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queryTables/queryTable1.xml" ContentType="application/vnd.openxmlformats-officedocument.spreadsheetml.queryTable+xml"/>
  <Override PartName="/xl/tables/table6.xml" ContentType="application/vnd.openxmlformats-officedocument.spreadsheetml.table+xml"/>
  <Override PartName="/xl/tables/table7.xml" ContentType="application/vnd.openxmlformats-officedocument.spreadsheetml.table+xml"/>
  <Override PartName="/xl/queryTables/queryTable2.xml" ContentType="application/vnd.openxmlformats-officedocument.spreadsheetml.query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queryTables/queryTable3.xml" ContentType="application/vnd.openxmlformats-officedocument.spreadsheetml.query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66925"/>
  <mc:AlternateContent xmlns:mc="http://schemas.openxmlformats.org/markup-compatibility/2006">
    <mc:Choice Requires="x15">
      <x15ac:absPath xmlns:x15ac="http://schemas.microsoft.com/office/spreadsheetml/2010/11/ac" url="https://datum3600.sharepoint.com/sites/Client-IOGP/Shared Documents/1174 - Datum360 CFIHOS/Working Folder/CORE V2/"/>
    </mc:Choice>
  </mc:AlternateContent>
  <xr:revisionPtr revIDLastSave="9" documentId="8_{60A0F6D7-E064-4843-87A4-7038B09D7B35}" xr6:coauthVersionLast="47" xr6:coauthVersionMax="47" xr10:uidLastSave="{D7E2B404-A56A-4C5B-90D9-5EFF93A1E8D3}"/>
  <bookViews>
    <workbookView xWindow="30" yWindow="30" windowWidth="28770" windowHeight="15450" firstSheet="11" activeTab="16" xr2:uid="{F3ED7080-D0C5-425E-9854-9761A0903A7F}"/>
  </bookViews>
  <sheets>
    <sheet name="Cover and Index" sheetId="33" r:id="rId1"/>
    <sheet name="Guidance" sheetId="34" r:id="rId2"/>
    <sheet name="RDL master object" sheetId="101" r:id="rId3"/>
    <sheet name="data dictionary" sheetId="108" r:id="rId4"/>
    <sheet name="CFIHOS object equivalent mappin" sheetId="77" r:id="rId5"/>
    <sheet name="discipline" sheetId="78" r:id="rId6"/>
    <sheet name="document type" sheetId="80" r:id="rId7"/>
    <sheet name="discipline document type" sheetId="79" r:id="rId8"/>
    <sheet name="equipment class" sheetId="84" r:id="rId9"/>
    <sheet name="equipment class property" sheetId="85" r:id="rId10"/>
    <sheet name="handover event" sheetId="109" r:id="rId11"/>
    <sheet name="property" sheetId="107" r:id="rId12"/>
    <sheet name="property picklist values" sheetId="89" r:id="rId13"/>
    <sheet name="property groupings" sheetId="102" r:id="rId14"/>
    <sheet name="source standard" sheetId="92" r:id="rId15"/>
    <sheet name="Jip33 info required spec" sheetId="90" r:id="rId16"/>
    <sheet name="document required per class" sheetId="94" r:id="rId17"/>
    <sheet name="tag class" sheetId="96" r:id="rId18"/>
    <sheet name="tag class property" sheetId="97" r:id="rId19"/>
    <sheet name="tag equipment class relationshi" sheetId="95" r:id="rId20"/>
    <sheet name="tag or equip class src standard" sheetId="98" r:id="rId21"/>
    <sheet name="tag equip class prop src std" sheetId="106" r:id="rId22"/>
    <sheet name="unit of measure" sheetId="99" r:id="rId23"/>
  </sheets>
  <definedNames>
    <definedName name="_xlnm._FilterDatabase" localSheetId="0" hidden="1">'Cover and Index'!$D$9:$G$31</definedName>
    <definedName name="_xlnm._FilterDatabase" localSheetId="2" hidden="1">'RDL master object'!$E$2:$E$2</definedName>
    <definedName name="ExternalData_11" localSheetId="13" hidden="1">'property groupings'!$C$1:$N$1141</definedName>
    <definedName name="ExternalData_13" localSheetId="6" hidden="1">'document type'!$A$1:$F$434</definedName>
    <definedName name="ExternalData_9" localSheetId="8" hidden="1">'equipment class'!$A$1:$H$833</definedName>
    <definedName name="Format">#REF!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 i="34" l="1"/>
  <c r="B6" i="34"/>
  <c r="B4" i="34"/>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E2566754-D0FA-4A48-9970-54A27560BF95}" keepAlive="1" name="Query - Final_CFIHOS application condition" description="Connection to the 'Final_CFIHOS application condition' query in the workbook." type="5" refreshedVersion="8" background="1" saveData="1">
    <dbPr connection="Provider=Microsoft.Mashup.OleDb.1;Data Source=$Workbook$;Location=&quot;Final_CFIHOS application condition&quot;;Extended Properties=&quot;&quot;" command="SELECT * FROM [Final_CFIHOS application condition]"/>
  </connection>
  <connection id="2" xr16:uid="{D18EADB2-103C-4F1C-9CED-CF84909A9E80}" keepAlive="1" name="Query - Final_CFIHOS application condition group" description="Connection to the 'Final_CFIHOS application condition group' query in the workbook." type="5" refreshedVersion="8" background="1" saveData="1">
    <dbPr connection="Provider=Microsoft.Mashup.OleDb.1;Data Source=$Workbook$;Location=&quot;Final_CFIHOS application condition group&quot;;Extended Properties=&quot;&quot;" command="SELECT * FROM [Final_CFIHOS application condition group]"/>
  </connection>
  <connection id="3" xr16:uid="{06F4712A-261E-4DA1-A811-25FFDEDF7367}" keepAlive="1" name="Query - Final_CFIHOS application condition group member" description="Connection to the 'Final_CFIHOS application condition group member' query in the workbook." type="5" refreshedVersion="8" background="1" saveData="1">
    <dbPr connection="Provider=Microsoft.Mashup.OleDb.1;Data Source=$Workbook$;Location=&quot;Final_CFIHOS application condition group member&quot;;Extended Properties=&quot;&quot;" command="SELECT * FROM [Final_CFIHOS application condition group member]"/>
  </connection>
  <connection id="4" xr16:uid="{E9D57B8F-AB50-4E2A-8A52-52FC16363DED}" keepAlive="1" name="Query - Final_CFIHOS discipline document type V1xx" description="Connection to the 'Final_CFIHOS discipline document type V1xx' query in the workbook." type="5" refreshedVersion="8" background="1" saveData="1">
    <dbPr connection="Provider=Microsoft.Mashup.OleDb.1;Data Source=$Workbook$;Location=&quot;Final_CFIHOS discipline document type V1xx&quot;;Extended Properties=&quot;&quot;" command="SELECT * FROM [Final_CFIHOS discipline document type V1xx]"/>
  </connection>
  <connection id="5" xr16:uid="{64D99E3B-8FC3-443B-BA4B-30C958FA2086}" keepAlive="1" name="Query - Final_CFIHOS discipline V1xx" description="Connection to the 'Final_CFIHOS discipline V1xx' query in the workbook." type="5" refreshedVersion="8" background="1" saveData="1">
    <dbPr connection="Provider=Microsoft.Mashup.OleDb.1;Data Source=$Workbook$;Location=&quot;Final_CFIHOS discipline V1xx&quot;;Extended Properties=&quot;&quot;" command="SELECT * FROM [Final_CFIHOS discipline V1xx]"/>
  </connection>
  <connection id="6" xr16:uid="{D2D4B804-C360-4EA0-8DB7-F34E6BD605E3}" keepAlive="1" name="Query - Final_CFIHOS document type V1xx" description="Connection to the 'Final_CFIHOS document type V1xx' query in the workbook." type="5" refreshedVersion="8" background="1" saveData="1">
    <dbPr connection="Provider=Microsoft.Mashup.OleDb.1;Data Source=$Workbook$;Location=&quot;Final_CFIHOS document type V1xx&quot;;Extended Properties=&quot;&quot;" command="SELECT * FROM [Final_CFIHOS document type V1xx]"/>
  </connection>
  <connection id="7" xr16:uid="{B9180FB2-2F8E-4FF7-861E-5256558835E0}" keepAlive="1" name="Query - Final_CFIHOS entities" description="Connection to the 'Final_CFIHOS entities' query in the workbook." type="5" refreshedVersion="8" background="1" saveData="1">
    <dbPr connection="Provider=Microsoft.Mashup.OleDb.1;Data Source=$Workbook$;Location=&quot;Final_CFIHOS entities&quot;;Extended Properties=&quot;&quot;" command="SELECT * FROM [Final_CFIHOS entities]"/>
  </connection>
  <connection id="8" xr16:uid="{F4EC3BBF-A5E9-4032-929F-B328DC7B04EC}" keepAlive="1" name="Query - Final_CFIHOS entity attribute relationships" description="Connection to the 'Final_CFIHOS entity attribute relationships' query in the workbook." type="5" refreshedVersion="8" background="1" saveData="1">
    <dbPr connection="Provider=Microsoft.Mashup.OleDb.1;Data Source=$Workbook$;Location=&quot;Final_CFIHOS entity attribute relationships&quot;;Extended Properties=&quot;&quot;" command="SELECT * FROM [Final_CFIHOS entity attribute relationships]"/>
  </connection>
  <connection id="9" xr16:uid="{060B4A77-6724-499F-AAAE-698A641ACE35}" keepAlive="1" name="Query - Final_CFIHOS entity attributes" description="Connection to the 'Final_CFIHOS entity attributes' query in the workbook." type="5" refreshedVersion="8" background="1" saveData="1">
    <dbPr connection="Provider=Microsoft.Mashup.OleDb.1;Data Source=$Workbook$;Location=&quot;Final_CFIHOS entity attributes&quot;;Extended Properties=&quot;&quot;" command="SELECT * FROM [Final_CFIHOS entity attributes]"/>
  </connection>
  <connection id="10" xr16:uid="{4F8253BD-4CE0-4C49-8568-1AB0608D9DF0}" keepAlive="1" name="Query - Final_CFIHOS equipment class properties V1xx" description="Connection to the 'Final_CFIHOS equipment class properties V1xx' query in the workbook." type="5" refreshedVersion="8" background="1" saveData="1">
    <dbPr connection="Provider=Microsoft.Mashup.OleDb.1;Data Source=$Workbook$;Location=&quot;Final_CFIHOS equipment class properties V1xx&quot;;Extended Properties=&quot;&quot;" command="SELECT * FROM [Final_CFIHOS equipment class properties V1xx]"/>
  </connection>
  <connection id="11" xr16:uid="{E19BE28C-401F-446F-9AED-34B627B81DF6}" keepAlive="1" name="Query - Final_CFIHOS equipment class V1xx" description="Connection to the 'Final_CFIHOS equipment class V1xx' query in the workbook." type="5" refreshedVersion="8" background="1" saveData="1">
    <dbPr connection="Provider=Microsoft.Mashup.OleDb.1;Data Source=$Workbook$;Location=&quot;Final_CFIHOS equipment class V1xx&quot;;Extended Properties=&quot;&quot;" command="SELECT * FROM [Final_CFIHOS equipment class V1xx]"/>
  </connection>
  <connection id="12" xr16:uid="{065250F9-4D9E-429E-B841-6F14F7E3F4A9}" keepAlive="1" name="Query - Final_CFIHOS handover event" description="Connection to the 'Final_CFIHOS handover event' query in the workbook." type="5" refreshedVersion="8" background="1" saveData="1">
    <dbPr connection="Provider=Microsoft.Mashup.OleDb.1;Data Source=$Workbook$;Location=&quot;Final_CFIHOS handover event&quot;;Extended Properties=&quot;&quot;" command="SELECT * FROM [Final_CFIHOS handover event]"/>
  </connection>
  <connection id="13" xr16:uid="{241B0A4E-8219-459A-9D07-FAE00DE76C57}" keepAlive="1" name="Query - Final_CFIHOS object equivalent mapping" description="Connection to the 'Final_CFIHOS object equivalent mapping' query in the workbook." type="5" refreshedVersion="8" background="1" saveData="1">
    <dbPr connection="Provider=Microsoft.Mashup.OleDb.1;Data Source=$Workbook$;Location=&quot;Final_CFIHOS object equivalent mapping&quot;;Extended Properties=&quot;&quot;" command="SELECT * FROM [Final_CFIHOS object equivalent mapping]"/>
  </connection>
  <connection id="14" xr16:uid="{CBEC445B-C75A-481D-821A-8EA5BABD5494}" keepAlive="1" name="Query - Final_CFIHOS property picklist V1xx" description="Connection to the 'Final_CFIHOS property picklist V1xx' query in the workbook." type="5" refreshedVersion="8" background="1" saveData="1">
    <dbPr connection="Provider=Microsoft.Mashup.OleDb.1;Data Source=$Workbook$;Location=&quot;Final_CFIHOS property picklist V1xx&quot;;Extended Properties=&quot;&quot;" command="SELECT * FROM [Final_CFIHOS property picklist V1xx]"/>
  </connection>
  <connection id="15" xr16:uid="{F0A2DBC0-459B-4455-A972-D2875A383A76}" keepAlive="1" name="Query - Final_CFIHOS property picklist value V1xx" description="Connection to the 'Final_CFIHOS property picklist value V1xx' query in the workbook." type="5" refreshedVersion="8" background="1" saveData="1">
    <dbPr connection="Provider=Microsoft.Mashup.OleDb.1;Data Source=$Workbook$;Location=&quot;Final_CFIHOS property picklist value V1xx&quot;;Extended Properties=&quot;&quot;" command="SELECT * FROM [Final_CFIHOS property picklist value V1xx]"/>
  </connection>
  <connection id="16" xr16:uid="{60FD9485-0AD6-4F74-B496-0E8E6D8A4B32}" keepAlive="1" name="Query - Final_CFIHOS property picklist value V1xx (2)" description="Connection to the 'Final_CFIHOS property picklist value V1xx (2)' query in the workbook." type="5" refreshedVersion="8" background="1" saveData="1">
    <dbPr connection="Provider=Microsoft.Mashup.OleDb.1;Data Source=$Workbook$;Location=&quot;Final_CFIHOS property picklist value V1xx (2)&quot;;Extended Properties=&quot;&quot;" command="SELECT * FROM [Final_CFIHOS property picklist value V1xx (2)]"/>
  </connection>
  <connection id="17" xr16:uid="{2A609A03-634D-47DF-9CCB-5463E981B983}" keepAlive="1" name="Query - Final_CFIHOS property picklist value V1xx (3)" description="Connection to the 'Final_CFIHOS property picklist value V1xx (3)' query in the workbook." type="5" refreshedVersion="8" background="1" saveData="1">
    <dbPr connection="Provider=Microsoft.Mashup.OleDb.1;Data Source=$Workbook$;Location=&quot;Final_CFIHOS property picklist value V1xx (3)&quot;;Extended Properties=&quot;&quot;" command="SELECT * FROM [Final_CFIHOS property picklist value V1xx (3)]"/>
  </connection>
  <connection id="18" xr16:uid="{CACDF447-7845-4C6B-848E-87AFAB847E6E}" keepAlive="1" name="Query - Final_CFIHOS property picklist value V1xx (4)" description="Connection to the 'Final_CFIHOS property picklist value V1xx (4)' query in the workbook." type="5" refreshedVersion="8" background="1" saveData="1">
    <dbPr connection="Provider=Microsoft.Mashup.OleDb.1;Data Source=$Workbook$;Location=&quot;Final_CFIHOS property picklist value V1xx (4)&quot;;Extended Properties=&quot;&quot;" command="SELECT * FROM [Final_CFIHOS property picklist value V1xx (4)]"/>
  </connection>
  <connection id="19" xr16:uid="{0CB9AB43-1A9F-494E-89B6-8346BE624EA5}" keepAlive="1" name="Query - Final_CFIHOS property picklist value V1xx (5)" description="Connection to the 'Final_CFIHOS property picklist value V1xx (5)' query in the workbook." type="5" refreshedVersion="8" background="1" saveData="1">
    <dbPr connection="Provider=Microsoft.Mashup.OleDb.1;Data Source=$Workbook$;Location=&quot;Final_CFIHOS property picklist value V1xx (5)&quot;;Extended Properties=&quot;&quot;" command="SELECT * FROM [Final_CFIHOS property picklist value V1xx (5)]"/>
  </connection>
  <connection id="20" xr16:uid="{4BD0BFAB-4F6B-4229-80B3-9009C02FE16F}" keepAlive="1" name="Query - Final_CFIHOS property V1xx" description="Connection to the 'Final_CFIHOS property V1xx' query in the workbook." type="5" refreshedVersion="8" background="1" saveData="1">
    <dbPr connection="Provider=Microsoft.Mashup.OleDb.1;Data Source=$Workbook$;Location=&quot;Final_CFIHOS property V1xx&quot;;Extended Properties=&quot;&quot;" command="SELECT * FROM [Final_CFIHOS property V1xx]"/>
  </connection>
  <connection id="21" xr16:uid="{9F4C603E-1CF4-4F90-A0F5-C3F28AF4CE76}" keepAlive="1" name="Query - Final_CFIHOS property V1xx (2)" description="Connection to the 'Final_CFIHOS property V1xx (2)' query in the workbook." type="5" refreshedVersion="8" background="1" saveData="1">
    <dbPr connection="Provider=Microsoft.Mashup.OleDb.1;Data Source=$Workbook$;Location=&quot;Final_CFIHOS property V1xx (2)&quot;;Extended Properties=&quot;&quot;" command="SELECT * FROM [Final_CFIHOS property V1xx (2)]"/>
  </connection>
  <connection id="22" xr16:uid="{9EB96BAD-38D4-46B2-A699-51ED30B9DCAF}" keepAlive="1" name="Query - Final_CFIHOS RDL Master Objects V1xx" description="Connection to the 'Final_CFIHOS RDL Master Objects V1xx' query in the workbook." type="5" refreshedVersion="8" background="1" saveData="1">
    <dbPr connection="Provider=Microsoft.Mashup.OleDb.1;Data Source=$Workbook$;Location=&quot;Final_CFIHOS RDL Master Objects V1xx&quot;;Extended Properties=&quot;&quot;" command="SELECT * FROM [Final_CFIHOS RDL Master Objects V1xx]"/>
  </connection>
  <connection id="23" xr16:uid="{D00F6AEF-0980-4B09-9692-00E16EB67F1B}" keepAlive="1" name="Query - Final_CFIHOS source standard" description="Connection to the 'Final_CFIHOS source standard' query in the workbook." type="5" refreshedVersion="8" background="1" saveData="1">
    <dbPr connection="Provider=Microsoft.Mashup.OleDb.1;Data Source=$Workbook$;Location=&quot;Final_CFIHOS source standard&quot;;Extended Properties=&quot;&quot;" command="SELECT * FROM [Final_CFIHOS source standard]"/>
  </connection>
  <connection id="24" xr16:uid="{AC093964-1E0B-4802-B94C-839A83C8BE92}" keepAlive="1" name="Query - Final_CFIHOS source standard doc and data req condition" description="Connection to the 'Final_CFIHOS source standard doc and data req condition' query in the workbook." type="5" refreshedVersion="8" background="1" saveData="1">
    <dbPr connection="Provider=Microsoft.Mashup.OleDb.1;Data Source=$Workbook$;Location=&quot;Final_CFIHOS source standard doc and data req condition&quot;;Extended Properties=&quot;&quot;" command="SELECT * FROM [Final_CFIHOS source standard doc and data req condition]"/>
  </connection>
  <connection id="25" xr16:uid="{7A1695E8-7C5F-453E-811C-E3DE1F4445AF}" keepAlive="1" name="Query - Final_CFIHOS source standard document and data requirement" description="Connection to the 'Final_CFIHOS source standard document and data requirement' query in the workbook." type="5" refreshedVersion="8" background="1" saveData="1">
    <dbPr connection="Provider=Microsoft.Mashup.OleDb.1;Data Source=$Workbook$;Location=&quot;Final_CFIHOS source standard document and data requirement&quot;;Extended Properties=&quot;&quot;" command="SELECT * FROM [Final_CFIHOS source standard document and data requirement]"/>
  </connection>
  <connection id="26" xr16:uid="{A0CD057B-A566-4F02-8B19-E1E14327E0E9}" keepAlive="1" name="Query - Final_CFIHOS submission reference date" description="Connection to the 'Final_CFIHOS submission reference date' query in the workbook." type="5" refreshedVersion="8" background="1" saveData="1">
    <dbPr connection="Provider=Microsoft.Mashup.OleDb.1;Data Source=$Workbook$;Location=&quot;Final_CFIHOS submission reference date&quot;;Extended Properties=&quot;&quot;" command="SELECT * FROM [Final_CFIHOS submission reference date]"/>
  </connection>
  <connection id="27" xr16:uid="{9EBABB5E-1288-494D-A4E0-70DCD550AF9F}" keepAlive="1" name="Query - Final_CFIHOS tag class properties V1xx" description="Connection to the 'Final_CFIHOS tag class properties V1xx' query in the workbook." type="5" refreshedVersion="8" background="1" saveData="1">
    <dbPr connection="Provider=Microsoft.Mashup.OleDb.1;Data Source=$Workbook$;Location=&quot;Final_CFIHOS tag class properties V1xx&quot;;Extended Properties=&quot;&quot;" command="SELECT * FROM [Final_CFIHOS tag class properties V1xx]"/>
  </connection>
  <connection id="28" xr16:uid="{CACA2274-83B1-4C30-863B-D4495CD809AC}" keepAlive="1" name="Query - Final_CFIHOS tag class required discipline document type" description="Connection to the 'Final_CFIHOS tag class required discipline document type' query in the workbook." type="5" refreshedVersion="8" background="1" saveData="1">
    <dbPr connection="Provider=Microsoft.Mashup.OleDb.1;Data Source=$Workbook$;Location=&quot;Final_CFIHOS tag class required discipline document type&quot;;Extended Properties=&quot;&quot;" command="SELECT * FROM [Final_CFIHOS tag class required discipline document type]"/>
  </connection>
  <connection id="29" xr16:uid="{D36E02C9-30B2-48B5-B034-4872A670801C}" keepAlive="1" name="Query - Final_CFIHOS tag class V1xx" description="Connection to the 'Final_CFIHOS tag class V1xx' query in the workbook." type="5" refreshedVersion="8" background="1" saveData="1">
    <dbPr connection="Provider=Microsoft.Mashup.OleDb.1;Data Source=$Workbook$;Location=&quot;Final_CFIHOS tag class V1xx&quot;;Extended Properties=&quot;&quot;" command="SELECT * FROM [Final_CFIHOS tag class V1xx]"/>
  </connection>
  <connection id="30" xr16:uid="{F4D7B61D-286A-4FE3-B24F-FAEF692C942B}" keepAlive="1" name="Query - Final_CFIHOS tag equipment class relationship V1xx" description="Connection to the 'Final_CFIHOS tag equipment class relationship V1xx' query in the workbook." type="5" refreshedVersion="8" background="1" saveData="1">
    <dbPr connection="Provider=Microsoft.Mashup.OleDb.1;Data Source=$Workbook$;Location=&quot;Final_CFIHOS tag equipment class relationship V1xx&quot;;Extended Properties=&quot;&quot;" command="SELECT * FROM [Final_CFIHOS tag equipment class relationship V1xx]"/>
  </connection>
  <connection id="31" xr16:uid="{637542E9-E4E8-41C1-AE12-204E63B69564}" keepAlive="1" name="Query - Final_CFIHOS tag or equipment class source standard V1xx 2" description="Connection to the 'Final_CFIHOS tag or equipment class source standard V1xx 2' query in the workbook." type="5" refreshedVersion="8" background="1" saveData="1">
    <dbPr connection="Provider=Microsoft.Mashup.OleDb.1;Data Source=$Workbook$;Location=&quot;Final_CFIHOS tag or equipment class source standard V1xx 2&quot;;Extended Properties=&quot;&quot;" command="SELECT * FROM [Final_CFIHOS tag or equipment class source standard V1xx 2]"/>
  </connection>
  <connection id="32" xr16:uid="{24B4D321-08BC-4AC9-A90E-F3A5F7F5524C}" keepAlive="1" name="Query - Final_CFIHOS tag or equipment class source standard V1xx 2 (2)" description="Connection to the 'Final_CFIHOS tag or equipment class source standard V1xx 2 (2)' query in the workbook." type="5" refreshedVersion="8" background="1" saveData="1">
    <dbPr connection="Provider=Microsoft.Mashup.OleDb.1;Data Source=$Workbook$;Location=&quot;Final_CFIHOS tag or equipment class source standard V1xx 2 (2)&quot;;Extended Properties=&quot;&quot;" command="SELECT * FROM [Final_CFIHOS tag or equipment class source standard V1xx 2 (2)]"/>
  </connection>
  <connection id="33" xr16:uid="{3081369A-F975-4FAA-82D1-D2AA1D3E399B}" keepAlive="1" name="Query - Final_CFIHOS unit of measure dimension V1xx" description="Connection to the 'Final_CFIHOS unit of measure dimension V1xx' query in the workbook." type="5" refreshedVersion="8" background="1" saveData="1">
    <dbPr connection="Provider=Microsoft.Mashup.OleDb.1;Data Source=$Workbook$;Location=&quot;Final_CFIHOS unit of measure dimension V1xx&quot;;Extended Properties=&quot;&quot;" command="SELECT * FROM [Final_CFIHOS unit of measure dimension V1xx]"/>
  </connection>
  <connection id="34" xr16:uid="{6E169EC3-B587-4C67-A2D4-24F0DE08A3A1}" keepAlive="1" name="Query - Final_CFIHOS unit of measure V1xx" description="Connection to the 'Final_CFIHOS unit of measure V1xx' query in the workbook." type="5" refreshedVersion="8" background="1" saveData="1">
    <dbPr connection="Provider=Microsoft.Mashup.OleDb.1;Data Source=$Workbook$;Location=&quot;Final_CFIHOS unit of measure V1xx&quot;;Extended Properties=&quot;&quot;" command="SELECT * FROM [Final_CFIHOS unit of measure V1xx]"/>
  </connection>
</connections>
</file>

<file path=xl/sharedStrings.xml><?xml version="1.0" encoding="utf-8"?>
<sst xmlns="http://schemas.openxmlformats.org/spreadsheetml/2006/main" count="258602" uniqueCount="44381">
  <si>
    <t>Version</t>
  </si>
  <si>
    <t>Date Issued</t>
  </si>
  <si>
    <t>Date Updated</t>
  </si>
  <si>
    <t>INDEX OF CONTENTS</t>
  </si>
  <si>
    <t>Tab name</t>
  </si>
  <si>
    <t>Cover and index</t>
  </si>
  <si>
    <t>Cover and Index</t>
  </si>
  <si>
    <t>Guidance</t>
  </si>
  <si>
    <t>RDL master object</t>
  </si>
  <si>
    <t>discipline</t>
  </si>
  <si>
    <t>document type</t>
  </si>
  <si>
    <t>discipline document type</t>
  </si>
  <si>
    <t>equipment class</t>
  </si>
  <si>
    <t>equipment class property</t>
  </si>
  <si>
    <t>CFIHOS object equivalent mapping</t>
  </si>
  <si>
    <t>CFIHOS object equivalent mappin</t>
  </si>
  <si>
    <t>property</t>
  </si>
  <si>
    <t>property picklist value</t>
  </si>
  <si>
    <t>source standard</t>
  </si>
  <si>
    <t>tag class</t>
  </si>
  <si>
    <t>tag class property</t>
  </si>
  <si>
    <t>tag class equipment class relationship</t>
  </si>
  <si>
    <t>tag equipment class relationshi</t>
  </si>
  <si>
    <t>tag or equipment class source standard</t>
  </si>
  <si>
    <t>tag or equip class src standard</t>
  </si>
  <si>
    <t>tag or equipment class property source standard</t>
  </si>
  <si>
    <t>tag equip class prop src std</t>
  </si>
  <si>
    <t>unit of measure</t>
  </si>
  <si>
    <t xml:space="preserve">RDL Guidance Notes </t>
  </si>
  <si>
    <t>This document is a compilation of the RDL's individual csv files, plus guidance and release notes.  Both this document and the individual csv files can be downloaded from:</t>
  </si>
  <si>
    <t>You can find further guidance on how to use the RDL in:</t>
  </si>
  <si>
    <t>CFIHOS Implementation Guide for Principal (C-GD-001)</t>
  </si>
  <si>
    <t>CFIHOS Implementation Guide for Contractor (C-GD-002)</t>
  </si>
  <si>
    <t>Date updated</t>
  </si>
  <si>
    <t>CFHIOS website</t>
  </si>
  <si>
    <t>If you have any queries about how to use these files, or want to tell us about possible errors, please contact the RDL team via</t>
  </si>
  <si>
    <t xml:space="preserve">CFIHOS Members group in Microsoft Teams  </t>
  </si>
  <si>
    <t>responses@jip36-cfihos.org</t>
  </si>
  <si>
    <t xml:space="preserve"> </t>
  </si>
  <si>
    <t xml:space="preserve">File Formats </t>
  </si>
  <si>
    <t xml:space="preserve">*There are known issues with the way Excel converts csv files - relevant to both the desktop app and the online version via sharepoint. We recommend you export these files and then view them by importing them into Excel (or any other viewing tool).  </t>
  </si>
  <si>
    <t>All Files are formatted as follows:</t>
  </si>
  <si>
    <t>Comma Separated Values (CSV)*</t>
  </si>
  <si>
    <t>UTF-8</t>
  </si>
  <si>
    <t xml:space="preserve">" = Text Qualifier_x000D_
_x000D_
</t>
  </si>
  <si>
    <t>CFIHOS unique code</t>
  </si>
  <si>
    <t>CFIHOS name</t>
  </si>
  <si>
    <t>CFIHOS description</t>
  </si>
  <si>
    <t>CFIHOS definition file</t>
  </si>
  <si>
    <t>tag or equipment class name</t>
  </si>
  <si>
    <t>property name</t>
  </si>
  <si>
    <t>coding source code</t>
  </si>
  <si>
    <t>CFIHOS code equivalent value</t>
  </si>
  <si>
    <t>discipline code</t>
  </si>
  <si>
    <t>discipline name</t>
  </si>
  <si>
    <t>discipline description</t>
  </si>
  <si>
    <t>discipline CFIHOS unique code</t>
  </si>
  <si>
    <t>document type CFIHOS unique code</t>
  </si>
  <si>
    <t>document type short code</t>
  </si>
  <si>
    <t>document type name</t>
  </si>
  <si>
    <t>document type description</t>
  </si>
  <si>
    <t>discipline document type short code</t>
  </si>
  <si>
    <t>asset type reference</t>
  </si>
  <si>
    <t>representation type</t>
  </si>
  <si>
    <t>native file delivery timing</t>
  </si>
  <si>
    <t>authenticated record format</t>
  </si>
  <si>
    <t>required document status for detailed engineering</t>
  </si>
  <si>
    <t>required document status for construction</t>
  </si>
  <si>
    <t>required document status for commissioning</t>
  </si>
  <si>
    <t>required document status for startup</t>
  </si>
  <si>
    <t>required document status for operations</t>
  </si>
  <si>
    <t>review type</t>
  </si>
  <si>
    <t>discipline document type comment</t>
  </si>
  <si>
    <t>hardcopy document required</t>
  </si>
  <si>
    <t>translated document required</t>
  </si>
  <si>
    <t>document type classification code</t>
  </si>
  <si>
    <t>parent equipment class name</t>
  </si>
  <si>
    <t>equipment class name</t>
  </si>
  <si>
    <t>equipment class definition</t>
  </si>
  <si>
    <t>equipment class CFIHOS unique code</t>
  </si>
  <si>
    <t>property relevant for equipment indicator</t>
  </si>
  <si>
    <t>property relevant for model / part indicator</t>
  </si>
  <si>
    <t>source standard code</t>
  </si>
  <si>
    <t>source standard section</t>
  </si>
  <si>
    <t>property name in source standard</t>
  </si>
  <si>
    <t>property definition</t>
  </si>
  <si>
    <t>property data type</t>
  </si>
  <si>
    <t>property data type length</t>
  </si>
  <si>
    <t>unit of measure dimension code</t>
  </si>
  <si>
    <t>property group description</t>
  </si>
  <si>
    <t>property grouping purpose code</t>
  </si>
  <si>
    <t>property sequence number</t>
  </si>
  <si>
    <t>document and data requirement type code</t>
  </si>
  <si>
    <t>document and data requirement group code</t>
  </si>
  <si>
    <t>engineering standard source chapter</t>
  </si>
  <si>
    <t>default submit at proposal indicator</t>
  </si>
  <si>
    <t>default submit for review indicator</t>
  </si>
  <si>
    <t>default submit at delivery indicator</t>
  </si>
  <si>
    <t>default issue for review number of weeks</t>
  </si>
  <si>
    <t>default issue for review reference date</t>
  </si>
  <si>
    <t>default issue for approval number of weeks</t>
  </si>
  <si>
    <t>default issue for approval reference date</t>
  </si>
  <si>
    <t>default for information number of weeks</t>
  </si>
  <si>
    <t>default for information reference date</t>
  </si>
  <si>
    <t>default required handover status code</t>
  </si>
  <si>
    <t>default required translation indicator</t>
  </si>
  <si>
    <t>deliverable format code</t>
  </si>
  <si>
    <t>source standard document and data requirement number</t>
  </si>
  <si>
    <t>source standard description</t>
  </si>
  <si>
    <t>source standard still to be completed indicator</t>
  </si>
  <si>
    <t>tag class name</t>
  </si>
  <si>
    <t>parent tag class name</t>
  </si>
  <si>
    <t>tag class definition</t>
  </si>
  <si>
    <t>tag number format</t>
  </si>
  <si>
    <t>tag class CFIHOS unique code</t>
  </si>
  <si>
    <t>tag or equipment class</t>
  </si>
  <si>
    <t>unit of measure name</t>
  </si>
  <si>
    <t>unit of measure symbol</t>
  </si>
  <si>
    <t>measurement system code</t>
  </si>
  <si>
    <t>Core Reference Data Library (C-ST-001)</t>
  </si>
  <si>
    <t>Is View?</t>
  </si>
  <si>
    <t>n</t>
  </si>
  <si>
    <t>y</t>
  </si>
  <si>
    <t>property groupings</t>
  </si>
  <si>
    <t>IOGP JIP33 Information requirements sepecification</t>
  </si>
  <si>
    <t>native document format</t>
  </si>
  <si>
    <t>spare part information required indicator</t>
  </si>
  <si>
    <t>SI unit of measure name</t>
  </si>
  <si>
    <t>imperial unit of measure name</t>
  </si>
  <si>
    <t>SI unit of measure CFIHOS unique code</t>
  </si>
  <si>
    <t>Source standard CFIHOS unique code</t>
  </si>
  <si>
    <t>property picklist CFIHOS unique code</t>
  </si>
  <si>
    <t>property picklist value CFIHOS unique code</t>
  </si>
  <si>
    <t>property picklist name</t>
  </si>
  <si>
    <t>property picklist value description</t>
  </si>
  <si>
    <t>source standard CFIHOS unique code</t>
  </si>
  <si>
    <t>source standard document and data requirement title</t>
  </si>
  <si>
    <t>source standard document and data requirement description</t>
  </si>
  <si>
    <t>source standard document and data requirement comment</t>
  </si>
  <si>
    <t>property group CFIHOS unique code</t>
  </si>
  <si>
    <t>property CFIHOS unique code</t>
  </si>
  <si>
    <t>Source standard document and data requirement CFIHOS unique code</t>
  </si>
  <si>
    <t>imperial unit of measure CFIHOS unique code</t>
  </si>
  <si>
    <t>tag or equipment class CFIHOS unique code</t>
  </si>
  <si>
    <t>source standard code CFIHOS unique code</t>
  </si>
  <si>
    <t>UNECE code</t>
  </si>
  <si>
    <t>measurement system code CFIHOS unique code</t>
  </si>
  <si>
    <t>unit of measure dimension code CFIHOS unique code</t>
  </si>
  <si>
    <t>Tab colours</t>
  </si>
  <si>
    <t>The colouring used in this file followings the colouring standard in C-DM-001</t>
  </si>
  <si>
    <t>Blue = Source is CFIHOS RDL</t>
  </si>
  <si>
    <t>Purple = Views</t>
  </si>
  <si>
    <t>Grey  = reference/guidance tabs</t>
  </si>
  <si>
    <t>data dictionary</t>
  </si>
  <si>
    <t>Jip33 info required spec</t>
  </si>
  <si>
    <t>section</t>
  </si>
  <si>
    <t>object</t>
  </si>
  <si>
    <t>entity name</t>
  </si>
  <si>
    <t>definition</t>
  </si>
  <si>
    <t>note / comment</t>
  </si>
  <si>
    <t>example</t>
  </si>
  <si>
    <t>identifier / mandatory / optional</t>
  </si>
  <si>
    <t>format</t>
  </si>
  <si>
    <t>constraint must be present in</t>
  </si>
  <si>
    <t>data source</t>
  </si>
  <si>
    <t>relationship verb</t>
  </si>
  <si>
    <t>entity attribute name</t>
  </si>
  <si>
    <t>CFIHOS-20000500</t>
  </si>
  <si>
    <t>CFIHOS-20000001</t>
  </si>
  <si>
    <t>AA</t>
  </si>
  <si>
    <t>project management and engineering</t>
  </si>
  <si>
    <t>CFIHOS-70000232</t>
  </si>
  <si>
    <t>0480</t>
  </si>
  <si>
    <t>general agreement</t>
  </si>
  <si>
    <t>A document which records scope and obligations as mutually agreed between two or more parties.</t>
  </si>
  <si>
    <t>AA0480</t>
  </si>
  <si>
    <t>Plant</t>
  </si>
  <si>
    <t>Text</t>
  </si>
  <si>
    <t>not applicable</t>
  </si>
  <si>
    <t>IFI</t>
  </si>
  <si>
    <t>not specified</t>
  </si>
  <si>
    <t>CFIHOS-20000501</t>
  </si>
  <si>
    <t>CFIHOS-70000177</t>
  </si>
  <si>
    <t>0706</t>
  </si>
  <si>
    <t>independent assessment</t>
  </si>
  <si>
    <t>An assessment which is generated by 3rd party technical or execution expert on work done in their relevant field to assess correctness of approach/deliverable.</t>
  </si>
  <si>
    <t>AA0706</t>
  </si>
  <si>
    <t>IFU</t>
  </si>
  <si>
    <t>CFIHOS-20000502</t>
  </si>
  <si>
    <t>CFIHOS-70000318</t>
  </si>
  <si>
    <t>0709</t>
  </si>
  <si>
    <t>risk assessment</t>
  </si>
  <si>
    <t>An assessment which details the quantitative or qualitative risk related to a specific scenario presented to 'company'.</t>
  </si>
  <si>
    <t>AA0709</t>
  </si>
  <si>
    <t>Tag</t>
  </si>
  <si>
    <t>during project</t>
  </si>
  <si>
    <t>CFIHOS-20000504</t>
  </si>
  <si>
    <t>CFIHOS-70000234</t>
  </si>
  <si>
    <t>0780</t>
  </si>
  <si>
    <t>general assessment</t>
  </si>
  <si>
    <t>An assessment which details a health check, GAP analysis, etc. both informal and to meet 'project management framework' requirements. Not to be used if a more specific document type can be used. Can be used for singular/specialty deliverables which do not have a unique document type.</t>
  </si>
  <si>
    <t>AA0780</t>
  </si>
  <si>
    <t>at handover</t>
  </si>
  <si>
    <t>CFIHOS-20000507</t>
  </si>
  <si>
    <t>CFIHOS-70000243</t>
  </si>
  <si>
    <t>3180</t>
  </si>
  <si>
    <t>general estimate</t>
  </si>
  <si>
    <t>A judgement based calculation showing a summation of cost/schedule taking into consider probabilities to develop a projected performance and should document rationale, approach, inputs, etc.</t>
  </si>
  <si>
    <t>AA3180</t>
  </si>
  <si>
    <t>CFIHOS-20000508</t>
  </si>
  <si>
    <t>CFIHOS-70000044</t>
  </si>
  <si>
    <t>3311</t>
  </si>
  <si>
    <t>change notification</t>
  </si>
  <si>
    <t>An advance notice to another party, e.g. another design department or fabrication facility, that there is going to be a change to a document that has been issued for construction.</t>
  </si>
  <si>
    <t>AA3311</t>
  </si>
  <si>
    <t>CFIHOS-20000509</t>
  </si>
  <si>
    <t>CFIHOS-70000085</t>
  </si>
  <si>
    <t>3322</t>
  </si>
  <si>
    <t>demonstration note on compliance</t>
  </si>
  <si>
    <t>A document that demonstrates that the design meets the process safety basic requirements with evidences and references to documents.</t>
  </si>
  <si>
    <t>AA3322</t>
  </si>
  <si>
    <t>CFIHOS-20000510</t>
  </si>
  <si>
    <t>CFIHOS-70000208</t>
  </si>
  <si>
    <t>3341</t>
  </si>
  <si>
    <t>manpower histogram</t>
  </si>
  <si>
    <t>A diagram detailing current and predicted manpower through project broken down by trade/profession.</t>
  </si>
  <si>
    <t>AA3341</t>
  </si>
  <si>
    <t>Structured Data</t>
  </si>
  <si>
    <t>CFIHOS-20000511</t>
  </si>
  <si>
    <t>CFIHOS-70000223</t>
  </si>
  <si>
    <t>3347</t>
  </si>
  <si>
    <t>minutes of meeting</t>
  </si>
  <si>
    <t>A summary of a meeting highlighting attendees, status, committed action items and issues. Minutes of meetings between client and contractor as requested in contract procedures.</t>
  </si>
  <si>
    <t>AA3347</t>
  </si>
  <si>
    <t>Site</t>
  </si>
  <si>
    <t>text</t>
  </si>
  <si>
    <t>CFIHOS-20000512</t>
  </si>
  <si>
    <t>CFIHOS-70000231</t>
  </si>
  <si>
    <t>3352</t>
  </si>
  <si>
    <t>organizational chart</t>
  </si>
  <si>
    <t>A diagram represents an organisation of people, indicating roles and reporting lines in a tree-like structure. May include the names of individuals.</t>
  </si>
  <si>
    <t>AA3352</t>
  </si>
  <si>
    <t>CFIHOS-20000513</t>
  </si>
  <si>
    <t>CFIHOS-70000153</t>
  </si>
  <si>
    <t>4018</t>
  </si>
  <si>
    <t>general arrangement diagram</t>
  </si>
  <si>
    <t>A diagram showing the main features and locations of major items. Usually has some dimensions to convey spatial relationships but is generally inadequate for construction.</t>
  </si>
  <si>
    <t>AA4018</t>
  </si>
  <si>
    <t>Intelligent vector drawing (CAD)</t>
  </si>
  <si>
    <t>IFD</t>
  </si>
  <si>
    <t>IFC</t>
  </si>
  <si>
    <t>IAB</t>
  </si>
  <si>
    <t>CFIHOS-20000514</t>
  </si>
  <si>
    <t>CFIHOS-70000004</t>
  </si>
  <si>
    <t>4301</t>
  </si>
  <si>
    <t>action list</t>
  </si>
  <si>
    <t>A collection of activities tracking responsible parties and status, including but not limited to punch lists, issues lists, and check lists.</t>
  </si>
  <si>
    <t>AA4301</t>
  </si>
  <si>
    <t>Equipment</t>
  </si>
  <si>
    <t>CFIHOS-20000515</t>
  </si>
  <si>
    <t>CFIHOS-70000011</t>
  </si>
  <si>
    <t>4303</t>
  </si>
  <si>
    <t>applicable standards list</t>
  </si>
  <si>
    <t>A collection of all applicable company standards, international, national and industry codes &amp; standards that are referenced in the company standards and project specific specifications.</t>
  </si>
  <si>
    <t>AA4303</t>
  </si>
  <si>
    <t>CFIHOS-20000516</t>
  </si>
  <si>
    <t>CFIHOS-70000126</t>
  </si>
  <si>
    <t>4322</t>
  </si>
  <si>
    <t>equipment list</t>
  </si>
  <si>
    <t>A customized list developed to support discipline activities, extract from a Register that is used as a secondary reference (i.e. not the master). Considers all potential disciplines. Covers: conduits, panels, pipe supports, piping speciality items, lighting, etc.</t>
  </si>
  <si>
    <t>AA4322</t>
  </si>
  <si>
    <t>CFIHOS-20000517</t>
  </si>
  <si>
    <t>CFIHOS-70000249</t>
  </si>
  <si>
    <t>4880</t>
  </si>
  <si>
    <t>general manual</t>
  </si>
  <si>
    <t>A document that describes methods of working to be used to accomplish an activity. Warning: this should not be a compilation of other deliverables. Not to be used if a more specific document type can be used.  Can be used for singular/specialty deliverables which do not have a unique document type.</t>
  </si>
  <si>
    <t>AA4880</t>
  </si>
  <si>
    <t>CFIHOS-20000520</t>
  </si>
  <si>
    <t>CFIHOS-70000019</t>
  </si>
  <si>
    <t>5706</t>
  </si>
  <si>
    <t>assurance plan</t>
  </si>
  <si>
    <t>A plan assuring that standards of quality are being met by systematically monitoring and evaluating the various aspects of deliverables vs standards.  Predecessor to 'document distribution matrix'.</t>
  </si>
  <si>
    <t>AA5706</t>
  </si>
  <si>
    <t>CFIHOS-20000521</t>
  </si>
  <si>
    <t>CFIHOS-70000136</t>
  </si>
  <si>
    <t>5726</t>
  </si>
  <si>
    <t>field development plan</t>
  </si>
  <si>
    <t>A plan providing an evaluation of field development alternatives together with the selection of an optimal development concept based on subsurface scenarios (uncertainty) and field engineering options.</t>
  </si>
  <si>
    <t>AA5726</t>
  </si>
  <si>
    <t>CFIHOS-20000522</t>
  </si>
  <si>
    <t>CFIHOS-70000273</t>
  </si>
  <si>
    <t>5753</t>
  </si>
  <si>
    <t>permit plan</t>
  </si>
  <si>
    <t>A document capturing what particular activities and requirements will be executed and delivered to secure the appropriate regulatory permits and licenses required to allow project work, construction and eventual operations to take place.</t>
  </si>
  <si>
    <t>AA5753</t>
  </si>
  <si>
    <t>CFIHOS-20000523</t>
  </si>
  <si>
    <t>CFIHOS-70000302</t>
  </si>
  <si>
    <t>5759</t>
  </si>
  <si>
    <t>project control plan</t>
  </si>
  <si>
    <t>A document capturing key project control execution plans applicable across the project scope.</t>
  </si>
  <si>
    <t>AA5759</t>
  </si>
  <si>
    <t>CFIHOS-20000524</t>
  </si>
  <si>
    <t>CFIHOS-70000317</t>
  </si>
  <si>
    <t>5768</t>
  </si>
  <si>
    <t>risk and opportunity management plan</t>
  </si>
  <si>
    <t>A document capturing how risks and opportunities will be documented, communicated, managed, and closed.  Typically the plan is built upon a strategy.</t>
  </si>
  <si>
    <t>AA5768</t>
  </si>
  <si>
    <t>CFIHOS-20000525</t>
  </si>
  <si>
    <t>CFIHOS-70000376</t>
  </si>
  <si>
    <t>5775</t>
  </si>
  <si>
    <t>stakeholder engagement plan</t>
  </si>
  <si>
    <t>A document capturing what particular activities and requirements will be executed and delivered to support effective communication with partners and external stakeholders.</t>
  </si>
  <si>
    <t>AA5775</t>
  </si>
  <si>
    <t>CFIHOS-20000526</t>
  </si>
  <si>
    <t>CFIHOS-70000386</t>
  </si>
  <si>
    <t>5778</t>
  </si>
  <si>
    <t>sustainable development plan</t>
  </si>
  <si>
    <t>A document capturing what particular activities and requirements will be executed and delivered to support a comprehensive development of the asset.  This includes but is not limited to community affairs, local content issues, societal effects of project, local business development, etc.</t>
  </si>
  <si>
    <t>AA5778</t>
  </si>
  <si>
    <t>CFIHOS-20000528</t>
  </si>
  <si>
    <t>CFIHOS-70000404</t>
  </si>
  <si>
    <t>5798</t>
  </si>
  <si>
    <t>project plan</t>
  </si>
  <si>
    <t>A document capturing key discipline execution plans applicable across the project scope (e.g., IM Plan, Execution Plan).</t>
  </si>
  <si>
    <t>AA5798</t>
  </si>
  <si>
    <t>CFIHOS-20000529</t>
  </si>
  <si>
    <t>CFIHOS-70000188</t>
  </si>
  <si>
    <t>5800</t>
  </si>
  <si>
    <t>interface plan</t>
  </si>
  <si>
    <t>A document capturing what particular activities and requirements will be executed and delivered to manage interface between internal and external parties (esp. between contract scopes).</t>
  </si>
  <si>
    <t>AA5800</t>
  </si>
  <si>
    <t>CFIHOS-20000530</t>
  </si>
  <si>
    <t>CFIHOS-70000094</t>
  </si>
  <si>
    <t>5806</t>
  </si>
  <si>
    <t>discipline delivery plan</t>
  </si>
  <si>
    <t>A consolidated document describing discipline specific activities and deliverables and their criticality to drive appropriate review processes.  This is a starting point for document distribution matrix stating quality assurance and control requirements.</t>
  </si>
  <si>
    <t>AA5806</t>
  </si>
  <si>
    <t>CFIHOS-20000532</t>
  </si>
  <si>
    <t>CFIHOS-70000255</t>
  </si>
  <si>
    <t>5880</t>
  </si>
  <si>
    <t>general plan</t>
  </si>
  <si>
    <t>A document capturing what particular activities and requirements will be executed and delivered.  Typically the plan is built upon a strategy.</t>
  </si>
  <si>
    <t>AA5880</t>
  </si>
  <si>
    <t>CFIHOS-20000533</t>
  </si>
  <si>
    <t>CFIHOS-70000265</t>
  </si>
  <si>
    <t>5980</t>
  </si>
  <si>
    <t>general strategy</t>
  </si>
  <si>
    <t>A document outlining the application of a philosophical stance for decisions and the resulting principles that are to be followed to achieve the intent. Typically developed based on a philosophy.</t>
  </si>
  <si>
    <t>AA5980</t>
  </si>
  <si>
    <t>CFIHOS-20000535</t>
  </si>
  <si>
    <t>CFIHOS-70000042</t>
  </si>
  <si>
    <t>6006</t>
  </si>
  <si>
    <t>change control procedure</t>
  </si>
  <si>
    <t>A procedure describing how changes through 'design', 'construction' and 'commissioning' will be managed.</t>
  </si>
  <si>
    <t>AA6006</t>
  </si>
  <si>
    <t>CFIHOS-20000536</t>
  </si>
  <si>
    <t>CFIHOS-70000051</t>
  </si>
  <si>
    <t>6048</t>
  </si>
  <si>
    <t>communication procedure</t>
  </si>
  <si>
    <t>A cross-discipline, internal and external communication procedure, responsibilities, and governance.</t>
  </si>
  <si>
    <t>AA6048</t>
  </si>
  <si>
    <t>CFIHOS-20000537</t>
  </si>
  <si>
    <t>CFIHOS-70000189</t>
  </si>
  <si>
    <t>6069</t>
  </si>
  <si>
    <t>interface procedure</t>
  </si>
  <si>
    <t>A procedures around Interface management activities between internal and external parties.</t>
  </si>
  <si>
    <t>AA6069</t>
  </si>
  <si>
    <t>CFIHOS-20000539</t>
  </si>
  <si>
    <t>CFIHOS-70000395</t>
  </si>
  <si>
    <t>6402</t>
  </si>
  <si>
    <t>change proposal</t>
  </si>
  <si>
    <t>A document which captures a recommended course of action with justifications from technical and/or commercial aspects to execute an activity to change something.  May lead to a change request.</t>
  </si>
  <si>
    <t>AA6402</t>
  </si>
  <si>
    <t>CFIHOS-20000540</t>
  </si>
  <si>
    <t>CFIHOS-70000257</t>
  </si>
  <si>
    <t>6480</t>
  </si>
  <si>
    <t>general proposal</t>
  </si>
  <si>
    <t>A document which captures a recommended course of action with justifications from technical and/or commercial aspects.</t>
  </si>
  <si>
    <t>AA6480</t>
  </si>
  <si>
    <t>CFIHOS-20000541</t>
  </si>
  <si>
    <t>CFIHOS-70000023</t>
  </si>
  <si>
    <t>6603</t>
  </si>
  <si>
    <t>authority matrix</t>
  </si>
  <si>
    <t>A list or register of people or organisations authorised to perform a range of tasks which may be technical, financial, contractual, organisational, or other. Includes Technical Authorities Matrix, Roles and Responsibilities, RACI/RASCI.</t>
  </si>
  <si>
    <t>AA6603</t>
  </si>
  <si>
    <t>CFIHOS-20000542</t>
  </si>
  <si>
    <t>CFIHOS-70000043</t>
  </si>
  <si>
    <t>6605</t>
  </si>
  <si>
    <t>change control register</t>
  </si>
  <si>
    <t>A consolidated register of proposed and/or processed change associated with all change to originally agreed design scope/statement of requirements, including basis for design.</t>
  </si>
  <si>
    <t>AA6605</t>
  </si>
  <si>
    <t>CFIHOS-20000545</t>
  </si>
  <si>
    <t>CFIHOS-70000319</t>
  </si>
  <si>
    <t>6619</t>
  </si>
  <si>
    <t>risk, opportunity register</t>
  </si>
  <si>
    <t>An authoritative collection of items with a relationship to risks and/or opportunities which have a potential to impact overall project performance.  The columns of this collection are specified and controlled.</t>
  </si>
  <si>
    <t>AA6619</t>
  </si>
  <si>
    <t>CFIHOS-20000546</t>
  </si>
  <si>
    <t>CFIHOS-70000190</t>
  </si>
  <si>
    <t>6627</t>
  </si>
  <si>
    <t>interface register</t>
  </si>
  <si>
    <t>A register documenting agreements and responsibilities between internal and external parties (esp. between contract scopes).</t>
  </si>
  <si>
    <t>AA6627</t>
  </si>
  <si>
    <t>CFIHOS-20000547</t>
  </si>
  <si>
    <t>CFIHOS-70000258</t>
  </si>
  <si>
    <t>6680</t>
  </si>
  <si>
    <t>general register</t>
  </si>
  <si>
    <t>An authoritative collection of values with a relationship to a specific topic or object that could be either technical or business related.  The columns of this collection are specified and controlled.</t>
  </si>
  <si>
    <t>AA6680</t>
  </si>
  <si>
    <t>CFIHOS-20000549</t>
  </si>
  <si>
    <t>CFIHOS-70000230</t>
  </si>
  <si>
    <t>6926</t>
  </si>
  <si>
    <t>opportunity framing report</t>
  </si>
  <si>
    <t>Workshop, MOM, whitepapers, studies, brainstorm session etc.</t>
  </si>
  <si>
    <t>AA6926</t>
  </si>
  <si>
    <t>CFIHOS-20000550</t>
  </si>
  <si>
    <t>CFIHOS-70000300</t>
  </si>
  <si>
    <t>6944</t>
  </si>
  <si>
    <t>progress report</t>
  </si>
  <si>
    <t>A report documenting progress made against a previously communicated plan or schedule. 'progress reports' can address time, scope, money, etc.</t>
  </si>
  <si>
    <t>AA6944</t>
  </si>
  <si>
    <t>CFIHOS-20000552</t>
  </si>
  <si>
    <t>CFIHOS-70000259</t>
  </si>
  <si>
    <t>7180</t>
  </si>
  <si>
    <t>general report</t>
  </si>
  <si>
    <t>A written account of activities, conditions, occurrences, observations, or investigations at a specific time. Not to be used if a more specific document type can be used.  Can be used for singular/specialty deliverables which do not have a unique document type. May include presentation.</t>
  </si>
  <si>
    <t>AA7180</t>
  </si>
  <si>
    <t>CFIHOS-20000553</t>
  </si>
  <si>
    <t>CFIHOS-70000353</t>
  </si>
  <si>
    <t>7202</t>
  </si>
  <si>
    <t>waiver request</t>
  </si>
  <si>
    <t>Request, approval or rejection for the relaxation of an element of the particular regulatory 'code', 'standard', 'rule' or 'regulation' where such element conflicts with the 'international code' or 'standard' proposed for the facilities.</t>
  </si>
  <si>
    <t>AA7202</t>
  </si>
  <si>
    <t>CFIHOS-20000554</t>
  </si>
  <si>
    <t>CFIHOS-70000389</t>
  </si>
  <si>
    <t>7205</t>
  </si>
  <si>
    <t>technical deviation request</t>
  </si>
  <si>
    <t>A request, approval or rejection of changes to a technical specification. Would typically include justification and reasons for the request, and acceptance or rejection from a purely technical perspective.</t>
  </si>
  <si>
    <t>AA7205</t>
  </si>
  <si>
    <t>CFIHOS-20000555</t>
  </si>
  <si>
    <t>CFIHOS-70000092</t>
  </si>
  <si>
    <t>7403</t>
  </si>
  <si>
    <t>design review report</t>
  </si>
  <si>
    <t>A report documenting verification of a design, based on comparison with standards, constructability, operability, safety, etc. May be performed by internal or external resources.</t>
  </si>
  <si>
    <t>AA7403</t>
  </si>
  <si>
    <t>CFIHOS-20000557</t>
  </si>
  <si>
    <t>CFIHOS-70000197</t>
  </si>
  <si>
    <t>7417</t>
  </si>
  <si>
    <t>lessons learned report</t>
  </si>
  <si>
    <t>A report which documents lessons gained from the execution of the project.</t>
  </si>
  <si>
    <t>AA7417</t>
  </si>
  <si>
    <t>CFIHOS-20000558</t>
  </si>
  <si>
    <t>CFIHOS-70000261</t>
  </si>
  <si>
    <t>7480</t>
  </si>
  <si>
    <t>general review report</t>
  </si>
  <si>
    <t>A report documenting results of a review.  Not to be used if a more specific document type can be used.  Can be used for singular/specialty deliverables which do not have a unique document type.</t>
  </si>
  <si>
    <t>AA7480</t>
  </si>
  <si>
    <t>CFIHOS-20000559</t>
  </si>
  <si>
    <t>CFIHOS-70000024</t>
  </si>
  <si>
    <t>7704</t>
  </si>
  <si>
    <t>basis of design</t>
  </si>
  <si>
    <t>A document outlining the premise for decisions and the resulting principles that are to be followed regarding the design of the facility and comprising all process design philosophies including but not limited to environmental, drainage, ventilation, spading/isolation, plant availability/down time assessment and relief/blowdown philosophy etc.</t>
  </si>
  <si>
    <t>AA7704</t>
  </si>
  <si>
    <t>CFIHOS-20000560</t>
  </si>
  <si>
    <t>CFIHOS-70000405</t>
  </si>
  <si>
    <t>7739</t>
  </si>
  <si>
    <t>project functional specification</t>
  </si>
  <si>
    <t>A specification describing scope and objectives of the project and its execution; details to be provided by 'owner operator'.</t>
  </si>
  <si>
    <t>AA7739</t>
  </si>
  <si>
    <t>CFIHOS-20000561</t>
  </si>
  <si>
    <t>CFIHOS-70000331</t>
  </si>
  <si>
    <t>7753</t>
  </si>
  <si>
    <t>terms of reference</t>
  </si>
  <si>
    <t>A document capturing scope and details of the activity to which it refers and any conditions relating to the appointment of a person(s) to undertake the activity. Includes the distribution of work, schedule and the responsibilities among the people participating in an evaluation process.</t>
  </si>
  <si>
    <t>AA7753</t>
  </si>
  <si>
    <t>CFIHOS-20000562</t>
  </si>
  <si>
    <t>CFIHOS-70000100</t>
  </si>
  <si>
    <t>7772</t>
  </si>
  <si>
    <t>drafting specification</t>
  </si>
  <si>
    <t>Rules and conventions for preparing drawings, including symbol lists, etc. may include drawing templates.</t>
  </si>
  <si>
    <t>AA7772</t>
  </si>
  <si>
    <t>CFIHOS-20000564</t>
  </si>
  <si>
    <t>CFIHOS-70000081</t>
  </si>
  <si>
    <t>7877</t>
  </si>
  <si>
    <t>country regulation specific standard</t>
  </si>
  <si>
    <t>A specific standard documenting additional design, construction, work process, and documentation of plant as required by local regulations. This document type shall not be used to classify the engineering technical standards (e.g. API, ISO, etc.).</t>
  </si>
  <si>
    <t>AA7877</t>
  </si>
  <si>
    <t>CFIHOS-20000565</t>
  </si>
  <si>
    <t>CFIHOS-70000082</t>
  </si>
  <si>
    <t>7878</t>
  </si>
  <si>
    <t>country regulation technical project documentation book</t>
  </si>
  <si>
    <t>A technical document describing the facilities that are proposed to be built in a country and includes all information required for regulatory approval to proceed. The document is submitted to the regulatory authorities for review and approval.</t>
  </si>
  <si>
    <t>AA7878</t>
  </si>
  <si>
    <t>CFIHOS-20000566</t>
  </si>
  <si>
    <t>CFIHOS-70000264</t>
  </si>
  <si>
    <t>7880</t>
  </si>
  <si>
    <t>general specification</t>
  </si>
  <si>
    <t>A document formally establishing the mandatory limits or parameters which are to be met. Not to be used if a more specific document type can be used.  Can be used for singular/specialty deliverables which do not have a unique document type.</t>
  </si>
  <si>
    <t>AA7880</t>
  </si>
  <si>
    <t>CFIHOS-20000567</t>
  </si>
  <si>
    <t>CFIHOS-70000026</t>
  </si>
  <si>
    <t>8203</t>
  </si>
  <si>
    <t>feasibility study</t>
  </si>
  <si>
    <t>A document assessing the practicality and/or economics of a proposed solution.</t>
  </si>
  <si>
    <t>AA8203</t>
  </si>
  <si>
    <t>CFIHOS-20000570</t>
  </si>
  <si>
    <t>CFIHOS-70000267</t>
  </si>
  <si>
    <t>8380</t>
  </si>
  <si>
    <t>general study</t>
  </si>
  <si>
    <t>A document detailing the result of a professional evaluation and/or investigation of a specific subject. Not to be used if a more specific document type can be used.  Can be used for singular/specialty deliverables which do not have a unique document type.</t>
  </si>
  <si>
    <t>AA8380</t>
  </si>
  <si>
    <t>CFIHOS-20000571</t>
  </si>
  <si>
    <t>CFIHOS-70000045</t>
  </si>
  <si>
    <t>8502</t>
  </si>
  <si>
    <t>clarification request</t>
  </si>
  <si>
    <t>Request (e.g., from a Contractor) for clarification of scope, technical details, or assumptions.</t>
  </si>
  <si>
    <t>AA8502</t>
  </si>
  <si>
    <t>CFIHOS-20000572</t>
  </si>
  <si>
    <t>CFIHOS-20000002</t>
  </si>
  <si>
    <t>BA</t>
  </si>
  <si>
    <t>construction</t>
  </si>
  <si>
    <t>BA0709</t>
  </si>
  <si>
    <t>CFIHOS-20000573</t>
  </si>
  <si>
    <t>BA0780</t>
  </si>
  <si>
    <t>CFIHOS-20000579</t>
  </si>
  <si>
    <t>CFIHOS-70000390</t>
  </si>
  <si>
    <t>3323</t>
  </si>
  <si>
    <t>technical note</t>
  </si>
  <si>
    <t>A communication documenting how an engineering or maintenance issue will be resolved and what the implication of the solution is.</t>
  </si>
  <si>
    <t>BA3323</t>
  </si>
  <si>
    <t>CFIHOS-20000585</t>
  </si>
  <si>
    <t>CFIHOS-70000200</t>
  </si>
  <si>
    <t>5736</t>
  </si>
  <si>
    <t>lifting, hoisting, and rigging plan</t>
  </si>
  <si>
    <t>A document capturing what particular activities and requirements will be executed and delivered for lifting, hoisting, and rigging.  Should cover scope regardless of timing in asset lifecycle.  Specific risks relating to simultaneous operations should be addressed.</t>
  </si>
  <si>
    <t>BA5736</t>
  </si>
  <si>
    <t>CFIHOS-20000586</t>
  </si>
  <si>
    <t>CFIHOS-70000360</t>
  </si>
  <si>
    <t>5789</t>
  </si>
  <si>
    <t>weld map</t>
  </si>
  <si>
    <t>A drawing that usually identifies all welds and relates them to the relevant welding procedure number and non destructive testing requirements.</t>
  </si>
  <si>
    <t>BA5789</t>
  </si>
  <si>
    <t>CFIHOS-20000590</t>
  </si>
  <si>
    <t>CFIHOS-70000363</t>
  </si>
  <si>
    <t>6064</t>
  </si>
  <si>
    <t>welding repair procedure</t>
  </si>
  <si>
    <t>A document which describes a set of logically sequenced instructions to execute a weld repair.</t>
  </si>
  <si>
    <t>BA6064</t>
  </si>
  <si>
    <t>CFIHOS-20000591</t>
  </si>
  <si>
    <t>CFIHOS-70000408</t>
  </si>
  <si>
    <t>6065</t>
  </si>
  <si>
    <t>welding procedure specification</t>
  </si>
  <si>
    <t>A specification that describes the welding procedure and process of a specific weld.</t>
  </si>
  <si>
    <t>BA6065</t>
  </si>
  <si>
    <t>CFIHOS-20000592</t>
  </si>
  <si>
    <t>CFIHOS-70000362</t>
  </si>
  <si>
    <t>6066</t>
  </si>
  <si>
    <t>welding procedure qualification</t>
  </si>
  <si>
    <t>A record documenting the execution and satisfactory testing of a weld procedure specification, typically includes all testing procedure references and both destructive and non-destructive testing results.</t>
  </si>
  <si>
    <t>BA6066</t>
  </si>
  <si>
    <t>CFIHOS-20000595</t>
  </si>
  <si>
    <t>BA7180</t>
  </si>
  <si>
    <t>CFIHOS-20000596</t>
  </si>
  <si>
    <t>CFIHOS-70000407</t>
  </si>
  <si>
    <t>7303</t>
  </si>
  <si>
    <t>requisition</t>
  </si>
  <si>
    <t>A request with a brief description of the parts to be ordered, with a statement of the pertinent drawings, specifications, etc., as well as a list of drawings and documents to be provided by the manufacturer/supplier.</t>
  </si>
  <si>
    <t>BA7303</t>
  </si>
  <si>
    <t>CFIHOS-20000597</t>
  </si>
  <si>
    <t>BA7739</t>
  </si>
  <si>
    <t>CFIHOS-20000598</t>
  </si>
  <si>
    <t>BA7753</t>
  </si>
  <si>
    <t>CFIHOS-20000601</t>
  </si>
  <si>
    <t>BA7880</t>
  </si>
  <si>
    <t>CFIHOS-20000603</t>
  </si>
  <si>
    <t>CFIHOS-70000199</t>
  </si>
  <si>
    <t>8236</t>
  </si>
  <si>
    <t>lifting study</t>
  </si>
  <si>
    <t>A study determine needs for cranes and handling equipment access for project phase also access and cost related considerations to be made.  Including project related materials handling and bulk handling.</t>
  </si>
  <si>
    <t>BA8236</t>
  </si>
  <si>
    <t>CFIHOS-20000604</t>
  </si>
  <si>
    <t>CFIHOS-70000062</t>
  </si>
  <si>
    <t>8382</t>
  </si>
  <si>
    <t>constructability study</t>
  </si>
  <si>
    <t>A document assessing sequence and method of construction of a facility to determine the best way to proceed.</t>
  </si>
  <si>
    <t>BA8382</t>
  </si>
  <si>
    <t>CFIHOS-20000606</t>
  </si>
  <si>
    <t>CFIHOS-20000003</t>
  </si>
  <si>
    <t>CB</t>
  </si>
  <si>
    <t>architectural engineering</t>
  </si>
  <si>
    <t>CFIHOS-70000029</t>
  </si>
  <si>
    <t>3309</t>
  </si>
  <si>
    <t>bill of quantities</t>
  </si>
  <si>
    <t>A consolidated list of assemblies or bulk material showing the quantity of each required to suit a purpose. Use 'bill of materials' for sub assemblies and parts.</t>
  </si>
  <si>
    <t>CB3309</t>
  </si>
  <si>
    <t>CFIHOS-20000607</t>
  </si>
  <si>
    <t>CFIHOS-70000181</t>
  </si>
  <si>
    <t>3328</t>
  </si>
  <si>
    <t>installation manual</t>
  </si>
  <si>
    <t>A document that describes methods of installing a piece of equipment.  Installation refers to the mounting, setting, erection, etc.</t>
  </si>
  <si>
    <t>CB3328</t>
  </si>
  <si>
    <t>CFIHOS-20000608</t>
  </si>
  <si>
    <t>CB4018</t>
  </si>
  <si>
    <t>CFIHOS-20000611</t>
  </si>
  <si>
    <t>CB7205</t>
  </si>
  <si>
    <t>CFIHOS-20000612</t>
  </si>
  <si>
    <t>CB7303</t>
  </si>
  <si>
    <t>CFIHOS-20000613</t>
  </si>
  <si>
    <t>CB7753</t>
  </si>
  <si>
    <t>CFIHOS-20000614</t>
  </si>
  <si>
    <t>CB7880</t>
  </si>
  <si>
    <t>CFIHOS-20000615</t>
  </si>
  <si>
    <t>CB8502</t>
  </si>
  <si>
    <t>CFIHOS-20000617</t>
  </si>
  <si>
    <t>CFIHOS-20000004</t>
  </si>
  <si>
    <t>CG</t>
  </si>
  <si>
    <t>geotechnical engineering</t>
  </si>
  <si>
    <t>CFIHOS-70000276</t>
  </si>
  <si>
    <t>2401</t>
  </si>
  <si>
    <t>pile details</t>
  </si>
  <si>
    <t>A diagram showing all dimensions, length width or diameter depending on square vs round.  Shows welding detail if splices for steel piles.  Show where all reinforcing steel (rebar) or pretensioned cable configuration and tension for concrete.</t>
  </si>
  <si>
    <t>CG2401</t>
  </si>
  <si>
    <t>CFIHOS-20000619</t>
  </si>
  <si>
    <t>CFIHOS-70000373</t>
  </si>
  <si>
    <t>6968</t>
  </si>
  <si>
    <t>soil investigation and survey</t>
  </si>
  <si>
    <t>Onshore and/or offshore investigation and survey reports and topographic data. Includes soil, rock, minerals and organic matter from soil investigations and surveys.</t>
  </si>
  <si>
    <t>CG6968</t>
  </si>
  <si>
    <t>CFIHOS-20000620</t>
  </si>
  <si>
    <t>CG7303</t>
  </si>
  <si>
    <t>CFIHOS-20000621</t>
  </si>
  <si>
    <t>CG7753</t>
  </si>
  <si>
    <t>CFIHOS-20000622</t>
  </si>
  <si>
    <t>CG7880</t>
  </si>
  <si>
    <t>CFIHOS-20000627</t>
  </si>
  <si>
    <t>CG8380</t>
  </si>
  <si>
    <t>CFIHOS-20000628</t>
  </si>
  <si>
    <t>CFIHOS-20000005</t>
  </si>
  <si>
    <t>CI</t>
  </si>
  <si>
    <t>infrastructure engineering</t>
  </si>
  <si>
    <t>CI4018</t>
  </si>
  <si>
    <t>CFIHOS-20000629</t>
  </si>
  <si>
    <t>CI7303</t>
  </si>
  <si>
    <t>CFIHOS-20000630</t>
  </si>
  <si>
    <t>CI7753</t>
  </si>
  <si>
    <t>CFIHOS-20000631</t>
  </si>
  <si>
    <t>CFIHOS-20000006</t>
  </si>
  <si>
    <t>CS</t>
  </si>
  <si>
    <t>structural engineering</t>
  </si>
  <si>
    <t>CFIHOS-70000175</t>
  </si>
  <si>
    <t>0514</t>
  </si>
  <si>
    <t>in place analysis</t>
  </si>
  <si>
    <t>A report documenting  assumptions and method determining computer structural analysis for topsides modules including piperack, flare tower, bridge for in-place loading condition.</t>
  </si>
  <si>
    <t>CS0514</t>
  </si>
  <si>
    <t>CFIHOS-20000632</t>
  </si>
  <si>
    <t>CFIHOS-70000351</t>
  </si>
  <si>
    <t>0519</t>
  </si>
  <si>
    <t>vibration analysis</t>
  </si>
  <si>
    <t>A report documenting  assumptions and method determining computer analysis of cyclic loads due to vibratory equipment. (e.g. module and foundations for rotating equipment).</t>
  </si>
  <si>
    <t>CS0519</t>
  </si>
  <si>
    <t>CFIHOS-20000633</t>
  </si>
  <si>
    <t>CFIHOS-70000204</t>
  </si>
  <si>
    <t>0520</t>
  </si>
  <si>
    <t>loadout and loadin analysis</t>
  </si>
  <si>
    <t>A report documenting  assumptions and method determining computer analysis to verify the module design for loadout/in condition.</t>
  </si>
  <si>
    <t>CS0520</t>
  </si>
  <si>
    <t>CFIHOS-20000634</t>
  </si>
  <si>
    <t>CFIHOS-70000340</t>
  </si>
  <si>
    <t>0521</t>
  </si>
  <si>
    <t>transportation analysis</t>
  </si>
  <si>
    <t>A report documenting  assumptions and method determining computer analysis to verify the module design for transportation condition.</t>
  </si>
  <si>
    <t>CS0521</t>
  </si>
  <si>
    <t>CFIHOS-20000635</t>
  </si>
  <si>
    <t>CFIHOS-70000368</t>
  </si>
  <si>
    <t>0522</t>
  </si>
  <si>
    <t>setdown analysis</t>
  </si>
  <si>
    <t>A report documenting  assumptions and method determining computer analysis to verify the module design for setdown condition.</t>
  </si>
  <si>
    <t>CS0522</t>
  </si>
  <si>
    <t>CFIHOS-20000636</t>
  </si>
  <si>
    <t>CFIHOS-70000359</t>
  </si>
  <si>
    <t>1448</t>
  </si>
  <si>
    <t>weight report</t>
  </si>
  <si>
    <t>A report shows weight and center of gravity of equipment. If large items are to be handled for equipment installation or maintenance, then the weight and center of gravity of these individual parts should be shown.</t>
  </si>
  <si>
    <t>CS1448</t>
  </si>
  <si>
    <t>CFIHOS-20000639</t>
  </si>
  <si>
    <t>CFIHOS-70000151</t>
  </si>
  <si>
    <t>2332</t>
  </si>
  <si>
    <t>foundation loading diagram</t>
  </si>
  <si>
    <t>A diagram detailing static and dynamic forces or movements acting on foundations or other load bearing supports, anchor bolt details, lengths and pre-tensioning. May include 'civil structural' for loads imposed, and 'civil foundations' for foundation design.  Also see 'foundation design diagram', specifically for construction details.</t>
  </si>
  <si>
    <t>CS2332</t>
  </si>
  <si>
    <t>CFIHOS-20000640</t>
  </si>
  <si>
    <t>CFIHOS-70000382</t>
  </si>
  <si>
    <t>2358</t>
  </si>
  <si>
    <t>support diagram</t>
  </si>
  <si>
    <t>A detail diagram depicting the support of pipe, cable, instrument and other supports (e.g., pipe shoes, sleeper, hangers).</t>
  </si>
  <si>
    <t>CS2358</t>
  </si>
  <si>
    <t>CFIHOS-20000642</t>
  </si>
  <si>
    <t>CFIHOS-70000379</t>
  </si>
  <si>
    <t>2408</t>
  </si>
  <si>
    <t>primary steel diagram</t>
  </si>
  <si>
    <t>A diagram depicting primary steel(e.g., bracing, beams).</t>
  </si>
  <si>
    <t>CS2408</t>
  </si>
  <si>
    <t>CFIHOS-20000643</t>
  </si>
  <si>
    <t>CS4018</t>
  </si>
  <si>
    <t>CFIHOS-20000645</t>
  </si>
  <si>
    <t>CFIHOS-70000356</t>
  </si>
  <si>
    <t>6063</t>
  </si>
  <si>
    <t>weighing procedure</t>
  </si>
  <si>
    <t>A procedure to record weight during design and manufacture prior to shipment.</t>
  </si>
  <si>
    <t>CS6063</t>
  </si>
  <si>
    <t>CFIHOS-20000646</t>
  </si>
  <si>
    <t>CFIHOS-70000256</t>
  </si>
  <si>
    <t>6180</t>
  </si>
  <si>
    <t>general procedure</t>
  </si>
  <si>
    <t>A document which describes a set of logically sequenced instructions to execute an activity. Not to be used if a more specific document type can be used.  Can be used for singular/speciality deliverables which do not have a unique document type.</t>
  </si>
  <si>
    <t>CS6180</t>
  </si>
  <si>
    <t>CFIHOS-20000647</t>
  </si>
  <si>
    <t>CS7205</t>
  </si>
  <si>
    <t>CFIHOS-20000648</t>
  </si>
  <si>
    <t>CS7303</t>
  </si>
  <si>
    <t>CFIHOS-20000649</t>
  </si>
  <si>
    <t>CS7403</t>
  </si>
  <si>
    <t>CFIHOS-20000650</t>
  </si>
  <si>
    <t>CS7753</t>
  </si>
  <si>
    <t>CFIHOS-20000651</t>
  </si>
  <si>
    <t>CFIHOS-70000244</t>
  </si>
  <si>
    <t>7770</t>
  </si>
  <si>
    <t>functional design specification</t>
  </si>
  <si>
    <t>A specification that describes the deliverable in terms of form, fit, function, and performance characteristics to satisfy the intended use where interpretation is required.Includes most discipline specifications describing the functionality (e.g., relief and blowdown specification, surface coating, inspection specifications, operating envelopes, etc.).</t>
  </si>
  <si>
    <t>CS7770</t>
  </si>
  <si>
    <t>CFIHOS-20000652</t>
  </si>
  <si>
    <t>CFIHOS-70000399</t>
  </si>
  <si>
    <t>7771</t>
  </si>
  <si>
    <t>equipment specification</t>
  </si>
  <si>
    <t>A specification that describes the physical equipment for the purpose of procurement or fabrication. Compliments the datasheet.</t>
  </si>
  <si>
    <t>CS7771</t>
  </si>
  <si>
    <t>CFIHOS-20000653</t>
  </si>
  <si>
    <t>CS7880</t>
  </si>
  <si>
    <t>CFIHOS-20000657</t>
  </si>
  <si>
    <t>CS8380</t>
  </si>
  <si>
    <t>CFIHOS-20000658</t>
  </si>
  <si>
    <t>CS8502</t>
  </si>
  <si>
    <t>CFIHOS-20000659</t>
  </si>
  <si>
    <t>CFIHOS-20000007</t>
  </si>
  <si>
    <t>CX</t>
  </si>
  <si>
    <t>civil engineering</t>
  </si>
  <si>
    <t>CFIHOS-70000134</t>
  </si>
  <si>
    <t>0502</t>
  </si>
  <si>
    <t>fatigue analysis</t>
  </si>
  <si>
    <t>Verification of module/substructure design for cyclic loads.</t>
  </si>
  <si>
    <t>CX0502</t>
  </si>
  <si>
    <t>Process_Unit</t>
  </si>
  <si>
    <t>CFIHOS-20000660</t>
  </si>
  <si>
    <t>CFIHOS-70000137</t>
  </si>
  <si>
    <t>0503</t>
  </si>
  <si>
    <t>finite element analysis report</t>
  </si>
  <si>
    <t>A report documenting method (including software) and results of finite element analysis of components.</t>
  </si>
  <si>
    <t>CX0503</t>
  </si>
  <si>
    <t>CFIHOS-20000662</t>
  </si>
  <si>
    <t>CX0780</t>
  </si>
  <si>
    <t>CFIHOS-20000663</t>
  </si>
  <si>
    <t>CFIHOS-70000238</t>
  </si>
  <si>
    <t>1380</t>
  </si>
  <si>
    <t>general calculation</t>
  </si>
  <si>
    <t>A document showing inputs, formulas, rationale, and conclusions/mathematical results as required to enhance design or bound activities.</t>
  </si>
  <si>
    <t>CX1380</t>
  </si>
  <si>
    <t>CFIHOS-20000666</t>
  </si>
  <si>
    <t>CFIHOS-70000310</t>
  </si>
  <si>
    <t>2397</t>
  </si>
  <si>
    <t>reinforcement diagram</t>
  </si>
  <si>
    <t>Includes steel reinforcement in concrete structures (e.g., rebar).</t>
  </si>
  <si>
    <t>CX2397</t>
  </si>
  <si>
    <t>CFIHOS-20000667</t>
  </si>
  <si>
    <t>CFIHOS-70000009</t>
  </si>
  <si>
    <t>2405</t>
  </si>
  <si>
    <t>anchoring diagram</t>
  </si>
  <si>
    <t>A diagram showing anchoring and mooring of offshore vessels and structures and the interaction of anchor lines with sub-sea pipelines and structures.</t>
  </si>
  <si>
    <t>CX2405</t>
  </si>
  <si>
    <t>CFIHOS-20000668</t>
  </si>
  <si>
    <t>CX3309</t>
  </si>
  <si>
    <t>CFIHOS-20000669</t>
  </si>
  <si>
    <t>CX3323</t>
  </si>
  <si>
    <t>CFIHOS-20000670</t>
  </si>
  <si>
    <t>CX4018</t>
  </si>
  <si>
    <t>CFIHOS-20000671</t>
  </si>
  <si>
    <t>CFIHOS-70000196</t>
  </si>
  <si>
    <t>4024</t>
  </si>
  <si>
    <t>key plan</t>
  </si>
  <si>
    <t>A plan view diagram of a plant/group of plants showing the interfaces of layout diagrams of components.  Typically only shows major equipment and infrastructure to provide context and orientation.</t>
  </si>
  <si>
    <t>CX4024</t>
  </si>
  <si>
    <t>CFIHOS-20000672</t>
  </si>
  <si>
    <t>CFIHOS-70000343</t>
  </si>
  <si>
    <t>4038</t>
  </si>
  <si>
    <t>underground service layout diagram</t>
  </si>
  <si>
    <t>A diagram showing the precise location of assets/objects at a plant, process unit, or area basis, describing elevation and relative to surrounding structures and equipment.</t>
  </si>
  <si>
    <t>CX4038</t>
  </si>
  <si>
    <t>CFIHOS-20000674</t>
  </si>
  <si>
    <t>CFIHOS-70000028</t>
  </si>
  <si>
    <t>4306</t>
  </si>
  <si>
    <t>bill of materials</t>
  </si>
  <si>
    <t>A list of all parts and sub assemblies that constitute a particular assembly, showing the quantity of each required item. Typically developed from analyzing a drawing.</t>
  </si>
  <si>
    <t>CX4306</t>
  </si>
  <si>
    <t>Model_Part</t>
  </si>
  <si>
    <t>CFIHOS-20000675</t>
  </si>
  <si>
    <t>CFIHOS-70000338</t>
  </si>
  <si>
    <t>4904</t>
  </si>
  <si>
    <t>topographic map</t>
  </si>
  <si>
    <t>A diagram describing grade and elevation of a given area.  Also for seafloor at offshore site and access route.</t>
  </si>
  <si>
    <t>CX4904</t>
  </si>
  <si>
    <t>CFIHOS-20000677</t>
  </si>
  <si>
    <t>CX5880</t>
  </si>
  <si>
    <t>CFIHOS-20000679</t>
  </si>
  <si>
    <t>CX7205</t>
  </si>
  <si>
    <t>CFIHOS-20000680</t>
  </si>
  <si>
    <t>CX7739</t>
  </si>
  <si>
    <t>CFIHOS-20000681</t>
  </si>
  <si>
    <t>CX7753</t>
  </si>
  <si>
    <t>CFIHOS-20000682</t>
  </si>
  <si>
    <t>CX7770</t>
  </si>
  <si>
    <t>CFIHOS-20000683</t>
  </si>
  <si>
    <t>CX7880</t>
  </si>
  <si>
    <t>CFIHOS-20000684</t>
  </si>
  <si>
    <t>CFIHOS-70000089</t>
  </si>
  <si>
    <t>8218</t>
  </si>
  <si>
    <t>design layout study</t>
  </si>
  <si>
    <t>A document assessing different physical configurations of a set of equipment and explaining the rationale supporting the adoption of a particular layout.</t>
  </si>
  <si>
    <t>CX8218</t>
  </si>
  <si>
    <t>CFIHOS-20000686</t>
  </si>
  <si>
    <t>CFIHOS-70000010</t>
  </si>
  <si>
    <t>8268</t>
  </si>
  <si>
    <t>anchoring study</t>
  </si>
  <si>
    <t>Includes anchoring of offshore vessels and the interaction of anchor lines with sub-sea pipelines and structures.</t>
  </si>
  <si>
    <t>CX8268</t>
  </si>
  <si>
    <t>CFIHOS-20000687</t>
  </si>
  <si>
    <t>CX8380</t>
  </si>
  <si>
    <t>CFIHOS-20000688</t>
  </si>
  <si>
    <t>CX8502</t>
  </si>
  <si>
    <t>CFIHOS-20000690</t>
  </si>
  <si>
    <t>CFIHOS-20000008</t>
  </si>
  <si>
    <t>EA</t>
  </si>
  <si>
    <t>electrical engineering</t>
  </si>
  <si>
    <t>CFIHOS-70000237</t>
  </si>
  <si>
    <t>0980</t>
  </si>
  <si>
    <t>block diagram</t>
  </si>
  <si>
    <t>A schematic diagram which shows the relation between the main functions or the main component in the plant or group of plants.</t>
  </si>
  <si>
    <t>EA0980</t>
  </si>
  <si>
    <t>CFIHOS-20000691</t>
  </si>
  <si>
    <t>EA1380</t>
  </si>
  <si>
    <t>CFIHOS-20000695</t>
  </si>
  <si>
    <t>CFIHOS-70000083</t>
  </si>
  <si>
    <t>1979</t>
  </si>
  <si>
    <t>database and data set</t>
  </si>
  <si>
    <t>Data stored in a proprietary (e.g. SPI Watcom) or neutral (e.g. CSV) format from which multiple information contents can be generated by computer software (e.g. EDW). Includes '3D model'.</t>
  </si>
  <si>
    <t>EA1979</t>
  </si>
  <si>
    <t>CFIHOS-20000696</t>
  </si>
  <si>
    <t>CFIHOS-70000117</t>
  </si>
  <si>
    <t>2105</t>
  </si>
  <si>
    <t>design datasheet</t>
  </si>
  <si>
    <t>A datasheet which provides precise information about a  tag and compliments equipment specification.</t>
  </si>
  <si>
    <t>EA2105</t>
  </si>
  <si>
    <t>CFIHOS-20000698</t>
  </si>
  <si>
    <t>CFIHOS-70000017</t>
  </si>
  <si>
    <t>2305</t>
  </si>
  <si>
    <t>assembly diagram</t>
  </si>
  <si>
    <t>A diagram utilized for transient activity during assembly (e.g. sequence of activity) and not finished work.</t>
  </si>
  <si>
    <t>EA2305</t>
  </si>
  <si>
    <t>CFIHOS-20000700</t>
  </si>
  <si>
    <t>CFIHOS-70000167</t>
  </si>
  <si>
    <t>2335</t>
  </si>
  <si>
    <t>hook up diagram</t>
  </si>
  <si>
    <t>A diagram which may show the instrument impulse, pneumatic and electronic connections, pipe work, valves, fittings, flanges and support details with associated material take-off list. Used for removal/hook up purposes and modifications.</t>
  </si>
  <si>
    <t>EA2335</t>
  </si>
  <si>
    <t>CFIHOS-20000702</t>
  </si>
  <si>
    <t>CFIHOS-70000371</t>
  </si>
  <si>
    <t>2384</t>
  </si>
  <si>
    <t>single line diagram</t>
  </si>
  <si>
    <t>A diagram depicting the main equipment items (switchboards, transformers etc.) and their relationships within the facility electrical distribution system including details of fault levels and current and voltage ratings.</t>
  </si>
  <si>
    <t>EA2384</t>
  </si>
  <si>
    <t>CFIHOS-20000703</t>
  </si>
  <si>
    <t>CFIHOS-70000182</t>
  </si>
  <si>
    <t>2398</t>
  </si>
  <si>
    <t>heat tracing diagram</t>
  </si>
  <si>
    <t>A diagram detailing electrical tracing. Includes anchoring and expansion joint details where applicable. Drawings to indicate thicknesses, specification and limit of application.</t>
  </si>
  <si>
    <t>EA2398</t>
  </si>
  <si>
    <t>CFIHOS-20000704</t>
  </si>
  <si>
    <t>CFIHOS-70000328</t>
  </si>
  <si>
    <t>2580</t>
  </si>
  <si>
    <t>schematic diagram</t>
  </si>
  <si>
    <t>A pictorial representation of the main elements and functions of a control circuit for electrical equipment with input/output sources (switches, relays etc.) and their relationships. Details logic functions of the circuit.</t>
  </si>
  <si>
    <t>EA2580</t>
  </si>
  <si>
    <t>CFIHOS-20000705</t>
  </si>
  <si>
    <t>CFIHOS-70000034</t>
  </si>
  <si>
    <t>2901</t>
  </si>
  <si>
    <t>cable size calculation</t>
  </si>
  <si>
    <t>Calculations required for sizing of cables.</t>
  </si>
  <si>
    <t>EA2901</t>
  </si>
  <si>
    <t>CFIHOS-20000706</t>
  </si>
  <si>
    <t>EA3323</t>
  </si>
  <si>
    <t>CFIHOS-20000707</t>
  </si>
  <si>
    <t>EA3328</t>
  </si>
  <si>
    <t>CFIHOS-20000711</t>
  </si>
  <si>
    <t>EA4018</t>
  </si>
  <si>
    <t>CFIHOS-20000712</t>
  </si>
  <si>
    <t>EA4024</t>
  </si>
  <si>
    <t>CFIHOS-20000714</t>
  </si>
  <si>
    <t>EA4306</t>
  </si>
  <si>
    <t>CFIHOS-20000715</t>
  </si>
  <si>
    <t>CFIHOS-70000033</t>
  </si>
  <si>
    <t>4308</t>
  </si>
  <si>
    <t>cable schedule</t>
  </si>
  <si>
    <t>A collection of values relating to List of all cables, their specifications and end points. Indicates salient features of all cables in Vendor's supply and connecting cables supplied by Principal.</t>
  </si>
  <si>
    <t>EA4308</t>
  </si>
  <si>
    <t>CFIHOS-20000718</t>
  </si>
  <si>
    <t>CFIHOS-70000203</t>
  </si>
  <si>
    <t>4329</t>
  </si>
  <si>
    <t>load list</t>
  </si>
  <si>
    <t>An authoritative collection of electrical loads which the electrical system must accommodate listed against each piece of equipment.  The columns of this collection are specified and controlled.</t>
  </si>
  <si>
    <t>EA4329</t>
  </si>
  <si>
    <t>CFIHOS-20000719</t>
  </si>
  <si>
    <t>CFIHOS-70000369</t>
  </si>
  <si>
    <t>4606</t>
  </si>
  <si>
    <t>short circuit calculation</t>
  </si>
  <si>
    <t>Calculations necessary to determine the capacity of electrical equipment under fault conditions.</t>
  </si>
  <si>
    <t>EA4606</t>
  </si>
  <si>
    <t>CFIHOS-20000720</t>
  </si>
  <si>
    <t>CFIHOS-70000091</t>
  </si>
  <si>
    <t>5507</t>
  </si>
  <si>
    <t>design philosophy</t>
  </si>
  <si>
    <t>A document outlining the premise and intent for decisions that are to be followed regarding a design. A set of ideas, beliefs, or underlying theory.</t>
  </si>
  <si>
    <t>EA5507</t>
  </si>
  <si>
    <t>CFIHOS-20000722</t>
  </si>
  <si>
    <t>CFIHOS-70000253</t>
  </si>
  <si>
    <t>5680</t>
  </si>
  <si>
    <t>general philosophy</t>
  </si>
  <si>
    <t>A document outlining the premise and intent for decisions that are to be followed regarding a specific subject. Typically provided as instruction from 'owner operator'.</t>
  </si>
  <si>
    <t>EA5680</t>
  </si>
  <si>
    <t>CFIHOS-20000724</t>
  </si>
  <si>
    <t>EA6180</t>
  </si>
  <si>
    <t>CFIHOS-20000726</t>
  </si>
  <si>
    <t>EA7180</t>
  </si>
  <si>
    <t>CFIHOS-20000727</t>
  </si>
  <si>
    <t>EA7205</t>
  </si>
  <si>
    <t>CFIHOS-20000728</t>
  </si>
  <si>
    <t>EA7303</t>
  </si>
  <si>
    <t>CFIHOS-20000729</t>
  </si>
  <si>
    <t>EA7739</t>
  </si>
  <si>
    <t>CFIHOS-20000730</t>
  </si>
  <si>
    <t>EA7753</t>
  </si>
  <si>
    <t>CFIHOS-20000731</t>
  </si>
  <si>
    <t>EA7770</t>
  </si>
  <si>
    <t>CFIHOS-20000732</t>
  </si>
  <si>
    <t>EA7771</t>
  </si>
  <si>
    <t>CFIHOS-20000733</t>
  </si>
  <si>
    <t>EA7880</t>
  </si>
  <si>
    <t>CFIHOS-20000735</t>
  </si>
  <si>
    <t>CFIHOS-70000322</t>
  </si>
  <si>
    <t>8251</t>
  </si>
  <si>
    <t>safe operation study</t>
  </si>
  <si>
    <t>A study validating electrical systems design will allow for safe operation.</t>
  </si>
  <si>
    <t>EA8251</t>
  </si>
  <si>
    <t>CFIHOS-20000736</t>
  </si>
  <si>
    <t>CFIHOS-70000388</t>
  </si>
  <si>
    <t>8260</t>
  </si>
  <si>
    <t>system study</t>
  </si>
  <si>
    <t>Includes load flows, transient and dynamic stability, short circuit, protection study, co-ordination and setting.</t>
  </si>
  <si>
    <t>EA8260</t>
  </si>
  <si>
    <t>CFIHOS-20000737</t>
  </si>
  <si>
    <t>EA8502</t>
  </si>
  <si>
    <t>CFIHOS-20000738</t>
  </si>
  <si>
    <t>CFIHOS-70000055</t>
  </si>
  <si>
    <t>8804</t>
  </si>
  <si>
    <t>connection diagram</t>
  </si>
  <si>
    <t>A diagram showing details of cable numbers and terminations point to point (e.g., to/from vendor packages, equipment).</t>
  </si>
  <si>
    <t>EA8804</t>
  </si>
  <si>
    <t>CFIHOS-20000739</t>
  </si>
  <si>
    <t>CFIHOS-70000103</t>
  </si>
  <si>
    <t>8809</t>
  </si>
  <si>
    <t>earthing diagram</t>
  </si>
  <si>
    <t>A diagram detailing earthing (grounding) for plant and equipment and between modules and dissimilar structural elements.</t>
  </si>
  <si>
    <t>EA8809</t>
  </si>
  <si>
    <t>CFIHOS-20000740</t>
  </si>
  <si>
    <t>CFIHOS-70000268</t>
  </si>
  <si>
    <t>8880</t>
  </si>
  <si>
    <t>wiring diagram</t>
  </si>
  <si>
    <t>A diagram which depicts an electrical circuit.  It shows the components of the circuit as simplified shapes, and the power and signal connections between devices.</t>
  </si>
  <si>
    <t>EA8880</t>
  </si>
  <si>
    <t>CFIHOS-20000741</t>
  </si>
  <si>
    <t>CFIHOS-20000009</t>
  </si>
  <si>
    <t>FA</t>
  </si>
  <si>
    <t>cost and planning management</t>
  </si>
  <si>
    <t>FA0709</t>
  </si>
  <si>
    <t>CFIHOS-20000742</t>
  </si>
  <si>
    <t>FA0780</t>
  </si>
  <si>
    <t>CFIHOS-20000744</t>
  </si>
  <si>
    <t>CFIHOS-70000109</t>
  </si>
  <si>
    <t>5722</t>
  </si>
  <si>
    <t>engineering schedule</t>
  </si>
  <si>
    <t>A time-based document outlining order in which tasks are to be carried out and the amounts of time allocated to them.  Addresses design phase as well as engineering support during manufacturing, construction, tie-in, test/inspect, shutdown.</t>
  </si>
  <si>
    <t>FA5722</t>
  </si>
  <si>
    <t>CFIHOS-20000745</t>
  </si>
  <si>
    <t>CFIHOS-70000305</t>
  </si>
  <si>
    <t>5765</t>
  </si>
  <si>
    <t>project schedule</t>
  </si>
  <si>
    <t>A time-based document summarizing all discipline related activities outlining sequence and duration.</t>
  </si>
  <si>
    <t>FA5765</t>
  </si>
  <si>
    <t>CFIHOS-20000746</t>
  </si>
  <si>
    <t>CFIHOS-70000333</t>
  </si>
  <si>
    <t>5780</t>
  </si>
  <si>
    <t>testing, inspection schedule</t>
  </si>
  <si>
    <t>A time-based document outlining order in which tasks are to be carried out and the amounts of time allocated to them to achieve inspection and testing scope.</t>
  </si>
  <si>
    <t>FA5780</t>
  </si>
  <si>
    <t>CFIHOS-20000747</t>
  </si>
  <si>
    <t>CFIHOS-70000365</t>
  </si>
  <si>
    <t>5792</t>
  </si>
  <si>
    <t>work breakdown structure specification</t>
  </si>
  <si>
    <t>A document formally establishing scope of work into smaller manageable blocks to manage cost and schedule control.</t>
  </si>
  <si>
    <t>FA5792</t>
  </si>
  <si>
    <t>CFIHOS-20000748</t>
  </si>
  <si>
    <t>CFIHOS-70000060</t>
  </si>
  <si>
    <t>5802</t>
  </si>
  <si>
    <t>construction schedule</t>
  </si>
  <si>
    <t>A time-based document outlining sequence and duration of activities related to the completion of construction scope.  Construction includes site erection and assembly but not fabrication at third party sites.</t>
  </si>
  <si>
    <t>FA5802</t>
  </si>
  <si>
    <t>CFIHOS-20000749</t>
  </si>
  <si>
    <t>CFIHOS-70000132</t>
  </si>
  <si>
    <t>5803</t>
  </si>
  <si>
    <t>fabrication schedule</t>
  </si>
  <si>
    <t>A time-based document outlining sequence and duration of activities related to the completion of fabrication scope at third party sites.</t>
  </si>
  <si>
    <t>FA5803</t>
  </si>
  <si>
    <t>CFIHOS-20000750</t>
  </si>
  <si>
    <t>CFIHOS-70000262</t>
  </si>
  <si>
    <t>5804</t>
  </si>
  <si>
    <t>general schedule</t>
  </si>
  <si>
    <t>A time-based document outlining sequence and duration of activities related to the completion of scope.</t>
  </si>
  <si>
    <t>FA5804</t>
  </si>
  <si>
    <t>CFIHOS-20000751</t>
  </si>
  <si>
    <t>CFIHOS-70000298</t>
  </si>
  <si>
    <t>5805</t>
  </si>
  <si>
    <t>procurement schedule</t>
  </si>
  <si>
    <t>A time-based document outlining sequence and duration of activities related to procurement activities (RFQs, purchase orders, required on site milestones, etc.).</t>
  </si>
  <si>
    <t>FA5805</t>
  </si>
  <si>
    <t>CFIHOS-20000752</t>
  </si>
  <si>
    <t>CFIHOS-70000076</t>
  </si>
  <si>
    <t>6015</t>
  </si>
  <si>
    <t>cost control procedure</t>
  </si>
  <si>
    <t>A procedure for monitoring, controlling and reporting expenditures.</t>
  </si>
  <si>
    <t>FA6015</t>
  </si>
  <si>
    <t>CFIHOS-20000754</t>
  </si>
  <si>
    <t>CFIHOS-70000394</t>
  </si>
  <si>
    <t>6401</t>
  </si>
  <si>
    <t>budget proposal</t>
  </si>
  <si>
    <t>A document which captures a recommended course of action with justifications from technical and/or commercial aspects to allocate money to activities.</t>
  </si>
  <si>
    <t>FA6401</t>
  </si>
  <si>
    <t>CFIHOS-20000755</t>
  </si>
  <si>
    <t>CFIHOS-70000077</t>
  </si>
  <si>
    <t>6833</t>
  </si>
  <si>
    <t>cost report</t>
  </si>
  <si>
    <t>A report of all costs incurred over a period of time.</t>
  </si>
  <si>
    <t>FA6833</t>
  </si>
  <si>
    <t>CFIHOS-20000756</t>
  </si>
  <si>
    <t>CFIHOS-70000078</t>
  </si>
  <si>
    <t>6834</t>
  </si>
  <si>
    <t>cost time resource estimate report</t>
  </si>
  <si>
    <t>Estimate of resources (people and money) required to produce certain deliverables, typically associated with scope change. Often becomes the basis for an agreement or a contract.</t>
  </si>
  <si>
    <t>FA6834</t>
  </si>
  <si>
    <t>CFIHOS-20000758</t>
  </si>
  <si>
    <t>CFIHOS-70000025</t>
  </si>
  <si>
    <t>7179</t>
  </si>
  <si>
    <t>basis of estimate</t>
  </si>
  <si>
    <t>A document outlining the premise for decisions and the resulting principles that are to be followed regarding estimates. This document should be updated with each formal update of the project cost estimate, particularly at each stage gate. As much detail as possible should be provided in the document, relative to the scope definition available for the compilation of the estimate.</t>
  </si>
  <si>
    <t>FA7179</t>
  </si>
  <si>
    <t>CFIHOS-20000760</t>
  </si>
  <si>
    <t>FA7739</t>
  </si>
  <si>
    <t>CFIHOS-20000761</t>
  </si>
  <si>
    <t>FA7753</t>
  </si>
  <si>
    <t>CFIHOS-20000762</t>
  </si>
  <si>
    <t>CFIHOS-20000010</t>
  </si>
  <si>
    <t>HE</t>
  </si>
  <si>
    <t>environmental</t>
  </si>
  <si>
    <t>CFIHOS-70000111</t>
  </si>
  <si>
    <t>0702</t>
  </si>
  <si>
    <t>environmental impact assessment</t>
  </si>
  <si>
    <t>An assessment which details the impact of facility on the surrounding environment.</t>
  </si>
  <si>
    <t>HE0702</t>
  </si>
  <si>
    <t>CFIHOS-20000763</t>
  </si>
  <si>
    <t>HE0709</t>
  </si>
  <si>
    <t>CFIHOS-20000764</t>
  </si>
  <si>
    <t>CFIHOS-70000015</t>
  </si>
  <si>
    <t>1904</t>
  </si>
  <si>
    <t>aspect data</t>
  </si>
  <si>
    <t>Data which further describes an element of an organisation's activities, products or services that can interact with the environment. Enhances 'aspect register'.</t>
  </si>
  <si>
    <t>HE1904</t>
  </si>
  <si>
    <t>CFIHOS-20000765</t>
  </si>
  <si>
    <t>CFIHOS-70000108</t>
  </si>
  <si>
    <t>1909</t>
  </si>
  <si>
    <t>emissions report</t>
  </si>
  <si>
    <t>A report detailing accumulated environmental emissions over a set period of time.</t>
  </si>
  <si>
    <t>HE1909</t>
  </si>
  <si>
    <t>CFIHOS-20000768</t>
  </si>
  <si>
    <t>CFIHOS-70000366</t>
  </si>
  <si>
    <t>3375</t>
  </si>
  <si>
    <t>work instruction</t>
  </si>
  <si>
    <t>Step by step instruction for the accomplishment of a task. more detailed than a procedure.</t>
  </si>
  <si>
    <t>HE3375</t>
  </si>
  <si>
    <t>CFIHOS-20000769</t>
  </si>
  <si>
    <t>HE5798</t>
  </si>
  <si>
    <t>CFIHOS-20000771</t>
  </si>
  <si>
    <t>CFIHOS-70000113</t>
  </si>
  <si>
    <t>6852</t>
  </si>
  <si>
    <t>environmental management system description</t>
  </si>
  <si>
    <t>Shall include a brief description of 'vendor's' documented 'environmental management system' showing how the system is structured and reference to the standard on which it is based (e.g. ISO 14001 or similar).</t>
  </si>
  <si>
    <t>HE6852</t>
  </si>
  <si>
    <t>CFIHOS-20000772</t>
  </si>
  <si>
    <t>CFIHOS-70000156</t>
  </si>
  <si>
    <t>6873</t>
  </si>
  <si>
    <t>hazard identification report</t>
  </si>
  <si>
    <t>A report summarizing all project (HAZID) exercises. Usually includes action lists, follow up, and close out action descriptions and acceptance.</t>
  </si>
  <si>
    <t>HE6873</t>
  </si>
  <si>
    <t>CFIHOS-20000773</t>
  </si>
  <si>
    <t>HE7180</t>
  </si>
  <si>
    <t>CFIHOS-20000774</t>
  </si>
  <si>
    <t>HE7753</t>
  </si>
  <si>
    <t>CFIHOS-20000775</t>
  </si>
  <si>
    <t>CFIHOS-70000021</t>
  </si>
  <si>
    <t>8202</t>
  </si>
  <si>
    <t>dispersion study</t>
  </si>
  <si>
    <t>A document detailing the dispersion of atmospheric releases from flaring, venting, and exhaust from compressors and machinery as well as dispersion of leaks to ground or water.</t>
  </si>
  <si>
    <t>HE8202</t>
  </si>
  <si>
    <t>CFIHOS-20000777</t>
  </si>
  <si>
    <t>CFIHOS-20000011</t>
  </si>
  <si>
    <t>HH</t>
  </si>
  <si>
    <t>health</t>
  </si>
  <si>
    <t>CFIHOS-70000164</t>
  </si>
  <si>
    <t>0705</t>
  </si>
  <si>
    <t>health impact assessment</t>
  </si>
  <si>
    <t>An assessment which details the impact of facility on the health of the surrounding populace.</t>
  </si>
  <si>
    <t>HH0705</t>
  </si>
  <si>
    <t>CFIHOS-20000778</t>
  </si>
  <si>
    <t>HH0709</t>
  </si>
  <si>
    <t>CFIHOS-20000779</t>
  </si>
  <si>
    <t>HH0780</t>
  </si>
  <si>
    <t>CFIHOS-20000780</t>
  </si>
  <si>
    <t>HH5798</t>
  </si>
  <si>
    <t>CFIHOS-20000781</t>
  </si>
  <si>
    <t>HH7180</t>
  </si>
  <si>
    <t>CFIHOS-20000782</t>
  </si>
  <si>
    <t>HH7753</t>
  </si>
  <si>
    <t>CFIHOS-20000783</t>
  </si>
  <si>
    <t>CFIHOS-20000012</t>
  </si>
  <si>
    <t>HP</t>
  </si>
  <si>
    <t>security</t>
  </si>
  <si>
    <t>HP5798</t>
  </si>
  <si>
    <t>CFIHOS-20000784</t>
  </si>
  <si>
    <t>HP7180</t>
  </si>
  <si>
    <t>CFIHOS-20000785</t>
  </si>
  <si>
    <t>HP7753</t>
  </si>
  <si>
    <t>CFIHOS-20000786</t>
  </si>
  <si>
    <t>CFIHOS-20000013</t>
  </si>
  <si>
    <t>HS</t>
  </si>
  <si>
    <t>safety</t>
  </si>
  <si>
    <t>CFIHOS-70000325</t>
  </si>
  <si>
    <t>1439</t>
  </si>
  <si>
    <t>safety declaration</t>
  </si>
  <si>
    <t>A certificate issued by asset owner to 'regulatory authority' demonstrating compliance with 'regulatory authority' safety  requirements. A 'safety declaration' is a document that describes the nature and scale of hazards of an industrial facility, lays out measures developed to ensure its industrial safety and readiness for emergency response in  man-induced emergency situations.</t>
  </si>
  <si>
    <t>HS1439</t>
  </si>
  <si>
    <t>CFIHOS-20000787</t>
  </si>
  <si>
    <t>CFIHOS-70000211</t>
  </si>
  <si>
    <t>2107</t>
  </si>
  <si>
    <t>safety datasheet</t>
  </si>
  <si>
    <t>A datasheet which summarizes of physical and chemical properties of the substance - description of its harmful nature including potential impact on the health and safety of personnel and of the environment - precautions necessary to ensure its safe use and eventual disposal.</t>
  </si>
  <si>
    <t>HS2107</t>
  </si>
  <si>
    <t>CFIHOS-20000789</t>
  </si>
  <si>
    <t>CFIHOS-70000327</t>
  </si>
  <si>
    <t>2374</t>
  </si>
  <si>
    <t>safety zone diagram</t>
  </si>
  <si>
    <t>A diagram showing the main safety features of the facility. Typically related to toxic zones. e.g. 'H2S zone' diagram.</t>
  </si>
  <si>
    <t>HS2374</t>
  </si>
  <si>
    <t>CFIHOS-20000790</t>
  </si>
  <si>
    <t>HS5798</t>
  </si>
  <si>
    <t>CFIHOS-20000791</t>
  </si>
  <si>
    <t>HS6180</t>
  </si>
  <si>
    <t>CFIHOS-20000792</t>
  </si>
  <si>
    <t>HS7180</t>
  </si>
  <si>
    <t>CFIHOS-20000794</t>
  </si>
  <si>
    <t>HS7753</t>
  </si>
  <si>
    <t>CFIHOS-20000795</t>
  </si>
  <si>
    <t>CFIHOS-70000315</t>
  </si>
  <si>
    <t>8249</t>
  </si>
  <si>
    <t>relief, flare and vent study</t>
  </si>
  <si>
    <t>A study related to the impact on personnel or equipment of lit or unlit relief, flaring and venting events.</t>
  </si>
  <si>
    <t>HS8249</t>
  </si>
  <si>
    <t>CFIHOS-20000796</t>
  </si>
  <si>
    <t>CFIHOS-20000014</t>
  </si>
  <si>
    <t>HX</t>
  </si>
  <si>
    <t>health, safety, environmental and security</t>
  </si>
  <si>
    <t>CFIHOS-70000155</t>
  </si>
  <si>
    <t>0505</t>
  </si>
  <si>
    <t>hazard analysis</t>
  </si>
  <si>
    <t>A report identifying hazards following review exercises.</t>
  </si>
  <si>
    <t>HX0505</t>
  </si>
  <si>
    <t>CFIHOS-20000797</t>
  </si>
  <si>
    <t>CFIHOS-70000233</t>
  </si>
  <si>
    <t>0580</t>
  </si>
  <si>
    <t>general analysis</t>
  </si>
  <si>
    <t>A report documenting  assumptions and method determining objective analysis of a set of data. Not to be used if a more specific document type can be used.  Can be used for singular/specialty deliverables which do not have a unique document type.</t>
  </si>
  <si>
    <t>HX0580</t>
  </si>
  <si>
    <t>CFIHOS-20000798</t>
  </si>
  <si>
    <t>CFIHOS-70000129</t>
  </si>
  <si>
    <t>0703</t>
  </si>
  <si>
    <t>escape, evacuation, rescue assessment</t>
  </si>
  <si>
    <t>An assessment which details the emergency evacuation and rescue means from a facility.</t>
  </si>
  <si>
    <t>HX0703</t>
  </si>
  <si>
    <t>CFIHOS-20000799</t>
  </si>
  <si>
    <t>CFIHOS-70000141</t>
  </si>
  <si>
    <t>0704</t>
  </si>
  <si>
    <t>fire, explosion assessment</t>
  </si>
  <si>
    <t>An assessment which details the fire and explosion propagation and risks based on facility design.</t>
  </si>
  <si>
    <t>HX0704</t>
  </si>
  <si>
    <t>CFIHOS-20000800</t>
  </si>
  <si>
    <t>HX0709</t>
  </si>
  <si>
    <t>CFIHOS-20000801</t>
  </si>
  <si>
    <t>CFIHOS-70000372</t>
  </si>
  <si>
    <t>0713</t>
  </si>
  <si>
    <t>social impact assessment</t>
  </si>
  <si>
    <t>An assessment which details the impact of facility on the surrounding community and infrastructure.</t>
  </si>
  <si>
    <t>HX0713</t>
  </si>
  <si>
    <t>CFIHOS-20000802</t>
  </si>
  <si>
    <t>HX0780</t>
  </si>
  <si>
    <t>CFIHOS-20000803</t>
  </si>
  <si>
    <t>CFIHOS-70000138</t>
  </si>
  <si>
    <t>1212</t>
  </si>
  <si>
    <t>fire extinguishant calculation</t>
  </si>
  <si>
    <t>Calculations to prove that a given quantity of agent will be delivered at a set rate &amp; time. Note: Applicable to fixed fire suppression systems designed specifically for room protection.  Water mist will also be used for turbine enclosure protection.</t>
  </si>
  <si>
    <t>HX1212</t>
  </si>
  <si>
    <t>CFIHOS-20000804</t>
  </si>
  <si>
    <t>CFIHOS-70000312</t>
  </si>
  <si>
    <t>1222</t>
  </si>
  <si>
    <t>reliability, availability, safety integrity level calculation</t>
  </si>
  <si>
    <t>Demonstrates starting and operating reliability / availability of purchased equipment  (e.g. mean time between failure data) &amp; 'safety integrity level' (SIL) calculations.</t>
  </si>
  <si>
    <t>HX1222</t>
  </si>
  <si>
    <t>CFIHOS-20000805</t>
  </si>
  <si>
    <t>CFIHOS-70000160</t>
  </si>
  <si>
    <t>1415</t>
  </si>
  <si>
    <t>hazardous area certificate</t>
  </si>
  <si>
    <t>A document issued by a recognised independent authority certifying that a type test has satisfied the specified standards; e.g.  ATEX, BASEEFA, PTB, UL, CSA, etc. Examples of ratings include 'intrinsically safe &amp; explosion proof'.</t>
  </si>
  <si>
    <t>HX1415</t>
  </si>
  <si>
    <t>Raster Image</t>
  </si>
  <si>
    <t>CFIHOS-20000807</t>
  </si>
  <si>
    <t>CFIHOS-70000225</t>
  </si>
  <si>
    <t>2110</t>
  </si>
  <si>
    <t>noise datasheet</t>
  </si>
  <si>
    <t>A datasheet which provides information about the noise limits for the equipment to be supplied.</t>
  </si>
  <si>
    <t>HX2110</t>
  </si>
  <si>
    <t>CFIHOS-20000808</t>
  </si>
  <si>
    <t>CFIHOS-70000105</t>
  </si>
  <si>
    <t>2318</t>
  </si>
  <si>
    <t>emergency exits diagram</t>
  </si>
  <si>
    <t>A diagram detailing escape routes, means of emergency escape/egress.</t>
  </si>
  <si>
    <t>HX2318</t>
  </si>
  <si>
    <t>CFIHOS-20000809</t>
  </si>
  <si>
    <t>CFIHOS-70000162</t>
  </si>
  <si>
    <t>2334</t>
  </si>
  <si>
    <t>hazardous area classification diagram</t>
  </si>
  <si>
    <t>A diagram which provides information on the level of explosion proofing etc. required in each area.</t>
  </si>
  <si>
    <t>HX2334</t>
  </si>
  <si>
    <t>CFIHOS-20000810</t>
  </si>
  <si>
    <t>CFIHOS-70000271</t>
  </si>
  <si>
    <t>2356</t>
  </si>
  <si>
    <t>passive fire protection diagram</t>
  </si>
  <si>
    <t>A diagram of structural and module layout drawings detailing the passive fire protection i.e. firewall/boundary fire protection ratings.</t>
  </si>
  <si>
    <t>HX2356</t>
  </si>
  <si>
    <t>CFIHOS-20000813</t>
  </si>
  <si>
    <t>HX3323</t>
  </si>
  <si>
    <t>CFIHOS-20000814</t>
  </si>
  <si>
    <t>CFIHOS-70000176</t>
  </si>
  <si>
    <t>3705</t>
  </si>
  <si>
    <t>incident report</t>
  </si>
  <si>
    <t>A report issued to achieve timely notification report of any accident incident occurring during the projects, including on-site, in contractors offices, etc. Severity requirements to be specified by 'owner/operator'.</t>
  </si>
  <si>
    <t>HX3705</t>
  </si>
  <si>
    <t>CFIHOS-20000816</t>
  </si>
  <si>
    <t>HX4018</t>
  </si>
  <si>
    <t>CFIHOS-20000818</t>
  </si>
  <si>
    <t>HX4301</t>
  </si>
  <si>
    <t>CFIHOS-20000820</t>
  </si>
  <si>
    <t>CFIHOS-70000140</t>
  </si>
  <si>
    <t>5511</t>
  </si>
  <si>
    <t>fire protection philosophy</t>
  </si>
  <si>
    <t>A document outlining the premise and intent for  fire protection both passive (firewalls) and active (manual, foam, monitor, deluge/sprinkler systems etc.) in a facility.</t>
  </si>
  <si>
    <t>HX5511</t>
  </si>
  <si>
    <t>CFIHOS-20000821</t>
  </si>
  <si>
    <t>HX5680</t>
  </si>
  <si>
    <t>CFIHOS-20000823</t>
  </si>
  <si>
    <t>CFIHOS-70000354</t>
  </si>
  <si>
    <t>5788</t>
  </si>
  <si>
    <t>waste management plan</t>
  </si>
  <si>
    <t>A document capturing what particular activities and requirements will be executed and delivered to support management and safe disposal of all waste.</t>
  </si>
  <si>
    <t>HX5788</t>
  </si>
  <si>
    <t>CFIHOS-20000824</t>
  </si>
  <si>
    <t>HX5798</t>
  </si>
  <si>
    <t>CFIHOS-20000825</t>
  </si>
  <si>
    <t>HX5880</t>
  </si>
  <si>
    <t>CFIHOS-20000826</t>
  </si>
  <si>
    <t>HX5980</t>
  </si>
  <si>
    <t>CFIHOS-20000827</t>
  </si>
  <si>
    <t>CFIHOS-70000106</t>
  </si>
  <si>
    <t>6019</t>
  </si>
  <si>
    <t>emergency response procedure</t>
  </si>
  <si>
    <t>A procedure detailing how the facility would respond to an emergency and how personnel would be able to evacuate. As defined for 'facilities operations' and for 'pipeline operations'.</t>
  </si>
  <si>
    <t>HX6019</t>
  </si>
  <si>
    <t>CFIHOS-20000828</t>
  </si>
  <si>
    <t>HX6180</t>
  </si>
  <si>
    <t>CFIHOS-20000829</t>
  </si>
  <si>
    <t>CFIHOS-70000159</t>
  </si>
  <si>
    <t>6613</t>
  </si>
  <si>
    <t>hazard, effect register</t>
  </si>
  <si>
    <t>An authoritative collection of all individual point sources for emissions, discharge inventories and corresponding zone classifications. The columns of this collection are specified and controlled.</t>
  </si>
  <si>
    <t>HX6613</t>
  </si>
  <si>
    <t>CFIHOS-20000830</t>
  </si>
  <si>
    <t>HX6680</t>
  </si>
  <si>
    <t>CFIHOS-20000832</t>
  </si>
  <si>
    <t>CFIHOS-70000005</t>
  </si>
  <si>
    <t>6802</t>
  </si>
  <si>
    <t>active fire protection system specification</t>
  </si>
  <si>
    <t>Design data and information that forms the basis of the performance specification for the active fire fighting systems (manual, foam, monitor, deluge/sprinkler systems etc.).</t>
  </si>
  <si>
    <t>HX6802</t>
  </si>
  <si>
    <t>CFIHOS-20000835</t>
  </si>
  <si>
    <t>HX6873</t>
  </si>
  <si>
    <t>CFIHOS-20000837</t>
  </si>
  <si>
    <t>CFIHOS-70000158</t>
  </si>
  <si>
    <t>6875</t>
  </si>
  <si>
    <t>hazard and operability report</t>
  </si>
  <si>
    <t>A report summarizing all project HAZOP studies. To include action lists, follow up and close out action descriptions and acceptance.</t>
  </si>
  <si>
    <t>HX6875</t>
  </si>
  <si>
    <t>CFIHOS-20000838</t>
  </si>
  <si>
    <t>CFIHOS-70000174</t>
  </si>
  <si>
    <t>6881</t>
  </si>
  <si>
    <t>safety critical elements register</t>
  </si>
  <si>
    <t>An authoritative collection of all safety critical elements (SCE), as defined by company.  The columns of this collection are specified and controlled.</t>
  </si>
  <si>
    <t>HX6881</t>
  </si>
  <si>
    <t>CFIHOS-20000839</t>
  </si>
  <si>
    <t>HX7180</t>
  </si>
  <si>
    <t>CFIHOS-20000840</t>
  </si>
  <si>
    <t>HX7205</t>
  </si>
  <si>
    <t>CFIHOS-20000841</t>
  </si>
  <si>
    <t>HX7303</t>
  </si>
  <si>
    <t>CFIHOS-20000842</t>
  </si>
  <si>
    <t>CFIHOS-70000088</t>
  </si>
  <si>
    <t>7506</t>
  </si>
  <si>
    <t>design hse case</t>
  </si>
  <si>
    <t>A document outlining purpose and approach for a HSE design. Demonstrates ALARP.</t>
  </si>
  <si>
    <t>HX7506</t>
  </si>
  <si>
    <t>CFIHOS-20000843</t>
  </si>
  <si>
    <t>HX7739</t>
  </si>
  <si>
    <t>CFIHOS-20000844</t>
  </si>
  <si>
    <t>HX7753</t>
  </si>
  <si>
    <t>CFIHOS-20000845</t>
  </si>
  <si>
    <t>CFIHOS-70000272</t>
  </si>
  <si>
    <t>7876</t>
  </si>
  <si>
    <t>performance standard for safety critical element</t>
  </si>
  <si>
    <t>A statement, expressed in qualitative or quantitative terms, of the performance required of a system or item of equipment, which is used as the basis for managing risk.</t>
  </si>
  <si>
    <t>HX7876</t>
  </si>
  <si>
    <t>CFIHOS-20000846</t>
  </si>
  <si>
    <t>HX7880</t>
  </si>
  <si>
    <t>CFIHOS-20000847</t>
  </si>
  <si>
    <t>HX8218</t>
  </si>
  <si>
    <t>CFIHOS-20000848</t>
  </si>
  <si>
    <t>HX8380</t>
  </si>
  <si>
    <t>CFIHOS-20000849</t>
  </si>
  <si>
    <t>HX8502</t>
  </si>
  <si>
    <t>CFIHOS-20000851</t>
  </si>
  <si>
    <t>CFIHOS-20000015</t>
  </si>
  <si>
    <t>IN</t>
  </si>
  <si>
    <t>instrumentation engineering</t>
  </si>
  <si>
    <t>IN0780</t>
  </si>
  <si>
    <t>CFIHOS-20000853</t>
  </si>
  <si>
    <t>IN0980</t>
  </si>
  <si>
    <t>CFIHOS-20000854</t>
  </si>
  <si>
    <t>CFIHOS-70000239</t>
  </si>
  <si>
    <t>1580</t>
  </si>
  <si>
    <t>general certificate</t>
  </si>
  <si>
    <t>A document certifying compliance with specified requirements. [e.g., certificates needed for re-certifying, occupancy certificate, product certificates].Not to be used if a more specific document type can be used.  Can be used for singular/specialty deliverables which do not have a unique document type.</t>
  </si>
  <si>
    <t>IN1580</t>
  </si>
  <si>
    <t>CFIHOS-20000855</t>
  </si>
  <si>
    <t>IN1979</t>
  </si>
  <si>
    <t>CFIHOS-20000856</t>
  </si>
  <si>
    <t>IN2105</t>
  </si>
  <si>
    <t>CFIHOS-20000857</t>
  </si>
  <si>
    <t>IN2305</t>
  </si>
  <si>
    <t>CFIHOS-20000858</t>
  </si>
  <si>
    <t>CFIHOS-70000066</t>
  </si>
  <si>
    <t>2312</t>
  </si>
  <si>
    <t>control system diagram</t>
  </si>
  <si>
    <t>A pictorial representation of the main elements and functions of a control circuit/system with input/output sources (switches, relays etc.) and their relationships. Details logic functions of the circuit/system. I/O loading and cabinet layouts.</t>
  </si>
  <si>
    <t>IN2312</t>
  </si>
  <si>
    <t>CFIHOS-20000859</t>
  </si>
  <si>
    <t>CFIHOS-70000116</t>
  </si>
  <si>
    <t>2320</t>
  </si>
  <si>
    <t>equipment cross section diagram</t>
  </si>
  <si>
    <t>A sliced view of a part or component that shows its internal make up.</t>
  </si>
  <si>
    <t>IN2320</t>
  </si>
  <si>
    <t>CFIHOS-20000860</t>
  </si>
  <si>
    <t>IN2335</t>
  </si>
  <si>
    <t>CFIHOS-20000862</t>
  </si>
  <si>
    <t>CFIHOS-70000205</t>
  </si>
  <si>
    <t>2347</t>
  </si>
  <si>
    <t>loop diagram</t>
  </si>
  <si>
    <t>A diagram showing details all elements of a control loop, from sensing element through to controlling element, and cabling and wiring details for the associated instruments. Includes junction box, marshalling cabinet and control panel terminations and power supply details.</t>
  </si>
  <si>
    <t>IN2347</t>
  </si>
  <si>
    <t>CFIHOS-20000863</t>
  </si>
  <si>
    <t>CFIHOS-70000321</t>
  </si>
  <si>
    <t>2373</t>
  </si>
  <si>
    <t>routing diagram</t>
  </si>
  <si>
    <t>A diagram showing alignment of cables and pipelines between plants. Includes alignment sheet for pipelines.</t>
  </si>
  <si>
    <t>IN2373</t>
  </si>
  <si>
    <t>CFIHOS-20000864</t>
  </si>
  <si>
    <t>CFIHOS-70000330</t>
  </si>
  <si>
    <t>2389</t>
  </si>
  <si>
    <t>termination diagram</t>
  </si>
  <si>
    <t>A diagram for equipment, panels, junction boxes, etc. identifies all connections and cable terminations at input/output rails. Required for removal/hook up purposes and modifications. To include vendor interfaces.</t>
  </si>
  <si>
    <t>IN2389</t>
  </si>
  <si>
    <t>CFIHOS-20000865</t>
  </si>
  <si>
    <t>IN3309</t>
  </si>
  <si>
    <t>CFIHOS-20000866</t>
  </si>
  <si>
    <t>IN3323</t>
  </si>
  <si>
    <t>CFIHOS-20000867</t>
  </si>
  <si>
    <t>IN3328</t>
  </si>
  <si>
    <t>CFIHOS-20000868</t>
  </si>
  <si>
    <t>IN3375</t>
  </si>
  <si>
    <t>CFIHOS-20000870</t>
  </si>
  <si>
    <t>CFIHOS-70000135</t>
  </si>
  <si>
    <t>4013</t>
  </si>
  <si>
    <t>floor plan</t>
  </si>
  <si>
    <t>A diagram showing building, rooms, doorways, cabinet and other permanent equipment installed.</t>
  </si>
  <si>
    <t>IN4013</t>
  </si>
  <si>
    <t>CFIHOS-20000871</t>
  </si>
  <si>
    <t>IN4018</t>
  </si>
  <si>
    <t>CFIHOS-20000872</t>
  </si>
  <si>
    <t>IN4024</t>
  </si>
  <si>
    <t>CFIHOS-20000874</t>
  </si>
  <si>
    <t>CFIHOS-70000007</t>
  </si>
  <si>
    <t>4302</t>
  </si>
  <si>
    <t>alarm, trip setting list</t>
  </si>
  <si>
    <t>A collection of all instrument set points and/or alarms.  Each instrument having an alarm or trip function is listed. Alarms and settings are given as percentages of transmitter range and in engineering units, together with transmitter range, location of the annunciation point, cabinet, identification and relevant P&amp;IDs/PEFS or logic drawing.</t>
  </si>
  <si>
    <t>IN4302</t>
  </si>
  <si>
    <t>CFIHOS-20000875</t>
  </si>
  <si>
    <t>IN4306</t>
  </si>
  <si>
    <t>CFIHOS-20000876</t>
  </si>
  <si>
    <t>IN4308</t>
  </si>
  <si>
    <t>CFIHOS-20000877</t>
  </si>
  <si>
    <t>CFIHOS-70000179</t>
  </si>
  <si>
    <t>4327</t>
  </si>
  <si>
    <t>input, output list</t>
  </si>
  <si>
    <t>An authoritative collection of values with a relationship to a specific equipment.  List to show input and output of an equipment (e.g. instrument, telecom equipment) connected to other equipment (e.g. distributed control system, programmable logic controller).The columns of this collection is specified and controlled.</t>
  </si>
  <si>
    <t>IN4327</t>
  </si>
  <si>
    <t>CFIHOS-20000878</t>
  </si>
  <si>
    <t>CFIHOS-70000247</t>
  </si>
  <si>
    <t>4380</t>
  </si>
  <si>
    <t>general list</t>
  </si>
  <si>
    <t>A collection of values with a relationship to a specific topic or object that could be either technical or business related.</t>
  </si>
  <si>
    <t>IN4380</t>
  </si>
  <si>
    <t>CFIHOS-20000879</t>
  </si>
  <si>
    <t>CFIHOS-70000248</t>
  </si>
  <si>
    <t>4780</t>
  </si>
  <si>
    <t>logic diagram</t>
  </si>
  <si>
    <t>A graphical representation of a system using formal logic. It displays the existence of functional elements and the paths by which they interact with each other. Includes SAMA drawings.</t>
  </si>
  <si>
    <t>IN4780</t>
  </si>
  <si>
    <t>CFIHOS-20000880</t>
  </si>
  <si>
    <t>CFIHOS-70000289</t>
  </si>
  <si>
    <t>5306</t>
  </si>
  <si>
    <t>process control narrative</t>
  </si>
  <si>
    <t>A document describing the process control functionality (e.g. level control).</t>
  </si>
  <si>
    <t>IN5306</t>
  </si>
  <si>
    <t>CFIHOS-20000881</t>
  </si>
  <si>
    <t>CFIHOS-70000064</t>
  </si>
  <si>
    <t>5505</t>
  </si>
  <si>
    <t>control philosophy</t>
  </si>
  <si>
    <t>A document outlining the premise and intent for start-up and shutdown for process control. May also list instrument and control equipment, pre-alarm and shutdown alarm/trip requirements, failure modes of valves and equipment and type of signals to and from the control logic. Basis to develop more detailed control narrative.</t>
  </si>
  <si>
    <t>IN5505</t>
  </si>
  <si>
    <t>CFIHOS-20000882</t>
  </si>
  <si>
    <t>IN5507</t>
  </si>
  <si>
    <t>CFIHOS-20000883</t>
  </si>
  <si>
    <t>CFIHOS-70000219</t>
  </si>
  <si>
    <t>5520</t>
  </si>
  <si>
    <t>metering philosophy</t>
  </si>
  <si>
    <t>A document outlining the premise and intent for the metering and allocation philosophy for fiscal measurement for the purpose of sales or purchase relating to utilities and/or products/feedstocks.</t>
  </si>
  <si>
    <t>IN5520</t>
  </si>
  <si>
    <t>CFIHOS-20000884</t>
  </si>
  <si>
    <t>CFIHOS-70000324</t>
  </si>
  <si>
    <t>5531</t>
  </si>
  <si>
    <t>safeguarding philosophy</t>
  </si>
  <si>
    <t>A document outlining the premise and intent for decisions that are to be followed regarding safety instrumented systems (SIS) and flare and relief systems for process integrity of a facility.  Protecting against temperature and pressure extremes, hydrates, fire, explosion, etc.</t>
  </si>
  <si>
    <t>IN5531</t>
  </si>
  <si>
    <t>CFIHOS-20000885</t>
  </si>
  <si>
    <t>IN5680</t>
  </si>
  <si>
    <t>CFIHOS-20000886</t>
  </si>
  <si>
    <t>IN5880</t>
  </si>
  <si>
    <t>CFIHOS-20000888</t>
  </si>
  <si>
    <t>IN6180</t>
  </si>
  <si>
    <t>CFIHOS-20000890</t>
  </si>
  <si>
    <t>IN7180</t>
  </si>
  <si>
    <t>CFIHOS-20000891</t>
  </si>
  <si>
    <t>IN7205</t>
  </si>
  <si>
    <t>CFIHOS-20000892</t>
  </si>
  <si>
    <t>IN7303</t>
  </si>
  <si>
    <t>CFIHOS-20000896</t>
  </si>
  <si>
    <t>IN7739</t>
  </si>
  <si>
    <t>CFIHOS-20000897</t>
  </si>
  <si>
    <t>IN7753</t>
  </si>
  <si>
    <t>CFIHOS-20000898</t>
  </si>
  <si>
    <t>IN7770</t>
  </si>
  <si>
    <t>CFIHOS-20000899</t>
  </si>
  <si>
    <t>IN7771</t>
  </si>
  <si>
    <t>CFIHOS-20000900</t>
  </si>
  <si>
    <t>IN7880</t>
  </si>
  <si>
    <t>CFIHOS-20000901</t>
  </si>
  <si>
    <t>IN8380</t>
  </si>
  <si>
    <t>CFIHOS-20000902</t>
  </si>
  <si>
    <t>IN8502</t>
  </si>
  <si>
    <t>CFIHOS-20000903</t>
  </si>
  <si>
    <t>IN8804</t>
  </si>
  <si>
    <t>CFIHOS-20000904</t>
  </si>
  <si>
    <t>IN8880</t>
  </si>
  <si>
    <t>CFIHOS-20000905</t>
  </si>
  <si>
    <t>CFIHOS-20000016</t>
  </si>
  <si>
    <t>JA</t>
  </si>
  <si>
    <t>information management</t>
  </si>
  <si>
    <t>CFIHOS-70000071</t>
  </si>
  <si>
    <t>1780</t>
  </si>
  <si>
    <t>correspondence</t>
  </si>
  <si>
    <t>Any form of written communication sent or received in the course of affairs including transmittals, letters, postcards, memoranda, electronic mail, facsimiles, telegrams or cables.</t>
  </si>
  <si>
    <t>JA1780</t>
  </si>
  <si>
    <t>CFIHOS-20000906</t>
  </si>
  <si>
    <t>JA1979</t>
  </si>
  <si>
    <t>CFIHOS-20000908</t>
  </si>
  <si>
    <t>JA3375</t>
  </si>
  <si>
    <t>CFIHOS-20000909</t>
  </si>
  <si>
    <t>CFIHOS-70000178</t>
  </si>
  <si>
    <t>4372</t>
  </si>
  <si>
    <t>index of documents</t>
  </si>
  <si>
    <t>Books, as defined in the CFIHOS require this Index to be created. Since the purpose of the 'index' is management of a group of documents, this can only be associated with JA 'information management'. Examples: 'health', 'safety', 'environment', 'quality communication dossier basic design', 'engineering package authority approval package'.</t>
  </si>
  <si>
    <t>JA4372</t>
  </si>
  <si>
    <t>CFIHOS-20000911</t>
  </si>
  <si>
    <t>JA5680</t>
  </si>
  <si>
    <t>CFIHOS-20000912</t>
  </si>
  <si>
    <t>CFIHOS-70000303</t>
  </si>
  <si>
    <t>5762</t>
  </si>
  <si>
    <t>project lifecycle information register</t>
  </si>
  <si>
    <t>A list of content types to be delivered by the project.</t>
  </si>
  <si>
    <t>JA5762</t>
  </si>
  <si>
    <t>CFIHOS-20000913</t>
  </si>
  <si>
    <t>JA5798</t>
  </si>
  <si>
    <t>CFIHOS-20000914</t>
  </si>
  <si>
    <t>JA5980</t>
  </si>
  <si>
    <t>CFIHOS-20000915</t>
  </si>
  <si>
    <t>CFIHOS-70000098</t>
  </si>
  <si>
    <t>6017</t>
  </si>
  <si>
    <t>document, data control procedure</t>
  </si>
  <si>
    <t>A procedure specifically for document and data control ('information management'). Includes 'document control' charts and other procedure components.</t>
  </si>
  <si>
    <t>JA6017</t>
  </si>
  <si>
    <t>CFIHOS-20000916</t>
  </si>
  <si>
    <t>JA6180</t>
  </si>
  <si>
    <t>CFIHOS-20000917</t>
  </si>
  <si>
    <t>CFIHOS-70000096</t>
  </si>
  <si>
    <t>6610</t>
  </si>
  <si>
    <t>document distribution matrix</t>
  </si>
  <si>
    <t>A document providing an overview of distribution (workflow) process for information. Often a report out of a electronic document management system.</t>
  </si>
  <si>
    <t>JA6610</t>
  </si>
  <si>
    <t>CFIHOS-20000918</t>
  </si>
  <si>
    <t>CFIHOS-70000099</t>
  </si>
  <si>
    <t>6611</t>
  </si>
  <si>
    <t>master document register</t>
  </si>
  <si>
    <t>A register (at 'document', not 'document type' level) of the information delivered on the project, including all deliverables which receive a document number including but not limited to drawings, lists, applications, databases, and models provided by 'contractor' or 'vendor' to satisfy 'company' requirements.</t>
  </si>
  <si>
    <t>JA6611</t>
  </si>
  <si>
    <t>CFIHOS-20000920</t>
  </si>
  <si>
    <t>CFIHOS-70000097</t>
  </si>
  <si>
    <t>7712</t>
  </si>
  <si>
    <t>information requirements specification</t>
  </si>
  <si>
    <t>Specification of the Information types required by the owner for delivery and handover.</t>
  </si>
  <si>
    <t>JA7712</t>
  </si>
  <si>
    <t>CFIHOS-20000921</t>
  </si>
  <si>
    <t>JA7739</t>
  </si>
  <si>
    <t>CFIHOS-20000922</t>
  </si>
  <si>
    <t>JA7753</t>
  </si>
  <si>
    <t>CFIHOS-20000923</t>
  </si>
  <si>
    <t>JA7880</t>
  </si>
  <si>
    <t>CFIHOS-20000924</t>
  </si>
  <si>
    <t>JA8380</t>
  </si>
  <si>
    <t>CFIHOS-20000925</t>
  </si>
  <si>
    <t>CFIHOS-20000017</t>
  </si>
  <si>
    <t>KA</t>
  </si>
  <si>
    <t>information technology</t>
  </si>
  <si>
    <t>CFIHOS-70000012</t>
  </si>
  <si>
    <t>3304</t>
  </si>
  <si>
    <t>application software</t>
  </si>
  <si>
    <t>A computer program designed for a specific task or use.</t>
  </si>
  <si>
    <t>KA3304</t>
  </si>
  <si>
    <t>CFIHOS-20000926</t>
  </si>
  <si>
    <t>KA3375</t>
  </si>
  <si>
    <t>CFIHOS-20000927</t>
  </si>
  <si>
    <t>KA4880</t>
  </si>
  <si>
    <t>CFIHOS-20000928</t>
  </si>
  <si>
    <t>KA5798</t>
  </si>
  <si>
    <t>CFIHOS-20000929</t>
  </si>
  <si>
    <t>KA5980</t>
  </si>
  <si>
    <t>CFIHOS-20000930</t>
  </si>
  <si>
    <t>KA6180</t>
  </si>
  <si>
    <t>CFIHOS-20000931</t>
  </si>
  <si>
    <t>KA7205</t>
  </si>
  <si>
    <t>CFIHOS-20000932</t>
  </si>
  <si>
    <t>KA7303</t>
  </si>
  <si>
    <t>CFIHOS-20000933</t>
  </si>
  <si>
    <t>KA7739</t>
  </si>
  <si>
    <t>CFIHOS-20000934</t>
  </si>
  <si>
    <t>KA7753</t>
  </si>
  <si>
    <t>CFIHOS-20000935</t>
  </si>
  <si>
    <t>KA7880</t>
  </si>
  <si>
    <t>CFIHOS-20000936</t>
  </si>
  <si>
    <t>KA8380</t>
  </si>
  <si>
    <t>CFIHOS-20000937</t>
  </si>
  <si>
    <t>KA8502</t>
  </si>
  <si>
    <t>CFIHOS-20000938</t>
  </si>
  <si>
    <t>CFIHOS-20000018</t>
  </si>
  <si>
    <t>LA</t>
  </si>
  <si>
    <t>pipeline engineering</t>
  </si>
  <si>
    <t>CFIHOS-70000375</t>
  </si>
  <si>
    <t>0510</t>
  </si>
  <si>
    <t>stability analysis</t>
  </si>
  <si>
    <t>A report to ensure pipeline stability under extreme environmental loading.</t>
  </si>
  <si>
    <t>LA0510</t>
  </si>
  <si>
    <t>CFIHOS-20000940</t>
  </si>
  <si>
    <t>LA0580</t>
  </si>
  <si>
    <t>CFIHOS-20000941</t>
  </si>
  <si>
    <t>CFIHOS-70000086</t>
  </si>
  <si>
    <t>1206</t>
  </si>
  <si>
    <t>design calculation</t>
  </si>
  <si>
    <t>A calculations prepared in order to prove that the item of equipment or system selected meets the design criteria.</t>
  </si>
  <si>
    <t>LA1206</t>
  </si>
  <si>
    <t>CFIHOS-20000942</t>
  </si>
  <si>
    <t>CFIHOS-70000357</t>
  </si>
  <si>
    <t>1231</t>
  </si>
  <si>
    <t>weight calculation</t>
  </si>
  <si>
    <t>Includes mass, buoyancy, and calculations used in the design of weight coating (eg. on submerged pipelines).</t>
  </si>
  <si>
    <t>LA1231</t>
  </si>
  <si>
    <t>CFIHOS-20000943</t>
  </si>
  <si>
    <t>LA1380</t>
  </si>
  <si>
    <t>CFIHOS-20000944</t>
  </si>
  <si>
    <t>LA2105</t>
  </si>
  <si>
    <t>CFIHOS-20000945</t>
  </si>
  <si>
    <t>LA2373</t>
  </si>
  <si>
    <t>CFIHOS-20000946</t>
  </si>
  <si>
    <t>LA3323</t>
  </si>
  <si>
    <t>CFIHOS-20000947</t>
  </si>
  <si>
    <t>LA3328</t>
  </si>
  <si>
    <t>CFIHOS-20000950</t>
  </si>
  <si>
    <t>LA4018</t>
  </si>
  <si>
    <t>CFIHOS-20000951</t>
  </si>
  <si>
    <t>LA4024</t>
  </si>
  <si>
    <t>CFIHOS-20000952</t>
  </si>
  <si>
    <t>LA4306</t>
  </si>
  <si>
    <t>CFIHOS-20000953</t>
  </si>
  <si>
    <t>LA4322</t>
  </si>
  <si>
    <t>CFIHOS-20000956</t>
  </si>
  <si>
    <t>LA5507</t>
  </si>
  <si>
    <t>CFIHOS-20000958</t>
  </si>
  <si>
    <t>LA5880</t>
  </si>
  <si>
    <t>CFIHOS-20000959</t>
  </si>
  <si>
    <t>CFIHOS-70000286</t>
  </si>
  <si>
    <t>6046</t>
  </si>
  <si>
    <t>pressure test procedure</t>
  </si>
  <si>
    <t>A procedure documenting specific steps to conduct inspection of an asset/object.  Typically details boundaries of the test, isolations, method of pressurization, required hold intervals etc.  Includes hydrostatic, pneumatic, vacuum and leak test/examinations.</t>
  </si>
  <si>
    <t>LA6046</t>
  </si>
  <si>
    <t>CFIHOS-20000960</t>
  </si>
  <si>
    <t>LA6180</t>
  </si>
  <si>
    <t>CFIHOS-20000962</t>
  </si>
  <si>
    <t>CFIHOS-70000320</t>
  </si>
  <si>
    <t>6958</t>
  </si>
  <si>
    <t>route selection study</t>
  </si>
  <si>
    <t>A study describing priorities and criteria, practical restrictions, and options considered for route selection.  Includes route layout drawing and/or platform approach where applicable.</t>
  </si>
  <si>
    <t>LA6958</t>
  </si>
  <si>
    <t>CFIHOS-20000963</t>
  </si>
  <si>
    <t>LA7180</t>
  </si>
  <si>
    <t>CFIHOS-20000964</t>
  </si>
  <si>
    <t>LA7205</t>
  </si>
  <si>
    <t>CFIHOS-20000965</t>
  </si>
  <si>
    <t>LA7303</t>
  </si>
  <si>
    <t>CFIHOS-20000967</t>
  </si>
  <si>
    <t>LA7739</t>
  </si>
  <si>
    <t>CFIHOS-20000968</t>
  </si>
  <si>
    <t>LA7753</t>
  </si>
  <si>
    <t>CFIHOS-20000969</t>
  </si>
  <si>
    <t>LA7770</t>
  </si>
  <si>
    <t>CFIHOS-20000970</t>
  </si>
  <si>
    <t>LA7880</t>
  </si>
  <si>
    <t>CFIHOS-20000971</t>
  </si>
  <si>
    <t>CFIHOS-70000378</t>
  </si>
  <si>
    <t>8005</t>
  </si>
  <si>
    <t>stress calculation</t>
  </si>
  <si>
    <t>A calculation to determine how a pipe or piping system behaves based on its material, pressure, temperature, fluid and support.</t>
  </si>
  <si>
    <t>LA8005</t>
  </si>
  <si>
    <t>CFIHOS-20000973</t>
  </si>
  <si>
    <t>CFIHOS-70000274</t>
  </si>
  <si>
    <t>8247</t>
  </si>
  <si>
    <t>pigging requirements study</t>
  </si>
  <si>
    <t>A study describing required maintenance and integrity program elements for a pipeline, e.g., cleaning and intelligent (integrity test) pigging.</t>
  </si>
  <si>
    <t>LA8247</t>
  </si>
  <si>
    <t>CFIHOS-20000974</t>
  </si>
  <si>
    <t>CFIHOS-70000334</t>
  </si>
  <si>
    <t>8263</t>
  </si>
  <si>
    <t>thermal expansion study</t>
  </si>
  <si>
    <t>A document detailing the result from thermal expansion and informing design regarding the need for loops and expansion joints.</t>
  </si>
  <si>
    <t>LA8263</t>
  </si>
  <si>
    <t>CFIHOS-20000975</t>
  </si>
  <si>
    <t>LA8502</t>
  </si>
  <si>
    <t>CFIHOS-20000977</t>
  </si>
  <si>
    <t>CFIHOS-20000019</t>
  </si>
  <si>
    <t>MH</t>
  </si>
  <si>
    <t>heating, ventilating, and air conditioning</t>
  </si>
  <si>
    <t>MH1206</t>
  </si>
  <si>
    <t>CFIHOS-20000978</t>
  </si>
  <si>
    <t>MH1580</t>
  </si>
  <si>
    <t>CFIHOS-20000979</t>
  </si>
  <si>
    <t>MH2105</t>
  </si>
  <si>
    <t>CFIHOS-20000980</t>
  </si>
  <si>
    <t>CFIHOS-70000193</t>
  </si>
  <si>
    <t>2343</t>
  </si>
  <si>
    <t>isometric diagram</t>
  </si>
  <si>
    <t>Construction detail diagram for 'piping and ducting', providing an accurate 'bill of materials' (BOM) / 'material take off' (MTO) and represented in a 3 dimensional isometric view.</t>
  </si>
  <si>
    <t>MH2343</t>
  </si>
  <si>
    <t>CFIHOS-20000981</t>
  </si>
  <si>
    <t>CFIHOS-70000168</t>
  </si>
  <si>
    <t>2407</t>
  </si>
  <si>
    <t>hvac flow diagram</t>
  </si>
  <si>
    <t>A schematic diagram depicting an HVAC ducting system, including all items of duct mounted equipment complete with tag numbers, flow rate and duct sizing information.</t>
  </si>
  <si>
    <t>MH2407</t>
  </si>
  <si>
    <t>CFIHOS-20000982</t>
  </si>
  <si>
    <t>CFIHOS-70000102</t>
  </si>
  <si>
    <t>2409</t>
  </si>
  <si>
    <t>ducting and instrument diagram</t>
  </si>
  <si>
    <t>A schematic representation of an HVAC system indicating all HVAC equipment items and their control interfaces.  Abbreviation is typically D&amp;ID.</t>
  </si>
  <si>
    <t>MH2409</t>
  </si>
  <si>
    <t>CFIHOS-20000983</t>
  </si>
  <si>
    <t>MH3309</t>
  </si>
  <si>
    <t>CFIHOS-20000984</t>
  </si>
  <si>
    <t>MH3328</t>
  </si>
  <si>
    <t>CFIHOS-20000985</t>
  </si>
  <si>
    <t>MH4018</t>
  </si>
  <si>
    <t>CFIHOS-20000986</t>
  </si>
  <si>
    <t>CFIHOS-70000277</t>
  </si>
  <si>
    <t>4033</t>
  </si>
  <si>
    <t>layout diagram</t>
  </si>
  <si>
    <t>A diagram showing the precise location of assets/objects at a plant, process unit, or area basis relative to surrounding structures and equipment.</t>
  </si>
  <si>
    <t>MH4033</t>
  </si>
  <si>
    <t>CFIHOS-20000988</t>
  </si>
  <si>
    <t>MH5507</t>
  </si>
  <si>
    <t>CFIHOS-20000989</t>
  </si>
  <si>
    <t>MH5680</t>
  </si>
  <si>
    <t>CFIHOS-20000990</t>
  </si>
  <si>
    <t>MH6180</t>
  </si>
  <si>
    <t>CFIHOS-20000991</t>
  </si>
  <si>
    <t>MH7180</t>
  </si>
  <si>
    <t>CFIHOS-20000992</t>
  </si>
  <si>
    <t>MH7205</t>
  </si>
  <si>
    <t>CFIHOS-20000993</t>
  </si>
  <si>
    <t>MH7303</t>
  </si>
  <si>
    <t>CFIHOS-20000994</t>
  </si>
  <si>
    <t>MH7739</t>
  </si>
  <si>
    <t>CFIHOS-20000995</t>
  </si>
  <si>
    <t>MH7753</t>
  </si>
  <si>
    <t>CFIHOS-20000996</t>
  </si>
  <si>
    <t>MH7770</t>
  </si>
  <si>
    <t>CFIHOS-20000997</t>
  </si>
  <si>
    <t>MH7771</t>
  </si>
  <si>
    <t>CFIHOS-20000998</t>
  </si>
  <si>
    <t>MH7880</t>
  </si>
  <si>
    <t>CFIHOS-20000999</t>
  </si>
  <si>
    <t>MH8502</t>
  </si>
  <si>
    <t>CFIHOS-20001000</t>
  </si>
  <si>
    <t>CFIHOS-20000020</t>
  </si>
  <si>
    <t>MP</t>
  </si>
  <si>
    <t>piping engineering</t>
  </si>
  <si>
    <t>MP1206</t>
  </si>
  <si>
    <t>CFIHOS-20001001</t>
  </si>
  <si>
    <t>MP1380</t>
  </si>
  <si>
    <t>CFIHOS-20001002</t>
  </si>
  <si>
    <t>MP1580</t>
  </si>
  <si>
    <t>CFIHOS-20001003</t>
  </si>
  <si>
    <t>MP2105</t>
  </si>
  <si>
    <t>CFIHOS-20001004</t>
  </si>
  <si>
    <t>MP2305</t>
  </si>
  <si>
    <t>CFIHOS-20001005</t>
  </si>
  <si>
    <t>CFIHOS-70000118</t>
  </si>
  <si>
    <t>2321</t>
  </si>
  <si>
    <t>general diagram</t>
  </si>
  <si>
    <t>A diagram not otherwise described in another document type.  Not to be used if a more specific document type can be used.  Can be used for singular/specialty deliverables which do not have a unique document type.</t>
  </si>
  <si>
    <t>MP2321</t>
  </si>
  <si>
    <t>CFIHOS-20001006</t>
  </si>
  <si>
    <t>MP2343</t>
  </si>
  <si>
    <t>CFIHOS-20001007</t>
  </si>
  <si>
    <t>MP2358</t>
  </si>
  <si>
    <t>CFIHOS-20001008</t>
  </si>
  <si>
    <t>MP3328</t>
  </si>
  <si>
    <t>CFIHOS-20001009</t>
  </si>
  <si>
    <t>MP4018</t>
  </si>
  <si>
    <t>CFIHOS-20001010</t>
  </si>
  <si>
    <t>MP4024</t>
  </si>
  <si>
    <t>CFIHOS-20001011</t>
  </si>
  <si>
    <t>MP4033</t>
  </si>
  <si>
    <t>CFIHOS-20001012</t>
  </si>
  <si>
    <t>MP4306</t>
  </si>
  <si>
    <t>CFIHOS-20001014</t>
  </si>
  <si>
    <t>CFIHOS-70000278</t>
  </si>
  <si>
    <t>4338</t>
  </si>
  <si>
    <t>piping line list</t>
  </si>
  <si>
    <t>An authoritative collection of values with a relationship to piping. The columns of this collection are specified and controlled.</t>
  </si>
  <si>
    <t>MP4338</t>
  </si>
  <si>
    <t>CFIHOS-20001015</t>
  </si>
  <si>
    <t>CFIHOS-70000337</t>
  </si>
  <si>
    <t>4363</t>
  </si>
  <si>
    <t>tie-in list</t>
  </si>
  <si>
    <t>Tie-in list identifies areas of a brownfield facility where connections will be made. May include interfaces between project stages, contractors and systems (e.g. new to existing plant connections).</t>
  </si>
  <si>
    <t>MP4363</t>
  </si>
  <si>
    <t>CFIHOS-20001016</t>
  </si>
  <si>
    <t>CFIHOS-70000346</t>
  </si>
  <si>
    <t>4368</t>
  </si>
  <si>
    <t>manual valve list</t>
  </si>
  <si>
    <t>A list describing manually operated valves.  Not check valves, not motor operated valves, not control valves, not PSVs, as these are all captured elsewhere (see instrument index for relief devices and actuated valves).</t>
  </si>
  <si>
    <t>MP4368</t>
  </si>
  <si>
    <t>CFIHOS-20001017</t>
  </si>
  <si>
    <t>CFIHOS-70000217</t>
  </si>
  <si>
    <t>5011</t>
  </si>
  <si>
    <t>material traceability report</t>
  </si>
  <si>
    <t>Location plans/records with an identification system cross referring to the individual material certificates.</t>
  </si>
  <si>
    <t>MP5011</t>
  </si>
  <si>
    <t>CFIHOS-20001020</t>
  </si>
  <si>
    <t>MP6180</t>
  </si>
  <si>
    <t>CFIHOS-20001021</t>
  </si>
  <si>
    <t>MP7180</t>
  </si>
  <si>
    <t>CFIHOS-20001022</t>
  </si>
  <si>
    <t>MP7205</t>
  </si>
  <si>
    <t>CFIHOS-20001023</t>
  </si>
  <si>
    <t>MP7303</t>
  </si>
  <si>
    <t>CFIHOS-20001024</t>
  </si>
  <si>
    <t>CFIHOS-70000030</t>
  </si>
  <si>
    <t>7402</t>
  </si>
  <si>
    <t>three dimensional model review report</t>
  </si>
  <si>
    <t>A report documenting the review results from 3D review addressing steelwork structure, equipment envelopes, escape routes, building envelopes, envelopes for main piping, HVAC and cable rack runs, preliminary road layouts, etc.</t>
  </si>
  <si>
    <t>MP7402</t>
  </si>
  <si>
    <t>CFIHOS-20001025</t>
  </si>
  <si>
    <t>CFIHOS-70000403</t>
  </si>
  <si>
    <t>7737</t>
  </si>
  <si>
    <t>piping specification</t>
  </si>
  <si>
    <t>A specialized functional design specification for piping.</t>
  </si>
  <si>
    <t>MP7737</t>
  </si>
  <si>
    <t>CFIHOS-20001026</t>
  </si>
  <si>
    <t>MP7753</t>
  </si>
  <si>
    <t>CFIHOS-20001027</t>
  </si>
  <si>
    <t>MP7771</t>
  </si>
  <si>
    <t>CFIHOS-20001028</t>
  </si>
  <si>
    <t>MP7880</t>
  </si>
  <si>
    <t>CFIHOS-20001029</t>
  </si>
  <si>
    <t>MP8005</t>
  </si>
  <si>
    <t>CFIHOS-20001030</t>
  </si>
  <si>
    <t>MP8380</t>
  </si>
  <si>
    <t>CFIHOS-20001031</t>
  </si>
  <si>
    <t>MP8502</t>
  </si>
  <si>
    <t>CFIHOS-20001033</t>
  </si>
  <si>
    <t>CFIHOS-20000021</t>
  </si>
  <si>
    <t>MR</t>
  </si>
  <si>
    <t>mechanical rotating engineering</t>
  </si>
  <si>
    <t>MR1580</t>
  </si>
  <si>
    <t>CFIHOS-20001034</t>
  </si>
  <si>
    <t>MR2105</t>
  </si>
  <si>
    <t>CFIHOS-20001035</t>
  </si>
  <si>
    <t>MR3323</t>
  </si>
  <si>
    <t>CFIHOS-20001036</t>
  </si>
  <si>
    <t>MR4018</t>
  </si>
  <si>
    <t>CFIHOS-20001037</t>
  </si>
  <si>
    <t>MR4322</t>
  </si>
  <si>
    <t>CFIHOS-20001038</t>
  </si>
  <si>
    <t>MR4880</t>
  </si>
  <si>
    <t>CFIHOS-20001040</t>
  </si>
  <si>
    <t>CFIHOS-70000127</t>
  </si>
  <si>
    <t>5510</t>
  </si>
  <si>
    <t>equipment type selection philosophy</t>
  </si>
  <si>
    <t>A document outlining the premise and intent for decisions that are to be followed regarding a selection of rotating equipment. Typically provided as instruction from 'owner operator'.</t>
  </si>
  <si>
    <t>MR5510</t>
  </si>
  <si>
    <t>CFIHOS-20001042</t>
  </si>
  <si>
    <t>MR6180</t>
  </si>
  <si>
    <t>CFIHOS-20001043</t>
  </si>
  <si>
    <t>CFIHOS-70000352</t>
  </si>
  <si>
    <t>6988</t>
  </si>
  <si>
    <t>vibration report</t>
  </si>
  <si>
    <t>A report documenting vibration and displacement measurements of piping and equipment.</t>
  </si>
  <si>
    <t>MR6988</t>
  </si>
  <si>
    <t>CFIHOS-20001044</t>
  </si>
  <si>
    <t>MR7180</t>
  </si>
  <si>
    <t>CFIHOS-20001045</t>
  </si>
  <si>
    <t>MR7205</t>
  </si>
  <si>
    <t>CFIHOS-20001046</t>
  </si>
  <si>
    <t>MR7303</t>
  </si>
  <si>
    <t>CFIHOS-20001047</t>
  </si>
  <si>
    <t>MR7753</t>
  </si>
  <si>
    <t>CFIHOS-20001048</t>
  </si>
  <si>
    <t>MR7770</t>
  </si>
  <si>
    <t>CFIHOS-20001049</t>
  </si>
  <si>
    <t>MR7771</t>
  </si>
  <si>
    <t>CFIHOS-20001050</t>
  </si>
  <si>
    <t>MR7880</t>
  </si>
  <si>
    <t>CFIHOS-20001052</t>
  </si>
  <si>
    <t>MR8380</t>
  </si>
  <si>
    <t>CFIHOS-20001053</t>
  </si>
  <si>
    <t>MR8502</t>
  </si>
  <si>
    <t>CFIHOS-20001054</t>
  </si>
  <si>
    <t>CFIHOS-20000022</t>
  </si>
  <si>
    <t>MS</t>
  </si>
  <si>
    <t>mechanical static engineering</t>
  </si>
  <si>
    <t>CFIHOS-70000335</t>
  </si>
  <si>
    <t>1208</t>
  </si>
  <si>
    <t>thermal rating calculation</t>
  </si>
  <si>
    <t>Calculations to demonstrate thermal ratings of heat exchangers.</t>
  </si>
  <si>
    <t>MS1208</t>
  </si>
  <si>
    <t>CFIHOS-20001056</t>
  </si>
  <si>
    <t>MS1580</t>
  </si>
  <si>
    <t>CFIHOS-20001057</t>
  </si>
  <si>
    <t>MS2105</t>
  </si>
  <si>
    <t>CFIHOS-20001059</t>
  </si>
  <si>
    <t>MS3323</t>
  </si>
  <si>
    <t>CFIHOS-20001060</t>
  </si>
  <si>
    <t>MS4018</t>
  </si>
  <si>
    <t>CFIHOS-20001061</t>
  </si>
  <si>
    <t>MS4322</t>
  </si>
  <si>
    <t>CFIHOS-20001062</t>
  </si>
  <si>
    <t>MS4880</t>
  </si>
  <si>
    <t>CFIHOS-20001063</t>
  </si>
  <si>
    <t>MS5507</t>
  </si>
  <si>
    <t>CFIHOS-20001064</t>
  </si>
  <si>
    <t>MS5680</t>
  </si>
  <si>
    <t>CFIHOS-20001066</t>
  </si>
  <si>
    <t>MS7205</t>
  </si>
  <si>
    <t>CFIHOS-20001067</t>
  </si>
  <si>
    <t>MS7303</t>
  </si>
  <si>
    <t>CFIHOS-20001068</t>
  </si>
  <si>
    <t>MS7753</t>
  </si>
  <si>
    <t>CFIHOS-20001069</t>
  </si>
  <si>
    <t>MS7771</t>
  </si>
  <si>
    <t>CFIHOS-20001070</t>
  </si>
  <si>
    <t>MS7880</t>
  </si>
  <si>
    <t>CFIHOS-20001071</t>
  </si>
  <si>
    <t>CFIHOS-70000218</t>
  </si>
  <si>
    <t>8370</t>
  </si>
  <si>
    <t>mechanical handling equipment study</t>
  </si>
  <si>
    <t>A study identify the most appropriate mechanical handling equipment (cranes, hoists, forklift trucks, etc.) for operations and maintenance phase for the facilities.</t>
  </si>
  <si>
    <t>MS8370</t>
  </si>
  <si>
    <t>CFIHOS-20001072</t>
  </si>
  <si>
    <t>MS8380</t>
  </si>
  <si>
    <t>CFIHOS-20001073</t>
  </si>
  <si>
    <t>MS8502</t>
  </si>
  <si>
    <t>CFIHOS-20001074</t>
  </si>
  <si>
    <t>CFIHOS-20000023</t>
  </si>
  <si>
    <t>MX</t>
  </si>
  <si>
    <t>mechanical engineering</t>
  </si>
  <si>
    <t>MX1580</t>
  </si>
  <si>
    <t>CFIHOS-20001075</t>
  </si>
  <si>
    <t>MX2105</t>
  </si>
  <si>
    <t>CFIHOS-20001077</t>
  </si>
  <si>
    <t>MX2321</t>
  </si>
  <si>
    <t>CFIHOS-20001079</t>
  </si>
  <si>
    <t>MX3328</t>
  </si>
  <si>
    <t>CFIHOS-20001080</t>
  </si>
  <si>
    <t>MX4018</t>
  </si>
  <si>
    <t>CFIHOS-20001081</t>
  </si>
  <si>
    <t>MX4024</t>
  </si>
  <si>
    <t>CFIHOS-20001082</t>
  </si>
  <si>
    <t>MX4306</t>
  </si>
  <si>
    <t>CFIHOS-20001084</t>
  </si>
  <si>
    <t>MX5011</t>
  </si>
  <si>
    <t>CFIHOS-20001086</t>
  </si>
  <si>
    <t>MX5507</t>
  </si>
  <si>
    <t>CFIHOS-20001087</t>
  </si>
  <si>
    <t>MX5980</t>
  </si>
  <si>
    <t>CFIHOS-20001088</t>
  </si>
  <si>
    <t>CFIHOS-70000147</t>
  </si>
  <si>
    <t>6026</t>
  </si>
  <si>
    <t>heat treatment procedure</t>
  </si>
  <si>
    <t>A procedure detailing heating, soak, cooling parameters, limits of strain during forming, temperature ranges, method of attachment of thermocouples, temperature control, equipment calibration, production testing, etc.</t>
  </si>
  <si>
    <t>MX6026</t>
  </si>
  <si>
    <t>CFIHOS-20001089</t>
  </si>
  <si>
    <t>MX6046</t>
  </si>
  <si>
    <t>CFIHOS-20001091</t>
  </si>
  <si>
    <t>MX6180</t>
  </si>
  <si>
    <t>CFIHOS-20001093</t>
  </si>
  <si>
    <t>MX6988</t>
  </si>
  <si>
    <t>CFIHOS-20001094</t>
  </si>
  <si>
    <t>MX7180</t>
  </si>
  <si>
    <t>CFIHOS-20001095</t>
  </si>
  <si>
    <t>MX7205</t>
  </si>
  <si>
    <t>CFIHOS-20001096</t>
  </si>
  <si>
    <t>MX7739</t>
  </si>
  <si>
    <t>CFIHOS-20001097</t>
  </si>
  <si>
    <t>MX7753</t>
  </si>
  <si>
    <t>CFIHOS-20001099</t>
  </si>
  <si>
    <t>MX7770</t>
  </si>
  <si>
    <t>CFIHOS-20001100</t>
  </si>
  <si>
    <t>MX7771</t>
  </si>
  <si>
    <t>CFIHOS-20001101</t>
  </si>
  <si>
    <t>MX7880</t>
  </si>
  <si>
    <t>CFIHOS-20001102</t>
  </si>
  <si>
    <t>MX8218</t>
  </si>
  <si>
    <t>CFIHOS-20001105</t>
  </si>
  <si>
    <t>MX8380</t>
  </si>
  <si>
    <t>CFIHOS-20001106</t>
  </si>
  <si>
    <t>MX8502</t>
  </si>
  <si>
    <t>CFIHOS-20001107</t>
  </si>
  <si>
    <t>CFIHOS-70000287</t>
  </si>
  <si>
    <t>8611</t>
  </si>
  <si>
    <t>pressure test report</t>
  </si>
  <si>
    <t>A report recording duration and results of hydro static, pneumatic, and leak test examinations.  Typically includes a pressure chart to demonstrate satisfactory results.</t>
  </si>
  <si>
    <t>MX8611</t>
  </si>
  <si>
    <t>CFIHOS-20001108</t>
  </si>
  <si>
    <t>CFIHOS-20000024</t>
  </si>
  <si>
    <t>NA</t>
  </si>
  <si>
    <t>maintenance management</t>
  </si>
  <si>
    <t>NA3375</t>
  </si>
  <si>
    <t>CFIHOS-20001109</t>
  </si>
  <si>
    <t>CFIHOS-70000374</t>
  </si>
  <si>
    <t>4354</t>
  </si>
  <si>
    <t>spare part list</t>
  </si>
  <si>
    <t>A list of recommended listing of spares received from vendor/manufacturer to support installation, commissioning, operation or maintenance.</t>
  </si>
  <si>
    <t>NA4354</t>
  </si>
  <si>
    <t>CFIHOS-20001110</t>
  </si>
  <si>
    <t>CFIHOS-70000206</t>
  </si>
  <si>
    <t>4810</t>
  </si>
  <si>
    <t>maintenance manual</t>
  </si>
  <si>
    <t>A document that describes methods of maintaining a specific piece of equipment.  Typically originates from the equipment or package supplier.</t>
  </si>
  <si>
    <t>NA4810</t>
  </si>
  <si>
    <t>CFIHOS-20001112</t>
  </si>
  <si>
    <t>CFIHOS-70000401</t>
  </si>
  <si>
    <t>5796</t>
  </si>
  <si>
    <t>maintenance strategy</t>
  </si>
  <si>
    <t>A document outlining purpose and approach for maintenance in case of preventive, breakdown or shutdown maintenance.</t>
  </si>
  <si>
    <t>NA5796</t>
  </si>
  <si>
    <t>CFIHOS-20001113</t>
  </si>
  <si>
    <t>NA5880</t>
  </si>
  <si>
    <t>CFIHOS-20001115</t>
  </si>
  <si>
    <t>CFIHOS-70000332</t>
  </si>
  <si>
    <t>6061</t>
  </si>
  <si>
    <t>test procedure</t>
  </si>
  <si>
    <t>A procedure to perform a test that equipment or systems are functioning and performing according to the specifications, function descriptions and operating instructions.</t>
  </si>
  <si>
    <t>NA6061</t>
  </si>
  <si>
    <t>CFIHOS-20001116</t>
  </si>
  <si>
    <t>NA7739</t>
  </si>
  <si>
    <t>CFIHOS-20001117</t>
  </si>
  <si>
    <t>NA7753</t>
  </si>
  <si>
    <t>CFIHOS-20001118</t>
  </si>
  <si>
    <t>NA7880</t>
  </si>
  <si>
    <t>CFIHOS-20001120</t>
  </si>
  <si>
    <t>CFIHOS-70000037</t>
  </si>
  <si>
    <t>8270</t>
  </si>
  <si>
    <t>capital spares study</t>
  </si>
  <si>
    <t>A consolidated study reviewing critical equipment and recommending capital spares.</t>
  </si>
  <si>
    <t>NA8270</t>
  </si>
  <si>
    <t>CFIHOS-20001121</t>
  </si>
  <si>
    <t>CFIHOS-20000025</t>
  </si>
  <si>
    <t>OA</t>
  </si>
  <si>
    <t>operations management</t>
  </si>
  <si>
    <t>CFIHOS-70000339</t>
  </si>
  <si>
    <t>1927</t>
  </si>
  <si>
    <t>training manual</t>
  </si>
  <si>
    <t>A collection of training materials.  May include 'operational &amp; maintenance training plan' providing durations and locations of sessions.</t>
  </si>
  <si>
    <t>OA1927</t>
  </si>
  <si>
    <t>CFIHOS-20001122</t>
  </si>
  <si>
    <t>CFIHOS-70000228</t>
  </si>
  <si>
    <t>4811</t>
  </si>
  <si>
    <t>operating manual</t>
  </si>
  <si>
    <t>A document that describes methods of operating a piece of equipment or process unit, including but not limited to Instructions, procedures, drawings, tables, etc. for the operation -stop, start, and emergency shutdown. Including operational limits, function testing, possible interruptions, corrective actions, hazards and corrective measures to be taken.</t>
  </si>
  <si>
    <t>OA4811</t>
  </si>
  <si>
    <t>CFIHOS-20001124</t>
  </si>
  <si>
    <t>OA5680</t>
  </si>
  <si>
    <t>CFIHOS-20001125</t>
  </si>
  <si>
    <t>CFIHOS-70000018</t>
  </si>
  <si>
    <t>5705</t>
  </si>
  <si>
    <t>asset reference plan</t>
  </si>
  <si>
    <t>An integrated lifecycle management and development plan for surface and sub-surface facilities, including development scenarios, and phased development plans.</t>
  </si>
  <si>
    <t>OA5705</t>
  </si>
  <si>
    <t>CFIHOS-20001126</t>
  </si>
  <si>
    <t>CFIHOS-70000370</t>
  </si>
  <si>
    <t>5773</t>
  </si>
  <si>
    <t>simultaneous operations plan</t>
  </si>
  <si>
    <t>A document capturing what particular activities and requirements will be executed and delivered to manage simultaneous operations with a brownfield operating asset.</t>
  </si>
  <si>
    <t>OA5773</t>
  </si>
  <si>
    <t>CFIHOS-20001127</t>
  </si>
  <si>
    <t>CFIHOS-70000309</t>
  </si>
  <si>
    <t>5795</t>
  </si>
  <si>
    <t>recruitment plan</t>
  </si>
  <si>
    <t>A document capturing what particular activities and requirements will be executed and delivered to support recruitment.  Typically the plan is built upon a strategy.</t>
  </si>
  <si>
    <t>OA5795</t>
  </si>
  <si>
    <t>CFIHOS-20001128</t>
  </si>
  <si>
    <t>OA5798</t>
  </si>
  <si>
    <t>CFIHOS-20001131</t>
  </si>
  <si>
    <t>OA5880</t>
  </si>
  <si>
    <t>CFIHOS-20001132</t>
  </si>
  <si>
    <t>OA5980</t>
  </si>
  <si>
    <t>CFIHOS-20001133</t>
  </si>
  <si>
    <t>CFIHOS-70000402</t>
  </si>
  <si>
    <t>6039</t>
  </si>
  <si>
    <t>operating procedure</t>
  </si>
  <si>
    <t>A procedure to start, operate and shut-down a facility under normal and abnormal circumstances.</t>
  </si>
  <si>
    <t>OA6039</t>
  </si>
  <si>
    <t>CFIHOS-20001134</t>
  </si>
  <si>
    <t>OA6180</t>
  </si>
  <si>
    <t>CFIHOS-20001135</t>
  </si>
  <si>
    <t>OA7180</t>
  </si>
  <si>
    <t>CFIHOS-20001136</t>
  </si>
  <si>
    <t>OA7739</t>
  </si>
  <si>
    <t>CFIHOS-20001137</t>
  </si>
  <si>
    <t>OA7753</t>
  </si>
  <si>
    <t>CFIHOS-20001138</t>
  </si>
  <si>
    <t>OA7880</t>
  </si>
  <si>
    <t>CFIHOS-20001139</t>
  </si>
  <si>
    <t>OA8380</t>
  </si>
  <si>
    <t>CFIHOS-20001140</t>
  </si>
  <si>
    <t>CFIHOS-20000026</t>
  </si>
  <si>
    <t>PX</t>
  </si>
  <si>
    <t>process engineering</t>
  </si>
  <si>
    <t>CFIHOS-70000145</t>
  </si>
  <si>
    <t>0504</t>
  </si>
  <si>
    <t>fluid analysis</t>
  </si>
  <si>
    <t>A report documenting compositional lab analysis of fluid streams.</t>
  </si>
  <si>
    <t>PX0504</t>
  </si>
  <si>
    <t>CFIHOS-20001141</t>
  </si>
  <si>
    <t>PX0580</t>
  </si>
  <si>
    <t>CFIHOS-20001143</t>
  </si>
  <si>
    <t>PX1206</t>
  </si>
  <si>
    <t>CFIHOS-20001145</t>
  </si>
  <si>
    <t>PX1380</t>
  </si>
  <si>
    <t>CFIHOS-20001146</t>
  </si>
  <si>
    <t>PX1979</t>
  </si>
  <si>
    <t>CFIHOS-20001147</t>
  </si>
  <si>
    <t>PX2105</t>
  </si>
  <si>
    <t>CFIHOS-20001149</t>
  </si>
  <si>
    <t>CFIHOS-70000170</t>
  </si>
  <si>
    <t>2336</t>
  </si>
  <si>
    <t>hydraulic, pneumatic diagram</t>
  </si>
  <si>
    <t>A schematic for any system not covered by PEFS/UEFS (e.g., P&amp;IDs) e.g. hydraulic pneumatic cooling,  hydraulic controls.</t>
  </si>
  <si>
    <t>PX2336</t>
  </si>
  <si>
    <t>CFIHOS-20001151</t>
  </si>
  <si>
    <t>CFIHOS-70000292</t>
  </si>
  <si>
    <t>2365</t>
  </si>
  <si>
    <t>piping and instrumentation diagram</t>
  </si>
  <si>
    <t>A diagram detailing equipment, piping, and instrumentation representing topology and process flow. Includes Utility Engineering Flow Schemes (UEFS) and Fire Fighting Flow Schemes.</t>
  </si>
  <si>
    <t>PX2365</t>
  </si>
  <si>
    <t>CFIHOS-20001152</t>
  </si>
  <si>
    <t>CFIHOS-70000293</t>
  </si>
  <si>
    <t>2366</t>
  </si>
  <si>
    <t>process flow diagram</t>
  </si>
  <si>
    <t>A diagram detailing major items of equipment, primary lines and valves, operating temperatures, pressures and mass flows. Diagrams shall be provided for all hydrocarbon and utilities systems. Includes 'utility flow schemes/diagrams' [UFS/UFD].</t>
  </si>
  <si>
    <t>PX2366</t>
  </si>
  <si>
    <t>CFIHOS-20001153</t>
  </si>
  <si>
    <t>CFIHOS-70000295</t>
  </si>
  <si>
    <t>2368</t>
  </si>
  <si>
    <t>process safeguarding flow diagram</t>
  </si>
  <si>
    <t>A diagram detailing safeguarding elements for process and utility protection against uncontrolled loss of containment.</t>
  </si>
  <si>
    <t>PX2368</t>
  </si>
  <si>
    <t>CFIHOS-20001154</t>
  </si>
  <si>
    <t>CFIHOS-70000313</t>
  </si>
  <si>
    <t>2908</t>
  </si>
  <si>
    <t>relief valve calculation</t>
  </si>
  <si>
    <t>Process relief valve calculation. the output is documented in the process safeguarding memorandum.</t>
  </si>
  <si>
    <t>PX2908</t>
  </si>
  <si>
    <t>CFIHOS-20001155</t>
  </si>
  <si>
    <t>PX3323</t>
  </si>
  <si>
    <t>CFIHOS-20001157</t>
  </si>
  <si>
    <t>CFIHOS-70000166</t>
  </si>
  <si>
    <t>3342</t>
  </si>
  <si>
    <t>heat and mass balance summary</t>
  </si>
  <si>
    <t>A report detailing heat &amp; mass balance for an individual design case. It will contain all required process compositions and parameters for selected locations through the process.</t>
  </si>
  <si>
    <t>PX3342</t>
  </si>
  <si>
    <t>CFIHOS-20001158</t>
  </si>
  <si>
    <t>CFIHOS-70000323</t>
  </si>
  <si>
    <t>3363</t>
  </si>
  <si>
    <t>safeguarding memorandum</t>
  </si>
  <si>
    <t>A document outlining the premise and intent for decisions that are to be followed regarding process relief cases, the ultimate safeguards (relief devices) and penultimate safeguards (safeguards by instrumentation) for process integrity of a particular process unit. It complements the 'process safeguarding flow diagram'.</t>
  </si>
  <si>
    <t>PX3363</t>
  </si>
  <si>
    <t>CFIHOS-20001159</t>
  </si>
  <si>
    <t>PX4322</t>
  </si>
  <si>
    <t>CFIHOS-20001161</t>
  </si>
  <si>
    <t>CFIHOS-70000169</t>
  </si>
  <si>
    <t>4603</t>
  </si>
  <si>
    <t>hydraulic calculation</t>
  </si>
  <si>
    <t>Calculations to indicate basis on which equipment is sized, including pipe friction losses, equipment elevations and terminal point static pressures. Includes 'net positive suction head' calculations and other steady state conditions. Also includes calculation of hydraulic surge (synonym 'water hammer') for the purpose of determining valve sizing, closing speed, etc.</t>
  </si>
  <si>
    <t>PX4603</t>
  </si>
  <si>
    <t>CFIHOS-20001163</t>
  </si>
  <si>
    <t>PX5507</t>
  </si>
  <si>
    <t>CFIHOS-20001164</t>
  </si>
  <si>
    <t>CFIHOS-70000192</t>
  </si>
  <si>
    <t>5517</t>
  </si>
  <si>
    <t>isolation philosophy</t>
  </si>
  <si>
    <t>A document outlining the premise and intent for isolation philosophy for safe plant operation and maintenance.</t>
  </si>
  <si>
    <t>PX5517</t>
  </si>
  <si>
    <t>CFIHOS-20001167</t>
  </si>
  <si>
    <t>PX5680</t>
  </si>
  <si>
    <t>CFIHOS-20001170</t>
  </si>
  <si>
    <t>PX5880</t>
  </si>
  <si>
    <t>CFIHOS-20001172</t>
  </si>
  <si>
    <t>PX6180</t>
  </si>
  <si>
    <t>CFIHOS-20001175</t>
  </si>
  <si>
    <t>PX7180</t>
  </si>
  <si>
    <t>CFIHOS-20001176</t>
  </si>
  <si>
    <t>PX7205</t>
  </si>
  <si>
    <t>CFIHOS-20001177</t>
  </si>
  <si>
    <t>PX7403</t>
  </si>
  <si>
    <t>CFIHOS-20001178</t>
  </si>
  <si>
    <t>PX7739</t>
  </si>
  <si>
    <t>CFIHOS-20001180</t>
  </si>
  <si>
    <t>PX7753</t>
  </si>
  <si>
    <t>CFIHOS-20001181</t>
  </si>
  <si>
    <t>PX7770</t>
  </si>
  <si>
    <t>CFIHOS-20001182</t>
  </si>
  <si>
    <t>PX7880</t>
  </si>
  <si>
    <t>CFIHOS-20001183</t>
  </si>
  <si>
    <t>CFIHOS-70000087</t>
  </si>
  <si>
    <t>8240</t>
  </si>
  <si>
    <t>design cases study</t>
  </si>
  <si>
    <t>A document capturing model output defining the process design cases and sensitivity cases for process modelling.</t>
  </si>
  <si>
    <t>PX8240</t>
  </si>
  <si>
    <t>CFIHOS-20001184</t>
  </si>
  <si>
    <t>CFIHOS-70000290</t>
  </si>
  <si>
    <t>8248</t>
  </si>
  <si>
    <t>process control, optimisation study</t>
  </si>
  <si>
    <t>A document detailing evaluation of operating scenarios and control schemas in order to optimize the facility design and control.</t>
  </si>
  <si>
    <t>PX8248</t>
  </si>
  <si>
    <t>CFIHOS-20001185</t>
  </si>
  <si>
    <t>PX8380</t>
  </si>
  <si>
    <t>CFIHOS-20001186</t>
  </si>
  <si>
    <t>PX8502</t>
  </si>
  <si>
    <t>CFIHOS-20001188</t>
  </si>
  <si>
    <t>CFIHOS-20000027</t>
  </si>
  <si>
    <t>QA</t>
  </si>
  <si>
    <t>quality management</t>
  </si>
  <si>
    <t>QA3323</t>
  </si>
  <si>
    <t>CFIHOS-20001189</t>
  </si>
  <si>
    <t>QA3375</t>
  </si>
  <si>
    <t>CFIHOS-20001190</t>
  </si>
  <si>
    <t>CFIHOS-70000245</t>
  </si>
  <si>
    <t>3880</t>
  </si>
  <si>
    <t>inspection report</t>
  </si>
  <si>
    <t>A report documenting status and observations relating to an asset/object. Can include paint, insulation, noise, thickness measurement, destructive weld testing, NDE, preservation, cathodic protection tests, etc. Excludes pressure tests.</t>
  </si>
  <si>
    <t>QA3880</t>
  </si>
  <si>
    <t>CFIHOS-20001192</t>
  </si>
  <si>
    <t>CFIHOS-70000022</t>
  </si>
  <si>
    <t>5707</t>
  </si>
  <si>
    <t>audit plan</t>
  </si>
  <si>
    <t>A document capturing what particular audits and assessments will be carried out to achieve the overall quality program.  May include an overview schedule highlighting activities.</t>
  </si>
  <si>
    <t>QA5707</t>
  </si>
  <si>
    <t>CFIHOS-20001193</t>
  </si>
  <si>
    <t>CFIHOS-70000180</t>
  </si>
  <si>
    <t>5733</t>
  </si>
  <si>
    <t>inspection and test plan</t>
  </si>
  <si>
    <t>A document capturing what particular activities and requirements will be executed and delivered relating to inspection and testing for construction &amp; vendor work.</t>
  </si>
  <si>
    <t>QA5733</t>
  </si>
  <si>
    <t>CFIHOS-20001194</t>
  </si>
  <si>
    <t>QA5798</t>
  </si>
  <si>
    <t>CFIHOS-20001195</t>
  </si>
  <si>
    <t>QA5880</t>
  </si>
  <si>
    <t>CFIHOS-20001197</t>
  </si>
  <si>
    <t>CFIHOS-70000070</t>
  </si>
  <si>
    <t>6830</t>
  </si>
  <si>
    <t>corrective action report</t>
  </si>
  <si>
    <t>A report detailing actions to be taken to improve a process resulting from an 'audit' or 'quality assessment'.</t>
  </si>
  <si>
    <t>QA6830</t>
  </si>
  <si>
    <t>CFIHOS-20001199</t>
  </si>
  <si>
    <t>CFIHOS-70000226</t>
  </si>
  <si>
    <t>6918</t>
  </si>
  <si>
    <t>non conformance report</t>
  </si>
  <si>
    <t>A report documenting the condition of any product or component in which one or more characteristics do not conform to requirements. Includes failures, deficiencies, defects and malfunctions. Is often identified during an audit.</t>
  </si>
  <si>
    <t>QA6918</t>
  </si>
  <si>
    <t>CFIHOS-20001201</t>
  </si>
  <si>
    <t>QA7180</t>
  </si>
  <si>
    <t>CFIHOS-20001202</t>
  </si>
  <si>
    <t>QA7403</t>
  </si>
  <si>
    <t>CFIHOS-20001203</t>
  </si>
  <si>
    <t>QA7739</t>
  </si>
  <si>
    <t>CFIHOS-20001204</t>
  </si>
  <si>
    <t>QA7753</t>
  </si>
  <si>
    <t>CFIHOS-20001205</t>
  </si>
  <si>
    <t>CFIHOS-20000028</t>
  </si>
  <si>
    <t>RA</t>
  </si>
  <si>
    <t>materials engineering</t>
  </si>
  <si>
    <t>RA0709</t>
  </si>
  <si>
    <t>CFIHOS-20001206</t>
  </si>
  <si>
    <t>RA1206</t>
  </si>
  <si>
    <t>CFIHOS-20001207</t>
  </si>
  <si>
    <t>RA1580</t>
  </si>
  <si>
    <t>CFIHOS-20001208</t>
  </si>
  <si>
    <t>RA2105</t>
  </si>
  <si>
    <t>CFIHOS-20001209</t>
  </si>
  <si>
    <t>CFIHOS-70000039</t>
  </si>
  <si>
    <t>2309</t>
  </si>
  <si>
    <t>cathodic protection diagram</t>
  </si>
  <si>
    <t>A diagram showing locations of cathodic protection and schematic diagrams.</t>
  </si>
  <si>
    <t>RA2309</t>
  </si>
  <si>
    <t>CFIHOS-20001210</t>
  </si>
  <si>
    <t>CFIHOS-70000212</t>
  </si>
  <si>
    <t>2349</t>
  </si>
  <si>
    <t>material selection diagram</t>
  </si>
  <si>
    <t>A schematic diagram (ie. typically a layer on a PFS/PFD or PEFS/P&amp;ID) showing materials selected for each component of the design. May include piping class breaks (eg. CS/SS316) and vessel internals (e.g. CS epoxy lined). Includes corrosion loop diagrams that show boundary definitions.</t>
  </si>
  <si>
    <t>RA2349</t>
  </si>
  <si>
    <t>CFIHOS-20001211</t>
  </si>
  <si>
    <t>RA3323</t>
  </si>
  <si>
    <t>CFIHOS-20001212</t>
  </si>
  <si>
    <t>RA3375</t>
  </si>
  <si>
    <t>CFIHOS-20001213</t>
  </si>
  <si>
    <t>RA4880</t>
  </si>
  <si>
    <t>CFIHOS-20001215</t>
  </si>
  <si>
    <t>CFIHOS-70000074</t>
  </si>
  <si>
    <t>5770</t>
  </si>
  <si>
    <t>chemical testing plan</t>
  </si>
  <si>
    <t>A document capturing parameters and requirements to validate selection of chemicals including but not limited to corrosion inhibitors, hydrate inhibitors, and  flow assurance chemicals.</t>
  </si>
  <si>
    <t>RA5770</t>
  </si>
  <si>
    <t>CFIHOS-20001217</t>
  </si>
  <si>
    <t>CFIHOS-70000227</t>
  </si>
  <si>
    <t>6038</t>
  </si>
  <si>
    <t>non destructive test procedure</t>
  </si>
  <si>
    <t>A procedure detailing all non-destructive tests/examinations. Excludes pressure tests.</t>
  </si>
  <si>
    <t>RA6038</t>
  </si>
  <si>
    <t>CFIHOS-20001219</t>
  </si>
  <si>
    <t>CFIHOS-70000384</t>
  </si>
  <si>
    <t>6068</t>
  </si>
  <si>
    <t>surface protection procedure</t>
  </si>
  <si>
    <t>A procedure detailing painting, coating and cathodic protection.</t>
  </si>
  <si>
    <t>RA6068</t>
  </si>
  <si>
    <t>CFIHOS-20001220</t>
  </si>
  <si>
    <t>CFIHOS-70000072</t>
  </si>
  <si>
    <t>6919</t>
  </si>
  <si>
    <t>chemical selection report</t>
  </si>
  <si>
    <t>Detailed report from results of corrosion inhibition, hydrates, flow assurance, etc testing plan. Includes any preliminary testing required to establish parameters for testing.</t>
  </si>
  <si>
    <t>RA6919</t>
  </si>
  <si>
    <t>CFIHOS-20001222</t>
  </si>
  <si>
    <t>RA7180</t>
  </si>
  <si>
    <t>CFIHOS-20001223</t>
  </si>
  <si>
    <t>RA7303</t>
  </si>
  <si>
    <t>CFIHOS-20001224</t>
  </si>
  <si>
    <t>RA7739</t>
  </si>
  <si>
    <t>CFIHOS-20001225</t>
  </si>
  <si>
    <t>RA7753</t>
  </si>
  <si>
    <t>CFIHOS-20001228</t>
  </si>
  <si>
    <t>RA7771</t>
  </si>
  <si>
    <t>CFIHOS-20001229</t>
  </si>
  <si>
    <t>RA7880</t>
  </si>
  <si>
    <t>CFIHOS-20001230</t>
  </si>
  <si>
    <t>CFIHOS-70000215</t>
  </si>
  <si>
    <t>8241</t>
  </si>
  <si>
    <t>material selection study</t>
  </si>
  <si>
    <t>A study describes materials and reasons for selecting those materials (e.g. environmental conditions). Considered a precursor to the 'MS report' and 'MS diagram', where used.</t>
  </si>
  <si>
    <t>RA8241</t>
  </si>
  <si>
    <t>CFIHOS-20001231</t>
  </si>
  <si>
    <t>RA8502</t>
  </si>
  <si>
    <t>CFIHOS-20001233</t>
  </si>
  <si>
    <t>CFIHOS-20000029</t>
  </si>
  <si>
    <t>SA</t>
  </si>
  <si>
    <t>logistics management</t>
  </si>
  <si>
    <t>CFIHOS-70000358</t>
  </si>
  <si>
    <t>1447</t>
  </si>
  <si>
    <t>weight certificate</t>
  </si>
  <si>
    <t>A document certifying the correct gross weight for a piece of equipment including packing materials.  This typically should also document the center of gravity.</t>
  </si>
  <si>
    <t>SA1447</t>
  </si>
  <si>
    <t>CFIHOS-20001234</t>
  </si>
  <si>
    <t>SA1448</t>
  </si>
  <si>
    <t>CFIHOS-20001235</t>
  </si>
  <si>
    <t>SA4322</t>
  </si>
  <si>
    <t>CFIHOS-20001236</t>
  </si>
  <si>
    <t>SA5773</t>
  </si>
  <si>
    <t>CFIHOS-20001237</t>
  </si>
  <si>
    <t>SA5798</t>
  </si>
  <si>
    <t>CFIHOS-20001238</t>
  </si>
  <si>
    <t>SA5880</t>
  </si>
  <si>
    <t>CFIHOS-20001239</t>
  </si>
  <si>
    <t>SA5980</t>
  </si>
  <si>
    <t>CFIHOS-20001240</t>
  </si>
  <si>
    <t>CFIHOS-70000154</t>
  </si>
  <si>
    <t>6028</t>
  </si>
  <si>
    <t>handling, shipping, storage procedure</t>
  </si>
  <si>
    <t>A procedure indicate size of container, number off, weight, identification and contents, include detail preservation procedure detailing inspection periods, materials required etc., both prior to installation and post installation, but prior to commissioning.  Any special unpacking/handling requirements shall be stated.</t>
  </si>
  <si>
    <t>SA6028</t>
  </si>
  <si>
    <t>CFIHOS-20001242</t>
  </si>
  <si>
    <t>SA7303</t>
  </si>
  <si>
    <t>CFIHOS-20001243</t>
  </si>
  <si>
    <t>SA7739</t>
  </si>
  <si>
    <t>CFIHOS-20001244</t>
  </si>
  <si>
    <t>SA7753</t>
  </si>
  <si>
    <t>CFIHOS-20001245</t>
  </si>
  <si>
    <t>SA8236</t>
  </si>
  <si>
    <t>CFIHOS-20001248</t>
  </si>
  <si>
    <t>SA8380</t>
  </si>
  <si>
    <t>CFIHOS-20001250</t>
  </si>
  <si>
    <t>CFIHOS-20000030</t>
  </si>
  <si>
    <t>TA</t>
  </si>
  <si>
    <t>telecommunications</t>
  </si>
  <si>
    <t>TA0980</t>
  </si>
  <si>
    <t>CFIHOS-20001252</t>
  </si>
  <si>
    <t>CFIHOS-70000013</t>
  </si>
  <si>
    <t>1401</t>
  </si>
  <si>
    <t>approval certificate</t>
  </si>
  <si>
    <t>A document issued by a recognised independent authority certifying the equipment has been manufactured in accordance with code/standard. Type approval certificates are normally acceptable for proprietary items. CE mark certification or similar equivalent shall be included under this document type.</t>
  </si>
  <si>
    <t>TA1401</t>
  </si>
  <si>
    <t>CFIHOS-20001253</t>
  </si>
  <si>
    <t>TA1580</t>
  </si>
  <si>
    <t>CFIHOS-20001254</t>
  </si>
  <si>
    <t>TA2105</t>
  </si>
  <si>
    <t>CFIHOS-20001257</t>
  </si>
  <si>
    <t>TA2389</t>
  </si>
  <si>
    <t>CFIHOS-20001258</t>
  </si>
  <si>
    <t>TA3309</t>
  </si>
  <si>
    <t>CFIHOS-20001259</t>
  </si>
  <si>
    <t>TA3323</t>
  </si>
  <si>
    <t>CFIHOS-20001260</t>
  </si>
  <si>
    <t>TA3328</t>
  </si>
  <si>
    <t>CFIHOS-20001261</t>
  </si>
  <si>
    <t>TA4018</t>
  </si>
  <si>
    <t>CFIHOS-20001263</t>
  </si>
  <si>
    <t>TA4308</t>
  </si>
  <si>
    <t>CFIHOS-20001265</t>
  </si>
  <si>
    <t>TA4380</t>
  </si>
  <si>
    <t>CFIHOS-20001266</t>
  </si>
  <si>
    <t>TA4880</t>
  </si>
  <si>
    <t>CFIHOS-20001267</t>
  </si>
  <si>
    <t>TA5507</t>
  </si>
  <si>
    <t>CFIHOS-20001268</t>
  </si>
  <si>
    <t>TA5680</t>
  </si>
  <si>
    <t>CFIHOS-20001269</t>
  </si>
  <si>
    <t>TA6180</t>
  </si>
  <si>
    <t>CFIHOS-20001270</t>
  </si>
  <si>
    <t>TA7180</t>
  </si>
  <si>
    <t>CFIHOS-20001271</t>
  </si>
  <si>
    <t>TA7205</t>
  </si>
  <si>
    <t>CFIHOS-20001272</t>
  </si>
  <si>
    <t>TA7303</t>
  </si>
  <si>
    <t>CFIHOS-20001273</t>
  </si>
  <si>
    <t>TA7739</t>
  </si>
  <si>
    <t>CFIHOS-20001274</t>
  </si>
  <si>
    <t>TA7753</t>
  </si>
  <si>
    <t>CFIHOS-20001275</t>
  </si>
  <si>
    <t>TA7770</t>
  </si>
  <si>
    <t>CFIHOS-20001276</t>
  </si>
  <si>
    <t>TA7880</t>
  </si>
  <si>
    <t>CFIHOS-20001278</t>
  </si>
  <si>
    <t>TA8380</t>
  </si>
  <si>
    <t>CFIHOS-20001279</t>
  </si>
  <si>
    <t>TA8502</t>
  </si>
  <si>
    <t>CFIHOS-20001280</t>
  </si>
  <si>
    <t>TA8804</t>
  </si>
  <si>
    <t>CFIHOS-20001281</t>
  </si>
  <si>
    <t>CFIHOS-20000031</t>
  </si>
  <si>
    <t>UA</t>
  </si>
  <si>
    <t>subsea engineering</t>
  </si>
  <si>
    <t>UA0780</t>
  </si>
  <si>
    <t>CFIHOS-20001282</t>
  </si>
  <si>
    <t>UA2105</t>
  </si>
  <si>
    <t>CFIHOS-20001284</t>
  </si>
  <si>
    <t>UA3323</t>
  </si>
  <si>
    <t>CFIHOS-20001285</t>
  </si>
  <si>
    <t>UA4018</t>
  </si>
  <si>
    <t>CFIHOS-20001286</t>
  </si>
  <si>
    <t>UA4024</t>
  </si>
  <si>
    <t>CFIHOS-20001288</t>
  </si>
  <si>
    <t>UA5880</t>
  </si>
  <si>
    <t>CFIHOS-20001289</t>
  </si>
  <si>
    <t>UA7303</t>
  </si>
  <si>
    <t>CFIHOS-20001290</t>
  </si>
  <si>
    <t>UA7739</t>
  </si>
  <si>
    <t>CFIHOS-20001291</t>
  </si>
  <si>
    <t>UA7753</t>
  </si>
  <si>
    <t>CFIHOS-20001292</t>
  </si>
  <si>
    <t>UA7771</t>
  </si>
  <si>
    <t>CFIHOS-20001293</t>
  </si>
  <si>
    <t>CFIHOS-20000032</t>
  </si>
  <si>
    <t>VA</t>
  </si>
  <si>
    <t>contracting and procurement management</t>
  </si>
  <si>
    <t>CFIHOS-70000063</t>
  </si>
  <si>
    <t>0403</t>
  </si>
  <si>
    <t>contract</t>
  </si>
  <si>
    <t>A binding document which records a agreement and its related mutual obligations and commitments. Typically having effect on a project or the future life of a facility. For example a sales contract, maintenance contract, etc.</t>
  </si>
  <si>
    <t>VA0403</t>
  </si>
  <si>
    <t>CFIHOS-20001294</t>
  </si>
  <si>
    <t>CFIHOS-70000079</t>
  </si>
  <si>
    <t>1453</t>
  </si>
  <si>
    <t>regulatory compliance certificate</t>
  </si>
  <si>
    <t>A document certifying conformity to local regulations which accompanies shipment of equipment and/or goods. e.g., official certificate issued by OEM/supplier or approved licensed agent of OEM/supplier.</t>
  </si>
  <si>
    <t>VA1453</t>
  </si>
  <si>
    <t>CFIHOS-20001295</t>
  </si>
  <si>
    <t>VA1780</t>
  </si>
  <si>
    <t>CFIHOS-20001296</t>
  </si>
  <si>
    <t>CFIHOS-70000191</t>
  </si>
  <si>
    <t>3330</t>
  </si>
  <si>
    <t>invitation to tender</t>
  </si>
  <si>
    <t>A standardised document by which the Company invites Tenderers to submit a tender for a Contract. It encloses the conditions for the submission of a tender and gives the terms of reference or the technical qualifications required.</t>
  </si>
  <si>
    <t>VA3330</t>
  </si>
  <si>
    <t>CFIHOS-20001297</t>
  </si>
  <si>
    <t>CFIHOS-70000284</t>
  </si>
  <si>
    <t>3356</t>
  </si>
  <si>
    <t>pre-qualification questionnaire</t>
  </si>
  <si>
    <t>A request for information from a third party who may provide services or supply materials in order to identify if they meet required criteria.</t>
  </si>
  <si>
    <t>VA3356</t>
  </si>
  <si>
    <t>CFIHOS-20001298</t>
  </si>
  <si>
    <t>CFIHOS-70000406</t>
  </si>
  <si>
    <t>3359</t>
  </si>
  <si>
    <t>purchase order</t>
  </si>
  <si>
    <t>An order that describes the scope, price and delivery conditions of an item that is bought.</t>
  </si>
  <si>
    <t>VA3359</t>
  </si>
  <si>
    <t>CFIHOS-20001299</t>
  </si>
  <si>
    <t>CFIHOS-70000347</t>
  </si>
  <si>
    <t>3369</t>
  </si>
  <si>
    <t>change order</t>
  </si>
  <si>
    <t>A notification formally incorporating the change issued against existing 'contracts', 'agreements' and/or 'purchase orders' based on a change request.</t>
  </si>
  <si>
    <t>VA3369</t>
  </si>
  <si>
    <t>CFIHOS-20001300</t>
  </si>
  <si>
    <t>CFIHOS-70000014</t>
  </si>
  <si>
    <t>4305</t>
  </si>
  <si>
    <t>approved vendor list</t>
  </si>
  <si>
    <t>A collection of approved vendors and suppliers for a particular contract.</t>
  </si>
  <si>
    <t>VA4305</t>
  </si>
  <si>
    <t>CFIHOS-20001301</t>
  </si>
  <si>
    <t>VA4322</t>
  </si>
  <si>
    <t>CFIHOS-20001302</t>
  </si>
  <si>
    <t>CFIHOS-70000269</t>
  </si>
  <si>
    <t>4336</t>
  </si>
  <si>
    <t>packing list</t>
  </si>
  <si>
    <t>A list describing the contents of a shipment received.</t>
  </si>
  <si>
    <t>VA4336</t>
  </si>
  <si>
    <t>CFIHOS-20001306</t>
  </si>
  <si>
    <t>CFIHOS-70000299</t>
  </si>
  <si>
    <t>5756</t>
  </si>
  <si>
    <t>procurement, contracting strategy</t>
  </si>
  <si>
    <t>A document outlining purpose and approach for developing contracting and procurement strategies is to identify the in-house scope and the contract packages that will eventually be placed in the market.  The development of contracting &amp; procurement strategies is the first step towards aligning the project demands of external parties (in terms of the required goods and services), with the market supply, in terms of capable and experienced contractors and suppliers.</t>
  </si>
  <si>
    <t>VA5756</t>
  </si>
  <si>
    <t>CFIHOS-20001307</t>
  </si>
  <si>
    <t>CFIHOS-70000367</t>
  </si>
  <si>
    <t>5793</t>
  </si>
  <si>
    <t>scope of work</t>
  </si>
  <si>
    <t>A document defining of work to be performed as part of a contract.</t>
  </si>
  <si>
    <t>VA5793</t>
  </si>
  <si>
    <t>CFIHOS-20001308</t>
  </si>
  <si>
    <t>CFIHOS-70000280</t>
  </si>
  <si>
    <t>5879</t>
  </si>
  <si>
    <t>subcontract management plan</t>
  </si>
  <si>
    <t>A document capturing what particular activities and requirements will be executed and delivered to manage subcontracts.  Also used to track status of all the essential activities to be performed. It categorises the actions to be taken (e.g. team roles and responsibilities) and also the status of them (e.g. 'open', 'action party', 'due date').</t>
  </si>
  <si>
    <t>VA5879</t>
  </si>
  <si>
    <t>CFIHOS-20001309</t>
  </si>
  <si>
    <t>VA5880</t>
  </si>
  <si>
    <t>CFIHOS-20001313</t>
  </si>
  <si>
    <t>VA6180</t>
  </si>
  <si>
    <t>CFIHOS-20001314</t>
  </si>
  <si>
    <t>VA6480</t>
  </si>
  <si>
    <t>CFIHOS-20001316</t>
  </si>
  <si>
    <t>CFIHOS-70000130</t>
  </si>
  <si>
    <t>6856</t>
  </si>
  <si>
    <t>expediting report</t>
  </si>
  <si>
    <t>A report of all open purchase orders containing items scheduled to be received as of a given date, but not yet received.</t>
  </si>
  <si>
    <t>VA6856</t>
  </si>
  <si>
    <t>CFIHOS-20001317</t>
  </si>
  <si>
    <t>CFIHOS-70000392</t>
  </si>
  <si>
    <t>6999</t>
  </si>
  <si>
    <t>tender evaluation</t>
  </si>
  <si>
    <t>A document capturing the results of a technical and/or commercial evaluation of tender based on pre-defined criteria and/or conditioning for purposes of selection and award.</t>
  </si>
  <si>
    <t>VA6999</t>
  </si>
  <si>
    <t>CFIHOS-20001318</t>
  </si>
  <si>
    <t>CFIHOS-70000283</t>
  </si>
  <si>
    <t>7003</t>
  </si>
  <si>
    <t>pre-qualification evaluation</t>
  </si>
  <si>
    <t>A report summarizing technical or commercial evaluation of a pre-qualification to tender.</t>
  </si>
  <si>
    <t>VA7003</t>
  </si>
  <si>
    <t>CFIHOS-20001319</t>
  </si>
  <si>
    <t>VA7180</t>
  </si>
  <si>
    <t>CFIHOS-20001320</t>
  </si>
  <si>
    <t>CFIHOS-70000349</t>
  </si>
  <si>
    <t>7206</t>
  </si>
  <si>
    <t>change request</t>
  </si>
  <si>
    <t>A request, approval or rejection of changes to an existing contract. Would typically include justification and reasons for the request, and acceptance or rejection from a commercial or contractual perspective, but may also contain some technical content. For similar documents pertaining specifically to technical deviations, with no commercial/contractual content, refer to 'technical deviation request'. May be triggered by a change proposal.</t>
  </si>
  <si>
    <t>VA7206</t>
  </si>
  <si>
    <t>CFIHOS-20001321</t>
  </si>
  <si>
    <t>CFIHOS-70000260</t>
  </si>
  <si>
    <t>7280</t>
  </si>
  <si>
    <t>general request</t>
  </si>
  <si>
    <t>A formal contractual correspondence communicating a need for action associated with an assigned scope of work.</t>
  </si>
  <si>
    <t>VA7280</t>
  </si>
  <si>
    <t>CFIHOS-20001322</t>
  </si>
  <si>
    <t>VA7739</t>
  </si>
  <si>
    <t>CFIHOS-20001323</t>
  </si>
  <si>
    <t>VA7753</t>
  </si>
  <si>
    <t>CFIHOS-20001324</t>
  </si>
  <si>
    <t>VA8502</t>
  </si>
  <si>
    <t>CFIHOS-20001325</t>
  </si>
  <si>
    <t>CFIHOS-20000033</t>
  </si>
  <si>
    <t>WA</t>
  </si>
  <si>
    <t>ocean engineering</t>
  </si>
  <si>
    <t>WA5798</t>
  </si>
  <si>
    <t>CFIHOS-20001326</t>
  </si>
  <si>
    <t>WA7303</t>
  </si>
  <si>
    <t>CFIHOS-20001327</t>
  </si>
  <si>
    <t>WA7739</t>
  </si>
  <si>
    <t>CFIHOS-20001328</t>
  </si>
  <si>
    <t>WA7753</t>
  </si>
  <si>
    <t>CFIHOS-20001329</t>
  </si>
  <si>
    <t>CFIHOS-70000171</t>
  </si>
  <si>
    <t>8373</t>
  </si>
  <si>
    <t>ice analysis study</t>
  </si>
  <si>
    <t>A study providing an analysis of ice data.</t>
  </si>
  <si>
    <t>WA8373</t>
  </si>
  <si>
    <t>CFIHOS-20001330</t>
  </si>
  <si>
    <t>CFIHOS-70000172</t>
  </si>
  <si>
    <t>8374</t>
  </si>
  <si>
    <t>ice environment reference document study</t>
  </si>
  <si>
    <t>A study providing a description of the ice environment.</t>
  </si>
  <si>
    <t>WA8374</t>
  </si>
  <si>
    <t>CFIHOS-20001331</t>
  </si>
  <si>
    <t>CFIHOS-70000220</t>
  </si>
  <si>
    <t>8375</t>
  </si>
  <si>
    <t>metocean analysis study</t>
  </si>
  <si>
    <t>A study providing an analysis of metocean data.</t>
  </si>
  <si>
    <t>WA8375</t>
  </si>
  <si>
    <t>CFIHOS-20001332</t>
  </si>
  <si>
    <t>CFIHOS-70000221</t>
  </si>
  <si>
    <t>8379</t>
  </si>
  <si>
    <t>metocean reference document study</t>
  </si>
  <si>
    <t>A study providing the metocean design and operating conditions for the proposed offshore facilities. This document should give a complete overview of all existing metocean data (wind, waves, currents, water level and weather data) and mention all existing metocean study reports.</t>
  </si>
  <si>
    <t>WA8379</t>
  </si>
  <si>
    <t>CFIHOS-20001333</t>
  </si>
  <si>
    <t>CFIHOS-70000222</t>
  </si>
  <si>
    <t>8421</t>
  </si>
  <si>
    <t>metocean survey</t>
  </si>
  <si>
    <t>A report describing how, when and where metocean data has been collected.  Includes bathymetric data.</t>
  </si>
  <si>
    <t>WA8421</t>
  </si>
  <si>
    <t>CFIHOS-20001334</t>
  </si>
  <si>
    <t>CFIHOS-70000173</t>
  </si>
  <si>
    <t>8422</t>
  </si>
  <si>
    <t>ice survey</t>
  </si>
  <si>
    <t>A report describing how, when and where ice data has been collected.</t>
  </si>
  <si>
    <t>WA8422</t>
  </si>
  <si>
    <t>CFIHOS-20001357</t>
  </si>
  <si>
    <t>CFIHOS-70000409</t>
  </si>
  <si>
    <t>2310</t>
  </si>
  <si>
    <t>cause and effect diagram</t>
  </si>
  <si>
    <t>A diagram that is showing the causes and consequences of different errors, especially related to failures in the control system.</t>
  </si>
  <si>
    <t>PX2310</t>
  </si>
  <si>
    <t>CFIHOS-20001359</t>
  </si>
  <si>
    <t>TA8880</t>
  </si>
  <si>
    <t>CFIHOS-20001360</t>
  </si>
  <si>
    <t>MX4038</t>
  </si>
  <si>
    <t>CFIHOS-20001361</t>
  </si>
  <si>
    <t>EA4038</t>
  </si>
  <si>
    <t>CFIHOS-20001362</t>
  </si>
  <si>
    <t>TA4038</t>
  </si>
  <si>
    <t>CFIHOS-20001363</t>
  </si>
  <si>
    <t>IN4038</t>
  </si>
  <si>
    <t>CFIHOS-20001364</t>
  </si>
  <si>
    <t>MP4038</t>
  </si>
  <si>
    <t>CFIHOS-20001365</t>
  </si>
  <si>
    <t>MX4033</t>
  </si>
  <si>
    <t>CFIHOS-20001366</t>
  </si>
  <si>
    <t>CX4033</t>
  </si>
  <si>
    <t>CFIHOS-20001367</t>
  </si>
  <si>
    <t>EA4033</t>
  </si>
  <si>
    <t>CFIHOS-20001368</t>
  </si>
  <si>
    <t>IN4033</t>
  </si>
  <si>
    <t>CFIHOS-20001369</t>
  </si>
  <si>
    <t>TA4033</t>
  </si>
  <si>
    <t>CFIHOS-20001370</t>
  </si>
  <si>
    <t>HP4033</t>
  </si>
  <si>
    <t>CFIHOS-20001371</t>
  </si>
  <si>
    <t>UA4033</t>
  </si>
  <si>
    <t>CFIHOS-20001372</t>
  </si>
  <si>
    <t>HX4033</t>
  </si>
  <si>
    <t>CFIHOS-20001373</t>
  </si>
  <si>
    <t>EA4013</t>
  </si>
  <si>
    <t>CFIHOS-20001374</t>
  </si>
  <si>
    <t>MX4013</t>
  </si>
  <si>
    <t>CFIHOS-20001375</t>
  </si>
  <si>
    <t>CB4013</t>
  </si>
  <si>
    <t>CFIHOS-20001376</t>
  </si>
  <si>
    <t>KA4013</t>
  </si>
  <si>
    <t>CFIHOS-20001377</t>
  </si>
  <si>
    <t>TA4013</t>
  </si>
  <si>
    <t>CFIHOS-20001378</t>
  </si>
  <si>
    <t>MH4013</t>
  </si>
  <si>
    <t>CFIHOS-20001379</t>
  </si>
  <si>
    <t>KA8804</t>
  </si>
  <si>
    <t>CFIHOS-20001380</t>
  </si>
  <si>
    <t>UA2389</t>
  </si>
  <si>
    <t>CFIHOS-20001381</t>
  </si>
  <si>
    <t>CFIHOS-70000342</t>
  </si>
  <si>
    <t>4006</t>
  </si>
  <si>
    <t>trench diagram</t>
  </si>
  <si>
    <t>A diagram depicting civil earthworks for utility services (e.g., piping, cables) for construction activity management.  Typically depicts slope, etc.</t>
  </si>
  <si>
    <t>CX4006</t>
  </si>
  <si>
    <t>CFIHOS-20001382</t>
  </si>
  <si>
    <t>CS2405</t>
  </si>
  <si>
    <t>CFIHOS-20001383</t>
  </si>
  <si>
    <t>CFIHOS-70000377</t>
  </si>
  <si>
    <t>2386</t>
  </si>
  <si>
    <t>secondary steel diagram</t>
  </si>
  <si>
    <t>A diagram depicting secondary and higher order steel elements in the structure (including but not limited to cladding, roofs, grating).</t>
  </si>
  <si>
    <t>CS2386</t>
  </si>
  <si>
    <t>CFIHOS-20001384</t>
  </si>
  <si>
    <t>CFIHOS-70000410</t>
  </si>
  <si>
    <t>0903</t>
  </si>
  <si>
    <t>three line diagram</t>
  </si>
  <si>
    <t>A diagram depicting each line (e.g., positive, negative, and ground on a DC System)  describing an electrical system.  Example: the connection of a pump its control station and the MCC.</t>
  </si>
  <si>
    <t>EA0903</t>
  </si>
  <si>
    <t>CFIHOS-20001385</t>
  </si>
  <si>
    <t>EA2373</t>
  </si>
  <si>
    <t>CFIHOS-20001386</t>
  </si>
  <si>
    <t>TA2373</t>
  </si>
  <si>
    <t>CFIHOS-20001387</t>
  </si>
  <si>
    <t>PX0980</t>
  </si>
  <si>
    <t>CFIHOS-20001388</t>
  </si>
  <si>
    <t>UA0980</t>
  </si>
  <si>
    <t>CFIHOS-20001389</t>
  </si>
  <si>
    <t>MX0980</t>
  </si>
  <si>
    <t>CFIHOS-20001390</t>
  </si>
  <si>
    <t>EA2343</t>
  </si>
  <si>
    <t>CFIHOS-20001391</t>
  </si>
  <si>
    <t>CFIHOS-70000186</t>
  </si>
  <si>
    <t>2341</t>
  </si>
  <si>
    <t>interface diagram</t>
  </si>
  <si>
    <t>A diagrams documenting Interfaces and demarcation of responsibilities between different organizations (e.g. battery limits, terminations).</t>
  </si>
  <si>
    <t>AA2341</t>
  </si>
  <si>
    <t>CFIHOS-20001392</t>
  </si>
  <si>
    <t>CFIHOS-70000411</t>
  </si>
  <si>
    <t>0900</t>
  </si>
  <si>
    <t>insulation diagram</t>
  </si>
  <si>
    <t>A diagram detailing insulation, including anchoring and expansion joints, etc.  Includes refractory.</t>
  </si>
  <si>
    <t>IN0900</t>
  </si>
  <si>
    <t>CFIHOS-20001393</t>
  </si>
  <si>
    <t>MS0900</t>
  </si>
  <si>
    <t>CFIHOS-20001394</t>
  </si>
  <si>
    <t>MX0900</t>
  </si>
  <si>
    <t>CFIHOS-20001395</t>
  </si>
  <si>
    <t>MH0900</t>
  </si>
  <si>
    <t>CFIHOS-20001396</t>
  </si>
  <si>
    <t>MP0900</t>
  </si>
  <si>
    <t>CFIHOS-20001397</t>
  </si>
  <si>
    <t>UA2336</t>
  </si>
  <si>
    <t>CFIHOS-20001398</t>
  </si>
  <si>
    <t>CFIHOS-70000148</t>
  </si>
  <si>
    <t>2331</t>
  </si>
  <si>
    <t>foundation design diagram</t>
  </si>
  <si>
    <t>Details of foundation design for construction. Also see 'foundation loading diagram', specifically for loads and 'foundation layout diagram', specifically for spatial location.</t>
  </si>
  <si>
    <t>CX2331</t>
  </si>
  <si>
    <t>CFIHOS-20001399</t>
  </si>
  <si>
    <t>CFIHOS-70000119</t>
  </si>
  <si>
    <t>2322</t>
  </si>
  <si>
    <t>installation diagram</t>
  </si>
  <si>
    <t>Installation refers to the mounting, setting, erection, etc. of equipment and accessories. These diagrams are for transient activity during installation (eg. sequence of activity) and not finished work.</t>
  </si>
  <si>
    <t>CB2322</t>
  </si>
  <si>
    <t>CFIHOS-20001400</t>
  </si>
  <si>
    <t>CX2322</t>
  </si>
  <si>
    <t>CFIHOS-20001401</t>
  </si>
  <si>
    <t>EA2322</t>
  </si>
  <si>
    <t>CFIHOS-20001402</t>
  </si>
  <si>
    <t>HX2322</t>
  </si>
  <si>
    <t>CFIHOS-20001403</t>
  </si>
  <si>
    <t>CI2322</t>
  </si>
  <si>
    <t>CFIHOS-20001404</t>
  </si>
  <si>
    <t>IN2322</t>
  </si>
  <si>
    <t>CFIHOS-20001405</t>
  </si>
  <si>
    <t>MS2322</t>
  </si>
  <si>
    <t>CFIHOS-20001406</t>
  </si>
  <si>
    <t>MX2322</t>
  </si>
  <si>
    <t>CFIHOS-20001407</t>
  </si>
  <si>
    <t>LA2322</t>
  </si>
  <si>
    <t>CFIHOS-20001408</t>
  </si>
  <si>
    <t>MP2322</t>
  </si>
  <si>
    <t>CFIHOS-20001409</t>
  </si>
  <si>
    <t>MR2322</t>
  </si>
  <si>
    <t>CFIHOS-20001410</t>
  </si>
  <si>
    <t>CS2322</t>
  </si>
  <si>
    <t>CFIHOS-20001411</t>
  </si>
  <si>
    <t>UA2322</t>
  </si>
  <si>
    <t>CFIHOS-20001412</t>
  </si>
  <si>
    <t>TA2322</t>
  </si>
  <si>
    <t>CFIHOS-20001413</t>
  </si>
  <si>
    <t>LA2321</t>
  </si>
  <si>
    <t>CFIHOS-20001414</t>
  </si>
  <si>
    <t>CB2321</t>
  </si>
  <si>
    <t>CFIHOS-20001415</t>
  </si>
  <si>
    <t>CX2321</t>
  </si>
  <si>
    <t>CFIHOS-20001416</t>
  </si>
  <si>
    <t>EA2321</t>
  </si>
  <si>
    <t>CFIHOS-20001417</t>
  </si>
  <si>
    <t>HX2321</t>
  </si>
  <si>
    <t>CFIHOS-20001418</t>
  </si>
  <si>
    <t>MH2321</t>
  </si>
  <si>
    <t>CFIHOS-20001419</t>
  </si>
  <si>
    <t>CI2321</t>
  </si>
  <si>
    <t>CFIHOS-20001420</t>
  </si>
  <si>
    <t>IN2321</t>
  </si>
  <si>
    <t>CFIHOS-20001421</t>
  </si>
  <si>
    <t>MS2321</t>
  </si>
  <si>
    <t>CFIHOS-20001422</t>
  </si>
  <si>
    <t>MR2321</t>
  </si>
  <si>
    <t>CFIHOS-20001423</t>
  </si>
  <si>
    <t>CS2321</t>
  </si>
  <si>
    <t>CFIHOS-20001424</t>
  </si>
  <si>
    <t>UA2321</t>
  </si>
  <si>
    <t>CFIHOS-20001425</t>
  </si>
  <si>
    <t>TA2321</t>
  </si>
  <si>
    <t>CFIHOS-20001426</t>
  </si>
  <si>
    <t>BA2321</t>
  </si>
  <si>
    <t>CFIHOS-20001427</t>
  </si>
  <si>
    <t>MR2320</t>
  </si>
  <si>
    <t>CFIHOS-20001428</t>
  </si>
  <si>
    <t>MS2320</t>
  </si>
  <si>
    <t>CFIHOS-20001429</t>
  </si>
  <si>
    <t>MX2320</t>
  </si>
  <si>
    <t>CFIHOS-20001430</t>
  </si>
  <si>
    <t>UA2320</t>
  </si>
  <si>
    <t>CFIHOS-20001431</t>
  </si>
  <si>
    <t>CFIHOS-70000057</t>
  </si>
  <si>
    <t>2404</t>
  </si>
  <si>
    <t>construction diagram</t>
  </si>
  <si>
    <t>A diagram detailing assembly and fabrication.</t>
  </si>
  <si>
    <t>EA2404</t>
  </si>
  <si>
    <t>CFIHOS-20001432</t>
  </si>
  <si>
    <t>HX2404</t>
  </si>
  <si>
    <t>CFIHOS-20001433</t>
  </si>
  <si>
    <t>IN2404</t>
  </si>
  <si>
    <t>CFIHOS-20001434</t>
  </si>
  <si>
    <t>MR2404</t>
  </si>
  <si>
    <t>CFIHOS-20001435</t>
  </si>
  <si>
    <t>MS2404</t>
  </si>
  <si>
    <t>CFIHOS-20001436</t>
  </si>
  <si>
    <t>MX2404</t>
  </si>
  <si>
    <t>CFIHOS-20001437</t>
  </si>
  <si>
    <t>UA2404</t>
  </si>
  <si>
    <t>CFIHOS-20001438</t>
  </si>
  <si>
    <t>CS2404</t>
  </si>
  <si>
    <t>CFIHOS-20001439</t>
  </si>
  <si>
    <t>TA2404</t>
  </si>
  <si>
    <t>CFIHOS-20001440</t>
  </si>
  <si>
    <t>MH2404</t>
  </si>
  <si>
    <t>CFIHOS-20001441</t>
  </si>
  <si>
    <t>MP2404</t>
  </si>
  <si>
    <t>CFIHOS-20001442</t>
  </si>
  <si>
    <t>EA2309</t>
  </si>
  <si>
    <t>CFIHOS-20001443</t>
  </si>
  <si>
    <t>HX2305</t>
  </si>
  <si>
    <t>CFIHOS-20001444</t>
  </si>
  <si>
    <t>MH2305</t>
  </si>
  <si>
    <t>CFIHOS-20001445</t>
  </si>
  <si>
    <t>MR2305</t>
  </si>
  <si>
    <t>CFIHOS-20001446</t>
  </si>
  <si>
    <t>MS2305</t>
  </si>
  <si>
    <t>CFIHOS-20001447</t>
  </si>
  <si>
    <t>MX2305</t>
  </si>
  <si>
    <t>CFIHOS-20001448</t>
  </si>
  <si>
    <t>UA2305</t>
  </si>
  <si>
    <t>CFIHOS-20001449</t>
  </si>
  <si>
    <t>CS2305</t>
  </si>
  <si>
    <t>CFIHOS-20001450</t>
  </si>
  <si>
    <t>TA2305</t>
  </si>
  <si>
    <t>CFIHOS-20001451</t>
  </si>
  <si>
    <t>OA3352</t>
  </si>
  <si>
    <t>CFIHOS-20001452</t>
  </si>
  <si>
    <t>TA1206</t>
  </si>
  <si>
    <t>CFIHOS-20001453</t>
  </si>
  <si>
    <t>MS1206</t>
  </si>
  <si>
    <t>CFIHOS-20001454</t>
  </si>
  <si>
    <t>CS1206</t>
  </si>
  <si>
    <t>CFIHOS-20001455</t>
  </si>
  <si>
    <t>HX1206</t>
  </si>
  <si>
    <t>CFIHOS-20001456</t>
  </si>
  <si>
    <t>MR1206</t>
  </si>
  <si>
    <t>CFIHOS-20001457</t>
  </si>
  <si>
    <t>IN1206</t>
  </si>
  <si>
    <t>CFIHOS-20001458</t>
  </si>
  <si>
    <t>CX1206</t>
  </si>
  <si>
    <t>CFIHOS-20001459</t>
  </si>
  <si>
    <t>EA1206</t>
  </si>
  <si>
    <t>CFIHOS-20001460</t>
  </si>
  <si>
    <t>HE1380</t>
  </si>
  <si>
    <t>CFIHOS-20001461</t>
  </si>
  <si>
    <t>HX1380</t>
  </si>
  <si>
    <t>CFIHOS-20001462</t>
  </si>
  <si>
    <t>FA3180</t>
  </si>
  <si>
    <t>CFIHOS-20001463</t>
  </si>
  <si>
    <t>IN1401</t>
  </si>
  <si>
    <t>CFIHOS-20001464</t>
  </si>
  <si>
    <t>EA1401</t>
  </si>
  <si>
    <t>CFIHOS-20001465</t>
  </si>
  <si>
    <t>MX1401</t>
  </si>
  <si>
    <t>CFIHOS-20001466</t>
  </si>
  <si>
    <t>CB1401</t>
  </si>
  <si>
    <t>CFIHOS-20001467</t>
  </si>
  <si>
    <t>CB1580</t>
  </si>
  <si>
    <t>CFIHOS-20001468</t>
  </si>
  <si>
    <t>CS1580</t>
  </si>
  <si>
    <t>CFIHOS-20001469</t>
  </si>
  <si>
    <t>CFIHOS-70000412</t>
  </si>
  <si>
    <t>1455</t>
  </si>
  <si>
    <t>material certificate</t>
  </si>
  <si>
    <t>A document certifying a material's chemical and physical properties and states a product made of metal's compliance with an international standards organization (ANSI, ASME, etc.).</t>
  </si>
  <si>
    <t>RA1455</t>
  </si>
  <si>
    <t>CFIHOS-20001470</t>
  </si>
  <si>
    <t>CFIHOS-70000413</t>
  </si>
  <si>
    <t>1456</t>
  </si>
  <si>
    <t>welder qualification certificate</t>
  </si>
  <si>
    <t>A document certifying a welder is qualified to perform work according to certain weld procedure.</t>
  </si>
  <si>
    <t>RA1456</t>
  </si>
  <si>
    <t>CFIHOS-20001471</t>
  </si>
  <si>
    <t>CFIHOS-20000043</t>
  </si>
  <si>
    <t>BC</t>
  </si>
  <si>
    <t>commissioning</t>
  </si>
  <si>
    <t>CFIHOS-70000414</t>
  </si>
  <si>
    <t>1457</t>
  </si>
  <si>
    <t>completion certificate</t>
  </si>
  <si>
    <t>A document certifying a scope or project activity has been successfully completed and tested for functionality.</t>
  </si>
  <si>
    <t>BC1457</t>
  </si>
  <si>
    <t>CFIHOS-20001472</t>
  </si>
  <si>
    <t>CFIHOS-70000415</t>
  </si>
  <si>
    <t>1458</t>
  </si>
  <si>
    <t>calibration certificate</t>
  </si>
  <si>
    <t>A document certifying that an instrument shall deliver an accurate output within a set operating range.</t>
  </si>
  <si>
    <t>IN1458</t>
  </si>
  <si>
    <t>CFIHOS-20001473</t>
  </si>
  <si>
    <t>CFIHOS-70000416</t>
  </si>
  <si>
    <t>2111</t>
  </si>
  <si>
    <t>manufacturer datasheet</t>
  </si>
  <si>
    <t>A datasheet which provides precise information about a equipment/model or package which shows how it meets the 'equipment specification' and the 'design datasheet requirements'; includes noise and other test results prepared by manufacturer/supplier.</t>
  </si>
  <si>
    <t>EA2111</t>
  </si>
  <si>
    <t>CFIHOS-20001474</t>
  </si>
  <si>
    <t>IN2111</t>
  </si>
  <si>
    <t>CFIHOS-20001475</t>
  </si>
  <si>
    <t>LA2111</t>
  </si>
  <si>
    <t>CFIHOS-20001476</t>
  </si>
  <si>
    <t>MP2111</t>
  </si>
  <si>
    <t>CFIHOS-20001477</t>
  </si>
  <si>
    <t>MH2111</t>
  </si>
  <si>
    <t>CFIHOS-20001478</t>
  </si>
  <si>
    <t>MR2111</t>
  </si>
  <si>
    <t>CFIHOS-20001479</t>
  </si>
  <si>
    <t>MS2111</t>
  </si>
  <si>
    <t>CFIHOS-20001480</t>
  </si>
  <si>
    <t>MX2111</t>
  </si>
  <si>
    <t>CFIHOS-20001481</t>
  </si>
  <si>
    <t>PX2111</t>
  </si>
  <si>
    <t>CFIHOS-20001482</t>
  </si>
  <si>
    <t>RA2111</t>
  </si>
  <si>
    <t>CFIHOS-20001483</t>
  </si>
  <si>
    <t>TA2111</t>
  </si>
  <si>
    <t>CFIHOS-20001484</t>
  </si>
  <si>
    <t>UA2111</t>
  </si>
  <si>
    <t>CFIHOS-20001485</t>
  </si>
  <si>
    <t>HX2111</t>
  </si>
  <si>
    <t>CFIHOS-20001486</t>
  </si>
  <si>
    <t>CFIHOS-70000251</t>
  </si>
  <si>
    <t>5280</t>
  </si>
  <si>
    <t>multimedia</t>
  </si>
  <si>
    <t>Multimedia being 'picture', 'sound' or 'video'.  Includes laser scans, x-rays, sonograms, installation videos, photogrammetry, illustrations, 'fly-throughs', etc.</t>
  </si>
  <si>
    <t>AA5280</t>
  </si>
  <si>
    <t>Multi media</t>
  </si>
  <si>
    <t>CFIHOS-20001487</t>
  </si>
  <si>
    <t>QA5280</t>
  </si>
  <si>
    <t>CFIHOS-20001488</t>
  </si>
  <si>
    <t>BA4301</t>
  </si>
  <si>
    <t>CFIHOS-20001489</t>
  </si>
  <si>
    <t>QA4301</t>
  </si>
  <si>
    <t>CFIHOS-20001490</t>
  </si>
  <si>
    <t>TA4306</t>
  </si>
  <si>
    <t>CFIHOS-20001491</t>
  </si>
  <si>
    <t>EA3309</t>
  </si>
  <si>
    <t>CFIHOS-20001492</t>
  </si>
  <si>
    <t>MX3309</t>
  </si>
  <si>
    <t>CFIHOS-20001493</t>
  </si>
  <si>
    <t>VA6605</t>
  </si>
  <si>
    <t>CFIHOS-20001494</t>
  </si>
  <si>
    <t>CFIHOS-70000417</t>
  </si>
  <si>
    <t>4304</t>
  </si>
  <si>
    <t>check sheet</t>
  </si>
  <si>
    <t>A collection of specific activities to test completeness of installation or energization of a specific equipment class.  Includes collection of specific data based on testing parameters.</t>
  </si>
  <si>
    <t>BC4304</t>
  </si>
  <si>
    <t>CFIHOS-20001495</t>
  </si>
  <si>
    <t>CFIHOS-70000122</t>
  </si>
  <si>
    <t>6612</t>
  </si>
  <si>
    <t>master tag-equipment register</t>
  </si>
  <si>
    <t>An authoritative collection of values with a relationship to a specific equipment or tag.  The columns of this collection is specified and controlled.</t>
  </si>
  <si>
    <t>JA6612</t>
  </si>
  <si>
    <t>CFIHOS-20001496</t>
  </si>
  <si>
    <t>HE4380</t>
  </si>
  <si>
    <t>CFIHOS-20001497</t>
  </si>
  <si>
    <t>VA4380</t>
  </si>
  <si>
    <t>CFIHOS-20001498</t>
  </si>
  <si>
    <t>EA4322</t>
  </si>
  <si>
    <t>CFIHOS-20001499</t>
  </si>
  <si>
    <t>HX4322</t>
  </si>
  <si>
    <t>CFIHOS-20001500</t>
  </si>
  <si>
    <t>IN4322</t>
  </si>
  <si>
    <t>CFIHOS-20001501</t>
  </si>
  <si>
    <t>MP4322</t>
  </si>
  <si>
    <t>CFIHOS-20001502</t>
  </si>
  <si>
    <t>TA4322</t>
  </si>
  <si>
    <t>CFIHOS-20001503</t>
  </si>
  <si>
    <t>CX4322</t>
  </si>
  <si>
    <t>CFIHOS-20001504</t>
  </si>
  <si>
    <t>CB4322</t>
  </si>
  <si>
    <t>CFIHOS-20001505</t>
  </si>
  <si>
    <t>CI4322</t>
  </si>
  <si>
    <t>CFIHOS-20001506</t>
  </si>
  <si>
    <t>CFIHOS-70000418</t>
  </si>
  <si>
    <t>4315</t>
  </si>
  <si>
    <t>instrument list</t>
  </si>
  <si>
    <t>An authoritative collection of values with a relationship to instrumentation.  The columns of this collection is specified and controlled.</t>
  </si>
  <si>
    <t>IN4315</t>
  </si>
  <si>
    <t>CFIHOS-20001507</t>
  </si>
  <si>
    <t>TA4327</t>
  </si>
  <si>
    <t>CFIHOS-20001508</t>
  </si>
  <si>
    <t>CFIHOS-70000419</t>
  </si>
  <si>
    <t>6628</t>
  </si>
  <si>
    <t>interlock register</t>
  </si>
  <si>
    <t>A list of interlocks that automatically bring process to a safe state in response to specific initiating events.</t>
  </si>
  <si>
    <t>IN6628</t>
  </si>
  <si>
    <t>CFIHOS-20001509</t>
  </si>
  <si>
    <t>CFIHOS-70000420</t>
  </si>
  <si>
    <t>4321</t>
  </si>
  <si>
    <t>consolidated spare parts list</t>
  </si>
  <si>
    <t>A consolidated spare parts list generated to support execution of project purchasing for the purpose of commissioning, start-up, maintenance support, etc.</t>
  </si>
  <si>
    <t>NA4321</t>
  </si>
  <si>
    <t>CFIHOS-20001510</t>
  </si>
  <si>
    <t>VA4321</t>
  </si>
  <si>
    <t>CFIHOS-20001511</t>
  </si>
  <si>
    <t>CFIHOS-70000421</t>
  </si>
  <si>
    <t>4328</t>
  </si>
  <si>
    <t>major equipment list</t>
  </si>
  <si>
    <t>An authoritative collection of equipment for a specific discipline.  The columns of this collection are specified and controlled. This classification covers registers for electrical, mechanical, and telecommunications equipment.</t>
  </si>
  <si>
    <t>EA4328</t>
  </si>
  <si>
    <t>CFIHOS-20001512</t>
  </si>
  <si>
    <t>MX4328</t>
  </si>
  <si>
    <t>CFIHOS-20001513</t>
  </si>
  <si>
    <t>TA4328</t>
  </si>
  <si>
    <t>CFIHOS-20001514</t>
  </si>
  <si>
    <t>MR3328</t>
  </si>
  <si>
    <t>CFIHOS-20001515</t>
  </si>
  <si>
    <t>CS3328</t>
  </si>
  <si>
    <t>CFIHOS-20001516</t>
  </si>
  <si>
    <t>UA3328</t>
  </si>
  <si>
    <t>CFIHOS-20001517</t>
  </si>
  <si>
    <t>BA4880</t>
  </si>
  <si>
    <t>CFIHOS-20001518</t>
  </si>
  <si>
    <t>BC4880</t>
  </si>
  <si>
    <t>CFIHOS-20001519</t>
  </si>
  <si>
    <t>PX4880</t>
  </si>
  <si>
    <t>CFIHOS-20001520</t>
  </si>
  <si>
    <t>QA4880</t>
  </si>
  <si>
    <t>CFIHOS-20001521</t>
  </si>
  <si>
    <t>CFIHOS-70000027</t>
  </si>
  <si>
    <t>1905</t>
  </si>
  <si>
    <t>benchmarking data</t>
  </si>
  <si>
    <t>A data set used to evaluate or judge project estimates and or performance relative to it (i.e., ISO 19008).</t>
  </si>
  <si>
    <t>FA1905</t>
  </si>
  <si>
    <t>CFIHOS-20001522</t>
  </si>
  <si>
    <t>NA1979</t>
  </si>
  <si>
    <t>CFIHOS-20001523</t>
  </si>
  <si>
    <t>AA1979</t>
  </si>
  <si>
    <t>CFIHOS-20001524</t>
  </si>
  <si>
    <t>EA5517</t>
  </si>
  <si>
    <t>CFIHOS-20001525</t>
  </si>
  <si>
    <t>BA5680</t>
  </si>
  <si>
    <t>CFIHOS-20001526</t>
  </si>
  <si>
    <t>CFIHOS-70000084</t>
  </si>
  <si>
    <t>5801</t>
  </si>
  <si>
    <t>decommissioning plan</t>
  </si>
  <si>
    <t>A document capturing what particular activities and requirements will be executed and delivered to decommission and demolish (parts of) existing assets. This would include temporary assets required only for the life of the project, as well.</t>
  </si>
  <si>
    <t>AA5801</t>
  </si>
  <si>
    <t>CFIHOS-20001527</t>
  </si>
  <si>
    <t>NA5736</t>
  </si>
  <si>
    <t>CFIHOS-20001528</t>
  </si>
  <si>
    <t>RA5880</t>
  </si>
  <si>
    <t>CFIHOS-20001529</t>
  </si>
  <si>
    <t>BA5798</t>
  </si>
  <si>
    <t>CFIHOS-20001530</t>
  </si>
  <si>
    <t>VA5798</t>
  </si>
  <si>
    <t>CFIHOS-20001531</t>
  </si>
  <si>
    <t>FA5798</t>
  </si>
  <si>
    <t>CFIHOS-20001532</t>
  </si>
  <si>
    <t>BC5798</t>
  </si>
  <si>
    <t>CFIHOS-20001533</t>
  </si>
  <si>
    <t>CFIHOS-70000422</t>
  </si>
  <si>
    <t>5807</t>
  </si>
  <si>
    <t>turnover plan</t>
  </si>
  <si>
    <t>A listing of data and documents to be handed over by the EPC to the owner/operator. Includes timing and formats.</t>
  </si>
  <si>
    <t>JA5807</t>
  </si>
  <si>
    <t>CFIHOS-20001534</t>
  </si>
  <si>
    <t>NA6180</t>
  </si>
  <si>
    <t>CFIHOS-20001535</t>
  </si>
  <si>
    <t>BA6180</t>
  </si>
  <si>
    <t>CFIHOS-20001536</t>
  </si>
  <si>
    <t>RA6180</t>
  </si>
  <si>
    <t>CFIHOS-20001537</t>
  </si>
  <si>
    <t>BC6180</t>
  </si>
  <si>
    <t>CFIHOS-20001538</t>
  </si>
  <si>
    <t>LA7403</t>
  </si>
  <si>
    <t>CFIHOS-20001539</t>
  </si>
  <si>
    <t>CFIHOS-70000112</t>
  </si>
  <si>
    <t>2701</t>
  </si>
  <si>
    <t>regulatory compliance report</t>
  </si>
  <si>
    <t>Report demonstrating compliance with local regulations and law.</t>
  </si>
  <si>
    <t>HX2701</t>
  </si>
  <si>
    <t>CFIHOS-20001540</t>
  </si>
  <si>
    <t>CFIHOS-70000115</t>
  </si>
  <si>
    <t>3004</t>
  </si>
  <si>
    <t>equipment production criticality rating report</t>
  </si>
  <si>
    <t>A report documenting production criticality rating of equipment, sparing, maintenance testing and inspection requirements, spare parts requirements etc. Will feed into maintenance reference plan.</t>
  </si>
  <si>
    <t>NA3004</t>
  </si>
  <si>
    <t>CFIHOS-20001541</t>
  </si>
  <si>
    <t>MR0519</t>
  </si>
  <si>
    <t>CFIHOS-20001542</t>
  </si>
  <si>
    <t>PX0519</t>
  </si>
  <si>
    <t>CFIHOS-20001543</t>
  </si>
  <si>
    <t>MP0519</t>
  </si>
  <si>
    <t>CFIHOS-20001544</t>
  </si>
  <si>
    <t>LA0519</t>
  </si>
  <si>
    <t>CFIHOS-20001545</t>
  </si>
  <si>
    <t>CFIHOS-70000423</t>
  </si>
  <si>
    <t>7176</t>
  </si>
  <si>
    <t>heat treatment records</t>
  </si>
  <si>
    <t>A report documenting method and results of heat treatment. Typically includes pyrometric charts or certificates confirming the heat treatment cycles have been conducted to 'purchasers' requirements.</t>
  </si>
  <si>
    <t>RA7176</t>
  </si>
  <si>
    <t>CFIHOS-20001546</t>
  </si>
  <si>
    <t>CFIHOS-70000425</t>
  </si>
  <si>
    <t>7178</t>
  </si>
  <si>
    <t>installation analysis</t>
  </si>
  <si>
    <t>A report documenting assumptions and method determining acceptable loading conditions prior to operation, including but not limited to load out, transport, and installation for handling and assembly. Intended to support handling/installation guidance to project team(s).</t>
  </si>
  <si>
    <t>CX7178</t>
  </si>
  <si>
    <t>CFIHOS-20001547</t>
  </si>
  <si>
    <t>BA7178</t>
  </si>
  <si>
    <t>CFIHOS-20001548</t>
  </si>
  <si>
    <t>BC7178</t>
  </si>
  <si>
    <t>CFIHOS-20001549</t>
  </si>
  <si>
    <t>CFIHOS-70000424</t>
  </si>
  <si>
    <t>7177</t>
  </si>
  <si>
    <t>righting arm curve analysis</t>
  </si>
  <si>
    <t>A report documenting  assumptions and method determining that a vessel meets stability requirements during construction, tow, installation and operation phase for both intact and damage conditions as they apply based on latest deadweight weight estimate.  For FPSO will cover several loading conditions.</t>
  </si>
  <si>
    <t>CS7177</t>
  </si>
  <si>
    <t>CFIHOS-20001550</t>
  </si>
  <si>
    <t>CFIHOS-70000426</t>
  </si>
  <si>
    <t>7758</t>
  </si>
  <si>
    <t>staffing plan</t>
  </si>
  <si>
    <t>A document describing required skill, knowledge, experience for a range of positions to execute the project. May address dates of requirement, quantities, etc. Includes job descriptions.</t>
  </si>
  <si>
    <t>AA7758</t>
  </si>
  <si>
    <t>CFIHOS-20001551</t>
  </si>
  <si>
    <t>MP7770</t>
  </si>
  <si>
    <t>CFIHOS-20001552</t>
  </si>
  <si>
    <t>BA7770</t>
  </si>
  <si>
    <t>CFIHOS-20001553</t>
  </si>
  <si>
    <t>BC7770</t>
  </si>
  <si>
    <t>CFIHOS-20001554</t>
  </si>
  <si>
    <t>RA7770</t>
  </si>
  <si>
    <t>CFIHOS-20001555</t>
  </si>
  <si>
    <t>QA7770</t>
  </si>
  <si>
    <t>CFIHOS-20001556</t>
  </si>
  <si>
    <t>CFIHOS-70000048</t>
  </si>
  <si>
    <t>5799</t>
  </si>
  <si>
    <t>commissioning and startup strategy</t>
  </si>
  <si>
    <t>A document outlining purpose and approach for commissioning and start-up.</t>
  </si>
  <si>
    <t>BC5799</t>
  </si>
  <si>
    <t>CFIHOS-20001557</t>
  </si>
  <si>
    <t>BA5980</t>
  </si>
  <si>
    <t>CFIHOS-20001558</t>
  </si>
  <si>
    <t>CS5980</t>
  </si>
  <si>
    <t>CFIHOS-20001559</t>
  </si>
  <si>
    <t>PX5980</t>
  </si>
  <si>
    <t>CFIHOS-20001560</t>
  </si>
  <si>
    <t>NA5980</t>
  </si>
  <si>
    <t>CFIHOS-20001561</t>
  </si>
  <si>
    <t>BC5980</t>
  </si>
  <si>
    <t>CFIHOS-20001562</t>
  </si>
  <si>
    <t>VA5980</t>
  </si>
  <si>
    <t>CFIHOS-20001563</t>
  </si>
  <si>
    <t>CFIHOS-70000275</t>
  </si>
  <si>
    <t>8371</t>
  </si>
  <si>
    <t>pile driveability study</t>
  </si>
  <si>
    <t>A study describing the assumptions and process of selection of suitable piling hammers for pile installation.</t>
  </si>
  <si>
    <t>CX8371</t>
  </si>
  <si>
    <t>CFIHOS-20001564</t>
  </si>
  <si>
    <t>EA8218</t>
  </si>
  <si>
    <t>CFIHOS-20001565</t>
  </si>
  <si>
    <t>EA8380</t>
  </si>
  <si>
    <t>CFIHOS-20001566</t>
  </si>
  <si>
    <t>NA8380</t>
  </si>
  <si>
    <t>CFIHOS-20001567</t>
  </si>
  <si>
    <t>LA8380</t>
  </si>
  <si>
    <t>CFIHOS-20001568</t>
  </si>
  <si>
    <t>WA8380</t>
  </si>
  <si>
    <t>CFIHOS-20001569</t>
  </si>
  <si>
    <t>JA7180</t>
  </si>
  <si>
    <t>CFIHOS-20001570</t>
  </si>
  <si>
    <t>BC4301</t>
  </si>
  <si>
    <t>CFIHOS-20001571</t>
  </si>
  <si>
    <t>MX4301</t>
  </si>
  <si>
    <t>CFIHOS-20001572</t>
  </si>
  <si>
    <t>MP4301</t>
  </si>
  <si>
    <t>CFIHOS-20001573</t>
  </si>
  <si>
    <t>QA5706</t>
  </si>
  <si>
    <t>CFIHOS-20001574</t>
  </si>
  <si>
    <t>LA3309</t>
  </si>
  <si>
    <t>CFIHOS-20001575</t>
  </si>
  <si>
    <t>MP3309</t>
  </si>
  <si>
    <t>CFIHOS-20001576</t>
  </si>
  <si>
    <t>CS3309</t>
  </si>
  <si>
    <t>CFIHOS-20001577</t>
  </si>
  <si>
    <t>MH0980</t>
  </si>
  <si>
    <t>CFIHOS-20001578</t>
  </si>
  <si>
    <t>BA8502</t>
  </si>
  <si>
    <t>CFIHOS-20001579</t>
  </si>
  <si>
    <t>LA2404</t>
  </si>
  <si>
    <t>CFIHOS-20001580</t>
  </si>
  <si>
    <t>BC1979</t>
  </si>
  <si>
    <t>CFIHOS-20001581</t>
  </si>
  <si>
    <t>LA1979</t>
  </si>
  <si>
    <t>CFIHOS-20001582</t>
  </si>
  <si>
    <t>MP1979</t>
  </si>
  <si>
    <t>CFIHOS-20001583</t>
  </si>
  <si>
    <t>CS1979</t>
  </si>
  <si>
    <t>CFIHOS-20001584</t>
  </si>
  <si>
    <t>TA1979</t>
  </si>
  <si>
    <t>CFIHOS-20001585</t>
  </si>
  <si>
    <t>CFIHOS-70000431</t>
  </si>
  <si>
    <t>9005</t>
  </si>
  <si>
    <t>declaration of conformity</t>
  </si>
  <si>
    <t>Declaration that contains sufficient information to enable an recipient of the declaration of conformity to identify the issuer of the declaration, the object of the declaration, the standards and other specified requirements with which conformity is declared, and the person signing for and on behalf of the issuer of the declaration of conformity (first party).</t>
  </si>
  <si>
    <t>AA9005</t>
  </si>
  <si>
    <t>CFIHOS-20001586</t>
  </si>
  <si>
    <t>CB1206</t>
  </si>
  <si>
    <t>CFIHOS-20001587</t>
  </si>
  <si>
    <t>MX1206</t>
  </si>
  <si>
    <t>CFIHOS-20001588</t>
  </si>
  <si>
    <t>UA1206</t>
  </si>
  <si>
    <t>CFIHOS-20001589</t>
  </si>
  <si>
    <t>CB2105</t>
  </si>
  <si>
    <t>CFIHOS-20001590</t>
  </si>
  <si>
    <t>CX2105</t>
  </si>
  <si>
    <t>CFIHOS-20001591</t>
  </si>
  <si>
    <t>HS2105</t>
  </si>
  <si>
    <t>CFIHOS-20001592</t>
  </si>
  <si>
    <t>MP8218</t>
  </si>
  <si>
    <t>CFIHOS-20001593</t>
  </si>
  <si>
    <t>MP7403</t>
  </si>
  <si>
    <t>CFIHOS-20001594</t>
  </si>
  <si>
    <t>CB2320</t>
  </si>
  <si>
    <t>CFIHOS-20001595</t>
  </si>
  <si>
    <t>EA2320</t>
  </si>
  <si>
    <t>CFIHOS-20001596</t>
  </si>
  <si>
    <t>MH2320</t>
  </si>
  <si>
    <t>CFIHOS-20001597</t>
  </si>
  <si>
    <t>MP2320</t>
  </si>
  <si>
    <t>CFIHOS-20001598</t>
  </si>
  <si>
    <t>HS2320</t>
  </si>
  <si>
    <t>CFIHOS-20001599</t>
  </si>
  <si>
    <t>TA2320</t>
  </si>
  <si>
    <t>CFIHOS-20001600</t>
  </si>
  <si>
    <t>MH4322</t>
  </si>
  <si>
    <t>CFIHOS-20001601</t>
  </si>
  <si>
    <t>MX4322</t>
  </si>
  <si>
    <t>CFIHOS-20001602</t>
  </si>
  <si>
    <t>HS4322</t>
  </si>
  <si>
    <t>CFIHOS-20001603</t>
  </si>
  <si>
    <t>UA4322</t>
  </si>
  <si>
    <t>CFIHOS-20001604</t>
  </si>
  <si>
    <t>CFIHOS-70000427</t>
  </si>
  <si>
    <t>9001</t>
  </si>
  <si>
    <t>factory acceptance test procedure</t>
  </si>
  <si>
    <t>A document defining testing and acceptance criteria for the equipment as tested from factory prior to shipment.</t>
  </si>
  <si>
    <t>EA9001</t>
  </si>
  <si>
    <t>CFIHOS-20001605</t>
  </si>
  <si>
    <t>MH9001</t>
  </si>
  <si>
    <t>CFIHOS-20001606</t>
  </si>
  <si>
    <t>IN9001</t>
  </si>
  <si>
    <t>CFIHOS-20001607</t>
  </si>
  <si>
    <t>MR9001</t>
  </si>
  <si>
    <t>CFIHOS-20001608</t>
  </si>
  <si>
    <t>MS9001</t>
  </si>
  <si>
    <t>CFIHOS-20001609</t>
  </si>
  <si>
    <t>UA9001</t>
  </si>
  <si>
    <t>CFIHOS-20001610</t>
  </si>
  <si>
    <t>TA9001</t>
  </si>
  <si>
    <t>CFIHOS-20001611</t>
  </si>
  <si>
    <t>CFIHOS-70000429</t>
  </si>
  <si>
    <t>9003</t>
  </si>
  <si>
    <t>factory acceptance test records</t>
  </si>
  <si>
    <t>Records demonstrating that the equipment has been tested according to the factory acceptance test procedure prior to shipment.</t>
  </si>
  <si>
    <t>EA9003</t>
  </si>
  <si>
    <t>CFIHOS-20001612</t>
  </si>
  <si>
    <t>MH9003</t>
  </si>
  <si>
    <t>CFIHOS-20001613</t>
  </si>
  <si>
    <t>IN9003</t>
  </si>
  <si>
    <t>CFIHOS-20001614</t>
  </si>
  <si>
    <t>MR9003</t>
  </si>
  <si>
    <t>CFIHOS-20001615</t>
  </si>
  <si>
    <t>MS9003</t>
  </si>
  <si>
    <t>CFIHOS-20001616</t>
  </si>
  <si>
    <t>UA9003</t>
  </si>
  <si>
    <t>CFIHOS-20001617</t>
  </si>
  <si>
    <t>TA9003</t>
  </si>
  <si>
    <t>CFIHOS-20001618</t>
  </si>
  <si>
    <t>LA0502</t>
  </si>
  <si>
    <t>CFIHOS-20001619</t>
  </si>
  <si>
    <t>CS0502</t>
  </si>
  <si>
    <t>CFIHOS-20001620</t>
  </si>
  <si>
    <t>BC0480</t>
  </si>
  <si>
    <t>CFIHOS-20001621</t>
  </si>
  <si>
    <t>BA0480</t>
  </si>
  <si>
    <t>CFIHOS-20001622</t>
  </si>
  <si>
    <t>VA0480</t>
  </si>
  <si>
    <t>CFIHOS-20001623</t>
  </si>
  <si>
    <t>HX0480</t>
  </si>
  <si>
    <t>CFIHOS-20001624</t>
  </si>
  <si>
    <t>JA0480</t>
  </si>
  <si>
    <t>CFIHOS-20001625</t>
  </si>
  <si>
    <t>SA0480</t>
  </si>
  <si>
    <t>CFIHOS-20001626</t>
  </si>
  <si>
    <t>MX0480</t>
  </si>
  <si>
    <t>CFIHOS-20001627</t>
  </si>
  <si>
    <t>OA0480</t>
  </si>
  <si>
    <t>CFIHOS-20001628</t>
  </si>
  <si>
    <t>PX0480</t>
  </si>
  <si>
    <t>CFIHOS-20001629</t>
  </si>
  <si>
    <t>CS0480</t>
  </si>
  <si>
    <t>CFIHOS-20001630</t>
  </si>
  <si>
    <t>CS0580</t>
  </si>
  <si>
    <t>CFIHOS-20001631</t>
  </si>
  <si>
    <t>RA4018</t>
  </si>
  <si>
    <t>CFIHOS-20001632</t>
  </si>
  <si>
    <t>HS4018</t>
  </si>
  <si>
    <t>CFIHOS-20001633</t>
  </si>
  <si>
    <t>BC1380</t>
  </si>
  <si>
    <t>CFIHOS-20001634</t>
  </si>
  <si>
    <t>BA1380</t>
  </si>
  <si>
    <t>CFIHOS-20001635</t>
  </si>
  <si>
    <t>CG1380</t>
  </si>
  <si>
    <t>CFIHOS-20001636</t>
  </si>
  <si>
    <t>HS1380</t>
  </si>
  <si>
    <t>CFIHOS-20001637</t>
  </si>
  <si>
    <t>CS1380</t>
  </si>
  <si>
    <t>CFIHOS-20001638</t>
  </si>
  <si>
    <t>CX1580</t>
  </si>
  <si>
    <t>CFIHOS-20001639</t>
  </si>
  <si>
    <t>EA1580</t>
  </si>
  <si>
    <t>CFIHOS-20001640</t>
  </si>
  <si>
    <t>LA1580</t>
  </si>
  <si>
    <t>CFIHOS-20001641</t>
  </si>
  <si>
    <t>QA1580</t>
  </si>
  <si>
    <t>CFIHOS-20001642</t>
  </si>
  <si>
    <t>HS1580</t>
  </si>
  <si>
    <t>CFIHOS-20001643</t>
  </si>
  <si>
    <t>UA1580</t>
  </si>
  <si>
    <t>CFIHOS-20001644</t>
  </si>
  <si>
    <t>RA2321</t>
  </si>
  <si>
    <t>CFIHOS-20001645</t>
  </si>
  <si>
    <t>HS2321</t>
  </si>
  <si>
    <t>CFIHOS-20001646</t>
  </si>
  <si>
    <t>CB4380</t>
  </si>
  <si>
    <t>CFIHOS-20001647</t>
  </si>
  <si>
    <t>BC4380</t>
  </si>
  <si>
    <t>CFIHOS-20001648</t>
  </si>
  <si>
    <t>BA4380</t>
  </si>
  <si>
    <t>CFIHOS-20001649</t>
  </si>
  <si>
    <t>EA4380</t>
  </si>
  <si>
    <t>CFIHOS-20001650</t>
  </si>
  <si>
    <t>MH4380</t>
  </si>
  <si>
    <t>CFIHOS-20001651</t>
  </si>
  <si>
    <t>MX4380</t>
  </si>
  <si>
    <t>CFIHOS-20001652</t>
  </si>
  <si>
    <t>OA4380</t>
  </si>
  <si>
    <t>CFIHOS-20001653</t>
  </si>
  <si>
    <t>MP4380</t>
  </si>
  <si>
    <t>CFIHOS-20001654</t>
  </si>
  <si>
    <t>AA4380</t>
  </si>
  <si>
    <t>CFIHOS-20001655</t>
  </si>
  <si>
    <t>HS4380</t>
  </si>
  <si>
    <t>CFIHOS-20001656</t>
  </si>
  <si>
    <t>CS4380</t>
  </si>
  <si>
    <t>CFIHOS-20001657</t>
  </si>
  <si>
    <t>CB4880</t>
  </si>
  <si>
    <t>CFIHOS-20001658</t>
  </si>
  <si>
    <t>CX4880</t>
  </si>
  <si>
    <t>CFIHOS-20001659</t>
  </si>
  <si>
    <t>VA4880</t>
  </si>
  <si>
    <t>CFIHOS-20001660</t>
  </si>
  <si>
    <t>EA4880</t>
  </si>
  <si>
    <t>CFIHOS-20001661</t>
  </si>
  <si>
    <t>MH4880</t>
  </si>
  <si>
    <t>CFIHOS-20001662</t>
  </si>
  <si>
    <t>IN4880</t>
  </si>
  <si>
    <t>CFIHOS-20001663</t>
  </si>
  <si>
    <t>MX4880</t>
  </si>
  <si>
    <t>CFIHOS-20001664</t>
  </si>
  <si>
    <t>MP4880</t>
  </si>
  <si>
    <t>CFIHOS-20001665</t>
  </si>
  <si>
    <t>HS4880</t>
  </si>
  <si>
    <t>CFIHOS-20001666</t>
  </si>
  <si>
    <t>UA4880</t>
  </si>
  <si>
    <t>CFIHOS-20001667</t>
  </si>
  <si>
    <t>CB5680</t>
  </si>
  <si>
    <t>CFIHOS-20001668</t>
  </si>
  <si>
    <t>BC5680</t>
  </si>
  <si>
    <t>CFIHOS-20001669</t>
  </si>
  <si>
    <t>HE5680</t>
  </si>
  <si>
    <t>CFIHOS-20001670</t>
  </si>
  <si>
    <t>RA5680</t>
  </si>
  <si>
    <t>CFIHOS-20001671</t>
  </si>
  <si>
    <t>MX5680</t>
  </si>
  <si>
    <t>CFIHOS-20001672</t>
  </si>
  <si>
    <t>MR5680</t>
  </si>
  <si>
    <t>CFIHOS-20001673</t>
  </si>
  <si>
    <t>LA5680</t>
  </si>
  <si>
    <t>CFIHOS-20001674</t>
  </si>
  <si>
    <t>MP5680</t>
  </si>
  <si>
    <t>CFIHOS-20001675</t>
  </si>
  <si>
    <t>AA5680</t>
  </si>
  <si>
    <t>CFIHOS-20001676</t>
  </si>
  <si>
    <t>HS5680</t>
  </si>
  <si>
    <t>CFIHOS-20001677</t>
  </si>
  <si>
    <t>HP5680</t>
  </si>
  <si>
    <t>CFIHOS-20001678</t>
  </si>
  <si>
    <t>CB5880</t>
  </si>
  <si>
    <t>CFIHOS-20001679</t>
  </si>
  <si>
    <t>EA5880</t>
  </si>
  <si>
    <t>CFIHOS-20001680</t>
  </si>
  <si>
    <t>CG5880</t>
  </si>
  <si>
    <t>CFIHOS-20001681</t>
  </si>
  <si>
    <t>MH5880</t>
  </si>
  <si>
    <t>CFIHOS-20001682</t>
  </si>
  <si>
    <t>JA5880</t>
  </si>
  <si>
    <t>CFIHOS-20001683</t>
  </si>
  <si>
    <t>MX5880</t>
  </si>
  <si>
    <t>CFIHOS-20001684</t>
  </si>
  <si>
    <t>MP5880</t>
  </si>
  <si>
    <t>CFIHOS-20001685</t>
  </si>
  <si>
    <t>HS5880</t>
  </si>
  <si>
    <t>CFIHOS-20001686</t>
  </si>
  <si>
    <t>CS5880</t>
  </si>
  <si>
    <t>CFIHOS-20001687</t>
  </si>
  <si>
    <t>TA5880</t>
  </si>
  <si>
    <t>CFIHOS-20001688</t>
  </si>
  <si>
    <t>FA6180</t>
  </si>
  <si>
    <t>CFIHOS-20001689</t>
  </si>
  <si>
    <t>SA6180</t>
  </si>
  <si>
    <t>CFIHOS-20001690</t>
  </si>
  <si>
    <t>MS6180</t>
  </si>
  <si>
    <t>CFIHOS-20001691</t>
  </si>
  <si>
    <t>AA6180</t>
  </si>
  <si>
    <t>CFIHOS-20001692</t>
  </si>
  <si>
    <t>QA6180</t>
  </si>
  <si>
    <t>CFIHOS-20001693</t>
  </si>
  <si>
    <t>HE6680</t>
  </si>
  <si>
    <t>CFIHOS-20001694</t>
  </si>
  <si>
    <t>CX7180</t>
  </si>
  <si>
    <t>CFIHOS-20001695</t>
  </si>
  <si>
    <t>BC7180</t>
  </si>
  <si>
    <t>CFIHOS-20001696</t>
  </si>
  <si>
    <t>CG7180</t>
  </si>
  <si>
    <t>CFIHOS-20001697</t>
  </si>
  <si>
    <t>SA7180</t>
  </si>
  <si>
    <t>CFIHOS-20001698</t>
  </si>
  <si>
    <t>CS7180</t>
  </si>
  <si>
    <t>CFIHOS-20001699</t>
  </si>
  <si>
    <t>UA7180</t>
  </si>
  <si>
    <t>CFIHOS-20001700</t>
  </si>
  <si>
    <t>FA7480</t>
  </si>
  <si>
    <t>CFIHOS-20001701</t>
  </si>
  <si>
    <t>IN7480</t>
  </si>
  <si>
    <t>CFIHOS-20001702</t>
  </si>
  <si>
    <t>MX7480</t>
  </si>
  <si>
    <t>CFIHOS-20001703</t>
  </si>
  <si>
    <t>QA7480</t>
  </si>
  <si>
    <t>CFIHOS-20001704</t>
  </si>
  <si>
    <t>HS7480</t>
  </si>
  <si>
    <t>CFIHOS-20001705</t>
  </si>
  <si>
    <t>HE7880</t>
  </si>
  <si>
    <t>CFIHOS-20001706</t>
  </si>
  <si>
    <t>HS7880</t>
  </si>
  <si>
    <t>CFIHOS-20001707</t>
  </si>
  <si>
    <t>HP7880</t>
  </si>
  <si>
    <t>CFIHOS-20001708</t>
  </si>
  <si>
    <t>CB5980</t>
  </si>
  <si>
    <t>CFIHOS-20001709</t>
  </si>
  <si>
    <t>BC8380</t>
  </si>
  <si>
    <t>CFIHOS-20001710</t>
  </si>
  <si>
    <t>VA8380</t>
  </si>
  <si>
    <t>CFIHOS-20001711</t>
  </si>
  <si>
    <t>FA8380</t>
  </si>
  <si>
    <t>CFIHOS-20001712</t>
  </si>
  <si>
    <t>HE8380</t>
  </si>
  <si>
    <t>CFIHOS-20001713</t>
  </si>
  <si>
    <t>MH8380</t>
  </si>
  <si>
    <t>CFIHOS-20001714</t>
  </si>
  <si>
    <t>RA8380</t>
  </si>
  <si>
    <t>CFIHOS-20001715</t>
  </si>
  <si>
    <t>HS8380</t>
  </si>
  <si>
    <t>CFIHOS-20001716</t>
  </si>
  <si>
    <t>UA8380</t>
  </si>
  <si>
    <t>CFIHOS-20001717</t>
  </si>
  <si>
    <t>MH2322</t>
  </si>
  <si>
    <t>CFIHOS-20001718</t>
  </si>
  <si>
    <t>CB0900</t>
  </si>
  <si>
    <t>CFIHOS-20001719</t>
  </si>
  <si>
    <t>MP2341</t>
  </si>
  <si>
    <t>CFIHOS-20001720</t>
  </si>
  <si>
    <t>BA4024</t>
  </si>
  <si>
    <t>CFIHOS-20001721</t>
  </si>
  <si>
    <t>CB4033</t>
  </si>
  <si>
    <t>CFIHOS-20001722</t>
  </si>
  <si>
    <t>LA4033</t>
  </si>
  <si>
    <t>CFIHOS-20001723</t>
  </si>
  <si>
    <t>CFIHOS-70000432</t>
  </si>
  <si>
    <t>9006</t>
  </si>
  <si>
    <t>lifting certificate</t>
  </si>
  <si>
    <t>A document certifying compliance with an applicable standard and can be safely used for lifting and handling for the applicable load stated.</t>
  </si>
  <si>
    <t>MX9006</t>
  </si>
  <si>
    <t>CFIHOS-20001724</t>
  </si>
  <si>
    <t>CS2111</t>
  </si>
  <si>
    <t>CFIHOS-20001725</t>
  </si>
  <si>
    <t>SA4336</t>
  </si>
  <si>
    <t>CFIHOS-20001726</t>
  </si>
  <si>
    <t>CX2401</t>
  </si>
  <si>
    <t>CFIHOS-20001727</t>
  </si>
  <si>
    <t>MP6046</t>
  </si>
  <si>
    <t>CFIHOS-20001728</t>
  </si>
  <si>
    <t>EA5306</t>
  </si>
  <si>
    <t>CFIHOS-20001729</t>
  </si>
  <si>
    <t>MH5306</t>
  </si>
  <si>
    <t>CFIHOS-20001730</t>
  </si>
  <si>
    <t>UA5306</t>
  </si>
  <si>
    <t>CFIHOS-20001731</t>
  </si>
  <si>
    <t>TA5306</t>
  </si>
  <si>
    <t>CFIHOS-20001732</t>
  </si>
  <si>
    <t>VA7303</t>
  </si>
  <si>
    <t>CFIHOS-20001733</t>
  </si>
  <si>
    <t>KA0709</t>
  </si>
  <si>
    <t>CFIHOS-20001734</t>
  </si>
  <si>
    <t>MP2373</t>
  </si>
  <si>
    <t>CFIHOS-20001735</t>
  </si>
  <si>
    <t>CFIHOS-70000433</t>
  </si>
  <si>
    <t>9007</t>
  </si>
  <si>
    <t>safety integrity level (SIL) certificate</t>
  </si>
  <si>
    <t>This document shall verify the level of the safety integrity level (SIL) and shall include necessary performance data according to authority regulations.</t>
  </si>
  <si>
    <t>HX9007</t>
  </si>
  <si>
    <t>CFIHOS-20001736</t>
  </si>
  <si>
    <t>MH2580</t>
  </si>
  <si>
    <t>CFIHOS-20001737</t>
  </si>
  <si>
    <t>CFIHOS-70000428</t>
  </si>
  <si>
    <t>9002</t>
  </si>
  <si>
    <t>site acceptance test procedure</t>
  </si>
  <si>
    <t>A document defining manufacturers recommended site tests for the equipment.</t>
  </si>
  <si>
    <t>EA9002</t>
  </si>
  <si>
    <t>CFIHOS-20001738</t>
  </si>
  <si>
    <t>MH9002</t>
  </si>
  <si>
    <t>CFIHOS-20001739</t>
  </si>
  <si>
    <t>IN9002</t>
  </si>
  <si>
    <t>CFIHOS-20001740</t>
  </si>
  <si>
    <t>MR9002</t>
  </si>
  <si>
    <t>CFIHOS-20001741</t>
  </si>
  <si>
    <t>MS9002</t>
  </si>
  <si>
    <t>CFIHOS-20001742</t>
  </si>
  <si>
    <t>TA9002</t>
  </si>
  <si>
    <t>CFIHOS-20001743</t>
  </si>
  <si>
    <t>CFIHOS-70000430</t>
  </si>
  <si>
    <t>9004</t>
  </si>
  <si>
    <t>site acceptance test records</t>
  </si>
  <si>
    <t>Records demonstrating that the equipment has been tested according to the site acceptance test procedure.</t>
  </si>
  <si>
    <t>EA9004</t>
  </si>
  <si>
    <t>CFIHOS-20001744</t>
  </si>
  <si>
    <t>MH9004</t>
  </si>
  <si>
    <t>CFIHOS-20001745</t>
  </si>
  <si>
    <t>IN9004</t>
  </si>
  <si>
    <t>CFIHOS-20001746</t>
  </si>
  <si>
    <t>MR9004</t>
  </si>
  <si>
    <t>CFIHOS-20001747</t>
  </si>
  <si>
    <t>MS9004</t>
  </si>
  <si>
    <t>CFIHOS-20001748</t>
  </si>
  <si>
    <t>TA9004</t>
  </si>
  <si>
    <t>CFIHOS-20001749</t>
  </si>
  <si>
    <t>BC4354</t>
  </si>
  <si>
    <t>CFIHOS-20001750</t>
  </si>
  <si>
    <t>MP3323</t>
  </si>
  <si>
    <t>CFIHOS-20001751</t>
  </si>
  <si>
    <t>AA3323</t>
  </si>
  <si>
    <t>CFIHOS-20001752</t>
  </si>
  <si>
    <t>CB6999</t>
  </si>
  <si>
    <t>CFIHOS-20001753</t>
  </si>
  <si>
    <t>CX6999</t>
  </si>
  <si>
    <t>CFIHOS-20001754</t>
  </si>
  <si>
    <t>EA6999</t>
  </si>
  <si>
    <t>CFIHOS-20001755</t>
  </si>
  <si>
    <t>MH6999</t>
  </si>
  <si>
    <t>CFIHOS-20001756</t>
  </si>
  <si>
    <t>IN6999</t>
  </si>
  <si>
    <t>CFIHOS-20001757</t>
  </si>
  <si>
    <t>MX6999</t>
  </si>
  <si>
    <t>CFIHOS-20001758</t>
  </si>
  <si>
    <t>LA6999</t>
  </si>
  <si>
    <t>CFIHOS-20001759</t>
  </si>
  <si>
    <t>MP6999</t>
  </si>
  <si>
    <t>CFIHOS-20001760</t>
  </si>
  <si>
    <t>HS6999</t>
  </si>
  <si>
    <t>CFIHOS-20001761</t>
  </si>
  <si>
    <t>CS6999</t>
  </si>
  <si>
    <t>CFIHOS-20001762</t>
  </si>
  <si>
    <t>UA6999</t>
  </si>
  <si>
    <t>CFIHOS-20001763</t>
  </si>
  <si>
    <t>TA6999</t>
  </si>
  <si>
    <t>CFIHOS-20001764</t>
  </si>
  <si>
    <t>PX8263</t>
  </si>
  <si>
    <t>CFIHOS-20001765</t>
  </si>
  <si>
    <t>CS1231</t>
  </si>
  <si>
    <t>CFIHOS-20001766</t>
  </si>
  <si>
    <t>AA3375</t>
  </si>
  <si>
    <t>CFIHOS-20001767</t>
  </si>
  <si>
    <t>BA1457</t>
  </si>
  <si>
    <t>CFIHOS-20001768</t>
  </si>
  <si>
    <t>LA6061</t>
  </si>
  <si>
    <t>CFIHOS-20001769</t>
  </si>
  <si>
    <t>MX6061</t>
  </si>
  <si>
    <t>CFIHOS-20001770</t>
  </si>
  <si>
    <t>RA6061</t>
  </si>
  <si>
    <t>CFIHOS-20001771</t>
  </si>
  <si>
    <t>EA6061</t>
  </si>
  <si>
    <t>CFIHOS-20001772</t>
  </si>
  <si>
    <t>MH6061</t>
  </si>
  <si>
    <t>CFIHOS-20001773</t>
  </si>
  <si>
    <t>IN6061</t>
  </si>
  <si>
    <t>CFIHOS-20001774</t>
  </si>
  <si>
    <t>MR6061</t>
  </si>
  <si>
    <t>CFIHOS-20001775</t>
  </si>
  <si>
    <t>MS6061</t>
  </si>
  <si>
    <t>CFIHOS-20001776</t>
  </si>
  <si>
    <t>UA6061</t>
  </si>
  <si>
    <t>CFIHOS-20001777</t>
  </si>
  <si>
    <t>TA6061</t>
  </si>
  <si>
    <t>CFIHOS-20001778</t>
  </si>
  <si>
    <t>MP6061</t>
  </si>
  <si>
    <t>CFIHOS-20001779</t>
  </si>
  <si>
    <t>QA6061</t>
  </si>
  <si>
    <t>CFIHOS-20001780</t>
  </si>
  <si>
    <t>CFIHOS-70000434</t>
  </si>
  <si>
    <t>9008</t>
  </si>
  <si>
    <t>environmental product declaration</t>
  </si>
  <si>
    <t>Quantified environmental information on the life cycle of a product to enable comparisons between products fulfilling the same function.</t>
  </si>
  <si>
    <t>HE9008</t>
  </si>
  <si>
    <t>CFIHOS-20001781</t>
  </si>
  <si>
    <t>CFIHOS-70000435</t>
  </si>
  <si>
    <t>9009</t>
  </si>
  <si>
    <t>life-cycle assessment</t>
  </si>
  <si>
    <t>Methodology for assessing environmental impacts associated with all the stages of the life cycle of a commercial product, process, or service.</t>
  </si>
  <si>
    <t>HE9009</t>
  </si>
  <si>
    <t>CFIHOS-20001782</t>
  </si>
  <si>
    <t>CFIHOS-70000438</t>
  </si>
  <si>
    <t>9012</t>
  </si>
  <si>
    <t>detail diagram</t>
  </si>
  <si>
    <t>A diagram showing parts of a construction or a component, generally enlarged, and including specific information about the form and construction or about the assembly and joints.</t>
  </si>
  <si>
    <t>CB9012</t>
  </si>
  <si>
    <t>CFIHOS-20001783</t>
  </si>
  <si>
    <t>CX9012</t>
  </si>
  <si>
    <t>CFIHOS-20001784</t>
  </si>
  <si>
    <t>EA9012</t>
  </si>
  <si>
    <t>CFIHOS-20001785</t>
  </si>
  <si>
    <t>HX9012</t>
  </si>
  <si>
    <t>CFIHOS-20001786</t>
  </si>
  <si>
    <t>CI9012</t>
  </si>
  <si>
    <t>CFIHOS-20001787</t>
  </si>
  <si>
    <t>IN9012</t>
  </si>
  <si>
    <t>CFIHOS-20001788</t>
  </si>
  <si>
    <t>MX9012</t>
  </si>
  <si>
    <t>CFIHOS-20001789</t>
  </si>
  <si>
    <t>MR9012</t>
  </si>
  <si>
    <t>CFIHOS-20001790</t>
  </si>
  <si>
    <t>MS9012</t>
  </si>
  <si>
    <t>CFIHOS-20001791</t>
  </si>
  <si>
    <t>LA9012</t>
  </si>
  <si>
    <t>CFIHOS-20001792</t>
  </si>
  <si>
    <t>MP9012</t>
  </si>
  <si>
    <t>CFIHOS-20001793</t>
  </si>
  <si>
    <t>CS9012</t>
  </si>
  <si>
    <t>CFIHOS-20001794</t>
  </si>
  <si>
    <t>UA9012</t>
  </si>
  <si>
    <t>CFIHOS-20001795</t>
  </si>
  <si>
    <t>TA9012</t>
  </si>
  <si>
    <t>CFIHOS-20001796</t>
  </si>
  <si>
    <t>CFIHOS-70000439</t>
  </si>
  <si>
    <t>9013</t>
  </si>
  <si>
    <t>dimensional report</t>
  </si>
  <si>
    <t>A document providing measured real dimensions and verification of tolerances.</t>
  </si>
  <si>
    <t>QA9013</t>
  </si>
  <si>
    <t>CFIHOS-20001797</t>
  </si>
  <si>
    <t>CFIHOS-70000440</t>
  </si>
  <si>
    <t>9014</t>
  </si>
  <si>
    <t>elevation diagram</t>
  </si>
  <si>
    <t>A two-dimensional view of a three-dimensional space normally showing vertical and horizontal dimensions</t>
  </si>
  <si>
    <t>CB9014</t>
  </si>
  <si>
    <t>CFIHOS-20001798</t>
  </si>
  <si>
    <t>MP9014</t>
  </si>
  <si>
    <t>CFIHOS-20001799</t>
  </si>
  <si>
    <t>CS9014</t>
  </si>
  <si>
    <t>CFIHOS-20001800</t>
  </si>
  <si>
    <t>CFIHOS-70000436</t>
  </si>
  <si>
    <t>9010</t>
  </si>
  <si>
    <t>failure mode effects analysis</t>
  </si>
  <si>
    <t>A report providing analysis of the risks associated with potential technical or common cause failure of a system or item of equipment including the effect on reliability and the required function.</t>
  </si>
  <si>
    <t>EA9010</t>
  </si>
  <si>
    <t>CFIHOS-20001801</t>
  </si>
  <si>
    <t>MH9010</t>
  </si>
  <si>
    <t>CFIHOS-20001802</t>
  </si>
  <si>
    <t>IN9010</t>
  </si>
  <si>
    <t>CFIHOS-20001803</t>
  </si>
  <si>
    <t>MR9010</t>
  </si>
  <si>
    <t>CFIHOS-20001804</t>
  </si>
  <si>
    <t>MS9010</t>
  </si>
  <si>
    <t>CFIHOS-20001805</t>
  </si>
  <si>
    <t>PX9010</t>
  </si>
  <si>
    <t>CFIHOS-20001806</t>
  </si>
  <si>
    <t>NA9010</t>
  </si>
  <si>
    <t>CFIHOS-20001807</t>
  </si>
  <si>
    <t>CFIHOS-70000441</t>
  </si>
  <si>
    <t>9015</t>
  </si>
  <si>
    <t>heat dissipation calculation</t>
  </si>
  <si>
    <t>Calculations of the produced heat load in order to enable HVAC sizing.</t>
  </si>
  <si>
    <t>MX9015</t>
  </si>
  <si>
    <t>CFIHOS-20001808</t>
  </si>
  <si>
    <t>MR9015</t>
  </si>
  <si>
    <t>CFIHOS-20001809</t>
  </si>
  <si>
    <t>MS9015</t>
  </si>
  <si>
    <t>CFIHOS-20001810</t>
  </si>
  <si>
    <t>CFIHOS-70000442</t>
  </si>
  <si>
    <t>9016</t>
  </si>
  <si>
    <t>inspection release notes</t>
  </si>
  <si>
    <t>A document confirming completion or waiver of final equipment inspection by the purchaser or purchaser representative.</t>
  </si>
  <si>
    <t>QA9016</t>
  </si>
  <si>
    <t>CFIHOS-20001811</t>
  </si>
  <si>
    <t>CFIHOS-70000443</t>
  </si>
  <si>
    <t>9017</t>
  </si>
  <si>
    <t>interface agreement</t>
  </si>
  <si>
    <t>A document describing details of an interface between contract scopes including responsibilities, execution, deliverables, and actions.</t>
  </si>
  <si>
    <t>AA9017</t>
  </si>
  <si>
    <t>CFIHOS-20001812</t>
  </si>
  <si>
    <t>CFIHOS-70000444</t>
  </si>
  <si>
    <t>9018</t>
  </si>
  <si>
    <t>lubrication list</t>
  </si>
  <si>
    <t>A list of lubricants and other consumables required for equipment supplied.</t>
  </si>
  <si>
    <t>MX9018</t>
  </si>
  <si>
    <t>CFIHOS-20001813</t>
  </si>
  <si>
    <t>MR9018</t>
  </si>
  <si>
    <t>CFIHOS-20001814</t>
  </si>
  <si>
    <t>MS9018</t>
  </si>
  <si>
    <t>CFIHOS-20001815</t>
  </si>
  <si>
    <t>CFIHOS-70000445</t>
  </si>
  <si>
    <t>9019</t>
  </si>
  <si>
    <t>name plate diagram</t>
  </si>
  <si>
    <t>A diagram showing the layout of information on name plates that are installed on the individual equipment. May also include the nameplate material and fastening method.</t>
  </si>
  <si>
    <t>EA9019</t>
  </si>
  <si>
    <t>CFIHOS-20001816</t>
  </si>
  <si>
    <t>MH9019</t>
  </si>
  <si>
    <t>CFIHOS-20001817</t>
  </si>
  <si>
    <t>IN9019</t>
  </si>
  <si>
    <t>CFIHOS-20001818</t>
  </si>
  <si>
    <t>MR9019</t>
  </si>
  <si>
    <t>CFIHOS-20001819</t>
  </si>
  <si>
    <t>MS9019</t>
  </si>
  <si>
    <t>CFIHOS-20001820</t>
  </si>
  <si>
    <t>TA9019</t>
  </si>
  <si>
    <t>CFIHOS-20001821</t>
  </si>
  <si>
    <t>CFIHOS-70000446</t>
  </si>
  <si>
    <t>9020</t>
  </si>
  <si>
    <t>non destructive test report</t>
  </si>
  <si>
    <t>A report documenting records of non destructive testing in compliance with specified procedure.</t>
  </si>
  <si>
    <t>RA9020</t>
  </si>
  <si>
    <t>CFIHOS-20001822</t>
  </si>
  <si>
    <t>CFIHOS-70000447</t>
  </si>
  <si>
    <t>9021</t>
  </si>
  <si>
    <t>obsolescence management plan</t>
  </si>
  <si>
    <t>A document capturing the expected life cycle of equipment and a plan to minimize obsolescence during design including risk assessment, monitoring, measurement and improvement.</t>
  </si>
  <si>
    <t>AA9021</t>
  </si>
  <si>
    <t>CFIHOS-20001823</t>
  </si>
  <si>
    <t>CFIHOS-70000449</t>
  </si>
  <si>
    <t>9023</t>
  </si>
  <si>
    <t>performance report</t>
  </si>
  <si>
    <t>A report expressed in qualitative or quantitative terms, of the tested performance of a system or item of equipment.</t>
  </si>
  <si>
    <t>QA9023</t>
  </si>
  <si>
    <t>CFIHOS-20001824</t>
  </si>
  <si>
    <t>CFIHOS-70000448</t>
  </si>
  <si>
    <t>9022</t>
  </si>
  <si>
    <t>performance test procedure</t>
  </si>
  <si>
    <t>A procedure identifying the test environment, tools and criteria for performance testing of a system or item of equipment.</t>
  </si>
  <si>
    <t>QA9022</t>
  </si>
  <si>
    <t>CFIHOS-20001825</t>
  </si>
  <si>
    <t>CFIHOS-70000456</t>
  </si>
  <si>
    <t>9024</t>
  </si>
  <si>
    <t>permit</t>
  </si>
  <si>
    <t>A document providing authorization to perform activities.</t>
  </si>
  <si>
    <t>HX9024</t>
  </si>
  <si>
    <t>CFIHOS-20001826</t>
  </si>
  <si>
    <t>CFIHOS-70000437</t>
  </si>
  <si>
    <t>9011</t>
  </si>
  <si>
    <t>personnel qualification certificate</t>
  </si>
  <si>
    <t>A document certifying the qualification of personnel in accordance with a recognised certification program.</t>
  </si>
  <si>
    <t>QA9011</t>
  </si>
  <si>
    <t>CFIHOS-20001827</t>
  </si>
  <si>
    <t>CFIHOS-70000450</t>
  </si>
  <si>
    <t>9025</t>
  </si>
  <si>
    <t>pre start-up safety review</t>
  </si>
  <si>
    <t>A report verifying that process safety hazards have been addressed prior to start-up.</t>
  </si>
  <si>
    <t>HS9025</t>
  </si>
  <si>
    <t>CFIHOS-20001828</t>
  </si>
  <si>
    <t>CFIHOS-70000451</t>
  </si>
  <si>
    <t>9026</t>
  </si>
  <si>
    <t>quality plan</t>
  </si>
  <si>
    <t>A document describing procedures to ensure quality delivery of services or procured item(s) in conformance with the agreed requirements.</t>
  </si>
  <si>
    <t>QA9026</t>
  </si>
  <si>
    <t>CFIHOS-20001829</t>
  </si>
  <si>
    <t>CFIHOS-70000452</t>
  </si>
  <si>
    <t>9027</t>
  </si>
  <si>
    <t>safety requirements specification</t>
  </si>
  <si>
    <t>A specification containing the functional requirements for the safety instrumented functions identified during the hazard and risk assessment, including their associated safety integrity levels.</t>
  </si>
  <si>
    <t>IN9027</t>
  </si>
  <si>
    <t>CFIHOS-20001830</t>
  </si>
  <si>
    <t>CFIHOS-70000453</t>
  </si>
  <si>
    <t>9028</t>
  </si>
  <si>
    <t>site study</t>
  </si>
  <si>
    <t>A study providing details of site data or information where work is proposed.</t>
  </si>
  <si>
    <t>AA9028</t>
  </si>
  <si>
    <t>CFIHOS-20001831</t>
  </si>
  <si>
    <t>CFIHOS-70000454</t>
  </si>
  <si>
    <t>9029</t>
  </si>
  <si>
    <t>special tools list</t>
  </si>
  <si>
    <t>A list of all special tools necessary for handling, dismantling, maintenance of equipment.</t>
  </si>
  <si>
    <t>MH9029</t>
  </si>
  <si>
    <t>CFIHOS-20001832</t>
  </si>
  <si>
    <t>MP9029</t>
  </si>
  <si>
    <t>CFIHOS-20001833</t>
  </si>
  <si>
    <t>MR9029</t>
  </si>
  <si>
    <t>CFIHOS-20001834</t>
  </si>
  <si>
    <t>MS9029</t>
  </si>
  <si>
    <t>CFIHOS-20001835</t>
  </si>
  <si>
    <t>MX9029</t>
  </si>
  <si>
    <t>CFIHOS-20001836</t>
  </si>
  <si>
    <t>NA9029</t>
  </si>
  <si>
    <t>CFIHOS-20001837</t>
  </si>
  <si>
    <t>CFIHOS-70000455</t>
  </si>
  <si>
    <t>9030</t>
  </si>
  <si>
    <t>sub-supplier list</t>
  </si>
  <si>
    <t>A list of sub-suppliers or sub-contractors providing processes, products or services to the supplier or contractor in conformance with owner requirements</t>
  </si>
  <si>
    <t>VA9030</t>
  </si>
  <si>
    <t>CFIHOS-20001838</t>
  </si>
  <si>
    <t>CFIHOS-70000457</t>
  </si>
  <si>
    <t>9031</t>
  </si>
  <si>
    <t>system architecture diagram</t>
  </si>
  <si>
    <t>A diagram illustrating software system components and how they interact with each other.</t>
  </si>
  <si>
    <t>KA9031</t>
  </si>
  <si>
    <t>CFIHOS-20001839</t>
  </si>
  <si>
    <t>IN9031</t>
  </si>
  <si>
    <t>CFIHOS-20001840</t>
  </si>
  <si>
    <t>TA9031</t>
  </si>
  <si>
    <t>design change notice (dcn);advanced change notice (acn);technical design notice (tdn)</t>
  </si>
  <si>
    <t>conference notes; meeting notes</t>
  </si>
  <si>
    <t>punch list;issue list;check list</t>
  </si>
  <si>
    <t>guide;guideline</t>
  </si>
  <si>
    <t>project execution plan</t>
  </si>
  <si>
    <t>concession request;change request</t>
  </si>
  <si>
    <t>technical query (tq);request for information (rfi)</t>
  </si>
  <si>
    <t>installation details</t>
  </si>
  <si>
    <t>cable list</t>
  </si>
  <si>
    <t>load schedule</t>
  </si>
  <si>
    <t>ctr report</t>
  </si>
  <si>
    <t>electrical area classification</t>
  </si>
  <si>
    <t>alarm list</t>
  </si>
  <si>
    <t>information distribution matrix (IDM)</t>
  </si>
  <si>
    <t>process engineering flow scheme (PEFS)</t>
  </si>
  <si>
    <t>test report</t>
  </si>
  <si>
    <t>itp</t>
  </si>
  <si>
    <t>non destructive examination procedure</t>
  </si>
  <si>
    <t>work order;service order</t>
  </si>
  <si>
    <t>request for proposal (rfp);request for quotation (rfq)</t>
  </si>
  <si>
    <t>variation order</t>
  </si>
  <si>
    <t>pre qualified manufacturers list;qualified supplier (vendor) list</t>
  </si>
  <si>
    <t>inventory;packing slip;bill of lading</t>
  </si>
  <si>
    <t>battery limits diagram</t>
  </si>
  <si>
    <t>materials test report (MTR);mill test report</t>
  </si>
  <si>
    <t>instrument index</t>
  </si>
  <si>
    <t>safety instrumented functions (SIF) register</t>
  </si>
  <si>
    <t>handover plan</t>
  </si>
  <si>
    <t>product environmental profile</t>
  </si>
  <si>
    <t>life cycle analysis;LCA</t>
  </si>
  <si>
    <t>FMEA</t>
  </si>
  <si>
    <t>vendor release note;supplier release note</t>
  </si>
  <si>
    <t>interface query</t>
  </si>
  <si>
    <t>lube list;lube schedule;lubrication schedule</t>
  </si>
  <si>
    <t>non destructive examination report</t>
  </si>
  <si>
    <t>performance curve</t>
  </si>
  <si>
    <t>site survey</t>
  </si>
  <si>
    <t>POSC CAESAR</t>
  </si>
  <si>
    <t>RDS2227295</t>
  </si>
  <si>
    <t>RDS2226702</t>
  </si>
  <si>
    <t>RDS2227222</t>
  </si>
  <si>
    <t>RDS2227248</t>
  </si>
  <si>
    <t>RDS2226705</t>
  </si>
  <si>
    <t>RDS2227288</t>
  </si>
  <si>
    <t>RDS2226708</t>
  </si>
  <si>
    <t>RDS2227228</t>
  </si>
  <si>
    <t>RDS2227225</t>
  </si>
  <si>
    <t>RDS2227232</t>
  </si>
  <si>
    <t>RDS2227252</t>
  </si>
  <si>
    <t>RDS2226712</t>
  </si>
  <si>
    <t>RDS2226715</t>
  </si>
  <si>
    <t>RDS2226718</t>
  </si>
  <si>
    <t>RDS2227265</t>
  </si>
  <si>
    <t>RDS2227258</t>
  </si>
  <si>
    <t>RDS2227262</t>
  </si>
  <si>
    <t>RDS2226722</t>
  </si>
  <si>
    <t>RDS2226725</t>
  </si>
  <si>
    <t>RDS2226728</t>
  </si>
  <si>
    <t>RDS2226732</t>
  </si>
  <si>
    <t>RDS2226735</t>
  </si>
  <si>
    <t>RDS2226738</t>
  </si>
  <si>
    <t>RDS2224671</t>
  </si>
  <si>
    <t>RDS2227272</t>
  </si>
  <si>
    <t>RDS2227278</t>
  </si>
  <si>
    <t>RDS2227282</t>
  </si>
  <si>
    <t>RDS2226745</t>
  </si>
  <si>
    <t>RDS2227268</t>
  </si>
  <si>
    <t>RDS2227292</t>
  </si>
  <si>
    <t>RDS2226758</t>
  </si>
  <si>
    <t>RDS2226762</t>
  </si>
  <si>
    <t>RDS2224674</t>
  </si>
  <si>
    <t>RDS2224677</t>
  </si>
  <si>
    <t>CFIHOS-30000001</t>
  </si>
  <si>
    <t>RDS1324408031</t>
  </si>
  <si>
    <t>CFIHOS-30000002</t>
  </si>
  <si>
    <t>STEPLIB</t>
  </si>
  <si>
    <t>670171</t>
  </si>
  <si>
    <t>RDS16236439</t>
  </si>
  <si>
    <t>CFIHOS-30000003</t>
  </si>
  <si>
    <t>ISO 14224:2016</t>
  </si>
  <si>
    <t>BO</t>
  </si>
  <si>
    <t>RDS6712331</t>
  </si>
  <si>
    <t>CFIHOS-30000004</t>
  </si>
  <si>
    <t>FF</t>
  </si>
  <si>
    <t>CFIHOS-30000005</t>
  </si>
  <si>
    <t>ER</t>
  </si>
  <si>
    <t>RDS621044</t>
  </si>
  <si>
    <t>SD</t>
  </si>
  <si>
    <t>CFIHOS-30000006</t>
  </si>
  <si>
    <t>40017</t>
  </si>
  <si>
    <t>RDS289304</t>
  </si>
  <si>
    <t>CFIHOS-30000007</t>
  </si>
  <si>
    <t>70037</t>
  </si>
  <si>
    <t>RDS485369</t>
  </si>
  <si>
    <t>CFIHOS-30000008</t>
  </si>
  <si>
    <t>RDS286244</t>
  </si>
  <si>
    <t>CFIHOS-30000010</t>
  </si>
  <si>
    <t>71262</t>
  </si>
  <si>
    <t>IPLS</t>
  </si>
  <si>
    <t>RDS1011374</t>
  </si>
  <si>
    <t>CFIHOS-30000011</t>
  </si>
  <si>
    <t>670024</t>
  </si>
  <si>
    <t>RDS11526424</t>
  </si>
  <si>
    <t>CFIHOS-30000012</t>
  </si>
  <si>
    <t>RDS1300003161</t>
  </si>
  <si>
    <t>CFIHOS-30000013</t>
  </si>
  <si>
    <t>RDS5799410</t>
  </si>
  <si>
    <t>CFIHOS-30000014</t>
  </si>
  <si>
    <t>40029</t>
  </si>
  <si>
    <t>CFIHOS-30000016</t>
  </si>
  <si>
    <t>10421</t>
  </si>
  <si>
    <t>RDS1324266341</t>
  </si>
  <si>
    <t>CFIHOS-30000018</t>
  </si>
  <si>
    <t>CFIHOS-30000019</t>
  </si>
  <si>
    <t>70044</t>
  </si>
  <si>
    <t>CFIHOS-30000021</t>
  </si>
  <si>
    <t>RDS1455523211</t>
  </si>
  <si>
    <t>CFIHOS-30000022</t>
  </si>
  <si>
    <t>RDS5773641</t>
  </si>
  <si>
    <t>CFIHOS-30000023</t>
  </si>
  <si>
    <t>IPFS</t>
  </si>
  <si>
    <t>RDS613394</t>
  </si>
  <si>
    <t>CFIHOS-30000026</t>
  </si>
  <si>
    <t>DM</t>
  </si>
  <si>
    <t>RDS297764</t>
  </si>
  <si>
    <t>CFIHOS-30000030</t>
  </si>
  <si>
    <t>70095</t>
  </si>
  <si>
    <t>RDS298079</t>
  </si>
  <si>
    <t>CFIHOS-30000031</t>
  </si>
  <si>
    <t>CFIHOS-30000034</t>
  </si>
  <si>
    <t>71280</t>
  </si>
  <si>
    <t>CFIHOS-30000035</t>
  </si>
  <si>
    <t>71227</t>
  </si>
  <si>
    <t>CFIHOS-30000037</t>
  </si>
  <si>
    <t>RDS7038826</t>
  </si>
  <si>
    <t>CFIHOS-30000038</t>
  </si>
  <si>
    <t>RDS299519</t>
  </si>
  <si>
    <t>CFIHOS-30000039</t>
  </si>
  <si>
    <t>250150</t>
  </si>
  <si>
    <t>RDS5036404627</t>
  </si>
  <si>
    <t>CFIHOS-30000040</t>
  </si>
  <si>
    <t>CFIHOS-30000042</t>
  </si>
  <si>
    <t>130111</t>
  </si>
  <si>
    <t>RDS403501741</t>
  </si>
  <si>
    <t>CFIHOS-30000043</t>
  </si>
  <si>
    <t>10264</t>
  </si>
  <si>
    <t>RDS300374</t>
  </si>
  <si>
    <t>CFIHOS-30000044</t>
  </si>
  <si>
    <t>400071</t>
  </si>
  <si>
    <t>RDS300509</t>
  </si>
  <si>
    <t>CFIHOS-30000045</t>
  </si>
  <si>
    <t>CFIHOS-30000046</t>
  </si>
  <si>
    <t>71329</t>
  </si>
  <si>
    <t>TC</t>
  </si>
  <si>
    <t>CFIHOS-30000047</t>
  </si>
  <si>
    <t>40059</t>
  </si>
  <si>
    <t>CFIHOS-30000048</t>
  </si>
  <si>
    <t>RDS1298392011</t>
  </si>
  <si>
    <t>CFIHOS-30000049</t>
  </si>
  <si>
    <t>RDS414314</t>
  </si>
  <si>
    <t>CFIHOS-30000050</t>
  </si>
  <si>
    <t>RDS1066619141</t>
  </si>
  <si>
    <t>CFIHOS-30000052</t>
  </si>
  <si>
    <t>RDS301094</t>
  </si>
  <si>
    <t>CFIHOS-30000053</t>
  </si>
  <si>
    <t>100052</t>
  </si>
  <si>
    <t>HBDF</t>
  </si>
  <si>
    <t>RDS14069845</t>
  </si>
  <si>
    <t>CFIHOS-30000054</t>
  </si>
  <si>
    <t>RDS485549</t>
  </si>
  <si>
    <t>CFIHOS-30000055</t>
  </si>
  <si>
    <t>RDS648539</t>
  </si>
  <si>
    <t>CFIHOS-30000056</t>
  </si>
  <si>
    <t>10174</t>
  </si>
  <si>
    <t>RDS1325028651</t>
  </si>
  <si>
    <t>CFIHOS-30000058</t>
  </si>
  <si>
    <t>100426</t>
  </si>
  <si>
    <t>RDS1330277141</t>
  </si>
  <si>
    <t>CFIHOS-30000059</t>
  </si>
  <si>
    <t>520376</t>
  </si>
  <si>
    <t>RDS5785782</t>
  </si>
  <si>
    <t>VEFD</t>
  </si>
  <si>
    <t>CFIHOS-30000063</t>
  </si>
  <si>
    <t>RDS7208926</t>
  </si>
  <si>
    <t>CFIHOS-30000067</t>
  </si>
  <si>
    <t>40079</t>
  </si>
  <si>
    <t>RDS487624691</t>
  </si>
  <si>
    <t>CFIHOS-30000068</t>
  </si>
  <si>
    <t>71212</t>
  </si>
  <si>
    <t>CFIHOS-30000070</t>
  </si>
  <si>
    <t>10025</t>
  </si>
  <si>
    <t>RDS6689917</t>
  </si>
  <si>
    <t>CFIHOS-30000071</t>
  </si>
  <si>
    <t>40081</t>
  </si>
  <si>
    <t>CFIHOS-30000072</t>
  </si>
  <si>
    <t>RDS5855546</t>
  </si>
  <si>
    <t>CFIHOS-30000073</t>
  </si>
  <si>
    <t>70728</t>
  </si>
  <si>
    <t>CFIHOS-30000074</t>
  </si>
  <si>
    <t>RDS850679</t>
  </si>
  <si>
    <t>CFIHOS-30000075</t>
  </si>
  <si>
    <t>SVCY</t>
  </si>
  <si>
    <t>VESE</t>
  </si>
  <si>
    <t>CFIHOS-30000078</t>
  </si>
  <si>
    <t>10281</t>
  </si>
  <si>
    <t>RDS477314</t>
  </si>
  <si>
    <t>CFIHOS-30000079</t>
  </si>
  <si>
    <t>RDS7038956</t>
  </si>
  <si>
    <t>CFIHOS-30000080</t>
  </si>
  <si>
    <t>RDS12195576</t>
  </si>
  <si>
    <t>CFIHOS-30000081</t>
  </si>
  <si>
    <t>490307</t>
  </si>
  <si>
    <t>CFIHOS-30000082</t>
  </si>
  <si>
    <t>FGBH</t>
  </si>
  <si>
    <t>CFIHOS-30000085</t>
  </si>
  <si>
    <t>10177</t>
  </si>
  <si>
    <t>RDS302174</t>
  </si>
  <si>
    <t>CFIHOS-30000086</t>
  </si>
  <si>
    <t>10381</t>
  </si>
  <si>
    <t>RDS304514</t>
  </si>
  <si>
    <t>CFIHOS-30000087</t>
  </si>
  <si>
    <t>RDS477404</t>
  </si>
  <si>
    <t>CFIHOS-30000088</t>
  </si>
  <si>
    <t>70176</t>
  </si>
  <si>
    <t>RDS880469</t>
  </si>
  <si>
    <t>CFIHOS-30000089</t>
  </si>
  <si>
    <t>RDS16760820</t>
  </si>
  <si>
    <t>CFIHOS-30000090</t>
  </si>
  <si>
    <t>RDS5800917</t>
  </si>
  <si>
    <t>CFIHOS-30000094</t>
  </si>
  <si>
    <t>100225</t>
  </si>
  <si>
    <t>RDS672897771</t>
  </si>
  <si>
    <t>CFIHOS-30000098</t>
  </si>
  <si>
    <t>70202</t>
  </si>
  <si>
    <t>IP</t>
  </si>
  <si>
    <t>CFIHOS-30000099</t>
  </si>
  <si>
    <t>70239</t>
  </si>
  <si>
    <t>RDS290249</t>
  </si>
  <si>
    <t>CFIHOS-30000100</t>
  </si>
  <si>
    <t>70562</t>
  </si>
  <si>
    <t>CFIHOS-30000102</t>
  </si>
  <si>
    <t>130959</t>
  </si>
  <si>
    <t>RDS16045622</t>
  </si>
  <si>
    <t>CFIHOS-30000104</t>
  </si>
  <si>
    <t>AI</t>
  </si>
  <si>
    <t>RDS414134</t>
  </si>
  <si>
    <t>CFIHOS-30000105</t>
  </si>
  <si>
    <t>70368</t>
  </si>
  <si>
    <t>CFIHOS-30000106</t>
  </si>
  <si>
    <t>ISO 15926 part4</t>
  </si>
  <si>
    <t>4238</t>
  </si>
  <si>
    <t>70018</t>
  </si>
  <si>
    <t>RDS624014</t>
  </si>
  <si>
    <t>CFIHOS-30000110</t>
  </si>
  <si>
    <t>131812</t>
  </si>
  <si>
    <t>RDS414584</t>
  </si>
  <si>
    <t>CFIHOS-30000111</t>
  </si>
  <si>
    <t>40095</t>
  </si>
  <si>
    <t>CFIHOS-30000112</t>
  </si>
  <si>
    <t>RDS1299805331</t>
  </si>
  <si>
    <t>CFIHOS-30000114</t>
  </si>
  <si>
    <t>RDS648359</t>
  </si>
  <si>
    <t>CFIHOS-30000115</t>
  </si>
  <si>
    <t>RDS7065039</t>
  </si>
  <si>
    <t>CFIHOS-30000116</t>
  </si>
  <si>
    <t>RDS13601560</t>
  </si>
  <si>
    <t>CFIHOS-30000117</t>
  </si>
  <si>
    <t>RDS5778110</t>
  </si>
  <si>
    <t>CFIHOS-30000119</t>
  </si>
  <si>
    <t>10162</t>
  </si>
  <si>
    <t>RDS280034</t>
  </si>
  <si>
    <t>CFIHOS-30000123</t>
  </si>
  <si>
    <t>71009</t>
  </si>
  <si>
    <t>RDS5770253</t>
  </si>
  <si>
    <t>CFIHOS-30000125</t>
  </si>
  <si>
    <t>100311</t>
  </si>
  <si>
    <t>RDS477359</t>
  </si>
  <si>
    <t>CFIHOS-30000126</t>
  </si>
  <si>
    <t>CFIHOS-30000127</t>
  </si>
  <si>
    <t>RDS7057701</t>
  </si>
  <si>
    <t>CFIHOS-30000128</t>
  </si>
  <si>
    <t>3057</t>
  </si>
  <si>
    <t>70247</t>
  </si>
  <si>
    <t>RDS418499</t>
  </si>
  <si>
    <t>CFIHOS-30000129</t>
  </si>
  <si>
    <t>790449</t>
  </si>
  <si>
    <t>CFIHOS-30000130</t>
  </si>
  <si>
    <t>40735</t>
  </si>
  <si>
    <t>CFIHOS-30000131</t>
  </si>
  <si>
    <t>340052</t>
  </si>
  <si>
    <t>RDS11159754</t>
  </si>
  <si>
    <t>CFIHOS-30000132</t>
  </si>
  <si>
    <t>70594</t>
  </si>
  <si>
    <t>CFIHOS-30000133</t>
  </si>
  <si>
    <t>CFIHOS-30000135</t>
  </si>
  <si>
    <t>70599</t>
  </si>
  <si>
    <t>CFIHOS-30000136</t>
  </si>
  <si>
    <t>10563</t>
  </si>
  <si>
    <t>CFIHOS-30000138</t>
  </si>
  <si>
    <t>70602</t>
  </si>
  <si>
    <t>RDS6703279</t>
  </si>
  <si>
    <t>CFIHOS-30000163</t>
  </si>
  <si>
    <t>40122</t>
  </si>
  <si>
    <t>CFIHOS-30000168</t>
  </si>
  <si>
    <t>160089</t>
  </si>
  <si>
    <t>RDS1300808591</t>
  </si>
  <si>
    <t>CFIHOS-30000169</t>
  </si>
  <si>
    <t>RDS286154</t>
  </si>
  <si>
    <t>CFIHOS-30000170</t>
  </si>
  <si>
    <t>CFIHOS-30000171</t>
  </si>
  <si>
    <t>70616</t>
  </si>
  <si>
    <t>CFIHOS-30000172</t>
  </si>
  <si>
    <t>RDS13600580</t>
  </si>
  <si>
    <t>CFIHOS-30000175</t>
  </si>
  <si>
    <t>10439</t>
  </si>
  <si>
    <t>RDS414899</t>
  </si>
  <si>
    <t>CFIHOS-30000176</t>
  </si>
  <si>
    <t>RDS16556388</t>
  </si>
  <si>
    <t>CFIHOS-30000177</t>
  </si>
  <si>
    <t>10359</t>
  </si>
  <si>
    <t>RDS414854</t>
  </si>
  <si>
    <t>CFIHOS-30000179</t>
  </si>
  <si>
    <t>RDS13027840</t>
  </si>
  <si>
    <t>CFIHOS-30000180</t>
  </si>
  <si>
    <t>10522</t>
  </si>
  <si>
    <t>RDS499454</t>
  </si>
  <si>
    <t>CFIHOS-30000182</t>
  </si>
  <si>
    <t>10096</t>
  </si>
  <si>
    <t>CFIHOS-30000184</t>
  </si>
  <si>
    <t>370425</t>
  </si>
  <si>
    <t>DP</t>
  </si>
  <si>
    <t>CFIHOS-30000185</t>
  </si>
  <si>
    <t>CFIHOS-30000189</t>
  </si>
  <si>
    <t>CL</t>
  </si>
  <si>
    <t>RDS276749</t>
  </si>
  <si>
    <t>CFIHOS-30000191</t>
  </si>
  <si>
    <t>370455</t>
  </si>
  <si>
    <t>RDS1300133871</t>
  </si>
  <si>
    <t>CFIHOS-30000199</t>
  </si>
  <si>
    <t>70347</t>
  </si>
  <si>
    <t>RDS1030004</t>
  </si>
  <si>
    <t>CFIHOS-30000200</t>
  </si>
  <si>
    <t>CFIHOS-30000201</t>
  </si>
  <si>
    <t>250350</t>
  </si>
  <si>
    <t>CFIHOS-30000203</t>
  </si>
  <si>
    <t>EC</t>
  </si>
  <si>
    <t>RDS5768615</t>
  </si>
  <si>
    <t>CFIHOS-30000204</t>
  </si>
  <si>
    <t>70349</t>
  </si>
  <si>
    <t>CFIHOS-30000205</t>
  </si>
  <si>
    <t>70645</t>
  </si>
  <si>
    <t>CFIHOS-30000206</t>
  </si>
  <si>
    <t>71038</t>
  </si>
  <si>
    <t>CFIHOS-30000208</t>
  </si>
  <si>
    <t>IPPS</t>
  </si>
  <si>
    <t>RDS818999</t>
  </si>
  <si>
    <t>CFIHOS-30000210</t>
  </si>
  <si>
    <t>40148</t>
  </si>
  <si>
    <t>CFIHOS-30000218</t>
  </si>
  <si>
    <t>40153</t>
  </si>
  <si>
    <t>CFIHOS-30000221</t>
  </si>
  <si>
    <t>RDS1318386731</t>
  </si>
  <si>
    <t>CFIHOS-30000224</t>
  </si>
  <si>
    <t>71278</t>
  </si>
  <si>
    <t>CFIHOS-30000225</t>
  </si>
  <si>
    <t>CFIHOS-30000226</t>
  </si>
  <si>
    <t>460012</t>
  </si>
  <si>
    <t>CV</t>
  </si>
  <si>
    <t>RDS11588455</t>
  </si>
  <si>
    <t>CFIHOS-30000227</t>
  </si>
  <si>
    <t>251516</t>
  </si>
  <si>
    <t>RDS891494</t>
  </si>
  <si>
    <t>CFIHOS-30000228</t>
  </si>
  <si>
    <t>RDS310679</t>
  </si>
  <si>
    <t>CFIHOS-30000232</t>
  </si>
  <si>
    <t>RDS414359</t>
  </si>
  <si>
    <t>CFIHOS-30000234</t>
  </si>
  <si>
    <t>730047</t>
  </si>
  <si>
    <t>RDS337196911</t>
  </si>
  <si>
    <t>CFIHOS-30000235</t>
  </si>
  <si>
    <t>CFIHOS-30000236</t>
  </si>
  <si>
    <t>192191</t>
  </si>
  <si>
    <t>AM</t>
  </si>
  <si>
    <t>CFIHOS-30000237</t>
  </si>
  <si>
    <t>RDS310994</t>
  </si>
  <si>
    <t>CFIHOS-30000239</t>
  </si>
  <si>
    <t>160404</t>
  </si>
  <si>
    <t>RDS311129</t>
  </si>
  <si>
    <t>CFIHOS-30000240</t>
  </si>
  <si>
    <t>RDS1325065671</t>
  </si>
  <si>
    <t>CFIHOS-30000241</t>
  </si>
  <si>
    <t>910076</t>
  </si>
  <si>
    <t>CFIHOS-30000242</t>
  </si>
  <si>
    <t>71242</t>
  </si>
  <si>
    <t>CFIHOS-30000243</t>
  </si>
  <si>
    <t>RDS850724</t>
  </si>
  <si>
    <t>CFIHOS-30000244</t>
  </si>
  <si>
    <t>RDS414179</t>
  </si>
  <si>
    <t>CFIHOS-30000245</t>
  </si>
  <si>
    <t>70845</t>
  </si>
  <si>
    <t>RDS6635318</t>
  </si>
  <si>
    <t>CFIHOS-30000247</t>
  </si>
  <si>
    <t>RDS13609580</t>
  </si>
  <si>
    <t>CFIHOS-30000248</t>
  </si>
  <si>
    <t>71240</t>
  </si>
  <si>
    <t>CFIHOS-30000249</t>
  </si>
  <si>
    <t>RDS1325712361</t>
  </si>
  <si>
    <t>CFIHOS-30000250</t>
  </si>
  <si>
    <t>40178</t>
  </si>
  <si>
    <t>CFIHOS-30000251</t>
  </si>
  <si>
    <t>40179</t>
  </si>
  <si>
    <t>RDS14822899</t>
  </si>
  <si>
    <t>CFIHOS-30000254</t>
  </si>
  <si>
    <t>520048</t>
  </si>
  <si>
    <t>RDS7065489</t>
  </si>
  <si>
    <t>CFIHOS-30000255</t>
  </si>
  <si>
    <t>340084</t>
  </si>
  <si>
    <t>RDS5813402</t>
  </si>
  <si>
    <t>SW</t>
  </si>
  <si>
    <t>CFIHOS-30000258</t>
  </si>
  <si>
    <t>71234</t>
  </si>
  <si>
    <t>IPTS</t>
  </si>
  <si>
    <t>CFIHOS-30000259</t>
  </si>
  <si>
    <t>CFIHOS-30000260</t>
  </si>
  <si>
    <t>70696</t>
  </si>
  <si>
    <t>RDS883259</t>
  </si>
  <si>
    <t>CFIHOS-30000261</t>
  </si>
  <si>
    <t>640029</t>
  </si>
  <si>
    <t>RDS8647467</t>
  </si>
  <si>
    <t>CFIHOS-30000263</t>
  </si>
  <si>
    <t>670173</t>
  </si>
  <si>
    <t>CFIHOS-30000264</t>
  </si>
  <si>
    <t>RDS7496341</t>
  </si>
  <si>
    <t>CFIHOS-30000265</t>
  </si>
  <si>
    <t>CFIHOS-30000266</t>
  </si>
  <si>
    <t>RDS11468384</t>
  </si>
  <si>
    <t>CFIHOS-30000267</t>
  </si>
  <si>
    <t>RDS13173105</t>
  </si>
  <si>
    <t>CFIHOS-30000268</t>
  </si>
  <si>
    <t>100487</t>
  </si>
  <si>
    <t>CFIHOS-30000271</t>
  </si>
  <si>
    <t>71250</t>
  </si>
  <si>
    <t>CFIHOS-30000273</t>
  </si>
  <si>
    <t>RDS317204</t>
  </si>
  <si>
    <t>CFIHOS-30000275</t>
  </si>
  <si>
    <t>RDS5775540</t>
  </si>
  <si>
    <t>CFIHOS-30000276</t>
  </si>
  <si>
    <t>RDS1287137911</t>
  </si>
  <si>
    <t>CFIHOS-30000277</t>
  </si>
  <si>
    <t>70453</t>
  </si>
  <si>
    <t>RDS883799</t>
  </si>
  <si>
    <t>CFIHOS-30000278</t>
  </si>
  <si>
    <t>RDS2184647721</t>
  </si>
  <si>
    <t>CFIHOS-30000280</t>
  </si>
  <si>
    <t>370594</t>
  </si>
  <si>
    <t>RDS270764</t>
  </si>
  <si>
    <t>CFIHOS-30000283</t>
  </si>
  <si>
    <t>700111</t>
  </si>
  <si>
    <t>RDS16458543</t>
  </si>
  <si>
    <t>CFIHOS-30000284</t>
  </si>
  <si>
    <t>370630</t>
  </si>
  <si>
    <t>RDS13609850</t>
  </si>
  <si>
    <t>XT</t>
  </si>
  <si>
    <t>CFIHOS-30000285</t>
  </si>
  <si>
    <t>520876</t>
  </si>
  <si>
    <t>RDS5766125</t>
  </si>
  <si>
    <t>WI</t>
  </si>
  <si>
    <t>CFIHOS-30000286</t>
  </si>
  <si>
    <t>4239</t>
  </si>
  <si>
    <t>70470</t>
  </si>
  <si>
    <t>RDS5773048</t>
  </si>
  <si>
    <t>CFIHOS-30000287</t>
  </si>
  <si>
    <t>RDS5800064</t>
  </si>
  <si>
    <t>CFIHOS-30000288</t>
  </si>
  <si>
    <t>160145</t>
  </si>
  <si>
    <t>CFIHOS-30000289</t>
  </si>
  <si>
    <t>RDS5787614</t>
  </si>
  <si>
    <t>CFIHOS-30000291</t>
  </si>
  <si>
    <t>520785</t>
  </si>
  <si>
    <t>RDS1048579671</t>
  </si>
  <si>
    <t>CFIHOS-30000292</t>
  </si>
  <si>
    <t>70188</t>
  </si>
  <si>
    <t>CFIHOS-30000294</t>
  </si>
  <si>
    <t>10237</t>
  </si>
  <si>
    <t>820055</t>
  </si>
  <si>
    <t>RDS6329711</t>
  </si>
  <si>
    <t>CFIHOS-30000295</t>
  </si>
  <si>
    <t>10433</t>
  </si>
  <si>
    <t>820118</t>
  </si>
  <si>
    <t>RDS416699</t>
  </si>
  <si>
    <t>CFIHOS-30000297</t>
  </si>
  <si>
    <t>1798</t>
  </si>
  <si>
    <t>40012</t>
  </si>
  <si>
    <t>RDS369980101</t>
  </si>
  <si>
    <t>CFIHOS-30000298</t>
  </si>
  <si>
    <t>1799</t>
  </si>
  <si>
    <t>520276</t>
  </si>
  <si>
    <t>RDS13621366</t>
  </si>
  <si>
    <t>CFIHOS-30000299</t>
  </si>
  <si>
    <t>1801</t>
  </si>
  <si>
    <t>RDS16771464</t>
  </si>
  <si>
    <t>CFIHOS-30000300</t>
  </si>
  <si>
    <t>1802</t>
  </si>
  <si>
    <t>251721</t>
  </si>
  <si>
    <t>RDS903151421</t>
  </si>
  <si>
    <t>CFIHOS-30000301</t>
  </si>
  <si>
    <t>1819</t>
  </si>
  <si>
    <t>40043</t>
  </si>
  <si>
    <t>RDS1066557881</t>
  </si>
  <si>
    <t>CFIHOS-30000303</t>
  </si>
  <si>
    <t>1822</t>
  </si>
  <si>
    <t>250175</t>
  </si>
  <si>
    <t>RDS997405351</t>
  </si>
  <si>
    <t>CFIHOS-30000304</t>
  </si>
  <si>
    <t>1828</t>
  </si>
  <si>
    <t>340160</t>
  </si>
  <si>
    <t>PI</t>
  </si>
  <si>
    <t>RDS13307654</t>
  </si>
  <si>
    <t>CFIHOS-30000305</t>
  </si>
  <si>
    <t>1831</t>
  </si>
  <si>
    <t>40080</t>
  </si>
  <si>
    <t>RDS8351535</t>
  </si>
  <si>
    <t>CFIHOS-30000306</t>
  </si>
  <si>
    <t>1832</t>
  </si>
  <si>
    <t>340039</t>
  </si>
  <si>
    <t>RDS415394</t>
  </si>
  <si>
    <t>CFIHOS-30000307</t>
  </si>
  <si>
    <t>1837</t>
  </si>
  <si>
    <t>400080</t>
  </si>
  <si>
    <t>RDS11008205</t>
  </si>
  <si>
    <t>CFIHOS-30000308</t>
  </si>
  <si>
    <t>10062</t>
  </si>
  <si>
    <t>1843</t>
  </si>
  <si>
    <t>MA</t>
  </si>
  <si>
    <t>RDS903171211</t>
  </si>
  <si>
    <t>CFIHOS-30000309</t>
  </si>
  <si>
    <t>130237</t>
  </si>
  <si>
    <t>1854</t>
  </si>
  <si>
    <t>RDS6810325</t>
  </si>
  <si>
    <t>CFIHOS-30000310</t>
  </si>
  <si>
    <t>1895</t>
  </si>
  <si>
    <t>250163</t>
  </si>
  <si>
    <t>RDS7160353</t>
  </si>
  <si>
    <t>CFIHOS-30000311</t>
  </si>
  <si>
    <t>1901</t>
  </si>
  <si>
    <t>RDS8615020</t>
  </si>
  <si>
    <t>CFIHOS-30000312</t>
  </si>
  <si>
    <t>100424</t>
  </si>
  <si>
    <t>HB</t>
  </si>
  <si>
    <t>RDS13705357</t>
  </si>
  <si>
    <t>CFIHOS-30000313</t>
  </si>
  <si>
    <t>1915</t>
  </si>
  <si>
    <t>RDS208799</t>
  </si>
  <si>
    <t>CFIHOS-30000314</t>
  </si>
  <si>
    <t>1931</t>
  </si>
  <si>
    <t>RDS13417280</t>
  </si>
  <si>
    <t>CFIHOS-30000315</t>
  </si>
  <si>
    <t>2330</t>
  </si>
  <si>
    <t>520257</t>
  </si>
  <si>
    <t>RDS779711741</t>
  </si>
  <si>
    <t>CFIHOS-30000316</t>
  </si>
  <si>
    <t>70017</t>
  </si>
  <si>
    <t>RDS986894</t>
  </si>
  <si>
    <t>CFIHOS-30000317</t>
  </si>
  <si>
    <t>2357</t>
  </si>
  <si>
    <t>251474</t>
  </si>
  <si>
    <t>RDS781033661</t>
  </si>
  <si>
    <t>CFIHOS-30000318</t>
  </si>
  <si>
    <t>252312</t>
  </si>
  <si>
    <t>RDS874889</t>
  </si>
  <si>
    <t>CFIHOS-30000319</t>
  </si>
  <si>
    <t>2391</t>
  </si>
  <si>
    <t>250026</t>
  </si>
  <si>
    <t>RDS874934</t>
  </si>
  <si>
    <t>CFIHOS-30000320</t>
  </si>
  <si>
    <t>2434</t>
  </si>
  <si>
    <t>251255</t>
  </si>
  <si>
    <t>RDS871559</t>
  </si>
  <si>
    <t>CFIHOS-30000321</t>
  </si>
  <si>
    <t>2499</t>
  </si>
  <si>
    <t>250049</t>
  </si>
  <si>
    <t>RDS5794602</t>
  </si>
  <si>
    <t>CFIHOS-30000322</t>
  </si>
  <si>
    <t>252064</t>
  </si>
  <si>
    <t>2554</t>
  </si>
  <si>
    <t>RDS1084454</t>
  </si>
  <si>
    <t>CFIHOS-30000323</t>
  </si>
  <si>
    <t>250093</t>
  </si>
  <si>
    <t>2577</t>
  </si>
  <si>
    <t>RDS463994</t>
  </si>
  <si>
    <t>CFIHOS-30000324</t>
  </si>
  <si>
    <t>2582</t>
  </si>
  <si>
    <t>70486</t>
  </si>
  <si>
    <t>RDS6588455</t>
  </si>
  <si>
    <t>CFIHOS-30000325</t>
  </si>
  <si>
    <t>2615</t>
  </si>
  <si>
    <t>70058</t>
  </si>
  <si>
    <t>RDS6501159</t>
  </si>
  <si>
    <t>CFIHOS-30000326</t>
  </si>
  <si>
    <t>251139</t>
  </si>
  <si>
    <t>2628</t>
  </si>
  <si>
    <t>RDS464039</t>
  </si>
  <si>
    <t>CFIHOS-30000327</t>
  </si>
  <si>
    <t>2634</t>
  </si>
  <si>
    <t>70066</t>
  </si>
  <si>
    <t>RDS874124</t>
  </si>
  <si>
    <t>CFIHOS-30000329</t>
  </si>
  <si>
    <t>250119</t>
  </si>
  <si>
    <t>2657</t>
  </si>
  <si>
    <t>RDS6501264</t>
  </si>
  <si>
    <t>CFIHOS-30000330</t>
  </si>
  <si>
    <t>250526</t>
  </si>
  <si>
    <t>2695</t>
  </si>
  <si>
    <t>RDS464174</t>
  </si>
  <si>
    <t>SG</t>
  </si>
  <si>
    <t>CFIHOS-30000331</t>
  </si>
  <si>
    <t>250698</t>
  </si>
  <si>
    <t>2715</t>
  </si>
  <si>
    <t>RDS7052389</t>
  </si>
  <si>
    <t>CFIHOS-30000332</t>
  </si>
  <si>
    <t>250530</t>
  </si>
  <si>
    <t>2717</t>
  </si>
  <si>
    <t>RDS7503182</t>
  </si>
  <si>
    <t>CFIHOS-30000333</t>
  </si>
  <si>
    <t>250926</t>
  </si>
  <si>
    <t>2720</t>
  </si>
  <si>
    <t>RDS916829</t>
  </si>
  <si>
    <t>CFIHOS-30000334</t>
  </si>
  <si>
    <t>252098</t>
  </si>
  <si>
    <t>2721</t>
  </si>
  <si>
    <t>RDS871694</t>
  </si>
  <si>
    <t>CFIHOS-30000335</t>
  </si>
  <si>
    <t>130512</t>
  </si>
  <si>
    <t>2726</t>
  </si>
  <si>
    <t>RDS813959</t>
  </si>
  <si>
    <t>CFIHOS-30000336</t>
  </si>
  <si>
    <t>2737</t>
  </si>
  <si>
    <t>70794</t>
  </si>
  <si>
    <t>RDS430379</t>
  </si>
  <si>
    <t>CFIHOS-30000337</t>
  </si>
  <si>
    <t>250024</t>
  </si>
  <si>
    <t>2738</t>
  </si>
  <si>
    <t>RDS478124</t>
  </si>
  <si>
    <t>CFIHOS-30000338</t>
  </si>
  <si>
    <t>251556</t>
  </si>
  <si>
    <t>2744</t>
  </si>
  <si>
    <t>EG</t>
  </si>
  <si>
    <t>RDS415709</t>
  </si>
  <si>
    <t>CFIHOS-30000339</t>
  </si>
  <si>
    <t>250158</t>
  </si>
  <si>
    <t>2745</t>
  </si>
  <si>
    <t>HBEH</t>
  </si>
  <si>
    <t>RDS14070475</t>
  </si>
  <si>
    <t>CFIHOS-30000340</t>
  </si>
  <si>
    <t>250147</t>
  </si>
  <si>
    <t>2752</t>
  </si>
  <si>
    <t>RDS415124</t>
  </si>
  <si>
    <t>CFIHOS-30000343</t>
  </si>
  <si>
    <t>251144</t>
  </si>
  <si>
    <t>2781</t>
  </si>
  <si>
    <t>RDS5778899</t>
  </si>
  <si>
    <t>CFIHOS-30000344</t>
  </si>
  <si>
    <t>250165</t>
  </si>
  <si>
    <t>2791</t>
  </si>
  <si>
    <t>RDS873134</t>
  </si>
  <si>
    <t>CFIHOS-30000345</t>
  </si>
  <si>
    <t>251069</t>
  </si>
  <si>
    <t>2817</t>
  </si>
  <si>
    <t>FC</t>
  </si>
  <si>
    <t>RDS17859175</t>
  </si>
  <si>
    <t>CFIHOS-30000346</t>
  </si>
  <si>
    <t>251065</t>
  </si>
  <si>
    <t>2820</t>
  </si>
  <si>
    <t>RDS952289</t>
  </si>
  <si>
    <t>CFIHOS-30000347</t>
  </si>
  <si>
    <t>251353</t>
  </si>
  <si>
    <t>2860</t>
  </si>
  <si>
    <t>RDS961694</t>
  </si>
  <si>
    <t>CFIHOS-30000348</t>
  </si>
  <si>
    <t>251186</t>
  </si>
  <si>
    <t>2881</t>
  </si>
  <si>
    <t>RDS875024</t>
  </si>
  <si>
    <t>CFIHOS-30000349</t>
  </si>
  <si>
    <t>251013</t>
  </si>
  <si>
    <t>2919</t>
  </si>
  <si>
    <t>RDS14069935</t>
  </si>
  <si>
    <t>CFIHOS-30000350</t>
  </si>
  <si>
    <t>251532</t>
  </si>
  <si>
    <t>2927</t>
  </si>
  <si>
    <t>RDS987029</t>
  </si>
  <si>
    <t>CFIHOS-30000351</t>
  </si>
  <si>
    <t>251185</t>
  </si>
  <si>
    <t>2992</t>
  </si>
  <si>
    <t>RDS955664</t>
  </si>
  <si>
    <t>CFIHOS-30000352</t>
  </si>
  <si>
    <t>250825</t>
  </si>
  <si>
    <t>2997</t>
  </si>
  <si>
    <t>RDS7210603</t>
  </si>
  <si>
    <t>CFIHOS-30000353</t>
  </si>
  <si>
    <t>250235</t>
  </si>
  <si>
    <t>3000</t>
  </si>
  <si>
    <t>RDS869219</t>
  </si>
  <si>
    <t>CFIHOS-30000354</t>
  </si>
  <si>
    <t>251310</t>
  </si>
  <si>
    <t>3007</t>
  </si>
  <si>
    <t>RDS959759</t>
  </si>
  <si>
    <t>CFIHOS-30000356</t>
  </si>
  <si>
    <t>251531</t>
  </si>
  <si>
    <t>3034</t>
  </si>
  <si>
    <t>RDS986984</t>
  </si>
  <si>
    <t>CFIHOS-30000357</t>
  </si>
  <si>
    <t>250243</t>
  </si>
  <si>
    <t>3035</t>
  </si>
  <si>
    <t>RDS961244</t>
  </si>
  <si>
    <t>CFIHOS-30000360</t>
  </si>
  <si>
    <t>250689</t>
  </si>
  <si>
    <t>3215</t>
  </si>
  <si>
    <t>PC</t>
  </si>
  <si>
    <t>RDS5757040</t>
  </si>
  <si>
    <t>CFIHOS-30000361</t>
  </si>
  <si>
    <t>250591</t>
  </si>
  <si>
    <t>3220</t>
  </si>
  <si>
    <t>RDS860129</t>
  </si>
  <si>
    <t>CFIHOS-30000362</t>
  </si>
  <si>
    <t>250334</t>
  </si>
  <si>
    <t>3221</t>
  </si>
  <si>
    <t>PT</t>
  </si>
  <si>
    <t>RDS643994</t>
  </si>
  <si>
    <t>CFIHOS-30000363</t>
  </si>
  <si>
    <t>251064</t>
  </si>
  <si>
    <t>3257</t>
  </si>
  <si>
    <t>RDS478034</t>
  </si>
  <si>
    <t>CFIHOS-30000364</t>
  </si>
  <si>
    <t>3264</t>
  </si>
  <si>
    <t>70359</t>
  </si>
  <si>
    <t>RDS876194</t>
  </si>
  <si>
    <t>CFIHOS-30000365</t>
  </si>
  <si>
    <t>3366</t>
  </si>
  <si>
    <t>71166</t>
  </si>
  <si>
    <t>RDS5757130</t>
  </si>
  <si>
    <t>CFIHOS-30000368</t>
  </si>
  <si>
    <t>251489</t>
  </si>
  <si>
    <t>3403</t>
  </si>
  <si>
    <t>RDS965654</t>
  </si>
  <si>
    <t>CFIHOS-30000369</t>
  </si>
  <si>
    <t>250417</t>
  </si>
  <si>
    <t>3466</t>
  </si>
  <si>
    <t>RDS464129</t>
  </si>
  <si>
    <t>CFIHOS-30000370</t>
  </si>
  <si>
    <t>251089</t>
  </si>
  <si>
    <t>3470</t>
  </si>
  <si>
    <t>RDS464084</t>
  </si>
  <si>
    <t>CFIHOS-30000371</t>
  </si>
  <si>
    <t>3488</t>
  </si>
  <si>
    <t>RDS5779644</t>
  </si>
  <si>
    <t>CFIHOS-30000372</t>
  </si>
  <si>
    <t>3491</t>
  </si>
  <si>
    <t>70939</t>
  </si>
  <si>
    <t>CFIHOS-30000373</t>
  </si>
  <si>
    <t>3517</t>
  </si>
  <si>
    <t>RDS964664</t>
  </si>
  <si>
    <t>CFIHOS-30000374</t>
  </si>
  <si>
    <t>250714</t>
  </si>
  <si>
    <t>3528</t>
  </si>
  <si>
    <t>RDS876014</t>
  </si>
  <si>
    <t>CFIHOS-30000375</t>
  </si>
  <si>
    <t>3556</t>
  </si>
  <si>
    <t>70702</t>
  </si>
  <si>
    <t>RDS6452934</t>
  </si>
  <si>
    <t>CFIHOS-30000376</t>
  </si>
  <si>
    <t>252311</t>
  </si>
  <si>
    <t>3589</t>
  </si>
  <si>
    <t>RDS874754</t>
  </si>
  <si>
    <t>UP</t>
  </si>
  <si>
    <t>CFIHOS-30000377</t>
  </si>
  <si>
    <t>250481</t>
  </si>
  <si>
    <t>3599</t>
  </si>
  <si>
    <t>RDS860444</t>
  </si>
  <si>
    <t>CFIHOS-30000378</t>
  </si>
  <si>
    <t>3607</t>
  </si>
  <si>
    <t>70988</t>
  </si>
  <si>
    <t>RDS6501999</t>
  </si>
  <si>
    <t>CFIHOS-30000380</t>
  </si>
  <si>
    <t>3629</t>
  </si>
  <si>
    <t>70989</t>
  </si>
  <si>
    <t>RDS6502104</t>
  </si>
  <si>
    <t>CFIHOS-30000381</t>
  </si>
  <si>
    <t>250634</t>
  </si>
  <si>
    <t>3630</t>
  </si>
  <si>
    <t>RDS873674</t>
  </si>
  <si>
    <t>CFIHOS-30000382</t>
  </si>
  <si>
    <t>100355</t>
  </si>
  <si>
    <t>3688</t>
  </si>
  <si>
    <t>RDS780950441</t>
  </si>
  <si>
    <t>CFIHOS-30000383</t>
  </si>
  <si>
    <t>100006</t>
  </si>
  <si>
    <t>3689</t>
  </si>
  <si>
    <t>HEAC</t>
  </si>
  <si>
    <t>RDS14072296</t>
  </si>
  <si>
    <t>CFIHOS-30000384</t>
  </si>
  <si>
    <t>100012</t>
  </si>
  <si>
    <t>3703</t>
  </si>
  <si>
    <t>HBNF</t>
  </si>
  <si>
    <t>RDS14058190</t>
  </si>
  <si>
    <t>CFIHOS-30000385</t>
  </si>
  <si>
    <t>3715</t>
  </si>
  <si>
    <t>RDS297314</t>
  </si>
  <si>
    <t>CFIHOS-30000386</t>
  </si>
  <si>
    <t>100028</t>
  </si>
  <si>
    <t>3716</t>
  </si>
  <si>
    <t>RDS278774</t>
  </si>
  <si>
    <t>CFIHOS-30000387</t>
  </si>
  <si>
    <t>100029</t>
  </si>
  <si>
    <t>3717</t>
  </si>
  <si>
    <t>RDS14072341</t>
  </si>
  <si>
    <t>CFIHOS-30000388</t>
  </si>
  <si>
    <t>100040</t>
  </si>
  <si>
    <t>3739</t>
  </si>
  <si>
    <t>RDS1066939451</t>
  </si>
  <si>
    <t>CFIHOS-30000389</t>
  </si>
  <si>
    <t>3757</t>
  </si>
  <si>
    <t>520970</t>
  </si>
  <si>
    <t>FI</t>
  </si>
  <si>
    <t>RDS446129</t>
  </si>
  <si>
    <t>CFIHOS-30000390</t>
  </si>
  <si>
    <t>100081</t>
  </si>
  <si>
    <t>3789</t>
  </si>
  <si>
    <t>RDS304199</t>
  </si>
  <si>
    <t>CFIHOS-30000391</t>
  </si>
  <si>
    <t>100268</t>
  </si>
  <si>
    <t>3800</t>
  </si>
  <si>
    <t>RDS11016395</t>
  </si>
  <si>
    <t>CFIHOS-30000395</t>
  </si>
  <si>
    <t>4215</t>
  </si>
  <si>
    <t>RDS819044</t>
  </si>
  <si>
    <t>CFIHOS-30000397</t>
  </si>
  <si>
    <t>4240</t>
  </si>
  <si>
    <t>70472</t>
  </si>
  <si>
    <t>RDS5788403</t>
  </si>
  <si>
    <t>CFIHOS-30000398</t>
  </si>
  <si>
    <t>4246</t>
  </si>
  <si>
    <t>70029</t>
  </si>
  <si>
    <t>RDS6500874</t>
  </si>
  <si>
    <t>CFIHOS-30000399</t>
  </si>
  <si>
    <t>4248</t>
  </si>
  <si>
    <t>70031</t>
  </si>
  <si>
    <t>RDS5764260</t>
  </si>
  <si>
    <t>CFIHOS-30000400</t>
  </si>
  <si>
    <t>4262</t>
  </si>
  <si>
    <t>71031</t>
  </si>
  <si>
    <t>RDS6500394</t>
  </si>
  <si>
    <t>CFIHOS-30000401</t>
  </si>
  <si>
    <t>4276</t>
  </si>
  <si>
    <t>70047</t>
  </si>
  <si>
    <t>RDS6588560</t>
  </si>
  <si>
    <t>CFIHOS-30000402</t>
  </si>
  <si>
    <t>4279</t>
  </si>
  <si>
    <t>70051</t>
  </si>
  <si>
    <t>RDS5761762</t>
  </si>
  <si>
    <t>CFIHOS-30000403</t>
  </si>
  <si>
    <t>4282</t>
  </si>
  <si>
    <t>RDS5770462</t>
  </si>
  <si>
    <t>CFIHOS-30000404</t>
  </si>
  <si>
    <t>4283</t>
  </si>
  <si>
    <t>71032</t>
  </si>
  <si>
    <t>RDS6588770</t>
  </si>
  <si>
    <t>CFIHOS-30000405</t>
  </si>
  <si>
    <t>4288</t>
  </si>
  <si>
    <t>RDS5762725</t>
  </si>
  <si>
    <t>CFIHOS-30000406</t>
  </si>
  <si>
    <t>4295</t>
  </si>
  <si>
    <t>70073</t>
  </si>
  <si>
    <t>CFIHOS-30000407</t>
  </si>
  <si>
    <t>4296</t>
  </si>
  <si>
    <t>RDS5859071</t>
  </si>
  <si>
    <t>CFIHOS-30000408</t>
  </si>
  <si>
    <t>4297</t>
  </si>
  <si>
    <t>70767</t>
  </si>
  <si>
    <t>RDS648179</t>
  </si>
  <si>
    <t>CFIHOS-30000409</t>
  </si>
  <si>
    <t>4299</t>
  </si>
  <si>
    <t>71070</t>
  </si>
  <si>
    <t>RDS5767844</t>
  </si>
  <si>
    <t>CFIHOS-30000410</t>
  </si>
  <si>
    <t>RDS5762894</t>
  </si>
  <si>
    <t>CFIHOS-30000411</t>
  </si>
  <si>
    <t>70181</t>
  </si>
  <si>
    <t>RDS460484</t>
  </si>
  <si>
    <t>CFIHOS-30000412</t>
  </si>
  <si>
    <t>70771</t>
  </si>
  <si>
    <t>RDS851219</t>
  </si>
  <si>
    <t>CFIHOS-30000413</t>
  </si>
  <si>
    <t>4309</t>
  </si>
  <si>
    <t>70085</t>
  </si>
  <si>
    <t>RDS1007774</t>
  </si>
  <si>
    <t>CFIHOS-30000414</t>
  </si>
  <si>
    <t>4314</t>
  </si>
  <si>
    <t>70092</t>
  </si>
  <si>
    <t>RDS879254</t>
  </si>
  <si>
    <t>CFIHOS-30000415</t>
  </si>
  <si>
    <t>70781</t>
  </si>
  <si>
    <t>RDS850814</t>
  </si>
  <si>
    <t>CFIHOS-30000416</t>
  </si>
  <si>
    <t>4324</t>
  </si>
  <si>
    <t>70502</t>
  </si>
  <si>
    <t>RDS429974</t>
  </si>
  <si>
    <t>CFIHOS-30000417</t>
  </si>
  <si>
    <t>70099</t>
  </si>
  <si>
    <t>RDS850949</t>
  </si>
  <si>
    <t>CFIHOS-30000418</t>
  </si>
  <si>
    <t>70100</t>
  </si>
  <si>
    <t>RDS428849</t>
  </si>
  <si>
    <t>CFIHOS-30000419</t>
  </si>
  <si>
    <t>340026</t>
  </si>
  <si>
    <t>433</t>
  </si>
  <si>
    <t>RDS9683882</t>
  </si>
  <si>
    <t>CFIHOS-30000420</t>
  </si>
  <si>
    <t>4371</t>
  </si>
  <si>
    <t>RDS7504839</t>
  </si>
  <si>
    <t>CFIHOS-30000421</t>
  </si>
  <si>
    <t>4375</t>
  </si>
  <si>
    <t>70514</t>
  </si>
  <si>
    <t>RDS879839</t>
  </si>
  <si>
    <t>CFIHOS-30000425</t>
  </si>
  <si>
    <t>4391</t>
  </si>
  <si>
    <t>70133</t>
  </si>
  <si>
    <t>FG</t>
  </si>
  <si>
    <t>RDS477044</t>
  </si>
  <si>
    <t>CFIHOS-30000426</t>
  </si>
  <si>
    <t>4395</t>
  </si>
  <si>
    <t>70134</t>
  </si>
  <si>
    <t>RDS1007999</t>
  </si>
  <si>
    <t>CFIHOS-30000428</t>
  </si>
  <si>
    <t>4405</t>
  </si>
  <si>
    <t>70139</t>
  </si>
  <si>
    <t>RDS879929</t>
  </si>
  <si>
    <t>CFIHOS-30000429</t>
  </si>
  <si>
    <t>4411</t>
  </si>
  <si>
    <t>70529</t>
  </si>
  <si>
    <t>RDS880109</t>
  </si>
  <si>
    <t>CFIHOS-30000430</t>
  </si>
  <si>
    <t>4416</t>
  </si>
  <si>
    <t>70531</t>
  </si>
  <si>
    <t>RDS302894</t>
  </si>
  <si>
    <t>CFIHOS-30000431</t>
  </si>
  <si>
    <t>4423</t>
  </si>
  <si>
    <t>70803</t>
  </si>
  <si>
    <t>RDS1011104</t>
  </si>
  <si>
    <t>CFIHOS-30000432</t>
  </si>
  <si>
    <t>4432</t>
  </si>
  <si>
    <t>70540</t>
  </si>
  <si>
    <t>FGB</t>
  </si>
  <si>
    <t>RDS477134</t>
  </si>
  <si>
    <t>CFIHOS-30000433</t>
  </si>
  <si>
    <t>4454</t>
  </si>
  <si>
    <t>70814</t>
  </si>
  <si>
    <t>RDS430154</t>
  </si>
  <si>
    <t>CFIHOS-30000434</t>
  </si>
  <si>
    <t>4455</t>
  </si>
  <si>
    <t>70547</t>
  </si>
  <si>
    <t>RDS880514</t>
  </si>
  <si>
    <t>CFIHOS-30000435</t>
  </si>
  <si>
    <t>4506</t>
  </si>
  <si>
    <t>RDS5778172</t>
  </si>
  <si>
    <t>CFIHOS-30000436</t>
  </si>
  <si>
    <t>4530</t>
  </si>
  <si>
    <t>RDS884699</t>
  </si>
  <si>
    <t>CFIHOS-30000437</t>
  </si>
  <si>
    <t>4533</t>
  </si>
  <si>
    <t>RDS884969</t>
  </si>
  <si>
    <t>CFIHOS-30000438</t>
  </si>
  <si>
    <t>4544</t>
  </si>
  <si>
    <t>70860</t>
  </si>
  <si>
    <t>RDS415844</t>
  </si>
  <si>
    <t>CFIHOS-30000440</t>
  </si>
  <si>
    <t>4622</t>
  </si>
  <si>
    <t>70300</t>
  </si>
  <si>
    <t>RDS850634</t>
  </si>
  <si>
    <t>CFIHOS-30000441</t>
  </si>
  <si>
    <t>4625</t>
  </si>
  <si>
    <t>70621</t>
  </si>
  <si>
    <t>RDS882089</t>
  </si>
  <si>
    <t>CFIHOS-30000442</t>
  </si>
  <si>
    <t>4631</t>
  </si>
  <si>
    <t>70624</t>
  </si>
  <si>
    <t>RDS418274</t>
  </si>
  <si>
    <t>CFIHOS-30000443</t>
  </si>
  <si>
    <t>4634</t>
  </si>
  <si>
    <t>70854</t>
  </si>
  <si>
    <t>RDS430334</t>
  </si>
  <si>
    <t>CFIHOS-30000444</t>
  </si>
  <si>
    <t>4636</t>
  </si>
  <si>
    <t>70309</t>
  </si>
  <si>
    <t>RDS882179</t>
  </si>
  <si>
    <t>CFIHOS-30000449</t>
  </si>
  <si>
    <t>4658</t>
  </si>
  <si>
    <t>71146</t>
  </si>
  <si>
    <t>RDS5769450</t>
  </si>
  <si>
    <t>CFIHOS-30000450</t>
  </si>
  <si>
    <t>4661</t>
  </si>
  <si>
    <t>RDS7496420</t>
  </si>
  <si>
    <t>CFIHOS-30000451</t>
  </si>
  <si>
    <t>4663</t>
  </si>
  <si>
    <t>70318</t>
  </si>
  <si>
    <t>RDS6466479</t>
  </si>
  <si>
    <t>CFIHOS-30000452</t>
  </si>
  <si>
    <t>4668</t>
  </si>
  <si>
    <t>70321</t>
  </si>
  <si>
    <t>RDS416159</t>
  </si>
  <si>
    <t>CFIHOS-30000453</t>
  </si>
  <si>
    <t>4671</t>
  </si>
  <si>
    <t>70325</t>
  </si>
  <si>
    <t>RDS309149</t>
  </si>
  <si>
    <t>CFIHOS-30000454</t>
  </si>
  <si>
    <t>4674</t>
  </si>
  <si>
    <t>70870</t>
  </si>
  <si>
    <t>RDS309419</t>
  </si>
  <si>
    <t>CFIHOS-30000455</t>
  </si>
  <si>
    <t>4675</t>
  </si>
  <si>
    <t>70294</t>
  </si>
  <si>
    <t>RDS460439</t>
  </si>
  <si>
    <t>CFIHOS-30000456</t>
  </si>
  <si>
    <t>4678</t>
  </si>
  <si>
    <t>70331</t>
  </si>
  <si>
    <t>RDS891899</t>
  </si>
  <si>
    <t>CFIHOS-30000457</t>
  </si>
  <si>
    <t>4687</t>
  </si>
  <si>
    <t>70881</t>
  </si>
  <si>
    <t>RDS850904</t>
  </si>
  <si>
    <t>CFIHOS-30000458</t>
  </si>
  <si>
    <t>4688</t>
  </si>
  <si>
    <t>70882</t>
  </si>
  <si>
    <t>RDS851084</t>
  </si>
  <si>
    <t>CFIHOS-30000459</t>
  </si>
  <si>
    <t>4692</t>
  </si>
  <si>
    <t>70343</t>
  </si>
  <si>
    <t>FGBM</t>
  </si>
  <si>
    <t>RDS473894</t>
  </si>
  <si>
    <t>CFIHOS-30000460</t>
  </si>
  <si>
    <t>4696</t>
  </si>
  <si>
    <t>70980</t>
  </si>
  <si>
    <t>RDS1011509</t>
  </si>
  <si>
    <t>CFIHOS-30000461</t>
  </si>
  <si>
    <t>4699</t>
  </si>
  <si>
    <t>70896</t>
  </si>
  <si>
    <t>RDS1011554</t>
  </si>
  <si>
    <t>CFIHOS-30000462</t>
  </si>
  <si>
    <t>4704</t>
  </si>
  <si>
    <t>70352</t>
  </si>
  <si>
    <t>RDS842894</t>
  </si>
  <si>
    <t>CFIHOS-30000463</t>
  </si>
  <si>
    <t>4712</t>
  </si>
  <si>
    <t>70649</t>
  </si>
  <si>
    <t>RDS445274</t>
  </si>
  <si>
    <t>CFIHOS-30000464</t>
  </si>
  <si>
    <t>4715</t>
  </si>
  <si>
    <t>70650</t>
  </si>
  <si>
    <t>RDS882629</t>
  </si>
  <si>
    <t>CFIHOS-30000465</t>
  </si>
  <si>
    <t>4718</t>
  </si>
  <si>
    <t>70652</t>
  </si>
  <si>
    <t>RDS882719</t>
  </si>
  <si>
    <t>CFIHOS-30000466</t>
  </si>
  <si>
    <t>400042</t>
  </si>
  <si>
    <t>4720</t>
  </si>
  <si>
    <t>RDS8372601</t>
  </si>
  <si>
    <t>CFIHOS-30000467</t>
  </si>
  <si>
    <t>4728</t>
  </si>
  <si>
    <t>70371</t>
  </si>
  <si>
    <t>RDS1300660921</t>
  </si>
  <si>
    <t>CFIHOS-30000468</t>
  </si>
  <si>
    <t>4739</t>
  </si>
  <si>
    <t>70670</t>
  </si>
  <si>
    <t>RDS1009304</t>
  </si>
  <si>
    <t>CFIHOS-30000470</t>
  </si>
  <si>
    <t>4753</t>
  </si>
  <si>
    <t>70674</t>
  </si>
  <si>
    <t>FGBS</t>
  </si>
  <si>
    <t>RDS476999</t>
  </si>
  <si>
    <t>CFIHOS-30000471</t>
  </si>
  <si>
    <t>4761</t>
  </si>
  <si>
    <t>RDS883124</t>
  </si>
  <si>
    <t>CFIHOS-30000472</t>
  </si>
  <si>
    <t>4762</t>
  </si>
  <si>
    <t>70986</t>
  </si>
  <si>
    <t>RDS5769822</t>
  </si>
  <si>
    <t>CFIHOS-30000473</t>
  </si>
  <si>
    <t>4789</t>
  </si>
  <si>
    <t>70405</t>
  </si>
  <si>
    <t>RDS417824</t>
  </si>
  <si>
    <t>CFIHOS-30000474</t>
  </si>
  <si>
    <t>4794</t>
  </si>
  <si>
    <t>70693</t>
  </si>
  <si>
    <t>RDS1011284</t>
  </si>
  <si>
    <t>CFIHOS-30000475</t>
  </si>
  <si>
    <t>4796</t>
  </si>
  <si>
    <t>70413</t>
  </si>
  <si>
    <t>RDS316889</t>
  </si>
  <si>
    <t>CFIHOS-30000476</t>
  </si>
  <si>
    <t>4797</t>
  </si>
  <si>
    <t>70254</t>
  </si>
  <si>
    <t>RDS418004</t>
  </si>
  <si>
    <t>CFIHOS-30000477</t>
  </si>
  <si>
    <t>4798</t>
  </si>
  <si>
    <t>70418</t>
  </si>
  <si>
    <t>RDS1008089</t>
  </si>
  <si>
    <t>CFIHOS-30000478</t>
  </si>
  <si>
    <t>4805</t>
  </si>
  <si>
    <t>70417</t>
  </si>
  <si>
    <t>RDS445229</t>
  </si>
  <si>
    <t>CFIHOS-30000479</t>
  </si>
  <si>
    <t>4808</t>
  </si>
  <si>
    <t>70421</t>
  </si>
  <si>
    <t>RDS418049</t>
  </si>
  <si>
    <t>CFIHOS-30000480</t>
  </si>
  <si>
    <t>4814</t>
  </si>
  <si>
    <t>70699</t>
  </si>
  <si>
    <t>RDS5768480</t>
  </si>
  <si>
    <t>CFIHOS-30000481</t>
  </si>
  <si>
    <t>4822</t>
  </si>
  <si>
    <t>RDS5801059</t>
  </si>
  <si>
    <t>CFIHOS-30000482</t>
  </si>
  <si>
    <t>4829</t>
  </si>
  <si>
    <t>RDS417914</t>
  </si>
  <si>
    <t>CFIHOS-30000483</t>
  </si>
  <si>
    <t>4836</t>
  </si>
  <si>
    <t>RDS418139</t>
  </si>
  <si>
    <t>CFIHOS-30000484</t>
  </si>
  <si>
    <t>4838</t>
  </si>
  <si>
    <t>RDS1011644</t>
  </si>
  <si>
    <t>CFIHOS-30000485</t>
  </si>
  <si>
    <t>4852</t>
  </si>
  <si>
    <t>RDS883439</t>
  </si>
  <si>
    <t>CFIHOS-30000486</t>
  </si>
  <si>
    <t>4857</t>
  </si>
  <si>
    <t>70445</t>
  </si>
  <si>
    <t>RDS648044</t>
  </si>
  <si>
    <t>CFIHOS-30000487</t>
  </si>
  <si>
    <t>4863</t>
  </si>
  <si>
    <t>70956</t>
  </si>
  <si>
    <t>RDS435959</t>
  </si>
  <si>
    <t>CFIHOS-30000488</t>
  </si>
  <si>
    <t>4864</t>
  </si>
  <si>
    <t>RDS5780016</t>
  </si>
  <si>
    <t>CFIHOS-30000489</t>
  </si>
  <si>
    <t>4865</t>
  </si>
  <si>
    <t>70450</t>
  </si>
  <si>
    <t>RDS6466659</t>
  </si>
  <si>
    <t>CFIHOS-30000490</t>
  </si>
  <si>
    <t>4866</t>
  </si>
  <si>
    <t>70964</t>
  </si>
  <si>
    <t>RDS851174</t>
  </si>
  <si>
    <t>CFIHOS-30000491</t>
  </si>
  <si>
    <t>4869</t>
  </si>
  <si>
    <t>RDS418184</t>
  </si>
  <si>
    <t>CFIHOS-30000492</t>
  </si>
  <si>
    <t>4882</t>
  </si>
  <si>
    <t>CFIHOS-30000493</t>
  </si>
  <si>
    <t>4884</t>
  </si>
  <si>
    <t>70462</t>
  </si>
  <si>
    <t>RDS1008134</t>
  </si>
  <si>
    <t>CFIHOS-30000494</t>
  </si>
  <si>
    <t>4939</t>
  </si>
  <si>
    <t>RDS16663020</t>
  </si>
  <si>
    <t>CFIHOS-30000495</t>
  </si>
  <si>
    <t>10298</t>
  </si>
  <si>
    <t>5097</t>
  </si>
  <si>
    <t>NO</t>
  </si>
  <si>
    <t>RDS415214</t>
  </si>
  <si>
    <t>CFIHOS-30000496</t>
  </si>
  <si>
    <t>10077</t>
  </si>
  <si>
    <t>5110</t>
  </si>
  <si>
    <t>RDS421199</t>
  </si>
  <si>
    <t>CFIHOS-30000497</t>
  </si>
  <si>
    <t>5111</t>
  </si>
  <si>
    <t>RDS670904</t>
  </si>
  <si>
    <t>CFIHOS-30000498</t>
  </si>
  <si>
    <t>10231</t>
  </si>
  <si>
    <t>5205</t>
  </si>
  <si>
    <t>RDS472679</t>
  </si>
  <si>
    <t>CFIHOS-30000499</t>
  </si>
  <si>
    <t>10141</t>
  </si>
  <si>
    <t>5219</t>
  </si>
  <si>
    <t>RDS427724</t>
  </si>
  <si>
    <t>CFIHOS-30000500</t>
  </si>
  <si>
    <t>10082</t>
  </si>
  <si>
    <t>5247</t>
  </si>
  <si>
    <t>PL</t>
  </si>
  <si>
    <t>RDS275399</t>
  </si>
  <si>
    <t>CFIHOS-30000501</t>
  </si>
  <si>
    <t>5261</t>
  </si>
  <si>
    <t>RDS460844</t>
  </si>
  <si>
    <t>CFIHOS-30000502</t>
  </si>
  <si>
    <t>520530</t>
  </si>
  <si>
    <t>5307</t>
  </si>
  <si>
    <t>PR</t>
  </si>
  <si>
    <t>RDS414809</t>
  </si>
  <si>
    <t>CFIHOS-30000503</t>
  </si>
  <si>
    <t>10125</t>
  </si>
  <si>
    <t>5358</t>
  </si>
  <si>
    <t>RDS422324</t>
  </si>
  <si>
    <t>CFIHOS-30000504</t>
  </si>
  <si>
    <t>10126</t>
  </si>
  <si>
    <t>5365</t>
  </si>
  <si>
    <t>RDS13029000</t>
  </si>
  <si>
    <t>CFIHOS-30000505</t>
  </si>
  <si>
    <t>10129</t>
  </si>
  <si>
    <t>5372</t>
  </si>
  <si>
    <t>RDS5782388</t>
  </si>
  <si>
    <t>CFIHOS-30000506</t>
  </si>
  <si>
    <t>10132</t>
  </si>
  <si>
    <t>5375</t>
  </si>
  <si>
    <t>FS</t>
  </si>
  <si>
    <t>RDS422504</t>
  </si>
  <si>
    <t>CFIHOS-30000507</t>
  </si>
  <si>
    <t>10611</t>
  </si>
  <si>
    <t>5453</t>
  </si>
  <si>
    <t>RDS5796811</t>
  </si>
  <si>
    <t>CFIHOS-30000508</t>
  </si>
  <si>
    <t>5830</t>
  </si>
  <si>
    <t>RDS1070896071</t>
  </si>
  <si>
    <t>CFIHOS-30000510</t>
  </si>
  <si>
    <t>400057</t>
  </si>
  <si>
    <t>7182</t>
  </si>
  <si>
    <t>RDS11857705</t>
  </si>
  <si>
    <t>CFIHOS-30000511</t>
  </si>
  <si>
    <t>400058</t>
  </si>
  <si>
    <t>7185</t>
  </si>
  <si>
    <t>RDS941719801</t>
  </si>
  <si>
    <t>CFIHOS-30000512</t>
  </si>
  <si>
    <t>400073</t>
  </si>
  <si>
    <t>7215</t>
  </si>
  <si>
    <t>RDS619964</t>
  </si>
  <si>
    <t>CFIHOS-30000513</t>
  </si>
  <si>
    <t>400100</t>
  </si>
  <si>
    <t>7260</t>
  </si>
  <si>
    <t>RDS310274</t>
  </si>
  <si>
    <t>CFIHOS-30000514</t>
  </si>
  <si>
    <t>400114</t>
  </si>
  <si>
    <t>7267</t>
  </si>
  <si>
    <t>RDS1049368591</t>
  </si>
  <si>
    <t>CFIHOS-30000515</t>
  </si>
  <si>
    <t>131113</t>
  </si>
  <si>
    <t>7291</t>
  </si>
  <si>
    <t>RDS16765704</t>
  </si>
  <si>
    <t>CFIHOS-30000516</t>
  </si>
  <si>
    <t>130010</t>
  </si>
  <si>
    <t>7316</t>
  </si>
  <si>
    <t>COAX</t>
  </si>
  <si>
    <t>RDS417239</t>
  </si>
  <si>
    <t>SC</t>
  </si>
  <si>
    <t>CFIHOS-30000517</t>
  </si>
  <si>
    <t>130030</t>
  </si>
  <si>
    <t>7351</t>
  </si>
  <si>
    <t>RDS286874</t>
  </si>
  <si>
    <t>CFIHOS-30000518</t>
  </si>
  <si>
    <t>130042</t>
  </si>
  <si>
    <t>7380</t>
  </si>
  <si>
    <t>BL</t>
  </si>
  <si>
    <t>RDS417149</t>
  </si>
  <si>
    <t>CFIHOS-30000519</t>
  </si>
  <si>
    <t>131030</t>
  </si>
  <si>
    <t>7392</t>
  </si>
  <si>
    <t>RDS5765184</t>
  </si>
  <si>
    <t>CFIHOS-30000520</t>
  </si>
  <si>
    <t>130057</t>
  </si>
  <si>
    <t>7435</t>
  </si>
  <si>
    <t>COCE</t>
  </si>
  <si>
    <t>RDS417194</t>
  </si>
  <si>
    <t>CFIHOS-30000521</t>
  </si>
  <si>
    <t>130058</t>
  </si>
  <si>
    <t>7436</t>
  </si>
  <si>
    <t>PUCE</t>
  </si>
  <si>
    <t>RDS416834</t>
  </si>
  <si>
    <t>SPCE</t>
  </si>
  <si>
    <t>CFIHOS-30000522</t>
  </si>
  <si>
    <t>130059</t>
  </si>
  <si>
    <t>7437</t>
  </si>
  <si>
    <t>CF</t>
  </si>
  <si>
    <t>RDS420974</t>
  </si>
  <si>
    <t>CFIHOS-30000523</t>
  </si>
  <si>
    <t>130064</t>
  </si>
  <si>
    <t>7450</t>
  </si>
  <si>
    <t>RDS439379</t>
  </si>
  <si>
    <t>CFIHOS-30000524</t>
  </si>
  <si>
    <t>7459</t>
  </si>
  <si>
    <t>CO</t>
  </si>
  <si>
    <t>RDS14286497</t>
  </si>
  <si>
    <t>CFIHOS-30000527</t>
  </si>
  <si>
    <t>130091</t>
  </si>
  <si>
    <t>7551</t>
  </si>
  <si>
    <t>CEDE</t>
  </si>
  <si>
    <t>RDS421154</t>
  </si>
  <si>
    <t>CFIHOS-30000528</t>
  </si>
  <si>
    <t>130092</t>
  </si>
  <si>
    <t>7552</t>
  </si>
  <si>
    <t>RDS447074</t>
  </si>
  <si>
    <t>CFIHOS-30000529</t>
  </si>
  <si>
    <t>130102</t>
  </si>
  <si>
    <t>7599</t>
  </si>
  <si>
    <t>RDS299024</t>
  </si>
  <si>
    <t>CFIHOS-30000531</t>
  </si>
  <si>
    <t>130900</t>
  </si>
  <si>
    <t>7641</t>
  </si>
  <si>
    <t>RDS394044551</t>
  </si>
  <si>
    <t>CFIHOS-30000532</t>
  </si>
  <si>
    <t>130955</t>
  </si>
  <si>
    <t>7644</t>
  </si>
  <si>
    <t>RDS415169</t>
  </si>
  <si>
    <t>CFIHOS-30000533</t>
  </si>
  <si>
    <t>130948</t>
  </si>
  <si>
    <t>7683</t>
  </si>
  <si>
    <t>CEGE</t>
  </si>
  <si>
    <t>RDS433934</t>
  </si>
  <si>
    <t>CFIHOS-30000534</t>
  </si>
  <si>
    <t>130132</t>
  </si>
  <si>
    <t>7686</t>
  </si>
  <si>
    <t>GT</t>
  </si>
  <si>
    <t>RDS820799</t>
  </si>
  <si>
    <t>CFIHOS-30000535</t>
  </si>
  <si>
    <t>130134</t>
  </si>
  <si>
    <t>7689</t>
  </si>
  <si>
    <t>RDS889514</t>
  </si>
  <si>
    <t>CFIHOS-30000537</t>
  </si>
  <si>
    <t>130696</t>
  </si>
  <si>
    <t>7715</t>
  </si>
  <si>
    <t>RDS1049322741</t>
  </si>
  <si>
    <t>CFIHOS-30000538</t>
  </si>
  <si>
    <t>131831</t>
  </si>
  <si>
    <t>7722</t>
  </si>
  <si>
    <t>RDS5767285</t>
  </si>
  <si>
    <t>CFIHOS-30000539</t>
  </si>
  <si>
    <t>130761</t>
  </si>
  <si>
    <t>7724</t>
  </si>
  <si>
    <t>RDS1090214</t>
  </si>
  <si>
    <t>CFIHOS-30000541</t>
  </si>
  <si>
    <t>130947</t>
  </si>
  <si>
    <t>7834</t>
  </si>
  <si>
    <t>RDS327419</t>
  </si>
  <si>
    <t>CFIHOS-30000542</t>
  </si>
  <si>
    <t>130171</t>
  </si>
  <si>
    <t>7859</t>
  </si>
  <si>
    <t>RDS446309</t>
  </si>
  <si>
    <t>CFIHOS-30000543</t>
  </si>
  <si>
    <t>520623</t>
  </si>
  <si>
    <t>7872</t>
  </si>
  <si>
    <t>MI</t>
  </si>
  <si>
    <t>RDS306449</t>
  </si>
  <si>
    <t>CFIHOS-30000544</t>
  </si>
  <si>
    <t>130191</t>
  </si>
  <si>
    <t>7930</t>
  </si>
  <si>
    <t>RDS435149</t>
  </si>
  <si>
    <t>CFIHOS-30000548</t>
  </si>
  <si>
    <t>131097</t>
  </si>
  <si>
    <t>7963</t>
  </si>
  <si>
    <t>RDS812294</t>
  </si>
  <si>
    <t>CFIHOS-30000549</t>
  </si>
  <si>
    <t>130205</t>
  </si>
  <si>
    <t>7984</t>
  </si>
  <si>
    <t>RDS309509</t>
  </si>
  <si>
    <t>CFIHOS-30000550</t>
  </si>
  <si>
    <t>130206</t>
  </si>
  <si>
    <t>7985</t>
  </si>
  <si>
    <t>PU</t>
  </si>
  <si>
    <t>RDS327239</t>
  </si>
  <si>
    <t>CFIHOS-30000551</t>
  </si>
  <si>
    <t>130215</t>
  </si>
  <si>
    <t>8021</t>
  </si>
  <si>
    <t>CORE</t>
  </si>
  <si>
    <t>RDS417284</t>
  </si>
  <si>
    <t>CFIHOS-30000552</t>
  </si>
  <si>
    <t>130222</t>
  </si>
  <si>
    <t>8042</t>
  </si>
  <si>
    <t>COSC</t>
  </si>
  <si>
    <t>RDS435374</t>
  </si>
  <si>
    <t>CFIHOS-30000555</t>
  </si>
  <si>
    <t>10230</t>
  </si>
  <si>
    <t>8156</t>
  </si>
  <si>
    <t>RDS311624</t>
  </si>
  <si>
    <t>CFIHOS-30000556</t>
  </si>
  <si>
    <t>130256</t>
  </si>
  <si>
    <t>8196</t>
  </si>
  <si>
    <t>RDS416744</t>
  </si>
  <si>
    <t>ST</t>
  </si>
  <si>
    <t>CFIHOS-30000557</t>
  </si>
  <si>
    <t>130540</t>
  </si>
  <si>
    <t>8269</t>
  </si>
  <si>
    <t>RDS427153411</t>
  </si>
  <si>
    <t>CFIHOS-30000558</t>
  </si>
  <si>
    <t>130668</t>
  </si>
  <si>
    <t>8289</t>
  </si>
  <si>
    <t>EGTE</t>
  </si>
  <si>
    <t>RDS817244</t>
  </si>
  <si>
    <t>CFIHOS-30000561</t>
  </si>
  <si>
    <t>130684</t>
  </si>
  <si>
    <t>8356</t>
  </si>
  <si>
    <t>RDS965879</t>
  </si>
  <si>
    <t>CFIHOS-30000562</t>
  </si>
  <si>
    <t>460001</t>
  </si>
  <si>
    <t>8362</t>
  </si>
  <si>
    <t>RDS11590210</t>
  </si>
  <si>
    <t>CFIHOS-30000563</t>
  </si>
  <si>
    <t>460032</t>
  </si>
  <si>
    <t>8366</t>
  </si>
  <si>
    <t>RDS11589805</t>
  </si>
  <si>
    <t>CFIHOS-30000564</t>
  </si>
  <si>
    <t>460003</t>
  </si>
  <si>
    <t>8368</t>
  </si>
  <si>
    <t>RDS11589895</t>
  </si>
  <si>
    <t>CFIHOS-30000565</t>
  </si>
  <si>
    <t>460037</t>
  </si>
  <si>
    <t>RDS11589985</t>
  </si>
  <si>
    <t>CFIHOS-30000566</t>
  </si>
  <si>
    <t>460007</t>
  </si>
  <si>
    <t>8372</t>
  </si>
  <si>
    <t>RDS300644</t>
  </si>
  <si>
    <t>CFIHOS-30000567</t>
  </si>
  <si>
    <t>670042</t>
  </si>
  <si>
    <t>RDS11590075</t>
  </si>
  <si>
    <t>CFIHOS-30000568</t>
  </si>
  <si>
    <t>460102</t>
  </si>
  <si>
    <t>8377</t>
  </si>
  <si>
    <t>RDS499409</t>
  </si>
  <si>
    <t>CFIHOS-30000569</t>
  </si>
  <si>
    <t>460009</t>
  </si>
  <si>
    <t>8396</t>
  </si>
  <si>
    <t>RDS11588770</t>
  </si>
  <si>
    <t>CFIHOS-30000570</t>
  </si>
  <si>
    <t>460013</t>
  </si>
  <si>
    <t>8405</t>
  </si>
  <si>
    <t>RDS11588590</t>
  </si>
  <si>
    <t>CFIHOS-30000571</t>
  </si>
  <si>
    <t>40013</t>
  </si>
  <si>
    <t>8437</t>
  </si>
  <si>
    <t>RDS5754776</t>
  </si>
  <si>
    <t>CFIHOS-30000572</t>
  </si>
  <si>
    <t>520060</t>
  </si>
  <si>
    <t>8481</t>
  </si>
  <si>
    <t>RDS297044</t>
  </si>
  <si>
    <t>VECA</t>
  </si>
  <si>
    <t>CFIHOS-30000573</t>
  </si>
  <si>
    <t>520078</t>
  </si>
  <si>
    <t>8510</t>
  </si>
  <si>
    <t>RDS13035555</t>
  </si>
  <si>
    <t>CFIHOS-30000574</t>
  </si>
  <si>
    <t>520101</t>
  </si>
  <si>
    <t>8544</t>
  </si>
  <si>
    <t>RDS4316635847</t>
  </si>
  <si>
    <t>CFIHOS-30000575</t>
  </si>
  <si>
    <t>10036</t>
  </si>
  <si>
    <t>8552</t>
  </si>
  <si>
    <t>RDS300689</t>
  </si>
  <si>
    <t>CFIHOS-30000576</t>
  </si>
  <si>
    <t>520694</t>
  </si>
  <si>
    <t>8553</t>
  </si>
  <si>
    <t>RDS954134</t>
  </si>
  <si>
    <t>CFIHOS-30000578</t>
  </si>
  <si>
    <t>520392</t>
  </si>
  <si>
    <t>8587</t>
  </si>
  <si>
    <t>RDS4316755829</t>
  </si>
  <si>
    <t>CFIHOS-30000579</t>
  </si>
  <si>
    <t>520405</t>
  </si>
  <si>
    <t>8608</t>
  </si>
  <si>
    <t>RDS15898177</t>
  </si>
  <si>
    <t>CFIHOS-30000580</t>
  </si>
  <si>
    <t>520410</t>
  </si>
  <si>
    <t>8612</t>
  </si>
  <si>
    <t>RDS43167560224</t>
  </si>
  <si>
    <t>CFIHOS-30000581</t>
  </si>
  <si>
    <t>520421</t>
  </si>
  <si>
    <t>8628</t>
  </si>
  <si>
    <t>RDS43167561303</t>
  </si>
  <si>
    <t>SVHY</t>
  </si>
  <si>
    <t>CFIHOS-30000582</t>
  </si>
  <si>
    <t>520137</t>
  </si>
  <si>
    <t>8656</t>
  </si>
  <si>
    <t>RDS420434</t>
  </si>
  <si>
    <t>CFIHOS-30000583</t>
  </si>
  <si>
    <t>8663</t>
  </si>
  <si>
    <t>RDS1325252931</t>
  </si>
  <si>
    <t>CFIHOS-30000584</t>
  </si>
  <si>
    <t>520142</t>
  </si>
  <si>
    <t>8664</t>
  </si>
  <si>
    <t>RDS420569</t>
  </si>
  <si>
    <t>CFIHOS-30000585</t>
  </si>
  <si>
    <t>40134</t>
  </si>
  <si>
    <t>8740</t>
  </si>
  <si>
    <t>RDS286559</t>
  </si>
  <si>
    <t>CFIHOS-30000586</t>
  </si>
  <si>
    <t>8758</t>
  </si>
  <si>
    <t>879569</t>
  </si>
  <si>
    <t>RDS4316825224</t>
  </si>
  <si>
    <t>CFIHOS-30000587</t>
  </si>
  <si>
    <t>160248</t>
  </si>
  <si>
    <t>8802</t>
  </si>
  <si>
    <t>RDS4316863356</t>
  </si>
  <si>
    <t>CFIHOS-30000588</t>
  </si>
  <si>
    <t>520025</t>
  </si>
  <si>
    <t>8805</t>
  </si>
  <si>
    <t>RDS414764</t>
  </si>
  <si>
    <t>VESB</t>
  </si>
  <si>
    <t>CFIHOS-30000590</t>
  </si>
  <si>
    <t>520204</t>
  </si>
  <si>
    <t>8815</t>
  </si>
  <si>
    <t>RDS17639880</t>
  </si>
  <si>
    <t>CFIHOS-30000591</t>
  </si>
  <si>
    <t>520549</t>
  </si>
  <si>
    <t>8826</t>
  </si>
  <si>
    <t>RDS4316863537</t>
  </si>
  <si>
    <t>SVSC</t>
  </si>
  <si>
    <t>CFIHOS-30000592</t>
  </si>
  <si>
    <t>520031</t>
  </si>
  <si>
    <t>8850</t>
  </si>
  <si>
    <t>RDS283949</t>
  </si>
  <si>
    <t>VESP</t>
  </si>
  <si>
    <t>CFIHOS-30000593</t>
  </si>
  <si>
    <t>520226</t>
  </si>
  <si>
    <t>8867</t>
  </si>
  <si>
    <t>RDS445139</t>
  </si>
  <si>
    <t>SI</t>
  </si>
  <si>
    <t>CFIHOS-30000594</t>
  </si>
  <si>
    <t>520243</t>
  </si>
  <si>
    <t>8893</t>
  </si>
  <si>
    <t>RDS414674</t>
  </si>
  <si>
    <t>VE</t>
  </si>
  <si>
    <t>CFIHOS-30000595</t>
  </si>
  <si>
    <t>670022</t>
  </si>
  <si>
    <t>8924</t>
  </si>
  <si>
    <t>RDS11527054</t>
  </si>
  <si>
    <t>CFIHOS-30000596</t>
  </si>
  <si>
    <t>670129</t>
  </si>
  <si>
    <t>8926</t>
  </si>
  <si>
    <t>RDS624194</t>
  </si>
  <si>
    <t>CFIHOS-30000597</t>
  </si>
  <si>
    <t>670030</t>
  </si>
  <si>
    <t>8929</t>
  </si>
  <si>
    <t>CR</t>
  </si>
  <si>
    <t>RDS5800251</t>
  </si>
  <si>
    <t>CFIHOS-30000598</t>
  </si>
  <si>
    <t>460006</t>
  </si>
  <si>
    <t>8934</t>
  </si>
  <si>
    <t>RDS5792527</t>
  </si>
  <si>
    <t>CFIHOS-30000599</t>
  </si>
  <si>
    <t>670034</t>
  </si>
  <si>
    <t>8935</t>
  </si>
  <si>
    <t>RDS11526604</t>
  </si>
  <si>
    <t>CFIHOS-30000600</t>
  </si>
  <si>
    <t>670048</t>
  </si>
  <si>
    <t>8942</t>
  </si>
  <si>
    <t>HT</t>
  </si>
  <si>
    <t>RDS11524787</t>
  </si>
  <si>
    <t>CFIHOS-30000601</t>
  </si>
  <si>
    <t>670053</t>
  </si>
  <si>
    <t>8944</t>
  </si>
  <si>
    <t>LB</t>
  </si>
  <si>
    <t>RDS11525462</t>
  </si>
  <si>
    <t>CFIHOS-30000602</t>
  </si>
  <si>
    <t>670057</t>
  </si>
  <si>
    <t>8948</t>
  </si>
  <si>
    <t>RDS11475477</t>
  </si>
  <si>
    <t>CFIHOS-30000603</t>
  </si>
  <si>
    <t>670162</t>
  </si>
  <si>
    <t>8973</t>
  </si>
  <si>
    <t>RDS5788099</t>
  </si>
  <si>
    <t>CFIHOS-30000604</t>
  </si>
  <si>
    <t>670116</t>
  </si>
  <si>
    <t>8987</t>
  </si>
  <si>
    <t>RDS11524067</t>
  </si>
  <si>
    <t>CFIHOS-30000605</t>
  </si>
  <si>
    <t>670117</t>
  </si>
  <si>
    <t>8988</t>
  </si>
  <si>
    <t>RDS11524112</t>
  </si>
  <si>
    <t>CFIHOS-30000606</t>
  </si>
  <si>
    <t>670122</t>
  </si>
  <si>
    <t>8991</t>
  </si>
  <si>
    <t>RDS11526244</t>
  </si>
  <si>
    <t>CFIHOS-30000607</t>
  </si>
  <si>
    <t>4219</t>
  </si>
  <si>
    <t>70469</t>
  </si>
  <si>
    <t>RDS418769</t>
  </si>
  <si>
    <t>CFIHOS-30000608</t>
  </si>
  <si>
    <t>RDS2224581</t>
  </si>
  <si>
    <t>CFIHOS-30000609</t>
  </si>
  <si>
    <t>RDS1324006581</t>
  </si>
  <si>
    <t>CFIHOS-30000610</t>
  </si>
  <si>
    <t>RDS2224583</t>
  </si>
  <si>
    <t>CFIHOS-30000611</t>
  </si>
  <si>
    <t>RDS2224584</t>
  </si>
  <si>
    <t>CFIHOS-30000612</t>
  </si>
  <si>
    <t>2430</t>
  </si>
  <si>
    <t>250035</t>
  </si>
  <si>
    <t>RDS869039</t>
  </si>
  <si>
    <t>CFIHOS-30000613</t>
  </si>
  <si>
    <t>RDS13611245</t>
  </si>
  <si>
    <t>CFIHOS-30000614</t>
  </si>
  <si>
    <t>RDS1330047681</t>
  </si>
  <si>
    <t>CFIHOS-30000615</t>
  </si>
  <si>
    <t>RDS1289414621</t>
  </si>
  <si>
    <t>CFIHOS-30000616</t>
  </si>
  <si>
    <t>252105</t>
  </si>
  <si>
    <t>2788</t>
  </si>
  <si>
    <t>RDS859859</t>
  </si>
  <si>
    <t>CFIHOS-30000617</t>
  </si>
  <si>
    <t>251116</t>
  </si>
  <si>
    <t>2794</t>
  </si>
  <si>
    <t>RDS316394</t>
  </si>
  <si>
    <t>CFIHOS-30000618</t>
  </si>
  <si>
    <t>RDS1299946361</t>
  </si>
  <si>
    <t>CFIHOS-30000619</t>
  </si>
  <si>
    <t>RDS7210699</t>
  </si>
  <si>
    <t>CFIHOS-30000620</t>
  </si>
  <si>
    <t>RDS475559</t>
  </si>
  <si>
    <t>CFIHOS-30000621</t>
  </si>
  <si>
    <t>10665</t>
  </si>
  <si>
    <t>RDS2224587</t>
  </si>
  <si>
    <t>CFIHOS-30000622</t>
  </si>
  <si>
    <t>RDS1325271521</t>
  </si>
  <si>
    <t>CFIHOS-30000623</t>
  </si>
  <si>
    <t>250270</t>
  </si>
  <si>
    <t>3092</t>
  </si>
  <si>
    <t>RDS874169</t>
  </si>
  <si>
    <t>CFIHOS-30000624</t>
  </si>
  <si>
    <t>RDS1289791601</t>
  </si>
  <si>
    <t>CFIHOS-30000626</t>
  </si>
  <si>
    <t>3250</t>
  </si>
  <si>
    <t>70889</t>
  </si>
  <si>
    <t>RDS7135931</t>
  </si>
  <si>
    <t>CFIHOS-30000627</t>
  </si>
  <si>
    <t>40117</t>
  </si>
  <si>
    <t>RDS1299927291</t>
  </si>
  <si>
    <t>CFIHOS-30000628</t>
  </si>
  <si>
    <t>RDS13610390</t>
  </si>
  <si>
    <t>CFIHOS-30000629</t>
  </si>
  <si>
    <t>130794</t>
  </si>
  <si>
    <t>3390</t>
  </si>
  <si>
    <t>RDS5796125</t>
  </si>
  <si>
    <t>CFIHOS-30000630</t>
  </si>
  <si>
    <t>520610</t>
  </si>
  <si>
    <t>8838</t>
  </si>
  <si>
    <t>RDS1016684</t>
  </si>
  <si>
    <t>CFIHOS-30000631</t>
  </si>
  <si>
    <t>491495</t>
  </si>
  <si>
    <t>RDS7953828</t>
  </si>
  <si>
    <t>TH</t>
  </si>
  <si>
    <t>CFIHOS-30000632</t>
  </si>
  <si>
    <t>40217</t>
  </si>
  <si>
    <t>RDS284714</t>
  </si>
  <si>
    <t>CFIHOS-30000633</t>
  </si>
  <si>
    <t>670204</t>
  </si>
  <si>
    <t>8992</t>
  </si>
  <si>
    <t>RDS11525282</t>
  </si>
  <si>
    <t>CFIHOS-30000634</t>
  </si>
  <si>
    <t>10552</t>
  </si>
  <si>
    <t>RDS6331685</t>
  </si>
  <si>
    <t>CFIHOS-30000635</t>
  </si>
  <si>
    <t>10178</t>
  </si>
  <si>
    <t>820005</t>
  </si>
  <si>
    <t>RDS283859</t>
  </si>
  <si>
    <t>CFIHOS-30000636</t>
  </si>
  <si>
    <t>10199</t>
  </si>
  <si>
    <t>820034</t>
  </si>
  <si>
    <t>RDS292229</t>
  </si>
  <si>
    <t>VACH</t>
  </si>
  <si>
    <t>CFIHOS-30000637</t>
  </si>
  <si>
    <t>RDS1280084541</t>
  </si>
  <si>
    <t>CFIHOS-30000638</t>
  </si>
  <si>
    <t>10211</t>
  </si>
  <si>
    <t>820020</t>
  </si>
  <si>
    <t>RDS297539</t>
  </si>
  <si>
    <t>VAAF</t>
  </si>
  <si>
    <t>CFIHOS-30000639</t>
  </si>
  <si>
    <t>10217</t>
  </si>
  <si>
    <t>70084</t>
  </si>
  <si>
    <t>RDS6329587</t>
  </si>
  <si>
    <t>CFIHOS-30000640</t>
  </si>
  <si>
    <t>4312</t>
  </si>
  <si>
    <t>70776</t>
  </si>
  <si>
    <t>FGBA</t>
  </si>
  <si>
    <t>RDS17604520</t>
  </si>
  <si>
    <t>CFIHOS-30000641</t>
  </si>
  <si>
    <t>4374</t>
  </si>
  <si>
    <t>RDS5767545</t>
  </si>
  <si>
    <t>CFIHOS-30000642</t>
  </si>
  <si>
    <t>10251</t>
  </si>
  <si>
    <t>70122</t>
  </si>
  <si>
    <t>RDS11274560</t>
  </si>
  <si>
    <t>CFIHOS-30000643</t>
  </si>
  <si>
    <t>4417</t>
  </si>
  <si>
    <t>70145</t>
  </si>
  <si>
    <t>RDS880154</t>
  </si>
  <si>
    <t>CFIHOS-30000644</t>
  </si>
  <si>
    <t>RDS1286872861</t>
  </si>
  <si>
    <t>CFIHOS-30000645</t>
  </si>
  <si>
    <t>RDS304379</t>
  </si>
  <si>
    <t>CFIHOS-30000646</t>
  </si>
  <si>
    <t>4520</t>
  </si>
  <si>
    <t>70230</t>
  </si>
  <si>
    <t>RDS418544</t>
  </si>
  <si>
    <t>CFIHOS-30000647</t>
  </si>
  <si>
    <t>70579</t>
  </si>
  <si>
    <t>RDS2224589</t>
  </si>
  <si>
    <t>CFIHOS-30000648</t>
  </si>
  <si>
    <t>520146</t>
  </si>
  <si>
    <t>8676</t>
  </si>
  <si>
    <t>RDS1339832331</t>
  </si>
  <si>
    <t>CFIHOS-30000649</t>
  </si>
  <si>
    <t>10350</t>
  </si>
  <si>
    <t>RDS292499</t>
  </si>
  <si>
    <t>CFIHOS-30000650</t>
  </si>
  <si>
    <t>RDS1048796831</t>
  </si>
  <si>
    <t>CFIHOS-30000652</t>
  </si>
  <si>
    <t>RDS2224590</t>
  </si>
  <si>
    <t>CFIHOS-30000653</t>
  </si>
  <si>
    <t>400039</t>
  </si>
  <si>
    <t>7247</t>
  </si>
  <si>
    <t>RDS309329</t>
  </si>
  <si>
    <t>CFIHOS-30000654</t>
  </si>
  <si>
    <t>4677</t>
  </si>
  <si>
    <t>70324</t>
  </si>
  <si>
    <t>RDS743399</t>
  </si>
  <si>
    <t>CFIHOS-30000655</t>
  </si>
  <si>
    <t>520022</t>
  </si>
  <si>
    <t>8759</t>
  </si>
  <si>
    <t>RDS4316825252</t>
  </si>
  <si>
    <t>CFIHOS-30000656</t>
  </si>
  <si>
    <t>DR</t>
  </si>
  <si>
    <t>RDS286379</t>
  </si>
  <si>
    <t>CFIHOS-30000657</t>
  </si>
  <si>
    <t>100328</t>
  </si>
  <si>
    <t>NODN</t>
  </si>
  <si>
    <t>RDS5855670</t>
  </si>
  <si>
    <t>CFIHOS-30000658</t>
  </si>
  <si>
    <t>RDS2224592</t>
  </si>
  <si>
    <t>CFIHOS-30000659</t>
  </si>
  <si>
    <t>RDS1295598271</t>
  </si>
  <si>
    <t>CFIHOS-30000660</t>
  </si>
  <si>
    <t>10554</t>
  </si>
  <si>
    <t>820153</t>
  </si>
  <si>
    <t>RDS292589</t>
  </si>
  <si>
    <t>CFIHOS-30000661</t>
  </si>
  <si>
    <t>4818</t>
  </si>
  <si>
    <t>70700</t>
  </si>
  <si>
    <t>RDS267929</t>
  </si>
  <si>
    <t>CFIHOS-30000662</t>
  </si>
  <si>
    <t>RDS1026717301</t>
  </si>
  <si>
    <t>CFIHOS-30000663</t>
  </si>
  <si>
    <t>4742</t>
  </si>
  <si>
    <t>RDS460394</t>
  </si>
  <si>
    <t>CFIHOS-30000664</t>
  </si>
  <si>
    <t>4597</t>
  </si>
  <si>
    <t>70286</t>
  </si>
  <si>
    <t>RDS418364</t>
  </si>
  <si>
    <t>CFIHOS-30000665</t>
  </si>
  <si>
    <t>4310</t>
  </si>
  <si>
    <t>RDS461879</t>
  </si>
  <si>
    <t>CFIHOS-30000666</t>
  </si>
  <si>
    <t>4293</t>
  </si>
  <si>
    <t>71001</t>
  </si>
  <si>
    <t>RDS289844</t>
  </si>
  <si>
    <t>CFIHOS-30000667</t>
  </si>
  <si>
    <t>RDS2224585</t>
  </si>
  <si>
    <t>CFIHOS-30000668</t>
  </si>
  <si>
    <t>RDS2224582</t>
  </si>
  <si>
    <t>CFIHOS-30000669</t>
  </si>
  <si>
    <t>RDS2224586</t>
  </si>
  <si>
    <t>CFIHOS-30000670</t>
  </si>
  <si>
    <t>RDS2224591</t>
  </si>
  <si>
    <t>CFIHOS-30000671</t>
  </si>
  <si>
    <t>4413</t>
  </si>
  <si>
    <t>70530</t>
  </si>
  <si>
    <t>RDS461834</t>
  </si>
  <si>
    <t>CFIHOS-30000672</t>
  </si>
  <si>
    <t>4518</t>
  </si>
  <si>
    <t>70575</t>
  </si>
  <si>
    <t>RDS880784</t>
  </si>
  <si>
    <t>CFIHOS-30000673</t>
  </si>
  <si>
    <t>4667</t>
  </si>
  <si>
    <t>71205</t>
  </si>
  <si>
    <t>RDS462104</t>
  </si>
  <si>
    <t>CFIHOS-30000674</t>
  </si>
  <si>
    <t>4795</t>
  </si>
  <si>
    <t>70409</t>
  </si>
  <si>
    <t>RDS445454</t>
  </si>
  <si>
    <t>CFIHOS-30000675</t>
  </si>
  <si>
    <t>4434</t>
  </si>
  <si>
    <t>70541</t>
  </si>
  <si>
    <t>RDS462644</t>
  </si>
  <si>
    <t>CFIHOS-30000676</t>
  </si>
  <si>
    <t>4426</t>
  </si>
  <si>
    <t>70429</t>
  </si>
  <si>
    <t>RDS935459</t>
  </si>
  <si>
    <t>CFIHOS-30000677</t>
  </si>
  <si>
    <t>4519</t>
  </si>
  <si>
    <t>70228</t>
  </si>
  <si>
    <t>RDS316754</t>
  </si>
  <si>
    <t>CFIHOS-30000678</t>
  </si>
  <si>
    <t>251154</t>
  </si>
  <si>
    <t>3211</t>
  </si>
  <si>
    <t>RDS935594</t>
  </si>
  <si>
    <t>CFIHOS-30000679</t>
  </si>
  <si>
    <t>EP</t>
  </si>
  <si>
    <t>RDS18141154</t>
  </si>
  <si>
    <t>CFIHOS-30000680</t>
  </si>
  <si>
    <t>RDS2224588</t>
  </si>
  <si>
    <t>CFIHOS-30000681</t>
  </si>
  <si>
    <t>10487</t>
  </si>
  <si>
    <t>820928</t>
  </si>
  <si>
    <t>RDS431279</t>
  </si>
  <si>
    <t>CFIHOS-30000682</t>
  </si>
  <si>
    <t>10472</t>
  </si>
  <si>
    <t>RDS7018938</t>
  </si>
  <si>
    <t>CFIHOS-30000683</t>
  </si>
  <si>
    <t>130108</t>
  </si>
  <si>
    <t>7622</t>
  </si>
  <si>
    <t>CE</t>
  </si>
  <si>
    <t>RDS13068410</t>
  </si>
  <si>
    <t>CFIHOS-30000684</t>
  </si>
  <si>
    <t>130177</t>
  </si>
  <si>
    <t>7875</t>
  </si>
  <si>
    <t>RDS7191198</t>
  </si>
  <si>
    <t>CFIHOS-30000685</t>
  </si>
  <si>
    <t>130281</t>
  </si>
  <si>
    <t>8280</t>
  </si>
  <si>
    <t>RDS313289</t>
  </si>
  <si>
    <t>CFIHOS-30000686</t>
  </si>
  <si>
    <t>RDS1299047481</t>
  </si>
  <si>
    <t>CFIHOS-30000687</t>
  </si>
  <si>
    <t>4514</t>
  </si>
  <si>
    <t>70224</t>
  </si>
  <si>
    <t>RDS462689</t>
  </si>
  <si>
    <t>CFIHOS-30000688</t>
  </si>
  <si>
    <t>4568</t>
  </si>
  <si>
    <t>70841</t>
  </si>
  <si>
    <t>RDS648404</t>
  </si>
  <si>
    <t>CFIHOS-30000689</t>
  </si>
  <si>
    <t>4585</t>
  </si>
  <si>
    <t>70279</t>
  </si>
  <si>
    <t>RDS1008989</t>
  </si>
  <si>
    <t>CFIHOS-30000690</t>
  </si>
  <si>
    <t>RDS317159</t>
  </si>
  <si>
    <t>CFIHOS-30000697</t>
  </si>
  <si>
    <t>8653</t>
  </si>
  <si>
    <t>RDS5785737</t>
  </si>
  <si>
    <t>CFIHOS-30000698</t>
  </si>
  <si>
    <t>8811</t>
  </si>
  <si>
    <t>HBHT</t>
  </si>
  <si>
    <t>RDS2194378711</t>
  </si>
  <si>
    <t>CFIHOS-30000699</t>
  </si>
  <si>
    <t>RDS1286904151</t>
  </si>
  <si>
    <t>CFIHOS-30000706</t>
  </si>
  <si>
    <t>RDS276479</t>
  </si>
  <si>
    <t>CFIHOS-30000708</t>
  </si>
  <si>
    <t>8650</t>
  </si>
  <si>
    <t>RDS282554</t>
  </si>
  <si>
    <t>CFIHOS-30000710</t>
  </si>
  <si>
    <t>RDS414093041</t>
  </si>
  <si>
    <t>CFIHOS-30000712</t>
  </si>
  <si>
    <t>OIWI</t>
  </si>
  <si>
    <t>RDS7170184</t>
  </si>
  <si>
    <t>CFIHOS-30000713</t>
  </si>
  <si>
    <t>RDS1322424091</t>
  </si>
  <si>
    <t>CFIHOS-30000714</t>
  </si>
  <si>
    <t>FL</t>
  </si>
  <si>
    <t>CFIHOS-30000715</t>
  </si>
  <si>
    <t>CFIHOS-30000717</t>
  </si>
  <si>
    <t>CFIHOS-30000718</t>
  </si>
  <si>
    <t>RDS16556883</t>
  </si>
  <si>
    <t>CFIHOS-30000719</t>
  </si>
  <si>
    <t>RDS16705128</t>
  </si>
  <si>
    <t>TM</t>
  </si>
  <si>
    <t>CFIHOS-30000720</t>
  </si>
  <si>
    <t>RDS287324</t>
  </si>
  <si>
    <t>CFIHOS-30000721</t>
  </si>
  <si>
    <t>RDS13029500</t>
  </si>
  <si>
    <t>CFIHOS-30000722</t>
  </si>
  <si>
    <t>RDS289439</t>
  </si>
  <si>
    <t>CFIHOS-30000724</t>
  </si>
  <si>
    <t>RDS8641357</t>
  </si>
  <si>
    <t>CFIHOS-30000725</t>
  </si>
  <si>
    <t>RDS16557063</t>
  </si>
  <si>
    <t>CFIHOS-30000726</t>
  </si>
  <si>
    <t>RDS16553733</t>
  </si>
  <si>
    <t>CFIHOS-30000727</t>
  </si>
  <si>
    <t>2780</t>
  </si>
  <si>
    <t>RDS281249</t>
  </si>
  <si>
    <t>CFIHOS-30000728</t>
  </si>
  <si>
    <t>3238</t>
  </si>
  <si>
    <t>RDS875204</t>
  </si>
  <si>
    <t>CFIHOS-30000730</t>
  </si>
  <si>
    <t>RDS13029359</t>
  </si>
  <si>
    <t>CFIHOS-30000731</t>
  </si>
  <si>
    <t>RDS1026134</t>
  </si>
  <si>
    <t>CFIHOS-30000732</t>
  </si>
  <si>
    <t>250612</t>
  </si>
  <si>
    <t>3461</t>
  </si>
  <si>
    <t>RDS875159</t>
  </si>
  <si>
    <t>CFIHOS-30000733</t>
  </si>
  <si>
    <t>251505</t>
  </si>
  <si>
    <t>2553</t>
  </si>
  <si>
    <t>RDS869129</t>
  </si>
  <si>
    <t>CFIHOS-30000734</t>
  </si>
  <si>
    <t>251409</t>
  </si>
  <si>
    <t>2770</t>
  </si>
  <si>
    <t>RDS860534</t>
  </si>
  <si>
    <t>CFIHOS-30000735</t>
  </si>
  <si>
    <t>2774</t>
  </si>
  <si>
    <t>RDS316439</t>
  </si>
  <si>
    <t>CFIHOS-30000736</t>
  </si>
  <si>
    <t>RDS16700620</t>
  </si>
  <si>
    <t>CFIHOS-30000737</t>
  </si>
  <si>
    <t>RDS16551297</t>
  </si>
  <si>
    <t>CFIHOS-30000738</t>
  </si>
  <si>
    <t>10354</t>
  </si>
  <si>
    <t>RDS11142220</t>
  </si>
  <si>
    <t>CFIHOS-30000739</t>
  </si>
  <si>
    <t>10473</t>
  </si>
  <si>
    <t>RDS5794370</t>
  </si>
  <si>
    <t>CFIHOS-30000742</t>
  </si>
  <si>
    <t>71213</t>
  </si>
  <si>
    <t>CFIHOS-30000743</t>
  </si>
  <si>
    <t>640064</t>
  </si>
  <si>
    <t>RDS5762464</t>
  </si>
  <si>
    <t>CFIHOS-30000745</t>
  </si>
  <si>
    <t>250118</t>
  </si>
  <si>
    <t>2654</t>
  </si>
  <si>
    <t>RDS877859</t>
  </si>
  <si>
    <t>CFIHOS-30000746</t>
  </si>
  <si>
    <t>250487</t>
  </si>
  <si>
    <t>3617</t>
  </si>
  <si>
    <t>RDS877949</t>
  </si>
  <si>
    <t>CFIHOS-30000747</t>
  </si>
  <si>
    <t>4225</t>
  </si>
  <si>
    <t>70016</t>
  </si>
  <si>
    <t>RDS6569030</t>
  </si>
  <si>
    <t>CFIHOS-30000748</t>
  </si>
  <si>
    <t>4402</t>
  </si>
  <si>
    <t>RDS5786237</t>
  </si>
  <si>
    <t>CFIHOS-30000749</t>
  </si>
  <si>
    <t>4741</t>
  </si>
  <si>
    <t>70375</t>
  </si>
  <si>
    <t>RDS648674</t>
  </si>
  <si>
    <t>CFIHOS-30000750</t>
  </si>
  <si>
    <t>4719</t>
  </si>
  <si>
    <t>RDS5773110</t>
  </si>
  <si>
    <t>CFIHOS-30000752</t>
  </si>
  <si>
    <t>100119</t>
  </si>
  <si>
    <t>HEP</t>
  </si>
  <si>
    <t>SH</t>
  </si>
  <si>
    <t>CFIHOS-30000754</t>
  </si>
  <si>
    <t>100243</t>
  </si>
  <si>
    <t>3830</t>
  </si>
  <si>
    <t>RDS11015765</t>
  </si>
  <si>
    <t>CFIHOS-30000755</t>
  </si>
  <si>
    <t>100137</t>
  </si>
  <si>
    <t>3844</t>
  </si>
  <si>
    <t>HEST</t>
  </si>
  <si>
    <t>RDS419084</t>
  </si>
  <si>
    <t>CFIHOS-30000756</t>
  </si>
  <si>
    <t>3805</t>
  </si>
  <si>
    <t>HBIF</t>
  </si>
  <si>
    <t>RDS293264</t>
  </si>
  <si>
    <t>CFIHOS-30000757</t>
  </si>
  <si>
    <t>RDS5767025</t>
  </si>
  <si>
    <t>CFIHOS-30000758</t>
  </si>
  <si>
    <t>8761</t>
  </si>
  <si>
    <t>RDS43168252108</t>
  </si>
  <si>
    <t>CFIHOS-30000759</t>
  </si>
  <si>
    <t>8621</t>
  </si>
  <si>
    <t>RDS304334</t>
  </si>
  <si>
    <t>CFIHOS-30000800</t>
  </si>
  <si>
    <t>1795</t>
  </si>
  <si>
    <t>RDS779695261</t>
  </si>
  <si>
    <t>CFIHOS-30000801</t>
  </si>
  <si>
    <t>251411</t>
  </si>
  <si>
    <t>RDS962729</t>
  </si>
  <si>
    <t>CFIHOS-30000802</t>
  </si>
  <si>
    <t>RDS284219</t>
  </si>
  <si>
    <t>CFIHOS-30000803</t>
  </si>
  <si>
    <t>2338</t>
  </si>
  <si>
    <t>RDS876239</t>
  </si>
  <si>
    <t>CFIHOS-30000804</t>
  </si>
  <si>
    <t>2353</t>
  </si>
  <si>
    <t>251558</t>
  </si>
  <si>
    <t>RDS873359</t>
  </si>
  <si>
    <t>CFIHOS-30000805</t>
  </si>
  <si>
    <t>2354</t>
  </si>
  <si>
    <t>250007</t>
  </si>
  <si>
    <t>EMAC</t>
  </si>
  <si>
    <t>RDS472994</t>
  </si>
  <si>
    <t>CFIHOS-30000806</t>
  </si>
  <si>
    <t>RDS5791066</t>
  </si>
  <si>
    <t>VABA</t>
  </si>
  <si>
    <t>CFIHOS-30000807</t>
  </si>
  <si>
    <t>10163</t>
  </si>
  <si>
    <t>RDS416654</t>
  </si>
  <si>
    <t>CFIHOS-30000808</t>
  </si>
  <si>
    <t>RDS431594</t>
  </si>
  <si>
    <t>CFIHOS-30000809</t>
  </si>
  <si>
    <t>10189</t>
  </si>
  <si>
    <t>RDS5791128</t>
  </si>
  <si>
    <t>VABP</t>
  </si>
  <si>
    <t>CFIHOS-30000810</t>
  </si>
  <si>
    <t>10190</t>
  </si>
  <si>
    <t>RDS416609</t>
  </si>
  <si>
    <t>CFIHOS-30000811</t>
  </si>
  <si>
    <t>DC</t>
  </si>
  <si>
    <t>CFIHOS-30000812</t>
  </si>
  <si>
    <t>10203</t>
  </si>
  <si>
    <t>RDS292364</t>
  </si>
  <si>
    <t>VAES</t>
  </si>
  <si>
    <t>CFIHOS-30000813</t>
  </si>
  <si>
    <t>4275</t>
  </si>
  <si>
    <t>70045</t>
  </si>
  <si>
    <t>RDS878669</t>
  </si>
  <si>
    <t>CFIHOS-30000814</t>
  </si>
  <si>
    <t>RDS432899</t>
  </si>
  <si>
    <t>CFIHOS-30000815</t>
  </si>
  <si>
    <t>10212</t>
  </si>
  <si>
    <t>VASC</t>
  </si>
  <si>
    <t>CFIHOS-30000817</t>
  </si>
  <si>
    <t>VADI</t>
  </si>
  <si>
    <t>CFIHOS-30000818</t>
  </si>
  <si>
    <t>10221</t>
  </si>
  <si>
    <t>RDS421019</t>
  </si>
  <si>
    <t>CFIHOS-30000819</t>
  </si>
  <si>
    <t>250523</t>
  </si>
  <si>
    <t>CFIHOS-30000820</t>
  </si>
  <si>
    <t>250120</t>
  </si>
  <si>
    <t>EMDC</t>
  </si>
  <si>
    <t>RDS472949</t>
  </si>
  <si>
    <t>CFIHOS-30000821</t>
  </si>
  <si>
    <t>8520</t>
  </si>
  <si>
    <t>RDS4316635584</t>
  </si>
  <si>
    <t>CFIHOS-30000822</t>
  </si>
  <si>
    <t>RDS552689</t>
  </si>
  <si>
    <t>CFIHOS-30000823</t>
  </si>
  <si>
    <t>2709</t>
  </si>
  <si>
    <t>PTDT</t>
  </si>
  <si>
    <t>RDS877994</t>
  </si>
  <si>
    <t>CFIHOS-30000824</t>
  </si>
  <si>
    <t>10249</t>
  </si>
  <si>
    <t>RDS11142670</t>
  </si>
  <si>
    <t>VADC</t>
  </si>
  <si>
    <t>CFIHOS-30000825</t>
  </si>
  <si>
    <t>10250</t>
  </si>
  <si>
    <t>RDS11142715</t>
  </si>
  <si>
    <t>CFIHOS-30000827</t>
  </si>
  <si>
    <t>3751</t>
  </si>
  <si>
    <t>RDS444779</t>
  </si>
  <si>
    <t>CFIHOS-30000828</t>
  </si>
  <si>
    <t>PRFL</t>
  </si>
  <si>
    <t>CFIHOS-30000829</t>
  </si>
  <si>
    <t>CFIHOS-30000834</t>
  </si>
  <si>
    <t>4430</t>
  </si>
  <si>
    <t>71286</t>
  </si>
  <si>
    <t>RDS1007639</t>
  </si>
  <si>
    <t>CFIHOS-30000835</t>
  </si>
  <si>
    <t>4433</t>
  </si>
  <si>
    <t>71287</t>
  </si>
  <si>
    <t>RDS1007684</t>
  </si>
  <si>
    <t>CFIHOS-30000836</t>
  </si>
  <si>
    <t>2900</t>
  </si>
  <si>
    <t>RDS913544</t>
  </si>
  <si>
    <t>CFIHOS-30000837</t>
  </si>
  <si>
    <t>10302</t>
  </si>
  <si>
    <t>RDS17079788</t>
  </si>
  <si>
    <t>VAGA</t>
  </si>
  <si>
    <t>CFIHOS-30000838</t>
  </si>
  <si>
    <t>10303</t>
  </si>
  <si>
    <t>RDS416519</t>
  </si>
  <si>
    <t>CFIHOS-30000839</t>
  </si>
  <si>
    <t>10313</t>
  </si>
  <si>
    <t>RDS5767330</t>
  </si>
  <si>
    <t>VAGL</t>
  </si>
  <si>
    <t>CFIHOS-30000840</t>
  </si>
  <si>
    <t>10314</t>
  </si>
  <si>
    <t>RDS416204</t>
  </si>
  <si>
    <t>CFIHOS-30000841</t>
  </si>
  <si>
    <t>8601</t>
  </si>
  <si>
    <t>RDS16042131</t>
  </si>
  <si>
    <t>CFIHOS-30000843</t>
  </si>
  <si>
    <t>130143</t>
  </si>
  <si>
    <t>7730</t>
  </si>
  <si>
    <t>RDS407017331</t>
  </si>
  <si>
    <t>CFIHOS-30000847</t>
  </si>
  <si>
    <t>CFIHOS-30000848</t>
  </si>
  <si>
    <t>VAMO</t>
  </si>
  <si>
    <t>CFIHOS-30000849</t>
  </si>
  <si>
    <t>CFIHOS-30000850</t>
  </si>
  <si>
    <t>10362</t>
  </si>
  <si>
    <t>RDS6329980</t>
  </si>
  <si>
    <t>CFIHOS-30000851</t>
  </si>
  <si>
    <t>VANE</t>
  </si>
  <si>
    <t>CFIHOS-30000852</t>
  </si>
  <si>
    <t>10364</t>
  </si>
  <si>
    <t>RDS421064</t>
  </si>
  <si>
    <t>CFIHOS-30000853</t>
  </si>
  <si>
    <t>4578</t>
  </si>
  <si>
    <t>RDS7945427</t>
  </si>
  <si>
    <t>CFIHOS-30000854</t>
  </si>
  <si>
    <t>3142</t>
  </si>
  <si>
    <t>CFIHOS-30000856</t>
  </si>
  <si>
    <t>10391</t>
  </si>
  <si>
    <t>VASP</t>
  </si>
  <si>
    <t>CFIHOS-30000857</t>
  </si>
  <si>
    <t>10395</t>
  </si>
  <si>
    <t>RDS645794</t>
  </si>
  <si>
    <t>CFIHOS-30000858</t>
  </si>
  <si>
    <t>CFIHOS-30000859</t>
  </si>
  <si>
    <t>10400</t>
  </si>
  <si>
    <t>RDS5791353</t>
  </si>
  <si>
    <t>VAPG</t>
  </si>
  <si>
    <t>CFIHOS-30000860</t>
  </si>
  <si>
    <t>10402</t>
  </si>
  <si>
    <t>RDS421109</t>
  </si>
  <si>
    <t>CFIHOS-30000861</t>
  </si>
  <si>
    <t>10419</t>
  </si>
  <si>
    <t>VASV</t>
  </si>
  <si>
    <t>CFIHOS-30000862</t>
  </si>
  <si>
    <t>130217</t>
  </si>
  <si>
    <t>8023</t>
  </si>
  <si>
    <t>PURE</t>
  </si>
  <si>
    <t>RDS420749</t>
  </si>
  <si>
    <t>CFIHOS-30000863</t>
  </si>
  <si>
    <t>PRRI</t>
  </si>
  <si>
    <t>CFIHOS-30000864</t>
  </si>
  <si>
    <t>130231</t>
  </si>
  <si>
    <t>8046</t>
  </si>
  <si>
    <t>PORO</t>
  </si>
  <si>
    <t>CFIHOS-30000866</t>
  </si>
  <si>
    <t>10482</t>
  </si>
  <si>
    <t>RDS873224</t>
  </si>
  <si>
    <t>CFIHOS-30000867</t>
  </si>
  <si>
    <t>HES</t>
  </si>
  <si>
    <t>CFIHOS-30000869</t>
  </si>
  <si>
    <t>CFIHOS-30000870</t>
  </si>
  <si>
    <t>251433</t>
  </si>
  <si>
    <t>3451</t>
  </si>
  <si>
    <t>RDS963719</t>
  </si>
  <si>
    <t>CFIHOS-30000873</t>
  </si>
  <si>
    <t>RDS610424</t>
  </si>
  <si>
    <t>CFIHOS-30000874</t>
  </si>
  <si>
    <t>3590</t>
  </si>
  <si>
    <t>RDS876464</t>
  </si>
  <si>
    <t>CFIHOS-30000875</t>
  </si>
  <si>
    <t>8884</t>
  </si>
  <si>
    <t>RDS431690821</t>
  </si>
  <si>
    <t>CFIHOS-30000876</t>
  </si>
  <si>
    <t>10605</t>
  </si>
  <si>
    <t>RDS6327600</t>
  </si>
  <si>
    <t>CFIHOS-30000877</t>
  </si>
  <si>
    <t>3146</t>
  </si>
  <si>
    <t>PTOT</t>
  </si>
  <si>
    <t>RDS878309</t>
  </si>
  <si>
    <t>CFIHOS-30000878</t>
  </si>
  <si>
    <t>CFIHOS-30000880</t>
  </si>
  <si>
    <t>RDS314774</t>
  </si>
  <si>
    <t>CFIHOS-30000881</t>
  </si>
  <si>
    <t>8921</t>
  </si>
  <si>
    <t>RDS11525327</t>
  </si>
  <si>
    <t>CFIHOS-30000882</t>
  </si>
  <si>
    <t>RDS297494</t>
  </si>
  <si>
    <t>CFIHOS-30000883</t>
  </si>
  <si>
    <t>RDS467369</t>
  </si>
  <si>
    <t>CFIHOS-30000885</t>
  </si>
  <si>
    <t>1813</t>
  </si>
  <si>
    <t>RDS444869</t>
  </si>
  <si>
    <t>CFIHOS-30000887</t>
  </si>
  <si>
    <t>RDS1330900681</t>
  </si>
  <si>
    <t>CFIHOS-30000889</t>
  </si>
  <si>
    <t>RDS1295560811</t>
  </si>
  <si>
    <t>CFIHOS-30000890</t>
  </si>
  <si>
    <t>CFIHOS-30000891</t>
  </si>
  <si>
    <t>3744</t>
  </si>
  <si>
    <t>RDS440549</t>
  </si>
  <si>
    <t>CFIHOS-30000892</t>
  </si>
  <si>
    <t>RDS1280056841</t>
  </si>
  <si>
    <t>CFIHOS-30000894</t>
  </si>
  <si>
    <t>3778</t>
  </si>
  <si>
    <t>RDS441134</t>
  </si>
  <si>
    <t>CFIHOS-30000895</t>
  </si>
  <si>
    <t>4442</t>
  </si>
  <si>
    <t>CFIHOS-30000896</t>
  </si>
  <si>
    <t>RDS304244</t>
  </si>
  <si>
    <t>CFIHOS-30000897</t>
  </si>
  <si>
    <t>4501</t>
  </si>
  <si>
    <t>CFIHOS-30000898</t>
  </si>
  <si>
    <t>8659</t>
  </si>
  <si>
    <t>CFIHOS-30000901</t>
  </si>
  <si>
    <t>RDS306269</t>
  </si>
  <si>
    <t>CFIHOS-30000905</t>
  </si>
  <si>
    <t>RDS1289777110</t>
  </si>
  <si>
    <t>CFIHOS-30000908</t>
  </si>
  <si>
    <t>7927</t>
  </si>
  <si>
    <t>RDS412306721</t>
  </si>
  <si>
    <t>CFIHOS-30000909</t>
  </si>
  <si>
    <t>7255</t>
  </si>
  <si>
    <t>CFIHOS-30000912</t>
  </si>
  <si>
    <t>4711</t>
  </si>
  <si>
    <t>RDS5761886</t>
  </si>
  <si>
    <t>CFIHOS-30000915</t>
  </si>
  <si>
    <t>7727</t>
  </si>
  <si>
    <t>RDS380178235</t>
  </si>
  <si>
    <t>CFIHOS-30000916</t>
  </si>
  <si>
    <t>CFIHOS-30000919</t>
  </si>
  <si>
    <t>5339</t>
  </si>
  <si>
    <t>RDS5789846</t>
  </si>
  <si>
    <t>CFIHOS-30000921</t>
  </si>
  <si>
    <t>CFIHOS-30000922</t>
  </si>
  <si>
    <t>RDS1300122521</t>
  </si>
  <si>
    <t>CFIHOS-30000923</t>
  </si>
  <si>
    <t>3453</t>
  </si>
  <si>
    <t>CFIHOS-30000926</t>
  </si>
  <si>
    <t>RDS1295511221</t>
  </si>
  <si>
    <t>CFIHOS-30000927</t>
  </si>
  <si>
    <t>RDS1287915601</t>
  </si>
  <si>
    <t>CFIHOS-30000928</t>
  </si>
  <si>
    <t>CFIHOS-30000930</t>
  </si>
  <si>
    <t>RDS291239</t>
  </si>
  <si>
    <t>TU</t>
  </si>
  <si>
    <t>CFIHOS-30000931</t>
  </si>
  <si>
    <t>CFIHOS-30000933</t>
  </si>
  <si>
    <t>8317</t>
  </si>
  <si>
    <t>CFIHOS-30000934</t>
  </si>
  <si>
    <t>CFIHOS-30000935</t>
  </si>
  <si>
    <t>RDS1066600871</t>
  </si>
  <si>
    <t>CFIHOS-30000938</t>
  </si>
  <si>
    <t>7407</t>
  </si>
  <si>
    <t>RDS13029297</t>
  </si>
  <si>
    <t>CFIHOS-30000939</t>
  </si>
  <si>
    <t>1811</t>
  </si>
  <si>
    <t>RDS898262151</t>
  </si>
  <si>
    <t>CFIHOS-30000940</t>
  </si>
  <si>
    <t>8369</t>
  </si>
  <si>
    <t>RDS11589940</t>
  </si>
  <si>
    <t>CFIHOS-30000942</t>
  </si>
  <si>
    <t>CFIHOS-30000943</t>
  </si>
  <si>
    <t>4499</t>
  </si>
  <si>
    <t>RDS5784405</t>
  </si>
  <si>
    <t>CFIHOS-30000946</t>
  </si>
  <si>
    <t>5214</t>
  </si>
  <si>
    <t>RDS416294</t>
  </si>
  <si>
    <t>CFIHOS-30000949</t>
  </si>
  <si>
    <t>RDS1300690551</t>
  </si>
  <si>
    <t>CFIHOS-30000950</t>
  </si>
  <si>
    <t>RDS13016965</t>
  </si>
  <si>
    <t>CFIHOS-30000951</t>
  </si>
  <si>
    <t>4743</t>
  </si>
  <si>
    <t>RDS5777698</t>
  </si>
  <si>
    <t>CFIHOS-30000952</t>
  </si>
  <si>
    <t>7268</t>
  </si>
  <si>
    <t>RDS13050740</t>
  </si>
  <si>
    <t>CFIHOS-30000953</t>
  </si>
  <si>
    <t>RDS1299021101</t>
  </si>
  <si>
    <t>CFIHOS-30000955</t>
  </si>
  <si>
    <t>RDS312569</t>
  </si>
  <si>
    <t>CFIHOS-30000956</t>
  </si>
  <si>
    <t>RDS17918239</t>
  </si>
  <si>
    <t>CFIHOS-30000957</t>
  </si>
  <si>
    <t>3615</t>
  </si>
  <si>
    <t>RDS7124200</t>
  </si>
  <si>
    <t>CFIHOS-30000959</t>
  </si>
  <si>
    <t>9896</t>
  </si>
  <si>
    <t>CFIHOS-30000962</t>
  </si>
  <si>
    <t>10783</t>
  </si>
  <si>
    <t>CFIHOS-30000964</t>
  </si>
  <si>
    <t>10270</t>
  </si>
  <si>
    <t>RDS328274</t>
  </si>
  <si>
    <t>CFIHOS-30000965</t>
  </si>
  <si>
    <t>11402</t>
  </si>
  <si>
    <t>RDS288179</t>
  </si>
  <si>
    <t>CFIHOS-30000967</t>
  </si>
  <si>
    <t>2710</t>
  </si>
  <si>
    <t>RDS475514</t>
  </si>
  <si>
    <t>CFIHOS-30000969</t>
  </si>
  <si>
    <t>18443</t>
  </si>
  <si>
    <t>RDS1202849</t>
  </si>
  <si>
    <t>CFIHOS-30000972</t>
  </si>
  <si>
    <t>13967</t>
  </si>
  <si>
    <t>RDS284759</t>
  </si>
  <si>
    <t>CFIHOS-30000975</t>
  </si>
  <si>
    <t>14719</t>
  </si>
  <si>
    <t>RDS303614</t>
  </si>
  <si>
    <t>CFIHOS-30000981</t>
  </si>
  <si>
    <t>16387</t>
  </si>
  <si>
    <t>RDS329399</t>
  </si>
  <si>
    <t>CFIHOS-30000990</t>
  </si>
  <si>
    <t>20504</t>
  </si>
  <si>
    <t>RDS284849</t>
  </si>
  <si>
    <t>CFIHOS-30000996</t>
  </si>
  <si>
    <t>21015</t>
  </si>
  <si>
    <t>RDS222261</t>
  </si>
  <si>
    <t>CFIHOS-30001003</t>
  </si>
  <si>
    <t>13854</t>
  </si>
  <si>
    <t>RDS282239</t>
  </si>
  <si>
    <t>CFIHOS-30001005</t>
  </si>
  <si>
    <t>22862</t>
  </si>
  <si>
    <t>RDS13119180</t>
  </si>
  <si>
    <t>CFIHOS-30001008</t>
  </si>
  <si>
    <t>CFIHOS-30001009</t>
  </si>
  <si>
    <t>13441</t>
  </si>
  <si>
    <t>RDS485999</t>
  </si>
  <si>
    <t>CFIHOS-30001032</t>
  </si>
  <si>
    <t>RDS417104</t>
  </si>
  <si>
    <t>CFIHOS-40000001</t>
  </si>
  <si>
    <t>RDS373094</t>
  </si>
  <si>
    <t>CFIHOS-40000062</t>
  </si>
  <si>
    <t>610865</t>
  </si>
  <si>
    <t>CFIHOS-40000075</t>
  </si>
  <si>
    <t>550471</t>
  </si>
  <si>
    <t>CFIHOS-40000134</t>
  </si>
  <si>
    <t>550473</t>
  </si>
  <si>
    <t>CFIHOS-40000175</t>
  </si>
  <si>
    <t>193412</t>
  </si>
  <si>
    <t>CFIHOS-40000177</t>
  </si>
  <si>
    <t>790456</t>
  </si>
  <si>
    <t>CFIHOS-40000201</t>
  </si>
  <si>
    <t>551353</t>
  </si>
  <si>
    <t>CFIHOS-40000223</t>
  </si>
  <si>
    <t>160177</t>
  </si>
  <si>
    <t>CFIHOS-40000234</t>
  </si>
  <si>
    <t>910235</t>
  </si>
  <si>
    <t>CFIHOS-40000249</t>
  </si>
  <si>
    <t>552882</t>
  </si>
  <si>
    <t>CFIHOS-40000275</t>
  </si>
  <si>
    <t>550971</t>
  </si>
  <si>
    <t>CFIHOS-40000330</t>
  </si>
  <si>
    <t>550432</t>
  </si>
  <si>
    <t>CFIHOS-40000332</t>
  </si>
  <si>
    <t>CFIHOS-40000333</t>
  </si>
  <si>
    <t>552231</t>
  </si>
  <si>
    <t>CFIHOS-40000432</t>
  </si>
  <si>
    <t>553031</t>
  </si>
  <si>
    <t>CFIHOS-40000486</t>
  </si>
  <si>
    <t>1626</t>
  </si>
  <si>
    <t>220132</t>
  </si>
  <si>
    <t>CFIHOS-40000487</t>
  </si>
  <si>
    <t>3959</t>
  </si>
  <si>
    <t>910175</t>
  </si>
  <si>
    <t>CFIHOS-40000488</t>
  </si>
  <si>
    <t>10440</t>
  </si>
  <si>
    <t>4093</t>
  </si>
  <si>
    <t>CFIHOS-40000489</t>
  </si>
  <si>
    <t>552314</t>
  </si>
  <si>
    <t>5667</t>
  </si>
  <si>
    <t>CFIHOS-40000490</t>
  </si>
  <si>
    <t>5711</t>
  </si>
  <si>
    <t>CFIHOS-40000491</t>
  </si>
  <si>
    <t>550092</t>
  </si>
  <si>
    <t>5719</t>
  </si>
  <si>
    <t>CFIHOS-40000492</t>
  </si>
  <si>
    <t>5729</t>
  </si>
  <si>
    <t>CFIHOS-40000493</t>
  </si>
  <si>
    <t>550188</t>
  </si>
  <si>
    <t>CFIHOS-40000494</t>
  </si>
  <si>
    <t>5825</t>
  </si>
  <si>
    <t>CFIHOS-40000495</t>
  </si>
  <si>
    <t>550331</t>
  </si>
  <si>
    <t>5833</t>
  </si>
  <si>
    <t>CFIHOS-40000496</t>
  </si>
  <si>
    <t>550126</t>
  </si>
  <si>
    <t>CFIHOS-40000497</t>
  </si>
  <si>
    <t>550354</t>
  </si>
  <si>
    <t>CFIHOS-40000498</t>
  </si>
  <si>
    <t>6025</t>
  </si>
  <si>
    <t>CFIHOS-40000499</t>
  </si>
  <si>
    <t>6053</t>
  </si>
  <si>
    <t>CFIHOS-40000500</t>
  </si>
  <si>
    <t>550362</t>
  </si>
  <si>
    <t>6096</t>
  </si>
  <si>
    <t>CFIHOS-40000501</t>
  </si>
  <si>
    <t>6117</t>
  </si>
  <si>
    <t>CFIHOS-40000502</t>
  </si>
  <si>
    <t>6132</t>
  </si>
  <si>
    <t>CFIHOS-40000503</t>
  </si>
  <si>
    <t>550397</t>
  </si>
  <si>
    <t>6164</t>
  </si>
  <si>
    <t>CFIHOS-40000504</t>
  </si>
  <si>
    <t>550182</t>
  </si>
  <si>
    <t>6189</t>
  </si>
  <si>
    <t>CFIHOS-40000505</t>
  </si>
  <si>
    <t>6192</t>
  </si>
  <si>
    <t>CFIHOS-40000506</t>
  </si>
  <si>
    <t>550022</t>
  </si>
  <si>
    <t>6323</t>
  </si>
  <si>
    <t>CFIHOS-40000507</t>
  </si>
  <si>
    <t>6340</t>
  </si>
  <si>
    <t>CFIHOS-40000508</t>
  </si>
  <si>
    <t>6353</t>
  </si>
  <si>
    <t>CFIHOS-40000509</t>
  </si>
  <si>
    <t>551563</t>
  </si>
  <si>
    <t>6359</t>
  </si>
  <si>
    <t>CFIHOS-40000510</t>
  </si>
  <si>
    <t>6392</t>
  </si>
  <si>
    <t>CFIHOS-40000511</t>
  </si>
  <si>
    <t>6393</t>
  </si>
  <si>
    <t>CFIHOS-40000512</t>
  </si>
  <si>
    <t>550189</t>
  </si>
  <si>
    <t>6395</t>
  </si>
  <si>
    <t>CFIHOS-40000513</t>
  </si>
  <si>
    <t>6396</t>
  </si>
  <si>
    <t>CFIHOS-40000514</t>
  </si>
  <si>
    <t>550410</t>
  </si>
  <si>
    <t>6398</t>
  </si>
  <si>
    <t>CFIHOS-40000515</t>
  </si>
  <si>
    <t>6400</t>
  </si>
  <si>
    <t>CFIHOS-40000516</t>
  </si>
  <si>
    <t>6429</t>
  </si>
  <si>
    <t>CFIHOS-40000517</t>
  </si>
  <si>
    <t>6431</t>
  </si>
  <si>
    <t>CFIHOS-40000518</t>
  </si>
  <si>
    <t>6432</t>
  </si>
  <si>
    <t>CFIHOS-40000519</t>
  </si>
  <si>
    <t>550206</t>
  </si>
  <si>
    <t>6444</t>
  </si>
  <si>
    <t>CFIHOS-40000520</t>
  </si>
  <si>
    <t>6451</t>
  </si>
  <si>
    <t>CFIHOS-40000521</t>
  </si>
  <si>
    <t>552460</t>
  </si>
  <si>
    <t>6583</t>
  </si>
  <si>
    <t>CFIHOS-40000522</t>
  </si>
  <si>
    <t>552835</t>
  </si>
  <si>
    <t>6587</t>
  </si>
  <si>
    <t>CFIHOS-40000523</t>
  </si>
  <si>
    <t>551751</t>
  </si>
  <si>
    <t>6591</t>
  </si>
  <si>
    <t>CFIHOS-40000524</t>
  </si>
  <si>
    <t>6592</t>
  </si>
  <si>
    <t>CFIHOS-40000525</t>
  </si>
  <si>
    <t>6594</t>
  </si>
  <si>
    <t>CFIHOS-40000526</t>
  </si>
  <si>
    <t>6596</t>
  </si>
  <si>
    <t>CFIHOS-40000527</t>
  </si>
  <si>
    <t>6597</t>
  </si>
  <si>
    <t>CFIHOS-40000528</t>
  </si>
  <si>
    <t>550301</t>
  </si>
  <si>
    <t>6600</t>
  </si>
  <si>
    <t>CFIHOS-40000529</t>
  </si>
  <si>
    <t>CFIHOS-40000530</t>
  </si>
  <si>
    <t>550254</t>
  </si>
  <si>
    <t>6700</t>
  </si>
  <si>
    <t>CFIHOS-40000531</t>
  </si>
  <si>
    <t>550707</t>
  </si>
  <si>
    <t>6816</t>
  </si>
  <si>
    <t>CFIHOS-40000532</t>
  </si>
  <si>
    <t>550726</t>
  </si>
  <si>
    <t>6887</t>
  </si>
  <si>
    <t>CFIHOS-40000533</t>
  </si>
  <si>
    <t>CFIHOS-40000534</t>
  </si>
  <si>
    <t>6962</t>
  </si>
  <si>
    <t>CFIHOS-40000535</t>
  </si>
  <si>
    <t>550163</t>
  </si>
  <si>
    <t>7004</t>
  </si>
  <si>
    <t>CFIHOS-40000536</t>
  </si>
  <si>
    <t>551241</t>
  </si>
  <si>
    <t>7005</t>
  </si>
  <si>
    <t>CFIHOS-40000537</t>
  </si>
  <si>
    <t>550164</t>
  </si>
  <si>
    <t>7033</t>
  </si>
  <si>
    <t>CFIHOS-40000538</t>
  </si>
  <si>
    <t>550388</t>
  </si>
  <si>
    <t>7034</t>
  </si>
  <si>
    <t>CFIHOS-40000539</t>
  </si>
  <si>
    <t>7104</t>
  </si>
  <si>
    <t>CFIHOS-40000540</t>
  </si>
  <si>
    <t>550303</t>
  </si>
  <si>
    <t>7141</t>
  </si>
  <si>
    <t>CFIHOS-40000541</t>
  </si>
  <si>
    <t>550464</t>
  </si>
  <si>
    <t>7162</t>
  </si>
  <si>
    <t>CFIHOS-40000542</t>
  </si>
  <si>
    <t>CFIHOS-40000543</t>
  </si>
  <si>
    <t>193002</t>
  </si>
  <si>
    <t>955</t>
  </si>
  <si>
    <t>CFIHOS-40000581</t>
  </si>
  <si>
    <t>6699</t>
  </si>
  <si>
    <t>CFIHOS-40000589</t>
  </si>
  <si>
    <t>10595</t>
  </si>
  <si>
    <t>RDS720359</t>
  </si>
  <si>
    <t>CFIHOS-40000615</t>
  </si>
  <si>
    <t>4023</t>
  </si>
  <si>
    <t>CFIHOS-40000625</t>
  </si>
  <si>
    <t>102</t>
  </si>
  <si>
    <t>CFIHOS-60000001</t>
  </si>
  <si>
    <t>RDS1317959</t>
  </si>
  <si>
    <t>CFIHOS-60000006</t>
  </si>
  <si>
    <t>RDS1400191931</t>
  </si>
  <si>
    <t>CFIHOS-60000009</t>
  </si>
  <si>
    <t>RDS2228554</t>
  </si>
  <si>
    <t>CFIHOS-60000011</t>
  </si>
  <si>
    <t>RDS2228540</t>
  </si>
  <si>
    <t>CFIHOS-60000014</t>
  </si>
  <si>
    <t>RDS462959</t>
  </si>
  <si>
    <t>CFIHOS-60000015</t>
  </si>
  <si>
    <t>RDS463184</t>
  </si>
  <si>
    <t>CFIHOS-60000016</t>
  </si>
  <si>
    <t>RDS2228555</t>
  </si>
  <si>
    <t>CFIHOS-60000021</t>
  </si>
  <si>
    <t>RDS1400195941</t>
  </si>
  <si>
    <t>CFIHOS-60000027</t>
  </si>
  <si>
    <t>RDS463229</t>
  </si>
  <si>
    <t>CFIHOS-60000034</t>
  </si>
  <si>
    <t>RDS1400198301</t>
  </si>
  <si>
    <t>CFIHOS-60000038</t>
  </si>
  <si>
    <t>RDS463004</t>
  </si>
  <si>
    <t>CFIHOS-60000039</t>
  </si>
  <si>
    <t>RDS2228552</t>
  </si>
  <si>
    <t>CFIHOS-60000050</t>
  </si>
  <si>
    <t>RDS2221635</t>
  </si>
  <si>
    <t>CFIHOS-60000064</t>
  </si>
  <si>
    <t>RDS463094</t>
  </si>
  <si>
    <t>CFIHOS-60000069</t>
  </si>
  <si>
    <t>RDS222378</t>
  </si>
  <si>
    <t>CFIHOS-60000078</t>
  </si>
  <si>
    <t>RDS2228553</t>
  </si>
  <si>
    <t>CFIHOS-60000080</t>
  </si>
  <si>
    <t>RDS463049</t>
  </si>
  <si>
    <t>CFIHOS-60000085</t>
  </si>
  <si>
    <t>RDS463139</t>
  </si>
  <si>
    <t>CFIHOS-60000090</t>
  </si>
  <si>
    <t>RDS2228401</t>
  </si>
  <si>
    <t>CFIHOS-60000101</t>
  </si>
  <si>
    <t>RDS2220092</t>
  </si>
  <si>
    <t>CFIHOS-60000103</t>
  </si>
  <si>
    <t>RDS12837250</t>
  </si>
  <si>
    <t>CFIHOS-60000124</t>
  </si>
  <si>
    <t>RDS423764</t>
  </si>
  <si>
    <t>CFIHOS-60000125</t>
  </si>
  <si>
    <t>RDS2226082</t>
  </si>
  <si>
    <t>CFIHOS-60000126</t>
  </si>
  <si>
    <t>CFIHOS-60000127</t>
  </si>
  <si>
    <t>CFIHOS-60000170</t>
  </si>
  <si>
    <t>RDS12836665</t>
  </si>
  <si>
    <t>CFIHOS-60000183</t>
  </si>
  <si>
    <t>RDS12836710</t>
  </si>
  <si>
    <t>CFIHOS-60000196</t>
  </si>
  <si>
    <t>RDS2226087</t>
  </si>
  <si>
    <t>CFIHOS-60000197</t>
  </si>
  <si>
    <t>RDS628379</t>
  </si>
  <si>
    <t>CFIHOS-60000200</t>
  </si>
  <si>
    <t>RDS423809</t>
  </si>
  <si>
    <t>CFIHOS-60000201</t>
  </si>
  <si>
    <t>RDS2228496</t>
  </si>
  <si>
    <t>CFIHOS-60000204</t>
  </si>
  <si>
    <t>RDS7151497</t>
  </si>
  <si>
    <t>CFIHOS-60000207</t>
  </si>
  <si>
    <t>RDS2228651</t>
  </si>
  <si>
    <t>CFIHOS-60000209</t>
  </si>
  <si>
    <t>RDS460664</t>
  </si>
  <si>
    <t>CFIHOS-60000212</t>
  </si>
  <si>
    <t>RDS2228497</t>
  </si>
  <si>
    <t>CFIHOS-60000213</t>
  </si>
  <si>
    <t>RDS2228402</t>
  </si>
  <si>
    <t>CFIHOS-60000215</t>
  </si>
  <si>
    <t>CFIHOS-60000227</t>
  </si>
  <si>
    <t>RDS2228501</t>
  </si>
  <si>
    <t>CFIHOS-60000228</t>
  </si>
  <si>
    <t>RDS11019275</t>
  </si>
  <si>
    <t>CFIHOS-60000231</t>
  </si>
  <si>
    <t>RDS423899</t>
  </si>
  <si>
    <t>CFIHOS-60000235</t>
  </si>
  <si>
    <t>RDS2228610</t>
  </si>
  <si>
    <t>CFIHOS-60000242</t>
  </si>
  <si>
    <t>RDS43166360112</t>
  </si>
  <si>
    <t>CFIHOS-60000244</t>
  </si>
  <si>
    <t>RDS13035420</t>
  </si>
  <si>
    <t>CFIHOS-60000245</t>
  </si>
  <si>
    <t>RDS2225360</t>
  </si>
  <si>
    <t>CFIHOS-60000246</t>
  </si>
  <si>
    <t>RDS2228502</t>
  </si>
  <si>
    <t>CFIHOS-60000249</t>
  </si>
  <si>
    <t>RDS2229937</t>
  </si>
  <si>
    <t>CFIHOS-60000259</t>
  </si>
  <si>
    <t>RDS2228611</t>
  </si>
  <si>
    <t>CFIHOS-60000260</t>
  </si>
  <si>
    <t>RDS2228652</t>
  </si>
  <si>
    <t>CFIHOS-60000265</t>
  </si>
  <si>
    <t>RDS422729</t>
  </si>
  <si>
    <t>CFIHOS-60000266</t>
  </si>
  <si>
    <t>CFIHOS-60000271</t>
  </si>
  <si>
    <t>RDS628334</t>
  </si>
  <si>
    <t>CFIHOS-60000274</t>
  </si>
  <si>
    <t>RDS2227741</t>
  </si>
  <si>
    <t>CFIHOS-60000275</t>
  </si>
  <si>
    <t>RDS2227742</t>
  </si>
  <si>
    <t>CFIHOS-60000276</t>
  </si>
  <si>
    <t>RDS2227743</t>
  </si>
  <si>
    <t>CFIHOS-60000279</t>
  </si>
  <si>
    <t>RDS2228943</t>
  </si>
  <si>
    <t>CFIHOS-60000281</t>
  </si>
  <si>
    <t>RDS2228653</t>
  </si>
  <si>
    <t>CFIHOS-60000283</t>
  </si>
  <si>
    <t>RDS2228503</t>
  </si>
  <si>
    <t>CFIHOS-60000298</t>
  </si>
  <si>
    <t>RDS296729</t>
  </si>
  <si>
    <t>CFIHOS-60000314</t>
  </si>
  <si>
    <t>RDS2226088</t>
  </si>
  <si>
    <t>CFIHOS-60000318</t>
  </si>
  <si>
    <t>RDS7199620</t>
  </si>
  <si>
    <t>CFIHOS-60000320</t>
  </si>
  <si>
    <t>RDS11529088</t>
  </si>
  <si>
    <t>CFIHOS-60000321</t>
  </si>
  <si>
    <t>RDS2228951</t>
  </si>
  <si>
    <t>CFIHOS-60000322</t>
  </si>
  <si>
    <t>RDS8642343</t>
  </si>
  <si>
    <t>CFIHOS-60000325</t>
  </si>
  <si>
    <t>RDS2223565</t>
  </si>
  <si>
    <t>CFIHOS-60000329</t>
  </si>
  <si>
    <t>RDS628424</t>
  </si>
  <si>
    <t>CFIHOS-60000331</t>
  </si>
  <si>
    <t>RDS2226089</t>
  </si>
  <si>
    <t>CFIHOS-60000334</t>
  </si>
  <si>
    <t>RDS2228612</t>
  </si>
  <si>
    <t>CFIHOS-60000335</t>
  </si>
  <si>
    <t>RDS2228504</t>
  </si>
  <si>
    <t>CFIHOS-60000357</t>
  </si>
  <si>
    <t>RDS13700634</t>
  </si>
  <si>
    <t>CFIHOS-60000358</t>
  </si>
  <si>
    <t>RDS2225390</t>
  </si>
  <si>
    <t>CFIHOS-60000360</t>
  </si>
  <si>
    <t>RDS2226066</t>
  </si>
  <si>
    <t>CFIHOS-60000363</t>
  </si>
  <si>
    <t>RDS2225361</t>
  </si>
  <si>
    <t>CFIHOS-60000365</t>
  </si>
  <si>
    <t>RDS13029800</t>
  </si>
  <si>
    <t>CFIHOS-60000366</t>
  </si>
  <si>
    <t>RDS424799</t>
  </si>
  <si>
    <t>CFIHOS-60000368</t>
  </si>
  <si>
    <t>RDS2228505</t>
  </si>
  <si>
    <t>CFIHOS-60000375</t>
  </si>
  <si>
    <t>RDS418648421</t>
  </si>
  <si>
    <t>CFIHOS-60000376</t>
  </si>
  <si>
    <t>CFIHOS-60000377</t>
  </si>
  <si>
    <t>CFIHOS-60000378</t>
  </si>
  <si>
    <t>RDS2228970</t>
  </si>
  <si>
    <t>CFIHOS-60000379</t>
  </si>
  <si>
    <t>RDS2224719</t>
  </si>
  <si>
    <t>CFIHOS-60000381</t>
  </si>
  <si>
    <t>RDS2228506</t>
  </si>
  <si>
    <t>CFIHOS-60000382</t>
  </si>
  <si>
    <t>RDS2228410</t>
  </si>
  <si>
    <t>CFIHOS-60000385</t>
  </si>
  <si>
    <t>RDS889784</t>
  </si>
  <si>
    <t>CFIHOS-60000387</t>
  </si>
  <si>
    <t>RDS13110370</t>
  </si>
  <si>
    <t>CFIHOS-60000388</t>
  </si>
  <si>
    <t>CFIHOS-60000389</t>
  </si>
  <si>
    <t>RDS2226056</t>
  </si>
  <si>
    <t>CFIHOS-60000394</t>
  </si>
  <si>
    <t>RDS12834910</t>
  </si>
  <si>
    <t>CFIHOS-60000400</t>
  </si>
  <si>
    <t>RDS2228944</t>
  </si>
  <si>
    <t>CFIHOS-60000401</t>
  </si>
  <si>
    <t>RDS432989</t>
  </si>
  <si>
    <t>CFIHOS-60000402</t>
  </si>
  <si>
    <t>RDS2228405</t>
  </si>
  <si>
    <t>CFIHOS-60000403</t>
  </si>
  <si>
    <t>RDS7199806</t>
  </si>
  <si>
    <t>CFIHOS-60000408</t>
  </si>
  <si>
    <t>RDS2227201</t>
  </si>
  <si>
    <t>CFIHOS-60000409</t>
  </si>
  <si>
    <t>RDS2227202</t>
  </si>
  <si>
    <t>CFIHOS-60000410</t>
  </si>
  <si>
    <t>RDS2227203</t>
  </si>
  <si>
    <t>CFIHOS-60000412</t>
  </si>
  <si>
    <t>RDS2227210</t>
  </si>
  <si>
    <t>CFIHOS-60000413</t>
  </si>
  <si>
    <t>RDS2227211</t>
  </si>
  <si>
    <t>CFIHOS-60000417</t>
  </si>
  <si>
    <t>RDS2227212</t>
  </si>
  <si>
    <t>CFIHOS-60000418</t>
  </si>
  <si>
    <t>RDS2227213</t>
  </si>
  <si>
    <t>CFIHOS-60000420</t>
  </si>
  <si>
    <t>RDS2227214</t>
  </si>
  <si>
    <t>CFIHOS-60000421</t>
  </si>
  <si>
    <t>RDS2227215</t>
  </si>
  <si>
    <t>CFIHOS-60000425</t>
  </si>
  <si>
    <t>RDS4976786220</t>
  </si>
  <si>
    <t>CFIHOS-60000428</t>
  </si>
  <si>
    <t>RDS5968490</t>
  </si>
  <si>
    <t>CFIHOS-60000429</t>
  </si>
  <si>
    <t>RDS49767861183</t>
  </si>
  <si>
    <t>CFIHOS-60000430</t>
  </si>
  <si>
    <t>RDS49767861150</t>
  </si>
  <si>
    <t>CFIHOS-60000431</t>
  </si>
  <si>
    <t>RDS4976786157</t>
  </si>
  <si>
    <t>CFIHOS-60000434</t>
  </si>
  <si>
    <t>RDS2228654</t>
  </si>
  <si>
    <t>CFIHOS-60000435</t>
  </si>
  <si>
    <t>RDS637289</t>
  </si>
  <si>
    <t>CFIHOS-60000436</t>
  </si>
  <si>
    <t>RDS11854600</t>
  </si>
  <si>
    <t>CFIHOS-60000438</t>
  </si>
  <si>
    <t>CFIHOS-60000440</t>
  </si>
  <si>
    <t>RDS2225352</t>
  </si>
  <si>
    <t>CFIHOS-60000441</t>
  </si>
  <si>
    <t>RDS1293967931</t>
  </si>
  <si>
    <t>CFIHOS-60000442</t>
  </si>
  <si>
    <t>RDS2225350</t>
  </si>
  <si>
    <t>CFIHOS-60000443</t>
  </si>
  <si>
    <t>RDS2228800</t>
  </si>
  <si>
    <t>CFIHOS-60000446</t>
  </si>
  <si>
    <t>RDS12836395</t>
  </si>
  <si>
    <t>CFIHOS-60000447</t>
  </si>
  <si>
    <t>CFIHOS-60000448</t>
  </si>
  <si>
    <t>RDS2228613</t>
  </si>
  <si>
    <t>CFIHOS-60000450</t>
  </si>
  <si>
    <t>RDS11508376</t>
  </si>
  <si>
    <t>CFIHOS-60000452</t>
  </si>
  <si>
    <t>RDS2227025</t>
  </si>
  <si>
    <t>CFIHOS-60000466</t>
  </si>
  <si>
    <t>RDS419219</t>
  </si>
  <si>
    <t>CFIHOS-60000468</t>
  </si>
  <si>
    <t>RDS425114</t>
  </si>
  <si>
    <t>CFIHOS-60000471</t>
  </si>
  <si>
    <t>RDS2227208</t>
  </si>
  <si>
    <t>CFIHOS-60000481</t>
  </si>
  <si>
    <t>RDS1013399</t>
  </si>
  <si>
    <t>CFIHOS-60000482</t>
  </si>
  <si>
    <t>RDS2227200</t>
  </si>
  <si>
    <t>CFIHOS-60000483</t>
  </si>
  <si>
    <t>RDS2227204</t>
  </si>
  <si>
    <t>CFIHOS-60000484</t>
  </si>
  <si>
    <t>RDS2227207</t>
  </si>
  <si>
    <t>CFIHOS-60000485</t>
  </si>
  <si>
    <t>RDS1013309</t>
  </si>
  <si>
    <t>CFIHOS-60000487</t>
  </si>
  <si>
    <t>RDS2227205</t>
  </si>
  <si>
    <t>CFIHOS-60000489</t>
  </si>
  <si>
    <t>RDS2227216</t>
  </si>
  <si>
    <t>CFIHOS-60000490</t>
  </si>
  <si>
    <t>RDS1015109</t>
  </si>
  <si>
    <t>CFIHOS-60000491</t>
  </si>
  <si>
    <t>RDS1015199</t>
  </si>
  <si>
    <t>CFIHOS-60000492</t>
  </si>
  <si>
    <t>RDS5967880</t>
  </si>
  <si>
    <t>CFIHOS-60000493</t>
  </si>
  <si>
    <t>RDS50364046159</t>
  </si>
  <si>
    <t>CFIHOS-60000495</t>
  </si>
  <si>
    <t>RDS2228945</t>
  </si>
  <si>
    <t>CFIHOS-60000497</t>
  </si>
  <si>
    <t>RDS2228406</t>
  </si>
  <si>
    <t>CFIHOS-60000500</t>
  </si>
  <si>
    <t>RDS14058145</t>
  </si>
  <si>
    <t>CFIHOS-60000504</t>
  </si>
  <si>
    <t>RDS2229203</t>
  </si>
  <si>
    <t>CFIHOS-60000507</t>
  </si>
  <si>
    <t>RDS417689</t>
  </si>
  <si>
    <t>CFIHOS-60000508</t>
  </si>
  <si>
    <t>RDS2228961</t>
  </si>
  <si>
    <t>CFIHOS-60000509</t>
  </si>
  <si>
    <t>RDS2221122</t>
  </si>
  <si>
    <t>CFIHOS-60000511</t>
  </si>
  <si>
    <t>RDS2228507</t>
  </si>
  <si>
    <t>CFIHOS-60000512</t>
  </si>
  <si>
    <t>RDS2228655</t>
  </si>
  <si>
    <t>CFIHOS-60000514</t>
  </si>
  <si>
    <t>RDS2226086</t>
  </si>
  <si>
    <t>CFIHOS-60000515</t>
  </si>
  <si>
    <t>RDS2224716</t>
  </si>
  <si>
    <t>CFIHOS-60000529</t>
  </si>
  <si>
    <t>RDS5005825220</t>
  </si>
  <si>
    <t>CFIHOS-60000532</t>
  </si>
  <si>
    <t>RDS2228606</t>
  </si>
  <si>
    <t>CFIHOS-60000533</t>
  </si>
  <si>
    <t>RDS2228640</t>
  </si>
  <si>
    <t>CFIHOS-60000535</t>
  </si>
  <si>
    <t>RDS2226070</t>
  </si>
  <si>
    <t>CFIHOS-60000536</t>
  </si>
  <si>
    <t>RDS2221801</t>
  </si>
  <si>
    <t>CFIHOS-60000537</t>
  </si>
  <si>
    <t>RDS222608</t>
  </si>
  <si>
    <t>CFIHOS-60000541</t>
  </si>
  <si>
    <t>CFIHOS-60000542</t>
  </si>
  <si>
    <t>RDS2228601</t>
  </si>
  <si>
    <t>CFIHOS-60000543</t>
  </si>
  <si>
    <t>RDS2228602</t>
  </si>
  <si>
    <t>CFIHOS-60000545</t>
  </si>
  <si>
    <t>CFIHOS-60000546</t>
  </si>
  <si>
    <t>RDS2226074</t>
  </si>
  <si>
    <t>CFIHOS-60000548</t>
  </si>
  <si>
    <t>RDS2228656</t>
  </si>
  <si>
    <t>CFIHOS-60000550</t>
  </si>
  <si>
    <t>RDS2228673</t>
  </si>
  <si>
    <t>CFIHOS-60000551</t>
  </si>
  <si>
    <t>RDS2225364</t>
  </si>
  <si>
    <t>CFIHOS-60000553</t>
  </si>
  <si>
    <t>RDS2228952</t>
  </si>
  <si>
    <t>CFIHOS-60000556</t>
  </si>
  <si>
    <t>RDS13315233</t>
  </si>
  <si>
    <t>CFIHOS-60000557</t>
  </si>
  <si>
    <t>RDS13034655</t>
  </si>
  <si>
    <t>CFIHOS-60000558</t>
  </si>
  <si>
    <t>RDS2228953</t>
  </si>
  <si>
    <t>CFIHOS-60000561</t>
  </si>
  <si>
    <t>RDS2228408</t>
  </si>
  <si>
    <t>CFIHOS-60000562</t>
  </si>
  <si>
    <t>RDS2228614</t>
  </si>
  <si>
    <t>CFIHOS-60000565</t>
  </si>
  <si>
    <t>RDS13110308</t>
  </si>
  <si>
    <t>CFIHOS-60000566</t>
  </si>
  <si>
    <t>RDS2228615</t>
  </si>
  <si>
    <t>CFIHOS-60000568</t>
  </si>
  <si>
    <t>RDS873719</t>
  </si>
  <si>
    <t>CFIHOS-60000569</t>
  </si>
  <si>
    <t>RDS2225353</t>
  </si>
  <si>
    <t>CFIHOS-60000570</t>
  </si>
  <si>
    <t>RDS2226084</t>
  </si>
  <si>
    <t>CFIHOS-60000571</t>
  </si>
  <si>
    <t>CFIHOS-60000595</t>
  </si>
  <si>
    <t>RDS479564</t>
  </si>
  <si>
    <t>CFIHOS-60000599</t>
  </si>
  <si>
    <t>RDS890234</t>
  </si>
  <si>
    <t>CFIHOS-60000601</t>
  </si>
  <si>
    <t>RDS1400086601</t>
  </si>
  <si>
    <t>CFIHOS-60000602</t>
  </si>
  <si>
    <t>RDS2228891</t>
  </si>
  <si>
    <t>CFIHOS-60000603</t>
  </si>
  <si>
    <t>RDS11503242</t>
  </si>
  <si>
    <t>CFIHOS-60000606</t>
  </si>
  <si>
    <t>RDS2228954</t>
  </si>
  <si>
    <t>CFIHOS-60000611</t>
  </si>
  <si>
    <t>RDS2228381</t>
  </si>
  <si>
    <t>CFIHOS-60000612</t>
  </si>
  <si>
    <t>RDS2228382</t>
  </si>
  <si>
    <t>CFIHOS-60000613</t>
  </si>
  <si>
    <t>RDS2228383</t>
  </si>
  <si>
    <t>CFIHOS-60000614</t>
  </si>
  <si>
    <t>CFIHOS-60000615</t>
  </si>
  <si>
    <t>RDS2228384</t>
  </si>
  <si>
    <t>CFIHOS-60000616</t>
  </si>
  <si>
    <t>CFIHOS-60000617</t>
  </si>
  <si>
    <t>RDS2228385</t>
  </si>
  <si>
    <t>CFIHOS-60000618</t>
  </si>
  <si>
    <t>CFIHOS-60000628</t>
  </si>
  <si>
    <t>RDS1400182901</t>
  </si>
  <si>
    <t>CFIHOS-60000629</t>
  </si>
  <si>
    <t>RDS2228892</t>
  </si>
  <si>
    <t>CFIHOS-60000631</t>
  </si>
  <si>
    <t>RDS1084229</t>
  </si>
  <si>
    <t>CFIHOS-60000632</t>
  </si>
  <si>
    <t>RDS1084184</t>
  </si>
  <si>
    <t>CFIHOS-60000633</t>
  </si>
  <si>
    <t>RDS1051694</t>
  </si>
  <si>
    <t>CFIHOS-60000634</t>
  </si>
  <si>
    <t>RDS2228893</t>
  </si>
  <si>
    <t>CFIHOS-60000637</t>
  </si>
  <si>
    <t>RDS12836215</t>
  </si>
  <si>
    <t>CFIHOS-60000638</t>
  </si>
  <si>
    <t>RDS16011259</t>
  </si>
  <si>
    <t>CFIHOS-60000639</t>
  </si>
  <si>
    <t>RDS486449</t>
  </si>
  <si>
    <t>CFIHOS-60000640</t>
  </si>
  <si>
    <t>RDS2228411</t>
  </si>
  <si>
    <t>CFIHOS-60000642</t>
  </si>
  <si>
    <t>RDS2225362</t>
  </si>
  <si>
    <t>CFIHOS-60000645</t>
  </si>
  <si>
    <t>RDS16458768</t>
  </si>
  <si>
    <t>CFIHOS-60000649</t>
  </si>
  <si>
    <t>RDS5644791</t>
  </si>
  <si>
    <t>CFIHOS-60000653</t>
  </si>
  <si>
    <t>RDS1327139</t>
  </si>
  <si>
    <t>CFIHOS-60000655</t>
  </si>
  <si>
    <t>RDS499189841</t>
  </si>
  <si>
    <t>CFIHOS-60000656</t>
  </si>
  <si>
    <t>RDS2228701</t>
  </si>
  <si>
    <t>CFIHOS-60000657</t>
  </si>
  <si>
    <t>RDS2228702</t>
  </si>
  <si>
    <t>CFIHOS-60000658</t>
  </si>
  <si>
    <t>RDS2228703</t>
  </si>
  <si>
    <t>CFIHOS-60000659</t>
  </si>
  <si>
    <t>RDS2228704</t>
  </si>
  <si>
    <t>CFIHOS-60000660</t>
  </si>
  <si>
    <t>RDS2228705</t>
  </si>
  <si>
    <t>CFIHOS-60000661</t>
  </si>
  <si>
    <t>RDS2228706</t>
  </si>
  <si>
    <t>CFIHOS-60000662</t>
  </si>
  <si>
    <t>RDS2228707</t>
  </si>
  <si>
    <t>CFIHOS-60000663</t>
  </si>
  <si>
    <t>RDS2228708</t>
  </si>
  <si>
    <t>CFIHOS-60000664</t>
  </si>
  <si>
    <t>RDS5750863</t>
  </si>
  <si>
    <t>CFIHOS-60000665</t>
  </si>
  <si>
    <t>RDS5750908</t>
  </si>
  <si>
    <t>CFIHOS-60000666</t>
  </si>
  <si>
    <t>RDS2228713</t>
  </si>
  <si>
    <t>CFIHOS-60000667</t>
  </si>
  <si>
    <t>RDS2228714</t>
  </si>
  <si>
    <t>CFIHOS-60000668</t>
  </si>
  <si>
    <t>RDS2228715</t>
  </si>
  <si>
    <t>CFIHOS-60000669</t>
  </si>
  <si>
    <t>RDS2228716</t>
  </si>
  <si>
    <t>CFIHOS-60000670</t>
  </si>
  <si>
    <t>RDS2228717</t>
  </si>
  <si>
    <t>CFIHOS-60000671</t>
  </si>
  <si>
    <t>RDS2228718</t>
  </si>
  <si>
    <t>CFIHOS-60000673</t>
  </si>
  <si>
    <t>RDS4703990</t>
  </si>
  <si>
    <t>CFIHOS-60000674</t>
  </si>
  <si>
    <t>RDS4704035</t>
  </si>
  <si>
    <t>CFIHOS-60000675</t>
  </si>
  <si>
    <t>RDS4704080</t>
  </si>
  <si>
    <t>CFIHOS-60000676</t>
  </si>
  <si>
    <t>RDS1186469</t>
  </si>
  <si>
    <t>CFIHOS-60000677</t>
  </si>
  <si>
    <t>RDS499145520</t>
  </si>
  <si>
    <t>CFIHOS-60000678</t>
  </si>
  <si>
    <t>RDS2228725</t>
  </si>
  <si>
    <t>CFIHOS-60000679</t>
  </si>
  <si>
    <t>RDS2228726</t>
  </si>
  <si>
    <t>CFIHOS-60000680</t>
  </si>
  <si>
    <t>RDS2228727</t>
  </si>
  <si>
    <t>CFIHOS-60000681</t>
  </si>
  <si>
    <t>RDS2228728</t>
  </si>
  <si>
    <t>CFIHOS-60000683</t>
  </si>
  <si>
    <t>RDS5750953</t>
  </si>
  <si>
    <t>CFIHOS-60000684</t>
  </si>
  <si>
    <t>RDS5750998</t>
  </si>
  <si>
    <t>CFIHOS-60000685</t>
  </si>
  <si>
    <t>RDS5751043</t>
  </si>
  <si>
    <t>CFIHOS-60000686</t>
  </si>
  <si>
    <t>RDS5751135</t>
  </si>
  <si>
    <t>CFIHOS-60000687</t>
  </si>
  <si>
    <t>RDS5751180</t>
  </si>
  <si>
    <t>CFIHOS-60000688</t>
  </si>
  <si>
    <t>RDS2228735</t>
  </si>
  <si>
    <t>CFIHOS-60000689</t>
  </si>
  <si>
    <t>RDS2228736</t>
  </si>
  <si>
    <t>CFIHOS-60000690</t>
  </si>
  <si>
    <t>RDS2228737</t>
  </si>
  <si>
    <t>CFIHOS-60000691</t>
  </si>
  <si>
    <t>RDS2228738</t>
  </si>
  <si>
    <t>CFIHOS-60000693</t>
  </si>
  <si>
    <t>RDS5751225</t>
  </si>
  <si>
    <t>CFIHOS-60000694</t>
  </si>
  <si>
    <t>RDS5751270</t>
  </si>
  <si>
    <t>CFIHOS-60000695</t>
  </si>
  <si>
    <t>RDS5751315</t>
  </si>
  <si>
    <t>CFIHOS-60000696</t>
  </si>
  <si>
    <t>RDS1007594</t>
  </si>
  <si>
    <t>CFIHOS-60000697</t>
  </si>
  <si>
    <t>RDS5751360</t>
  </si>
  <si>
    <t>CFIHOS-60000698</t>
  </si>
  <si>
    <t>RDS5751405</t>
  </si>
  <si>
    <t>CFIHOS-60000699</t>
  </si>
  <si>
    <t>RDS2228746</t>
  </si>
  <si>
    <t>CFIHOS-60000700</t>
  </si>
  <si>
    <t>RDS2228747</t>
  </si>
  <si>
    <t>CFIHOS-60000701</t>
  </si>
  <si>
    <t>RDS2228748</t>
  </si>
  <si>
    <t>CFIHOS-60000703</t>
  </si>
  <si>
    <t>RDS499153651</t>
  </si>
  <si>
    <t>CFIHOS-60000704</t>
  </si>
  <si>
    <t>RDS499192951</t>
  </si>
  <si>
    <t>CFIHOS-60000705</t>
  </si>
  <si>
    <t>RDS499212191</t>
  </si>
  <si>
    <t>CFIHOS-60000706</t>
  </si>
  <si>
    <t>RDS5751450</t>
  </si>
  <si>
    <t>CFIHOS-60000707</t>
  </si>
  <si>
    <t>RDS5751495</t>
  </si>
  <si>
    <t>CFIHOS-60000708</t>
  </si>
  <si>
    <t>RDS1006379</t>
  </si>
  <si>
    <t>CFIHOS-60000709</t>
  </si>
  <si>
    <t>RDS1007369</t>
  </si>
  <si>
    <t>CFIHOS-60000710</t>
  </si>
  <si>
    <t>RDS499184471</t>
  </si>
  <si>
    <t>CFIHOS-60000711</t>
  </si>
  <si>
    <t>RDS11365160</t>
  </si>
  <si>
    <t>CFIHOS-60000713</t>
  </si>
  <si>
    <t>RDS2228760</t>
  </si>
  <si>
    <t>CFIHOS-60000714</t>
  </si>
  <si>
    <t>RDS2228761</t>
  </si>
  <si>
    <t>CFIHOS-60000715</t>
  </si>
  <si>
    <t>RDS2228762</t>
  </si>
  <si>
    <t>CFIHOS-60000716</t>
  </si>
  <si>
    <t>RDS499187651</t>
  </si>
  <si>
    <t>CFIHOS-60000717</t>
  </si>
  <si>
    <t>RDS499186791</t>
  </si>
  <si>
    <t>CFIHOS-60000718</t>
  </si>
  <si>
    <t>RDS1007414</t>
  </si>
  <si>
    <t>CFIHOS-60000719</t>
  </si>
  <si>
    <t>RDS1007459</t>
  </si>
  <si>
    <t>CFIHOS-60000720</t>
  </si>
  <si>
    <t>RDS1007504</t>
  </si>
  <si>
    <t>CFIHOS-60000721</t>
  </si>
  <si>
    <t>RDS1007549</t>
  </si>
  <si>
    <t>CFIHOS-60000722</t>
  </si>
  <si>
    <t>RDS480599</t>
  </si>
  <si>
    <t>CFIHOS-60000723</t>
  </si>
  <si>
    <t>RDS425699</t>
  </si>
  <si>
    <t>CFIHOS-60000724</t>
  </si>
  <si>
    <t>RDS2228894</t>
  </si>
  <si>
    <t>CFIHOS-60000726</t>
  </si>
  <si>
    <t>RDS11368590</t>
  </si>
  <si>
    <t>CFIHOS-60000727</t>
  </si>
  <si>
    <t>RDS2226085</t>
  </si>
  <si>
    <t>CFIHOS-60000730</t>
  </si>
  <si>
    <t>RDS2228508</t>
  </si>
  <si>
    <t>CFIHOS-60000743</t>
  </si>
  <si>
    <t>RDS2227188</t>
  </si>
  <si>
    <t>CFIHOS-60000744</t>
  </si>
  <si>
    <t>RDS2226609</t>
  </si>
  <si>
    <t>CFIHOS-60000747</t>
  </si>
  <si>
    <t>RDS2228972</t>
  </si>
  <si>
    <t>CFIHOS-60000748</t>
  </si>
  <si>
    <t>RDS17250567</t>
  </si>
  <si>
    <t>CFIHOS-60000749</t>
  </si>
  <si>
    <t>RDS17250612</t>
  </si>
  <si>
    <t>CFIHOS-60000751</t>
  </si>
  <si>
    <t>RDS933479</t>
  </si>
  <si>
    <t>CFIHOS-60000753</t>
  </si>
  <si>
    <t>RDS2228498</t>
  </si>
  <si>
    <t>CFIHOS-60000762</t>
  </si>
  <si>
    <t>RDS482354</t>
  </si>
  <si>
    <t>CFIHOS-60000763</t>
  </si>
  <si>
    <t>RDS478214</t>
  </si>
  <si>
    <t>CFIHOS-60000764</t>
  </si>
  <si>
    <t>RDS5763400</t>
  </si>
  <si>
    <t>CFIHOS-60000766</t>
  </si>
  <si>
    <t>RDS2228955</t>
  </si>
  <si>
    <t>CFIHOS-60000767</t>
  </si>
  <si>
    <t>RDS2221123</t>
  </si>
  <si>
    <t>CFIHOS-60000768</t>
  </si>
  <si>
    <t>RDS2228641</t>
  </si>
  <si>
    <t>CFIHOS-60000769</t>
  </si>
  <si>
    <t>RDS2224701</t>
  </si>
  <si>
    <t>CFIHOS-60000770</t>
  </si>
  <si>
    <t>RDS2224702</t>
  </si>
  <si>
    <t>CFIHOS-60000771</t>
  </si>
  <si>
    <t>RDS2224703</t>
  </si>
  <si>
    <t>CFIHOS-60000772</t>
  </si>
  <si>
    <t>RDS2224704</t>
  </si>
  <si>
    <t>CFIHOS-60000773</t>
  </si>
  <si>
    <t>RDS222609</t>
  </si>
  <si>
    <t>CFIHOS-60000774</t>
  </si>
  <si>
    <t>RDS2228490</t>
  </si>
  <si>
    <t>CFIHOS-60000775</t>
  </si>
  <si>
    <t>RDS2228741</t>
  </si>
  <si>
    <t>CFIHOS-60000777</t>
  </si>
  <si>
    <t>RDS476909</t>
  </si>
  <si>
    <t>CFIHOS-60000779</t>
  </si>
  <si>
    <t>RDS2226077</t>
  </si>
  <si>
    <t>CFIHOS-60000784</t>
  </si>
  <si>
    <t>RDS2228956</t>
  </si>
  <si>
    <t>CFIHOS-60000785</t>
  </si>
  <si>
    <t>RDS1400177501</t>
  </si>
  <si>
    <t>CFIHOS-60000786</t>
  </si>
  <si>
    <t>RDS1400180481</t>
  </si>
  <si>
    <t>CFIHOS-60000788</t>
  </si>
  <si>
    <t>RDS2228973</t>
  </si>
  <si>
    <t>CFIHOS-60000789</t>
  </si>
  <si>
    <t>RDS7220304</t>
  </si>
  <si>
    <t>CFIHOS-60000793</t>
  </si>
  <si>
    <t>RDS460529</t>
  </si>
  <si>
    <t>CFIHOS-60000794</t>
  </si>
  <si>
    <t>RDS2228974</t>
  </si>
  <si>
    <t>CFIHOS-60000795</t>
  </si>
  <si>
    <t>RDS2225351</t>
  </si>
  <si>
    <t>CFIHOS-60000796</t>
  </si>
  <si>
    <t>RDS425159</t>
  </si>
  <si>
    <t>CFIHOS-60000797</t>
  </si>
  <si>
    <t>RDS5857186</t>
  </si>
  <si>
    <t>CFIHOS-60000798</t>
  </si>
  <si>
    <t>RDS960479</t>
  </si>
  <si>
    <t>CFIHOS-60000799</t>
  </si>
  <si>
    <t>RDS4826404062</t>
  </si>
  <si>
    <t>CFIHOS-60000801</t>
  </si>
  <si>
    <t>RDS425744</t>
  </si>
  <si>
    <t>CFIHOS-60000803</t>
  </si>
  <si>
    <t>RDS5779175</t>
  </si>
  <si>
    <t>CFIHOS-60000806</t>
  </si>
  <si>
    <t>RDS2228657</t>
  </si>
  <si>
    <t>CFIHOS-60000808</t>
  </si>
  <si>
    <t>RDS2228842</t>
  </si>
  <si>
    <t>CFIHOS-60000810</t>
  </si>
  <si>
    <t>RDS1060027601</t>
  </si>
  <si>
    <t>CFIHOS-60000811</t>
  </si>
  <si>
    <t>RDS1324967491</t>
  </si>
  <si>
    <t>CFIHOS-60000812</t>
  </si>
  <si>
    <t>RDS2229248</t>
  </si>
  <si>
    <t>CFIHOS-60000813</t>
  </si>
  <si>
    <t>RDS629054</t>
  </si>
  <si>
    <t>CFIHOS-60000814</t>
  </si>
  <si>
    <t>RDS12835765</t>
  </si>
  <si>
    <t>CFIHOS-60000821</t>
  </si>
  <si>
    <t>RDS2228976</t>
  </si>
  <si>
    <t>CFIHOS-60000827</t>
  </si>
  <si>
    <t>RDS2228605</t>
  </si>
  <si>
    <t>CFIHOS-60000840</t>
  </si>
  <si>
    <t>RDS2228509</t>
  </si>
  <si>
    <t>CFIHOS-60000845</t>
  </si>
  <si>
    <t>RDS628469</t>
  </si>
  <si>
    <t>CFIHOS-60000847</t>
  </si>
  <si>
    <t>RDS2228742</t>
  </si>
  <si>
    <t>CFIHOS-60000848</t>
  </si>
  <si>
    <t>RDS5856662</t>
  </si>
  <si>
    <t>CFIHOS-60000851</t>
  </si>
  <si>
    <t>RDS5856752</t>
  </si>
  <si>
    <t>CFIHOS-60000854</t>
  </si>
  <si>
    <t>RDS479789</t>
  </si>
  <si>
    <t>CFIHOS-60000855</t>
  </si>
  <si>
    <t>RDS482640407</t>
  </si>
  <si>
    <t>CFIHOS-60000858</t>
  </si>
  <si>
    <t>RDS2228978</t>
  </si>
  <si>
    <t>CFIHOS-60000860</t>
  </si>
  <si>
    <t>RDS2228492</t>
  </si>
  <si>
    <t>CFIHOS-60000863</t>
  </si>
  <si>
    <t>RDS4974055538</t>
  </si>
  <si>
    <t>CFIHOS-60000864</t>
  </si>
  <si>
    <t>RDS2228621</t>
  </si>
  <si>
    <t>CFIHOS-60000865</t>
  </si>
  <si>
    <t>RDS2228616</t>
  </si>
  <si>
    <t>CFIHOS-60000873</t>
  </si>
  <si>
    <t>CFIHOS-60000874</t>
  </si>
  <si>
    <t>RDS2227740</t>
  </si>
  <si>
    <t>CFIHOS-60000883</t>
  </si>
  <si>
    <t>RDS8641857</t>
  </si>
  <si>
    <t>CFIHOS-60000884</t>
  </si>
  <si>
    <t>CFIHOS-60000885</t>
  </si>
  <si>
    <t>CFIHOS-60000886</t>
  </si>
  <si>
    <t>CFIHOS-60000887</t>
  </si>
  <si>
    <t>CFIHOS-60000891</t>
  </si>
  <si>
    <t>RDS2228603</t>
  </si>
  <si>
    <t>CFIHOS-60000893</t>
  </si>
  <si>
    <t>RDS2225367</t>
  </si>
  <si>
    <t>CFIHOS-60000894</t>
  </si>
  <si>
    <t>RDS2225366</t>
  </si>
  <si>
    <t>CFIHOS-60000895</t>
  </si>
  <si>
    <t>RDS2226078</t>
  </si>
  <si>
    <t>CFIHOS-60000906</t>
  </si>
  <si>
    <t>RDS1066969820</t>
  </si>
  <si>
    <t>CFIHOS-60000907</t>
  </si>
  <si>
    <t>RDS479834</t>
  </si>
  <si>
    <t>CFIHOS-60000911</t>
  </si>
  <si>
    <t>RDS2228947</t>
  </si>
  <si>
    <t>CFIHOS-60000932</t>
  </si>
  <si>
    <t>RDS2228979</t>
  </si>
  <si>
    <t>CFIHOS-60000936</t>
  </si>
  <si>
    <t>RDS486179</t>
  </si>
  <si>
    <t>CFIHOS-60000937</t>
  </si>
  <si>
    <t>RDS2229252</t>
  </si>
  <si>
    <t>CFIHOS-60000938</t>
  </si>
  <si>
    <t>RDS419444</t>
  </si>
  <si>
    <t>CFIHOS-60000940</t>
  </si>
  <si>
    <t>RDS2228658</t>
  </si>
  <si>
    <t>CFIHOS-60000941</t>
  </si>
  <si>
    <t>RDS2228607</t>
  </si>
  <si>
    <t>CFIHOS-60000942</t>
  </si>
  <si>
    <t>CFIHOS-60000947</t>
  </si>
  <si>
    <t>RDS885194</t>
  </si>
  <si>
    <t>CFIHOS-60000948</t>
  </si>
  <si>
    <t>RDS2229253</t>
  </si>
  <si>
    <t>CFIHOS-60000950</t>
  </si>
  <si>
    <t>RDS7151797</t>
  </si>
  <si>
    <t>CFIHOS-60000951</t>
  </si>
  <si>
    <t>RDS2228561</t>
  </si>
  <si>
    <t>CFIHOS-60000952</t>
  </si>
  <si>
    <t>RDS2228566</t>
  </si>
  <si>
    <t>CFIHOS-60000953</t>
  </si>
  <si>
    <t>RDS2228562</t>
  </si>
  <si>
    <t>CFIHOS-60000954</t>
  </si>
  <si>
    <t>RDS2228567</t>
  </si>
  <si>
    <t>CFIHOS-60000955</t>
  </si>
  <si>
    <t>RDS2228563</t>
  </si>
  <si>
    <t>CFIHOS-60000956</t>
  </si>
  <si>
    <t>RDS2228568</t>
  </si>
  <si>
    <t>CFIHOS-60000957</t>
  </si>
  <si>
    <t>RDS2228569</t>
  </si>
  <si>
    <t>CFIHOS-60000958</t>
  </si>
  <si>
    <t>RDS2228564</t>
  </si>
  <si>
    <t>CFIHOS-60000959</t>
  </si>
  <si>
    <t>RDS2228570</t>
  </si>
  <si>
    <t>CFIHOS-60000960</t>
  </si>
  <si>
    <t>RDS2228560</t>
  </si>
  <si>
    <t>CFIHOS-60000961</t>
  </si>
  <si>
    <t>RDS2228565</t>
  </si>
  <si>
    <t>CFIHOS-60000964</t>
  </si>
  <si>
    <t>RDS2225354</t>
  </si>
  <si>
    <t>CFIHOS-60000965</t>
  </si>
  <si>
    <t>CFIHOS-60000971</t>
  </si>
  <si>
    <t>RDS12835540</t>
  </si>
  <si>
    <t>CFIHOS-60000972</t>
  </si>
  <si>
    <t>RDS12835585</t>
  </si>
  <si>
    <t>CFIHOS-60000973</t>
  </si>
  <si>
    <t>RDS11508122</t>
  </si>
  <si>
    <t>CFIHOS-60000974</t>
  </si>
  <si>
    <t>CFIHOS-60000976</t>
  </si>
  <si>
    <t>RDS637469</t>
  </si>
  <si>
    <t>CFIHOS-60000979</t>
  </si>
  <si>
    <t>RDS11507993</t>
  </si>
  <si>
    <t>CFIHOS-60000980</t>
  </si>
  <si>
    <t>CFIHOS-60000982</t>
  </si>
  <si>
    <t>RDS1333484</t>
  </si>
  <si>
    <t>CFIHOS-60000984</t>
  </si>
  <si>
    <t>RDS2226079</t>
  </si>
  <si>
    <t>CFIHOS-60000985</t>
  </si>
  <si>
    <t>RDS2221124</t>
  </si>
  <si>
    <t>CFIHOS-60000986</t>
  </si>
  <si>
    <t>RDS6330659</t>
  </si>
  <si>
    <t>CFIHOS-60000988</t>
  </si>
  <si>
    <t>RDS2229214</t>
  </si>
  <si>
    <t>CFIHOS-60000989</t>
  </si>
  <si>
    <t>RDS16458588</t>
  </si>
  <si>
    <t>CFIHOS-60001010</t>
  </si>
  <si>
    <t>RDS1341854</t>
  </si>
  <si>
    <t>CFIHOS-60001011</t>
  </si>
  <si>
    <t>RDS1341899</t>
  </si>
  <si>
    <t>CFIHOS-60001012</t>
  </si>
  <si>
    <t>RDS2228510</t>
  </si>
  <si>
    <t>CFIHOS-60001024</t>
  </si>
  <si>
    <t>RDS637514</t>
  </si>
  <si>
    <t>CFIHOS-60001025</t>
  </si>
  <si>
    <t>CFIHOS-60001028</t>
  </si>
  <si>
    <t>RDS422999</t>
  </si>
  <si>
    <t>CFIHOS-60001031</t>
  </si>
  <si>
    <t>RDS7022320</t>
  </si>
  <si>
    <t>CFIHOS-60001035</t>
  </si>
  <si>
    <t>RDS2228617</t>
  </si>
  <si>
    <t>CFIHOS-60001038</t>
  </si>
  <si>
    <t>RDS2226080</t>
  </si>
  <si>
    <t>CFIHOS-60001040</t>
  </si>
  <si>
    <t>RDS13068545</t>
  </si>
  <si>
    <t>CFIHOS-60001041</t>
  </si>
  <si>
    <t>RDS11855905</t>
  </si>
  <si>
    <t>CFIHOS-60001042</t>
  </si>
  <si>
    <t>RDS8985471</t>
  </si>
  <si>
    <t>CFIHOS-60001050</t>
  </si>
  <si>
    <t>RDS11368725</t>
  </si>
  <si>
    <t>CFIHOS-60001052</t>
  </si>
  <si>
    <t>RDS890369</t>
  </si>
  <si>
    <t>CFIHOS-60001053</t>
  </si>
  <si>
    <t>RDS2228659</t>
  </si>
  <si>
    <t>CFIHOS-60001056</t>
  </si>
  <si>
    <t>RDS2224705</t>
  </si>
  <si>
    <t>CFIHOS-60001057</t>
  </si>
  <si>
    <t>RDS2224706</t>
  </si>
  <si>
    <t>CFIHOS-60001058</t>
  </si>
  <si>
    <t>RDS2224707</t>
  </si>
  <si>
    <t>CFIHOS-60001059</t>
  </si>
  <si>
    <t>RDS2224708</t>
  </si>
  <si>
    <t>CFIHOS-60001060</t>
  </si>
  <si>
    <t>CFIHOS-60001061</t>
  </si>
  <si>
    <t>RDS2228921</t>
  </si>
  <si>
    <t>CFIHOS-60001170</t>
  </si>
  <si>
    <t>RDS418904</t>
  </si>
  <si>
    <t>CFIHOS-60001171</t>
  </si>
  <si>
    <t>RDS2228982</t>
  </si>
  <si>
    <t>CFIHOS-60001173</t>
  </si>
  <si>
    <t>RDS2228841</t>
  </si>
  <si>
    <t>CFIHOS-60001188</t>
  </si>
  <si>
    <t>RDS5857732</t>
  </si>
  <si>
    <t>CFIHOS-60001189</t>
  </si>
  <si>
    <t>RDS7199868</t>
  </si>
  <si>
    <t>CFIHOS-60001190</t>
  </si>
  <si>
    <t>RDS2228622</t>
  </si>
  <si>
    <t>CFIHOS-60001192</t>
  </si>
  <si>
    <t>RDS2228672</t>
  </si>
  <si>
    <t>CFIHOS-60001201</t>
  </si>
  <si>
    <t>RDS480104</t>
  </si>
  <si>
    <t>CFIHOS-60001202</t>
  </si>
  <si>
    <t>RDS5856797</t>
  </si>
  <si>
    <t>CFIHOS-60001206</t>
  </si>
  <si>
    <t>RDS2228511</t>
  </si>
  <si>
    <t>CFIHOS-60001213</t>
  </si>
  <si>
    <t>RDS2229881</t>
  </si>
  <si>
    <t>CFIHOS-60001214</t>
  </si>
  <si>
    <t>RDS283589</t>
  </si>
  <si>
    <t>CFIHOS-60001215</t>
  </si>
  <si>
    <t>RDS419939</t>
  </si>
  <si>
    <t>CFIHOS-60001216</t>
  </si>
  <si>
    <t>RDS2229254</t>
  </si>
  <si>
    <t>CFIHOS-60001217</t>
  </si>
  <si>
    <t>RDS1061647611</t>
  </si>
  <si>
    <t>CFIHOS-60001223</t>
  </si>
  <si>
    <t>RDS222611</t>
  </si>
  <si>
    <t>CFIHOS-60001226</t>
  </si>
  <si>
    <t>RDS2228491</t>
  </si>
  <si>
    <t>CFIHOS-60001234</t>
  </si>
  <si>
    <t>RDS424643601</t>
  </si>
  <si>
    <t>CFIHOS-60001237</t>
  </si>
  <si>
    <t>RDS2228770</t>
  </si>
  <si>
    <t>CFIHOS-60001238</t>
  </si>
  <si>
    <t>CFIHOS-60001239</t>
  </si>
  <si>
    <t>RDS14208634</t>
  </si>
  <si>
    <t>CFIHOS-60001240</t>
  </si>
  <si>
    <t>RDS11854690</t>
  </si>
  <si>
    <t>CFIHOS-60001245</t>
  </si>
  <si>
    <t>CFIHOS-60001246</t>
  </si>
  <si>
    <t>RDS422684</t>
  </si>
  <si>
    <t>CFIHOS-60001254</t>
  </si>
  <si>
    <t>RDS416429</t>
  </si>
  <si>
    <t>CFIHOS-60001265</t>
  </si>
  <si>
    <t>RDS2228618</t>
  </si>
  <si>
    <t>CFIHOS-60001272</t>
  </si>
  <si>
    <t>RDS2228962</t>
  </si>
  <si>
    <t>CFIHOS-60001273</t>
  </si>
  <si>
    <t>RDS2228963</t>
  </si>
  <si>
    <t>CFIHOS-60001274</t>
  </si>
  <si>
    <t>RDS817019</t>
  </si>
  <si>
    <t>CFIHOS-60001275</t>
  </si>
  <si>
    <t>RDS2228964</t>
  </si>
  <si>
    <t>CFIHOS-60001279</t>
  </si>
  <si>
    <t>RDS22260291</t>
  </si>
  <si>
    <t>CFIHOS-60001280</t>
  </si>
  <si>
    <t>RDS22260301</t>
  </si>
  <si>
    <t>CFIHOS-60001281</t>
  </si>
  <si>
    <t>RDS22260311</t>
  </si>
  <si>
    <t>CFIHOS-60001282</t>
  </si>
  <si>
    <t>RDS22260321</t>
  </si>
  <si>
    <t>CFIHOS-60001283</t>
  </si>
  <si>
    <t>RDS22260331</t>
  </si>
  <si>
    <t>CFIHOS-60001284</t>
  </si>
  <si>
    <t>RDS22260341</t>
  </si>
  <si>
    <t>CFIHOS-60001285</t>
  </si>
  <si>
    <t>RDS2226058</t>
  </si>
  <si>
    <t>CFIHOS-60001286</t>
  </si>
  <si>
    <t>RDS426959</t>
  </si>
  <si>
    <t>CFIHOS-60001287</t>
  </si>
  <si>
    <t>RDS2221125</t>
  </si>
  <si>
    <t>CFIHOS-60001290</t>
  </si>
  <si>
    <t>RDS637424</t>
  </si>
  <si>
    <t>CFIHOS-60001291</t>
  </si>
  <si>
    <t>CFIHOS-60001292</t>
  </si>
  <si>
    <t>RDS2228670</t>
  </si>
  <si>
    <t>CFIHOS-60001293</t>
  </si>
  <si>
    <t>CFIHOS-60001294</t>
  </si>
  <si>
    <t>RDS2224718</t>
  </si>
  <si>
    <t>CFIHOS-60001296</t>
  </si>
  <si>
    <t>RDS2225363</t>
  </si>
  <si>
    <t>CFIHOS-60001297</t>
  </si>
  <si>
    <t>CFIHOS-60001302</t>
  </si>
  <si>
    <t>CFIHOS-60001303</t>
  </si>
  <si>
    <t>RDS4316887025</t>
  </si>
  <si>
    <t>CFIHOS-60001312</t>
  </si>
  <si>
    <t>RDS2228499</t>
  </si>
  <si>
    <t>CFIHOS-60001320</t>
  </si>
  <si>
    <t>CFIHOS-60001321</t>
  </si>
  <si>
    <t>RDS646289</t>
  </si>
  <si>
    <t>CFIHOS-60001322</t>
  </si>
  <si>
    <t>CFIHOS-60001323</t>
  </si>
  <si>
    <t>RDS13034430</t>
  </si>
  <si>
    <t>CFIHOS-60001326</t>
  </si>
  <si>
    <t>RDS1289809551</t>
  </si>
  <si>
    <t>CFIHOS-60001328</t>
  </si>
  <si>
    <t>RDS5857585</t>
  </si>
  <si>
    <t>CFIHOS-60001336</t>
  </si>
  <si>
    <t>RDS2226081</t>
  </si>
  <si>
    <t>CFIHOS-60001338</t>
  </si>
  <si>
    <t>RDS1012769</t>
  </si>
  <si>
    <t>CFIHOS-60001339</t>
  </si>
  <si>
    <t>CFIHOS-60001340</t>
  </si>
  <si>
    <t>RDS2226083</t>
  </si>
  <si>
    <t>CFIHOS-60001341</t>
  </si>
  <si>
    <t>CFIHOS-60001342</t>
  </si>
  <si>
    <t>RDS2228604</t>
  </si>
  <si>
    <t>CFIHOS-60001349</t>
  </si>
  <si>
    <t>RDS14057695</t>
  </si>
  <si>
    <t>CFIHOS-60001354</t>
  </si>
  <si>
    <t>RDS13598667</t>
  </si>
  <si>
    <t>CFIHOS-60001363</t>
  </si>
  <si>
    <t>RDS1012814</t>
  </si>
  <si>
    <t>CFIHOS-60001368</t>
  </si>
  <si>
    <t>RDS11215931</t>
  </si>
  <si>
    <t>CFIHOS-60001369</t>
  </si>
  <si>
    <t>RDS4316908510</t>
  </si>
  <si>
    <t>CFIHOS-60001370</t>
  </si>
  <si>
    <t>RDS2226057</t>
  </si>
  <si>
    <t>CFIHOS-60001372</t>
  </si>
  <si>
    <t>RDS2220058</t>
  </si>
  <si>
    <t>CFIHOS-60001373</t>
  </si>
  <si>
    <t>RDS16552864</t>
  </si>
  <si>
    <t>CFIHOS-60001375</t>
  </si>
  <si>
    <t>RDS5766187</t>
  </si>
  <si>
    <t>CFIHOS-60001392</t>
  </si>
  <si>
    <t>RDS869849</t>
  </si>
  <si>
    <t>CFIHOS-60001393</t>
  </si>
  <si>
    <t>RDS5760491</t>
  </si>
  <si>
    <t>CFIHOS-60001396</t>
  </si>
  <si>
    <t>RDS4974055555</t>
  </si>
  <si>
    <t>CFIHOS-60001397</t>
  </si>
  <si>
    <t>RDS4974055578</t>
  </si>
  <si>
    <t>CFIHOS-60001398</t>
  </si>
  <si>
    <t>RDS49740555101</t>
  </si>
  <si>
    <t>CFIHOS-60001413</t>
  </si>
  <si>
    <t>RDS11617515</t>
  </si>
  <si>
    <t>CFIHOS-60001414</t>
  </si>
  <si>
    <t>RDS2228040</t>
  </si>
  <si>
    <t>CFIHOS-60001416</t>
  </si>
  <si>
    <t>RDS2229160</t>
  </si>
  <si>
    <t>CFIHOS-60001418</t>
  </si>
  <si>
    <t>RDS8648500</t>
  </si>
  <si>
    <t>CFIHOS-60001422</t>
  </si>
  <si>
    <t>23286</t>
  </si>
  <si>
    <t>RDS1346759</t>
  </si>
  <si>
    <t>CFIHOS-60001423</t>
  </si>
  <si>
    <t>23606</t>
  </si>
  <si>
    <t>RDS1347974</t>
  </si>
  <si>
    <t>CFIHOS-60001425</t>
  </si>
  <si>
    <t>23826</t>
  </si>
  <si>
    <t>RDS1348334</t>
  </si>
  <si>
    <t>CFIHOS-60001426</t>
  </si>
  <si>
    <t>24288</t>
  </si>
  <si>
    <t>RDS4316908552</t>
  </si>
  <si>
    <t>CFIHOS-60001427</t>
  </si>
  <si>
    <t>25350</t>
  </si>
  <si>
    <t>RDS1313954</t>
  </si>
  <si>
    <t>CFIHOS-60001428</t>
  </si>
  <si>
    <t>25351</t>
  </si>
  <si>
    <t>RDS1313999</t>
  </si>
  <si>
    <t>CFIHOS-60001429</t>
  </si>
  <si>
    <t>25402</t>
  </si>
  <si>
    <t>RDS1314224</t>
  </si>
  <si>
    <t>CFIHOS-60001430</t>
  </si>
  <si>
    <t>25685</t>
  </si>
  <si>
    <t>RDS1348919</t>
  </si>
  <si>
    <t>CFIHOS-60001431</t>
  </si>
  <si>
    <t>25686</t>
  </si>
  <si>
    <t>RDS1348874</t>
  </si>
  <si>
    <t>CFIHOS-60001432</t>
  </si>
  <si>
    <t>10827</t>
  </si>
  <si>
    <t>RDS1318274</t>
  </si>
  <si>
    <t>CFIHOS-60001433</t>
  </si>
  <si>
    <t>10832</t>
  </si>
  <si>
    <t>RDS43165906236</t>
  </si>
  <si>
    <t>CFIHOS-60001434</t>
  </si>
  <si>
    <t>12080</t>
  </si>
  <si>
    <t>RDS1322324</t>
  </si>
  <si>
    <t>CFIHOS-60001435</t>
  </si>
  <si>
    <t>12128</t>
  </si>
  <si>
    <t>RDS1322684</t>
  </si>
  <si>
    <t>CFIHOS-60001436</t>
  </si>
  <si>
    <t>12132</t>
  </si>
  <si>
    <t>RDS1322549</t>
  </si>
  <si>
    <t>CFIHOS-60001437</t>
  </si>
  <si>
    <t>13486</t>
  </si>
  <si>
    <t>RDS1324034</t>
  </si>
  <si>
    <t>CFIHOS-60001438</t>
  </si>
  <si>
    <t>14090</t>
  </si>
  <si>
    <t>RDS1324664</t>
  </si>
  <si>
    <t>CFIHOS-60001439</t>
  </si>
  <si>
    <t>11825</t>
  </si>
  <si>
    <t>RDS1319669</t>
  </si>
  <si>
    <t>CFIHOS-60001440</t>
  </si>
  <si>
    <t>14094</t>
  </si>
  <si>
    <t>RDS1320029</t>
  </si>
  <si>
    <t>CFIHOS-60001441</t>
  </si>
  <si>
    <t>14116</t>
  </si>
  <si>
    <t>RDS1324439</t>
  </si>
  <si>
    <t>CFIHOS-60001442</t>
  </si>
  <si>
    <t>14132</t>
  </si>
  <si>
    <t>RDS1342934</t>
  </si>
  <si>
    <t>CFIHOS-60001443</t>
  </si>
  <si>
    <t>14932</t>
  </si>
  <si>
    <t>RDS1326464</t>
  </si>
  <si>
    <t>CFIHOS-60001444</t>
  </si>
  <si>
    <t>17159</t>
  </si>
  <si>
    <t>RDS1359450791</t>
  </si>
  <si>
    <t>CFIHOS-60001445</t>
  </si>
  <si>
    <t>15038</t>
  </si>
  <si>
    <t>RDS1326734</t>
  </si>
  <si>
    <t>CFIHOS-60001446</t>
  </si>
  <si>
    <t>15347</t>
  </si>
  <si>
    <t>RDS1326959</t>
  </si>
  <si>
    <t>CFIHOS-60001447</t>
  </si>
  <si>
    <t>15358</t>
  </si>
  <si>
    <t>RDS1342979</t>
  </si>
  <si>
    <t>CFIHOS-60001448</t>
  </si>
  <si>
    <t>15902</t>
  </si>
  <si>
    <t>RDS4316756455</t>
  </si>
  <si>
    <t>CFIHOS-60001449</t>
  </si>
  <si>
    <t>15928</t>
  </si>
  <si>
    <t>RDS1328669</t>
  </si>
  <si>
    <t>CFIHOS-60001450</t>
  </si>
  <si>
    <t>15953</t>
  </si>
  <si>
    <t>RDS1329344</t>
  </si>
  <si>
    <t>CFIHOS-60001451</t>
  </si>
  <si>
    <t>15963</t>
  </si>
  <si>
    <t>RDS1354454</t>
  </si>
  <si>
    <t>CFIHOS-60001452</t>
  </si>
  <si>
    <t>15969</t>
  </si>
  <si>
    <t>RDS1329659</t>
  </si>
  <si>
    <t>CFIHOS-60001453</t>
  </si>
  <si>
    <t>15988</t>
  </si>
  <si>
    <t>RDS1329884</t>
  </si>
  <si>
    <t>CFIHOS-60001454</t>
  </si>
  <si>
    <t>15990</t>
  </si>
  <si>
    <t>RDS43167566130</t>
  </si>
  <si>
    <t>CFIHOS-60001455</t>
  </si>
  <si>
    <t>16010</t>
  </si>
  <si>
    <t>RDS1351034</t>
  </si>
  <si>
    <t>CFIHOS-60001456</t>
  </si>
  <si>
    <t>16028</t>
  </si>
  <si>
    <t>RDS1359653041</t>
  </si>
  <si>
    <t>CFIHOS-60001457</t>
  </si>
  <si>
    <t>16029</t>
  </si>
  <si>
    <t>RDS4316756747</t>
  </si>
  <si>
    <t>CFIHOS-60001458</t>
  </si>
  <si>
    <t>16032</t>
  </si>
  <si>
    <t>RDS1330919</t>
  </si>
  <si>
    <t>CFIHOS-60001459</t>
  </si>
  <si>
    <t>16442</t>
  </si>
  <si>
    <t>RDS1331144</t>
  </si>
  <si>
    <t>CFIHOS-60001460</t>
  </si>
  <si>
    <t>16453</t>
  </si>
  <si>
    <t>RDS1331369</t>
  </si>
  <si>
    <t>CFIHOS-60001461</t>
  </si>
  <si>
    <t>17101</t>
  </si>
  <si>
    <t>RDS1332674</t>
  </si>
  <si>
    <t>CFIHOS-60001462</t>
  </si>
  <si>
    <t>17102</t>
  </si>
  <si>
    <t>RDS1349099</t>
  </si>
  <si>
    <t>CFIHOS-60001463</t>
  </si>
  <si>
    <t>17107</t>
  </si>
  <si>
    <t>RDS1321064</t>
  </si>
  <si>
    <t>CFIHOS-60001464</t>
  </si>
  <si>
    <t>17117</t>
  </si>
  <si>
    <t>RDS1321379</t>
  </si>
  <si>
    <t>CFIHOS-60001465</t>
  </si>
  <si>
    <t>17138</t>
  </si>
  <si>
    <t>RDS1354499</t>
  </si>
  <si>
    <t>CFIHOS-60001466</t>
  </si>
  <si>
    <t>17142</t>
  </si>
  <si>
    <t>RDS1358009</t>
  </si>
  <si>
    <t>CFIHOS-60001467</t>
  </si>
  <si>
    <t>17144</t>
  </si>
  <si>
    <t>RDS1327949</t>
  </si>
  <si>
    <t>CFIHOS-60001468</t>
  </si>
  <si>
    <t>17240</t>
  </si>
  <si>
    <t>RDS1065016611</t>
  </si>
  <si>
    <t>CFIHOS-60001469</t>
  </si>
  <si>
    <t>17264</t>
  </si>
  <si>
    <t>RDS1357739</t>
  </si>
  <si>
    <t>CFIHOS-60001470</t>
  </si>
  <si>
    <t>17278</t>
  </si>
  <si>
    <t>RDS1358189</t>
  </si>
  <si>
    <t>CFIHOS-60001471</t>
  </si>
  <si>
    <t>17281</t>
  </si>
  <si>
    <t>RDS2228975</t>
  </si>
  <si>
    <t>CFIHOS-60001472</t>
  </si>
  <si>
    <t>17307</t>
  </si>
  <si>
    <t>RDS11617155</t>
  </si>
  <si>
    <t>CFIHOS-60001473</t>
  </si>
  <si>
    <t>17356</t>
  </si>
  <si>
    <t>RDS1336814</t>
  </si>
  <si>
    <t>CFIHOS-60001474</t>
  </si>
  <si>
    <t>17768</t>
  </si>
  <si>
    <t>RDS1337939</t>
  </si>
  <si>
    <t>CFIHOS-60001475</t>
  </si>
  <si>
    <t>17776</t>
  </si>
  <si>
    <t>RDS1338299</t>
  </si>
  <si>
    <t>CFIHOS-60001476</t>
  </si>
  <si>
    <t>18179</t>
  </si>
  <si>
    <t>RDS1338524</t>
  </si>
  <si>
    <t>CFIHOS-60001477</t>
  </si>
  <si>
    <t>19370</t>
  </si>
  <si>
    <t>RDS1340909</t>
  </si>
  <si>
    <t>CFIHOS-60001478</t>
  </si>
  <si>
    <t>19374</t>
  </si>
  <si>
    <t>RDS43168250123</t>
  </si>
  <si>
    <t>CFIHOS-60001479</t>
  </si>
  <si>
    <t>19380</t>
  </si>
  <si>
    <t>RDS2228980</t>
  </si>
  <si>
    <t>CFIHOS-60001480</t>
  </si>
  <si>
    <t>20408</t>
  </si>
  <si>
    <t>RDS1342304</t>
  </si>
  <si>
    <t>CFIHOS-60001481</t>
  </si>
  <si>
    <t>20821</t>
  </si>
  <si>
    <t>RDS1342529</t>
  </si>
  <si>
    <t>CFIHOS-60001482</t>
  </si>
  <si>
    <t>22699</t>
  </si>
  <si>
    <t>RDS1344689</t>
  </si>
  <si>
    <t>CFIHOS-60001483</t>
  </si>
  <si>
    <t>RDS2224736</t>
  </si>
  <si>
    <t>CFIHOS-60001484</t>
  </si>
  <si>
    <t>RDS2224740</t>
  </si>
  <si>
    <t>CFIHOS-60001485</t>
  </si>
  <si>
    <t>RDS2228201</t>
  </si>
  <si>
    <t>CFIHOS-60001486</t>
  </si>
  <si>
    <t>RDS2228202</t>
  </si>
  <si>
    <t>CFIHOS-60001487</t>
  </si>
  <si>
    <t>RDS2228203</t>
  </si>
  <si>
    <t>CFIHOS-60001488</t>
  </si>
  <si>
    <t>RDS2228204</t>
  </si>
  <si>
    <t>CFIHOS-60001489</t>
  </si>
  <si>
    <t>RDS2228205</t>
  </si>
  <si>
    <t>CFIHOS-60001490</t>
  </si>
  <si>
    <t>RDS2228206</t>
  </si>
  <si>
    <t>CFIHOS-60001491</t>
  </si>
  <si>
    <t>RDS2228207</t>
  </si>
  <si>
    <t>CFIHOS-60001492</t>
  </si>
  <si>
    <t>RDS2228208</t>
  </si>
  <si>
    <t>CFIHOS-60001493</t>
  </si>
  <si>
    <t>RDS2228209</t>
  </si>
  <si>
    <t>CFIHOS-60001494</t>
  </si>
  <si>
    <t>RDS2228210</t>
  </si>
  <si>
    <t>CFIHOS-60001495</t>
  </si>
  <si>
    <t>RDS2228211</t>
  </si>
  <si>
    <t>CFIHOS-60001496</t>
  </si>
  <si>
    <t>RDS2228212</t>
  </si>
  <si>
    <t>CFIHOS-60001497</t>
  </si>
  <si>
    <t>RDS2228213</t>
  </si>
  <si>
    <t>CFIHOS-60001498</t>
  </si>
  <si>
    <t>RDS2228214</t>
  </si>
  <si>
    <t>CFIHOS-60001499</t>
  </si>
  <si>
    <t>RDS2228215</t>
  </si>
  <si>
    <t>CFIHOS-60001500</t>
  </si>
  <si>
    <t>RDS2228216</t>
  </si>
  <si>
    <t>CFIHOS-60001501</t>
  </si>
  <si>
    <t>RDS2228217</t>
  </si>
  <si>
    <t>CFIHOS-60001502</t>
  </si>
  <si>
    <t>RDS2228218</t>
  </si>
  <si>
    <t>CFIHOS-60001503</t>
  </si>
  <si>
    <t>RDS2228219</t>
  </si>
  <si>
    <t>CFIHOS-60001504</t>
  </si>
  <si>
    <t>RDS2228221</t>
  </si>
  <si>
    <t>CFIHOS-60001505</t>
  </si>
  <si>
    <t>RDS2228222</t>
  </si>
  <si>
    <t>CFIHOS-60001506</t>
  </si>
  <si>
    <t>RDS2228223</t>
  </si>
  <si>
    <t>CFIHOS-60001507</t>
  </si>
  <si>
    <t>RDS2228224</t>
  </si>
  <si>
    <t>CFIHOS-60001508</t>
  </si>
  <si>
    <t>RDS2228225</t>
  </si>
  <si>
    <t>CFIHOS-60001509</t>
  </si>
  <si>
    <t>RDS2228226</t>
  </si>
  <si>
    <t>CFIHOS-60001510</t>
  </si>
  <si>
    <t>RDS2228227</t>
  </si>
  <si>
    <t>CFIHOS-60001511</t>
  </si>
  <si>
    <t>RDS2228228</t>
  </si>
  <si>
    <t>CFIHOS-60001512</t>
  </si>
  <si>
    <t>RDS2228230</t>
  </si>
  <si>
    <t>CFIHOS-60001513</t>
  </si>
  <si>
    <t>RDS2228233</t>
  </si>
  <si>
    <t>CFIHOS-60001514</t>
  </si>
  <si>
    <t>RDS2228234</t>
  </si>
  <si>
    <t>CFIHOS-60001515</t>
  </si>
  <si>
    <t>RDS2228235</t>
  </si>
  <si>
    <t>CFIHOS-60001516</t>
  </si>
  <si>
    <t>RDS2228237</t>
  </si>
  <si>
    <t>CFIHOS-60001517</t>
  </si>
  <si>
    <t>RDS2228238</t>
  </si>
  <si>
    <t>CFIHOS-60001518</t>
  </si>
  <si>
    <t>RDS2228239</t>
  </si>
  <si>
    <t>CFIHOS-60001519</t>
  </si>
  <si>
    <t>RDS2228240</t>
  </si>
  <si>
    <t>CFIHOS-60001520</t>
  </si>
  <si>
    <t>RDS2228241</t>
  </si>
  <si>
    <t>CFIHOS-60001521</t>
  </si>
  <si>
    <t>RDS2228242</t>
  </si>
  <si>
    <t>CFIHOS-60001522</t>
  </si>
  <si>
    <t>RDS2228243</t>
  </si>
  <si>
    <t>CFIHOS-60001523</t>
  </si>
  <si>
    <t>RDS2228244</t>
  </si>
  <si>
    <t>CFIHOS-60001524</t>
  </si>
  <si>
    <t>RDS2228245</t>
  </si>
  <si>
    <t>CFIHOS-60001525</t>
  </si>
  <si>
    <t>RDS2228246</t>
  </si>
  <si>
    <t>CFIHOS-60001526</t>
  </si>
  <si>
    <t>RDS2228247</t>
  </si>
  <si>
    <t>CFIHOS-60001527</t>
  </si>
  <si>
    <t>RDS2228248</t>
  </si>
  <si>
    <t>CFIHOS-60001528</t>
  </si>
  <si>
    <t>RDS2228249</t>
  </si>
  <si>
    <t>CFIHOS-60001529</t>
  </si>
  <si>
    <t>RDS2228250</t>
  </si>
  <si>
    <t>CFIHOS-60001530</t>
  </si>
  <si>
    <t>RDS2228251</t>
  </si>
  <si>
    <t>CFIHOS-60001531</t>
  </si>
  <si>
    <t>RDS2228252</t>
  </si>
  <si>
    <t>CFIHOS-60001532</t>
  </si>
  <si>
    <t>RDS2228253</t>
  </si>
  <si>
    <t>CFIHOS-60001533</t>
  </si>
  <si>
    <t>RDS2228254</t>
  </si>
  <si>
    <t>CFIHOS-60001534</t>
  </si>
  <si>
    <t>RDS2228255</t>
  </si>
  <si>
    <t>CFIHOS-60001535</t>
  </si>
  <si>
    <t>RDS2228256</t>
  </si>
  <si>
    <t>CFIHOS-60001536</t>
  </si>
  <si>
    <t>RDS2228257</t>
  </si>
  <si>
    <t>CFIHOS-60001537</t>
  </si>
  <si>
    <t>RDS2228258</t>
  </si>
  <si>
    <t>CFIHOS-60001538</t>
  </si>
  <si>
    <t>RDS2228259</t>
  </si>
  <si>
    <t>CFIHOS-60001539</t>
  </si>
  <si>
    <t>RDS2228260</t>
  </si>
  <si>
    <t>CFIHOS-60001540</t>
  </si>
  <si>
    <t>RDS2228261</t>
  </si>
  <si>
    <t>CFIHOS-60001541</t>
  </si>
  <si>
    <t>RDS2228262</t>
  </si>
  <si>
    <t>CFIHOS-60001542</t>
  </si>
  <si>
    <t>RDS2228263</t>
  </si>
  <si>
    <t>CFIHOS-60001543</t>
  </si>
  <si>
    <t>RDS2228264</t>
  </si>
  <si>
    <t>CFIHOS-60001544</t>
  </si>
  <si>
    <t>RDS2228265</t>
  </si>
  <si>
    <t>CFIHOS-60001545</t>
  </si>
  <si>
    <t>RDS2228266</t>
  </si>
  <si>
    <t>CFIHOS-60001546</t>
  </si>
  <si>
    <t>RDS2228267</t>
  </si>
  <si>
    <t>CFIHOS-60001547</t>
  </si>
  <si>
    <t>RDS2228268</t>
  </si>
  <si>
    <t>CFIHOS-60001548</t>
  </si>
  <si>
    <t>RDS2228269</t>
  </si>
  <si>
    <t>CFIHOS-60001549</t>
  </si>
  <si>
    <t>RDS2228270</t>
  </si>
  <si>
    <t>CFIHOS-60001550</t>
  </si>
  <si>
    <t>RDS2228271</t>
  </si>
  <si>
    <t>CFIHOS-60001551</t>
  </si>
  <si>
    <t>RDS2228272</t>
  </si>
  <si>
    <t>CFIHOS-60001552</t>
  </si>
  <si>
    <t>RDS2228273</t>
  </si>
  <si>
    <t>CFIHOS-60001553</t>
  </si>
  <si>
    <t>RDS2228274</t>
  </si>
  <si>
    <t>CFIHOS-60001554</t>
  </si>
  <si>
    <t>RDS2228275</t>
  </si>
  <si>
    <t>CFIHOS-60001555</t>
  </si>
  <si>
    <t>RDS2228276</t>
  </si>
  <si>
    <t>CFIHOS-60001556</t>
  </si>
  <si>
    <t>RDS2228277</t>
  </si>
  <si>
    <t>CFIHOS-60001557</t>
  </si>
  <si>
    <t>RDS2228278</t>
  </si>
  <si>
    <t>CFIHOS-60001558</t>
  </si>
  <si>
    <t>RDS2228279</t>
  </si>
  <si>
    <t>CFIHOS-60001559</t>
  </si>
  <si>
    <t>RDS2228280</t>
  </si>
  <si>
    <t>CFIHOS-60001560</t>
  </si>
  <si>
    <t>RDS2228281</t>
  </si>
  <si>
    <t>CFIHOS-60001561</t>
  </si>
  <si>
    <t>RDS2228282</t>
  </si>
  <si>
    <t>CFIHOS-60001562</t>
  </si>
  <si>
    <t>RDS2228283</t>
  </si>
  <si>
    <t>CFIHOS-60001563</t>
  </si>
  <si>
    <t>RDS2228284</t>
  </si>
  <si>
    <t>CFIHOS-60001564</t>
  </si>
  <si>
    <t>RDS2228285</t>
  </si>
  <si>
    <t>CFIHOS-60001565</t>
  </si>
  <si>
    <t>RDS2228286</t>
  </si>
  <si>
    <t>CFIHOS-60001566</t>
  </si>
  <si>
    <t>RDS2228287</t>
  </si>
  <si>
    <t>CFIHOS-60001567</t>
  </si>
  <si>
    <t>RDS2228288</t>
  </si>
  <si>
    <t>CFIHOS-60001568</t>
  </si>
  <si>
    <t>RDS2228289</t>
  </si>
  <si>
    <t>CFIHOS-60001569</t>
  </si>
  <si>
    <t>RDS2228290</t>
  </si>
  <si>
    <t>CFIHOS-60001570</t>
  </si>
  <si>
    <t>RDS2228291</t>
  </si>
  <si>
    <t>CFIHOS-60001571</t>
  </si>
  <si>
    <t>RDS2228292</t>
  </si>
  <si>
    <t>CFIHOS-60001572</t>
  </si>
  <si>
    <t>RDS2228293</t>
  </si>
  <si>
    <t>CFIHOS-60001573</t>
  </si>
  <si>
    <t>RDS2228294</t>
  </si>
  <si>
    <t>CFIHOS-60001574</t>
  </si>
  <si>
    <t>RDS2228295</t>
  </si>
  <si>
    <t>CFIHOS-60001575</t>
  </si>
  <si>
    <t>RDS2228296</t>
  </si>
  <si>
    <t>CFIHOS-60001576</t>
  </si>
  <si>
    <t>RDS2228297</t>
  </si>
  <si>
    <t>CFIHOS-60001577</t>
  </si>
  <si>
    <t>RDS2228298</t>
  </si>
  <si>
    <t>CFIHOS-60001578</t>
  </si>
  <si>
    <t>RDS2228299</t>
  </si>
  <si>
    <t>CFIHOS-60001579</t>
  </si>
  <si>
    <t>RDS2228300</t>
  </si>
  <si>
    <t>CFIHOS-60001580</t>
  </si>
  <si>
    <t>RDS2228302</t>
  </si>
  <si>
    <t>CFIHOS-60001581</t>
  </si>
  <si>
    <t>RDS2228303</t>
  </si>
  <si>
    <t>CFIHOS-60001582</t>
  </si>
  <si>
    <t>RDS2228304</t>
  </si>
  <si>
    <t>CFIHOS-60001583</t>
  </si>
  <si>
    <t>RDS2228305</t>
  </si>
  <si>
    <t>CFIHOS-60001584</t>
  </si>
  <si>
    <t>RDS2228306</t>
  </si>
  <si>
    <t>CFIHOS-60001585</t>
  </si>
  <si>
    <t>RDS2228307</t>
  </si>
  <si>
    <t>CFIHOS-60001586</t>
  </si>
  <si>
    <t>RDS2228308</t>
  </si>
  <si>
    <t>CFIHOS-60001587</t>
  </si>
  <si>
    <t>RDS2228309</t>
  </si>
  <si>
    <t>CFIHOS-60001588</t>
  </si>
  <si>
    <t>RDS2228310</t>
  </si>
  <si>
    <t>CFIHOS-60001589</t>
  </si>
  <si>
    <t>RDS2228311</t>
  </si>
  <si>
    <t>CFIHOS-60001590</t>
  </si>
  <si>
    <t>RDS2228312</t>
  </si>
  <si>
    <t>CFIHOS-60001591</t>
  </si>
  <si>
    <t>RDS2228313</t>
  </si>
  <si>
    <t>CFIHOS-60001592</t>
  </si>
  <si>
    <t>RDS2228314</t>
  </si>
  <si>
    <t>CFIHOS-60001593</t>
  </si>
  <si>
    <t>RDS2228315</t>
  </si>
  <si>
    <t>CFIHOS-60001594</t>
  </si>
  <si>
    <t>RDS2228316</t>
  </si>
  <si>
    <t>CFIHOS-60001595</t>
  </si>
  <si>
    <t>RDS2228317</t>
  </si>
  <si>
    <t>CFIHOS-60001596</t>
  </si>
  <si>
    <t>RDS2228318</t>
  </si>
  <si>
    <t>CFIHOS-60001597</t>
  </si>
  <si>
    <t>RDS2228319</t>
  </si>
  <si>
    <t>CFIHOS-60001598</t>
  </si>
  <si>
    <t>RDS2228320</t>
  </si>
  <si>
    <t>CFIHOS-60001599</t>
  </si>
  <si>
    <t>RDS2228321</t>
  </si>
  <si>
    <t>CFIHOS-60001600</t>
  </si>
  <si>
    <t>RDS2228322</t>
  </si>
  <si>
    <t>CFIHOS-60001601</t>
  </si>
  <si>
    <t>RDS2228323</t>
  </si>
  <si>
    <t>CFIHOS-60001602</t>
  </si>
  <si>
    <t>RDS2228324</t>
  </si>
  <si>
    <t>CFIHOS-60001603</t>
  </si>
  <si>
    <t>RDS2228325</t>
  </si>
  <si>
    <t>CFIHOS-60001604</t>
  </si>
  <si>
    <t>RDS2228326</t>
  </si>
  <si>
    <t>CFIHOS-60001605</t>
  </si>
  <si>
    <t>RDS2228327</t>
  </si>
  <si>
    <t>CFIHOS-60001606</t>
  </si>
  <si>
    <t>RDS2228328</t>
  </si>
  <si>
    <t>CFIHOS-60001607</t>
  </si>
  <si>
    <t>RDS2228329</t>
  </si>
  <si>
    <t>CFIHOS-60001608</t>
  </si>
  <si>
    <t>RDS2228330</t>
  </si>
  <si>
    <t>CFIHOS-60001609</t>
  </si>
  <si>
    <t>RDS2228331</t>
  </si>
  <si>
    <t>CFIHOS-60001610</t>
  </si>
  <si>
    <t>RDS2228332</t>
  </si>
  <si>
    <t>CFIHOS-60001611</t>
  </si>
  <si>
    <t>RDS2228333</t>
  </si>
  <si>
    <t>CFIHOS-60001612</t>
  </si>
  <si>
    <t>RDS2228334</t>
  </si>
  <si>
    <t>CFIHOS-60001613</t>
  </si>
  <si>
    <t>RDS2228335</t>
  </si>
  <si>
    <t>CFIHOS-60001614</t>
  </si>
  <si>
    <t>RDS2228336</t>
  </si>
  <si>
    <t>CFIHOS-60001615</t>
  </si>
  <si>
    <t>RDS2228337</t>
  </si>
  <si>
    <t>CFIHOS-60001616</t>
  </si>
  <si>
    <t>RDS2228338</t>
  </si>
  <si>
    <t>CFIHOS-60001617</t>
  </si>
  <si>
    <t>RDS2228339</t>
  </si>
  <si>
    <t>CFIHOS-60001618</t>
  </si>
  <si>
    <t>RDS2228340</t>
  </si>
  <si>
    <t>CFIHOS-60001619</t>
  </si>
  <si>
    <t>RDS2228341</t>
  </si>
  <si>
    <t>CFIHOS-60001620</t>
  </si>
  <si>
    <t>RDS2228342</t>
  </si>
  <si>
    <t>CFIHOS-60001621</t>
  </si>
  <si>
    <t>RDS2228343</t>
  </si>
  <si>
    <t>CFIHOS-60001622</t>
  </si>
  <si>
    <t>RDS2228344</t>
  </si>
  <si>
    <t>CFIHOS-60001623</t>
  </si>
  <si>
    <t>RDS2228345</t>
  </si>
  <si>
    <t>CFIHOS-60001624</t>
  </si>
  <si>
    <t>RDS2228346</t>
  </si>
  <si>
    <t>CFIHOS-60001625</t>
  </si>
  <si>
    <t>RDS2228347</t>
  </si>
  <si>
    <t>CFIHOS-60001626</t>
  </si>
  <si>
    <t>RDS2228348</t>
  </si>
  <si>
    <t>CFIHOS-60001627</t>
  </si>
  <si>
    <t>RDS2228349</t>
  </si>
  <si>
    <t>CFIHOS-60001628</t>
  </si>
  <si>
    <t>RDS2228352</t>
  </si>
  <si>
    <t>CFIHOS-60001629</t>
  </si>
  <si>
    <t>RDS2228354</t>
  </si>
  <si>
    <t>CFIHOS-60001630</t>
  </si>
  <si>
    <t>RDS2228355</t>
  </si>
  <si>
    <t>CFIHOS-60001631</t>
  </si>
  <si>
    <t>RDS2228356</t>
  </si>
  <si>
    <t>CFIHOS-60001632</t>
  </si>
  <si>
    <t>RDS2228357</t>
  </si>
  <si>
    <t>CFIHOS-60001633</t>
  </si>
  <si>
    <t>RDS2228358</t>
  </si>
  <si>
    <t>CFIHOS-60001634</t>
  </si>
  <si>
    <t>RDS2228359</t>
  </si>
  <si>
    <t>CFIHOS-60001635</t>
  </si>
  <si>
    <t>RDS2228360</t>
  </si>
  <si>
    <t>CFIHOS-60001636</t>
  </si>
  <si>
    <t>RDS2228362</t>
  </si>
  <si>
    <t>CFIHOS-60001637</t>
  </si>
  <si>
    <t>RDS2228363</t>
  </si>
  <si>
    <t>CFIHOS-60001638</t>
  </si>
  <si>
    <t>RDS2228366</t>
  </si>
  <si>
    <t>CFIHOS-60001639</t>
  </si>
  <si>
    <t>RDS2228367</t>
  </si>
  <si>
    <t>CFIHOS-60001640</t>
  </si>
  <si>
    <t>RDS2228368</t>
  </si>
  <si>
    <t>CFIHOS-60001641</t>
  </si>
  <si>
    <t>RDS2228369</t>
  </si>
  <si>
    <t>CFIHOS-60001644</t>
  </si>
  <si>
    <t>RDS2228946</t>
  </si>
  <si>
    <t>CFIHOS-60001645</t>
  </si>
  <si>
    <t>RDS2228781</t>
  </si>
  <si>
    <t>CFIHOS-60001647</t>
  </si>
  <si>
    <t>RDS2228782</t>
  </si>
  <si>
    <t>CFIHOS-60001648</t>
  </si>
  <si>
    <t>RDS2228783</t>
  </si>
  <si>
    <t>CFIHOS-60001649</t>
  </si>
  <si>
    <t>RDS2226630</t>
  </si>
  <si>
    <t>CFIHOS-60001650</t>
  </si>
  <si>
    <t>RDS2226632</t>
  </si>
  <si>
    <t>CFIHOS-60001651</t>
  </si>
  <si>
    <t>RDS9648872</t>
  </si>
  <si>
    <t>CFIHOS-60001652</t>
  </si>
  <si>
    <t>RDS2229122</t>
  </si>
  <si>
    <t>CFIHOS-60001653</t>
  </si>
  <si>
    <t>RDS2229990</t>
  </si>
  <si>
    <t>CFIHOS-60001654</t>
  </si>
  <si>
    <t>RDS2229991</t>
  </si>
  <si>
    <t>CFIHOS-60001655</t>
  </si>
  <si>
    <t>RDS2227509</t>
  </si>
  <si>
    <t>CFIHOS-60001656</t>
  </si>
  <si>
    <t>RDS2229994</t>
  </si>
  <si>
    <t>CFIHOS-60001657</t>
  </si>
  <si>
    <t>RDS2229995</t>
  </si>
  <si>
    <t>CFIHOS-60001658</t>
  </si>
  <si>
    <t>RDS2229997</t>
  </si>
  <si>
    <t>CFIHOS-60001659</t>
  </si>
  <si>
    <t>RDS9658412</t>
  </si>
  <si>
    <t>CFIHOS-60001660</t>
  </si>
  <si>
    <t>RDS9658952</t>
  </si>
  <si>
    <t>CFIHOS-60001661</t>
  </si>
  <si>
    <t>RDS2227510</t>
  </si>
  <si>
    <t>CFIHOS-60001662</t>
  </si>
  <si>
    <t>RDS9661877</t>
  </si>
  <si>
    <t>CFIHOS-60001663</t>
  </si>
  <si>
    <t>RDS9664082</t>
  </si>
  <si>
    <t>CFIHOS-60001664</t>
  </si>
  <si>
    <t>CFIHOS-60001665</t>
  </si>
  <si>
    <t>RDS2227506</t>
  </si>
  <si>
    <t>CFIHOS-60001666</t>
  </si>
  <si>
    <t>RDS9686717</t>
  </si>
  <si>
    <t>CFIHOS-60001667</t>
  </si>
  <si>
    <t>RDS9695762</t>
  </si>
  <si>
    <t>CFIHOS-60001668</t>
  </si>
  <si>
    <t>RDS9701927</t>
  </si>
  <si>
    <t>CFIHOS-60001669</t>
  </si>
  <si>
    <t>RDS9709622</t>
  </si>
  <si>
    <t>CFIHOS-60001672</t>
  </si>
  <si>
    <t>RDS2225682</t>
  </si>
  <si>
    <t>CFIHOS-60001673</t>
  </si>
  <si>
    <t>RDS2225672</t>
  </si>
  <si>
    <t>CFIHOS-60001674</t>
  </si>
  <si>
    <t>RDS2225688</t>
  </si>
  <si>
    <t>CFIHOS-60001675</t>
  </si>
  <si>
    <t>RDS2225676</t>
  </si>
  <si>
    <t>CFIHOS-60001676</t>
  </si>
  <si>
    <t>RDS2225685</t>
  </si>
  <si>
    <t>CFIHOS-60001677</t>
  </si>
  <si>
    <t>RDS2225675</t>
  </si>
  <si>
    <t>CFIHOS-60001678</t>
  </si>
  <si>
    <t>RDS2225681</t>
  </si>
  <si>
    <t>CFIHOS-60001679</t>
  </si>
  <si>
    <t>RDS2225671</t>
  </si>
  <si>
    <t>CFIHOS-60001680</t>
  </si>
  <si>
    <t>RDS2225680</t>
  </si>
  <si>
    <t>CFIHOS-60001681</t>
  </si>
  <si>
    <t>RDS2225683</t>
  </si>
  <si>
    <t>CFIHOS-60001682</t>
  </si>
  <si>
    <t>RDS2225684</t>
  </si>
  <si>
    <t>CFIHOS-60001683</t>
  </si>
  <si>
    <t>RDS2225686</t>
  </si>
  <si>
    <t>CFIHOS-60001684</t>
  </si>
  <si>
    <t>RDS2225687</t>
  </si>
  <si>
    <t>CFIHOS-60001685</t>
  </si>
  <si>
    <t>RDS2225689</t>
  </si>
  <si>
    <t>CFIHOS-60001686</t>
  </si>
  <si>
    <t>RDS2225690</t>
  </si>
  <si>
    <t>CFIHOS-60001687</t>
  </si>
  <si>
    <t>RDS2225677</t>
  </si>
  <si>
    <t>CFIHOS-60001689</t>
  </si>
  <si>
    <t>RDS2225679</t>
  </si>
  <si>
    <t>CFIHOS-60001690</t>
  </si>
  <si>
    <t>RDS2228948</t>
  </si>
  <si>
    <t>CFIHOS-60001691</t>
  </si>
  <si>
    <t>RDS2228801</t>
  </si>
  <si>
    <t>CFIHOS-60001692</t>
  </si>
  <si>
    <t>RDS2228803</t>
  </si>
  <si>
    <t>CFIHOS-60001693</t>
  </si>
  <si>
    <t>RDS2228804</t>
  </si>
  <si>
    <t>CFIHOS-60001694</t>
  </si>
  <si>
    <t>RDS2228802</t>
  </si>
  <si>
    <t>CFIHOS-60001695</t>
  </si>
  <si>
    <t>RDS2228805</t>
  </si>
  <si>
    <t>CFIHOS-60001707</t>
  </si>
  <si>
    <t>RDS2228721</t>
  </si>
  <si>
    <t>CFIHOS-60001708</t>
  </si>
  <si>
    <t>RDS2228722</t>
  </si>
  <si>
    <t>CFIHOS-60001709</t>
  </si>
  <si>
    <t>RDS2228723</t>
  </si>
  <si>
    <t>CFIHOS-60001710</t>
  </si>
  <si>
    <t>RDS2228724</t>
  </si>
  <si>
    <t>CFIHOS-60001711</t>
  </si>
  <si>
    <t>CFIHOS-60001712</t>
  </si>
  <si>
    <t>CFIHOS-60001713</t>
  </si>
  <si>
    <t>RDS2225394</t>
  </si>
  <si>
    <t>CFIHOS-60001714</t>
  </si>
  <si>
    <t>RDS2225393</t>
  </si>
  <si>
    <t>CFIHOS-60001715</t>
  </si>
  <si>
    <t>RDS208174576205</t>
  </si>
  <si>
    <t>CFIHOS-60001716</t>
  </si>
  <si>
    <t>RDS20817457769</t>
  </si>
  <si>
    <t>CFIHOS-60001717</t>
  </si>
  <si>
    <t>RDS2081745761</t>
  </si>
  <si>
    <t>CFIHOS-60001718</t>
  </si>
  <si>
    <t>RDS208174576145</t>
  </si>
  <si>
    <t>CFIHOS-60001719</t>
  </si>
  <si>
    <t>RDS1458785801</t>
  </si>
  <si>
    <t>CFIHOS-60001720</t>
  </si>
  <si>
    <t>RDS2225395</t>
  </si>
  <si>
    <t>CFIHOS-60001721</t>
  </si>
  <si>
    <t>RDS5921646</t>
  </si>
  <si>
    <t>CFIHOS-60001723</t>
  </si>
  <si>
    <t>RDS2228831</t>
  </si>
  <si>
    <t>CFIHOS-60001724</t>
  </si>
  <si>
    <t>RDS2228832</t>
  </si>
  <si>
    <t>CFIHOS-60001725</t>
  </si>
  <si>
    <t>RDS2228833</t>
  </si>
  <si>
    <t>CFIHOS-60001726</t>
  </si>
  <si>
    <t>RDS2228834</t>
  </si>
  <si>
    <t>CFIHOS-60001727</t>
  </si>
  <si>
    <t>RDS2225371</t>
  </si>
  <si>
    <t>CFIHOS-60001728</t>
  </si>
  <si>
    <t>RDS2225372</t>
  </si>
  <si>
    <t>CFIHOS-60001729</t>
  </si>
  <si>
    <t>RDS2225373</t>
  </si>
  <si>
    <t>CFIHOS-60001730</t>
  </si>
  <si>
    <t>RDS2225374</t>
  </si>
  <si>
    <t>CFIHOS-60001731</t>
  </si>
  <si>
    <t>RDS2225375</t>
  </si>
  <si>
    <t>CFIHOS-60001732</t>
  </si>
  <si>
    <t>RDS2220153</t>
  </si>
  <si>
    <t>CFIHOS-60001733</t>
  </si>
  <si>
    <t>RDS8499820</t>
  </si>
  <si>
    <t>CFIHOS-60001734</t>
  </si>
  <si>
    <t>RDS8499882</t>
  </si>
  <si>
    <t>CFIHOS-60001735</t>
  </si>
  <si>
    <t>RDS2222903</t>
  </si>
  <si>
    <t>CFIHOS-60001736</t>
  </si>
  <si>
    <t>RDS2222905</t>
  </si>
  <si>
    <t>CFIHOS-60001737</t>
  </si>
  <si>
    <t>RDS2222907</t>
  </si>
  <si>
    <t>CFIHOS-60001738</t>
  </si>
  <si>
    <t>RDS2226067</t>
  </si>
  <si>
    <t>CFIHOS-60001739</t>
  </si>
  <si>
    <t>RDS2226068</t>
  </si>
  <si>
    <t>CFIHOS-60001740</t>
  </si>
  <si>
    <t>RDS2226069</t>
  </si>
  <si>
    <t>CFIHOS-60001741</t>
  </si>
  <si>
    <t>RDS2226073</t>
  </si>
  <si>
    <t>CFIHOS-60001742</t>
  </si>
  <si>
    <t>RDS2226071</t>
  </si>
  <si>
    <t>CFIHOS-60001743</t>
  </si>
  <si>
    <t>RDS2226072</t>
  </si>
  <si>
    <t>CFIHOS-60001744</t>
  </si>
  <si>
    <t>RDS2226075</t>
  </si>
  <si>
    <t>CFIHOS-60001745</t>
  </si>
  <si>
    <t>RDS2226076</t>
  </si>
  <si>
    <t>CFIHOS-60001746</t>
  </si>
  <si>
    <t>RDS22250651</t>
  </si>
  <si>
    <t>CFIHOS-60001747</t>
  </si>
  <si>
    <t>RDS22250661</t>
  </si>
  <si>
    <t>CFIHOS-60001748</t>
  </si>
  <si>
    <t>RDS22250671</t>
  </si>
  <si>
    <t>CFIHOS-60001749</t>
  </si>
  <si>
    <t>RDS22250681</t>
  </si>
  <si>
    <t>CFIHOS-60001750</t>
  </si>
  <si>
    <t>RDS22250701</t>
  </si>
  <si>
    <t>CFIHOS-60001751</t>
  </si>
  <si>
    <t>RDS22250711</t>
  </si>
  <si>
    <t>CFIHOS-60001752</t>
  </si>
  <si>
    <t>RDS22250721</t>
  </si>
  <si>
    <t>CFIHOS-60001753</t>
  </si>
  <si>
    <t>RDS22250731</t>
  </si>
  <si>
    <t>CFIHOS-60001754</t>
  </si>
  <si>
    <t>RDS50364046189</t>
  </si>
  <si>
    <t>CFIHOS-60001755</t>
  </si>
  <si>
    <t>RDS50364046203</t>
  </si>
  <si>
    <t>CFIHOS-60001756</t>
  </si>
  <si>
    <t>RDS50364046231</t>
  </si>
  <si>
    <t>CFIHOS-60001757</t>
  </si>
  <si>
    <t>RDS503640470</t>
  </si>
  <si>
    <t>CFIHOS-60001758</t>
  </si>
  <si>
    <t>RDS5036404728</t>
  </si>
  <si>
    <t>CFIHOS-60001759</t>
  </si>
  <si>
    <t>RDS5036404742</t>
  </si>
  <si>
    <t>CFIHOS-60001760</t>
  </si>
  <si>
    <t>RDS4974055614</t>
  </si>
  <si>
    <t>CFIHOS-60001761</t>
  </si>
  <si>
    <t>RDS4974055632</t>
  </si>
  <si>
    <t>CFIHOS-60001762</t>
  </si>
  <si>
    <t>RDS4974055650</t>
  </si>
  <si>
    <t>CFIHOS-60001770</t>
  </si>
  <si>
    <t>CFIHOS-60001771</t>
  </si>
  <si>
    <t>RDS2228733</t>
  </si>
  <si>
    <t>CFIHOS-60001772</t>
  </si>
  <si>
    <t>CFIHOS-60001773</t>
  </si>
  <si>
    <t>CFIHOS-60001774</t>
  </si>
  <si>
    <t>RDS2228732</t>
  </si>
  <si>
    <t>CFIHOS-60001775</t>
  </si>
  <si>
    <t>RDS2228731</t>
  </si>
  <si>
    <t>CFIHOS-60001776</t>
  </si>
  <si>
    <t>RDS2228734</t>
  </si>
  <si>
    <t>CFIHOS-60001778</t>
  </si>
  <si>
    <t>RDS214694</t>
  </si>
  <si>
    <t>CFIHOS-60001779</t>
  </si>
  <si>
    <t>RDS214739</t>
  </si>
  <si>
    <t>CFIHOS-60001780</t>
  </si>
  <si>
    <t>RDS2223604</t>
  </si>
  <si>
    <t>CFIHOS-60001781</t>
  </si>
  <si>
    <t>RDS2223605</t>
  </si>
  <si>
    <t>CFIHOS-60001782</t>
  </si>
  <si>
    <t>RDS2223606</t>
  </si>
  <si>
    <t>CFIHOS-60001783</t>
  </si>
  <si>
    <t>RDS2223600</t>
  </si>
  <si>
    <t>CFIHOS-60001784</t>
  </si>
  <si>
    <t>RDS2223601</t>
  </si>
  <si>
    <t>CFIHOS-60001785</t>
  </si>
  <si>
    <t>RDS2223602</t>
  </si>
  <si>
    <t>CFIHOS-60001786</t>
  </si>
  <si>
    <t>RDS2223603</t>
  </si>
  <si>
    <t>CFIHOS-60001787</t>
  </si>
  <si>
    <t>RDS6464356</t>
  </si>
  <si>
    <t>CFIHOS-60001788</t>
  </si>
  <si>
    <t>RDS6464420</t>
  </si>
  <si>
    <t>CFIHOS-60001789</t>
  </si>
  <si>
    <t>RDS2223607</t>
  </si>
  <si>
    <t>CFIHOS-60001790</t>
  </si>
  <si>
    <t>RDS2223608</t>
  </si>
  <si>
    <t>CFIHOS-60001791</t>
  </si>
  <si>
    <t>RDS2223609</t>
  </si>
  <si>
    <t>CFIHOS-60001792</t>
  </si>
  <si>
    <t>RDS2223610</t>
  </si>
  <si>
    <t>CFIHOS-60001793</t>
  </si>
  <si>
    <t>RDS2223611</t>
  </si>
  <si>
    <t>CFIHOS-60001794</t>
  </si>
  <si>
    <t>RDS2223612</t>
  </si>
  <si>
    <t>CFIHOS-60001795</t>
  </si>
  <si>
    <t>RDS2223613</t>
  </si>
  <si>
    <t>CFIHOS-60001796</t>
  </si>
  <si>
    <t>RDS2228901</t>
  </si>
  <si>
    <t>CFIHOS-60001797</t>
  </si>
  <si>
    <t>RDS2228902</t>
  </si>
  <si>
    <t>CFIHOS-60001798</t>
  </si>
  <si>
    <t>RDS2228903</t>
  </si>
  <si>
    <t>CFIHOS-60001799</t>
  </si>
  <si>
    <t>RDS2228904</t>
  </si>
  <si>
    <t>CFIHOS-60001800</t>
  </si>
  <si>
    <t>RDS2228905</t>
  </si>
  <si>
    <t>CFIHOS-60001801</t>
  </si>
  <si>
    <t>RDS2228906</t>
  </si>
  <si>
    <t>CFIHOS-60001802</t>
  </si>
  <si>
    <t>RDS2228907</t>
  </si>
  <si>
    <t>CFIHOS-60001803</t>
  </si>
  <si>
    <t>RDS2228908</t>
  </si>
  <si>
    <t>CFIHOS-60001804</t>
  </si>
  <si>
    <t>RDS2228909</t>
  </si>
  <si>
    <t>CFIHOS-60001805</t>
  </si>
  <si>
    <t>RDS2228910</t>
  </si>
  <si>
    <t>CFIHOS-60001806</t>
  </si>
  <si>
    <t>RDS2228911</t>
  </si>
  <si>
    <t>CFIHOS-60001807</t>
  </si>
  <si>
    <t>RDS2228912</t>
  </si>
  <si>
    <t>CFIHOS-60001808</t>
  </si>
  <si>
    <t>RDS2228913</t>
  </si>
  <si>
    <t>CFIHOS-60001809</t>
  </si>
  <si>
    <t>RDS2228914</t>
  </si>
  <si>
    <t>CFIHOS-60001810</t>
  </si>
  <si>
    <t>RDS2228915</t>
  </si>
  <si>
    <t>CFIHOS-60001811</t>
  </si>
  <si>
    <t>RDS2228916</t>
  </si>
  <si>
    <t>CFIHOS-60001812</t>
  </si>
  <si>
    <t>RDS2228917</t>
  </si>
  <si>
    <t>CFIHOS-60001813</t>
  </si>
  <si>
    <t>RDS2228918</t>
  </si>
  <si>
    <t>CFIHOS-60001814</t>
  </si>
  <si>
    <t>RDS2228919</t>
  </si>
  <si>
    <t>CFIHOS-60001815</t>
  </si>
  <si>
    <t>RDS445094</t>
  </si>
  <si>
    <t>CFIHOS-60001816</t>
  </si>
  <si>
    <t>RDS477899</t>
  </si>
  <si>
    <t>CFIHOS-60001817</t>
  </si>
  <si>
    <t>RDS2228377</t>
  </si>
  <si>
    <t>CFIHOS-60001818</t>
  </si>
  <si>
    <t>RDS11141905</t>
  </si>
  <si>
    <t>CFIHOS-60002478</t>
  </si>
  <si>
    <t>RDS860669</t>
  </si>
  <si>
    <t>CFIHOS-60002479</t>
  </si>
  <si>
    <t>RDS291599</t>
  </si>
  <si>
    <t>CFIHOS-60002480</t>
  </si>
  <si>
    <t>RDS648854</t>
  </si>
  <si>
    <t>CFIHOS-60002482</t>
  </si>
  <si>
    <t>3712</t>
  </si>
  <si>
    <t>RDS14058010</t>
  </si>
  <si>
    <t>CFIHOS-60002483</t>
  </si>
  <si>
    <t>3752</t>
  </si>
  <si>
    <t>RDS14058100</t>
  </si>
  <si>
    <t>CFIHOS-60002484</t>
  </si>
  <si>
    <t>3769</t>
  </si>
  <si>
    <t>RDS14058280</t>
  </si>
  <si>
    <t>CFIHOS-60002485</t>
  </si>
  <si>
    <t>3780</t>
  </si>
  <si>
    <t>RDS14057965</t>
  </si>
  <si>
    <t>CFIHOS-60002486</t>
  </si>
  <si>
    <t>3810</t>
  </si>
  <si>
    <t>RDS14057740</t>
  </si>
  <si>
    <t>CFIHOS-60002487</t>
  </si>
  <si>
    <t>3814</t>
  </si>
  <si>
    <t>RDS14057785</t>
  </si>
  <si>
    <t>CFIHOS-60002488</t>
  </si>
  <si>
    <t>3818</t>
  </si>
  <si>
    <t>RDS14057830</t>
  </si>
  <si>
    <t>CFIHOS-60002489</t>
  </si>
  <si>
    <t>3820</t>
  </si>
  <si>
    <t>RDS14057875</t>
  </si>
  <si>
    <t>CFIHOS-60002490</t>
  </si>
  <si>
    <t>3834</t>
  </si>
  <si>
    <t>RDS11280506</t>
  </si>
  <si>
    <t>CFIHOS-60002491</t>
  </si>
  <si>
    <t>3866</t>
  </si>
  <si>
    <t>RDS13306207</t>
  </si>
  <si>
    <t>CFIHOS-60002492</t>
  </si>
  <si>
    <t>3892</t>
  </si>
  <si>
    <t>RDS14057650</t>
  </si>
  <si>
    <t>CFIHOS-60002493</t>
  </si>
  <si>
    <t>3756</t>
  </si>
  <si>
    <t>RDS14058235</t>
  </si>
  <si>
    <t>CFIHOS-60002494</t>
  </si>
  <si>
    <t>3832</t>
  </si>
  <si>
    <t>RDS14057920</t>
  </si>
  <si>
    <t>CFIHOS-60002495</t>
  </si>
  <si>
    <t>7293</t>
  </si>
  <si>
    <t>RDS292049</t>
  </si>
  <si>
    <t>CFIHOS-60002496</t>
  </si>
  <si>
    <t>7315</t>
  </si>
  <si>
    <t>RDS433259</t>
  </si>
  <si>
    <t>CFIHOS-60002497</t>
  </si>
  <si>
    <t>7434</t>
  </si>
  <si>
    <t>RDS16766514</t>
  </si>
  <si>
    <t>CFIHOS-60002498</t>
  </si>
  <si>
    <t>8205</t>
  </si>
  <si>
    <t>RDS444689</t>
  </si>
  <si>
    <t>CFIHOS-60002499</t>
  </si>
  <si>
    <t>20719</t>
  </si>
  <si>
    <t>RDS13662784</t>
  </si>
  <si>
    <t>CFIHOS-60002502</t>
  </si>
  <si>
    <t>RDS16770204</t>
  </si>
  <si>
    <t>CFIHOS-60002503</t>
  </si>
  <si>
    <t>RDS813554</t>
  </si>
  <si>
    <t>CFIHOS-60002504</t>
  </si>
  <si>
    <t>RDS403602811</t>
  </si>
  <si>
    <t>CFIHOS-60002505</t>
  </si>
  <si>
    <t>RDS816434</t>
  </si>
  <si>
    <t>CFIHOS-60002506</t>
  </si>
  <si>
    <t>RDS13329124</t>
  </si>
  <si>
    <t>CFIHOS-60002507</t>
  </si>
  <si>
    <t>RDS412173251</t>
  </si>
  <si>
    <t>CFIHOS-60002508</t>
  </si>
  <si>
    <t>RDS13329062</t>
  </si>
  <si>
    <t>CFIHOS-60002515</t>
  </si>
  <si>
    <t>RDS1008584</t>
  </si>
  <si>
    <t>CFIHOS-60002516</t>
  </si>
  <si>
    <t>RDS289349</t>
  </si>
  <si>
    <t>CFIHOS-60002521</t>
  </si>
  <si>
    <t>RDS1300656381</t>
  </si>
  <si>
    <t>CFIHOS-60002522</t>
  </si>
  <si>
    <t>RDS4316824823</t>
  </si>
  <si>
    <t>CFIHOS-60002523</t>
  </si>
  <si>
    <t>RDS2224551</t>
  </si>
  <si>
    <t>CFIHOS-60002524</t>
  </si>
  <si>
    <t>RDS434654</t>
  </si>
  <si>
    <t>CFIHOS-60002525</t>
  </si>
  <si>
    <t>RDS435419</t>
  </si>
  <si>
    <t>CFIHOS-60002526</t>
  </si>
  <si>
    <t>CFIHOS-60002527</t>
  </si>
  <si>
    <t>RDS444644</t>
  </si>
  <si>
    <t>CFIHOS-60002530</t>
  </si>
  <si>
    <t>RDS433304</t>
  </si>
  <si>
    <t>CFIHOS-60002531</t>
  </si>
  <si>
    <t>RDS813014</t>
  </si>
  <si>
    <t>CFIHOS-60002532</t>
  </si>
  <si>
    <t>RDS815084</t>
  </si>
  <si>
    <t>CFIHOS-60002533</t>
  </si>
  <si>
    <t>8847</t>
  </si>
  <si>
    <t>RDS407884761</t>
  </si>
  <si>
    <t>CFIHOS-60002534</t>
  </si>
  <si>
    <t>RDS815579</t>
  </si>
  <si>
    <t>CFIHOS-60002535</t>
  </si>
  <si>
    <t>RDS413215851</t>
  </si>
  <si>
    <t>CFIHOS-60002536</t>
  </si>
  <si>
    <t>RDS816389</t>
  </si>
  <si>
    <t>CFIHOS-60002537</t>
  </si>
  <si>
    <t>RDS427266821</t>
  </si>
  <si>
    <t>CFIHOS-60002564</t>
  </si>
  <si>
    <t>RDS414044</t>
  </si>
  <si>
    <t>CFIHOS-60002566</t>
  </si>
  <si>
    <t>RDS458009</t>
  </si>
  <si>
    <t>CFIHOS-60002568</t>
  </si>
  <si>
    <t>RDS303029</t>
  </si>
  <si>
    <t>CFIHOS-68000500</t>
  </si>
  <si>
    <t>RDS2228003</t>
  </si>
  <si>
    <t>CFIHOS-68000501</t>
  </si>
  <si>
    <t>RDS2228005</t>
  </si>
  <si>
    <t>CFIHOS-68000502</t>
  </si>
  <si>
    <t>RDS2228006</t>
  </si>
  <si>
    <t>CFIHOS-68000503</t>
  </si>
  <si>
    <t>RDS2228007</t>
  </si>
  <si>
    <t>CFIHOS-68000504</t>
  </si>
  <si>
    <t>RDS2228008</t>
  </si>
  <si>
    <t>RDS2224620</t>
  </si>
  <si>
    <t>RDS2225822</t>
  </si>
  <si>
    <t>RDS2225122</t>
  </si>
  <si>
    <t>RDS2224659</t>
  </si>
  <si>
    <t>RDS2225823</t>
  </si>
  <si>
    <t>RDS2225123</t>
  </si>
  <si>
    <t>RDS1318007331</t>
  </si>
  <si>
    <t>RDS2228068</t>
  </si>
  <si>
    <t>RDS332729</t>
  </si>
  <si>
    <t>RDS2228065</t>
  </si>
  <si>
    <t>RDS7506802</t>
  </si>
  <si>
    <t>RDS2225154</t>
  </si>
  <si>
    <t>RDS2225155</t>
  </si>
  <si>
    <t>RDS2225824</t>
  </si>
  <si>
    <t>RDS2225156</t>
  </si>
  <si>
    <t>RDS2225148</t>
  </si>
  <si>
    <t>RDS330434</t>
  </si>
  <si>
    <t>RDS2225825</t>
  </si>
  <si>
    <t>RDS2224631</t>
  </si>
  <si>
    <t>RDS2224657</t>
  </si>
  <si>
    <t>RDS2225124</t>
  </si>
  <si>
    <t>RDS2225125</t>
  </si>
  <si>
    <t>RDS2225827</t>
  </si>
  <si>
    <t>RDS222245</t>
  </si>
  <si>
    <t>RDS2228050</t>
  </si>
  <si>
    <t>RDS2225828</t>
  </si>
  <si>
    <t>RDS2228084</t>
  </si>
  <si>
    <t>RDS2225184</t>
  </si>
  <si>
    <t>RDS2225967</t>
  </si>
  <si>
    <t>RDS2225153</t>
  </si>
  <si>
    <t>RDS2225954</t>
  </si>
  <si>
    <t>RDS2225185</t>
  </si>
  <si>
    <t>RDS2228086</t>
  </si>
  <si>
    <t>RDS2224616</t>
  </si>
  <si>
    <t>RDS2224646</t>
  </si>
  <si>
    <t>RDS2224632</t>
  </si>
  <si>
    <t>RDS2229880</t>
  </si>
  <si>
    <t>RDS2225839</t>
  </si>
  <si>
    <t>RDS2228090</t>
  </si>
  <si>
    <t>RDS2225840</t>
  </si>
  <si>
    <t>RDS2225085</t>
  </si>
  <si>
    <t>RDS2225841</t>
  </si>
  <si>
    <t>RDS2225158</t>
  </si>
  <si>
    <t>RDS2225187</t>
  </si>
  <si>
    <t>RDS2225843</t>
  </si>
  <si>
    <t>RDS333854</t>
  </si>
  <si>
    <t>RDS2228069</t>
  </si>
  <si>
    <t>RDS2225953</t>
  </si>
  <si>
    <t>RDS2225087</t>
  </si>
  <si>
    <t>RDS11708918</t>
  </si>
  <si>
    <t>RDS2224623</t>
  </si>
  <si>
    <t>RDS2224633</t>
  </si>
  <si>
    <t>RDS2224655</t>
  </si>
  <si>
    <t>RDS2225845</t>
  </si>
  <si>
    <t>RDS2224634</t>
  </si>
  <si>
    <t>RDS2225847</t>
  </si>
  <si>
    <t>RDS2225849</t>
  </si>
  <si>
    <t>RDS2225850</t>
  </si>
  <si>
    <t>RDS2224654</t>
  </si>
  <si>
    <t>RDS2225149</t>
  </si>
  <si>
    <t>RDS2225940</t>
  </si>
  <si>
    <t>RDS2225189</t>
  </si>
  <si>
    <t>RDS2225969</t>
  </si>
  <si>
    <t>RDS2225941</t>
  </si>
  <si>
    <t>RDS2228095</t>
  </si>
  <si>
    <t>RDS2224660</t>
  </si>
  <si>
    <t>RDS2225096</t>
  </si>
  <si>
    <t>RDS2224627</t>
  </si>
  <si>
    <t>RDS2228067</t>
  </si>
  <si>
    <t>RDS2224647</t>
  </si>
  <si>
    <t>RDS2224635</t>
  </si>
  <si>
    <t>RDS2225856</t>
  </si>
  <si>
    <t>RDS2224636</t>
  </si>
  <si>
    <t>RDS2225097</t>
  </si>
  <si>
    <t>RDS222335</t>
  </si>
  <si>
    <t>RDS7952620</t>
  </si>
  <si>
    <t>RDS2225098</t>
  </si>
  <si>
    <t>RDS2224661</t>
  </si>
  <si>
    <t>RDS333944</t>
  </si>
  <si>
    <t>RDS2224637</t>
  </si>
  <si>
    <t>RDS2225862</t>
  </si>
  <si>
    <t>RDS2224638</t>
  </si>
  <si>
    <t>RDS2224648</t>
  </si>
  <si>
    <t>RDS2225865</t>
  </si>
  <si>
    <t>RDS2224618</t>
  </si>
  <si>
    <t>RDS2225161</t>
  </si>
  <si>
    <t>RDS2225866</t>
  </si>
  <si>
    <t>RDS2228054</t>
  </si>
  <si>
    <t>RDS2225868</t>
  </si>
  <si>
    <t>RDS2225867</t>
  </si>
  <si>
    <t>RDS2225869</t>
  </si>
  <si>
    <t>RDS2224628</t>
  </si>
  <si>
    <t>RDS2225102</t>
  </si>
  <si>
    <t>RDS2225104</t>
  </si>
  <si>
    <t>RDS7506740</t>
  </si>
  <si>
    <t>RDS2225193</t>
  </si>
  <si>
    <t>RDS2225871</t>
  </si>
  <si>
    <t>RDS2225870</t>
  </si>
  <si>
    <t>RDS333674</t>
  </si>
  <si>
    <t>RDS2225970</t>
  </si>
  <si>
    <t>RDS2228070</t>
  </si>
  <si>
    <t>RDS2225105</t>
  </si>
  <si>
    <t>RDS2225873</t>
  </si>
  <si>
    <t>RDS2228076</t>
  </si>
  <si>
    <t>RDS2228094</t>
  </si>
  <si>
    <t>RDS2228096</t>
  </si>
  <si>
    <t>RDS2228057</t>
  </si>
  <si>
    <t>RDS2228097</t>
  </si>
  <si>
    <t>RDS2225874</t>
  </si>
  <si>
    <t>RDS2225875</t>
  </si>
  <si>
    <t>RDS2225876</t>
  </si>
  <si>
    <t>RDS2225877</t>
  </si>
  <si>
    <t>RDS2225878</t>
  </si>
  <si>
    <t>RDS2225879</t>
  </si>
  <si>
    <t>RDS2225880</t>
  </si>
  <si>
    <t>RDS2228074</t>
  </si>
  <si>
    <t>RDS2225130</t>
  </si>
  <si>
    <t>RDS2225165</t>
  </si>
  <si>
    <t>RDS2225141</t>
  </si>
  <si>
    <t>RDS2225106</t>
  </si>
  <si>
    <t>RDS331244</t>
  </si>
  <si>
    <t>RDS2225166</t>
  </si>
  <si>
    <t>RDS2225194</t>
  </si>
  <si>
    <t>RDS2225971</t>
  </si>
  <si>
    <t>RDS2225958</t>
  </si>
  <si>
    <t>RDS2225882</t>
  </si>
  <si>
    <t>RDS331559</t>
  </si>
  <si>
    <t>RDS331199</t>
  </si>
  <si>
    <t>RDS2224639</t>
  </si>
  <si>
    <t>RDS2225884</t>
  </si>
  <si>
    <t>RDS2224624</t>
  </si>
  <si>
    <t>RDS222244</t>
  </si>
  <si>
    <t>RDS2225885</t>
  </si>
  <si>
    <t>RDS331469</t>
  </si>
  <si>
    <t>RDS2225142</t>
  </si>
  <si>
    <t>RDS2225119</t>
  </si>
  <si>
    <t>RDS2228079</t>
  </si>
  <si>
    <t>RDS2228099</t>
  </si>
  <si>
    <t>RDS2224640</t>
  </si>
  <si>
    <t>RDS2225891</t>
  </si>
  <si>
    <t>RDS2225892</t>
  </si>
  <si>
    <t>RDS2225893</t>
  </si>
  <si>
    <t>RDS2225894</t>
  </si>
  <si>
    <t>RDS2225895</t>
  </si>
  <si>
    <t>RDS2225896</t>
  </si>
  <si>
    <t>RDS2225897</t>
  </si>
  <si>
    <t>RDS2225898</t>
  </si>
  <si>
    <t>RDS2225197</t>
  </si>
  <si>
    <t>RDS2225143</t>
  </si>
  <si>
    <t>RDS2224641</t>
  </si>
  <si>
    <t>RDS331694</t>
  </si>
  <si>
    <t>RDS2227320</t>
  </si>
  <si>
    <t>RDS2227321</t>
  </si>
  <si>
    <t>RDS2227322</t>
  </si>
  <si>
    <t>RDS339299</t>
  </si>
  <si>
    <t>RDS9690677</t>
  </si>
  <si>
    <t>RDS331829</t>
  </si>
  <si>
    <t>RDS11708198</t>
  </si>
  <si>
    <t>RDS222341</t>
  </si>
  <si>
    <t>RDS2227330</t>
  </si>
  <si>
    <t>RDS7950100</t>
  </si>
  <si>
    <t>RDS1012190851</t>
  </si>
  <si>
    <t>RDS2227564</t>
  </si>
  <si>
    <t>RDS2224662</t>
  </si>
  <si>
    <t>RDS2227323</t>
  </si>
  <si>
    <t>RDS7952931</t>
  </si>
  <si>
    <t>RDS7949582</t>
  </si>
  <si>
    <t>RDS11704013</t>
  </si>
  <si>
    <t>RDS2227560</t>
  </si>
  <si>
    <t>RDS337454</t>
  </si>
  <si>
    <t>RDS2227324</t>
  </si>
  <si>
    <t>RDS2227337</t>
  </si>
  <si>
    <t>RDS222246</t>
  </si>
  <si>
    <t>RDS222262</t>
  </si>
  <si>
    <t>RDS7951925</t>
  </si>
  <si>
    <t>RDS2227326</t>
  </si>
  <si>
    <t>RDS2221147</t>
  </si>
  <si>
    <t>RDS2225131</t>
  </si>
  <si>
    <t>RDS2225107</t>
  </si>
  <si>
    <t>RDS2225946</t>
  </si>
  <si>
    <t>RDS2225171</t>
  </si>
  <si>
    <t>RDS2225901</t>
  </si>
  <si>
    <t>RDS2225902</t>
  </si>
  <si>
    <t>RDS2225108</t>
  </si>
  <si>
    <t>RDS2225109</t>
  </si>
  <si>
    <t>RDS334124</t>
  </si>
  <si>
    <t>RDS2224625</t>
  </si>
  <si>
    <t>RDS2225904</t>
  </si>
  <si>
    <t>RDS2224630</t>
  </si>
  <si>
    <t>RDS2225811</t>
  </si>
  <si>
    <t>RDS2225905</t>
  </si>
  <si>
    <t>RDS2225151</t>
  </si>
  <si>
    <t>RDS2225906</t>
  </si>
  <si>
    <t>RDS329894</t>
  </si>
  <si>
    <t>RDS331109</t>
  </si>
  <si>
    <t>RDS2225081</t>
  </si>
  <si>
    <t>RDS2224649</t>
  </si>
  <si>
    <t>RDS2225965</t>
  </si>
  <si>
    <t>RDS337499</t>
  </si>
  <si>
    <t>RDS2225174</t>
  </si>
  <si>
    <t>RDS2225175</t>
  </si>
  <si>
    <t>RDS2225936</t>
  </si>
  <si>
    <t>RDS2225176</t>
  </si>
  <si>
    <t>RDS2225110</t>
  </si>
  <si>
    <t>RDS2228059</t>
  </si>
  <si>
    <t>RDS2228060</t>
  </si>
  <si>
    <t>RDS2225911</t>
  </si>
  <si>
    <t>RDS2224651</t>
  </si>
  <si>
    <t>RDS2225912</t>
  </si>
  <si>
    <t>RDS2224650</t>
  </si>
  <si>
    <t>RDS2224642</t>
  </si>
  <si>
    <t>RDS2225111</t>
  </si>
  <si>
    <t>RDS2225914</t>
  </si>
  <si>
    <t>RDS2225150</t>
  </si>
  <si>
    <t>RDS2224643</t>
  </si>
  <si>
    <t>RDS2228082</t>
  </si>
  <si>
    <t>RDS2225112</t>
  </si>
  <si>
    <t>RDS2224617</t>
  </si>
  <si>
    <t>RDS2225092</t>
  </si>
  <si>
    <t>RDS2225937</t>
  </si>
  <si>
    <t>RDS2224645</t>
  </si>
  <si>
    <t>RDS2228056</t>
  </si>
  <si>
    <t>RDS2225137</t>
  </si>
  <si>
    <t>RDS2225146</t>
  </si>
  <si>
    <t>RDS2225170</t>
  </si>
  <si>
    <t>RDS2225925</t>
  </si>
  <si>
    <t>RDS2225117</t>
  </si>
  <si>
    <t>RDS2225118</t>
  </si>
  <si>
    <t>RDS2224621</t>
  </si>
  <si>
    <t>RDS11709863</t>
  </si>
  <si>
    <t>RDS2225960</t>
  </si>
  <si>
    <t>RDS2225929</t>
  </si>
  <si>
    <t>RDS2225930</t>
  </si>
  <si>
    <t>RDS2225963</t>
  </si>
  <si>
    <t>RDS2225178</t>
  </si>
  <si>
    <t>RDS2228063</t>
  </si>
  <si>
    <t>RDS2224658</t>
  </si>
  <si>
    <t>RDS2225931</t>
  </si>
  <si>
    <t>RDS2225147</t>
  </si>
  <si>
    <t>RDS2225093</t>
  </si>
  <si>
    <t>RDS2224629</t>
  </si>
  <si>
    <t>RDS2225179</t>
  </si>
  <si>
    <t>RDS2225956</t>
  </si>
  <si>
    <t>RDS2225091</t>
  </si>
  <si>
    <t>RDS2225917</t>
  </si>
  <si>
    <t>RDS2224656</t>
  </si>
  <si>
    <t>RDS2224652</t>
  </si>
  <si>
    <t>RDS345959</t>
  </si>
  <si>
    <t>RDS2225918</t>
  </si>
  <si>
    <t>RDS335789</t>
  </si>
  <si>
    <t>RDS2225132</t>
  </si>
  <si>
    <t>RDS2224644</t>
  </si>
  <si>
    <t>RDS2224653</t>
  </si>
  <si>
    <t>RDS2225113</t>
  </si>
  <si>
    <t>RDS2228062</t>
  </si>
  <si>
    <t>RDS2225114</t>
  </si>
  <si>
    <t>RDS2225115</t>
  </si>
  <si>
    <t>RDS2225813</t>
  </si>
  <si>
    <t>RDS2224626</t>
  </si>
  <si>
    <t>RDS2225922</t>
  </si>
  <si>
    <t>RDS2225962</t>
  </si>
  <si>
    <t>RDS2225152</t>
  </si>
  <si>
    <t>RDS2225923</t>
  </si>
  <si>
    <t>RDS222358</t>
  </si>
  <si>
    <t>RDS222359</t>
  </si>
  <si>
    <t>RDS222282</t>
  </si>
  <si>
    <t>RDS332234</t>
  </si>
  <si>
    <t>RDS222328</t>
  </si>
  <si>
    <t>RDS11704418</t>
  </si>
  <si>
    <t>RDS2225948</t>
  </si>
  <si>
    <t>RDS332864</t>
  </si>
  <si>
    <t>RDS11703743</t>
  </si>
  <si>
    <t>RDS2225952</t>
  </si>
  <si>
    <t>RDS331514</t>
  </si>
  <si>
    <t>RDS2227331</t>
  </si>
  <si>
    <t>RDS2224619</t>
  </si>
  <si>
    <t>RDS7507037</t>
  </si>
  <si>
    <t>RDS2224615</t>
  </si>
  <si>
    <t>RDS2227327</t>
  </si>
  <si>
    <t>RDS2227328</t>
  </si>
  <si>
    <t>RDS2227329</t>
  </si>
  <si>
    <t>RDS2228075</t>
  </si>
  <si>
    <t>RDS222243</t>
  </si>
  <si>
    <t>RDS2227333</t>
  </si>
  <si>
    <t>RDS2224614</t>
  </si>
  <si>
    <t>RDS2227332</t>
  </si>
  <si>
    <t>RDS2227334</t>
  </si>
  <si>
    <t>RDS2227335</t>
  </si>
  <si>
    <t>RDS2227336</t>
  </si>
  <si>
    <t>RDS2227338</t>
  </si>
  <si>
    <t>A macro discipline covering the administrative and management related items associated with a major capital project, including organization, cross-engineering discipline philosophies, basis of design, regulatory activities, etc.</t>
  </si>
  <si>
    <t>A macro discipline covering the specification and management of field installation and hook up of facilities.  May includes but is not limited to installation, transportation, fabrication, construction and mechanical completion related information.</t>
  </si>
  <si>
    <t>A civil engineering specialty addressing the design of buildings meant for occupancy.</t>
  </si>
  <si>
    <t>A civil engineering specialty addressing the engineering behaviors of earth materials.</t>
  </si>
  <si>
    <t>A civil engineering specialty addressing systems necessary to support a site, including but not limited to roads, ports, sewer, utilities, and power.</t>
  </si>
  <si>
    <t>A civil engineering specialty addressing the design of structures which resist loads, specifically constructed of concrete and steel.</t>
  </si>
  <si>
    <t>A discipline addressing the design and maintenance of earthworks, including but not limited to levees, berms, grade, and drainage.</t>
  </si>
  <si>
    <t>A discipline addressing the design and application of circuitry and equipment for power generation and distribution</t>
  </si>
  <si>
    <t>A discipline addressing the management of project cost and schedule, involving such activities as estimating, cost control, cost and schedule forecasting, investment appraisal and risk analysis</t>
  </si>
  <si>
    <t>A discipline addressing the interface between capital project and the natural environment, specifically addressing risk analysis and mitigation to impact to air, water, flora and fauna.</t>
  </si>
  <si>
    <t>A discipline addressing the health and welfare of personnel engaged in work or employment</t>
  </si>
  <si>
    <t>A discipline addressing assessment of condition, analysis of risk and mitigation of potential harm to physical assets from external forces.</t>
  </si>
  <si>
    <t>A discipline addressing assessment of condition, analysis of risk and mitigation of potential harm to personnel as a result of their working conditions or behaviors</t>
  </si>
  <si>
    <t>A macro discipline used to classify content generally addressing a combination of 'safety', 'security', 'health' and 'environmental', or any combination thereof.</t>
  </si>
  <si>
    <t>A discipline addressing the design and application of monitoring and control systems.</t>
  </si>
  <si>
    <t>A discipline addressing the collection and management of information both in document and data formats</t>
  </si>
  <si>
    <t>A discipline addressing internal networks, security, and equipment to store, retrieve, transmit and manipulate data at a facility, etc.  Specifically excluded facility control systems.</t>
  </si>
  <si>
    <t>A discipline addressing the systems that are used to transport liquids and gases. Including but not limited to pipeline design hydraulics, routes &amp; stability,specification and other accessories such as cathodic protection, pigging equipment etc.</t>
  </si>
  <si>
    <t>A mechanical engineering specialty addressing the design and application of systems for heating, ventilation, and/or air-conditioning (HVAC)</t>
  </si>
  <si>
    <t>A mechanical engineering specialty addressing the design, routing, and control of flow inside process and utilities via piping and related specialty equipment</t>
  </si>
  <si>
    <t>A mechanical engineering specialty addressing mechanical components used to add kinetic energy to any process in order to make a material move. The equipment may include pumps, turbines, gearboxes, compressors, engines, etc.</t>
  </si>
  <si>
    <t>A mechanical engineering specialty addressing mechanical equipment with no rotating components.  The equipment may include tanks, vessels, heat exchangers, and fired equipment such as furnaces and boilers.</t>
  </si>
  <si>
    <t>A macro discipline used to classify content generally addressing a combination of 'piping', HVAC, 'rotating', or 'static equipment', or any combination thereof.</t>
  </si>
  <si>
    <t>A discipline addressing equipment reliability and planning required to maintain the equipment and other infrastructure. Includes procedures, spares, etc.</t>
  </si>
  <si>
    <t>A discipline related to the planning, scheduling and future operations management post turnover. Including but not limited to training materials, procedures, strategies, organization design, etc.</t>
  </si>
  <si>
    <t>A discipline related to the design, operation, control, and optimization of chemical, physical, and biological processes. Including but not limited to process flow definition, process modeling, etc.</t>
  </si>
  <si>
    <t>A discipline addressing quality planning, assurance, control and improvement.</t>
  </si>
  <si>
    <t>A discipline addressing material selection and methods to manage integrity for the facility lifecycle, including corrosion management through coatings, linings, cathodic protection, inhibition, weld procedures, etc.</t>
  </si>
  <si>
    <t>A discipline addressing the management of the transport, storage, distribution, and warehousing of materials and finished goods.  May also include transport and logistics of personnel, where applicable.</t>
  </si>
  <si>
    <t>A discipline addressing external communication systems.  This typically includes, any systems or equipment used for transmission of information across a distance, such as coax cable, optical fiber, radio, dish, etc.</t>
  </si>
  <si>
    <t>A discipline addressing design and control of production systems to be installed on the sea floor as well as any support equipment which tether those systems to a facility. Including but not limited to flowlines, wellheads, umbilicals, risers, etc.</t>
  </si>
  <si>
    <t>A discipline addressing management of contractual development and administration, as well as procurement of finished goods from third parties.</t>
  </si>
  <si>
    <t>A discipline addressing the collection and analysis of environmental conditions specific to offshore locations, including but not limited to metocean analysis, navigational analysis, ice studies, etc. Excludes structural design and loading.</t>
  </si>
  <si>
    <t>A discipline covering the management of verification of installation, energization and testing of equipment.  May include but is not limited to multi-discipline procedures, etc.</t>
  </si>
  <si>
    <t>DOCT</t>
  </si>
  <si>
    <t>CONT</t>
  </si>
  <si>
    <t>sub-contractor list</t>
  </si>
  <si>
    <t>other mechanical equipment</t>
  </si>
  <si>
    <t>beam clamp</t>
  </si>
  <si>
    <t>An equipment item that can be clamped to a beam to provide an attachment.</t>
  </si>
  <si>
    <t>no</t>
  </si>
  <si>
    <t>yes</t>
  </si>
  <si>
    <t>vehicle</t>
  </si>
  <si>
    <t>bicycle</t>
  </si>
  <si>
    <t>A two or three wheeled vehicle designed to be propelled solely by human power, or a two or three wheeled vehicle that is a power assisted pedal cycle.</t>
  </si>
  <si>
    <t>blow out preventer</t>
  </si>
  <si>
    <t>An artefact which is a stack or an assembly of heavy-duty valves intended to be attached to the top of the casing to control the well pressure.</t>
  </si>
  <si>
    <t>health, safety and environment equipment class</t>
  </si>
  <si>
    <t>break glass unit</t>
  </si>
  <si>
    <t>A device for actuating an alarm system that required a person to break the glass cover.</t>
  </si>
  <si>
    <t>breathing apparatus</t>
  </si>
  <si>
    <t>A respirator in which air or oxygen is fed to a face mask carried by the wearer via a demand valve.</t>
  </si>
  <si>
    <t>infrastructure</t>
  </si>
  <si>
    <t>bridge</t>
  </si>
  <si>
    <t>Is a support structure intended to span a space.</t>
  </si>
  <si>
    <t>enclosure</t>
  </si>
  <si>
    <t>cabinet</t>
  </si>
  <si>
    <t>Is an enclosure intended to hold and protect electrical components.</t>
  </si>
  <si>
    <t>caisson</t>
  </si>
  <si>
    <t>A protective device used to protect equipment (e.g. riser pipes and submerged pumps) against environmental exposure.</t>
  </si>
  <si>
    <t>level transmitter</t>
  </si>
  <si>
    <t>capacitance level transmitter</t>
  </si>
  <si>
    <t>A level transmitter which uses the capacitance of the process material.</t>
  </si>
  <si>
    <t>car</t>
  </si>
  <si>
    <t>A vehicle of less than 3.5 tonnes for transporting people and small goods.</t>
  </si>
  <si>
    <t>IT and telecom equipment</t>
  </si>
  <si>
    <t>cctv camera</t>
  </si>
  <si>
    <t>Closed-Circuit TeleVision Camera capable of acquiring and delivering to a recording device full-motion video.</t>
  </si>
  <si>
    <t>lifting device</t>
  </si>
  <si>
    <t>chain hoist</t>
  </si>
  <si>
    <t>A hoist utilizing a chain-rope for suspending load. Chain hoists are delivered as portable units or for permanent mounting, e.g. on a crane. They can be hand operated or air powered, electrical powered or hydraulic powered.</t>
  </si>
  <si>
    <t>chimney</t>
  </si>
  <si>
    <t>Is a shaft (civil) intended to transport flue gas to a high location in the atmosphere. It may also be used to supply fresh air via a separate flue.</t>
  </si>
  <si>
    <t>clamp</t>
  </si>
  <si>
    <t>A mechanical device made for keeping objects firmly in place or position, temporary or permanently.</t>
  </si>
  <si>
    <t>CFIHOS-30000017</t>
  </si>
  <si>
    <t>cleaning machine</t>
  </si>
  <si>
    <t>Any mechanical or electrical device that transmits or modifies energy to perform or assist a cleaning operation in the performance of human tasks.</t>
  </si>
  <si>
    <t>climbing net</t>
  </si>
  <si>
    <t>A net in an open-meshed fabric twisted, knotted, or woven together at regular intervals made for climbing.</t>
  </si>
  <si>
    <t>analysing instrument</t>
  </si>
  <si>
    <t>cold filter plugging point analyser</t>
  </si>
  <si>
    <t>The temperature at which either the fuel specimen ceases to flow through a filter within 60 seconds or fails to return into the test jar is recorded as the Cold Filter Plugging Point.</t>
  </si>
  <si>
    <t>transmitter</t>
  </si>
  <si>
    <t>concentration transmitter</t>
  </si>
  <si>
    <t>A transmitter measuring how much of a given substance there is mixed with another substance and transmit a signal proportional to the measured level.</t>
  </si>
  <si>
    <t>electrical equipment class</t>
  </si>
  <si>
    <t>control module</t>
  </si>
  <si>
    <t>A module for control functions.</t>
  </si>
  <si>
    <t>flow element</t>
  </si>
  <si>
    <t>coriolis mass flow element</t>
  </si>
  <si>
    <t>An element  located in a flowstream using the Coriolis principle to measure the flow.</t>
  </si>
  <si>
    <t>CFIHOS-30000024</t>
  </si>
  <si>
    <t>crane hook block</t>
  </si>
  <si>
    <t>A block with a hook for use with a crane.</t>
  </si>
  <si>
    <t>degasser</t>
  </si>
  <si>
    <t>A device that removes air or gases (methane, H2S, CO2 and others) from drilling liquids.</t>
  </si>
  <si>
    <t>CFIHOS-30000028</t>
  </si>
  <si>
    <t>deionizer</t>
  </si>
  <si>
    <t>A filtration device used to purify tap water. They are normally composed of various resins that replace positive &amp; negatively charged ions.</t>
  </si>
  <si>
    <t>CFIHOS-30000029</t>
  </si>
  <si>
    <t>dew point transmitter</t>
  </si>
  <si>
    <t>A facility for measuring dew point and transmitting a signal representing the measured temperature.</t>
  </si>
  <si>
    <t>diaphragm seal</t>
  </si>
  <si>
    <t>A seal between two substance created of a impenetrable membrane.</t>
  </si>
  <si>
    <t>flow transmitter</t>
  </si>
  <si>
    <t>differential pressure flow transmitter</t>
  </si>
  <si>
    <t>A flow transmitter providing an output signal that is proportional to the flow inputs from a differential pressure flow meter.</t>
  </si>
  <si>
    <t>displacer level transmitter</t>
  </si>
  <si>
    <t>A level transmitter which uses a displacer as sensing element.</t>
  </si>
  <si>
    <t>level float transmitter;displacement level transmitter;displacer (float) level transmitter</t>
  </si>
  <si>
    <t>distillation analyser</t>
  </si>
  <si>
    <t>An analyser intended to determine the relation between the boiling temperatures and the fraction distilled. It includes the initial boiling point and the final boiling point.</t>
  </si>
  <si>
    <t>CFIHOS-30000036</t>
  </si>
  <si>
    <t>document scanner</t>
  </si>
  <si>
    <t>A device used to translate print media into computer language so that a document can be viewed and read later on.</t>
  </si>
  <si>
    <t>tool</t>
  </si>
  <si>
    <t>drilling machine</t>
  </si>
  <si>
    <t>An artefact which is intended to operate and supply power to an artefact (instrument) with an edged or pointed end for making holes in hard substances by revolving or by a succession of blows.</t>
  </si>
  <si>
    <t>pump</t>
  </si>
  <si>
    <t>eductor</t>
  </si>
  <si>
    <t>A form of suction pump; a device using a high pressure jet of water to create partial vacuum at an intake opening to draw liquid from a sump.</t>
  </si>
  <si>
    <t>electromagnetic flow element</t>
  </si>
  <si>
    <t>An element  located in a flowstream measuring the flow using electro-magnetic forces.</t>
  </si>
  <si>
    <t>exhaust</t>
  </si>
  <si>
    <t>A piping assembly intended to transport exhaust gas or steam.</t>
  </si>
  <si>
    <t>expansion joint</t>
  </si>
  <si>
    <t>Flexible joint between two pipes to receive expansion from the pipes.</t>
  </si>
  <si>
    <t>eye bath</t>
  </si>
  <si>
    <t>A device used for cleaning your eyes.</t>
  </si>
  <si>
    <t>fall arrestor block</t>
  </si>
  <si>
    <t>A block fitted with a steel rope or web line, with an emergency locking retractor and an automatic retrieval mechanism  that is designed to offer protection to workers at heights.</t>
  </si>
  <si>
    <t>fax machine</t>
  </si>
  <si>
    <t>Machine capable of transmitting written input via telephone lines.</t>
  </si>
  <si>
    <t>fence</t>
  </si>
  <si>
    <t>Is an artefact intended to act as a barrier and boundary or means of protection or confinement.</t>
  </si>
  <si>
    <t>fire blanket</t>
  </si>
  <si>
    <t>A type of cover made of a material which does not burn very easily, which you throw over a fire to put it out or stop it from spreading.</t>
  </si>
  <si>
    <t>damper</t>
  </si>
  <si>
    <t>fire damper</t>
  </si>
  <si>
    <t>A closure intended for sealing off a duct in case of fire.</t>
  </si>
  <si>
    <t>fire door</t>
  </si>
  <si>
    <t>A door capable of withstanding fire for a certain period of time and preventing fire from diverging.</t>
  </si>
  <si>
    <t>CFIHOS-30000051</t>
  </si>
  <si>
    <t>fire fighting vehicle</t>
  </si>
  <si>
    <t>A fire fighting vehicle.</t>
  </si>
  <si>
    <t>fire hydrant</t>
  </si>
  <si>
    <t>A device where hoses can be connected for drawing water for fire fighting.</t>
  </si>
  <si>
    <t>fired heat transfer equipment class</t>
  </si>
  <si>
    <t>fired heater</t>
  </si>
  <si>
    <t>Is a fired heat transfer equipment intended to burn fuel and to transfer the heat of combustion to a liquid without vaporising the liquid.</t>
  </si>
  <si>
    <t>firewater monitor</t>
  </si>
  <si>
    <t>The firewater discharge controller.</t>
  </si>
  <si>
    <t>first aid kit</t>
  </si>
  <si>
    <t>A collection of functional equipment intended to be used for first aid service in case of emergency.</t>
  </si>
  <si>
    <t>piping and pipeline equipment</t>
  </si>
  <si>
    <t>flame arrestor</t>
  </si>
  <si>
    <t>An arrestor which is a trap over an opening, e.g. of a ventilation system or a pipe, to prevent flames from entering the system.</t>
  </si>
  <si>
    <t>control switch</t>
  </si>
  <si>
    <t>CFIHOS-30000057</t>
  </si>
  <si>
    <t>flame switch</t>
  </si>
  <si>
    <t>A specially designed switch with connections for inputs from multiple flame detectors. The switch has a built in logic to determine the presence of a flame based on these inputs.</t>
  </si>
  <si>
    <t>flare</t>
  </si>
  <si>
    <t>A system that burns waste in an elevated flame in the open air.</t>
  </si>
  <si>
    <t>vessel</t>
  </si>
  <si>
    <t>flash drum</t>
  </si>
  <si>
    <t>A tank or vessel in which a process stream is charged or pumped and where lighter products flash off or vaporize and are drawn off at the top. The remainder heavier fractions are drawn off at the bottom of the vessel.</t>
  </si>
  <si>
    <t>orifice plate</t>
  </si>
  <si>
    <t>flow orifice plate</t>
  </si>
  <si>
    <t>An orifice plate which restrict the flow and thus develops the differential pressure that is proportional to the square of the flow rate.</t>
  </si>
  <si>
    <t>detector</t>
  </si>
  <si>
    <t>CFIHOS-30000065</t>
  </si>
  <si>
    <t>fog detector</t>
  </si>
  <si>
    <t>A device capable of detecting droplets of water vapour suspended in the air near the ground.</t>
  </si>
  <si>
    <t>meteorological sensor (visibility)</t>
  </si>
  <si>
    <t>foundation</t>
  </si>
  <si>
    <t>Materials used to transfer loads to the ground and maintain structural stability.</t>
  </si>
  <si>
    <t>freezing point analyser</t>
  </si>
  <si>
    <t>An analyser intended to determine the freezing point of a liquid.</t>
  </si>
  <si>
    <t>funnel</t>
  </si>
  <si>
    <t>A hollow cone with a tube extending from the smaller end and that is designed to catch and direct a downward flow.</t>
  </si>
  <si>
    <t>furniture</t>
  </si>
  <si>
    <t>Is an artefact which is necessary, useful or desirable, especially for living or working but is not a tool for production.</t>
  </si>
  <si>
    <t>fusible plug</t>
  </si>
  <si>
    <t>A plug capable of being melted and fused.</t>
  </si>
  <si>
    <t>electrical isolator</t>
  </si>
  <si>
    <t>galvanic isolator</t>
  </si>
  <si>
    <t>Galvanic isolation is the principle of isolating functional sections of electric systems so that charge-carrying particles cannot move from one section to another.</t>
  </si>
  <si>
    <t>gas composition analyser</t>
  </si>
  <si>
    <t>An analyser which analyses the composition of gaseous mixture with two or more components.</t>
  </si>
  <si>
    <t>separator</t>
  </si>
  <si>
    <t>gas cyclone separator</t>
  </si>
  <si>
    <t>A static device generating centrifugal force from an incoming flow which separates solid or liquids from a gas of a different density.</t>
  </si>
  <si>
    <t>gascyclone separator</t>
  </si>
  <si>
    <t>instrument equipment</t>
  </si>
  <si>
    <t>CFIHOS-30000076</t>
  </si>
  <si>
    <t>general instrument</t>
  </si>
  <si>
    <t>A process instrument that records values represented by the input signal(s).</t>
  </si>
  <si>
    <t>CFIHOS-30000077</t>
  </si>
  <si>
    <t>grease injection unit</t>
  </si>
  <si>
    <t>A system that injects grease for lubrication or sealing.</t>
  </si>
  <si>
    <t>heat exchanger</t>
  </si>
  <si>
    <t>grille</t>
  </si>
  <si>
    <t>Is a framework of metal bars or wire which is placed in front of something. Often a terminal unit for delivering supply air to a room or for collecting extract air from a room.</t>
  </si>
  <si>
    <t>grinding machine</t>
  </si>
  <si>
    <t>An artefact which is intended to wear down, polish, or sharpen by the abrasive action of a high-speed grinding wheel or disc.</t>
  </si>
  <si>
    <t>guide post</t>
  </si>
  <si>
    <t>An artefact which is an upstanding tapered shaft or rod fixed to a permanent guide base and intended to be used to guide equipment to the seabed.</t>
  </si>
  <si>
    <t>hard disk</t>
  </si>
  <si>
    <t>An electromagnetic storage device, continuously available within a computer system.</t>
  </si>
  <si>
    <t>heat and smoke detector</t>
  </si>
  <si>
    <t>A detector capable of detecting both heat and smoke.</t>
  </si>
  <si>
    <t>CFIHOS-30000084</t>
  </si>
  <si>
    <t>horn</t>
  </si>
  <si>
    <t>An alarm device that makes a loud warning sound.</t>
  </si>
  <si>
    <t>hose</t>
  </si>
  <si>
    <t>A tubular which is flexible and capable of conveying liquids under pressure.</t>
  </si>
  <si>
    <t>hose reel</t>
  </si>
  <si>
    <t>A reel capable of holding a hose.</t>
  </si>
  <si>
    <t>humidifier</t>
  </si>
  <si>
    <t>Device used to increase the humidity in air by adding water under pressure as a spray into the air.</t>
  </si>
  <si>
    <t>humidity analyser</t>
  </si>
  <si>
    <t>A meter intended to measure and indicate and/or produce a signal which represents the measured humidity.</t>
  </si>
  <si>
    <t>hydraulic connector</t>
  </si>
  <si>
    <t>An artefact for releasably connecting hydraulic fluid lines, having means for closing the fluid path when the connector is released.</t>
  </si>
  <si>
    <t>hydraulic power supply</t>
  </si>
  <si>
    <t>An arrangement to supply hydraulic power according to specified levels and tolerances.</t>
  </si>
  <si>
    <t>ignitor</t>
  </si>
  <si>
    <t>A device which is intended to initiate a spark that ignites a combustible mixture.</t>
  </si>
  <si>
    <t>CFIHOS-30000096</t>
  </si>
  <si>
    <t>industrial building</t>
  </si>
  <si>
    <t>A building or area within a building that is used for activities associated with manufacturing, engineering works and maintenance and is not an office building.</t>
  </si>
  <si>
    <t>class</t>
  </si>
  <si>
    <t>CFIHOS-30000097</t>
  </si>
  <si>
    <t>A basic physical and organizational structure or facilities (e.g. buildings and roads) needed for the operation of a site.</t>
  </si>
  <si>
    <t>A physical object that detects an aspect of something; records, modifies and/or displays such an aspect or performs a combination of these activities.</t>
  </si>
  <si>
    <t>instrumentation</t>
  </si>
  <si>
    <t>intercom</t>
  </si>
  <si>
    <t>Is a communication system.</t>
  </si>
  <si>
    <t>CFIHOS-30000101</t>
  </si>
  <si>
    <t>Technology and Infrastructure to manage electronic information handling.</t>
  </si>
  <si>
    <t>mixer</t>
  </si>
  <si>
    <t>agitator</t>
  </si>
  <si>
    <t>A propeller like device with agitational or rotational movement located in a tank to prevent the content of the tank to build component segments.</t>
  </si>
  <si>
    <t>CFIHOS-30000103</t>
  </si>
  <si>
    <t>air balancing unit</t>
  </si>
  <si>
    <t>An air balancing unit on a nodding donkey.</t>
  </si>
  <si>
    <t>air handling unit</t>
  </si>
  <si>
    <t>An artefact intended for central conditioning and pressure increase of ventilation air.</t>
  </si>
  <si>
    <t>detecting element</t>
  </si>
  <si>
    <t>analyser element</t>
  </si>
  <si>
    <t>Is an artefact intended to retrieve a material at a particular location and inserted into something so as to test its conditions.</t>
  </si>
  <si>
    <t>A detecting instrument that is intended to analyse a substance for its composition and/or properties.</t>
  </si>
  <si>
    <t>analyser instrument; analyser</t>
  </si>
  <si>
    <t>CFIHOS-30000108</t>
  </si>
  <si>
    <t>attenuator</t>
  </si>
  <si>
    <t>An attenuator is a telecommunication device that reduces the amplitude of a signal without appreciably distorting its waveform. Attenuators are usually passive devices. The degree of attenuation may be fixed, continuously adjustable, or incrementally adjustable.</t>
  </si>
  <si>
    <t>CFIHOS-30000109</t>
  </si>
  <si>
    <t>axial displacement transmitter</t>
  </si>
  <si>
    <t>A transmitter measuring an axial displacement and generating a standardized output signal representing the axial measured displacement.</t>
  </si>
  <si>
    <t>balancing damper</t>
  </si>
  <si>
    <t>Is a gas flow damper intended to adjust an air flow rate through a duct.</t>
  </si>
  <si>
    <t>jetty</t>
  </si>
  <si>
    <t>A loading and/or unloading system which is located in water deep enough for a ship to moor.</t>
  </si>
  <si>
    <t>wharf</t>
  </si>
  <si>
    <t>lathe</t>
  </si>
  <si>
    <t>In woodturning, metalworking, metalspinning, and glassworking, a lathe is a machine tool which spins a block of material so that when abrasive, cutting, or deformation tools are applied to the block, it can be shaped to produce an object which has rotational symmetry about an axis of rotation.</t>
  </si>
  <si>
    <t>life buoy</t>
  </si>
  <si>
    <t>An artefact for the rescue of personnel from an installation in the case of an emergency situation.</t>
  </si>
  <si>
    <t>life buoy light</t>
  </si>
  <si>
    <t>A facility to give light when the life buoy is in the water.</t>
  </si>
  <si>
    <t>marine</t>
  </si>
  <si>
    <t>life raft</t>
  </si>
  <si>
    <t>An artefact which is a raft for emergency situations.</t>
  </si>
  <si>
    <t>lifting beam</t>
  </si>
  <si>
    <t>Is a solid or fabricated metal or wooden beam, suspended from a hoist/crane or from a forklift, designed to provide multiple lifting points.</t>
  </si>
  <si>
    <t>CFIHOS-30000118</t>
  </si>
  <si>
    <t>lifting cap</t>
  </si>
  <si>
    <t>A lifting device also serving as a cover or protection.</t>
  </si>
  <si>
    <t>line blind</t>
  </si>
  <si>
    <t>A functional unit used to blind off a process stream.</t>
  </si>
  <si>
    <t>CFIHOS-30000120</t>
  </si>
  <si>
    <t>liquid composition analyser</t>
  </si>
  <si>
    <t>An analyser for liquid.</t>
  </si>
  <si>
    <t>CFIHOS-30000121</t>
  </si>
  <si>
    <t>liquid detector</t>
  </si>
  <si>
    <t>A detector which is capable of detecting selected types of liquids.</t>
  </si>
  <si>
    <t>load cell</t>
  </si>
  <si>
    <t>A transducer which produces a signal with a defined relationship to the force applied to it.</t>
  </si>
  <si>
    <t>CFIHOS-30000124</t>
  </si>
  <si>
    <t>logic cap</t>
  </si>
  <si>
    <t>A retrievable and configurable device to route and re-route flow true the cap.</t>
  </si>
  <si>
    <t>mechanical equipment class</t>
  </si>
  <si>
    <t>louvre</t>
  </si>
  <si>
    <t>An artefact which contains fins or vanes intended to control a flow of air. Typically also to separate water droplets from an air stream.</t>
  </si>
  <si>
    <t>magnetic level transmitter</t>
  </si>
  <si>
    <t>A level transmitter which uses a floater and magnetic contacts to measure and transmit level.</t>
  </si>
  <si>
    <t>manual call point</t>
  </si>
  <si>
    <t>A manual call point is a device which enables personnel to raise an alarm in the event of a fire incident by pressing a frangible element to activate the alarm system.</t>
  </si>
  <si>
    <t>manual control switch</t>
  </si>
  <si>
    <t>A control switch that is operated by a person.</t>
  </si>
  <si>
    <t>Owner Operator RDL Alignment</t>
  </si>
  <si>
    <t>hand switch</t>
  </si>
  <si>
    <t>A physical object that is related to the sea or sea transport.</t>
  </si>
  <si>
    <t>mast</t>
  </si>
  <si>
    <t>Is a support (item).</t>
  </si>
  <si>
    <t>mechanical connector</t>
  </si>
  <si>
    <t>An artefact which is a pipeline fitting used to create a rigid pressure containing joint in a pipeline or flowline.</t>
  </si>
  <si>
    <t>meter prover</t>
  </si>
  <si>
    <t>An artefact for the calibration of flow meters.</t>
  </si>
  <si>
    <t>microphone</t>
  </si>
  <si>
    <t>A microphone, sometimes called a mic (pronounced mike), is a device that converts sound into an electrical signal.</t>
  </si>
  <si>
    <t>CFIHOS-30000134</t>
  </si>
  <si>
    <t>miscellaneous equipment</t>
  </si>
  <si>
    <t>An equipment class that contains classes that not covered by any other parent class.</t>
  </si>
  <si>
    <t>modem</t>
  </si>
  <si>
    <t>Short for modulator/demodulator. A communications device that converts one form of a signal to another that is suitable for transmission over communication circuits, typically from digital to analogue and then from analogue to digital.</t>
  </si>
  <si>
    <t>mounting bracket</t>
  </si>
  <si>
    <t>Is a bracket intended to attach an item to another item.</t>
  </si>
  <si>
    <t>CFIHOS-30000137</t>
  </si>
  <si>
    <t>multi property analyser</t>
  </si>
  <si>
    <t>An analyser giving as output a signal that represents more than one physical properties of the analysed substance.</t>
  </si>
  <si>
    <t>multiplexer</t>
  </si>
  <si>
    <t>Is an artefact intended for a number of input channels to share one output channel.</t>
  </si>
  <si>
    <t>CFIHOS-30000139</t>
  </si>
  <si>
    <t>net oil computer</t>
  </si>
  <si>
    <t>A very accurate flow meter used to record oil exports.</t>
  </si>
  <si>
    <t>office building</t>
  </si>
  <si>
    <t>Is a building intended to provide a working space for people and their resources.</t>
  </si>
  <si>
    <t>CFIHOS-30000164</t>
  </si>
  <si>
    <t>optical beacon</t>
  </si>
  <si>
    <t>A post or buoy placed over a shoal or bank to warn vessels, also a signal mark on land.</t>
  </si>
  <si>
    <t>CFIHOS-30000165</t>
  </si>
  <si>
    <t>overhead projector</t>
  </si>
  <si>
    <t>Equipment which projects an image on a screen by passing light through a transparent slide or other transparency.</t>
  </si>
  <si>
    <t>CFIHOS-30000166</t>
  </si>
  <si>
    <t>overhead runway beam</t>
  </si>
  <si>
    <t>Is a fixed assembly of rails or beams, girders, brackets and framework on which a movable or fixed hoisting mechanism travels.</t>
  </si>
  <si>
    <t>package</t>
  </si>
  <si>
    <t>An artefact which is a collection of artefacts to be managed as one for some purpose.</t>
  </si>
  <si>
    <t>padeye</t>
  </si>
  <si>
    <t>A facility used to fasten lifting or movement equipment to the structure. A padeye have hole for a shackle.</t>
  </si>
  <si>
    <t>pager</t>
  </si>
  <si>
    <t>One-way communications device in which the intended receiver is alerted to receive a message or return a phone call.</t>
  </si>
  <si>
    <t>paging system</t>
  </si>
  <si>
    <t>A system intended to contact people through a pager. It is pre-date mobile phone technology.</t>
  </si>
  <si>
    <t>personnel basket</t>
  </si>
  <si>
    <t>A container that can be attached to a hook for lifting one or more people.</t>
  </si>
  <si>
    <t>corrosion element</t>
  </si>
  <si>
    <t>CFIHOS-30000173</t>
  </si>
  <si>
    <t>pH element</t>
  </si>
  <si>
    <t>An element designed to measure pH (potential of Hydrogen).</t>
  </si>
  <si>
    <t>pig launcher</t>
  </si>
  <si>
    <t>A pressure vessel intended for sending a pig into a pipeline.</t>
  </si>
  <si>
    <t>pig loop</t>
  </si>
  <si>
    <t>A flowloop that allows a pipeline pig to move from one pipe to another.</t>
  </si>
  <si>
    <t>pig receiver</t>
  </si>
  <si>
    <t>A pressure vessel intended for receiving a pig from a pipeline.</t>
  </si>
  <si>
    <t>CFIHOS-30000178</t>
  </si>
  <si>
    <t>pig transmitter</t>
  </si>
  <si>
    <t>A transmitter intended to detect a pig passage and transmit a signal representing the measured value.</t>
  </si>
  <si>
    <t>pig trap</t>
  </si>
  <si>
    <t>A facility on a pipeline for inserting and retrieving a scraper or pig.</t>
  </si>
  <si>
    <t>pipe bending machine</t>
  </si>
  <si>
    <t>An artefact which is intended for bending pipes.</t>
  </si>
  <si>
    <t>CFIHOS-30000181</t>
  </si>
  <si>
    <t>A physical object used in or in connection with a piping system.</t>
  </si>
  <si>
    <t>piping spool</t>
  </si>
  <si>
    <t>Is a piping assembly of piping components to be pre-fabricated as one item.</t>
  </si>
  <si>
    <t>positioning system</t>
  </si>
  <si>
    <t>A handheld or fixed device designed to identify and record the location of an object on the earth's surface. GPS, GALILEO, SYLEDIS, HYPERFIX, LORAN-C, DECCA etc. are all brands and working on different networks.</t>
  </si>
  <si>
    <t>positive displacement flow element</t>
  </si>
  <si>
    <t>Elements like impellers rotating by the pressure of the fluid  in a closed conduit to measure the flow of a liquid.</t>
  </si>
  <si>
    <t>CFIHOS-30000186</t>
  </si>
  <si>
    <t>power stabiliser</t>
  </si>
  <si>
    <t>A device that removes voltage spikes from an AC or DC electrical supply.</t>
  </si>
  <si>
    <t>voltage regulator</t>
  </si>
  <si>
    <t>process data acquisition and control</t>
  </si>
  <si>
    <t>Is a facilty for measure &amp; control, including the main plant computerized operational system, where all process, utility and off site activities are monitored. The system may be located in the main control room. (e.g. PLC Programmable logic controller, DCS distributed control system, ENMC Electrical Network Monitoring and Control system).</t>
  </si>
  <si>
    <t>programmable logic controller; plc</t>
  </si>
  <si>
    <t>public address and alarm system</t>
  </si>
  <si>
    <t>Is an alarm system.</t>
  </si>
  <si>
    <t>rack</t>
  </si>
  <si>
    <t>A mechanical structure intended to receive a number of pieces of basically standardized modular equipment.</t>
  </si>
  <si>
    <t>level element</t>
  </si>
  <si>
    <t>radar level element</t>
  </si>
  <si>
    <t>An element intended to determine a level based on high frequency electromagnetic waves.</t>
  </si>
  <si>
    <t>radiator</t>
  </si>
  <si>
    <t>Is a heat exchanger which cools a fluid and heats the surrounding environment.</t>
  </si>
  <si>
    <t>CFIHOS-30000202</t>
  </si>
  <si>
    <t>radio caravan</t>
  </si>
  <si>
    <t>A mobile radio communications centre.</t>
  </si>
  <si>
    <t>radio transceiver</t>
  </si>
  <si>
    <t>A transceiver which has the methods of signalling through space, without connecting wires.</t>
  </si>
  <si>
    <t>reader</t>
  </si>
  <si>
    <t>Is a piece of hardware intended to read and decode information encoded on a carrier.</t>
  </si>
  <si>
    <t>computer peripheral</t>
  </si>
  <si>
    <t>redox analyser</t>
  </si>
  <si>
    <t>An analyser intended to determine the oxidation and reduction capability of material.</t>
  </si>
  <si>
    <t>pressure transmitter</t>
  </si>
  <si>
    <t>relative pressure transmitter</t>
  </si>
  <si>
    <t>A pressure transmitter where pressure is applied to one side of the sensor while the other side is open to atmosphere. The transmitter generate standardized output signal representing the measured value.</t>
  </si>
  <si>
    <t>CFIHOS-30000209</t>
  </si>
  <si>
    <t>remote terminal unit</t>
  </si>
  <si>
    <t>A RTU, or Remote Terminal Unit is a device which interfaces objects in the physical world to a DCS or SCADA system by transmitting telemetry data to the system and/or altering the state of connected objects based on control messages received from the system.</t>
  </si>
  <si>
    <t>rtu</t>
  </si>
  <si>
    <t>residential building</t>
  </si>
  <si>
    <t>Assigned for living and accommodation.</t>
  </si>
  <si>
    <t>road</t>
  </si>
  <si>
    <t>Is a civil item intended for vehicle traffic.</t>
  </si>
  <si>
    <t>router</t>
  </si>
  <si>
    <t>A router is a computer networking device that forwards data packets toward their destinations through a process known as routing. Routing occurs at layer 3 (Network layer) of the OSI seven-layer model.</t>
  </si>
  <si>
    <t>CFIHOS-30000222</t>
  </si>
  <si>
    <t>safety barrier</t>
  </si>
  <si>
    <t>Safety barriers are devices that limit the current, voltage, and total energy delivered to a sensor in a hazardous area or flammable environment in order to prevent an explosion.</t>
  </si>
  <si>
    <t>sample loop component</t>
  </si>
  <si>
    <t>A sample loop adds a predetermined volume to the process.</t>
  </si>
  <si>
    <t>satellite communications terminal</t>
  </si>
  <si>
    <t>A system that provides voice and telefax communication via satellites.</t>
  </si>
  <si>
    <t>conveyor</t>
  </si>
  <si>
    <t>screw conveyor</t>
  </si>
  <si>
    <t>Is a conveyer intended to move dry, solid material from one location to another by means of a helix or screw rotating in a cylindrical conduit.</t>
  </si>
  <si>
    <t>selector switch</t>
  </si>
  <si>
    <t>A manual control switch which has more then two possible positioning states.</t>
  </si>
  <si>
    <t>shale shaker</t>
  </si>
  <si>
    <t>A vibrating screen for sifting out rock cuttings from drilling mud.</t>
  </si>
  <si>
    <t>CFIHOS-30000230</t>
  </si>
  <si>
    <t>An equipment class that contains classes that normally are the responsibility of a department for mechanical engineering that are not covered by the mechanical equipment class.</t>
  </si>
  <si>
    <t>CFIHOS-30000231</t>
  </si>
  <si>
    <t>sheave</t>
  </si>
  <si>
    <t>A wheel which is grooved for use with vee-belts, ropes, round belts, wire or pipe.</t>
  </si>
  <si>
    <t>shut off damper</t>
  </si>
  <si>
    <t>A damper intended for closing off parts of a ventilation system.</t>
  </si>
  <si>
    <t>CFIHOS-30000233</t>
  </si>
  <si>
    <t>side pocket mandrel</t>
  </si>
  <si>
    <t>A completion component that is used to house gas-lift valves and similar devices that require communication with the annulus.</t>
  </si>
  <si>
    <t>signal splitter</t>
  </si>
  <si>
    <t>A device with one input and at least two outputs used for dividing a detectable transmitted energy (as a voltage, current, or  magnetic field strength) by which information can be transmitted.</t>
  </si>
  <si>
    <t>single buoy mooring</t>
  </si>
  <si>
    <t>A Single buoy mooring (SBM) or Single point mooring (SPM) is a loading buoy anchored offshore that serves as a mooring point and interconnect for tankers loading or offloading gas or fluid products. SBMs are the link between the geostatic subsea manifold connections and the weathervaning tanker. They are capable of handling any size ship, even very large crude carriers (VLCC) where no alternative facility is available.</t>
  </si>
  <si>
    <t>sink</t>
  </si>
  <si>
    <t>A large basin with taps that supplies water.</t>
  </si>
  <si>
    <t>skimmer</t>
  </si>
  <si>
    <t>Device which separates oil from water by mechanically wipe the oil of the water surface.</t>
  </si>
  <si>
    <t>snatch block</t>
  </si>
  <si>
    <t>A block through which a rope can be reeved without access to an end.</t>
  </si>
  <si>
    <t>solid composition analyser</t>
  </si>
  <si>
    <t>An analyser intended to determine a mixture of solid particles in liquids or solid or liquid droplets in air.</t>
  </si>
  <si>
    <t>sand detector</t>
  </si>
  <si>
    <t>A detector intended to detect sand in a fluid.</t>
  </si>
  <si>
    <t>sound attenuator</t>
  </si>
  <si>
    <t>A device decreasing noise in a HVAC system.</t>
  </si>
  <si>
    <t>sound pressure level analyser</t>
  </si>
  <si>
    <t>A meter intended to measure a sound pressure level.</t>
  </si>
  <si>
    <t>CFIHOS-30000246</t>
  </si>
  <si>
    <t>spark arrestor</t>
  </si>
  <si>
    <t>A device which removes incandescent particles from a gas stream. Spark arrestors are fitted to vehicles and stationary engines which are operated in potentially flammable atmospheres.</t>
  </si>
  <si>
    <t>special tool</t>
  </si>
  <si>
    <t>A device that is made as a tool to be used for a special purpose.</t>
  </si>
  <si>
    <t>specific gravity analyser</t>
  </si>
  <si>
    <t>An analyser intended to determine specific gravity's of materials. Typically of liquids.</t>
  </si>
  <si>
    <t>spreader bar</t>
  </si>
  <si>
    <t>A beam that is used to spread ropes or slings when lifting.</t>
  </si>
  <si>
    <t>spring support</t>
  </si>
  <si>
    <t>Is a support (item) intended to carry the load of piping components.</t>
  </si>
  <si>
    <t>stack</t>
  </si>
  <si>
    <t>Is a support structure intended to support a flare or vent pipe.</t>
  </si>
  <si>
    <t>CFIHOS-30000253</t>
  </si>
  <si>
    <t>stroke length adjuster</t>
  </si>
  <si>
    <t>A mechanical device capable of reducing the stroke length of a pump.</t>
  </si>
  <si>
    <t>sump</t>
  </si>
  <si>
    <t>Is an artefact intended to collect a heavy phase by making use of gravity.</t>
  </si>
  <si>
    <t>pit</t>
  </si>
  <si>
    <t>swivel joint</t>
  </si>
  <si>
    <t>An artefact joining two parts so that one or both can pivot freely (as on a bolt or pin).</t>
  </si>
  <si>
    <t>CFIHOS-30000257</t>
  </si>
  <si>
    <t>tape drive</t>
  </si>
  <si>
    <t>A device that transfer data between a computer and a magnetic tape.</t>
  </si>
  <si>
    <t>temperature instrument</t>
  </si>
  <si>
    <t>A physical object that detects temperatures; records, modifies and/or displays or performs a combination of these activities.</t>
  </si>
  <si>
    <t>thermal flow element</t>
  </si>
  <si>
    <t>An element which uses the principle of thermal conductivity to measure volume flow rate.</t>
  </si>
  <si>
    <t>thermal flow transmitter</t>
  </si>
  <si>
    <t>A velocity flow meter which uses the principle of thermal conductivity to measure volume flow rate.</t>
  </si>
  <si>
    <t>A device that is a mechanical implement for working upon something, as by cutting, striking, rubbing or other processes, in any manual art or industry; usually, one held in and operated by the hand (or fixed in position, as in a lath), but also including certain simple machines, as the lathe; sometimes extended to simple instruments of other kinds.</t>
  </si>
  <si>
    <t>trailer</t>
  </si>
  <si>
    <t>Is a vehicle which is nonautomotive and is designed to be hauled by road.</t>
  </si>
  <si>
    <t>turbine flow transmitter</t>
  </si>
  <si>
    <t>A transmitter specially designed to convert the signal in a turbine meter into a standardized output signal.</t>
  </si>
  <si>
    <t>ultrasonic flow transmitter</t>
  </si>
  <si>
    <t>A flow transmitter providing electrical outputs that are proportional to the flow inputs from an ultrasonic flow meter.</t>
  </si>
  <si>
    <t>ultrasonic level element</t>
  </si>
  <si>
    <t>An element intended to determine a level based on  ultrasonic sound waves.</t>
  </si>
  <si>
    <t>umbilical</t>
  </si>
  <si>
    <t>An assembly of hydraulic hoses which can also include electrical cables or optic fibres, used to control a sub sea structure or remote operated vehicle from a platform or a vessel.</t>
  </si>
  <si>
    <t>UV sterilizer</t>
  </si>
  <si>
    <t>Is a sterilizer intended to make use of ultraviolet light.</t>
  </si>
  <si>
    <t>vapour pressure analyser</t>
  </si>
  <si>
    <t>An analyser intended to determine a vapor pressure.</t>
  </si>
  <si>
    <t>vibration switch</t>
  </si>
  <si>
    <t>A switch intended to give a on/off signal when vibration level have reached a pre-set value.</t>
  </si>
  <si>
    <t>vibrating fork level switch</t>
  </si>
  <si>
    <t>CFIHOS-30000274</t>
  </si>
  <si>
    <t>video converter</t>
  </si>
  <si>
    <t>A signal converter intended to convert one video signal type to another video signal type.</t>
  </si>
  <si>
    <t>video monitor</t>
  </si>
  <si>
    <t>A facility with the capability of receiving  video signals and displaying pictures.</t>
  </si>
  <si>
    <t>voltage transmitter</t>
  </si>
  <si>
    <t>A transmitter which output is relative to a measured voltage.</t>
  </si>
  <si>
    <t>vortex flow transmitter</t>
  </si>
  <si>
    <t>A transmitter specially designed to convert the signal in a vortex flow meter into a standardized output signal.</t>
  </si>
  <si>
    <t>waste compactor</t>
  </si>
  <si>
    <t>A compactor is a machine or mechanism used to reduce the size of waste material.</t>
  </si>
  <si>
    <t>CFIHOS-30000279</t>
  </si>
  <si>
    <t>water cooler</t>
  </si>
  <si>
    <t>A water cooler is a device that cools and dispenses water.</t>
  </si>
  <si>
    <t>water desalination system</t>
  </si>
  <si>
    <t>Is a fresh water system.</t>
  </si>
  <si>
    <t>CFIHOS-30000281</t>
  </si>
  <si>
    <t>water maker</t>
  </si>
  <si>
    <t>A device for producing drinking water, but not necessarily by reverse osmosis.</t>
  </si>
  <si>
    <t>well</t>
  </si>
  <si>
    <t>A well is a collection of (zero or more) holes drilled into the Earth for the purpose of either (1) finding or producing underground resources; or (2) providing services related to the production of underground resources.</t>
  </si>
  <si>
    <t>wellhead</t>
  </si>
  <si>
    <t>The wellhead is assembled from, or incorporates facilities for, the upper casing and tubing hangers. This effectively provides the upper termination of the wellbore and provides a mounting position for the surface flow-control equipment or Christmas tree.</t>
  </si>
  <si>
    <t>winch</t>
  </si>
  <si>
    <t>A powerful machine with one or more drums on which to coil a rope, cable, or chain for hauling or hoisting.</t>
  </si>
  <si>
    <t>anemometer</t>
  </si>
  <si>
    <t>A detecting instrument for recording wind speed, and possibly wind direction.</t>
  </si>
  <si>
    <t>wind meter</t>
  </si>
  <si>
    <t>wire hoist</t>
  </si>
  <si>
    <t>A hoist utilizing a wire-rope for suspending load. Wire hoists are normally electrically powered, but also (hand) lever types exists.</t>
  </si>
  <si>
    <t>wire line unit</t>
  </si>
  <si>
    <t>Is a well services facility intended to handle wire lines.</t>
  </si>
  <si>
    <t>wire sling</t>
  </si>
  <si>
    <t>A sling for enclosing material to be hoisted by a tackle or crane made by wire.</t>
  </si>
  <si>
    <t>CFIHOS-30000290</t>
  </si>
  <si>
    <t>wireless access point</t>
  </si>
  <si>
    <t>A wireless access point (WAP) is a device that allows wired communication devices to connect to a wireless network using Wi-Fi, Bluetooth or related standards. The WAP usually connects to a router, and can relay data between the wireless devices (such as computers or printers) and wired devices on the network.</t>
  </si>
  <si>
    <t>A device that damps, typically a valve or plate (as in the flue of a furnace) for regulating the draft, or a device to stop vibration, typically a shock absorber or snubber.</t>
  </si>
  <si>
    <t>indicating instrument</t>
  </si>
  <si>
    <t>A device which gives a visual indication of a measured value.</t>
  </si>
  <si>
    <t>indicator</t>
  </si>
  <si>
    <t>control valve</t>
  </si>
  <si>
    <t>down hole safety valve</t>
  </si>
  <si>
    <t>A valve that is intended for subsurface control/check operation.</t>
  </si>
  <si>
    <t>BP, Chevron &amp; Shell Tagging Specification</t>
  </si>
  <si>
    <t>subsurface safety valve</t>
  </si>
  <si>
    <t>pressure relief device</t>
  </si>
  <si>
    <t>relief valve</t>
  </si>
  <si>
    <t>A self operating valve that is set to open at a certain pressure level to prevent the pressure in a container or system from reaching unsafe levels.</t>
  </si>
  <si>
    <t>basin</t>
  </si>
  <si>
    <t>A container intended to store liquid or solid material partly or totally below grade and that is typically open.</t>
  </si>
  <si>
    <t>basket</t>
  </si>
  <si>
    <t>A container that has a characteristic shape and that is made of material with an open structure.</t>
  </si>
  <si>
    <t>cap</t>
  </si>
  <si>
    <t>A physical object that is a hood or covering for the top or end of something.</t>
  </si>
  <si>
    <t>chamber</t>
  </si>
  <si>
    <t>A physical object that is an enclosed space.</t>
  </si>
  <si>
    <t>door</t>
  </si>
  <si>
    <t>A physical object that is an opening in a barrier and a removable physical object that can block the opening.</t>
  </si>
  <si>
    <t>A physical object that separates enclosed physical objects from those outside.</t>
  </si>
  <si>
    <t>flange</t>
  </si>
  <si>
    <t>A physical object that is a projecting flat rim, plate, collar or rib.</t>
  </si>
  <si>
    <t>frame</t>
  </si>
  <si>
    <t>A physical object that is an open structure of beams or bars.</t>
  </si>
  <si>
    <t>gasket</t>
  </si>
  <si>
    <t>A seal that is one or more closed loops of deformable material used between mating surfaces which have only very limited movement relative to each other.</t>
  </si>
  <si>
    <t>housing</t>
  </si>
  <si>
    <t>An enclosure that also provides support.</t>
  </si>
  <si>
    <t>manifold</t>
  </si>
  <si>
    <t>A physical object that contains a chamber with several openings.</t>
  </si>
  <si>
    <t>seal</t>
  </si>
  <si>
    <t>A physical object intended to reduce or prevent the passage of fluid through an opening.</t>
  </si>
  <si>
    <t>An equipment class that contains classes of artefacts which is electrical equipment.</t>
  </si>
  <si>
    <t>electrical equipment</t>
  </si>
  <si>
    <t>An artefact class that contains classes of artefacts or physical resources required for a purpose.</t>
  </si>
  <si>
    <t>Top node in class hierarchy</t>
  </si>
  <si>
    <t>An equipment class that contains heat transfer equipment items with a purpose related to combustion.</t>
  </si>
  <si>
    <t>An equipment class that contains classes of artefacts intended to be used to provide health and safety and to prevent environmental hazards.</t>
  </si>
  <si>
    <t>An equipment class that contains classes that normally are the responsibility of a department for mechanical engineering.</t>
  </si>
  <si>
    <t>accumulator</t>
  </si>
  <si>
    <t>A physical object for storing energy, and which after discharge may be recharged.</t>
  </si>
  <si>
    <t>amplifier</t>
  </si>
  <si>
    <t>A physical object for increasing the power of a signal.</t>
  </si>
  <si>
    <t>anode</t>
  </si>
  <si>
    <t>A physical object that is capable of emitting positive charge carriers to and/or receiving negative charge carriers from the medium of lower conductivity.</t>
  </si>
  <si>
    <t>battery back-up power supply unit</t>
  </si>
  <si>
    <t>A direct current power supply unit intended to supply stabilised DC electric power according to specified levels and tolerances.</t>
  </si>
  <si>
    <t>battery charger</t>
  </si>
  <si>
    <t>A direct current power supply unit for charging batteries.</t>
  </si>
  <si>
    <t>busbar</t>
  </si>
  <si>
    <t>An electrical conductor that is of low-impedance, to which several electric circuits can be connected at separate points.</t>
  </si>
  <si>
    <t>bus bar</t>
  </si>
  <si>
    <t>cable reel</t>
  </si>
  <si>
    <t>A physical object that is a reel on to which cable is wound during manufacture, for storage, transportation and installation.</t>
  </si>
  <si>
    <t>capacitor bank</t>
  </si>
  <si>
    <t>A physical object that is a number of capacitor units connected so as to act together.</t>
  </si>
  <si>
    <t>circuit-breaker</t>
  </si>
  <si>
    <t>A mechanical switching device that at regular intervals interrupts an electric current.</t>
  </si>
  <si>
    <t>clock</t>
  </si>
  <si>
    <t>A timepiece for the measurement of time.</t>
  </si>
  <si>
    <t>conductivity transmitter</t>
  </si>
  <si>
    <t>A transmitter that is intended to measure and transmit conductivity.</t>
  </si>
  <si>
    <t>contactor</t>
  </si>
  <si>
    <t>A mechanical switching device having only one position of rest, operated otherwise than by hand, capable of making, carrying and breaking currents under normal circuit conditions including operating overload conditions.</t>
  </si>
  <si>
    <t>control panel</t>
  </si>
  <si>
    <t>An instrument panel containing a set of indicating devices and control units required for operation of a system or part of it.</t>
  </si>
  <si>
    <t>electrical panel</t>
  </si>
  <si>
    <t>current transmitter</t>
  </si>
  <si>
    <t>A transmitter that transmits an analogue electrical current.</t>
  </si>
  <si>
    <t>switchgear and controlgear</t>
  </si>
  <si>
    <t>distribution board</t>
  </si>
  <si>
    <t>A switchgear and controlgear that is an insulated  panel carrying terminals, fuses, etc, for controlling a number of subsidiary electrical circuits.</t>
  </si>
  <si>
    <t>earth busbar</t>
  </si>
  <si>
    <t>An electrical conductor that is a busbar used for earthing.</t>
  </si>
  <si>
    <t>grounding busbar; earthing bar</t>
  </si>
  <si>
    <t>earth electrode</t>
  </si>
  <si>
    <t>An electrode, which is the conductive part, that can be embedded in a specific conductive medium, e.g. concrete or coke, in electric contact with the Earth.</t>
  </si>
  <si>
    <t>grounding electrode</t>
  </si>
  <si>
    <t>earth leakage detector</t>
  </si>
  <si>
    <t>A detector intended to detect a leakage current to earth.</t>
  </si>
  <si>
    <t>earth plate</t>
  </si>
  <si>
    <t>An electrode that is an earth electrode consisting of a metal plate buried in the ground.</t>
  </si>
  <si>
    <t>grounding plate</t>
  </si>
  <si>
    <t>earthing boss</t>
  </si>
  <si>
    <t>An electrical conductor that is used to connect the earthing system to structure.</t>
  </si>
  <si>
    <t>grounding boss</t>
  </si>
  <si>
    <t>actuator</t>
  </si>
  <si>
    <t>electric actuator</t>
  </si>
  <si>
    <t>An actuator that produces a specified movement when excited by an electric signal.</t>
  </si>
  <si>
    <t>electric battery</t>
  </si>
  <si>
    <t>An electric accumulator that comprises one or more cells fitted with devices necessary for use, for example case, terminals, marking and protective devices.</t>
  </si>
  <si>
    <t>battery</t>
  </si>
  <si>
    <t>electric generator</t>
  </si>
  <si>
    <t>An energy transducer that transforms non-electric energy into electric energy.</t>
  </si>
  <si>
    <t>generator</t>
  </si>
  <si>
    <t>electric heater</t>
  </si>
  <si>
    <t>A heater in which electric energy is converted into heat for useful purposes.</t>
  </si>
  <si>
    <t>motor</t>
  </si>
  <si>
    <t>electric motor</t>
  </si>
  <si>
    <t>An electric machine for transforming electric energy into mechanical energy.</t>
  </si>
  <si>
    <t>electrical motor starter</t>
  </si>
  <si>
    <t>A starter in which the force for closing the main contacts is provided exclusively by electrical energy.</t>
  </si>
  <si>
    <t>electrical socket</t>
  </si>
  <si>
    <t>An electrical connector in which the terminals of an electricity supply are inside holes made to receive the pins of a plug.</t>
  </si>
  <si>
    <t>electric socket outlet</t>
  </si>
  <si>
    <t>electronic frequency converter</t>
  </si>
  <si>
    <t>An electronic ac converter for changing the frequency.</t>
  </si>
  <si>
    <t>electronic power inverter</t>
  </si>
  <si>
    <t>An electronic converter that changes direct electric current to single-phase or polyphase alternating currents.</t>
  </si>
  <si>
    <t>power inverter</t>
  </si>
  <si>
    <t>floodlight</t>
  </si>
  <si>
    <t>A projector providing a beam of intense illumination.</t>
  </si>
  <si>
    <t>fuse</t>
  </si>
  <si>
    <t>A physical object that by the fusing of one or more of its specially designed and proportioned components, opens the circuit in which it is inserted by breaking the current when this exceeds a given value for a sufficient time.</t>
  </si>
  <si>
    <t>heating cable</t>
  </si>
  <si>
    <t>An electric cable, that is also an electric heater, with or without a shield or a metallic sheath, intended to give off heat for heating purposes.</t>
  </si>
  <si>
    <t>electric cable; heat tracing</t>
  </si>
  <si>
    <t>high-pass filter</t>
  </si>
  <si>
    <t>An electrical filter having a single pass-band extending from a specified cut-off frequency upwards.</t>
  </si>
  <si>
    <t>interlocking device</t>
  </si>
  <si>
    <t>A physical object that makes the operation of a piece of equipment dependent upon the condition, position or operation of one or more other pieces of equipment.</t>
  </si>
  <si>
    <t>isolator</t>
  </si>
  <si>
    <t>A physical object that isolates.</t>
  </si>
  <si>
    <t>junction box</t>
  </si>
  <si>
    <t>A physical object that is a closed, rigid box or casing used to enclose and protect the junctions of electric wires or cables.</t>
  </si>
  <si>
    <t>lamp</t>
  </si>
  <si>
    <t>A physical object intended to produce an optical radiation, usually visible.</t>
  </si>
  <si>
    <t>low-pass filter</t>
  </si>
  <si>
    <t>An electrical filter having a single pass-band extending from zero frequency to a specified cut-off frequency.</t>
  </si>
  <si>
    <t>luminaire</t>
  </si>
  <si>
    <t>A physical object that is an electric light and its fittings.</t>
  </si>
  <si>
    <t>light fitting; lighting</t>
  </si>
  <si>
    <t>power cable</t>
  </si>
  <si>
    <t>An electric cable intended for transmission of electric power.</t>
  </si>
  <si>
    <t>electric cable</t>
  </si>
  <si>
    <t>power supply unit</t>
  </si>
  <si>
    <t>A physical object intended to supply electric power according to specified levels and tolerances.</t>
  </si>
  <si>
    <t>transformer</t>
  </si>
  <si>
    <t>A transformer that, by electromagnetic induction, transforms a system of alternating voltage and current into another system of voltage and current usually of different values and at the same frequency for the purpose of transmitting electrical power.</t>
  </si>
  <si>
    <t>rectifier</t>
  </si>
  <si>
    <t>An electric converter for converting an alternating current into a direct current.</t>
  </si>
  <si>
    <t>power rectifier; alternator</t>
  </si>
  <si>
    <t>relay</t>
  </si>
  <si>
    <t>A physical object that can be any electrical device, usually incorporating an electromagnet, whereby a current or signal in one circuit can open or close another circuit.</t>
  </si>
  <si>
    <t>signal cable</t>
  </si>
  <si>
    <t>An electric cable intended for  transmission of electric signals.</t>
  </si>
  <si>
    <t>cable</t>
  </si>
  <si>
    <t>solenoid</t>
  </si>
  <si>
    <t>An electromagnetic coil, which is a cylindrical coil, the length of which is much greater than its transverse dimensions and which is used to produce a magnetic field.</t>
  </si>
  <si>
    <t>switchboard</t>
  </si>
  <si>
    <t>A switchgear and controlgear bearing a set of switches for connecting and disconnecting the various circuits of an electrical system, as of a telegraph, telephone, etc.</t>
  </si>
  <si>
    <t>A physical object that is a general term covering switching devices and their combination with associated control, measuring, protective and regulating equipment, also assemblies of such devices and equipment with associated interconnections, accessories, enclosures and supporting structures.</t>
  </si>
  <si>
    <t>telephone</t>
  </si>
  <si>
    <t>A physical object that converts sound signals into corresponding variations of electric current (or potential), which is transmitted by wire or radio to a distant point where it is reconverted into sound.</t>
  </si>
  <si>
    <t>temperature detector</t>
  </si>
  <si>
    <t>A detector intended to detect temperature.</t>
  </si>
  <si>
    <t>thermostatic switch</t>
  </si>
  <si>
    <t>A pilot switch whose function is controlled by variations of temperature and whose contacts make or break automatically a load circuit when the temperature of the ambient space in which its sensing element placed or the temperature of the surface on which it is fixed reaches a predetermined value.</t>
  </si>
  <si>
    <t>thermostat; heat trace thermostat; local controller</t>
  </si>
  <si>
    <t>thyristor</t>
  </si>
  <si>
    <t>A semiconductor device that is a three-terminal semiconductor rectifier made up of four layers, p-n-p-n, so that when the fourth is positive with respect to the first, a voltage pulse applied to the third layer initiates a flow of current through the device which continues as long as it is greater than some minimum value.</t>
  </si>
  <si>
    <t>trip amplifier</t>
  </si>
  <si>
    <t>A pilot switch intended to create a switch action at a pre-set value.</t>
  </si>
  <si>
    <t>ups unit</t>
  </si>
  <si>
    <t>An ac power supply unit that maintains a continuous supply of electric power to the equipment it protects.</t>
  </si>
  <si>
    <t>uninterruptible power supply</t>
  </si>
  <si>
    <t>variable speed drive unit</t>
  </si>
  <si>
    <t>A physical object that consists of an electric motor and controller that is used to adjust the motor's operating speed.</t>
  </si>
  <si>
    <t>variable frequency drive</t>
  </si>
  <si>
    <t>vibration transmitter</t>
  </si>
  <si>
    <t>A transmitter of which the output is proportional to a measured vibration.</t>
  </si>
  <si>
    <t>weight transmitter</t>
  </si>
  <si>
    <t>A transmitter for weighing large quantities of material, and of which the output is proportional to the measured weight.</t>
  </si>
  <si>
    <t>welding set</t>
  </si>
  <si>
    <t>A physical object for arc welding, either ac or dc, comprising a supply unit and a regulator.</t>
  </si>
  <si>
    <t>air conditioner</t>
  </si>
  <si>
    <t>A physical object that is intended to bring air to a specified quality.</t>
  </si>
  <si>
    <t>air conditioning unit; hvac</t>
  </si>
  <si>
    <t>air cooled heat exchanger</t>
  </si>
  <si>
    <t>A cooler that is intended to use air as the cooling medium.</t>
  </si>
  <si>
    <t>Required by owner-operators</t>
  </si>
  <si>
    <t>boiler</t>
  </si>
  <si>
    <t>An indirect contact heat exchanger that is intended to heat a liquid.</t>
  </si>
  <si>
    <t>condenser</t>
  </si>
  <si>
    <t>A cooler that is intended to change a vapour to liquid.</t>
  </si>
  <si>
    <t>cooler</t>
  </si>
  <si>
    <t>A heat exchanger that is intended to cool a physical object.</t>
  </si>
  <si>
    <t>cooling tower</t>
  </si>
  <si>
    <t>A cooler and an air cooled heat exchanger that is a tall structure through which air circulates by convection.</t>
  </si>
  <si>
    <t>drier</t>
  </si>
  <si>
    <t>A drier is a physical object that is intended to remove absorbed or adsorbed liquid or water vapour below saturation state.</t>
  </si>
  <si>
    <t>flare tip</t>
  </si>
  <si>
    <t>A burner that burns gas emitted from a process into the atmosphere.</t>
  </si>
  <si>
    <t>A physical object that is intended to transfer heat from one object to another.</t>
  </si>
  <si>
    <t>incinerator</t>
  </si>
  <si>
    <t>A furnace that is intended for the combustion of waste material.</t>
  </si>
  <si>
    <t>absolute pressure transmitter</t>
  </si>
  <si>
    <t>A pressure transmitter where pressure is applied to one side of the sensor while the other side has a vacuum chamber.</t>
  </si>
  <si>
    <t>antenna</t>
  </si>
  <si>
    <t>An electromagnetic transducer that is a physical object made of conducting material which is capable of radiating or receiving electromagnetic waves.</t>
  </si>
  <si>
    <t>axial displacement element</t>
  </si>
  <si>
    <t>A detecting element that is intended to detect axial displacement.</t>
  </si>
  <si>
    <t>axial displacement probe</t>
  </si>
  <si>
    <t>bell</t>
  </si>
  <si>
    <t>A physical object that is a hollow body with a flared mouth made of cast metal. Formed to emit a clear musical sound by the sonorous vibration of its entire circumference when struck by a clapper, hammer or other appliance.</t>
  </si>
  <si>
    <t>capacitance probe</t>
  </si>
  <si>
    <t>A detecting element that is intended to detect changes in the dielectric constant.</t>
  </si>
  <si>
    <t>cloud point analyser</t>
  </si>
  <si>
    <t>An analysing instrument that is intended to determine the cloud point of a fluid.</t>
  </si>
  <si>
    <t>computer</t>
  </si>
  <si>
    <t>A physical object that can store data and program(s) that operates on the data. A general purpose computer can be programmed to solve any reasonable problem expressed in logical and arithmetical terms.</t>
  </si>
  <si>
    <t>conductivity cell</t>
  </si>
  <si>
    <t>A detecting element or probe that is used with a conductivity meter to measure the conductivity of a liquid.</t>
  </si>
  <si>
    <t>conductivity level transmitter</t>
  </si>
  <si>
    <t>A transmitter that is producing a standardized output signal dependent of a received input signal from a conductivity meter.</t>
  </si>
  <si>
    <t>control box</t>
  </si>
  <si>
    <t>A terminal box that is used as accommodation for control function circuits.</t>
  </si>
  <si>
    <t>flow meter</t>
  </si>
  <si>
    <t>coriolis mass flow meter</t>
  </si>
  <si>
    <t>A mass flow meter that uses the Coriolis principle to measure a mass flow rate through the meter.</t>
  </si>
  <si>
    <t>corrosion meter</t>
  </si>
  <si>
    <t>A detecting instrument intended to measure, indicate and/or produce a signal which represents the rate or degree of corrosion.</t>
  </si>
  <si>
    <t>A detecting element that is a piece of suitable metal meant to corrode and give an indication of the corrosion rate.</t>
  </si>
  <si>
    <t>corrosion probe</t>
  </si>
  <si>
    <t>counter</t>
  </si>
  <si>
    <t>A detecting instrument that counts, especially an electronic or mechanical device that automatically counts occurrences or repetitions of phenomena or events.</t>
  </si>
  <si>
    <t>signal converter</t>
  </si>
  <si>
    <t>current to current converter</t>
  </si>
  <si>
    <t>A signal converter that is intended to convert one current signal to another current signal.</t>
  </si>
  <si>
    <t>current to pressure converter</t>
  </si>
  <si>
    <t>A signal converter that is intended to convert an analogue signal (4 - 20 mA) to a proportional linear pneumatic output signal.</t>
  </si>
  <si>
    <t>current to voltage converter</t>
  </si>
  <si>
    <t>A signal converter that is intended to convert a current input signal to a proportional voltage output signal.</t>
  </si>
  <si>
    <t>density analyser</t>
  </si>
  <si>
    <t>An analysing instrument intended to determine the density of a substance.</t>
  </si>
  <si>
    <t>dew point analyser</t>
  </si>
  <si>
    <t>An analysing instrument intended to determine the dew point of a substance.</t>
  </si>
  <si>
    <t>gauge</t>
  </si>
  <si>
    <t>differential pressure gauge</t>
  </si>
  <si>
    <t>A gauge that is intended for measuring and indicating pressure differences.</t>
  </si>
  <si>
    <t>differential pressure level transmitter</t>
  </si>
  <si>
    <t>A level transmitter that is measuring liquid level by sensing pressure difference between two points, e.g. the hydrostatic pressure at the bottom of a tank to the atmosphere pressure.</t>
  </si>
  <si>
    <t>differential pressure switch</t>
  </si>
  <si>
    <t>A pilot switch intended to switch or give an on/off signal when the measured differential pressure has reached a pre-set value.</t>
  </si>
  <si>
    <t>differential pressure transmitter</t>
  </si>
  <si>
    <t>A pressure transmitter that is producing a standardized output signal dependent of a received pressure difference signal.</t>
  </si>
  <si>
    <t>coupling</t>
  </si>
  <si>
    <t>Connecting with a coupling or coupler.</t>
  </si>
  <si>
    <t>electromagnetic flow transmitter</t>
  </si>
  <si>
    <t>A flow transmitter that is specially designed to convert the signals from an electromagnetic flow meter into a standardized electrical output signal.</t>
  </si>
  <si>
    <t>magnetic flow transmitter</t>
  </si>
  <si>
    <t>controller</t>
  </si>
  <si>
    <t>electronic controller</t>
  </si>
  <si>
    <t>A controller that uses in-built algorithms executed by electronic circuitry to perform its function.</t>
  </si>
  <si>
    <t>flame detector</t>
  </si>
  <si>
    <t>A detector that is intended to sense a flame.</t>
  </si>
  <si>
    <t>flash point analyser</t>
  </si>
  <si>
    <t>An analysing instrument intended to determine the flash point of a substance.</t>
  </si>
  <si>
    <t>flow gauge</t>
  </si>
  <si>
    <t>A gauge intended to indicate a liquid or gas flow.</t>
  </si>
  <si>
    <t>self operating valve</t>
  </si>
  <si>
    <t>flow regulator</t>
  </si>
  <si>
    <t>A regulator that normally use the differential pressure principle across an orifice to control the valve trim and regulate flow.</t>
  </si>
  <si>
    <t>flow switch</t>
  </si>
  <si>
    <t>A functional switch that is intended to give a signal when the flow have reached a pre-set value.</t>
  </si>
  <si>
    <t>frequency to current converter</t>
  </si>
  <si>
    <t>A signal converter that is intended to convert a frequency or rotational speed input signal into a 0 - 20 mA or 4 - 20 mA current output signal.</t>
  </si>
  <si>
    <t>gas detector</t>
  </si>
  <si>
    <t>A detector that is intended to sense the presence of a specified concentration of a gas.</t>
  </si>
  <si>
    <t>fixed gas dectector</t>
  </si>
  <si>
    <t>hydraulic actuator</t>
  </si>
  <si>
    <t>An actuator intended to be operated by hydraulic power.</t>
  </si>
  <si>
    <t>hydraulic controller</t>
  </si>
  <si>
    <t>A controller that is designed or can be programmed to operate and control hydraulic operated systems.</t>
  </si>
  <si>
    <t>keyboard</t>
  </si>
  <si>
    <t>A control panel with an array of systematically arranged (piano like) keys by which a machine is operated or by which an instrument can be played on.</t>
  </si>
  <si>
    <t>loudspeaker</t>
  </si>
  <si>
    <t>An electroacoustic transducer that converts an electric signal into sound.</t>
  </si>
  <si>
    <t>level gauge</t>
  </si>
  <si>
    <t>magnetic level gauge</t>
  </si>
  <si>
    <t>A level gauge that use a float containing a magnet to transfer information about its position to a indicator rail with white and red flaps mounted on the outside of the tube.</t>
  </si>
  <si>
    <t>mechanical positioner</t>
  </si>
  <si>
    <t>A mechanical controller that is intended to position a given item in accordance with a received input signal.</t>
  </si>
  <si>
    <t>ph analyser</t>
  </si>
  <si>
    <t>An analysing instrument intended to measure, indicate and/or produce a signal which represents the measured alkalinity / acidity in a fluid or matter.</t>
  </si>
  <si>
    <t>pig detector</t>
  </si>
  <si>
    <t>A detector that is intended to detect a pig inside the pipeline or pig receiver.</t>
  </si>
  <si>
    <t>pitot tube</t>
  </si>
  <si>
    <t>A fluid sensor producing a differential pressure by means of two straigth tubes mounted in line with the direction of the fluid movement. One tube is open-ended and measures the stagnation pressure of the fluid. The other tube is closed in front but has openings along the tube to measure the static pressure of the fluid.</t>
  </si>
  <si>
    <t>pneumatic actuator</t>
  </si>
  <si>
    <t>An actuator that is intended to be operated by pneumatic power.</t>
  </si>
  <si>
    <t>pneumatic controller</t>
  </si>
  <si>
    <t>A mechanical controller that is using pneumatic components to execute its function.</t>
  </si>
  <si>
    <t>position transmitter</t>
  </si>
  <si>
    <t>A transmitter that is producing a standardized output signal dependent of a received input signal from a position detector.</t>
  </si>
  <si>
    <t>positive displacement flow transmitter</t>
  </si>
  <si>
    <t>A flow transmitter specially designed to convert the signal from a positive displacement flow meter into a standardized electrical output signal.</t>
  </si>
  <si>
    <t>pour point analyser</t>
  </si>
  <si>
    <t>An analysing instrument intended to determine the pour point of a fluid, i.e. the lowest temperature at which an oil or other liquid will pour under given conditions.</t>
  </si>
  <si>
    <t>pressure gauge</t>
  </si>
  <si>
    <t>A gauge intended to measure and display a representation of a measured pressure.</t>
  </si>
  <si>
    <t>pressure regulator</t>
  </si>
  <si>
    <t>A regulator that is controlling/regulating the pressure in a system.</t>
  </si>
  <si>
    <t>pressure switch</t>
  </si>
  <si>
    <t>A functional switch that (usually) turns an electrical circuit on or off when the pressure level reaches a pre-set value.</t>
  </si>
  <si>
    <t>pressure to current converter</t>
  </si>
  <si>
    <t>A signal converter that is intended to convert a pressure input signal to DC output signal.</t>
  </si>
  <si>
    <t>printing machine</t>
  </si>
  <si>
    <t>A physical object that produces characters or graphic symbols on paper or other medium.</t>
  </si>
  <si>
    <t>proximity element</t>
  </si>
  <si>
    <t>A detecting element that is intended to sense proximity.</t>
  </si>
  <si>
    <t>proximity probe</t>
  </si>
  <si>
    <t>proximity switch</t>
  </si>
  <si>
    <t>A position switch that is operated without mechanical contact with the moving part.</t>
  </si>
  <si>
    <t>push button</t>
  </si>
  <si>
    <t>A manual control switch that is intended to switch when you push or touch the button.</t>
  </si>
  <si>
    <t>radar level transmitter</t>
  </si>
  <si>
    <t>A level transmitter that is producing a standardized electrical output signal based on the input signal from a radar type level sensor.</t>
  </si>
  <si>
    <t>radioactive level transmitter</t>
  </si>
  <si>
    <t>A level transmitter that is producing a standardized electrical output signal based on the input signal from radioactive level measurements.</t>
  </si>
  <si>
    <t>recording instrument</t>
  </si>
  <si>
    <t>temperature element</t>
  </si>
  <si>
    <t>resistance temperature element</t>
  </si>
  <si>
    <t>A temperature sensing element that operate on the principle of changes in electrical resistance of pure metals (sintered semiconductor material) and are characterized by an almost linear positive change in resistance with temperature.</t>
  </si>
  <si>
    <t>restriction orifice plate</t>
  </si>
  <si>
    <t>An orifice plate that is intended for use as a restrictor.</t>
  </si>
  <si>
    <t>restrictive orifice plate</t>
  </si>
  <si>
    <t>rotameter flow meter</t>
  </si>
  <si>
    <t>A variable area flow meter which consists of a tapered tube of glass with a float inside that is pushed up by flow and pulled down by gravity.</t>
  </si>
  <si>
    <t>rotameter</t>
  </si>
  <si>
    <t>rupture disc</t>
  </si>
  <si>
    <t>A physical object that is a pressure relieving device designed to burst at a calibrated pressure to prevent pressure in systems or vessels from reaching unsafe levels.</t>
  </si>
  <si>
    <t>BP, Chevron,Shell &amp; TOTAL Tagging Specifications</t>
  </si>
  <si>
    <t>burst disc; bursting disc</t>
  </si>
  <si>
    <t>sampler</t>
  </si>
  <si>
    <t>A physical object intended to be used to collect and contain representative specimens or selections.</t>
  </si>
  <si>
    <t>servo tank gauge</t>
  </si>
  <si>
    <t>A tank gauge that is intended to intermittently lower a displacer to measure a liquid level, bottom level, interface level or density.</t>
  </si>
  <si>
    <t>smoke detector</t>
  </si>
  <si>
    <t>A detector that is intended to sense smoke.</t>
  </si>
  <si>
    <t>speed meter</t>
  </si>
  <si>
    <t>A detecting instrument that is intended to measure the upload and download speed of an internet connection.</t>
  </si>
  <si>
    <t>speed transmitter</t>
  </si>
  <si>
    <t>A transmitter that is producing a standardized output signal dependent of a received input signal from a rotational speed sensor.</t>
  </si>
  <si>
    <t>temperature gauge</t>
  </si>
  <si>
    <t>A gauge that is intended to measure and indicate a temperature.</t>
  </si>
  <si>
    <t>temperature regulator</t>
  </si>
  <si>
    <t>A regulator that is intended to keep a temperature within certain boundaries.</t>
  </si>
  <si>
    <t>temperature switch</t>
  </si>
  <si>
    <t>A functional switch that is intended to give an on or off signal when the temperature have reached a pre-set value.</t>
  </si>
  <si>
    <t>temperature transmitter</t>
  </si>
  <si>
    <t>A transmitter that is producing a standardized output signal dependent of a received input signal from a temperature element.</t>
  </si>
  <si>
    <t>thermal conductivity analyser</t>
  </si>
  <si>
    <t>An analysing instrument that is intended to determine a physical property that is named thermal conductivity.</t>
  </si>
  <si>
    <t>thermocouple</t>
  </si>
  <si>
    <t>A pair of electrical conductors of dissimilar materials, joined at one end (the measuring or hot junction), which produces an electromotive force (e.m.f.) due to the Seebeck effect in a circuit formed by connecting the other ends of the dissimilar materials used (the reference or cold junction) to a device for measuring e.m.f.  Def. acc. to IEC 902 1987.</t>
  </si>
  <si>
    <t>thermowell</t>
  </si>
  <si>
    <t>A physical object that is a pressure-tight receptacle adapted to receive a temperature sensing element, provided with external threads or other means for pressure-tight attachment to a vessel or pipe.</t>
  </si>
  <si>
    <t>timer</t>
  </si>
  <si>
    <t>A timepiece that measures a time interval and signals its end; a time-switch.</t>
  </si>
  <si>
    <t>time switch</t>
  </si>
  <si>
    <t>transponder</t>
  </si>
  <si>
    <t>A transceiver that transmits a signal automatically in response to an appropriate triggering signal.</t>
  </si>
  <si>
    <t>turbine flow meter</t>
  </si>
  <si>
    <t>A velocity flow meter that uses a multi bladed rotor to measure fluid flow rate in units of volumetric flow through a closed conduit.</t>
  </si>
  <si>
    <t>turbine flow element</t>
  </si>
  <si>
    <t>ultrasonic flow meter</t>
  </si>
  <si>
    <t>A velocity flow meter that measures the velocity of a flow by measuring the time difference between an ultrasonic pulse sent in the flow direction and an ultrasound pulse sent opposite the flow direction.</t>
  </si>
  <si>
    <t>ultrasonic level transmitter</t>
  </si>
  <si>
    <t>A level transmitter that is using ultrasonic sound to continuously monitor the level of a liquid or particulate matter in a tank or vessel.</t>
  </si>
  <si>
    <t>v-cone flow meter</t>
  </si>
  <si>
    <t>A differential pressure flow meter that uses a v-cone as the restriction body in the flow stream.</t>
  </si>
  <si>
    <t>venturi tube</t>
  </si>
  <si>
    <t>A pipe or tube that has a constriction with a relative long passage with a smooth coned entry and exit.</t>
  </si>
  <si>
    <t>venturi tube flow element</t>
  </si>
  <si>
    <t>vibration element</t>
  </si>
  <si>
    <t>A detecting element that is intended to sense mechanical vibration and in which the oscillating motion is transferred into a voltage or current signal.</t>
  </si>
  <si>
    <t>vibration probe</t>
  </si>
  <si>
    <t>video recorder</t>
  </si>
  <si>
    <t>A recording instrument that is recording signals originated by a TV camera on a moving magnetic tape for subsequent reproduction or transmission.</t>
  </si>
  <si>
    <t>viscosity analyser</t>
  </si>
  <si>
    <t>An analysing instrument intended to determine the viscosity of a fluid.</t>
  </si>
  <si>
    <t>voltage to current converter</t>
  </si>
  <si>
    <t>A signal converter that is intended for converting an input voltage signal into an output current signal.</t>
  </si>
  <si>
    <t>vortex flow meter</t>
  </si>
  <si>
    <t>A flow meter that measures the velocity of a fluid in a pipe by detecting the frequency of vortices being shed from a specially shaped obstructing element in the fluid stream.</t>
  </si>
  <si>
    <t>wind sensor</t>
  </si>
  <si>
    <t>A detecting element that can be the sensing element of an anemometer or wind gauge.</t>
  </si>
  <si>
    <t>windspeed sensor; windspeed direction sensor</t>
  </si>
  <si>
    <t>wobbe index meter</t>
  </si>
  <si>
    <t>An analysing instrument intended to determine the wobble index of a gas.</t>
  </si>
  <si>
    <t>christmas tree</t>
  </si>
  <si>
    <t>A physical object that is an assembly of pipes and piping parts, with valves and associated control equipment that is connected to the top of a wellhead and is intended for control of fluid from a well.</t>
  </si>
  <si>
    <t>nozzle</t>
  </si>
  <si>
    <t>A physical object that has a protruding part through which a stream of fluid is directed.</t>
  </si>
  <si>
    <t>pipe</t>
  </si>
  <si>
    <t>A physical object that is a long tube or hollow body intended for conduction of liquid, gaseous or finely divided solid materials, or used for structural purposes.</t>
  </si>
  <si>
    <t>line</t>
  </si>
  <si>
    <t>pipe bend</t>
  </si>
  <si>
    <t>A physical object that is used to change piping direction with a non-standard radius.</t>
  </si>
  <si>
    <t>pipe flange spade</t>
  </si>
  <si>
    <t>A physical object that is a circular plate with no central opening and holes to match mating flanged ends. It is also equipped with a handle.</t>
  </si>
  <si>
    <t>pipe tee</t>
  </si>
  <si>
    <t>A physical object that has three piping ends in T-shape, including a branch at 90 degrees.</t>
  </si>
  <si>
    <t>pipeline</t>
  </si>
  <si>
    <t>A fluid conductor that consists of pipe, possibly also including pumps, valves, and control devices, intended for conveying liquids, gases, or finely divided solids.</t>
  </si>
  <si>
    <t>piping expansion bellows</t>
  </si>
  <si>
    <t>A bellows that is a flexible corrugated tubular element providing axial and radial flexibility and pressure containment.</t>
  </si>
  <si>
    <t>riser</t>
  </si>
  <si>
    <t>A physical object that is a vertical or near vertical pipe for the upward flow of liquid or gas.</t>
  </si>
  <si>
    <t>spectacle blind</t>
  </si>
  <si>
    <t>A physical object that consists of two discs with equal thickness and outer diameter connected with a flat bar. One of the discs has a hole, while the other disc is without hole.</t>
  </si>
  <si>
    <t>spool piece</t>
  </si>
  <si>
    <t>A physical object which is a short section of pipe used to connect ends of pipes/pipelines.</t>
  </si>
  <si>
    <t>steam trap</t>
  </si>
  <si>
    <t>A trap that consists of a chamber into which condensed steam from steam pipes etc. is allowed to drain, and which automatically ejects it without permitting the escape of steam.</t>
  </si>
  <si>
    <t>strainer</t>
  </si>
  <si>
    <t>A filter that is separating solid particles from a fluid by passing the fluid through a wire mesh, screen or metal plates containing perforations or slits.</t>
  </si>
  <si>
    <t>tubing hanger</t>
  </si>
  <si>
    <t>A well string hanger that is used for production tubing. The tubing hanger incorporates a sealing system to ensure that the tubing conduit and annulus are hydraulically isolated.</t>
  </si>
  <si>
    <t>earthing resistor</t>
  </si>
  <si>
    <t>A resistance through which the neutral pint of a supply system is earthed, in order to limit the current that flows on the occurrence of an earth fault.</t>
  </si>
  <si>
    <t>neutral ground resistor</t>
  </si>
  <si>
    <t>anchor</t>
  </si>
  <si>
    <t>A physical object intended to hold an object firmly.</t>
  </si>
  <si>
    <t>arrestor</t>
  </si>
  <si>
    <t>A physical object intended to prevent something to pass.</t>
  </si>
  <si>
    <t>fire extinguisher</t>
  </si>
  <si>
    <t>A physical object designed to eject agents, e.g. water or a chemical, to put out fires.</t>
  </si>
  <si>
    <t>safety shower</t>
  </si>
  <si>
    <t>A shower intended for emergency situations.</t>
  </si>
  <si>
    <t>silencer</t>
  </si>
  <si>
    <t>A physical object intended to reduce a noise level.</t>
  </si>
  <si>
    <t>aerator</t>
  </si>
  <si>
    <t>A physical object that supplies and mixes air to a liquid or solids.</t>
  </si>
  <si>
    <t>compressor</t>
  </si>
  <si>
    <t>axial compressor</t>
  </si>
  <si>
    <t>A dynamic compressor in which the gas is accelerated by the action of a bladed rotor and where the main flow is along the rotation axis of the rotor.</t>
  </si>
  <si>
    <t>bearing</t>
  </si>
  <si>
    <t>A physical object intended to support and locate a moving or static element and capable of reducing friction and transfer forces in a connection.</t>
  </si>
  <si>
    <t>blower</t>
  </si>
  <si>
    <t>A physical object intended to compress and supply air or gas at medium pressure and medium volume flow.</t>
  </si>
  <si>
    <t>centrifugal fan; centrifugal blower</t>
  </si>
  <si>
    <t>brake</t>
  </si>
  <si>
    <t>A physical object intended to arrest or prevent the motion of an item. Typically by means of friction.</t>
  </si>
  <si>
    <t>centrifugal compressor</t>
  </si>
  <si>
    <t>A dynamic compressor in which one ore more impellers accelerate the gas and where the main flow through the impeller is radial.</t>
  </si>
  <si>
    <t>centrifugal pump</t>
  </si>
  <si>
    <t>A dynamic pump that contains impellers provided with vanes to generate centrifugal force to achieve the required pressure head.</t>
  </si>
  <si>
    <t>centrifuge</t>
  </si>
  <si>
    <t>A physical object that uses centrifugal force to separate phases of different densities.</t>
  </si>
  <si>
    <t>clutch</t>
  </si>
  <si>
    <t>A transmission that is intended to transmit energy between two shafts providing the capability to connect and disconnect the shafts.</t>
  </si>
  <si>
    <t>A physical object that is driven by a prime mover by which energy is either constantly or periodically added to an amount of gas in order to increase its pressure.</t>
  </si>
  <si>
    <t>engine</t>
  </si>
  <si>
    <t>diesel engine</t>
  </si>
  <si>
    <t>An internal combustion engine in which ignition of the fuel injected into the cylinder is performed by the heat of compression of the air charge.</t>
  </si>
  <si>
    <t>diffuser</t>
  </si>
  <si>
    <t>A physical object that contains a diverging channel-shaped chamber in which part of the kinetic energy of the fluid is converted into pressure energy.</t>
  </si>
  <si>
    <t>driver</t>
  </si>
  <si>
    <t>A physical object that provides rotational or reciprocating energy to driven equipment.</t>
  </si>
  <si>
    <t>extruder</t>
  </si>
  <si>
    <t>A physical object that is intended to form material by forcing it in liquid phase through a shaping die by applying pressure and fix the form in the solid phase.</t>
  </si>
  <si>
    <t>fan</t>
  </si>
  <si>
    <t>A physical object that is intended to deliver or exhaust volumes of vapour or gas at low differential pressure.</t>
  </si>
  <si>
    <t>axial blower; axial fan</t>
  </si>
  <si>
    <t>gas engine</t>
  </si>
  <si>
    <t>An internal combustion engine that is a reciprocating engine in which gaseous fuel is mixed with air to form a combustible mixture in a cylinder which is fired by spark ignition.</t>
  </si>
  <si>
    <t>gas fuel combustion engine</t>
  </si>
  <si>
    <t>turbine</t>
  </si>
  <si>
    <t>gas turbine</t>
  </si>
  <si>
    <t>A turbine that compresses air which is then mixed with fuel for combustion and expansion through a turbine section to generate relatively high power output for either mechanical drive or power generation.</t>
  </si>
  <si>
    <t>gear box</t>
  </si>
  <si>
    <t>A physical object that is a casing with an arrangement of two or more gear-wheels transmitting rotating motion from the input shaft to the output shaft.</t>
  </si>
  <si>
    <t>gearbox</t>
  </si>
  <si>
    <t>hood</t>
  </si>
  <si>
    <t>An enclosure intended to protect equipment from weather influences or to protect surroundings of equipment from equipment noise.</t>
  </si>
  <si>
    <t>hydraulic cylinder</t>
  </si>
  <si>
    <t>A cylinder where the piston is actuated by pressurized hydraulic fluid.</t>
  </si>
  <si>
    <t>cylinder</t>
  </si>
  <si>
    <t>hydraulic motor</t>
  </si>
  <si>
    <t>A motor that is intended to generate power by means of high pressure oil.</t>
  </si>
  <si>
    <t>lubrication system</t>
  </si>
  <si>
    <t>A system that provides lubricant to rotating or moving items.</t>
  </si>
  <si>
    <t>mechanical seal</t>
  </si>
  <si>
    <t>A seal that comprises of a set of one or more rotating and stationary seal faces, together with auxiliary hardware, separated by a film of fluid intended to reduce flow loss around a rotating shaft to an acceptable level.</t>
  </si>
  <si>
    <t>A physical object intended to be used for fluid mixing processes typically a rotating piece of equipment comprised of a driver such as a motor which rotates an agitator immersed in the fluid(s) that need to be mixed.</t>
  </si>
  <si>
    <t>petrol engine</t>
  </si>
  <si>
    <t>An internal combustion engine that is an induction compression ignition exhaust engine which ignites a petrol air mixture with an electric spark.</t>
  </si>
  <si>
    <t>pneumatic motor</t>
  </si>
  <si>
    <t>A motor that is driven by compressed gas. Typically air.</t>
  </si>
  <si>
    <t>pulsation damper</t>
  </si>
  <si>
    <t>A pressure vessel located in both pump- and compressor piping systems in order to reduce residual pulsation fluctuations, as a result of discontinue operation effects, within an allowable level specified.</t>
  </si>
  <si>
    <t>A physical object that adds or removes mechanical energy to a fluid, either constantly or periodically.</t>
  </si>
  <si>
    <t>reciprocating compressor</t>
  </si>
  <si>
    <t>A positive displacement compressor in which forced reduction of gas volume takes place by the movement of a displacing element in a cylinder or enclosure.</t>
  </si>
  <si>
    <t>rotary compressor</t>
  </si>
  <si>
    <t>A positive displacement compressor in which compression displacement is effected by the positive action of rotating elements.</t>
  </si>
  <si>
    <t>spacer</t>
  </si>
  <si>
    <t>A physical object that is intended to keep other physical objects at a predefined distance and hence having a spacer function.</t>
  </si>
  <si>
    <t>steam turbine</t>
  </si>
  <si>
    <t>A thermodynamic turbine in which steam is made to do work by expanding so as to create kinetic energy by acting on moving blades attached to a disc or drum.</t>
  </si>
  <si>
    <t>torque converter</t>
  </si>
  <si>
    <t>A fluid coupling intended to allow a smooth start of a driven equipment and then keeping a nearly constant speed.</t>
  </si>
  <si>
    <t>turbo expander</t>
  </si>
  <si>
    <t>An expander of the turbine type used to reduce the pressure of a gas flow by leading it through a turbine rotor by which the recovered energy is transferred into rotational energy for either power generation or mechanical drive application.</t>
  </si>
  <si>
    <t>axial turbo expander; centrifugal turbo expander</t>
  </si>
  <si>
    <t>yoke</t>
  </si>
  <si>
    <t>A physical object that is an arched device intended to embrace two parts to hold or unite them in position, or to divide loads.</t>
  </si>
  <si>
    <t>belt conveyor</t>
  </si>
  <si>
    <t>A conveyor that consists of a suitably tensioned endless belt made from hard wearing materials and arranged to run over rollers.</t>
  </si>
  <si>
    <t>chain conveyor</t>
  </si>
  <si>
    <t>A conveyor in which endless chains are used to support slats, apron, pans, buckets, as distinct from the use of single band.</t>
  </si>
  <si>
    <t>A physical object for moving articles or bulk material from place to place (as by an endless moving belt or a chain of receptacles).</t>
  </si>
  <si>
    <t>cutter</t>
  </si>
  <si>
    <t>A physical object that is an instrument, machine, machine part, or tool that cuts.</t>
  </si>
  <si>
    <t>feeder</t>
  </si>
  <si>
    <t>A closed transport device that is a gathering line tied into a trunk line.</t>
  </si>
  <si>
    <t>forklift truck</t>
  </si>
  <si>
    <t>A vehicle with power operated prongs that can be raised and lowered by will, for loading, transporting and unloading goods; chiefly used in factories and warehouses.</t>
  </si>
  <si>
    <t>hydraulic press</t>
  </si>
  <si>
    <t>A physical object that applies force for pressing by using fluid pressure for force multiplication.</t>
  </si>
  <si>
    <t>roller conveyor</t>
  </si>
  <si>
    <t>A conveyor comprising a series of closely spaced rollers set so that their crests can support articles to be conveyed. They may be power-driven, or freely revolving. Tapered rollers are used to form bends in the conveyor line.</t>
  </si>
  <si>
    <t>slat conveyor</t>
  </si>
  <si>
    <t>A conveyor consisting of a series of slats generally made of metal or wood  attached to an endless chain.</t>
  </si>
  <si>
    <t>beam</t>
  </si>
  <si>
    <t>A support that is a large and straight piece of normally timber or iron forming one of the main structural member of a building or supporting structure.</t>
  </si>
  <si>
    <t>coalescer</t>
  </si>
  <si>
    <t>A gravity separator where two liquid substances separates and where the substance with the less gravity can be skimmed off.</t>
  </si>
  <si>
    <t>demister</t>
  </si>
  <si>
    <t>A physical object intended to catch fluid droplets.</t>
  </si>
  <si>
    <t>electrostatic precipitator</t>
  </si>
  <si>
    <t>A separator intended to separate material from a solution or suspension by electrostatic charge.</t>
  </si>
  <si>
    <t>filter</t>
  </si>
  <si>
    <t>A separator intended to remove solids from vapour or liquid.</t>
  </si>
  <si>
    <t>filter cartridge</t>
  </si>
  <si>
    <t>A filter element intended to collect particles from a stream in a filter or strainer.</t>
  </si>
  <si>
    <t>gas distributor</t>
  </si>
  <si>
    <t>A distributor intended to distribute or redistribute a vapour.</t>
  </si>
  <si>
    <t>gutter</t>
  </si>
  <si>
    <t>A trough that is located along the eaves to catch and carry liquid.</t>
  </si>
  <si>
    <t>hatch way door</t>
  </si>
  <si>
    <t>A hatch door used to provide and secure access into a void, vessel or riser. To enable maintenance or inspection.</t>
  </si>
  <si>
    <t>hydro cyclone</t>
  </si>
  <si>
    <t>A cyclone separator intended to separate a fluid by hydraulic forces.</t>
  </si>
  <si>
    <t>hydrocyclone</t>
  </si>
  <si>
    <t>ladder</t>
  </si>
  <si>
    <t>A physical object intended to provide access to a certain part or level of equipment, and that consists of rungs between two profiles.</t>
  </si>
  <si>
    <t>A physical object intended to lift or to enable lifting equipment or a part of equipment.</t>
  </si>
  <si>
    <t>lifting lug</t>
  </si>
  <si>
    <t>A lug with a hole for a lifting hook intended to lift the item or a part of it.</t>
  </si>
  <si>
    <t>pipe support</t>
  </si>
  <si>
    <t>A support intended to support one or more pipes.</t>
  </si>
  <si>
    <t>process column</t>
  </si>
  <si>
    <t>A vertical vessel intended to enable chemical reactions or physical processes utilising differences in density of fluids and/or forced flow of fluid.</t>
  </si>
  <si>
    <t>scraper</t>
  </si>
  <si>
    <t>A physical object intended to mechanically remove a deposit from a surface.</t>
  </si>
  <si>
    <t>scrubber</t>
  </si>
  <si>
    <t>A distillation column intended to clean gas by washing the gas flow with water or with another liquid entering at the top of the vessel and sprayed in the gas. Typically to remove dust and small particles.</t>
  </si>
  <si>
    <t>scrubber column</t>
  </si>
  <si>
    <t>shell</t>
  </si>
  <si>
    <t>A physical object that is a layer or surface with a shape in two dimensions and length in the third dimension surrounding a space. Typically the cylindrical part of a vessel.</t>
  </si>
  <si>
    <t>slug catcher</t>
  </si>
  <si>
    <t>A catcher intended to catch and separate liquid slugs from a fluid stream.</t>
  </si>
  <si>
    <t>stripper</t>
  </si>
  <si>
    <t>A distillation column intended to remove light components from a fluid.</t>
  </si>
  <si>
    <t>tank</t>
  </si>
  <si>
    <t>A vessel intended to contain fluid for storage. Typically a receiving or collecting function for further distribution. Typically with a vertical and cylindrical or square shape and a flat or conical bottom.</t>
  </si>
  <si>
    <t>A container intended for storage and/or processing of fluids.</t>
  </si>
  <si>
    <t>buoy</t>
  </si>
  <si>
    <t>A physical object that is a floating object made for various purposes.</t>
  </si>
  <si>
    <t>chain</t>
  </si>
  <si>
    <t>A mechanical cable that consist of series of interconnected links forming a flexible cable, used for sustaining a tensile load.</t>
  </si>
  <si>
    <t>crane</t>
  </si>
  <si>
    <t>A lifting appliance that is a tower or derrick equipped with cables and pulleys that can lift or lower and move loads in multiple directions.</t>
  </si>
  <si>
    <t>elevator</t>
  </si>
  <si>
    <t>A lift that has a chamber or compartment for moving personnel or goods.</t>
  </si>
  <si>
    <t>fender</t>
  </si>
  <si>
    <t>A physical object that is a body intended to protect as a cushion (as a foam rubber or a wood float) between a boat and a dock or between two boats that lessens shocks and prevents chafing.</t>
  </si>
  <si>
    <t>helideck</t>
  </si>
  <si>
    <t>A deck that is intended to provide a landing and take-off capability for helicopters.</t>
  </si>
  <si>
    <t>boat</t>
  </si>
  <si>
    <t>life boat</t>
  </si>
  <si>
    <t>A boat that is intended to rescue people in an emergency case.</t>
  </si>
  <si>
    <t>loading arm</t>
  </si>
  <si>
    <t>A physical object that is designed to load or unload products into or from vehicles, wagons or vessels at variable positions.</t>
  </si>
  <si>
    <t>rope</t>
  </si>
  <si>
    <t>A mechanical cable that is a large stout cord of strands of fibres twisted or braided together.</t>
  </si>
  <si>
    <t>trolley</t>
  </si>
  <si>
    <t>A vehicle that is intended for transporting heavy loads.</t>
  </si>
  <si>
    <t>truck</t>
  </si>
  <si>
    <t>An motor vehicle that is long, low and open intended for carrying goods by road.</t>
  </si>
  <si>
    <t>A physical object that is any conveyance (usually wheel, e.g. a cart, lorry, motorcar, but also a sledge) for goods or passengers on land.</t>
  </si>
  <si>
    <t>A physical object for changing a signal into a corresponding movement.</t>
  </si>
  <si>
    <t>Identified as part of RDL Alignment Activity BP Tagging Specification</t>
  </si>
  <si>
    <t>automatic identification system</t>
  </si>
  <si>
    <t>An automatic tracking system used on ships and by vessel traffic services (VTS) for identifying and locating vessels.</t>
  </si>
  <si>
    <t>Required by owner-operators BP Tagging Specification</t>
  </si>
  <si>
    <t>wall</t>
  </si>
  <si>
    <t>blast rated wall</t>
  </si>
  <si>
    <t>A wall that is designed to retain its integrity against a defined blast loading and fire that may subsequently follow.</t>
  </si>
  <si>
    <t>BP Tagging Specification</t>
  </si>
  <si>
    <t>buckle initiator</t>
  </si>
  <si>
    <t>A structure to control the formation of lateral buckles along a pipeline or flowline.</t>
  </si>
  <si>
    <t>BP &amp; Chevron Tagging Specification</t>
  </si>
  <si>
    <t>bund wall</t>
  </si>
  <si>
    <t>A constructed retaining wall around storage where potentially polluting substances are handled, processed or stored, for the purposes of containing any unintended escape of material from that area until such time as remedial action can be taken.</t>
  </si>
  <si>
    <t>BP &amp; Shell Tagging Specification</t>
  </si>
  <si>
    <t>bunding</t>
  </si>
  <si>
    <t>bus duct</t>
  </si>
  <si>
    <t>A physical object that is an assembly of busbar, bus duct enclosure, busbar insulation mounts etc.</t>
  </si>
  <si>
    <t>missing from CFIHOS - in other OO RDLs BP, Chevron &amp; Shell Tagging Specification</t>
  </si>
  <si>
    <t>compass</t>
  </si>
  <si>
    <t>An instrument that indicates either a) magnetic bearings by alignment of its needle on the magnetic poles, or b) reference bearing by radio signal, or c) change of orientation in relation to a gyromaintained line.</t>
  </si>
  <si>
    <t>defibrillator</t>
  </si>
  <si>
    <t>An artefact that is used to control fibrillation of the heart.</t>
  </si>
  <si>
    <t>AED equipment</t>
  </si>
  <si>
    <t>diverter</t>
  </si>
  <si>
    <t>A 'device' that is providing diversion of something from an expected course or direction.</t>
  </si>
  <si>
    <t>electrical reactor</t>
  </si>
  <si>
    <t>A physical object that provides reactance in a circuit.</t>
  </si>
  <si>
    <t>reactor / inductor; current limiting reactor; current limiting device</t>
  </si>
  <si>
    <t>electrical switch</t>
  </si>
  <si>
    <t>A switch that turns electrical current on and/or off.</t>
  </si>
  <si>
    <t>emergency position indicating radio beacon</t>
  </si>
  <si>
    <t>A radio beacon in the mobile service the emissions of which are intended to facilitate search and rescue operations (EPIRB).</t>
  </si>
  <si>
    <t>Required by owner-operators Shell Tagging Specification</t>
  </si>
  <si>
    <t>fire wall</t>
  </si>
  <si>
    <t>A wall which is also a fire divider.</t>
  </si>
  <si>
    <t>hvac duct</t>
  </si>
  <si>
    <t>A large sheet-metal duct or casing through which air is passed for forced-draught, ventilation or air-conditioning purposes.</t>
  </si>
  <si>
    <t>lifting jack</t>
  </si>
  <si>
    <t>A lifting device, usually portable, for lifting heavy weights by force acting from below; in the commonest form, having a rack and a pinion wheel or screw and a handle turned by hand.</t>
  </si>
  <si>
    <t>motor control centre</t>
  </si>
  <si>
    <t>A switchgear and controlgear that houses motor starters to control electric motors.</t>
  </si>
  <si>
    <t>MCC; motor control center</t>
  </si>
  <si>
    <t>pressure relief damper</t>
  </si>
  <si>
    <t>A gas flow damper that is used to relieve built-up pressure in a duct system to prevent damage to HVAC equipment.</t>
  </si>
  <si>
    <t>Required by owner-operators BP, Chevron &amp; Shell Tagging Specification</t>
  </si>
  <si>
    <t>radar</t>
  </si>
  <si>
    <t>A physical object for detecting the presence of objects at a distance, or ascertaining their position or motion, by transmitting short radio waves and detecting or measuring their return after being reflected.</t>
  </si>
  <si>
    <t>radio beacon</t>
  </si>
  <si>
    <t>A radio transmitter, usually non-directional, that emits identifiable signals intended for radio direction-finding.</t>
  </si>
  <si>
    <t>slip ring</t>
  </si>
  <si>
    <t>A ring of conducting material which is attached to and rotates with a shaft, so that the electric current may be transferred to a stationary circuit through a fixed brush pressing against it.</t>
  </si>
  <si>
    <t>static mixer</t>
  </si>
  <si>
    <t>A physical object that is intended to mix fluid by means of diverging the flow with static obstacles or by increasing locally the velocity.</t>
  </si>
  <si>
    <t>thruster</t>
  </si>
  <si>
    <t>A physical object that includes a water jet or propeller used on vessels intended to provide a means to move the vessel sideways for maintaining the vessel's position without anchors.</t>
  </si>
  <si>
    <t>Which is flat and typically vertical suitable for separation.</t>
  </si>
  <si>
    <t>Add to maintain hierarchy</t>
  </si>
  <si>
    <t>vacuum relief valve</t>
  </si>
  <si>
    <t>A relief valve that is used for pressure compensation purposes by admitting (letting in) a pressure to prevent that vacuum is forming when filling or emptying a system.</t>
  </si>
  <si>
    <t>Identified as part of RDL Alignment Activity BP, Chevron &amp; TOTAL Tagging Specification</t>
  </si>
  <si>
    <t>valve</t>
  </si>
  <si>
    <t>check valve</t>
  </si>
  <si>
    <t>A valve that permits fluid to flow in one direction only.</t>
  </si>
  <si>
    <t>Added to maintain hierarchy Chevron, Shell &amp; TOTAL Tagging Specification</t>
  </si>
  <si>
    <t>compensator</t>
  </si>
  <si>
    <t>A device compensating for axial or radial movement between two elements that is connected.</t>
  </si>
  <si>
    <t>heave compensator</t>
  </si>
  <si>
    <t>A valve that can be used to modify (regulate) the fluid flow rate in a process control system. It usually includes an actuator, which responds to a signal from the controlling system and changes the position of the flow controlling element in the valve.</t>
  </si>
  <si>
    <t>Identified as part of RDL Alignment Activity BP, Chevron, Shell &amp; Total Tagging Specification</t>
  </si>
  <si>
    <t>actuated modulating valve; actuated valve - control; actuated valve</t>
  </si>
  <si>
    <t>deluge valve</t>
  </si>
  <si>
    <t>A control valve that is intended to operate at high temperature, and admit water into a deluge system.</t>
  </si>
  <si>
    <t>Identified as part of RDL Alignment Activity Chevron &amp; Shell Tagging Specification</t>
  </si>
  <si>
    <t>A physical object that is an assembly of a sensing element and necessary ancillary devices making it able of detecting a state, e.g. pressure, temperature, or detect the presence of a selected substance, and produce a signal based on the detection.</t>
  </si>
  <si>
    <t>Owner Operator RDL Alignment BP, Chevron, Shell &amp; Total Tagging Specification</t>
  </si>
  <si>
    <t>electronic circuit board</t>
  </si>
  <si>
    <t>A physical object that comprises a printed circuit board with electronic components intended for receive, process/transform and transmit electrical signals.</t>
  </si>
  <si>
    <t>circuit board</t>
  </si>
  <si>
    <t>A flow transmitter providing an output signal that is proportional to the flow inputs from a flow element.</t>
  </si>
  <si>
    <t>galley equipment</t>
  </si>
  <si>
    <t>An 'equipment class' that is a class of devices whose members normally is a part of the outfitting of a galley.</t>
  </si>
  <si>
    <t>food processing equipment; kitchen equipment</t>
  </si>
  <si>
    <t>A transmitter that produces a continuous standardized output signal dependent of a received input signal from a level sensor.</t>
  </si>
  <si>
    <t>manual valve</t>
  </si>
  <si>
    <t>A valve that is regulated with hand power.</t>
  </si>
  <si>
    <t>hand operated valve; manual operated valve; piping valve</t>
  </si>
  <si>
    <t>non-return damper</t>
  </si>
  <si>
    <t>A gas flow damper that prevents back flow in a duct.</t>
  </si>
  <si>
    <t>Required by owner-operators BP &amp; Shell Tagging Specification</t>
  </si>
  <si>
    <t>physical access control equipment</t>
  </si>
  <si>
    <t>Physical access control equipment and/or systems intended to regulate or control entry into and/or exit from a controlled area, protected area or a restricted area.</t>
  </si>
  <si>
    <t>access control turnstile</t>
  </si>
  <si>
    <t>A fluid regulator that relieves pressure from an enclosed space when the pressure reaches a predetermined value.</t>
  </si>
  <si>
    <t>Identified as part of RDL Alignment Activity BP, Chevron &amp; Shell Tagging Specification</t>
  </si>
  <si>
    <t>A transmitter that is producing a standardized output signal dependent of a received input signal from a pressure element.</t>
  </si>
  <si>
    <t>process nozzle</t>
  </si>
  <si>
    <t>A nozzle intended to enable transfer of process material.</t>
  </si>
  <si>
    <t>TOTAL Tagging Specification</t>
  </si>
  <si>
    <t>riser support</t>
  </si>
  <si>
    <t>A support connecting a riser to a structure.</t>
  </si>
  <si>
    <t>riser tower</t>
  </si>
  <si>
    <t>spray nozzle</t>
  </si>
  <si>
    <t>A nozzle where liquid is introduced under pressure.</t>
  </si>
  <si>
    <t>BP &amp; TOTAL Tagging Specification</t>
  </si>
  <si>
    <t>telecom gateway</t>
  </si>
  <si>
    <t>In a communications network, a network node equipped for interfacing with another network that uses different protocols.</t>
  </si>
  <si>
    <t>Required by owner-operators BP, Shell &amp; TOTAL Tagging Specification</t>
  </si>
  <si>
    <t>media gateway</t>
  </si>
  <si>
    <t>termination panel</t>
  </si>
  <si>
    <t>An 'artefact' intended for the termination of cables.</t>
  </si>
  <si>
    <t>Required by owner-operators BP, Chevron &amp; TOTAL Tagging Specification</t>
  </si>
  <si>
    <t>patch panel</t>
  </si>
  <si>
    <t>A fluid regulator that can be used to control (i.e. permit, obstruct, regulate or divert) a fluid stream.</t>
  </si>
  <si>
    <t>Added to maintain hierarchy</t>
  </si>
  <si>
    <t>A physical object that is an element that receives a process variable signal from a sensor and converts it into an output signal.</t>
  </si>
  <si>
    <t>flow totalizer</t>
  </si>
  <si>
    <t>A totalizer that adds up flow measurements.</t>
  </si>
  <si>
    <t>Owner Operator RDL Alignment Chevron &amp; Total Tagging Specification</t>
  </si>
  <si>
    <t>An electric signal transducer that is intended to convert one type of standardized transmission signal into another.</t>
  </si>
  <si>
    <t>Owner Operator RDL Alignment BP, Chevron &amp; TOTAL Tagging Specification</t>
  </si>
  <si>
    <t>A physical object that is a thin plate with a specified hole in the middle. It is usually placed in a pipe to measure the rate of fluid flow.</t>
  </si>
  <si>
    <t>Owner Operator RDL Alignment Hierarchy consistency</t>
  </si>
  <si>
    <t>A physical object that is the primary element of a measuring chain which converts the input variable into a signal suitable for measurement.</t>
  </si>
  <si>
    <t>instrument element; sensing element</t>
  </si>
  <si>
    <t>A regulator that operates automatically to affect a controlled variable by comparing the value of the controlled variable with the value of a reference variable in order to reduce the difference between them.</t>
  </si>
  <si>
    <t>Build Hierarchy BP, Chevron, Shell &amp; Total Tagging Specification</t>
  </si>
  <si>
    <t>local controller</t>
  </si>
  <si>
    <t>drilling equipment</t>
  </si>
  <si>
    <t>Equipment intended to enable the drilling of holes. Typically in the earth for oil and/or gas production.</t>
  </si>
  <si>
    <t>hierarchy consistency</t>
  </si>
  <si>
    <t>pipe doping machine</t>
  </si>
  <si>
    <t>A device that is designed for easy washing and dope application of drill pipe threads and collar threads.</t>
  </si>
  <si>
    <t>A detecting element that is producing a signal that is proportional to a flow rate.</t>
  </si>
  <si>
    <t>flow sensor</t>
  </si>
  <si>
    <t>A detecting element that is intended to determine a level.</t>
  </si>
  <si>
    <t>level sensor</t>
  </si>
  <si>
    <t>pressure element</t>
  </si>
  <si>
    <t>A detecting element intended to sense pressure.</t>
  </si>
  <si>
    <t>pressure sensor</t>
  </si>
  <si>
    <t>A detecting element intended to sense temperature.</t>
  </si>
  <si>
    <t>temperature sensing element</t>
  </si>
  <si>
    <t>A detecting instrument that is used for measuring or testing.</t>
  </si>
  <si>
    <t>A switch intended to switch or give an on/off signal when the measured variable has reached a pre-set value.</t>
  </si>
  <si>
    <t>functional switch; instrument switch</t>
  </si>
  <si>
    <t>level switch</t>
  </si>
  <si>
    <t>A functional switch that is intended to give an on/off signal when particulate material or fluid level have reached a pre-set value.</t>
  </si>
  <si>
    <t>position switch</t>
  </si>
  <si>
    <t>A pilot switch the actuating system of which is operated by a moving part of a machine, when this part reaches a predetermined position.</t>
  </si>
  <si>
    <t>subsea instrument equipment</t>
  </si>
  <si>
    <t>subsea distribution unit</t>
  </si>
  <si>
    <t>An artefact where hydraulics, chemicals, electrical power and signals are distributed from the main umbilicals to different subsea systems.</t>
  </si>
  <si>
    <t>missing from CFIHOS - in other OO RDLs BP &amp; TOTAL Tagging Specification</t>
  </si>
  <si>
    <t>subsea distribution module</t>
  </si>
  <si>
    <t>iron roughneck</t>
  </si>
  <si>
    <t>An integral part of the drilling process, iron roughnecks connect and disconnect drill pipe. Whether pipe is being fed into the wellbore or it is being taken out, the iron roughneck uses a rotary table and torque wrench(es) to make up or break down pipe.</t>
  </si>
  <si>
    <t>solenoid valve</t>
  </si>
  <si>
    <t>A valve that has linear action which is fitted with a solenoid for quick operation.</t>
  </si>
  <si>
    <t>solenoid operated valve</t>
  </si>
  <si>
    <t>A valve that includes a means of operation (e.g. spring / gravity / fluid pressure / counter balance), and is not depending on an external source of energy.</t>
  </si>
  <si>
    <t>self actuating valve; self acting valve; regulator; self regulating valve</t>
  </si>
  <si>
    <t>An internal combustion engine that is an induction compression ignition exhaust engine which ignites a fuel air mixture.</t>
  </si>
  <si>
    <t>Assist with hierarchy</t>
  </si>
  <si>
    <t>A device that generates rotational kinetic energy.</t>
  </si>
  <si>
    <t>A physical object that is intended to rotate within a fluid and to transform energy within a fluid into mechanical power.</t>
  </si>
  <si>
    <t>dust detector</t>
  </si>
  <si>
    <t>A 'detector' for measuring the velocity, mass, charge, flight direction, and number of dust particles in space.</t>
  </si>
  <si>
    <t>Requested by BP</t>
  </si>
  <si>
    <t>A gauge that is intended to display a representation of a measured level.</t>
  </si>
  <si>
    <t>multiphase meter</t>
  </si>
  <si>
    <t>A flow meter for the metering a mixture of two or more fluid phases.</t>
  </si>
  <si>
    <t>oil mist detector</t>
  </si>
  <si>
    <t>A mist detector that is intended to detect oil mist.</t>
  </si>
  <si>
    <t>speed switch</t>
  </si>
  <si>
    <t>A switch intended to give a on/off signal when the speed have reached a pre-set value.</t>
  </si>
  <si>
    <t>Requested by ExxonMobil as part of owner operators alignment</t>
  </si>
  <si>
    <t>knock out drum</t>
  </si>
  <si>
    <t>A drum intended to separate relatively small quantities of liquid from a vapour stream.</t>
  </si>
  <si>
    <t>missing from CFIHOS - in other OO RDLs</t>
  </si>
  <si>
    <t>knock out vessel; knock out pot; foam trap; defoamer tank</t>
  </si>
  <si>
    <t>A 'device' intended to separate different types of substances.</t>
  </si>
  <si>
    <t>subsea equipment class</t>
  </si>
  <si>
    <t>An 'equipment class' that is a class whose members are used in conjunction with subsea or subaquatic installations and/or operations.</t>
  </si>
  <si>
    <t>subaquatic</t>
  </si>
  <si>
    <t>CFIHOS-30000700</t>
  </si>
  <si>
    <t>subsea infrastructure</t>
  </si>
  <si>
    <t>Subsea equipment class that contains classes of artefacts which are infrastructure equipment.</t>
  </si>
  <si>
    <t>CFIHOS-30000701</t>
  </si>
  <si>
    <t>Subsea or subaquatic equipment class that contains classes of artefacts which are instrumentation equipment.</t>
  </si>
  <si>
    <t>subsea tool</t>
  </si>
  <si>
    <t>CFIHOS-30000702</t>
  </si>
  <si>
    <t>subsea intervention and installation tool</t>
  </si>
  <si>
    <t>Device or remotely operated tool deployed by an intervention system to mate or interface with an intervention fixture.</t>
  </si>
  <si>
    <t>subsea intervention tool</t>
  </si>
  <si>
    <t>CFIHOS-30000703</t>
  </si>
  <si>
    <t>subsea mechanical equipment</t>
  </si>
  <si>
    <t>Subsea or subaquatic equipment class that contains classes of artefacts which are mechanical equipment.</t>
  </si>
  <si>
    <t>CFIHOS-30000704</t>
  </si>
  <si>
    <t>subsea structure</t>
  </si>
  <si>
    <t>Subsea infrastructure class that contains classes of artefacts which are structures.</t>
  </si>
  <si>
    <t>CFIHOS-30000705</t>
  </si>
  <si>
    <t>A device that is made as a tool to be used for a subsea or subaquatic purpose.</t>
  </si>
  <si>
    <t>chemical injection unit</t>
  </si>
  <si>
    <t>An injection system which provides service for injection of inhibitors etc. into the process. Serves as utility for make-up purposes of water, products and when required by process.</t>
  </si>
  <si>
    <t>CFIHOS-30000707</t>
  </si>
  <si>
    <t>flying lead</t>
  </si>
  <si>
    <t>Flying Leads are used to link connections between subsea structures such as manifolds, trees, Umbilical Termination Units and Subsea Distribution Units.</t>
  </si>
  <si>
    <t>jacket structure</t>
  </si>
  <si>
    <t>A functional unit which is consisting of a bottom founded framework structure with three or more legs.</t>
  </si>
  <si>
    <t>CFIHOS-30000709</t>
  </si>
  <si>
    <t>mid-water arch</t>
  </si>
  <si>
    <t>Structure used to support and restrain flexible risers.</t>
  </si>
  <si>
    <t>piping purge unit</t>
  </si>
  <si>
    <t>A piping system that is situated within the frame and distributes purge gas inside the frame.</t>
  </si>
  <si>
    <t>CFIHOS-30000711</t>
  </si>
  <si>
    <t>sample vessel</t>
  </si>
  <si>
    <t>Container in which the sample is collected, stored, and transported to the analytical equipment.</t>
  </si>
  <si>
    <t>sample cylinder</t>
  </si>
  <si>
    <t>subsea bore protector</t>
  </si>
  <si>
    <t>A wear bushing that is run into and set in the wellhead or christmas tree to protect the inside wall against wear from the drill bit and drill pipe during drilling operations.</t>
  </si>
  <si>
    <t>subsea distributed temperature sensing fiber optic pod</t>
  </si>
  <si>
    <t>A 'fibre optic pod' for use in a Distributed Temperature Sensing (DTS) system.</t>
  </si>
  <si>
    <t>subsea flexible flowline</t>
  </si>
  <si>
    <t>Flexible pipe, wholly or in part, resting on the seafloor or buried below the seafloor, and used in a static application.</t>
  </si>
  <si>
    <t>subsea hanger recovery</t>
  </si>
  <si>
    <t>Tools or devices that enable the installation and/or retrieval of a subsea casing hanger.</t>
  </si>
  <si>
    <t>CFIHOS-30000716</t>
  </si>
  <si>
    <t>subsea hang-off and pull assembly</t>
  </si>
  <si>
    <t>Assembly used to attach umbilicals to host structure.</t>
  </si>
  <si>
    <t>subsea installation workover control</t>
  </si>
  <si>
    <t>System that controls and monitors the deployment, the operation and the retrieval of subsea production equipment and is used during installation, workover, and intervention of a single subsea tree from a moored or dynamically positioned deepwater mobile offshore drilling unit (MODU) or multi-service vessel (MSV).</t>
  </si>
  <si>
    <t>subsea jumper</t>
  </si>
  <si>
    <t>An artefact for connecting a well or a manifold to a subsea flowline.</t>
  </si>
  <si>
    <t>subsea manifold support frame</t>
  </si>
  <si>
    <t>A frame that is a structural framework to provide strength and protection for a subsea manifold.</t>
  </si>
  <si>
    <t>subsea mudmat</t>
  </si>
  <si>
    <t>A device intended to prevent excessive jacket penetration into the soil.</t>
  </si>
  <si>
    <t>subsea pipeline crossing support</t>
  </si>
  <si>
    <t>A pipeline crossing which is subsea and located above or below a specific object or geographic feature.</t>
  </si>
  <si>
    <t>subsea protection structure</t>
  </si>
  <si>
    <t>The protection structure that covers the subsea equipment (template, manifold, trees, etc. ) to protect the equipment from third party damages as e.g. dropped objects, anchors or trawl equipment.</t>
  </si>
  <si>
    <t>CFIHOS-30000723</t>
  </si>
  <si>
    <t>subsea remote operated tool</t>
  </si>
  <si>
    <t>Dedicated, unmanned, subsea or subaquatic tools used for installation and inspection, maintenance, and repair (IMR) tasks that require a handling capacity beyond that of free-swimming ROV systems.</t>
  </si>
  <si>
    <t>subsea remotely operated vehicle</t>
  </si>
  <si>
    <t>A submarine or subaquatic ROV which is a nearly neutral buoyancy submarine that is manipulated from a surface platform by an umbilical.</t>
  </si>
  <si>
    <t>subsea umbilical</t>
  </si>
  <si>
    <t>An umbilical for subsea or subaquatic use between a surface platform and subaquatic equipment or installation.</t>
  </si>
  <si>
    <t>umbilical termination assembly</t>
  </si>
  <si>
    <t>A termination head for a umbilical, having means for aligning fluid, electrical and optical lines to a mating assembly.</t>
  </si>
  <si>
    <t>An isolator that isolates electrical conductors.</t>
  </si>
  <si>
    <t>protection relay</t>
  </si>
  <si>
    <t>A measuring relay that, either solely or in combination with other relays, is a constituent of a protection equipment.</t>
  </si>
  <si>
    <t>protective relay</t>
  </si>
  <si>
    <t>CFIHOS-30000729</t>
  </si>
  <si>
    <t>ring main unit</t>
  </si>
  <si>
    <t>A physical object that is a totally sealed, gas-insulated compact switchgear unit. The primary switching devices can be either switch disconnectors or fused switch disconnectors or circuit breakers.</t>
  </si>
  <si>
    <t>electrical ring main unit</t>
  </si>
  <si>
    <t>automatic switching equipment</t>
  </si>
  <si>
    <t>A physical object that is automatic and designed to initiate the operation of circuit-breakers and/or disconnectors in a substation according to a specific programme.</t>
  </si>
  <si>
    <t>transfer switch; ATS; electrical transfer switch</t>
  </si>
  <si>
    <t>surge protection</t>
  </si>
  <si>
    <t>A physical object that is protecting against a large but momentary increase in the voltage of an electric circuit.</t>
  </si>
  <si>
    <t>surge arrestor; lightning arrestor; surge protection device</t>
  </si>
  <si>
    <t>capacitor</t>
  </si>
  <si>
    <t>A physical object that stores electricity during part of an operation.</t>
  </si>
  <si>
    <t>electrical connector</t>
  </si>
  <si>
    <t>A connector for holding two parts of a conductor in intimate contact.</t>
  </si>
  <si>
    <t>electrical distribution unit</t>
  </si>
  <si>
    <t>An electrical conductor that has several power distribution points.</t>
  </si>
  <si>
    <t>distributer frame; distribution frame</t>
  </si>
  <si>
    <t>subsea control module</t>
  </si>
  <si>
    <t>A control module that is used to control a subsea production system.</t>
  </si>
  <si>
    <t>subsea guide base</t>
  </si>
  <si>
    <t>A subsea fixed structure supporting a wellhead.</t>
  </si>
  <si>
    <t>motor operated valve</t>
  </si>
  <si>
    <t>An operated valve that is opened and closed with a motor.</t>
  </si>
  <si>
    <t>shear ram</t>
  </si>
  <si>
    <t>A shear valve is a ram-type BOP, similar in operation to a gate valve, but uses a pair of opposing steel plungers, rams. The rams extend toward the centre of the wellbore to restrict flow or retract open in order to permit flow.</t>
  </si>
  <si>
    <t>CFIHOS-30000740</t>
  </si>
  <si>
    <t>solar panel</t>
  </si>
  <si>
    <t>A panel and a photovoltaic module whose main parts are solar cells.</t>
  </si>
  <si>
    <t>CFIHOS-30000741</t>
  </si>
  <si>
    <t>cold storage unit</t>
  </si>
  <si>
    <t>An artefact and a cooling appliance comprising a thermally insulated compartment and a heat pump-chemical or mechanical means-to transfer heat from it to the external environment, cooling the contents to a temperature below ambient.</t>
  </si>
  <si>
    <t>calorimeter</t>
  </si>
  <si>
    <t>Intended to measure quantities of absorbed or evolved heat or to determine specific heats.</t>
  </si>
  <si>
    <t>frequency generator</t>
  </si>
  <si>
    <t>A device that generates an electrical signal of a specified frequency.</t>
  </si>
  <si>
    <t>CFIHOS-30000744</t>
  </si>
  <si>
    <t>siren</t>
  </si>
  <si>
    <t>An acoustic device producing a loud sound as a signal or warning.</t>
  </si>
  <si>
    <t>current transformer</t>
  </si>
  <si>
    <t>An instrument transformer in which the secondary current, in normal conditions of use, is substantially proportional to the primary current and differs in phase from it by an angle which is approximately zero for an appropriate direction of the connections.</t>
  </si>
  <si>
    <t>voltage transformer</t>
  </si>
  <si>
    <t>An instrument transformer in which the secondary voltage, in normal conditions of use, is substantially proportional to the primary voltage and differs in phase from it by an angle which is approximately zero for an appropriate direction of the connections.</t>
  </si>
  <si>
    <t>alarm unit</t>
  </si>
  <si>
    <t>A physical object that is intended to process and annunciate alarms.</t>
  </si>
  <si>
    <t>flow computer</t>
  </si>
  <si>
    <t>A computer that is specially designed and programme to calculate flow and to correct for external influence.</t>
  </si>
  <si>
    <t>sight glass</t>
  </si>
  <si>
    <t>A physical object that is transparent and intended for viewing a vessel or piping system interior.</t>
  </si>
  <si>
    <t>rotational speed element</t>
  </si>
  <si>
    <t>A detecting element that is intended to sense rotational speed.</t>
  </si>
  <si>
    <t>rotational speed sensor</t>
  </si>
  <si>
    <t>CFIHOS-30000751</t>
  </si>
  <si>
    <t>corrosion transmitter</t>
  </si>
  <si>
    <t>A transmitter that is producing a standardized output signal dependent of a received input signal from a corrosion sensor.</t>
  </si>
  <si>
    <t>plate heat exchanger</t>
  </si>
  <si>
    <t>A heat exchanger using plates as the device for separating the two fluids and across which the energy is transferred.</t>
  </si>
  <si>
    <t>plate and frame heat exchanger</t>
  </si>
  <si>
    <t>printed circuit heat exchanger</t>
  </si>
  <si>
    <t>A non-corrugated plate heat exchanger that has flat plates with chemically etched flow passages which are diffusion bonded together into blocks.</t>
  </si>
  <si>
    <t>shell and tube heat exchanger</t>
  </si>
  <si>
    <t>A tubular heat exchanger in which a tube bundle is surrounded by a shell.</t>
  </si>
  <si>
    <t>kettle reboiler</t>
  </si>
  <si>
    <t>A reboiler often boils liquid coming from the bottom of a distillation column, after which the resulting vapour is returned to the distillation column.</t>
  </si>
  <si>
    <t>missing from CFIHOS - in other OO RDLs Required by owner-operators</t>
  </si>
  <si>
    <t>pneumatic cylinder</t>
  </si>
  <si>
    <t>A cylinder where the piston is actuated by compressed air.</t>
  </si>
  <si>
    <t>process reactor</t>
  </si>
  <si>
    <t>A vessel intended to enable a chemical reaction process.</t>
  </si>
  <si>
    <t>hopper</t>
  </si>
  <si>
    <t>A vessel with a conical shape for filling or dosing purposes.</t>
  </si>
  <si>
    <t>absorber column</t>
  </si>
  <si>
    <t>A column in which a gas mixture is contacted with a liquid for the purpose of preferentially dissolving one or more components of the gas mixture and to provide a solution of them in the liquid.</t>
  </si>
  <si>
    <t>adaptor connector</t>
  </si>
  <si>
    <t>An electrical connector that is a fixed or free component that permits electrical connection(s) between two or more connectors where direct connection is mechanically impossible.</t>
  </si>
  <si>
    <t>adsorber column</t>
  </si>
  <si>
    <t>A physical fluid separator that is based on the principle of attraction exhibited by the surface of a solid for a liquid or a gas when they are in contact.</t>
  </si>
  <si>
    <t>air circuit-breaker</t>
  </si>
  <si>
    <t>A circuit-breaker in which the contacts open and close in air at atmospheric pressure.</t>
  </si>
  <si>
    <t>alternating current generator</t>
  </si>
  <si>
    <t>An electric generator for the production of alternating current and voltage.</t>
  </si>
  <si>
    <t>AC electric generator; AC generator</t>
  </si>
  <si>
    <t>alternating current motor</t>
  </si>
  <si>
    <t>An electric motor driven by alternating electric current.</t>
  </si>
  <si>
    <t>AC electric motor;AC induction electric motor;AC synchronous electric motor</t>
  </si>
  <si>
    <t>ball control valve</t>
  </si>
  <si>
    <t>A ball valve that is equipped with an actuator that manipulates a stream of fluid in the response to a signal from an external sensing element and with input of energy from an external source.</t>
  </si>
  <si>
    <t>Identified as part of RDL Alignment Activity</t>
  </si>
  <si>
    <t>actuated ball valve</t>
  </si>
  <si>
    <t>ball valve</t>
  </si>
  <si>
    <t>A rotary valve that has a ball closure member.</t>
  </si>
  <si>
    <t>block and bleed valve</t>
  </si>
  <si>
    <t>A valve that has one seat which provides a seal, and a bleeder line and valve that are tapped into the block valve's bonnet.</t>
  </si>
  <si>
    <t>butterfly control valve</t>
  </si>
  <si>
    <t>A butterfly valve that is equipped with an actuator that manipulates a stream of fluid in the response to a signal from an external sensing element and with input of energy from an external source.</t>
  </si>
  <si>
    <t>actuated butterfly valve</t>
  </si>
  <si>
    <t>butterfly valve</t>
  </si>
  <si>
    <t>A rotary valve that has a closure member of a disc type with a shaft parallel, or near parallel, to the plane of the disc, with an axis of rotation transverse to the flow direction.</t>
  </si>
  <si>
    <t>choke control valve</t>
  </si>
  <si>
    <t>A choke valve that is equipped with an actuator that manipulates a stream of fluid in the response to a signal from an external sensing element and with input of energy from an external source.</t>
  </si>
  <si>
    <t>actuated choke valve</t>
  </si>
  <si>
    <t>choke valve</t>
  </si>
  <si>
    <t>A valve that can be used to obstruct the fluid passing inside, and has the ability to reduce the pressure from the inlet port to the outlet port.</t>
  </si>
  <si>
    <t>chromatograph</t>
  </si>
  <si>
    <t>An analysing instrument that applies the principle of chromatography to analyse the molecular composition of a substance.</t>
  </si>
  <si>
    <t>contactor column</t>
  </si>
  <si>
    <t>A pressure vessel with internal packing intended to effect the main stream by introducing counter flow of a regenerative liquid or gas. Dehydration of gas by use of glycol is a typical application.</t>
  </si>
  <si>
    <t>conventional relief valve</t>
  </si>
  <si>
    <t>A pressure relief valve that has its closing force provided by a spring.</t>
  </si>
  <si>
    <t>conventional pressure safety valve</t>
  </si>
  <si>
    <t>diaphragm control valve</t>
  </si>
  <si>
    <t>A diaphragm valve that is equipped with an actuator that manipulates a stream of fluid in the response to a signal from an external sensing element and with input of energy from an external source.</t>
  </si>
  <si>
    <t>actuated diaphragm valve</t>
  </si>
  <si>
    <t>diaphragm valve</t>
  </si>
  <si>
    <t>A membrane valve that is a membrane valve where the closure member is a resilient diaphragm being forced against a port.</t>
  </si>
  <si>
    <t>direct current generator</t>
  </si>
  <si>
    <t>An electric generator for the production of direct current and voltage.</t>
  </si>
  <si>
    <t>DC electric generator; DC generator</t>
  </si>
  <si>
    <t>direct current motor</t>
  </si>
  <si>
    <t>An electric motor for operation by direct current.</t>
  </si>
  <si>
    <t>DC electric motor</t>
  </si>
  <si>
    <t>distillation column</t>
  </si>
  <si>
    <t>A process column intended to enable a distillation process.</t>
  </si>
  <si>
    <t>double block and bleed valve</t>
  </si>
  <si>
    <t>A block and bleed valve that is incorporating two seats, each of which provides a seal, and a means of venting the space between the seats. The seats may isolate with the pressure differential acting in the same or in opposite directions depending on the design.</t>
  </si>
  <si>
    <t>dry transformer</t>
  </si>
  <si>
    <t>A power transformer of which the magnetic circuit and windings are not immersed in an insulating liquid.</t>
  </si>
  <si>
    <t>eccentric rotating disc control valve</t>
  </si>
  <si>
    <t>A control valve that uses a rotating disc as closing element, and with a design that causes the disc to take a slightly eccentric path during actuation.</t>
  </si>
  <si>
    <t>actuated eccentric rotating disc valve</t>
  </si>
  <si>
    <t>eccentric rotating disc valve</t>
  </si>
  <si>
    <t>A valve that has a closing member which is an eccentric rotating disc.</t>
  </si>
  <si>
    <t>CFIHOS-30000826</t>
  </si>
  <si>
    <t>electric piping purge unit</t>
  </si>
  <si>
    <t>An electrically controlled piping system that is situated within the frame and distributes purge gas inside the frame.</t>
  </si>
  <si>
    <t>finned tube heat exchanger</t>
  </si>
  <si>
    <t>A heat exchanger that has finned tubes.</t>
  </si>
  <si>
    <t>flexible riser</t>
  </si>
  <si>
    <t>A flexible vertical or near vertical pipe for the flow of liquid or gas between the seabed and the surface.</t>
  </si>
  <si>
    <t>A detecting instrument intended to measure and indicate flow rate and/or produce a signal which represents the measured flow rate.</t>
  </si>
  <si>
    <t>CFIHOS-30000830</t>
  </si>
  <si>
    <t>flying chemical lead</t>
  </si>
  <si>
    <t>ROV or diver-mateable flexible leads between subsea equipment items for chemical services.</t>
  </si>
  <si>
    <t>CFIHOS-30000831</t>
  </si>
  <si>
    <t>flying electrical lead</t>
  </si>
  <si>
    <t>ROV or diver-mateable flexible leads between subsea equipment items for electrical services.</t>
  </si>
  <si>
    <t>CFIHOS-30000832</t>
  </si>
  <si>
    <t>flying hydraulic lead</t>
  </si>
  <si>
    <t>ROV or diver-mateable flexible leads between subsea equipment items for hydraulic services.</t>
  </si>
  <si>
    <t>CFIHOS-30000833</t>
  </si>
  <si>
    <t>flying optical lead</t>
  </si>
  <si>
    <t>ROV or diver-mateable flexible leads between subsea equipment items for optical services.</t>
  </si>
  <si>
    <t>gas chromatograph</t>
  </si>
  <si>
    <t>A chromatograph where gas is injected directly into one or more separation columns.</t>
  </si>
  <si>
    <t>gas liquid chromatograph</t>
  </si>
  <si>
    <t>A chromatograph where a liquid sample is injected and evaporated and subsequently carried to one or more separation columns.</t>
  </si>
  <si>
    <t>liquid chromatograph</t>
  </si>
  <si>
    <t>gas-blast circuit-breaker</t>
  </si>
  <si>
    <t>A circuit-breaker in which the arc develops in a blast of gas.</t>
  </si>
  <si>
    <t>gas circuit-breaker; gas circuit breaker</t>
  </si>
  <si>
    <t>gate control valve</t>
  </si>
  <si>
    <t>A control valve that is a gate valve and an actuated valve.</t>
  </si>
  <si>
    <t>actuated gate valve</t>
  </si>
  <si>
    <t>gate valve</t>
  </si>
  <si>
    <t>A valve that is a valve where the closure member is a gate or disc with a linear motion parallel, or nearly parallel, to the plane of flat seats, which are transverse to the direction of flow.</t>
  </si>
  <si>
    <t>globe control valve</t>
  </si>
  <si>
    <t>A control valve that is a globe valve and an actuated valve.</t>
  </si>
  <si>
    <t>actuated globe valve</t>
  </si>
  <si>
    <t>globe valve</t>
  </si>
  <si>
    <t>A valve that is a valve where the closure member is a disc or piston operating with linear motion normal to the flat or shaped seat.</t>
  </si>
  <si>
    <t>gravity separator</t>
  </si>
  <si>
    <t>A separator that is based on the difference in specific gravity for the substances to be separated.</t>
  </si>
  <si>
    <t>CFIHOS-30000842</t>
  </si>
  <si>
    <t>hydraulic piping purge unit</t>
  </si>
  <si>
    <t>A hydraulically controlled piping system that is situated within the frame and distributes purge gas inside the frame.</t>
  </si>
  <si>
    <t>hydraulic turbine</t>
  </si>
  <si>
    <t>A turbine in which liquid forces are driving the rotor by the reaction of acceleration of subject liquid flow in the runner while the pressure drops.</t>
  </si>
  <si>
    <t>BP Reliability, TOTAL Physical Class</t>
  </si>
  <si>
    <t>liquid expander</t>
  </si>
  <si>
    <t>CFIHOS-30000844</t>
  </si>
  <si>
    <t>linear polarization resistance element</t>
  </si>
  <si>
    <t>A detecting element intended to measure corrosion using electrical conductivity.</t>
  </si>
  <si>
    <t>Requested by Total</t>
  </si>
  <si>
    <t>LPR corrosion probe</t>
  </si>
  <si>
    <t>manual switch</t>
  </si>
  <si>
    <t>A switch which is operated by a person.</t>
  </si>
  <si>
    <t>multiple orifice on-off valve</t>
  </si>
  <si>
    <t>A valve not designed to regulate flow (e.g. on/off). A valve with multiple orifices or flow-restriction device to control fluid flow. Includes an actuator that needs auxiliary power to operate.</t>
  </si>
  <si>
    <t>multiple orifice valve</t>
  </si>
  <si>
    <t>multiport on-off valve</t>
  </si>
  <si>
    <t>A valve not designed to regulate flow (e.g. on/off). A multi port valve which has the possibility of multiple distinct paths for flow through it. Includes an actuator that needs auxiliary power to operate.</t>
  </si>
  <si>
    <t>multi port on-off valve</t>
  </si>
  <si>
    <t>multiport valve</t>
  </si>
  <si>
    <t>A valve that has three or more ports arranged to switch flow.</t>
  </si>
  <si>
    <t>multi port valve</t>
  </si>
  <si>
    <t>needle control valve</t>
  </si>
  <si>
    <t>A needle valve that is equipped with an actuator that manipulates a stream of fluid in the response to a signal from an external sensing element and with input of energy from an external source.</t>
  </si>
  <si>
    <t>actuated needle valve</t>
  </si>
  <si>
    <t>needle valve</t>
  </si>
  <si>
    <t>A globe valve that has a closure member with the shape of a conical plug (needle) which closes into a small seat.</t>
  </si>
  <si>
    <t>nucleonic level transmitter</t>
  </si>
  <si>
    <t>A level transmitter that is producing a standardized electrical output signal based on the input signal from a nucleonic level detector.</t>
  </si>
  <si>
    <t>nuclear level transmitter</t>
  </si>
  <si>
    <t>oil circuit-breaker</t>
  </si>
  <si>
    <t>A circuit-breaker in which the contacts open and close in oil.</t>
  </si>
  <si>
    <t>liquid circuit-breaker; liquid circuit breaker</t>
  </si>
  <si>
    <t>CFIHOS-30000855</t>
  </si>
  <si>
    <t>oxidation reduction potential element</t>
  </si>
  <si>
    <t>An element designed to measure an oxidation reduction potential (ORP).</t>
  </si>
  <si>
    <t>ORP element; electrical resistance element</t>
  </si>
  <si>
    <t>pilot operated relief valve</t>
  </si>
  <si>
    <t>A pressure relief valve that uses a pilot valve to indirectly activate the main valve.</t>
  </si>
  <si>
    <t>pilot operated pressure safety valve</t>
  </si>
  <si>
    <t>piston check valve</t>
  </si>
  <si>
    <t>A lift check valve that has a free gravity or spring loaded piston type closure member.</t>
  </si>
  <si>
    <t>pitot tube flow meter</t>
  </si>
  <si>
    <t>A differential pressure flow meter utilizing a pitot tube (a probe with an open tip) that is inserted into the flow field.</t>
  </si>
  <si>
    <t>pitot tube flow element</t>
  </si>
  <si>
    <t>plug control valve</t>
  </si>
  <si>
    <t>A control valve that is also a plug valve and an actuated valve.</t>
  </si>
  <si>
    <t>actuated plug valve</t>
  </si>
  <si>
    <t>plug valve</t>
  </si>
  <si>
    <t>A rotary valve that has a quarter turn action in which the closure member is a cylindrical or tapered plug which operates by rotating on its axis and sealing against a downstream seat.</t>
  </si>
  <si>
    <t>pressure-vacuum relief valve</t>
  </si>
  <si>
    <t>A pressure relief valve that is intended to release excess pressure or admit pressure to prevent a vacuum forming when filling or emptying a pipeline or tank.</t>
  </si>
  <si>
    <t>reciprocating pump</t>
  </si>
  <si>
    <t>A positive displacement pump which contains a displacing element intended to be moved in a reciprocating movement to exert pressure on a fluid, typically moving within a cylindrical space.</t>
  </si>
  <si>
    <t>BP Reliability</t>
  </si>
  <si>
    <t>rigid riser</t>
  </si>
  <si>
    <t>A rigid vertical or near vertical pipe for the flow of liquid or gas between the seabed and the surface.</t>
  </si>
  <si>
    <t>rotary pump</t>
  </si>
  <si>
    <t>A positive displacement pump that consists of a chamber containing gears, cams, screws, vanes, plungers or similar elements actuated by relative rotation of the drive shaft or casing and which has no separate inlet and outlet valves.</t>
  </si>
  <si>
    <t>CFIHOS-30000865</t>
  </si>
  <si>
    <t>slide control valve</t>
  </si>
  <si>
    <t>A slide valve that is equipped with an actuator that manipulates a stream of fluid in the response to a signal from an external sensing element and with input of energy from an external source.</t>
  </si>
  <si>
    <t>actuated slide valve</t>
  </si>
  <si>
    <t>slide valve</t>
  </si>
  <si>
    <t>A valve that opens and closes a passageway by sliding over a port.</t>
  </si>
  <si>
    <t>spiral heat exchanger</t>
  </si>
  <si>
    <t>A container intended for storage and/or processing of fluids. Relates to Spiral Plate Heat Exchanger.</t>
  </si>
  <si>
    <t>CFIHOS-30000868</t>
  </si>
  <si>
    <t>stabilizer column</t>
  </si>
  <si>
    <t>A column which transforms a material from an unstable state to a more stable state; for fluids typically by removing volatile components from a mixture.</t>
  </si>
  <si>
    <t>stripper column</t>
  </si>
  <si>
    <t>submersible connector</t>
  </si>
  <si>
    <t>An electrical connector capable of withstanding submersion to a specified depth.</t>
  </si>
  <si>
    <t>match tag and equipment classes</t>
  </si>
  <si>
    <t>swing check valve</t>
  </si>
  <si>
    <t>A check valve that is a check valve where the closure member is a disc which swings freely on a hinge and which opens automatically when flow is established and closes automatically when flow ceases or is reversed.</t>
  </si>
  <si>
    <t>axial flow check valve</t>
  </si>
  <si>
    <t>vacuum circuit-breaker</t>
  </si>
  <si>
    <t>A circuit-breaker in which the contacts open and close within a highly evacuated envelope.</t>
  </si>
  <si>
    <t>vacuum circuit breaker</t>
  </si>
  <si>
    <t>vacuum column</t>
  </si>
  <si>
    <t>A distillation column intended to withstand outside pressure.</t>
  </si>
  <si>
    <t>wafer check valve</t>
  </si>
  <si>
    <t>A wafer pattern valve that is a check valve with a wafer pattern valve body.</t>
  </si>
  <si>
    <t>wet transformer</t>
  </si>
  <si>
    <t>A power transformer of which the magnetic circuit and windings are immersed in oil.</t>
  </si>
  <si>
    <t>acoustic enclosure</t>
  </si>
  <si>
    <t>An enclosure that totally or partially surrounds an item in order to reduce its emitted noise.</t>
  </si>
  <si>
    <t>Requested by bp as part of owner operators alignment</t>
  </si>
  <si>
    <t>CFIHOS-30000879</t>
  </si>
  <si>
    <t>air trap</t>
  </si>
  <si>
    <t>A trap which, by a water seal, prevents foul air from rising from sinks, wash basins, drains, sewers etc.</t>
  </si>
  <si>
    <t>barge</t>
  </si>
  <si>
    <t>A large flat-bottomed boat that is built for carrying goods and people on rivers and canals or in harbours, with or without sails, towed by a tug or horse. Also a similar boat with its own engine.</t>
  </si>
  <si>
    <t>constant volume regulator</t>
  </si>
  <si>
    <t>A regulator ensuring constant volume in a HVAC system to reduce noise</t>
  </si>
  <si>
    <t>cooling coil</t>
  </si>
  <si>
    <t>A pipe coil in which heat is transferred from the material or space cooled to the primary refrigerant.</t>
  </si>
  <si>
    <t>davit</t>
  </si>
  <si>
    <t>A physical object intended to carry the load of equipment that is regularly lifted or launched, like a life boat, or of equipment that regularly is removed for inspection or maintenance, such as covers, hatches, etc.</t>
  </si>
  <si>
    <t>CFIHOS-30000886</t>
  </si>
  <si>
    <t>descent device</t>
  </si>
  <si>
    <t>A device that provides a safe and rapid method of descent in case of an emergency situation requiring evacuation.</t>
  </si>
  <si>
    <t>drain port</t>
  </si>
  <si>
    <t>A drain port is a collection port that can be installed in pressure sensing lines for transmitters, steam lines, etc. to be able to remove liquids from the system that otherwise would create problems for the instruments.</t>
  </si>
  <si>
    <t>CFIHOS-30000888</t>
  </si>
  <si>
    <t>drain pot</t>
  </si>
  <si>
    <t>A 'liquid outlet port' that allows liquid to leave a container under gravity</t>
  </si>
  <si>
    <t>electrical control panel</t>
  </si>
  <si>
    <t>A 'control panel' intended for electrical apparatus.</t>
  </si>
  <si>
    <t>CFIHOS definition of control panel is limited to instruments</t>
  </si>
  <si>
    <t>lighting panel</t>
  </si>
  <si>
    <t>emergency grab bag</t>
  </si>
  <si>
    <t>A artefact that is a an assembly of items required in the case of an emergency contained in a bag or some other container.</t>
  </si>
  <si>
    <t>evaporator</t>
  </si>
  <si>
    <t>A heat exchanger that is intended to evaporate moisture or solvents in order to obtain a concentrate.</t>
  </si>
  <si>
    <t>expansion device</t>
  </si>
  <si>
    <t>A pressure decrease device where the lower pressure is obtained by causing something to occupy or contain a larger space, or by acquiring greater volume.</t>
  </si>
  <si>
    <t>CFIHOS-30000893</t>
  </si>
  <si>
    <t>fitness equipment</t>
  </si>
  <si>
    <t>An 'equipment class' that is a class of devices whose members can be used in a fitness centre.</t>
  </si>
  <si>
    <t>furnace</t>
  </si>
  <si>
    <t>A physical object that is intended to induce a reaction in a process fluid by heating it.</t>
  </si>
  <si>
    <t>H2S detector</t>
  </si>
  <si>
    <t>A personal H2S monitor is a device that detects the presence of hydrogen sulphide.</t>
  </si>
  <si>
    <t>heating coil</t>
  </si>
  <si>
    <t>A fluid heater that is a coiled tube where heat is transferred from an internal heating medium to a surrounding substance.</t>
  </si>
  <si>
    <t>lagoon</t>
  </si>
  <si>
    <t>A lagoon or aerated basin is a holding and/or treatment pond provided with artificial aeration to promote the biological oxidation of wastewaters.</t>
  </si>
  <si>
    <t>CFIHOS-30000899</t>
  </si>
  <si>
    <t>life jacket</t>
  </si>
  <si>
    <t>A lifejacket is a type of personal flotation device designed to keep a persons airway clear of the water whether the wearer is conscious or unconscious.</t>
  </si>
  <si>
    <t>CFIHOS-30000900</t>
  </si>
  <si>
    <t>line throwing appliance</t>
  </si>
  <si>
    <t>An artefact that is intended to pass a line accurately and quickly.</t>
  </si>
  <si>
    <t>CFIHOS-30000902</t>
  </si>
  <si>
    <t>marine vessel</t>
  </si>
  <si>
    <t>A vessel larger than a boat for transporting people or goods by sea</t>
  </si>
  <si>
    <t>CFIHOS-30000903</t>
  </si>
  <si>
    <t>meteorological equipment</t>
  </si>
  <si>
    <t>An 'equipment class' that is a class of devices engaged in meteorological observations.</t>
  </si>
  <si>
    <t>CFIHOS-30000904</t>
  </si>
  <si>
    <t>metering station</t>
  </si>
  <si>
    <t>A device that is capable of three-phase metering of liquid, oil and gas.</t>
  </si>
  <si>
    <t>modulating damper</t>
  </si>
  <si>
    <t>A gas flow damper that is able to stay in any position between fully open and fully closed.</t>
  </si>
  <si>
    <t>CFIHOS-30000907</t>
  </si>
  <si>
    <t>outfall</t>
  </si>
  <si>
    <t>An outfall is the discharge point of a waste stream into a body of water; alternatively it may be the outlet of a river, drain or a sewer where it discharges into the sea, a lake or the like.</t>
  </si>
  <si>
    <t>pedestal</t>
  </si>
  <si>
    <t>A support-item that is the base or foot of a column or other upright structure.</t>
  </si>
  <si>
    <t>protective suit</t>
  </si>
  <si>
    <t>A survival suit (or more specifically an immersion survival suit), is a special type of waterproof dry suit that protects the wearer from hypothermia from immersion in cold water, after abandoning a sinking or capsized vessel, especially in the open ocean</t>
  </si>
  <si>
    <t>CFIHOS-30000910</t>
  </si>
  <si>
    <t>radiation detector</t>
  </si>
  <si>
    <t>A personal radiation monitor is a device that detects the presence of any radiation sources.</t>
  </si>
  <si>
    <t>CFIHOS-30000911</t>
  </si>
  <si>
    <t>recuperator heat exchanger</t>
  </si>
  <si>
    <t>A recuperator is a special purpose counter-flow energy recovery heat exchanger positioned within the supply and exhaust air streams of an air handling system, or in the exhaust gases of an industrial process, in order to recover the waste heat.</t>
  </si>
  <si>
    <t>CFIHOS-30000913</t>
  </si>
  <si>
    <t>road compactor</t>
  </si>
  <si>
    <t>A machine used to compact soil, gravel, concrete, or asphalt in the construction of roads and foundations</t>
  </si>
  <si>
    <t>CFIHOS-30000914</t>
  </si>
  <si>
    <t>road sweeper</t>
  </si>
  <si>
    <t>A machine that cleans the road</t>
  </si>
  <si>
    <t>rotary table</t>
  </si>
  <si>
    <t>A 'well drilling system' and an 'artefact' in which the torque is transferred to the drill string using rotary table and kelly.</t>
  </si>
  <si>
    <t>safety display plan</t>
  </si>
  <si>
    <t>An information object that indicates the location of safety signs and other relevant safety information.</t>
  </si>
  <si>
    <t>CFIHOS-30000917</t>
  </si>
  <si>
    <t>safety sign</t>
  </si>
  <si>
    <t>An information object with a symbol representing some hazard or safety information.</t>
  </si>
  <si>
    <t>slips</t>
  </si>
  <si>
    <t>A physical object that consists of wedge-shaped pieces of metal loosely joined together and fitted into a bushing to support a string of pipe. The slips have gripping elements to prevent the pipe from slipping down the drilling hole.</t>
  </si>
  <si>
    <t>stretcher</t>
  </si>
  <si>
    <t>An artefact which is a framework of poles, canvas, etc. for carrying a sick, injured or wounded person.</t>
  </si>
  <si>
    <t>strobe light</t>
  </si>
  <si>
    <t>A 'luminaire' used to produce regular flashes of light.</t>
  </si>
  <si>
    <t>subsea cable</t>
  </si>
  <si>
    <t>An electric cable intended for underwater installation</t>
  </si>
  <si>
    <t>CFIHOS-30000925</t>
  </si>
  <si>
    <t>system panel</t>
  </si>
  <si>
    <t>An instrument panel dedicated to a particular system.</t>
  </si>
  <si>
    <t>top drive</t>
  </si>
  <si>
    <t>A top drive is a mechanical device on a drilling rig that provides clockwise torque to the drill string to facilitate the process of drilling a borehole.</t>
  </si>
  <si>
    <t>CFIHOS-30000929</t>
  </si>
  <si>
    <t>tractor</t>
  </si>
  <si>
    <t>A machine designed to deliver a high tractive effort (or torque) at slow speeds, for the purposes of hauling a trailer or machinery</t>
  </si>
  <si>
    <t>turret</t>
  </si>
  <si>
    <t>Equipment installed subsea related to a ships turret system</t>
  </si>
  <si>
    <t>twin agent skid</t>
  </si>
  <si>
    <t>A skid assembly that supports a Twin Agent Fire Extinguishing System (TAFES).</t>
  </si>
  <si>
    <t>ventilator</t>
  </si>
  <si>
    <t>A ventilator is a machine designed to mechanically move breathable air into and out of the lungs, to provide the mechanism of breathing for a patient who is physically unable to breathe, or breathing insufficiently.</t>
  </si>
  <si>
    <t>water mist skid</t>
  </si>
  <si>
    <t>A skid assembly containing the units required to operate a water mist system.</t>
  </si>
  <si>
    <t>window</t>
  </si>
  <si>
    <t>A device which is an opening especially in the wall of a building for admission of light and air that is usually closed by casements or sashes containing transparent material (as glass)</t>
  </si>
  <si>
    <t>CFIHOS-30000936</t>
  </si>
  <si>
    <t>bridge bearing</t>
  </si>
  <si>
    <t>A device to permit relative movement between a bridge and its support generally requiring periodic inspection and maintenance</t>
  </si>
  <si>
    <t>CFIHOS-30000937</t>
  </si>
  <si>
    <t>cable tray</t>
  </si>
  <si>
    <t>A unit or assembly of units or sections and associated fittings forming a rigid structural system used to securely fasten or support cables and raceways.</t>
  </si>
  <si>
    <t>casing</t>
  </si>
  <si>
    <t>An enclosure that can maintain a pressure difference.</t>
  </si>
  <si>
    <t>container</t>
  </si>
  <si>
    <t>A physical object intended to contain something.</t>
  </si>
  <si>
    <t>crusher</t>
  </si>
  <si>
    <t>A mill that uses pressure or impact to reduce the particle size of solid materials.</t>
  </si>
  <si>
    <t>hydraulic power unit</t>
  </si>
  <si>
    <t>A unit minimum consisting of a engine driven hydraulic pump and a reservoir which is delivering hydraulic energy to one or more consumers</t>
  </si>
  <si>
    <t>interface card</t>
  </si>
  <si>
    <t>A distribution board (network card) that is intended for communication between systems, to part of a system or to a computer network.</t>
  </si>
  <si>
    <t>input-output circuit board; network card</t>
  </si>
  <si>
    <t>CFIHOS-30000944</t>
  </si>
  <si>
    <t>lightning arrestor</t>
  </si>
  <si>
    <t>A lightning arrestor is a device used on electric power systems and telecommunication systems to protect the insulation and conductors of the system from the damaging effects of lightning.</t>
  </si>
  <si>
    <t>CFIHOS-30000945</t>
  </si>
  <si>
    <t>meteorological sensor</t>
  </si>
  <si>
    <t>An 'equipment class' that is a class of devices engaged in meteorological observations</t>
  </si>
  <si>
    <t>pipe reducer</t>
  </si>
  <si>
    <t>An 'artefact' that has different nominal pipe size at the two ends, intended to connect pipes or piping components.</t>
  </si>
  <si>
    <t>CFIHOS-30000948</t>
  </si>
  <si>
    <t>sample bomb</t>
  </si>
  <si>
    <t>A cylinder that is specially designed to collect and store high pressure gas samples from the field &amp; transport the same to laboratories</t>
  </si>
  <si>
    <t>sample cooler</t>
  </si>
  <si>
    <t>A 'cooling device' that is intended for cooling a sample.</t>
  </si>
  <si>
    <t>segment</t>
  </si>
  <si>
    <t>A feature which is each of several parts into which a thing is or can be divided or marked off.</t>
  </si>
  <si>
    <t>signal receiver</t>
  </si>
  <si>
    <t>A physical object that is capable of receiving a signal and where the signal can be stored, recorded or converted into a useful form.</t>
  </si>
  <si>
    <t>sleeve</t>
  </si>
  <si>
    <t>A sleeve or pipe of larger diameter installed around a pipeline, intended to protect or guide</t>
  </si>
  <si>
    <t>subsea power and communication unit</t>
  </si>
  <si>
    <t>A topside unit providing electrical power and communications to the subsea control and monitoring equipment</t>
  </si>
  <si>
    <t>Requested by ExxonMobil and Total as part of owner operators alignment</t>
  </si>
  <si>
    <t>CFIHOS-30000954</t>
  </si>
  <si>
    <t>subsea suction pile</t>
  </si>
  <si>
    <t>Suction piles are a form of fixed platform anchor in the form of an open bottomed tube embedded in the sediment and sealed at the top while in use so that lifting forces generate a pressure differential which holds the caisson down</t>
  </si>
  <si>
    <t>tap</t>
  </si>
  <si>
    <t>A fluid regulator that controls the flow of liquid or gas from a pipe or container. Taps are often attached to a sink or bath.</t>
  </si>
  <si>
    <t>tree cap</t>
  </si>
  <si>
    <t>A tree cap is a barrier to keep the subsea environment clean in case of any leaks above the annulus or production swab valves. It includes a mechanism to indicate the metal seals have been set within the seal bore of subsea tree.</t>
  </si>
  <si>
    <t>A regulator designed to automatically maintain a constant voltage level.</t>
  </si>
  <si>
    <t>voltage regulator diode</t>
  </si>
  <si>
    <t>CFIHOS-30000958</t>
  </si>
  <si>
    <t>balustrade</t>
  </si>
  <si>
    <t>A railing or wall to provide a protective edge to prevent people from falling over the edge of stairs, a roof or mezzanine work area.</t>
  </si>
  <si>
    <t>bay</t>
  </si>
  <si>
    <t>A compartment or area within a building with a specified function.</t>
  </si>
  <si>
    <t>CFIHOS-30000960</t>
  </si>
  <si>
    <t>buffers</t>
  </si>
  <si>
    <t>An engineering dampening device to provide a controlled end stop for vehicles , trolleys or cranes and associated equipment in motion.</t>
  </si>
  <si>
    <t>CFIHOS-30000961</t>
  </si>
  <si>
    <t>camera port</t>
  </si>
  <si>
    <t>A viewing / mounting portal designed specifically for the use of CCTV in hazardous areas. Built to allow for full camera rotation.</t>
  </si>
  <si>
    <t>ceiling</t>
  </si>
  <si>
    <t>The upper interior surface of a room or compartment.</t>
  </si>
  <si>
    <t>CFIHOS-30000963</t>
  </si>
  <si>
    <t>cell</t>
  </si>
  <si>
    <t>An Area designed to facilitate safe storage and safe working with hazardous materials.</t>
  </si>
  <si>
    <t>cladding</t>
  </si>
  <si>
    <t>A covering or coating applied to a structure to make it weathertight.</t>
  </si>
  <si>
    <t>column</t>
  </si>
  <si>
    <t>A support which is a cylindrical or slightly tapering body of considerably greater length than diameter, erected vertically as a support.</t>
  </si>
  <si>
    <t>CFIHOS-30000966</t>
  </si>
  <si>
    <t>corridor</t>
  </si>
  <si>
    <t>A gallery or passage connecting parts of a building.</t>
  </si>
  <si>
    <t>duct</t>
  </si>
  <si>
    <t>A physical channel that acts as a conduit for fluids, gases, pipes or cables to transfer from one point to another.</t>
  </si>
  <si>
    <t>CFIHOS-30000968</t>
  </si>
  <si>
    <t>envelope opening</t>
  </si>
  <si>
    <t>To allow external access to and egress from a building.</t>
  </si>
  <si>
    <t>envelope wall</t>
  </si>
  <si>
    <t>Equipment used for the buildings envelope to maintain structural integrity and provide a weatherproof enclosure.</t>
  </si>
  <si>
    <t>CFIHOS-30000970</t>
  </si>
  <si>
    <t>equipment room</t>
  </si>
  <si>
    <t>A designated room that contains diverse types of engineering, scientific or technical equipment to support plant processes or operations.</t>
  </si>
  <si>
    <t>CFIHOS-30000971</t>
  </si>
  <si>
    <t>fixture</t>
  </si>
  <si>
    <t>Equipment or apparatus which is fixed in position in a building or operational area.</t>
  </si>
  <si>
    <t>floor</t>
  </si>
  <si>
    <t>A level contained within a building or industrial compound, that provides safe access and a stable working or operational area for internal structures, equipment &amp; personnel.</t>
  </si>
  <si>
    <t>CFIHOS-30000973</t>
  </si>
  <si>
    <t>foul water drainage</t>
  </si>
  <si>
    <t>Equipment used to drain foul water, and sewage.</t>
  </si>
  <si>
    <t>CFIHOS-30000974</t>
  </si>
  <si>
    <t>groundwater protection</t>
  </si>
  <si>
    <t>Barrier material used to prevent moisture transmission.</t>
  </si>
  <si>
    <t>gully drain</t>
  </si>
  <si>
    <t>A drainage channel that can be enclosed like a pipe or can be open with a protective grill. Typically used to collect rainwater or fluid spills in operational or production areas.</t>
  </si>
  <si>
    <t>CFIHOS-30000976</t>
  </si>
  <si>
    <t>handrail</t>
  </si>
  <si>
    <t>A narrow bar that people can hold on to for support, especially when using stairs.</t>
  </si>
  <si>
    <t>CFIHOS-30000977</t>
  </si>
  <si>
    <t>hoistwell</t>
  </si>
  <si>
    <t>A hoistwell or hoistway, is a shaft built into a building or structure to allow the lifting of goods and equipment. Designates a given area in a building where there may be a risk to personnel from suspended loads.</t>
  </si>
  <si>
    <t>CFIHOS-30000978</t>
  </si>
  <si>
    <t>lagging</t>
  </si>
  <si>
    <t>A solid layer or covering of protective materials.</t>
  </si>
  <si>
    <t>CFIHOS-30000979</t>
  </si>
  <si>
    <t>lead glass window</t>
  </si>
  <si>
    <t>A type of window designed to enable safe viewing of hazardous areas.</t>
  </si>
  <si>
    <t>CFIHOS-30000980</t>
  </si>
  <si>
    <t>leakage collection system</t>
  </si>
  <si>
    <t>Equipment used to provide secondary containment of liquids.</t>
  </si>
  <si>
    <t>lintel</t>
  </si>
  <si>
    <t>A structural support of concrete or metal, placed over a door or window frame or in other locations where needed.</t>
  </si>
  <si>
    <t>CFIHOS-30000982</t>
  </si>
  <si>
    <t>local access equipment</t>
  </si>
  <si>
    <t>Fixed equipment used to allow ease of access.</t>
  </si>
  <si>
    <t>CFIHOS-30000983</t>
  </si>
  <si>
    <t>lute sample point</t>
  </si>
  <si>
    <t>Multiple types , a point of attachment to pipework that allows samples to be taken.</t>
  </si>
  <si>
    <t>CFIHOS-30000984</t>
  </si>
  <si>
    <t>mobile platform</t>
  </si>
  <si>
    <t>An aerial work platform (AWP), elevating work platform (EWP), or mobile elevating work platform (MEWP) is a mechanical device used to provide temporary access for people or equipment to inaccessible areas, usually at height.</t>
  </si>
  <si>
    <t>CFIHOS-30000985</t>
  </si>
  <si>
    <t>rail crossing indicator</t>
  </si>
  <si>
    <t>A signal at a railway grade crossing that indicates the approach of a Locomotive.</t>
  </si>
  <si>
    <t>CFIHOS-30000986</t>
  </si>
  <si>
    <t>rail key token station</t>
  </si>
  <si>
    <t>A safety system to govern the use of single rail tracks to ensure only one locomotive can use the track at any one time. The rail key token station controls the issue of key tokens permitting movement.</t>
  </si>
  <si>
    <t>CFIHOS-30000987</t>
  </si>
  <si>
    <t>rail track</t>
  </si>
  <si>
    <t>A physical object that consists of two parallel steel rails, generally anchored perpendicular to beams or railroad ties of timber, concrete, or steel to maintain a consistent distance apart, to facilitate transport on the rails with vehicles arranged in a train without the need for steering.</t>
  </si>
  <si>
    <t>CFIHOS-30000988</t>
  </si>
  <si>
    <t>ramp</t>
  </si>
  <si>
    <t>A sloping surface joining two different levels, as at the entrance or between floors of a building.</t>
  </si>
  <si>
    <t>CFIHOS-30000989</t>
  </si>
  <si>
    <t>retaining wall</t>
  </si>
  <si>
    <t>Vertical structure used to resist the lateral pressure of the ground and maintains structural integrity.</t>
  </si>
  <si>
    <t>roof</t>
  </si>
  <si>
    <t>A physical object that is the outside upper covering of a house or other building or the ceiling of a room or other covered part of a house, building, etc.</t>
  </si>
  <si>
    <t>CFIHOS-30000991</t>
  </si>
  <si>
    <t>roof cover</t>
  </si>
  <si>
    <t>A cover intended to cover an outer roof.</t>
  </si>
  <si>
    <t>CFIHOS-30000992</t>
  </si>
  <si>
    <t>room</t>
  </si>
  <si>
    <t>Part of the inside of a building that is divided from other areas by walls and a door and that has its own floor and ceiling.</t>
  </si>
  <si>
    <t>CFIHOS-30000993</t>
  </si>
  <si>
    <t>sanitary ware</t>
  </si>
  <si>
    <t>Equipment used to allow drainage of foul water.</t>
  </si>
  <si>
    <t>CFIHOS-30000994</t>
  </si>
  <si>
    <t>secondary wall</t>
  </si>
  <si>
    <t>Equipment used for room separation.</t>
  </si>
  <si>
    <t>CFIHOS-30000995</t>
  </si>
  <si>
    <t>shield door</t>
  </si>
  <si>
    <t>A hinged or sliding barrier used to control access to a high hazard area, made from robust materials used to protect personnel from exposure to hazards.</t>
  </si>
  <si>
    <t>sign</t>
  </si>
  <si>
    <t>Visual signs to convey information or messages relating to item identification and locations. Conforming to standards as per type.</t>
  </si>
  <si>
    <t>CFIHOS-30000997</t>
  </si>
  <si>
    <t>staircase</t>
  </si>
  <si>
    <t>A stepped construction designed to enable users to move between floors or levels within a building or working area.</t>
  </si>
  <si>
    <t>CFIHOS-30000998</t>
  </si>
  <si>
    <t>structural ancillary frame</t>
  </si>
  <si>
    <t>A framework that is used to add to existing steelwork, to bear the weight of extra shielding or coating or protecting pipework.</t>
  </si>
  <si>
    <t>CFIHOS-30000999</t>
  </si>
  <si>
    <t>structural cell wall</t>
  </si>
  <si>
    <t>A wall, used to maintain structural integrity, and provide Shielding and Containment.</t>
  </si>
  <si>
    <t>CFIHOS-30001000</t>
  </si>
  <si>
    <t>structural floor</t>
  </si>
  <si>
    <t>The lower enclosing surface of a room, used to support imposed loads.</t>
  </si>
  <si>
    <t>CFIHOS-30001001</t>
  </si>
  <si>
    <t>structural frame</t>
  </si>
  <si>
    <t>Installed equipment used to provide structural support.</t>
  </si>
  <si>
    <t>CFIHOS-30001002</t>
  </si>
  <si>
    <t>structural wall</t>
  </si>
  <si>
    <t>A wall used to maintain structural integrity, and provide separation.</t>
  </si>
  <si>
    <t>superstructure</t>
  </si>
  <si>
    <t>The external fabric of a building that is visible above ground.</t>
  </si>
  <si>
    <t>CFIHOS-30001004</t>
  </si>
  <si>
    <t>surface water collection system</t>
  </si>
  <si>
    <t>Equipment used to direct surface water flow.</t>
  </si>
  <si>
    <t>trench</t>
  </si>
  <si>
    <t>A narrow excavation of considerable length cut into the ground.</t>
  </si>
  <si>
    <t>CFIHOS-30001006</t>
  </si>
  <si>
    <t>tv access plug</t>
  </si>
  <si>
    <t>A means of connection for TV equipment to link to remote cameras located inside a shielded area. Also a means of inserting an inspection Camera into a viewing port to enable viewing within restricted access areas.</t>
  </si>
  <si>
    <t>CFIHOS-30001007</t>
  </si>
  <si>
    <t>vault</t>
  </si>
  <si>
    <t>An Area designed to facilitate safe and secure storage of hazardous materials.</t>
  </si>
  <si>
    <t>viewport</t>
  </si>
  <si>
    <t>A type of portal designed to enable a safe but limited view into a hazardous area.</t>
  </si>
  <si>
    <t>eye wash bottle</t>
  </si>
  <si>
    <t>Renewable eye wash bottles mounted in fixed locations.</t>
  </si>
  <si>
    <t>CFIHOS-30001010</t>
  </si>
  <si>
    <t>automatic circuit recloser</t>
  </si>
  <si>
    <t>A self-controlled device for making, carrying, and automatically interrupting and reclosing an alternating-current circuit.</t>
  </si>
  <si>
    <t>CFIHOS-30001011</t>
  </si>
  <si>
    <t>pumpjack</t>
  </si>
  <si>
    <t>An aboveground drive for a reciprocating piston pump in an oil well.</t>
  </si>
  <si>
    <t>beam-type pump jack</t>
  </si>
  <si>
    <t>CFIHOS-30001012</t>
  </si>
  <si>
    <t>A small open vessel for travelling on water.</t>
  </si>
  <si>
    <t>CFIHOS-30001013</t>
  </si>
  <si>
    <t>rescue boat</t>
  </si>
  <si>
    <t>A rescue boat designed for rescuing personnel.</t>
  </si>
  <si>
    <t>CFIHOS-30001014</t>
  </si>
  <si>
    <t>pinch control valve</t>
  </si>
  <si>
    <t>A pinch valve is an actuated membrane valve that is comprising a flexible tube, either exposed or enclosed in a body. The tube is pinched to close by mechanical means.</t>
  </si>
  <si>
    <t>CFIHOS-30001015</t>
  </si>
  <si>
    <t>diaphragm tank</t>
  </si>
  <si>
    <t>A pressure tank divided into two areas: the upper is a fluid storage area and the lower is a gas pressure area with the two areas separated by a diaphragm.</t>
  </si>
  <si>
    <t>CFIHOS-30001016</t>
  </si>
  <si>
    <t>direct contact heat exchanger</t>
  </si>
  <si>
    <t>A heat exchanger that allows contact between the hot and cold fluids.</t>
  </si>
  <si>
    <t>CFIHOS-30001017</t>
  </si>
  <si>
    <t>double pipe heat exchanger</t>
  </si>
  <si>
    <t>A heat exchanger that consists of two co-axial pipes of different sizes, where one fluid passes though the  inner pipe and the other fluid passes through the space between the inner and the outer pipes.</t>
  </si>
  <si>
    <t>CFIHOS-30001018</t>
  </si>
  <si>
    <t>harmonic filter</t>
  </si>
  <si>
    <t>A physical object that is a passive circuit that attenuates all signals except those within one or more frequency bands.</t>
  </si>
  <si>
    <t>CFIHOS-30001019</t>
  </si>
  <si>
    <t>heater treater</t>
  </si>
  <si>
    <t>A 2 or 3-phase separator vessel that utilizes heat and mechanical separation devices to facilitate the separation of oil-water emulsions.</t>
  </si>
  <si>
    <t>CFIHOS-30001020</t>
  </si>
  <si>
    <t>long-stroke pumpjack</t>
  </si>
  <si>
    <t>A non-beam type pump jack that uses a longer stroke.</t>
  </si>
  <si>
    <t>CFIHOS-30001021</t>
  </si>
  <si>
    <t>pinch valve</t>
  </si>
  <si>
    <t>A membrane valve that is comprising a flexible tube, either exposed or enclosed in a body. The tube is pinched to close by mechanical means.</t>
  </si>
  <si>
    <t>CFIHOS-30001022</t>
  </si>
  <si>
    <t>piling</t>
  </si>
  <si>
    <t>Heavy stakes or posts installed to support the foundations of a superstructure.</t>
  </si>
  <si>
    <t>CFIHOS-30001023</t>
  </si>
  <si>
    <t>pin-actuated pressure relief valve</t>
  </si>
  <si>
    <t>A non-reclosing pressure-relief device actuated by the static differential pressure between the inlet and outlet of the device.</t>
  </si>
  <si>
    <t>CFIHOS-30001024</t>
  </si>
  <si>
    <t>plate fin heat exchanger</t>
  </si>
  <si>
    <t>A non-corrugated plate heat exchanger that has flat core plates separated by u-shaped fins or corrugated plates.</t>
  </si>
  <si>
    <t>CFIHOS-30001025</t>
  </si>
  <si>
    <t>pneumatic conveyor</t>
  </si>
  <si>
    <t>A conveyor for transporting dry, free flowing, granular material in suspension within a pipe or duct by means of a high-velocity airstream or by the energy of expanding compressed air within a comparatively dense column of fluidized or aerated material.</t>
  </si>
  <si>
    <t>CFIHOS-30001026</t>
  </si>
  <si>
    <t>beam pumpjack</t>
  </si>
  <si>
    <t>A pump jack that converts rotary motion to vertical reciprocating motion.</t>
  </si>
  <si>
    <t>CFIHOS-30001027</t>
  </si>
  <si>
    <t>silo</t>
  </si>
  <si>
    <t>A vessel that has a bottom in the shape of a cone and is intended to store solid particles.</t>
  </si>
  <si>
    <t>CFIHOS-30001028</t>
  </si>
  <si>
    <t>thermoelectric generator</t>
  </si>
  <si>
    <t>A solid state device that converts heat flux (temperature differences) directly into electrical energy.</t>
  </si>
  <si>
    <t>CFIHOS-30001029</t>
  </si>
  <si>
    <t>tote tank</t>
  </si>
  <si>
    <t>A tank which is supposed to be transported.</t>
  </si>
  <si>
    <t>CFIHOS-30001030</t>
  </si>
  <si>
    <t>trip and throttle valve</t>
  </si>
  <si>
    <t>Trip &amp; throttle valves provide flow control and emergency shut-off operation for steam turbines in a single valve assembly.</t>
  </si>
  <si>
    <t>CFIHOS-30001031</t>
  </si>
  <si>
    <t>underground storage tank</t>
  </si>
  <si>
    <t>A tank (or a combination of tanks) and connected underground piping having at least 10 percent of their combined volume underground.</t>
  </si>
  <si>
    <t>vacuum pump</t>
  </si>
  <si>
    <t>A pump that utilizes a liquid annulus held by centrifugal force around the inside of a casing by a single rotor-impeller to compress vapour isothermally.</t>
  </si>
  <si>
    <t>CFIHOS-30001033</t>
  </si>
  <si>
    <t>vibrating conveyor</t>
  </si>
  <si>
    <t>A conveyor that is a tubular or flat trough with slides, to which vibrators are attached. The latter impart an upward and forward conveying movement to bulk materials in the trough.</t>
  </si>
  <si>
    <t>CFIHOS-30001034</t>
  </si>
  <si>
    <t>windsock</t>
  </si>
  <si>
    <t>A windsock, or wind cone, is a conical textile tube that resembles a giant sock. Windsocks can be used as a basic guide to wind direction and speed.</t>
  </si>
  <si>
    <t>CFIHOS-30001035</t>
  </si>
  <si>
    <t>wind turbine</t>
  </si>
  <si>
    <t>A turbine that converts the kinetic energy of the wind into electrical power.</t>
  </si>
  <si>
    <t>CFIHOS-40000009</t>
  </si>
  <si>
    <t>ATEX category</t>
  </si>
  <si>
    <t>Yes</t>
  </si>
  <si>
    <t>CFIHOS-40000010</t>
  </si>
  <si>
    <t>ATEX explosive atmosphere</t>
  </si>
  <si>
    <t>CFIHOS-40000011</t>
  </si>
  <si>
    <t>ATEX group</t>
  </si>
  <si>
    <t>CFIHOS-40000634</t>
  </si>
  <si>
    <t>calibration range</t>
  </si>
  <si>
    <t>CFIHOS-40000108</t>
  </si>
  <si>
    <t>explosion protection concept</t>
  </si>
  <si>
    <t>CFIHOS-40000109</t>
  </si>
  <si>
    <t>explosion protection examination certificate number</t>
  </si>
  <si>
    <t>CFIHOS-40000110</t>
  </si>
  <si>
    <t>explosion protection gas group</t>
  </si>
  <si>
    <t>CFIHOS-40000612</t>
  </si>
  <si>
    <t>explosion protection material group</t>
  </si>
  <si>
    <t>CFIHOS-40000111</t>
  </si>
  <si>
    <t>explosion protection notified body</t>
  </si>
  <si>
    <t>CFIHOS-40000112</t>
  </si>
  <si>
    <t>explosion protection temperature class</t>
  </si>
  <si>
    <t>CFIHOS-40000113</t>
  </si>
  <si>
    <t>explosion protection zone</t>
  </si>
  <si>
    <t>CFIHOS-40000635</t>
  </si>
  <si>
    <t>fault tolerance</t>
  </si>
  <si>
    <t>CFIHOS-40000173</t>
  </si>
  <si>
    <t>ingress protection</t>
  </si>
  <si>
    <t>capacity (volume)</t>
  </si>
  <si>
    <t>cubic metre</t>
  </si>
  <si>
    <t>cubic foot</t>
  </si>
  <si>
    <t>dry weight</t>
  </si>
  <si>
    <t>kilogram</t>
  </si>
  <si>
    <t>pound</t>
  </si>
  <si>
    <t>CFIHOS-40000145</t>
  </si>
  <si>
    <t>head external corrosion allowance</t>
  </si>
  <si>
    <t>millimetre</t>
  </si>
  <si>
    <t>inch</t>
  </si>
  <si>
    <t>CFIHOS-40000146</t>
  </si>
  <si>
    <t>head internal corrosion allowance</t>
  </si>
  <si>
    <t>height</t>
  </si>
  <si>
    <t>hydrostatic test pressure</t>
  </si>
  <si>
    <t>bar gauge</t>
  </si>
  <si>
    <t>pound per square inch gauge</t>
  </si>
  <si>
    <t>CFIHOS-40000176</t>
  </si>
  <si>
    <t>Inspection authority</t>
  </si>
  <si>
    <t>CFIHOS-40000188</t>
  </si>
  <si>
    <t>internal maximum allowable working pressure new and cold</t>
  </si>
  <si>
    <t>CFIHOS-40000200</t>
  </si>
  <si>
    <t>legal registration number</t>
  </si>
  <si>
    <t>length tan tan</t>
  </si>
  <si>
    <t>CFIHOS-40000633</t>
  </si>
  <si>
    <t>lined surface</t>
  </si>
  <si>
    <t>CFIHOS-40000232</t>
  </si>
  <si>
    <t>minimum design metal temperature</t>
  </si>
  <si>
    <t>degree celsius</t>
  </si>
  <si>
    <t>degree fahrenheit</t>
  </si>
  <si>
    <t>operating weight</t>
  </si>
  <si>
    <t>CFIHOS-40000318</t>
  </si>
  <si>
    <t>post weld heat treatment</t>
  </si>
  <si>
    <t>CFIHOS-40000350</t>
  </si>
  <si>
    <t>shell internal corrosion allowance</t>
  </si>
  <si>
    <t>CFIHOS-40000353</t>
  </si>
  <si>
    <t>shell material</t>
  </si>
  <si>
    <t>CFIHOS-40000369</t>
  </si>
  <si>
    <t>shell wall thickness</t>
  </si>
  <si>
    <t>CFIHOS-40000570</t>
  </si>
  <si>
    <t>upper limit allowable pressure</t>
  </si>
  <si>
    <t>CFIHOS-40000571</t>
  </si>
  <si>
    <t>upper limit allowable temperature</t>
  </si>
  <si>
    <t>CFIHOS-40000029</t>
  </si>
  <si>
    <t>breaking capacity</t>
  </si>
  <si>
    <t>ampere</t>
  </si>
  <si>
    <t>rated current</t>
  </si>
  <si>
    <t>rated frequency</t>
  </si>
  <si>
    <t>hertz</t>
  </si>
  <si>
    <t>CFIHOS-40000324</t>
  </si>
  <si>
    <t>rated impulse voltage</t>
  </si>
  <si>
    <t>kilovolt</t>
  </si>
  <si>
    <t>CFIHOS-40000331</t>
  </si>
  <si>
    <t>rated short circuit current</t>
  </si>
  <si>
    <t>kiloampere</t>
  </si>
  <si>
    <t>rated voltage</t>
  </si>
  <si>
    <t>volt</t>
  </si>
  <si>
    <t>CFIHOS-40000699</t>
  </si>
  <si>
    <t>cold side temperature rise</t>
  </si>
  <si>
    <t>CFIHOS-40000121</t>
  </si>
  <si>
    <t>finned outside surface area</t>
  </si>
  <si>
    <t>square metre</t>
  </si>
  <si>
    <t>square foot</t>
  </si>
  <si>
    <t>CFIHOS-40000627</t>
  </si>
  <si>
    <t>header internal corrosion allowance</t>
  </si>
  <si>
    <t>CFIHOS-40000697</t>
  </si>
  <si>
    <t>heat transfer area</t>
  </si>
  <si>
    <t>CFIHOS-40000698</t>
  </si>
  <si>
    <t>hot side temperature drop</t>
  </si>
  <si>
    <t>length</t>
  </si>
  <si>
    <t>CFIHOS-40000411</t>
  </si>
  <si>
    <t>TEMA type</t>
  </si>
  <si>
    <t>tube material</t>
  </si>
  <si>
    <t>CFIHOS-40000434</t>
  </si>
  <si>
    <t>tube outside diameter</t>
  </si>
  <si>
    <t>CFIHOS-40000443</t>
  </si>
  <si>
    <t>tube wall thickness</t>
  </si>
  <si>
    <t>CFIHOS-40000098</t>
  </si>
  <si>
    <t>bearing lubrication</t>
  </si>
  <si>
    <t>efficiency</t>
  </si>
  <si>
    <t>CFIHOS-40000302</t>
  </si>
  <si>
    <t>number of electrical phases</t>
  </si>
  <si>
    <t>rated output power</t>
  </si>
  <si>
    <t>kilowatt</t>
  </si>
  <si>
    <t>electric horse power</t>
  </si>
  <si>
    <t>CFIHOS-40000329</t>
  </si>
  <si>
    <t>rated power factor (lagging)</t>
  </si>
  <si>
    <t>rated speed</t>
  </si>
  <si>
    <t>revolution per minute</t>
  </si>
  <si>
    <t>CFIHOS-40001182</t>
  </si>
  <si>
    <t>bearing lubrication specification</t>
  </si>
  <si>
    <t>CFIHOS-40001372</t>
  </si>
  <si>
    <t>bearing operating life</t>
  </si>
  <si>
    <t>hour</t>
  </si>
  <si>
    <t>CFIHOS-40001364</t>
  </si>
  <si>
    <t>bearing type</t>
  </si>
  <si>
    <t>CFIHOS-40000906</t>
  </si>
  <si>
    <t>cold air temperature at rated power</t>
  </si>
  <si>
    <t>cross section area</t>
  </si>
  <si>
    <t>square millimetre</t>
  </si>
  <si>
    <t>CFIHOS-40000916</t>
  </si>
  <si>
    <t>current at lower limit continuous operating speed at maximum torque</t>
  </si>
  <si>
    <t>CFIHOS-40000915</t>
  </si>
  <si>
    <t>current at upper limit continuous operating speed at maximum torque</t>
  </si>
  <si>
    <t>CFIHOS-40000870</t>
  </si>
  <si>
    <t>declared locked-rotor current at 100% rated voltage</t>
  </si>
  <si>
    <t>CFIHOS-40000871</t>
  </si>
  <si>
    <t>declared locked-rotor current at 80% rated voltage</t>
  </si>
  <si>
    <t>CFIHOS-40000872</t>
  </si>
  <si>
    <t>declared locked-rotor torque at 100% rated voltage</t>
  </si>
  <si>
    <t>newton metre</t>
  </si>
  <si>
    <t>foot pound-force</t>
  </si>
  <si>
    <t>CFIHOS-40000873</t>
  </si>
  <si>
    <t>declared locked-rotor torque at 80% rated voltage</t>
  </si>
  <si>
    <t>design specification</t>
  </si>
  <si>
    <t>CFIHOS-40000643</t>
  </si>
  <si>
    <t>driven equipment</t>
  </si>
  <si>
    <t>CFIHOS-40000880</t>
  </si>
  <si>
    <t>efficiency at 100% rated output</t>
  </si>
  <si>
    <t>percent</t>
  </si>
  <si>
    <t>CFIHOS-40000882</t>
  </si>
  <si>
    <t>efficiency at 50% rated output</t>
  </si>
  <si>
    <t>CFIHOS-40000881</t>
  </si>
  <si>
    <t>efficiency at 75% rated output</t>
  </si>
  <si>
    <t>CFIHOS-40000918</t>
  </si>
  <si>
    <t>efficiency at lower limit continuous operating speed</t>
  </si>
  <si>
    <t>CFIHOS-40000926</t>
  </si>
  <si>
    <t>efficiency at maximum continuous operating speed at maximum torque</t>
  </si>
  <si>
    <t>CFIHOS-40000917</t>
  </si>
  <si>
    <t>efficiency at upper limit continuous operating speed at upper torque value</t>
  </si>
  <si>
    <t>CFIHOS-40000862</t>
  </si>
  <si>
    <t>external axial loading on the motor shaft end</t>
  </si>
  <si>
    <t>newton</t>
  </si>
  <si>
    <t>CFIHOS-40000861</t>
  </si>
  <si>
    <t>external radial loading on the motor shaft end</t>
  </si>
  <si>
    <t>CFIHOS-40001390</t>
  </si>
  <si>
    <t>fan impeller material</t>
  </si>
  <si>
    <t>CFIHOS-40000901</t>
  </si>
  <si>
    <t>first lateral critical speed</t>
  </si>
  <si>
    <t>frame size</t>
  </si>
  <si>
    <t>CFIHOS-40000864</t>
  </si>
  <si>
    <t>full load current</t>
  </si>
  <si>
    <t>CFIHOS-40001384</t>
  </si>
  <si>
    <t>grease specification</t>
  </si>
  <si>
    <t>CFIHOS-40001349</t>
  </si>
  <si>
    <t>heat exchanger tubing material specification</t>
  </si>
  <si>
    <t>CFIHOS-40000907</t>
  </si>
  <si>
    <t>hot air temperature at rated power</t>
  </si>
  <si>
    <t>CFIHOS-40001362</t>
  </si>
  <si>
    <t>impulse voltage insulation class</t>
  </si>
  <si>
    <t>CFIHOS-40001326</t>
  </si>
  <si>
    <t>internal bearing clearance</t>
  </si>
  <si>
    <t>CFIHOS-40000890</t>
  </si>
  <si>
    <t>junction box cable entry size</t>
  </si>
  <si>
    <t>CFIHOS-40001339</t>
  </si>
  <si>
    <t>junction box cable entry type</t>
  </si>
  <si>
    <t>CFIHOS-40000874</t>
  </si>
  <si>
    <t>locked-rotor power factor at 100% rated voltage</t>
  </si>
  <si>
    <t>CFIHOS-40000892</t>
  </si>
  <si>
    <t>locked-rotor torque in % of full load torque at 100% of rated voltage</t>
  </si>
  <si>
    <t>CFIHOS-40000893</t>
  </si>
  <si>
    <t>locked-rotor torque in % of full load torque at 80% of rated voltage</t>
  </si>
  <si>
    <t>CFIHOS-40000894</t>
  </si>
  <si>
    <t>locked-rotor withstand time (hot/cold) at 100 % rated voltage</t>
  </si>
  <si>
    <t>second</t>
  </si>
  <si>
    <t>CFIHOS-40000895</t>
  </si>
  <si>
    <t>locked-rotor withstand time (hot/cold) at 80 % rated voltage</t>
  </si>
  <si>
    <t>CFIHOS-40000551</t>
  </si>
  <si>
    <t>lower limit design pressure</t>
  </si>
  <si>
    <t>bar</t>
  </si>
  <si>
    <t>lower limit design temperature</t>
  </si>
  <si>
    <t>CFIHOS-40000875</t>
  </si>
  <si>
    <t>moment of inertia of the motor</t>
  </si>
  <si>
    <t>kilogram per square metre</t>
  </si>
  <si>
    <t>CFIHOS-40000889</t>
  </si>
  <si>
    <t>number of junction box cable gland entries</t>
  </si>
  <si>
    <t>piece</t>
  </si>
  <si>
    <t>CFIHOS-40000904</t>
  </si>
  <si>
    <t>oil quantity for self-lubricated sleeve bearings</t>
  </si>
  <si>
    <t>litre</t>
  </si>
  <si>
    <t>CFIHOS-40000883</t>
  </si>
  <si>
    <t>power factor at 100% rated output</t>
  </si>
  <si>
    <t>CFIHOS-40000885</t>
  </si>
  <si>
    <t>power factor at 50% rated output</t>
  </si>
  <si>
    <t>CFIHOS-40000884</t>
  </si>
  <si>
    <t>power factor at 75% rated output</t>
  </si>
  <si>
    <t>CFIHOS-40000920</t>
  </si>
  <si>
    <t>power factor at lower limit continuous operating speed</t>
  </si>
  <si>
    <t>CFIHOS-40000919</t>
  </si>
  <si>
    <t>power factor at upper limit continuous operating speed</t>
  </si>
  <si>
    <t>CFIHOS-40000869</t>
  </si>
  <si>
    <t>pull-up torque</t>
  </si>
  <si>
    <t>CFIHOS-40000923</t>
  </si>
  <si>
    <t>ramp-up time to minimum speed</t>
  </si>
  <si>
    <t>CFIHOS-40000879</t>
  </si>
  <si>
    <t>rated breakdown torque</t>
  </si>
  <si>
    <t>rated power consumption</t>
  </si>
  <si>
    <t>watt</t>
  </si>
  <si>
    <t>rated speed at 1/1 load</t>
  </si>
  <si>
    <t>CFIHOS-40000896</t>
  </si>
  <si>
    <t>rated torque</t>
  </si>
  <si>
    <t>CFIHOS-40000878</t>
  </si>
  <si>
    <t>rated torque at 1/1 load</t>
  </si>
  <si>
    <t>CFIHOS-40000900</t>
  </si>
  <si>
    <t>re-greasing interval</t>
  </si>
  <si>
    <t>henry</t>
  </si>
  <si>
    <t>CFIHOS-40000568</t>
  </si>
  <si>
    <t>service factor</t>
  </si>
  <si>
    <t>starting current</t>
  </si>
  <si>
    <t>CFIHOS-40000903</t>
  </si>
  <si>
    <t>tE time at 80 % voltage</t>
  </si>
  <si>
    <t>CFIHOS-40000902</t>
  </si>
  <si>
    <t>tE time at rated voltage</t>
  </si>
  <si>
    <t>CFIHOS-40000659</t>
  </si>
  <si>
    <t>temperature rise class</t>
  </si>
  <si>
    <t>thermal insulation class</t>
  </si>
  <si>
    <t>total weight</t>
  </si>
  <si>
    <t>CFIHOS-40000448</t>
  </si>
  <si>
    <t>type of electric motor</t>
  </si>
  <si>
    <t>CFIHOS-40001359</t>
  </si>
  <si>
    <t>upper limit allowable vibration on load at rated output</t>
  </si>
  <si>
    <t>CFIHOS-40000925</t>
  </si>
  <si>
    <t>upper limit cooling water flow rate</t>
  </si>
  <si>
    <t>litre per second</t>
  </si>
  <si>
    <t>CFIHOS-40000888</t>
  </si>
  <si>
    <t>upper limit declared motor sound power level at full load</t>
  </si>
  <si>
    <t>decibel</t>
  </si>
  <si>
    <t>CFIHOS-40000887</t>
  </si>
  <si>
    <t>upper limit declared motor sound power level at no-load</t>
  </si>
  <si>
    <t>upper limit design pressure</t>
  </si>
  <si>
    <t>upper limit design temperature</t>
  </si>
  <si>
    <t>CFIHOS-40000876</t>
  </si>
  <si>
    <t>upper limit permissible starting time at 100% rated voltage</t>
  </si>
  <si>
    <t>CFIHOS-40000877</t>
  </si>
  <si>
    <t>upper limit permissible starting time at 80% rated voltage</t>
  </si>
  <si>
    <t>CFIHOS-40000898</t>
  </si>
  <si>
    <t>upper limit sound pressure level at no load</t>
  </si>
  <si>
    <t>CFIHOS-40000921</t>
  </si>
  <si>
    <t>upper limit sound pressure level at no load at maximum continuous speed</t>
  </si>
  <si>
    <t>CFIHOS-40000899</t>
  </si>
  <si>
    <t>upper limit sound pressure level at rated load</t>
  </si>
  <si>
    <t>CFIHOS-40000922</t>
  </si>
  <si>
    <t>upper limit sound pressure level within the load envelope</t>
  </si>
  <si>
    <t>CFIHOS-40000914</t>
  </si>
  <si>
    <t>voltage at lower limit continuous operating speed</t>
  </si>
  <si>
    <t>CFIHOS-40000913</t>
  </si>
  <si>
    <t>voltage at upper limit continuous operating speed at maximum torque</t>
  </si>
  <si>
    <t>CFIHOS-40000115</t>
  </si>
  <si>
    <t>external maximum allowable working pressure new and cold</t>
  </si>
  <si>
    <t>CFIHOS-40000567</t>
  </si>
  <si>
    <t>seal type</t>
  </si>
  <si>
    <t>CFIHOS-40000569</t>
  </si>
  <si>
    <t>trip speed</t>
  </si>
  <si>
    <t>CFIHOS-40000453</t>
  </si>
  <si>
    <t>upper limit allowable speed</t>
  </si>
  <si>
    <t>CFIHOS-40000017</t>
  </si>
  <si>
    <t>body material</t>
  </si>
  <si>
    <t>CFIHOS-40000586</t>
  </si>
  <si>
    <t>inlet connection type</t>
  </si>
  <si>
    <t>CFIHOS-40000587</t>
  </si>
  <si>
    <t>outlet connection type</t>
  </si>
  <si>
    <t>CFIHOS-40000591</t>
  </si>
  <si>
    <t>pressure rating</t>
  </si>
  <si>
    <t>CFIHOS-40000588</t>
  </si>
  <si>
    <t>seat design type</t>
  </si>
  <si>
    <t>CFIHOS-40000592</t>
  </si>
  <si>
    <t>seat leakage class</t>
  </si>
  <si>
    <t>stem sealing type</t>
  </si>
  <si>
    <t>CFIHOS-40000593</t>
  </si>
  <si>
    <t>temperature rating</t>
  </si>
  <si>
    <t>CFIHOS-40000596</t>
  </si>
  <si>
    <t>trim type</t>
  </si>
  <si>
    <t>CFIHOS-40000472</t>
  </si>
  <si>
    <t>upper limit operating mass flow rate</t>
  </si>
  <si>
    <t>kilogram per hour</t>
  </si>
  <si>
    <t>pound per hour</t>
  </si>
  <si>
    <t>CFIHOS-40000590</t>
  </si>
  <si>
    <t>valve operator type</t>
  </si>
  <si>
    <t>CFIHOS-40000606</t>
  </si>
  <si>
    <t>rated input current</t>
  </si>
  <si>
    <t>CFIHOS-40000604</t>
  </si>
  <si>
    <t>rated input voltage</t>
  </si>
  <si>
    <t>CFIHOS-40000607</t>
  </si>
  <si>
    <t>rated output current</t>
  </si>
  <si>
    <t>CFIHOS-40000328</t>
  </si>
  <si>
    <t>rated output voltage</t>
  </si>
  <si>
    <t>CFIHOS-40000278</t>
  </si>
  <si>
    <t>normal operating outlet pressure</t>
  </si>
  <si>
    <t>bar absolute</t>
  </si>
  <si>
    <t>pound per square inch absolute</t>
  </si>
  <si>
    <t>CFIHOS-40000293</t>
  </si>
  <si>
    <t>normal volume flow rate</t>
  </si>
  <si>
    <t>cubic metre per hour</t>
  </si>
  <si>
    <t>gallon (US) per minute</t>
  </si>
  <si>
    <t>CFIHOS-40000006</t>
  </si>
  <si>
    <t>air preheater type</t>
  </si>
  <si>
    <t>CFIHOS-40000019</t>
  </si>
  <si>
    <t>boiler type</t>
  </si>
  <si>
    <t>CFIHOS-40000031</t>
  </si>
  <si>
    <t>burner type</t>
  </si>
  <si>
    <t>CFIHOS-40000079</t>
  </si>
  <si>
    <t>downcomer corrosion allowance</t>
  </si>
  <si>
    <t>CFIHOS-40000080</t>
  </si>
  <si>
    <t>downcomer length</t>
  </si>
  <si>
    <t>CFIHOS-40000081</t>
  </si>
  <si>
    <t>downcomer material</t>
  </si>
  <si>
    <t>CFIHOS-40000082</t>
  </si>
  <si>
    <t>downcomer number of tubes</t>
  </si>
  <si>
    <t>CFIHOS-40000083</t>
  </si>
  <si>
    <t>downcomer outside diameter</t>
  </si>
  <si>
    <t>CFIHOS-40000084</t>
  </si>
  <si>
    <t>downcomer wall thickness</t>
  </si>
  <si>
    <t>CFIHOS-40000090</t>
  </si>
  <si>
    <t>economizer corrosion allowance</t>
  </si>
  <si>
    <t>CFIHOS-40000091</t>
  </si>
  <si>
    <t>economizer effective outside surface area</t>
  </si>
  <si>
    <t>CFIHOS-40000092</t>
  </si>
  <si>
    <t>economizer material</t>
  </si>
  <si>
    <t>CFIHOS-40000093</t>
  </si>
  <si>
    <t>economizer number of tubes</t>
  </si>
  <si>
    <t>CFIHOS-40000094</t>
  </si>
  <si>
    <t>economizer tube length</t>
  </si>
  <si>
    <t>CFIHOS-40000095</t>
  </si>
  <si>
    <t>economizer tube outside diameter</t>
  </si>
  <si>
    <t>CFIHOS-40000096</t>
  </si>
  <si>
    <t>economizer wall thickness</t>
  </si>
  <si>
    <t>CFIHOS-40000127</t>
  </si>
  <si>
    <t>flue gas duct height</t>
  </si>
  <si>
    <t>CFIHOS-40000128</t>
  </si>
  <si>
    <t>flue gas duct lining material</t>
  </si>
  <si>
    <t>CFIHOS-40000129</t>
  </si>
  <si>
    <t>flue gas ducting material</t>
  </si>
  <si>
    <t>CFIHOS-40000130</t>
  </si>
  <si>
    <t>flue gas ducting material specification</t>
  </si>
  <si>
    <t>CFIHOS-40000131</t>
  </si>
  <si>
    <t>flue gas ducting thickness</t>
  </si>
  <si>
    <t>CFIHOS-40000235</t>
  </si>
  <si>
    <t>mud drum inside diameter</t>
  </si>
  <si>
    <t>CFIHOS-40000236</t>
  </si>
  <si>
    <t>mud drum length</t>
  </si>
  <si>
    <t>CFIHOS-40000237</t>
  </si>
  <si>
    <t>mud drum material specification</t>
  </si>
  <si>
    <t>CFIHOS-40000238</t>
  </si>
  <si>
    <t>mud drum wall thickness</t>
  </si>
  <si>
    <t>CFIHOS-40000380</t>
  </si>
  <si>
    <t>stack material</t>
  </si>
  <si>
    <t>CFIHOS-40000382</t>
  </si>
  <si>
    <t>stack wall thickness</t>
  </si>
  <si>
    <t>CFIHOS-40000383</t>
  </si>
  <si>
    <t>stacking lining material</t>
  </si>
  <si>
    <t>CFIHOS-40000384</t>
  </si>
  <si>
    <t>steam drum inside diameter</t>
  </si>
  <si>
    <t>CFIHOS-40000385</t>
  </si>
  <si>
    <t>steam drum length</t>
  </si>
  <si>
    <t>CFIHOS-40000386</t>
  </si>
  <si>
    <t>steam drum material specification</t>
  </si>
  <si>
    <t>CFIHOS-40000387</t>
  </si>
  <si>
    <t>steam drum pressure relief device</t>
  </si>
  <si>
    <t>CFIHOS-40000389</t>
  </si>
  <si>
    <t>steam drum shell wall thickness</t>
  </si>
  <si>
    <t>CFIHOS-40000390</t>
  </si>
  <si>
    <t>steam section length</t>
  </si>
  <si>
    <t>CFIHOS-40000391</t>
  </si>
  <si>
    <t>steam section wall thickness</t>
  </si>
  <si>
    <t>CFIHOS-40000392</t>
  </si>
  <si>
    <t>stream drum material</t>
  </si>
  <si>
    <t>CFIHOS-40000395</t>
  </si>
  <si>
    <t>superheater box length</t>
  </si>
  <si>
    <t>CFIHOS-40000396</t>
  </si>
  <si>
    <t>superheater box material specification</t>
  </si>
  <si>
    <t>CFIHOS-40000397</t>
  </si>
  <si>
    <t>superheater box wall thickness</t>
  </si>
  <si>
    <t>CFIHOS-40000398</t>
  </si>
  <si>
    <t>superheater corrosion allowance</t>
  </si>
  <si>
    <t>CFIHOS-40000399</t>
  </si>
  <si>
    <t>superheater effective outside surface area</t>
  </si>
  <si>
    <t>CFIHOS-40000400</t>
  </si>
  <si>
    <t>superheater material</t>
  </si>
  <si>
    <t>CFIHOS-40000401</t>
  </si>
  <si>
    <t>superheater number of tubes</t>
  </si>
  <si>
    <t>CFIHOS-40000402</t>
  </si>
  <si>
    <t>superheater pressure relief device</t>
  </si>
  <si>
    <t>CFIHOS-40000404</t>
  </si>
  <si>
    <t>superheater tube outside diameter</t>
  </si>
  <si>
    <t>CFIHOS-40000429</t>
  </si>
  <si>
    <t>tube corrosion allowance</t>
  </si>
  <si>
    <t>tube length</t>
  </si>
  <si>
    <t>CFIHOS-40000435</t>
  </si>
  <si>
    <t>tube outside surface area</t>
  </si>
  <si>
    <t>CFIHOS-40000481</t>
  </si>
  <si>
    <t>wall tubes number of tubes</t>
  </si>
  <si>
    <t>CFIHOS-40001229</t>
  </si>
  <si>
    <t>API baseplate number</t>
  </si>
  <si>
    <t>CFIHOS-40001234</t>
  </si>
  <si>
    <t>API Standard 682 mechanical seal code</t>
  </si>
  <si>
    <t>CFIHOS-40001201</t>
  </si>
  <si>
    <t>auxiliary process-liquid lines, fittings and other connections to casing, including seal plans material</t>
  </si>
  <si>
    <t>CFIHOS-40001156</t>
  </si>
  <si>
    <t>bearing housing cooling method</t>
  </si>
  <si>
    <t>CFIHOS-40001218</t>
  </si>
  <si>
    <t>bearing lubrication lines material</t>
  </si>
  <si>
    <t>CFIHOS-40001214</t>
  </si>
  <si>
    <t>bearing retainer or spider material</t>
  </si>
  <si>
    <t>CFIHOS-40001208</t>
  </si>
  <si>
    <t>bellmouth/suction cover material</t>
  </si>
  <si>
    <t>CFIHOS-40001219</t>
  </si>
  <si>
    <t>bowl bearing material</t>
  </si>
  <si>
    <t>CFIHOS-40001212</t>
  </si>
  <si>
    <t>bowl shaft material</t>
  </si>
  <si>
    <t>CFIHOS-40001207</t>
  </si>
  <si>
    <t>bowl/casing material</t>
  </si>
  <si>
    <t>CFIHOS-40001190</t>
  </si>
  <si>
    <t>case and case cover material</t>
  </si>
  <si>
    <t>CFIHOS-40001198</t>
  </si>
  <si>
    <t>case wear ring material</t>
  </si>
  <si>
    <t>CFIHOS-40001192</t>
  </si>
  <si>
    <t>diffuser material</t>
  </si>
  <si>
    <t>direction of rotation</t>
  </si>
  <si>
    <t>CFIHOS-40001204</t>
  </si>
  <si>
    <t>discharge column material</t>
  </si>
  <si>
    <t>CFIHOS-40001206</t>
  </si>
  <si>
    <t>discharge elbow and pipe material</t>
  </si>
  <si>
    <t>CFIHOS-40001203</t>
  </si>
  <si>
    <t>discharge head material</t>
  </si>
  <si>
    <t>CFIHOS-40001147</t>
  </si>
  <si>
    <t>discharge nozzle position</t>
  </si>
  <si>
    <t>CFIHOS-40000828</t>
  </si>
  <si>
    <t>drain nominal size</t>
  </si>
  <si>
    <t>CFIHOS-40000817</t>
  </si>
  <si>
    <t>end of allowable operating flow region</t>
  </si>
  <si>
    <t>CFIHOS-40000815</t>
  </si>
  <si>
    <t>end of operating flow region</t>
  </si>
  <si>
    <t>CFIHOS-40001264</t>
  </si>
  <si>
    <t>flat surface provision for mounting vibration probes only</t>
  </si>
  <si>
    <t>CFIHOS-40000840</t>
  </si>
  <si>
    <t>grade to first stage impeller centerline dimension</t>
  </si>
  <si>
    <t>CFIHOS-40000841</t>
  </si>
  <si>
    <t>grade to liquid minimum submergence level dimension</t>
  </si>
  <si>
    <t>CFIHOS-40000838</t>
  </si>
  <si>
    <t>grade to top of pump discharge connection dimension</t>
  </si>
  <si>
    <t>CFIHOS-40001184</t>
  </si>
  <si>
    <t>grease grade</t>
  </si>
  <si>
    <t>CFIHOS-40001183</t>
  </si>
  <si>
    <t>grease type</t>
  </si>
  <si>
    <t>CFIHOS-40001205</t>
  </si>
  <si>
    <t>head column material</t>
  </si>
  <si>
    <t>heat tracing</t>
  </si>
  <si>
    <t>CFIHOS-40001159</t>
  </si>
  <si>
    <t>heat tracing and insulation location</t>
  </si>
  <si>
    <t>CFIHOS-40001240</t>
  </si>
  <si>
    <t>heating jacket required</t>
  </si>
  <si>
    <t>CFIHOS-40001131</t>
  </si>
  <si>
    <t>heating medium</t>
  </si>
  <si>
    <t>CFIHOS-40000547</t>
  </si>
  <si>
    <t>impeller diameter</t>
  </si>
  <si>
    <t>CFIHOS-40001193</t>
  </si>
  <si>
    <t>impeller material</t>
  </si>
  <si>
    <t>CFIHOS-40001142</t>
  </si>
  <si>
    <t>impeller type</t>
  </si>
  <si>
    <t>CFIHOS-40001197</t>
  </si>
  <si>
    <t>impeller wear component hardness</t>
  </si>
  <si>
    <t>CFIHOS-40001196</t>
  </si>
  <si>
    <t>impeller wear component material</t>
  </si>
  <si>
    <t>CFIHOS-40001195</t>
  </si>
  <si>
    <t>impeller wear component type</t>
  </si>
  <si>
    <t>CFIHOS-40001194</t>
  </si>
  <si>
    <t>inducer material</t>
  </si>
  <si>
    <t>CFIHOS-40001144</t>
  </si>
  <si>
    <t>inlet flange facing</t>
  </si>
  <si>
    <t>CFIHOS-40000174</t>
  </si>
  <si>
    <t>inlet flange rating</t>
  </si>
  <si>
    <t>CFIHOS-40000485</t>
  </si>
  <si>
    <t>inlet flange size</t>
  </si>
  <si>
    <t>CFIHOS-40000652</t>
  </si>
  <si>
    <t>insulation required</t>
  </si>
  <si>
    <t>CFIHOS-40001173</t>
  </si>
  <si>
    <t>line shaft bearing lube</t>
  </si>
  <si>
    <t>CFIHOS-40001215</t>
  </si>
  <si>
    <t>line shaft bearing material</t>
  </si>
  <si>
    <t>CFIHOS-40000834</t>
  </si>
  <si>
    <t>line shaft bearing quantity</t>
  </si>
  <si>
    <t>CFIHOS-40001172</t>
  </si>
  <si>
    <t>line shaft configuration</t>
  </si>
  <si>
    <t>CFIHOS-40001171</t>
  </si>
  <si>
    <t>line shaft connection</t>
  </si>
  <si>
    <t>CFIHOS-40001216</t>
  </si>
  <si>
    <t>line shaft hard facing material</t>
  </si>
  <si>
    <t>CFIHOS-40001210</t>
  </si>
  <si>
    <t>line shaft material</t>
  </si>
  <si>
    <t>CFIHOS-40001217</t>
  </si>
  <si>
    <t>line shaft sleeves material</t>
  </si>
  <si>
    <t>CFIHOS-40000549</t>
  </si>
  <si>
    <t>lower limit allowable temperature</t>
  </si>
  <si>
    <t>CFIHOS-40000810</t>
  </si>
  <si>
    <t>lower limit diameter</t>
  </si>
  <si>
    <t>CFIHOS-40000845</t>
  </si>
  <si>
    <t>lower limit dynamic sealing pressure</t>
  </si>
  <si>
    <t>CFIHOS-40000847</t>
  </si>
  <si>
    <t>lower limit seal design temperature</t>
  </si>
  <si>
    <t>CFIHOS-40000813</t>
  </si>
  <si>
    <t>lower limit stable flow</t>
  </si>
  <si>
    <t>CFIHOS-40000843</t>
  </si>
  <si>
    <t>lower limit static sealing pressure</t>
  </si>
  <si>
    <t>CFIHOS-40000812</t>
  </si>
  <si>
    <t>lower limit thermal mass flow</t>
  </si>
  <si>
    <t>CFIHOS-40001154</t>
  </si>
  <si>
    <t>machined and studded connections</t>
  </si>
  <si>
    <t>CFIHOS-40000557</t>
  </si>
  <si>
    <t>net positive suction head required</t>
  </si>
  <si>
    <t>CFIHOS-40001191</t>
  </si>
  <si>
    <t>nonwetted pressure-retaining fasteners material</t>
  </si>
  <si>
    <t>CFIHOS-40000821</t>
  </si>
  <si>
    <t>NPSH3 at 120 % of flow</t>
  </si>
  <si>
    <t>metre</t>
  </si>
  <si>
    <t>CFIHOS-40000820</t>
  </si>
  <si>
    <t>NPSH3 at rated flow</t>
  </si>
  <si>
    <t>CFIHOS-40000560</t>
  </si>
  <si>
    <t>number of stages</t>
  </si>
  <si>
    <t>CFIHOS-40000827</t>
  </si>
  <si>
    <t>number of vanes</t>
  </si>
  <si>
    <t>CFIHOS-40001181</t>
  </si>
  <si>
    <t>oil viscosity ISO grade</t>
  </si>
  <si>
    <t>CFIHOS-40001146</t>
  </si>
  <si>
    <t>outlet flange facing</t>
  </si>
  <si>
    <t>CFIHOS-40000312</t>
  </si>
  <si>
    <t>outlet flange rating</t>
  </si>
  <si>
    <t>CFIHOS-40000313</t>
  </si>
  <si>
    <t>outlet flange size</t>
  </si>
  <si>
    <t>CFIHOS-40000829</t>
  </si>
  <si>
    <t>pressure casing vent size</t>
  </si>
  <si>
    <t>CFIHOS-40001213</t>
  </si>
  <si>
    <t>process wetted fasteners material</t>
  </si>
  <si>
    <t>CFIHOS-40000811</t>
  </si>
  <si>
    <t>proposal curve best efficiency point flow (at rated impeller diameter)</t>
  </si>
  <si>
    <t>CFIHOS-40001138</t>
  </si>
  <si>
    <t>proposal for pump performance curve number</t>
  </si>
  <si>
    <t>CFIHOS-40000832</t>
  </si>
  <si>
    <t>pump bowl maximum allowable working pressure</t>
  </si>
  <si>
    <t>CFIHOS-40001141</t>
  </si>
  <si>
    <t>pump casing type</t>
  </si>
  <si>
    <t>CFIHOS-40000831</t>
  </si>
  <si>
    <t>pump column maximum allowable working pressure</t>
  </si>
  <si>
    <t>CFIHOS-40001186</t>
  </si>
  <si>
    <t>pump construction material</t>
  </si>
  <si>
    <t>CFIHOS-40000830</t>
  </si>
  <si>
    <t>pump discharge head maximum allowable working pressure</t>
  </si>
  <si>
    <t>CFIHOS-40000839</t>
  </si>
  <si>
    <t>pump length (grade to underside of pump inlet bell or strainer dimension)</t>
  </si>
  <si>
    <t>CFIHOS-40001236</t>
  </si>
  <si>
    <t>pump mechanical seal primary plan</t>
  </si>
  <si>
    <t>CFIHOS-40001238</t>
  </si>
  <si>
    <t>pump mechanical seal secondary piping plan</t>
  </si>
  <si>
    <t>CFIHOS-40001140</t>
  </si>
  <si>
    <t>pump mounting method</t>
  </si>
  <si>
    <t>CFIHOS-40001116</t>
  </si>
  <si>
    <t>pump size</t>
  </si>
  <si>
    <t>CFIHOS-40000833</t>
  </si>
  <si>
    <t>pump suction barrel or can maximum allowable working pressure</t>
  </si>
  <si>
    <t>CFIHOS-40001168</t>
  </si>
  <si>
    <t>pump thrust bearing location</t>
  </si>
  <si>
    <t>CFIHOS-40000637</t>
  </si>
  <si>
    <t>pump type</t>
  </si>
  <si>
    <t>CFIHOS-40001176</t>
  </si>
  <si>
    <t>radial bearing type</t>
  </si>
  <si>
    <t>CFIHOS-40000564</t>
  </si>
  <si>
    <t>rated inlet pressure</t>
  </si>
  <si>
    <t>horsepower</t>
  </si>
  <si>
    <t>rated volume flow rate</t>
  </si>
  <si>
    <t>CFIHOS-40001211</t>
  </si>
  <si>
    <t>shaft enclosing tube material</t>
  </si>
  <si>
    <t>CFIHOS-40001165</t>
  </si>
  <si>
    <t>shaft flexibility index</t>
  </si>
  <si>
    <t>CFIHOS-40001200</t>
  </si>
  <si>
    <t>shaft material</t>
  </si>
  <si>
    <t>CFIHOS-40001189</t>
  </si>
  <si>
    <t>special coating requirement for impellers and other wetted parts</t>
  </si>
  <si>
    <t>CFIHOS-40001139</t>
  </si>
  <si>
    <t>specific pump speed</t>
  </si>
  <si>
    <t>CFIHOS-40000824</t>
  </si>
  <si>
    <t>specific pump suction-specific speed</t>
  </si>
  <si>
    <t>CFIHOS-40000816</t>
  </si>
  <si>
    <t>start of allowable operating flow region</t>
  </si>
  <si>
    <t>CFIHOS-40000814</t>
  </si>
  <si>
    <t>start of operating flow region</t>
  </si>
  <si>
    <t>CFIHOS-40001209</t>
  </si>
  <si>
    <t>strainer material</t>
  </si>
  <si>
    <t>CFIHOS-40001202</t>
  </si>
  <si>
    <t>suction barrel/can material</t>
  </si>
  <si>
    <t>CFIHOS-40001145</t>
  </si>
  <si>
    <t>suction nozzle position</t>
  </si>
  <si>
    <t>CFIHOS-40001155</t>
  </si>
  <si>
    <t>thread specification</t>
  </si>
  <si>
    <t>CFIHOS-40001177</t>
  </si>
  <si>
    <t>thrust bearing type</t>
  </si>
  <si>
    <t>CFIHOS-40000809</t>
  </si>
  <si>
    <t>upper limit diameter</t>
  </si>
  <si>
    <t>CFIHOS-40000844</t>
  </si>
  <si>
    <t>upper limit dynamic sealing pressure</t>
  </si>
  <si>
    <t>CFIHOS-40000818</t>
  </si>
  <si>
    <t>upper limit head at rated impeller</t>
  </si>
  <si>
    <t>CFIHOS-40000462</t>
  </si>
  <si>
    <t>upper limit operating discharge pressure</t>
  </si>
  <si>
    <t>upper limit operating pressure</t>
  </si>
  <si>
    <t>CFIHOS-40000819</t>
  </si>
  <si>
    <t>upper limit power at rated impeller</t>
  </si>
  <si>
    <t>CFIHOS-40000846</t>
  </si>
  <si>
    <t>upper limit seal design temperature</t>
  </si>
  <si>
    <t>CFIHOS-40000842</t>
  </si>
  <si>
    <t>upper limit static sealing pressure</t>
  </si>
  <si>
    <t>CFIHOS-40001153</t>
  </si>
  <si>
    <t>warm-up or cool-down line for instantaneous start up</t>
  </si>
  <si>
    <t>CFIHOS-40001199</t>
  </si>
  <si>
    <t>wear parts hardnesses</t>
  </si>
  <si>
    <t>CFIHOS-40001029</t>
  </si>
  <si>
    <t>access port(s) between crown plugs (on HXT)</t>
  </si>
  <si>
    <t>CFIHOS-40001060</t>
  </si>
  <si>
    <t>annulus access valve</t>
  </si>
  <si>
    <t>CFIHOS-40001021</t>
  </si>
  <si>
    <t>annulus configuration</t>
  </si>
  <si>
    <t>CFIHOS-40001022</t>
  </si>
  <si>
    <t>annulus material trim</t>
  </si>
  <si>
    <t>CFIHOS-40000647</t>
  </si>
  <si>
    <t>asphaltenes</t>
  </si>
  <si>
    <t>CFIHOS-40001024</t>
  </si>
  <si>
    <t>crossover piping production bore intersection location</t>
  </si>
  <si>
    <t>CFIHOS-40000661</t>
  </si>
  <si>
    <t>design water depth</t>
  </si>
  <si>
    <t>CFIHOS-40000759</t>
  </si>
  <si>
    <t>flow rate capability for THAID with less than 1 in² flow-by area</t>
  </si>
  <si>
    <t>cubic metre per day</t>
  </si>
  <si>
    <t>CFIHOS-40001081</t>
  </si>
  <si>
    <t>flowline connection type</t>
  </si>
  <si>
    <t>CFIHOS-40001080</t>
  </si>
  <si>
    <t>gas lift choke configuration and retrieval method</t>
  </si>
  <si>
    <t>CFIHOS-40001079</t>
  </si>
  <si>
    <t>gas lift choke operation</t>
  </si>
  <si>
    <t>CFIHOS-40001093</t>
  </si>
  <si>
    <t>gas lift flow meter retrieval method</t>
  </si>
  <si>
    <t>CFIHOS-40001033</t>
  </si>
  <si>
    <t>HXT lower crown plug model</t>
  </si>
  <si>
    <t>CFIHOS-40000744</t>
  </si>
  <si>
    <t>HXT lower crown plug pressure rating</t>
  </si>
  <si>
    <t>CFIHOS-40001035</t>
  </si>
  <si>
    <t>HXT lower crown plug size</t>
  </si>
  <si>
    <t>CFIHOS-40001034</t>
  </si>
  <si>
    <t>HXT lower crown plug type</t>
  </si>
  <si>
    <t>CFIHOS-40001030</t>
  </si>
  <si>
    <t>HXT upper crown plug model</t>
  </si>
  <si>
    <t>CFIHOS-40000743</t>
  </si>
  <si>
    <t>HXT upper crown plug pressure rating</t>
  </si>
  <si>
    <t>CFIHOS-40001032</t>
  </si>
  <si>
    <t>HXT upper crown plug size</t>
  </si>
  <si>
    <t>CFIHOS-40001031</t>
  </si>
  <si>
    <t>HXT upper crown plug type</t>
  </si>
  <si>
    <t>CFIHOS-40000650</t>
  </si>
  <si>
    <t>hydrate formation</t>
  </si>
  <si>
    <t>CFIHOS-40000646</t>
  </si>
  <si>
    <t>mudline suspension system</t>
  </si>
  <si>
    <t>CFIHOS-40000644</t>
  </si>
  <si>
    <t>number of connection</t>
  </si>
  <si>
    <t>CFIHOS-40000645</t>
  </si>
  <si>
    <t>piggable</t>
  </si>
  <si>
    <t>CFIHOS-40001047</t>
  </si>
  <si>
    <t>pressure-containing tree cap locking method</t>
  </si>
  <si>
    <t>CFIHOS-40001091</t>
  </si>
  <si>
    <t>production (injection) choke configuration and retrieval method</t>
  </si>
  <si>
    <t>CFIHOS-40001077</t>
  </si>
  <si>
    <t>production (injection) choke operation</t>
  </si>
  <si>
    <t>CFIHOS-40001092</t>
  </si>
  <si>
    <t>production (injection) flow meter retrieval method</t>
  </si>
  <si>
    <t>CFIHOS-40000651</t>
  </si>
  <si>
    <t>sand production</t>
  </si>
  <si>
    <t>CFIHOS-40000648</t>
  </si>
  <si>
    <t>scale formation</t>
  </si>
  <si>
    <t>CFIHOS-40001056</t>
  </si>
  <si>
    <t>tubing hanger bottom connection details for downhole electric/fiber optic line(s)</t>
  </si>
  <si>
    <t>CFIHOS-40001057</t>
  </si>
  <si>
    <t>tubing hanger bottom tubing connection for SCSSV line(s)</t>
  </si>
  <si>
    <t>CFIHOS-40001054</t>
  </si>
  <si>
    <t>tubing hanger bottom tubing connection type for downhole hydraulic and chemical injection lines</t>
  </si>
  <si>
    <t>CFIHOS-40000749</t>
  </si>
  <si>
    <t>tubing hanger pup joint / saver sub bore</t>
  </si>
  <si>
    <t>CFIHOS-40001045</t>
  </si>
  <si>
    <t>tubing hanger pup joint / saver sub connection type</t>
  </si>
  <si>
    <t>CFIHOS-40000750</t>
  </si>
  <si>
    <t>tubing hanger pup joint / saver sub length</t>
  </si>
  <si>
    <t>CFIHOS-40000748</t>
  </si>
  <si>
    <t>tubing hanger pup joint / saver sub outer diameter</t>
  </si>
  <si>
    <t>CFIHOS-40001113</t>
  </si>
  <si>
    <t>tubing hanger rotational torque resistance capacity</t>
  </si>
  <si>
    <t>CFIHOS-40001103</t>
  </si>
  <si>
    <t>valve ROV override type</t>
  </si>
  <si>
    <t>CFIHOS-40001059</t>
  </si>
  <si>
    <t>VXT – swab valves (PSV and ASV)</t>
  </si>
  <si>
    <t>CFIHOS-40001042</t>
  </si>
  <si>
    <t>VXT other tubing plug model</t>
  </si>
  <si>
    <t>CFIHOS-40000747</t>
  </si>
  <si>
    <t>VXT other tubing plug pressure rating</t>
  </si>
  <si>
    <t>CFIHOS-40001044</t>
  </si>
  <si>
    <t>VXT other tubing plug size</t>
  </si>
  <si>
    <t>CFIHOS-40001043</t>
  </si>
  <si>
    <t>VXT other tubing plug type</t>
  </si>
  <si>
    <t>CFIHOS-40001046</t>
  </si>
  <si>
    <t>VXT pressure-containing tree cap configuration</t>
  </si>
  <si>
    <t>CFIHOS-40001106</t>
  </si>
  <si>
    <t>VXT tree cap pressure-containing seals</t>
  </si>
  <si>
    <t>CFIHOS-40001039</t>
  </si>
  <si>
    <t>VXT tubing hanger annulus bore plug model</t>
  </si>
  <si>
    <t>CFIHOS-40000746</t>
  </si>
  <si>
    <t>VXT tubing hanger annulus bore plug pressure rating</t>
  </si>
  <si>
    <t>CFIHOS-40001041</t>
  </si>
  <si>
    <t>VXT tubing hanger annulus bore plug size</t>
  </si>
  <si>
    <t>CFIHOS-40001040</t>
  </si>
  <si>
    <t>VXT tubing hanger annulus bore plug type</t>
  </si>
  <si>
    <t>CFIHOS-40001107</t>
  </si>
  <si>
    <t>VXT tubing hanger external A annulus seals</t>
  </si>
  <si>
    <t>CFIHOS-40001036</t>
  </si>
  <si>
    <t>VXT tubing hanger production bore plug model</t>
  </si>
  <si>
    <t>CFIHOS-40000745</t>
  </si>
  <si>
    <t>VXT tubing hanger production bore plug pressure rating</t>
  </si>
  <si>
    <t>CFIHOS-40001038</t>
  </si>
  <si>
    <t>VXT tubing hanger production bore plug size</t>
  </si>
  <si>
    <t>CFIHOS-40001037</t>
  </si>
  <si>
    <t>VXT tubing hanger production bore plug type</t>
  </si>
  <si>
    <t>CFIHOS-40000649</t>
  </si>
  <si>
    <t>wax formation</t>
  </si>
  <si>
    <t>CFIHOS-40001018</t>
  </si>
  <si>
    <t>wellhead isolation-sleeve sealing location</t>
  </si>
  <si>
    <t>outside diameter</t>
  </si>
  <si>
    <t>CFIHOS-40000077</t>
  </si>
  <si>
    <t>disc material</t>
  </si>
  <si>
    <t>CFIHOS-40000594</t>
  </si>
  <si>
    <t>handle reset</t>
  </si>
  <si>
    <t>orifice area</t>
  </si>
  <si>
    <t>inch squared</t>
  </si>
  <si>
    <t>CFIHOS-40000595</t>
  </si>
  <si>
    <t>seat material</t>
  </si>
  <si>
    <t>set pressure</t>
  </si>
  <si>
    <t>CFIHOS-40001248</t>
  </si>
  <si>
    <t>coupling and exposed shaft guard material</t>
  </si>
  <si>
    <t>CFIHOS-40001247</t>
  </si>
  <si>
    <t>coupling guard specification</t>
  </si>
  <si>
    <t>CFIHOS-40001243</t>
  </si>
  <si>
    <t>coupling rating (power/100 rpm)</t>
  </si>
  <si>
    <t>CFIHOS-40001242</t>
  </si>
  <si>
    <t>coupling size</t>
  </si>
  <si>
    <t>CFIHOS-40000067</t>
  </si>
  <si>
    <t>coupling type</t>
  </si>
  <si>
    <t>CFIHOS-40000669</t>
  </si>
  <si>
    <t>spacer length</t>
  </si>
  <si>
    <t>CFIHOS-40000068</t>
  </si>
  <si>
    <t>crane type</t>
  </si>
  <si>
    <t>CFIHOS-40000087</t>
  </si>
  <si>
    <t>driver type</t>
  </si>
  <si>
    <t>CFIHOS-40000667</t>
  </si>
  <si>
    <t>pedestal inside diameter</t>
  </si>
  <si>
    <t>CFIHOS-40000668</t>
  </si>
  <si>
    <t>pedestal outside diameter</t>
  </si>
  <si>
    <t>CFIHOS-40000376</t>
  </si>
  <si>
    <t>stack height</t>
  </si>
  <si>
    <t>CFIHOS-40000665</t>
  </si>
  <si>
    <t>offboard lift capacity</t>
  </si>
  <si>
    <t>CFIHOS-40000664</t>
  </si>
  <si>
    <t>onboard lift capacity</t>
  </si>
  <si>
    <t>CFIHOS-40000041</t>
  </si>
  <si>
    <t>coating specification</t>
  </si>
  <si>
    <t>diameter</t>
  </si>
  <si>
    <t>CFIHOS-40000149</t>
  </si>
  <si>
    <t>head material specification</t>
  </si>
  <si>
    <t>CFIHOS-40000152</t>
  </si>
  <si>
    <t>head weld joint efficiency</t>
  </si>
  <si>
    <t>CFIHOS-40000194</t>
  </si>
  <si>
    <t>internals material specification</t>
  </si>
  <si>
    <t>CFIHOS-40000294</t>
  </si>
  <si>
    <t>nozzle external corrosion allowance</t>
  </si>
  <si>
    <t>CFIHOS-40000295</t>
  </si>
  <si>
    <t>nozzle internal corrosion allowance</t>
  </si>
  <si>
    <t>CFIHOS-40000297</t>
  </si>
  <si>
    <t>nozzle material specification</t>
  </si>
  <si>
    <t>CFIHOS-40000346</t>
  </si>
  <si>
    <t>shell external corrosion allowance</t>
  </si>
  <si>
    <t>CFIHOS-40000352</t>
  </si>
  <si>
    <t>shell lining material specification</t>
  </si>
  <si>
    <t>CFIHOS-40000354</t>
  </si>
  <si>
    <t>shell material specification</t>
  </si>
  <si>
    <t>CFIHOS-40000370</t>
  </si>
  <si>
    <t>shell weld joint efficiency</t>
  </si>
  <si>
    <t>CFIHOS-40000405</t>
  </si>
  <si>
    <t>support fire proofing type</t>
  </si>
  <si>
    <t>CFIHOS-40000406</t>
  </si>
  <si>
    <t>support type</t>
  </si>
  <si>
    <t>CFIHOS-40000563</t>
  </si>
  <si>
    <t>rated fuel consumption</t>
  </si>
  <si>
    <t>CFIHOS-40000566</t>
  </si>
  <si>
    <t>rated output speed</t>
  </si>
  <si>
    <t>rated rotational speed</t>
  </si>
  <si>
    <t>CFIHOS-40000371</t>
  </si>
  <si>
    <t>signal type</t>
  </si>
  <si>
    <t>CFIHOS-40000660</t>
  </si>
  <si>
    <t>upper limit output power</t>
  </si>
  <si>
    <t>CFIHOS-40000300</t>
  </si>
  <si>
    <t>number of circuits</t>
  </si>
  <si>
    <t>CFIHOS-40000171</t>
  </si>
  <si>
    <t>hydraulic oil type</t>
  </si>
  <si>
    <t>CFIHOS-40001180</t>
  </si>
  <si>
    <t>bearing lubrication method</t>
  </si>
  <si>
    <t>CFIHOS-40000848</t>
  </si>
  <si>
    <t>driver nameplate power</t>
  </si>
  <si>
    <t>CFIHOS-40001255</t>
  </si>
  <si>
    <t>gear requirement</t>
  </si>
  <si>
    <t>CFIHOS-40001256</t>
  </si>
  <si>
    <t>gear specification</t>
  </si>
  <si>
    <t>CFIHOS-40000849</t>
  </si>
  <si>
    <t>required trip speed</t>
  </si>
  <si>
    <t>impedance voltage</t>
  </si>
  <si>
    <t>load loss</t>
  </si>
  <si>
    <t>no-load loss</t>
  </si>
  <si>
    <t>CFIHOS-40000325</t>
  </si>
  <si>
    <t>rated output apparent power</t>
  </si>
  <si>
    <t>kilovolt-ampere</t>
  </si>
  <si>
    <t>CFIHOS-40000608</t>
  </si>
  <si>
    <t>rated primary current</t>
  </si>
  <si>
    <t>rated primary winding voltage</t>
  </si>
  <si>
    <t>CFIHOS-40000609</t>
  </si>
  <si>
    <t>rated secondary current</t>
  </si>
  <si>
    <t>rated secondary winding voltage</t>
  </si>
  <si>
    <t>reactance</t>
  </si>
  <si>
    <t>ohm</t>
  </si>
  <si>
    <t>CFIHOS-40000014</t>
  </si>
  <si>
    <t>basic impulse level</t>
  </si>
  <si>
    <t>CFIHOS-40000326</t>
  </si>
  <si>
    <t>rated output frequency</t>
  </si>
  <si>
    <t>CFIHOS-40000103</t>
  </si>
  <si>
    <t>end connections</t>
  </si>
  <si>
    <t>CFIHOS-40000107</t>
  </si>
  <si>
    <t>expansion joint type</t>
  </si>
  <si>
    <t>CFIHOS-40000123</t>
  </si>
  <si>
    <t>flanges material specification</t>
  </si>
  <si>
    <t>CFIHOS-40000202</t>
  </si>
  <si>
    <t>line pipe material specification</t>
  </si>
  <si>
    <t>nominal diameter</t>
  </si>
  <si>
    <t>CFIHOS-40000308</t>
  </si>
  <si>
    <t>nutes material specification</t>
  </si>
  <si>
    <t>CFIHOS-40000415</t>
  </si>
  <si>
    <t>tie rods material specification</t>
  </si>
  <si>
    <t>CFIHOS-40000125</t>
  </si>
  <si>
    <t>floor material</t>
  </si>
  <si>
    <t>CFIHOS-40000147</t>
  </si>
  <si>
    <t>head lining material</t>
  </si>
  <si>
    <t>CFIHOS-40000148</t>
  </si>
  <si>
    <t>head material</t>
  </si>
  <si>
    <t>CFIHOS-40000151</t>
  </si>
  <si>
    <t>head wall thickness</t>
  </si>
  <si>
    <t>CFIHOS-40000229</t>
  </si>
  <si>
    <t>maximum tube metal temperature</t>
  </si>
  <si>
    <t>CFIHOS-40000433</t>
  </si>
  <si>
    <t>tube material specification</t>
  </si>
  <si>
    <t>CFIHOS-40000628</t>
  </si>
  <si>
    <t>casing material</t>
  </si>
  <si>
    <t>CFIHOS-40000341</t>
  </si>
  <si>
    <t>sensing principle</t>
  </si>
  <si>
    <t>CFIHOS-40000203</t>
  </si>
  <si>
    <t>lining material</t>
  </si>
  <si>
    <t>material</t>
  </si>
  <si>
    <t>CFIHOS-40000654</t>
  </si>
  <si>
    <t>corrosion inhibitor</t>
  </si>
  <si>
    <t>CFIHOS-40000653</t>
  </si>
  <si>
    <t>external corrosion protection</t>
  </si>
  <si>
    <t>CFIHOS-40000658</t>
  </si>
  <si>
    <t>fluid corrosiveness</t>
  </si>
  <si>
    <t>CFIHOS-40000655</t>
  </si>
  <si>
    <t>gas lift</t>
  </si>
  <si>
    <t>CFIHOS-40000662</t>
  </si>
  <si>
    <t>mechanical protection</t>
  </si>
  <si>
    <t>CFIHOS-40000657</t>
  </si>
  <si>
    <t>riser layout</t>
  </si>
  <si>
    <t>CFIHOS-40000137</t>
  </si>
  <si>
    <t>gas analysed</t>
  </si>
  <si>
    <t>wall thickness</t>
  </si>
  <si>
    <t>CFIHOS-40000135</t>
  </si>
  <si>
    <t>fuel type</t>
  </si>
  <si>
    <t>CFIHOS-40000141</t>
  </si>
  <si>
    <t>gearwheel type</t>
  </si>
  <si>
    <t>CFIHOS-40000565</t>
  </si>
  <si>
    <t>rated input speed</t>
  </si>
  <si>
    <t>actual length</t>
  </si>
  <si>
    <t>foot</t>
  </si>
  <si>
    <t>CFIHOS-40000034</t>
  </si>
  <si>
    <t>cable type</t>
  </si>
  <si>
    <t>CFIHOS-40000298</t>
  </si>
  <si>
    <t>type of nozzle end</t>
  </si>
  <si>
    <t>CFIHOS-40000377</t>
  </si>
  <si>
    <t>stack inside diameter</t>
  </si>
  <si>
    <t>CFIHOS-40000378</t>
  </si>
  <si>
    <t>stack length</t>
  </si>
  <si>
    <t>CFIHOS-40000446</t>
  </si>
  <si>
    <t>type of boat/capsule</t>
  </si>
  <si>
    <t>CFIHOS-40000246</t>
  </si>
  <si>
    <t>nominal pipe diameter</t>
  </si>
  <si>
    <t>CFIHOS-40000072</t>
  </si>
  <si>
    <t>cylinder head cooling method</t>
  </si>
  <si>
    <t>CFIHOS-40000559</t>
  </si>
  <si>
    <t>number of cylinder</t>
  </si>
  <si>
    <t>CFIHOS-40000412</t>
  </si>
  <si>
    <t>test medium</t>
  </si>
  <si>
    <t>corrosion allowance</t>
  </si>
  <si>
    <t>CFIHOS-40000047</t>
  </si>
  <si>
    <t>cold side maximum allowable working pressure new and cold</t>
  </si>
  <si>
    <t>CFIHOS-40000160</t>
  </si>
  <si>
    <t>hot side maximum allowable working pressure new and cold</t>
  </si>
  <si>
    <t>CFIHOS-40000157</t>
  </si>
  <si>
    <t>high frequency capacitance</t>
  </si>
  <si>
    <t>farad</t>
  </si>
  <si>
    <t>CFIHOS-40000449</t>
  </si>
  <si>
    <t>type of electrical current supply</t>
  </si>
  <si>
    <t>CFIHOS-40000004</t>
  </si>
  <si>
    <t>adjustment ring material specification</t>
  </si>
  <si>
    <t>CFIHOS-40000016</t>
  </si>
  <si>
    <t>bellows material specification</t>
  </si>
  <si>
    <t>CFIHOS-40000018</t>
  </si>
  <si>
    <t>body material specification</t>
  </si>
  <si>
    <t>CFIHOS-40000078</t>
  </si>
  <si>
    <t>disc material specification</t>
  </si>
  <si>
    <t>CFIHOS-40000374</t>
  </si>
  <si>
    <t>spindle material specification</t>
  </si>
  <si>
    <t>CFIHOS-40000375</t>
  </si>
  <si>
    <t>spring material specification</t>
  </si>
  <si>
    <t>CFIHOS-40000451</t>
  </si>
  <si>
    <t>type of safety barrier</t>
  </si>
  <si>
    <t>CFIHOS-40000037</t>
  </si>
  <si>
    <t>channel corrosion allowance</t>
  </si>
  <si>
    <t>CFIHOS-40000038</t>
  </si>
  <si>
    <t>channel material</t>
  </si>
  <si>
    <t>CFIHOS-40000225</t>
  </si>
  <si>
    <t>maximum allowable working pressure new and cold</t>
  </si>
  <si>
    <t>CFIHOS-40000344</t>
  </si>
  <si>
    <t>shell corrosion allowance</t>
  </si>
  <si>
    <t>CFIHOS-40000351</t>
  </si>
  <si>
    <t>shell lining material</t>
  </si>
  <si>
    <t>CFIHOS-40000629</t>
  </si>
  <si>
    <t>shell upper limit allowable pressure</t>
  </si>
  <si>
    <t>CFIHOS-40000630</t>
  </si>
  <si>
    <t>shell upper limit allowable temperature</t>
  </si>
  <si>
    <t>CFIHOS-40000426</t>
  </si>
  <si>
    <t>tube bundle design</t>
  </si>
  <si>
    <t>CFIHOS-40000631</t>
  </si>
  <si>
    <t>tube upper limit allowable pressure</t>
  </si>
  <si>
    <t>CFIHOS-40000632</t>
  </si>
  <si>
    <t>tube upper limit allowable temperature</t>
  </si>
  <si>
    <t>CFIHOS-40000193</t>
  </si>
  <si>
    <t>internals material</t>
  </si>
  <si>
    <t>CFIHOS-40000256</t>
  </si>
  <si>
    <t>normal operating extraction steam mass flow rate</t>
  </si>
  <si>
    <t>CFIHOS-40000740</t>
  </si>
  <si>
    <t>permissible short-circuit current under arcing conditions (Ip arc)</t>
  </si>
  <si>
    <t>CFIHOS-40000020</t>
  </si>
  <si>
    <t>bottom plates corrosion allowance</t>
  </si>
  <si>
    <t>CFIHOS-40000124</t>
  </si>
  <si>
    <t>floating roof seal type</t>
  </si>
  <si>
    <t>CFIHOS-40000239</t>
  </si>
  <si>
    <t>net tank capacity</t>
  </si>
  <si>
    <t>CFIHOS-40000338</t>
  </si>
  <si>
    <t>roof plates corrosion allowance</t>
  </si>
  <si>
    <t>CFIHOS-40000340</t>
  </si>
  <si>
    <t>sacrificial anodes</t>
  </si>
  <si>
    <t>CFIHOS-40000361</t>
  </si>
  <si>
    <t>shell plates corrosion allowance</t>
  </si>
  <si>
    <t>CFIHOS-40000409</t>
  </si>
  <si>
    <t>tank roof type</t>
  </si>
  <si>
    <t>connection symbol</t>
  </si>
  <si>
    <t>CFIHOS-40000101</t>
  </si>
  <si>
    <t>electrical transformer type</t>
  </si>
  <si>
    <t>CFIHOS-40000610</t>
  </si>
  <si>
    <t>rated primary voltage</t>
  </si>
  <si>
    <t>CFIHOS-40000611</t>
  </si>
  <si>
    <t>rated secondary voltage</t>
  </si>
  <si>
    <t>CFIHOS-40000424</t>
  </si>
  <si>
    <t>transformer cooling method</t>
  </si>
  <si>
    <t>CFIHOS-40000548</t>
  </si>
  <si>
    <t>lower limit allowable pressure</t>
  </si>
  <si>
    <t>CFIHOS-40000323</t>
  </si>
  <si>
    <t>protection type</t>
  </si>
  <si>
    <t>CFIHOS-40000484</t>
  </si>
  <si>
    <t>well function</t>
  </si>
  <si>
    <t>CFIHOS-65000671</t>
  </si>
  <si>
    <t>CFIHOS-65001148</t>
  </si>
  <si>
    <t>CFIHOS-65001056</t>
  </si>
  <si>
    <t>CFIHOS-65000727</t>
  </si>
  <si>
    <t>CFIHOS-65000606</t>
  </si>
  <si>
    <t>CFIHOS-65000728</t>
  </si>
  <si>
    <t>CFIHOS-65000852</t>
  </si>
  <si>
    <t>electric-horsepower</t>
  </si>
  <si>
    <t>US gallon per minute</t>
  </si>
  <si>
    <t>square inch</t>
  </si>
  <si>
    <t>pound-mass</t>
  </si>
  <si>
    <t>CFIHOS-65000001</t>
  </si>
  <si>
    <t>CFIHOS-65000684</t>
  </si>
  <si>
    <t>The actual length of the functional or physical object.</t>
  </si>
  <si>
    <t>Number</t>
  </si>
  <si>
    <t>LENGTH</t>
  </si>
  <si>
    <t>CFIHOS-40000002</t>
  </si>
  <si>
    <t>actuator motion</t>
  </si>
  <si>
    <t>A general description of the mechanical operation of the actuator. For example is it linear or rotary? Electric or hydraulic?</t>
  </si>
  <si>
    <t>40</t>
  </si>
  <si>
    <t>CFIHOS-40000003</t>
  </si>
  <si>
    <t>actuator seal material</t>
  </si>
  <si>
    <t>The material of construction of the piston 'O' ring seal of an actuator.</t>
  </si>
  <si>
    <t>100</t>
  </si>
  <si>
    <t>Is a specification which describes the applicable materials for one or more items.</t>
  </si>
  <si>
    <t>material specification</t>
  </si>
  <si>
    <t>CFIHOS-40000005</t>
  </si>
  <si>
    <t>air cooler type</t>
  </si>
  <si>
    <t>Is a subtype of air cooler</t>
  </si>
  <si>
    <t>Is a subtype of preheater</t>
  </si>
  <si>
    <t>preheater type</t>
  </si>
  <si>
    <t>CFIHOS-40000007</t>
  </si>
  <si>
    <t>anti corrosion coating thickness</t>
  </si>
  <si>
    <t>The total anti corrosion coating system thickness.</t>
  </si>
  <si>
    <t>CFIHOS-40000008</t>
  </si>
  <si>
    <t>anti corrosion coating type</t>
  </si>
  <si>
    <t>The type of anti corrosion coating system.</t>
  </si>
  <si>
    <t>Specify in which category the physical object is divided in accordance with the directive 94/9/EC.</t>
  </si>
  <si>
    <t>Specify in which explosive atmosphere the physical object is divided in accordance with the directive 94/9/EC.</t>
  </si>
  <si>
    <t>Specify in which group the physical object is divided in accordance with the directive 94/9/EC.</t>
  </si>
  <si>
    <t>CFIHOS-40000012</t>
  </si>
  <si>
    <t>autonomy time</t>
  </si>
  <si>
    <t>The duration   of time during which a functional or physical object is designed to deliver its rated output under specified conditions.</t>
  </si>
  <si>
    <t>TIME</t>
  </si>
  <si>
    <t>CFIHOS-40000013</t>
  </si>
  <si>
    <t>bare tube outside surface area</t>
  </si>
  <si>
    <t>Is an area located on a surface.</t>
  </si>
  <si>
    <t>SURFAC</t>
  </si>
  <si>
    <t>The dielectric insulation gradient of a material tested to withstand the defined voltage stresses.</t>
  </si>
  <si>
    <t>VOLTAG</t>
  </si>
  <si>
    <t>CFIHOS-40000015</t>
  </si>
  <si>
    <t>battery construction</t>
  </si>
  <si>
    <t>Describe whether the battery is a vented construction or sealed.</t>
  </si>
  <si>
    <t>Is a possessed aspect being a role of the substance of an artefact when used to construct the artefact from. Therefore the substance should be in a solid state at the conditions at which the artefact exists.</t>
  </si>
  <si>
    <t>Is a subtype of boiler</t>
  </si>
  <si>
    <t>Is a thickness that is a bonus on a wall thickness to compensate for expected corrosion.</t>
  </si>
  <si>
    <t>CFIHOS-40000021</t>
  </si>
  <si>
    <t>bottom plates material specification</t>
  </si>
  <si>
    <t>CFIHOS-40000022</t>
  </si>
  <si>
    <t>bottom section inside diameter</t>
  </si>
  <si>
    <t>Is an inside diameter of an item that is the prime inside diameter in case the item has more than one inside diameter.</t>
  </si>
  <si>
    <t>CFIHOS-40000023</t>
  </si>
  <si>
    <t>bottom section length</t>
  </si>
  <si>
    <t>Is a distance measured in the direction of the longest side of an item or in the direction of its main axis.</t>
  </si>
  <si>
    <t>CFIHOS-40000024</t>
  </si>
  <si>
    <t>bottom section lower limit operating pressure</t>
  </si>
  <si>
    <t>Is a pressure that is a minimum possible or allowed or occurring or required.</t>
  </si>
  <si>
    <t>PRESS</t>
  </si>
  <si>
    <t>CFIHOS-40000025</t>
  </si>
  <si>
    <t>bottom section lower limit operating temperature</t>
  </si>
  <si>
    <t>The temperature which is the lowest temperature at  which a functional or physical object is expected to operate.</t>
  </si>
  <si>
    <t>TEMP</t>
  </si>
  <si>
    <t>CFIHOS-40000026</t>
  </si>
  <si>
    <t>bottom section normal operating pressure</t>
  </si>
  <si>
    <t>The pressure at which a functional or physical object is expected to operate normally.</t>
  </si>
  <si>
    <t>CFIHOS-40000027</t>
  </si>
  <si>
    <t>bottom section normal operating temperature</t>
  </si>
  <si>
    <t>The temperature at which a functional or physical object is expected to operate normally.</t>
  </si>
  <si>
    <t>CFIHOS-40000028</t>
  </si>
  <si>
    <t>bottom section upper limit operating temperature</t>
  </si>
  <si>
    <t>The temperature which is the highest temperature at which a functional or physical object is expected to operate.</t>
  </si>
  <si>
    <t>The current that a fuse or circuit breaker is able to interrupt without being destroyed or causing an electric arc with unacceptable duration.</t>
  </si>
  <si>
    <t>ECURR</t>
  </si>
  <si>
    <t>CFIHOS-40000030</t>
  </si>
  <si>
    <t>buried</t>
  </si>
  <si>
    <t>Is the functional item buried, yes/no?</t>
  </si>
  <si>
    <t>Boolean</t>
  </si>
  <si>
    <t>3</t>
  </si>
  <si>
    <t>Is a subtype of burner</t>
  </si>
  <si>
    <t>CFIHOS-40000032</t>
  </si>
  <si>
    <t>cable cross sectional area</t>
  </si>
  <si>
    <t>The cross sectional area of the cable cores</t>
  </si>
  <si>
    <t>CFIHOS-40000033</t>
  </si>
  <si>
    <t>cable specification</t>
  </si>
  <si>
    <t>The designation which defines the specification of the cable in accordance with national or international standards. (Example on cable specification according to Cenelec HD 361: H07 VV-F 10x1,5)</t>
  </si>
  <si>
    <t>The code describing the construction of the cable.</t>
  </si>
  <si>
    <t>CFIHOS-40000035</t>
  </si>
  <si>
    <t>capacitor bank cooling method</t>
  </si>
  <si>
    <t>The main method of cooling of a capacitor bank.</t>
  </si>
  <si>
    <t>CFIHOS-40000036</t>
  </si>
  <si>
    <t>capacity control range</t>
  </si>
  <si>
    <t>Specify the reduced capacity in percent.</t>
  </si>
  <si>
    <t>VPROPO</t>
  </si>
  <si>
    <t>The material from which the channel is constructed.</t>
  </si>
  <si>
    <t>CFIHOS-40000039</t>
  </si>
  <si>
    <t>chemical cleaning required</t>
  </si>
  <si>
    <t>Specify if the functional or physical object requires chemical cleaning.</t>
  </si>
  <si>
    <t>CFIHOS-40000040</t>
  </si>
  <si>
    <t>chloride concentration</t>
  </si>
  <si>
    <t>Specifies the level of chloride in the liquid.</t>
  </si>
  <si>
    <t>MPROPO</t>
  </si>
  <si>
    <t>Is a material specification for a coating.</t>
  </si>
  <si>
    <t>coating material</t>
  </si>
  <si>
    <t>CFIHOS-40000042</t>
  </si>
  <si>
    <t>coil normal operating pressure</t>
  </si>
  <si>
    <t>CFIHOS-40000043</t>
  </si>
  <si>
    <t>coil normal operating temperature</t>
  </si>
  <si>
    <t>CFIHOS-40000044</t>
  </si>
  <si>
    <t>coil upper limit design pressure</t>
  </si>
  <si>
    <t>The highest pressure at which a functional or physical object is designed for.</t>
  </si>
  <si>
    <t>CFIHOS-40000045</t>
  </si>
  <si>
    <t>cold differential test pressure</t>
  </si>
  <si>
    <t>Is the pressure at which the pressure relief valve is adjusted to open on the bench. It includes corrections for back pressure and/or temperature</t>
  </si>
  <si>
    <t>CFIHOS-40000046</t>
  </si>
  <si>
    <t>cold side fluid name</t>
  </si>
  <si>
    <t>The name of the product in liquid or gas phase.</t>
  </si>
  <si>
    <t>fluid</t>
  </si>
  <si>
    <t>Is an allowable operating pressure that is the maximum pressure to which a container is allowed to be exposed during operating conditions when the item is new and cold.</t>
  </si>
  <si>
    <t>CFIHOS-40000048</t>
  </si>
  <si>
    <t>cold side minimum design metal temperature</t>
  </si>
  <si>
    <t>Is a temperature that is the lowest at which a significant load can be applied. Typically applied to a pressure vessel. Defined by the ASME Code, Section VIII, Division 1, paragraph UG-20 (see Section 3).</t>
  </si>
  <si>
    <t>CFIHOS-40000049</t>
  </si>
  <si>
    <t>cold side normal operating inlet pressure</t>
  </si>
  <si>
    <t>CFIHOS-40000050</t>
  </si>
  <si>
    <t>cold side normal operating inlet temperature</t>
  </si>
  <si>
    <t>Is a temperature that occurs during operation or under which an object is supposed to operate.</t>
  </si>
  <si>
    <t>CFIHOS-40000051</t>
  </si>
  <si>
    <t>cold side normal operating outlet pressure</t>
  </si>
  <si>
    <t>CFIHOS-40000052</t>
  </si>
  <si>
    <t>cold side normal operating outlet temperature</t>
  </si>
  <si>
    <t>CFIHOS-40000053</t>
  </si>
  <si>
    <t>cold side number of passes</t>
  </si>
  <si>
    <t>Is a number of items where each item is a tube pass.</t>
  </si>
  <si>
    <t>COUNT</t>
  </si>
  <si>
    <t>CFIHOS-40000054</t>
  </si>
  <si>
    <t>cold side test medium</t>
  </si>
  <si>
    <t>The medium used for testing purpose.</t>
  </si>
  <si>
    <t>CFIHOS-40000055</t>
  </si>
  <si>
    <t>cold side test pressure</t>
  </si>
  <si>
    <t>The pressure to which a functional or physical object should be subjected to test for leakage and structural integrity.</t>
  </si>
  <si>
    <t>CFIHOS-40000056</t>
  </si>
  <si>
    <t>cold side upper limit design pressure</t>
  </si>
  <si>
    <t>CFIHOS-40000057</t>
  </si>
  <si>
    <t>cold side upper limit operating temperature</t>
  </si>
  <si>
    <t>CFIHOS-40000058</t>
  </si>
  <si>
    <t>component cooling requirement</t>
  </si>
  <si>
    <t>Specify the component which require cooling.</t>
  </si>
  <si>
    <t>cooling on</t>
  </si>
  <si>
    <t>CFIHOS-40000059</t>
  </si>
  <si>
    <t>component cooling type</t>
  </si>
  <si>
    <t>Specify the preferred type of cooling.</t>
  </si>
  <si>
    <t>cooling type</t>
  </si>
  <si>
    <t>CFIHOS-40000060</t>
  </si>
  <si>
    <t>compressibility factor Z at inlet</t>
  </si>
  <si>
    <t>The compressibility (Z) factor for the process medium at inlet conditions</t>
  </si>
  <si>
    <t>CFIHOS-40000061</t>
  </si>
  <si>
    <t>compressor capacity control type</t>
  </si>
  <si>
    <t>Specify the type of capacity control.</t>
  </si>
  <si>
    <t>capacity control</t>
  </si>
  <si>
    <t>A nomenclature provides important information about the way in which three phase windings are connected and any phase displacement that occurs</t>
  </si>
  <si>
    <t>CFIHOS-40000063</t>
  </si>
  <si>
    <t>controlled property</t>
  </si>
  <si>
    <t>Provide a general description of the physical property that the instrument loop is measuring and controlling. For example pressure, flow, temperature etc</t>
  </si>
  <si>
    <t>CFIHOS-40000064</t>
  </si>
  <si>
    <t>corrosive agents</t>
  </si>
  <si>
    <t>Specify which corrosive agents are present in the process fluid.</t>
  </si>
  <si>
    <t>CFIHOS-40000065</t>
  </si>
  <si>
    <t>corrosive gas</t>
  </si>
  <si>
    <t>Specify if the gas is corrosive.</t>
  </si>
  <si>
    <t>CFIHOS-40000066</t>
  </si>
  <si>
    <t>corrosive liquid</t>
  </si>
  <si>
    <t>Specify if the liquid contains corrosive agents.</t>
  </si>
  <si>
    <t>A general description of the type of coupling to the drive shaft of an equipment item. For example fixed, flexible, disconnected etc</t>
  </si>
  <si>
    <t>Give a general description of the type of crane. For example gantry crane, pedestal crane etc</t>
  </si>
  <si>
    <t>CFIHOS-40000069</t>
  </si>
  <si>
    <t>crankcase rapid pressure relief device</t>
  </si>
  <si>
    <t>Specify if the crankcase shall have a pressure relief device.</t>
  </si>
  <si>
    <t>CFIHOS-40000070</t>
  </si>
  <si>
    <t>critical line</t>
  </si>
  <si>
    <t>Specifies if the design for the line requires some special attention.</t>
  </si>
  <si>
    <t>CFIHOS-40000071</t>
  </si>
  <si>
    <t>critical pipeline</t>
  </si>
  <si>
    <t>Pipelines where the linepipe is specified as ISO-3183 class 2 or 3.</t>
  </si>
  <si>
    <t>The method of cooling of the cylinder head of the equipment item.</t>
  </si>
  <si>
    <t>cylinder head cooling method type</t>
  </si>
  <si>
    <t>CFIHOS-40000073</t>
  </si>
  <si>
    <t>cylinder lubricator type</t>
  </si>
  <si>
    <t>Specify the type of lubricator for the cylinder.</t>
  </si>
  <si>
    <t>CFIHOS-40000074</t>
  </si>
  <si>
    <t>design tube metal temperature</t>
  </si>
  <si>
    <t>Is a temperature for which an item is designed to withstand the design pressure. It is typically derived from various normal and possible abnormal operating conditions.</t>
  </si>
  <si>
    <t>Specify the direction of rotation of the functional or physical object.</t>
  </si>
  <si>
    <t>CFIHOS-40000076</t>
  </si>
  <si>
    <t>disc holder material</t>
  </si>
  <si>
    <t>Is a number of items where each item is a tube.</t>
  </si>
  <si>
    <t>Is an outside diameter of an item that is the prime outside diameter in case the item has more than one outside diameter.</t>
  </si>
  <si>
    <t>Is a thickness according to a design.</t>
  </si>
  <si>
    <t>CFIHOS-40000085</t>
  </si>
  <si>
    <t>driven unit normal operating shaft power</t>
  </si>
  <si>
    <t>The shaft power under rated conditions for the equipment which is driven by the functional or physical object.</t>
  </si>
  <si>
    <t>POWER</t>
  </si>
  <si>
    <t>CFIHOS-40000086</t>
  </si>
  <si>
    <t>driven unit normal speed</t>
  </si>
  <si>
    <t>The rotational speed which is the normal operating speed for the equipment which is driven  by the functional or physical object.</t>
  </si>
  <si>
    <t>ANGVEL</t>
  </si>
  <si>
    <t>A general description of the device that produces the mechanical or electrical power that runs the equipment. For example diesel engine, electric motor, gas turbine etc.</t>
  </si>
  <si>
    <t>CFIHOS-40000088</t>
  </si>
  <si>
    <t>duty of electronic power inverter</t>
  </si>
  <si>
    <t>Specify the duty of the electronic power inverter.</t>
  </si>
  <si>
    <t>operation continuous intermittent</t>
  </si>
  <si>
    <t>CFIHOS-40000089</t>
  </si>
  <si>
    <t>duty of synchronous AC machines</t>
  </si>
  <si>
    <t>Specify the duty of the synchronous AC machine.</t>
  </si>
  <si>
    <t>CFIHOS-40000097</t>
  </si>
  <si>
    <t>electric generator cooling method</t>
  </si>
  <si>
    <t>The method of cooling used by a electrical synchronous machine.</t>
  </si>
  <si>
    <t>The method of lubrication of the bearings.</t>
  </si>
  <si>
    <t>electric motor bearing lubrication</t>
  </si>
  <si>
    <t>CFIHOS-40000099</t>
  </si>
  <si>
    <t>electric motor cooling method</t>
  </si>
  <si>
    <t>The method of cooling used by a electric motor.</t>
  </si>
  <si>
    <t>CFIHOS-40000100</t>
  </si>
  <si>
    <t>electrical plug type</t>
  </si>
  <si>
    <t>Specify the type of electrical plug.</t>
  </si>
  <si>
    <t>The insulation medium used inside the physical object.</t>
  </si>
  <si>
    <t>CFIHOS-40000102</t>
  </si>
  <si>
    <t>emergency upper limit design temperature</t>
  </si>
  <si>
    <t>The maximum temperature that can be reached under unintended, but possible, emergency conditions other than external fires.</t>
  </si>
  <si>
    <t>Is the fittings by means of which expansion joints are connected to the piping system or to equipment.</t>
  </si>
  <si>
    <t>CFIHOS-40000104</t>
  </si>
  <si>
    <t>erosive liquid</t>
  </si>
  <si>
    <t>Specify if the liquid contains erosive agents.</t>
  </si>
  <si>
    <t>CFIHOS-40000105</t>
  </si>
  <si>
    <t>estimated equivalent length</t>
  </si>
  <si>
    <t>The virtual length of the functional or physical object that would produce the same pressure drop than the real object.</t>
  </si>
  <si>
    <t>CFIHOS-40000106</t>
  </si>
  <si>
    <t>estimated length</t>
  </si>
  <si>
    <t>The estimated length of the functional or physical object. Can be used to estimate the weight of the object.</t>
  </si>
  <si>
    <t>Is a subtype of expansion joint</t>
  </si>
  <si>
    <t>Specify the identification of electrical equipment's explosion protection and type of ignition protection in accordance with IEC/EN 60079-0.</t>
  </si>
  <si>
    <t>The examination certificate number for the physical object issued by a notified body.</t>
  </si>
  <si>
    <t>Specify the gas group classification of the physical object in accordance with IEC/EN 60079-20</t>
  </si>
  <si>
    <t>The name of the nationally accredited approval body that has issued the examination certificate for the physical object.</t>
  </si>
  <si>
    <t>Specify the temperature classification of the physical object in accordance with CENELEC EN50014</t>
  </si>
  <si>
    <t>Specify the hazardous zone in which the functional or physical object is expected to operate.</t>
  </si>
  <si>
    <t>zone</t>
  </si>
  <si>
    <t>CFIHOS-40000114</t>
  </si>
  <si>
    <t>external insulation type</t>
  </si>
  <si>
    <t>The type of insulation of a functional or physical object.</t>
  </si>
  <si>
    <t>insulation type</t>
  </si>
  <si>
    <t>CFIHOS-40000116</t>
  </si>
  <si>
    <t>external operating pressure</t>
  </si>
  <si>
    <t>CFIHOS-40000117</t>
  </si>
  <si>
    <t>external operating temperature</t>
  </si>
  <si>
    <t>CFIHOS-40000118</t>
  </si>
  <si>
    <t>external test pressure</t>
  </si>
  <si>
    <t>CFIHOS-40000119</t>
  </si>
  <si>
    <t>external upper limit design pressure</t>
  </si>
  <si>
    <t>CFIHOS-40000120</t>
  </si>
  <si>
    <t>extraction of steam controlled</t>
  </si>
  <si>
    <t>Specifies if the extraction of the steam is controlled with a valve, or left uncontrolled.</t>
  </si>
  <si>
    <t>CFIHOS-40000122</t>
  </si>
  <si>
    <t>flammable liquid</t>
  </si>
  <si>
    <t>Specifies if the liquid is flammable.</t>
  </si>
  <si>
    <t>Specify the type of seal for a floating roof for the functional or physical tank.</t>
  </si>
  <si>
    <t>The material from which the floor is constructed or an additional covering to strengthen or protect the surface of the floor structure.</t>
  </si>
  <si>
    <t>CFIHOS-40000126</t>
  </si>
  <si>
    <t>flowline type</t>
  </si>
  <si>
    <t>The purpose of a flow line. For example 'gas production', oil production', 'water injection', 'gas injection' etc.</t>
  </si>
  <si>
    <t>The maximum height of a functional or physical object above its base when installed.</t>
  </si>
  <si>
    <t>Is a material of construction of which a lining is made.</t>
  </si>
  <si>
    <t>CFIHOS-40000132</t>
  </si>
  <si>
    <t>fluid name</t>
  </si>
  <si>
    <t>CFIHOS-40000133</t>
  </si>
  <si>
    <t>fluid phase</t>
  </si>
  <si>
    <t>Specify if the fluid is in liquid, gas or both phases.</t>
  </si>
  <si>
    <t>Dimensions and output series for rotating electrical machines in conformity with IEC 60072</t>
  </si>
  <si>
    <t>The type of fuel required by an equipment item. For example 'fuel gas, diesel etc.</t>
  </si>
  <si>
    <t>CFIHOS-40000136</t>
  </si>
  <si>
    <t>full vacuum</t>
  </si>
  <si>
    <t>Specifies if the internal of the functional or physical object can have an extremely low gas pressure relative to the surrounding pressure.</t>
  </si>
  <si>
    <t>The chemical symbols of the gases/chemicals that the detector/analyser is capable of detecting. Chemical symbols are preferred to actual names.</t>
  </si>
  <si>
    <t>CFIHOS-40000138</t>
  </si>
  <si>
    <t>gas turbine type</t>
  </si>
  <si>
    <t>Specify whether the turbine is an aero derivative turbine or an industrial turbine type.</t>
  </si>
  <si>
    <t>turbine type</t>
  </si>
  <si>
    <t>CFIHOS-40000139</t>
  </si>
  <si>
    <t>gas turbine waste heat utilization</t>
  </si>
  <si>
    <t>Specify if the functional or physical object is equipped with an exhaust heat recovery system.</t>
  </si>
  <si>
    <t>CFIHOS-40000140</t>
  </si>
  <si>
    <t>gear box type</t>
  </si>
  <si>
    <t>Specify whether the gearbox is intended to increase or decrease the speed, or both.</t>
  </si>
  <si>
    <t>gearbox type</t>
  </si>
  <si>
    <t>A general description of the construction of the gear wheels in an equipment item.</t>
  </si>
  <si>
    <t>gear wheel type</t>
  </si>
  <si>
    <t>CFIHOS-40000142</t>
  </si>
  <si>
    <t>H2S concentration</t>
  </si>
  <si>
    <t>Specifies the level of H2S in the fluid.</t>
  </si>
  <si>
    <t>CFIHOS-40000144</t>
  </si>
  <si>
    <t>head corrosion allowance</t>
  </si>
  <si>
    <t>CFIHOS-40000150</t>
  </si>
  <si>
    <t>head number of passes</t>
  </si>
  <si>
    <t>Is a joint efficiency factor that is a correction factor for the strength of a weld dependent on the type and percentage examination. Its value is 1 in case of 100% radiographic examination.</t>
  </si>
  <si>
    <t>RATIO</t>
  </si>
  <si>
    <t>CFIHOS-40000153</t>
  </si>
  <si>
    <t>heat regulation method</t>
  </si>
  <si>
    <t>Is the heater self-regulating or non-self regulating?</t>
  </si>
  <si>
    <t>CFIHOS-40000154</t>
  </si>
  <si>
    <t>heat tracing method</t>
  </si>
  <si>
    <t>Is a subtype of tracing</t>
  </si>
  <si>
    <t>tracing type</t>
  </si>
  <si>
    <t>CFIHOS-40000155</t>
  </si>
  <si>
    <t>heating coil number of tubes</t>
  </si>
  <si>
    <t>CFIHOS-40000156</t>
  </si>
  <si>
    <t>helper drive</t>
  </si>
  <si>
    <t>Specify if the functional or physical object is equipped with a helper driver, to accelerate the functional or physical object into self sustaining speed and remain coupled during operation to provide supplementary shaft power.</t>
  </si>
  <si>
    <t>The capacitance presented to sources such as: harmonics, switching surges and transients.</t>
  </si>
  <si>
    <t>CAPACI</t>
  </si>
  <si>
    <t>CFIHOS-40000158</t>
  </si>
  <si>
    <t>hot oil flushing</t>
  </si>
  <si>
    <t>Specify if the functional or physical object has hot oil flushing functionality.</t>
  </si>
  <si>
    <t>CFIHOS-40000159</t>
  </si>
  <si>
    <t>hot side fluid name</t>
  </si>
  <si>
    <t>CFIHOS-40000161</t>
  </si>
  <si>
    <t>hot side minimum design metal temperature</t>
  </si>
  <si>
    <t>CFIHOS-40000162</t>
  </si>
  <si>
    <t>hot side normal operating inlet pressure</t>
  </si>
  <si>
    <t>CFIHOS-40000163</t>
  </si>
  <si>
    <t>hot side normal operating outlet pressure</t>
  </si>
  <si>
    <t>CFIHOS-40000164</t>
  </si>
  <si>
    <t>hot side number of passes</t>
  </si>
  <si>
    <t>CFIHOS-40000165</t>
  </si>
  <si>
    <t>hot side test medium</t>
  </si>
  <si>
    <t>CFIHOS-40000166</t>
  </si>
  <si>
    <t>hot side test pressure</t>
  </si>
  <si>
    <t>CFIHOS-40000167</t>
  </si>
  <si>
    <t>hot side upper limit design pressure</t>
  </si>
  <si>
    <t>CFIHOS-40000168</t>
  </si>
  <si>
    <t>hot side upper limit operating inlet temperature</t>
  </si>
  <si>
    <t>CFIHOS-40000169</t>
  </si>
  <si>
    <t>hot side upper limit operating temperature</t>
  </si>
  <si>
    <t>CFIHOS-40000170</t>
  </si>
  <si>
    <t>hot side upper limit operating outlet temperature</t>
  </si>
  <si>
    <t>The type of hydraulic oil in an equipment item.</t>
  </si>
  <si>
    <t>CFIHOS-40000172</t>
  </si>
  <si>
    <t>immersed</t>
  </si>
  <si>
    <t>Specify if the functional or physical object can be immersed or not.</t>
  </si>
  <si>
    <t>Specify the degree of ingress protection for the physical object in accordance with IEC/EN 50629 or NEMA, UL and CSA type rating.</t>
  </si>
  <si>
    <t>Is a possessed aspect being a design pressure of a flange.</t>
  </si>
  <si>
    <t>flange rating</t>
  </si>
  <si>
    <t>inspection</t>
  </si>
  <si>
    <t>A structured review and examination of the current status of a process, procedure or condition of plant equipment.</t>
  </si>
  <si>
    <t>Is a agency that is intended to issue or verify adherence to regulations.</t>
  </si>
  <si>
    <t>The class of electrical insulation used by a  physical object.</t>
  </si>
  <si>
    <t>electrical insulation class</t>
  </si>
  <si>
    <t>CFIHOS-40000178</t>
  </si>
  <si>
    <t>insulation code</t>
  </si>
  <si>
    <t>Specify insulation code, handbook or industry practice.</t>
  </si>
  <si>
    <t>CFIHOS-40000179</t>
  </si>
  <si>
    <t>CFIHOS-40000180</t>
  </si>
  <si>
    <t>intermediate section inside diameter</t>
  </si>
  <si>
    <t>CFIHOS-40000181</t>
  </si>
  <si>
    <t>intermediate section length</t>
  </si>
  <si>
    <t>CFIHOS-40000182</t>
  </si>
  <si>
    <t>intermediate section lower limit operating pressure</t>
  </si>
  <si>
    <t>CFIHOS-40000183</t>
  </si>
  <si>
    <t>intermediate section lower limit operating temperature</t>
  </si>
  <si>
    <t>CFIHOS-40000184</t>
  </si>
  <si>
    <t>intermediate section normal operating pressure</t>
  </si>
  <si>
    <t>CFIHOS-40000185</t>
  </si>
  <si>
    <t>intermediate section normal operating temperature</t>
  </si>
  <si>
    <t>CFIHOS-40000186</t>
  </si>
  <si>
    <t>intermediate section upper limit operating temperature</t>
  </si>
  <si>
    <t>CFIHOS-40000187</t>
  </si>
  <si>
    <t>internal insulation type</t>
  </si>
  <si>
    <t>CFIHOS-40000189</t>
  </si>
  <si>
    <t>internal operating pressure</t>
  </si>
  <si>
    <t>CFIHOS-40000190</t>
  </si>
  <si>
    <t>internal operating temperature</t>
  </si>
  <si>
    <t>CFIHOS-40000191</t>
  </si>
  <si>
    <t>internal test pressure</t>
  </si>
  <si>
    <t>CFIHOS-40000192</t>
  </si>
  <si>
    <t>internal upper limit design pressure</t>
  </si>
  <si>
    <t>CFIHOS-40000195</t>
  </si>
  <si>
    <t>interrupting medium</t>
  </si>
  <si>
    <t>The medium which helps in extinguishing the arc created during operation of a physical object. For example air, vacuum, gas, oil.</t>
  </si>
  <si>
    <t>CFIHOS-40000196</t>
  </si>
  <si>
    <t>jacket normal operating pressure</t>
  </si>
  <si>
    <t>CFIHOS-40000197</t>
  </si>
  <si>
    <t>jacket normal operating temperature</t>
  </si>
  <si>
    <t>CFIHOS-40000198</t>
  </si>
  <si>
    <t>junction box construction material</t>
  </si>
  <si>
    <t>Material used in construction of the junction box.</t>
  </si>
  <si>
    <t>CFIHOS-40000199</t>
  </si>
  <si>
    <t>lamp type</t>
  </si>
  <si>
    <t>Specify the type of lamp used as light source in a physical object.</t>
  </si>
  <si>
    <t>Registration for legal reasons.</t>
  </si>
  <si>
    <t>CFIHOS-40000204</t>
  </si>
  <si>
    <t>liquid hazardous category</t>
  </si>
  <si>
    <t>The hazardous category of the liquid according to an agreed reference standard.</t>
  </si>
  <si>
    <t>CFIHOS-40000205</t>
  </si>
  <si>
    <t>liquid name</t>
  </si>
  <si>
    <t>The name of the product in liquid phase.</t>
  </si>
  <si>
    <t>CFIHOS-40000206</t>
  </si>
  <si>
    <t>lower limit ambient operating temperature</t>
  </si>
  <si>
    <t>The temperature which is the lowest ambient temperature at  which a functional or physical object is expected to operate.</t>
  </si>
  <si>
    <t>CFIHOS-40000207</t>
  </si>
  <si>
    <t>lower limit operating discharge pressure</t>
  </si>
  <si>
    <t>The discharge pressure which is the lowest pressure at which a functional or physical object is expected to operate</t>
  </si>
  <si>
    <t>CFIHOS-40000208</t>
  </si>
  <si>
    <t>lower limit operating extraction steam mass flow rate</t>
  </si>
  <si>
    <t>The mass flow rate which is the lowest extraction steam mass flowrate at which a functional or physical object is expected to operate.</t>
  </si>
  <si>
    <t>MASFLO</t>
  </si>
  <si>
    <t>CFIHOS-40000209</t>
  </si>
  <si>
    <t>lower limit operating extraction steam pressure</t>
  </si>
  <si>
    <t>The pressure which is the lowest extraction steam pressure at which a functional or physical object is expected to operate.</t>
  </si>
  <si>
    <t>CFIHOS-40000210</t>
  </si>
  <si>
    <t>lower limit operating extraction steam temperature</t>
  </si>
  <si>
    <t>The temperature which is the lowest extraction steam temperature at which a functional or physical object is expected to operate.</t>
  </si>
  <si>
    <t>CFIHOS-40000211</t>
  </si>
  <si>
    <t>lower limit operating heat tracing temperature</t>
  </si>
  <si>
    <t>The temperature which is the lowest heat tracing temperature at which a functional or physical object is expected to operate.</t>
  </si>
  <si>
    <t>CFIHOS-40000212</t>
  </si>
  <si>
    <t>lower limit operating heating steam inlet pressure</t>
  </si>
  <si>
    <t>The pressure which is the lowest heating steam inlet pressure at which a functional or physical object is expected to operate.</t>
  </si>
  <si>
    <t>CFIHOS-40000213</t>
  </si>
  <si>
    <t>lower limit operating inlet steam pressure</t>
  </si>
  <si>
    <t>The pressure which is the lowest inlet steam pressure at which a functional or physical object is expected to operate.</t>
  </si>
  <si>
    <t>CFIHOS-40000214</t>
  </si>
  <si>
    <t>lower limit operating inlet steam pressure for auxiliary driver</t>
  </si>
  <si>
    <t>The pressure which is the lowest inlet steam pressure for the auxiliary driver at which a functional or physical object is expected to operate.</t>
  </si>
  <si>
    <t>CFIHOS-40000215</t>
  </si>
  <si>
    <t>lower limit operating inlet steam pressure for starter</t>
  </si>
  <si>
    <t>The pressure which is the lowest inlet steam pressure for the starter at which a functional or physical object is expected to operate.</t>
  </si>
  <si>
    <t>CFIHOS-40000216</t>
  </si>
  <si>
    <t>lower limit operating inlet steam pressure injection system</t>
  </si>
  <si>
    <t>The temperature which is the lowest temperature at  which a functional or physical object is expected to operate at its inlet steam for the steam injection system.</t>
  </si>
  <si>
    <t>CFIHOS-40000217</t>
  </si>
  <si>
    <t>lower limit operating outlet steam pressure</t>
  </si>
  <si>
    <t>The pressure which is the lowest outlet steam pressure at which a functional or physical object is expected to operate.</t>
  </si>
  <si>
    <t>CFIHOS-40000218</t>
  </si>
  <si>
    <t>lower limit operating inlet steam temperature</t>
  </si>
  <si>
    <t>The temperature which is the lowest temperature at  which a functional or physical object is expected to operate at its inlet steam.</t>
  </si>
  <si>
    <t>CFIHOS-40000219</t>
  </si>
  <si>
    <t>lower limit operating suction pressure</t>
  </si>
  <si>
    <t>The suction pressure which is the lowest pressure at  which a functional or physical object is expected to operate.</t>
  </si>
  <si>
    <t>CFIHOS-40000220</t>
  </si>
  <si>
    <t>lower limit output power</t>
  </si>
  <si>
    <t>The power which is the minimum power a functional or physical object is expected to deliver.</t>
  </si>
  <si>
    <t>CFIHOS-40000221</t>
  </si>
  <si>
    <t>lower limit wall thickness</t>
  </si>
  <si>
    <t>The minimum allowable thickness of metal that a physical object shall have in order to operate in a safe manner. If the wall thickness varies with height, enter the thickness at the lowest point of the equipment (i.e. where the pressure is greatest).</t>
  </si>
  <si>
    <t>CFIHOS-40000222</t>
  </si>
  <si>
    <t>making capacity</t>
  </si>
  <si>
    <t>The current that a circuit breaker is able to make without being destroyed or causing an electric arc under specified conditions.</t>
  </si>
  <si>
    <t>CFIHOS-40000224</t>
  </si>
  <si>
    <t>material in galvanic cells</t>
  </si>
  <si>
    <t>Material used in an electrochemical cell to form an electrolytic reaction to perform and store electrical energy. E.g. NiCd, Pb</t>
  </si>
  <si>
    <t>CFIHOS-40000226</t>
  </si>
  <si>
    <t>maximum back pressure</t>
  </si>
  <si>
    <t>Is a back pressure that is maximally occurring.</t>
  </si>
  <si>
    <t>CFIHOS-40000227</t>
  </si>
  <si>
    <t>maximum burial depth</t>
  </si>
  <si>
    <t>Specify the maximum depth of cover as measured from the ground surface to the top of the pipe.</t>
  </si>
  <si>
    <t>CFIHOS-40000228</t>
  </si>
  <si>
    <t>maximum burst pressure</t>
  </si>
  <si>
    <t>Is a burst pressure that is a upper tolerance burst pressure for a rupture disk.</t>
  </si>
  <si>
    <t>Is a temperature that is the highest at which a significant load can be applied.</t>
  </si>
  <si>
    <t>CFIHOS-40000230</t>
  </si>
  <si>
    <t>minimum burial depth</t>
  </si>
  <si>
    <t>Specify the minimum depth of cover as measured from the ground surface to the top of the pipe.</t>
  </si>
  <si>
    <t>CFIHOS-40000231</t>
  </si>
  <si>
    <t>minimum burst pressure</t>
  </si>
  <si>
    <t>Is a burst pressure that is a lower tolerance pressure for a rupture disk.</t>
  </si>
  <si>
    <t>CFIHOS-40000233</t>
  </si>
  <si>
    <t>mixer type</t>
  </si>
  <si>
    <t>Specify whether the mixer is a dynamic (uses mechanical motion to mix fluids) or static (mixes fluids by means of diverging the flow with static obstacles or by increasing locally the velocity)</t>
  </si>
  <si>
    <t>mounting arrangement</t>
  </si>
  <si>
    <t>Mounting arrangement in conformity with IEC 34-7</t>
  </si>
  <si>
    <t>The volume of a tank between low liquid level and high liquid level.</t>
  </si>
  <si>
    <t>VOLUME</t>
  </si>
  <si>
    <t>CFIHOS-40000240</t>
  </si>
  <si>
    <t>nominal battery capacity</t>
  </si>
  <si>
    <t>The product of 20 hours multiplied by the maximum constant current that a new battery can supply at 20 C (68 F). Denominated as Ah.</t>
  </si>
  <si>
    <t>CHARGE</t>
  </si>
  <si>
    <t>CFIHOS-40000241</t>
  </si>
  <si>
    <t>nominal current</t>
  </si>
  <si>
    <t>A current which is the current a functional or physical object has been designed to operate normally.</t>
  </si>
  <si>
    <t>CFIHOS-40000242</t>
  </si>
  <si>
    <t>nominal inlet diameter</t>
  </si>
  <si>
    <t>Is a diameter by which a quantitative diameter is referred to. Typically a standardized value with defined tolerances.</t>
  </si>
  <si>
    <t>CFIHOS-40000243</t>
  </si>
  <si>
    <t>nominal inlet flange size</t>
  </si>
  <si>
    <t>CFIHOS-40000244</t>
  </si>
  <si>
    <t>nominal outlet diameter</t>
  </si>
  <si>
    <t>CFIHOS-40000245</t>
  </si>
  <si>
    <t>nominal outlet flange size</t>
  </si>
  <si>
    <t>The nominal diameter (i.e. not the actual diameter, but an approximate diameter as it may appear on a vendor datasheet) of the equipment at the upstream boundary of the section.</t>
  </si>
  <si>
    <t>CFIHOS-40000247</t>
  </si>
  <si>
    <t>nominal size</t>
  </si>
  <si>
    <t>CFIHOS-40000248</t>
  </si>
  <si>
    <t>nominal tank capacity</t>
  </si>
  <si>
    <t>The geometric volume of a tank.</t>
  </si>
  <si>
    <t>nominal wall thickness</t>
  </si>
  <si>
    <t>Specify the nominal wall thickness of the equipment at the upstream boundary of the section.</t>
  </si>
  <si>
    <t>CFIHOS-40000250</t>
  </si>
  <si>
    <t>non destructive testing methods</t>
  </si>
  <si>
    <t>Specify the non destructive group of methods of checking the structural quality of the functional or physical object.</t>
  </si>
  <si>
    <t>CFIHOS-40000252</t>
  </si>
  <si>
    <t>normal operating cooling water inlet temperature</t>
  </si>
  <si>
    <t>The temperature at which a functional or physical objects cooling water is expected to operate at its inlet connection.</t>
  </si>
  <si>
    <t>CFIHOS-40000253</t>
  </si>
  <si>
    <t>normal operating cooling water pressure</t>
  </si>
  <si>
    <t>The pressure at which a functional or physical objects cooling water is expected to operate.</t>
  </si>
  <si>
    <t>CFIHOS-40000254</t>
  </si>
  <si>
    <t>normal operating differential pressure</t>
  </si>
  <si>
    <t>The differential pressure  at which a functional or physical object is expected to operate normally.</t>
  </si>
  <si>
    <t>CFIHOS-40000255</t>
  </si>
  <si>
    <t>normal operating dynamic viscosity</t>
  </si>
  <si>
    <t>The dynamic viscosity at which a functional or physical object is expected to operate normally.</t>
  </si>
  <si>
    <t>VISDYN</t>
  </si>
  <si>
    <t>The mass flow rate which is the extraction steam mass flow rate at which a functional or physical object is expected to operate normally.</t>
  </si>
  <si>
    <t>CFIHOS-40000257</t>
  </si>
  <si>
    <t>normal operating extraction steam pressure</t>
  </si>
  <si>
    <t>The pressure which is the extraction steam pressure at which a functional or physical object is expected to operate normally.</t>
  </si>
  <si>
    <t>CFIHOS-40000258</t>
  </si>
  <si>
    <t>normal operating extraction steam temperature</t>
  </si>
  <si>
    <t>The temperature which is the extraction steam temperature at which a functional or physical object is expected to operate normally.</t>
  </si>
  <si>
    <t>CFIHOS-40000259</t>
  </si>
  <si>
    <t>normal operating gas density</t>
  </si>
  <si>
    <t>The density of the fluid in gas phase at which a functional or physical object is expected to operate normally.</t>
  </si>
  <si>
    <t>DENSI</t>
  </si>
  <si>
    <t>CFIHOS-40000260</t>
  </si>
  <si>
    <t>normal operating gas dynamic viscosity</t>
  </si>
  <si>
    <t>The dynamic viscosity of the fluid in gas phase at which a functional or physical object is expected to operate normally.</t>
  </si>
  <si>
    <t>CFIHOS-40000261</t>
  </si>
  <si>
    <t>normal operating gas inlet temperature for power turbine</t>
  </si>
  <si>
    <t>The temperature at which a functional or physical object is expected to operate normally for its inlet gas to the power turbines.</t>
  </si>
  <si>
    <t>CFIHOS-40000262</t>
  </si>
  <si>
    <t>normal operating gas outlet temperature for power turbine</t>
  </si>
  <si>
    <t>The temperature at which a functional or physical object is expected to operate normally for its outlet gas of the power turbines.</t>
  </si>
  <si>
    <t>CFIHOS-40000263</t>
  </si>
  <si>
    <t>normal operating inlet gas pressure for power turbine</t>
  </si>
  <si>
    <t>The pressure at which a functional or physical object is expected to operate normally with its inlet gas to the power turbine.</t>
  </si>
  <si>
    <t>CFIHOS-40000264</t>
  </si>
  <si>
    <t>normal operating inlet steam pressure auxiliary driver</t>
  </si>
  <si>
    <t>The pressure at which a functional or physical object is expected to operate normally at its inlet steam for the auxiliary driver.</t>
  </si>
  <si>
    <t>CFIHOS-40000265</t>
  </si>
  <si>
    <t>normal operating inlet steam pressure heating device</t>
  </si>
  <si>
    <t>The pressure at which a functional or physical object is expected to operate normally at its inlet steam for the heating device.</t>
  </si>
  <si>
    <t>CFIHOS-40000266</t>
  </si>
  <si>
    <t>normal operating inlet steam pressure injection system</t>
  </si>
  <si>
    <t>The pressure at which a functional or physical object is expected to operate normally at its inlet steam for the steam injection system.</t>
  </si>
  <si>
    <t>CFIHOS-40000267</t>
  </si>
  <si>
    <t>normal operating inlet steam pressure starter</t>
  </si>
  <si>
    <t>The pressure at which a functional or physical object is expected to operate normally at its inlet steam for the starter.</t>
  </si>
  <si>
    <t>CFIHOS-40000268</t>
  </si>
  <si>
    <t>normal operating inlet steam temperature auxiliary driver</t>
  </si>
  <si>
    <t>The temperature at which a functional or physical object is expected to operate normally at its inlet steam for the auxiliary driver</t>
  </si>
  <si>
    <t>CFIHOS-40000269</t>
  </si>
  <si>
    <t>normal operating inlet steam temperature heating device</t>
  </si>
  <si>
    <t>The temperature at which a functional or physical object is expected to operate normally at its inlet steam for the heating device.</t>
  </si>
  <si>
    <t>CFIHOS-40000270</t>
  </si>
  <si>
    <t>normal operating inlet steam temperature injection system</t>
  </si>
  <si>
    <t>The temperature at which a functional or physical object is expected to operate normally at its inlet steam for the steam injection system.</t>
  </si>
  <si>
    <t>CFIHOS-40000271</t>
  </si>
  <si>
    <t>normal operating inlet steam temperature starter</t>
  </si>
  <si>
    <t>The temperature at which a functional or physical object is expected to operate normally at its inlet steam for the starter.</t>
  </si>
  <si>
    <t>CFIHOS-40000272</t>
  </si>
  <si>
    <t>normal operating inlet temperature</t>
  </si>
  <si>
    <t>The temperature at which a functional or physical object is expected to operate normally at its inlet connection.</t>
  </si>
  <si>
    <t>CFIHOS-40000273</t>
  </si>
  <si>
    <t>normal operating liquid density</t>
  </si>
  <si>
    <t>The density of the fluid in liquid phase at which a functional or physical object is expected to operate normally.</t>
  </si>
  <si>
    <t>CFIHOS-40000274</t>
  </si>
  <si>
    <t>normal operating liquid dynamic viscosity</t>
  </si>
  <si>
    <t>The dynamic viscosity of the fluid in liquid phase at which a functional or physical object is expected to operate normally.</t>
  </si>
  <si>
    <t>normal operating mass flow rate</t>
  </si>
  <si>
    <t>The mass flow rate at which a functional or physical object is expected to operate normally.</t>
  </si>
  <si>
    <t>CFIHOS-40000276</t>
  </si>
  <si>
    <t>normal operating mixed liquid and vapour density</t>
  </si>
  <si>
    <t>The density of the fluid in mixed phase both liquid/gas, liquid/liquid or liquid/liquid/gas phase at which a functional or physical object is expected to operate normally.</t>
  </si>
  <si>
    <t>CFIHOS-40000277</t>
  </si>
  <si>
    <t>normal operating outlet gas pressure for power turbine</t>
  </si>
  <si>
    <t>The pressure at which a functional or physical object is expected to operate normally with its outlet gas of the power turbine.</t>
  </si>
  <si>
    <t>The pressure at which a functional or physical object is expected to operate normally at its outlet connection.</t>
  </si>
  <si>
    <t>CFIHOS-40000279</t>
  </si>
  <si>
    <t>normal operating outlet steam pressure auxiliary driver</t>
  </si>
  <si>
    <t>The pressure at which a functional or physical object is expected to operate normally at its outlet steam for the auxiliary driver.</t>
  </si>
  <si>
    <t>CFIHOS-40000280</t>
  </si>
  <si>
    <t>normal operating outlet steam pressure heating device</t>
  </si>
  <si>
    <t>The pressure at which a functional or physical object is expected to operate normally at its outlet steam for the heating device.</t>
  </si>
  <si>
    <t>CFIHOS-40000281</t>
  </si>
  <si>
    <t>normal operating outlet steam pressure starter</t>
  </si>
  <si>
    <t>The pressure at which a functional or physical object is expected to operate normally at its outlet steam for the starter.</t>
  </si>
  <si>
    <t>CFIHOS-40000282</t>
  </si>
  <si>
    <t>normal operating outlet temperature</t>
  </si>
  <si>
    <t>CFIHOS-40000283</t>
  </si>
  <si>
    <t>normal operating rotational speed</t>
  </si>
  <si>
    <t>The rotational speed which is the normal operating rotational speed for the functional or physical object.</t>
  </si>
  <si>
    <t>CFIHOS-40000284</t>
  </si>
  <si>
    <t>normal operating specific gravity</t>
  </si>
  <si>
    <t>The specific gravity at which a functional or physical object is expected to operate normally.</t>
  </si>
  <si>
    <t>CFIHOS-40000285</t>
  </si>
  <si>
    <t>normal operating inlet steam pressure</t>
  </si>
  <si>
    <t>The pressure at which a functional or physical object is expected to operate normally at its inlet steam.</t>
  </si>
  <si>
    <t>CFIHOS-40000286</t>
  </si>
  <si>
    <t>normal operating inlet steam temperature</t>
  </si>
  <si>
    <t>The temperature at which a functional or physical object is expected to operate normally at its inlet steam.</t>
  </si>
  <si>
    <t>CFIHOS-40000287</t>
  </si>
  <si>
    <t>normal operating outlet steam pressure</t>
  </si>
  <si>
    <t>The pressure at which a functional or physical object is expected to operate normally at its outlet steam.</t>
  </si>
  <si>
    <t>CFIHOS-40000288</t>
  </si>
  <si>
    <t>normal operating outlet steam temperature</t>
  </si>
  <si>
    <t>The temperature at which a functional or physical object is expected to operate normally at its outlet steam.</t>
  </si>
  <si>
    <t>CFIHOS-40000289</t>
  </si>
  <si>
    <t>normal operating volume flow rate (at normal operating pressure and normal operating temperature)</t>
  </si>
  <si>
    <t>The volume flow rate at which a functional or physical object is expected to operate normally. The volume flow rate is calculated at normal operating pressure and normal operating temperature.</t>
  </si>
  <si>
    <t>VOLFLO</t>
  </si>
  <si>
    <t>CFIHOS-40000292</t>
  </si>
  <si>
    <t>normal output power</t>
  </si>
  <si>
    <t>The power which is the power a functional or physical object deliver normally.</t>
  </si>
  <si>
    <t>A volume flow rate a functional or physical object is designed to deliver under normal conditions.</t>
  </si>
  <si>
    <t>CFIHOS-40000296</t>
  </si>
  <si>
    <t>nozzle material</t>
  </si>
  <si>
    <t>A general description of how the nozzle is attached to the hose. For example bolted flange, welded etc</t>
  </si>
  <si>
    <t>nozzle type</t>
  </si>
  <si>
    <t>CFIHOS-40000299</t>
  </si>
  <si>
    <t>number of capacity steps</t>
  </si>
  <si>
    <t>Specify the number of steps in which the capacity can be regulated.</t>
  </si>
  <si>
    <t>The number of circuit-breakers in an electrical distribution board.</t>
  </si>
  <si>
    <t>CFIHOS-40000301</t>
  </si>
  <si>
    <t>number of cores</t>
  </si>
  <si>
    <t>The number of cores of the functional or physical object.</t>
  </si>
  <si>
    <t>The number of phases in an electrical distribution system.</t>
  </si>
  <si>
    <t>CFIHOS-40000303</t>
  </si>
  <si>
    <t>number of electrical phases for circuit-breaker</t>
  </si>
  <si>
    <t>The number of electrical phases a circuit-breaker is designed for.</t>
  </si>
  <si>
    <t>CFIHOS-40000304</t>
  </si>
  <si>
    <t>number of passes</t>
  </si>
  <si>
    <t>CFIHOS-40000305</t>
  </si>
  <si>
    <t>number of passes per shell - shell side</t>
  </si>
  <si>
    <t>CFIHOS-40000306</t>
  </si>
  <si>
    <t>number of passes per shell - tube side</t>
  </si>
  <si>
    <t>CFIHOS-40000307</t>
  </si>
  <si>
    <t>number of shafts</t>
  </si>
  <si>
    <t>Specifies the number of shafts for this functional or physical object.</t>
  </si>
  <si>
    <t>CFIHOS-40000309</t>
  </si>
  <si>
    <t>Specifies if the equipment is working continuously or in an intermittent way.</t>
  </si>
  <si>
    <t>CFIHOS-40000310</t>
  </si>
  <si>
    <t>operation single/parallel</t>
  </si>
  <si>
    <t>Specifies if the equipment is working alone or with similar equipment in parallel.</t>
  </si>
  <si>
    <t>operation type</t>
  </si>
  <si>
    <t>CFIHOS-40000311</t>
  </si>
  <si>
    <t>orifice shape</t>
  </si>
  <si>
    <t>A general description of the physical shape of the orifice. For example conical entrance, quarter circle, square edge etc.</t>
  </si>
  <si>
    <t>CFIHOS-40000314</t>
  </si>
  <si>
    <t>paint code</t>
  </si>
  <si>
    <t>The code of practice and the painting system within that practice with which the painting of a functional or physical object complies.</t>
  </si>
  <si>
    <t>CFIHOS-40000315</t>
  </si>
  <si>
    <t>pipeline colour code</t>
  </si>
  <si>
    <t>A colour identification of a pipeline according to the fluid conveyed.</t>
  </si>
  <si>
    <t>CFIHOS-40000316</t>
  </si>
  <si>
    <t>pipeline material and grade</t>
  </si>
  <si>
    <t>Specify the type and grade of material that the pipeline is constructed from.</t>
  </si>
  <si>
    <t>CFIHOS-40000317</t>
  </si>
  <si>
    <t>position detection method</t>
  </si>
  <si>
    <t>Provide a general description of the method used by the positioner to detect its location.</t>
  </si>
  <si>
    <t>Is a heat treatment after welding. Intended to ensure that the atomic structure of a weld and heat-affected zone is restored to an optimum corrosion-resistant structure.</t>
  </si>
  <si>
    <t>CFIHOS-40000319</t>
  </si>
  <si>
    <t>power supply cooling method</t>
  </si>
  <si>
    <t>Specify the method of cooling the power supply. For example air, water etc.</t>
  </si>
  <si>
    <t>CFIHOS-40000320</t>
  </si>
  <si>
    <t>pressure equipment category</t>
  </si>
  <si>
    <t>The pressure equipment category according to the pressure equipment directive 97/23/EC.</t>
  </si>
  <si>
    <t>CFIHOS-40000321</t>
  </si>
  <si>
    <t>process entrainments</t>
  </si>
  <si>
    <t>Specify if and what entrainments the process media contains.</t>
  </si>
  <si>
    <t>entrainment</t>
  </si>
  <si>
    <t>CFIHOS-40000322</t>
  </si>
  <si>
    <t>product stored</t>
  </si>
  <si>
    <t>Specify the product which is stored in the functional or physical object.</t>
  </si>
  <si>
    <t>Specify whether the equipment has built-in protection measures from fishing equipment.</t>
  </si>
  <si>
    <t>The voltage that the functional or physical object can withstand during abnormal conditions.</t>
  </si>
  <si>
    <t>Is an unusable theoretical power which occurs due to capacitive or inductive components. S=UI.</t>
  </si>
  <si>
    <t>The electrical frequency a functional or physical object is designed to deliver under specified conditions.</t>
  </si>
  <si>
    <t>FREQU</t>
  </si>
  <si>
    <t>CFIHOS-40000327</t>
  </si>
  <si>
    <t>rated output power for rectifier</t>
  </si>
  <si>
    <t>The output power at which the rectifier of a functional or physical object has been designed to deliver under specified conditions.</t>
  </si>
  <si>
    <t>The voltage a functional or physical object is designed to deliver under specified conditions.</t>
  </si>
  <si>
    <t>Dimensionless number between 0 and 1. Cos F = P/S. Where P = upper limit power consumption and S = apparent Power.</t>
  </si>
  <si>
    <t>The rotational speed which is the rotational speed a functional or physical object has been designed to operate under specified condition.</t>
  </si>
  <si>
    <t>The current that the functional or physical object can carry under short circuit fault conditions.</t>
  </si>
  <si>
    <t>The rotational speed a functional or physical object is designed to deliver under specified conditions.</t>
  </si>
  <si>
    <t>A volume flow rate a functional or physical object is designed to deliver at specified conditions.</t>
  </si>
  <si>
    <t>CFIHOS-40000334</t>
  </si>
  <si>
    <t>relief bellows</t>
  </si>
  <si>
    <t>Is a collection of items each of which is a relief bellow.</t>
  </si>
  <si>
    <t>CFIHOS-40000335</t>
  </si>
  <si>
    <t>relief device type</t>
  </si>
  <si>
    <t>Is a subtype of relief device</t>
  </si>
  <si>
    <t>relief type</t>
  </si>
  <si>
    <t>CFIHOS-40000336</t>
  </si>
  <si>
    <t>relief valve set pressure</t>
  </si>
  <si>
    <t>The pressure at which a functional or physical object is activated.</t>
  </si>
  <si>
    <t>CFIHOS-40000337</t>
  </si>
  <si>
    <t>remarks</t>
  </si>
  <si>
    <t>Any further comments related to the functional or physical object.</t>
  </si>
  <si>
    <t>CFIHOS-40000339</t>
  </si>
  <si>
    <t>roof plates material specification</t>
  </si>
  <si>
    <t>Whether or not an equipment is fitted with sacrificial corrosion prevention anodes.</t>
  </si>
  <si>
    <t>A general description of the technology used to carry out the detection function. For example infrared, ionisation, ultraviolet etc</t>
  </si>
  <si>
    <t>CFIHOS-40000342</t>
  </si>
  <si>
    <t>settle out pressure</t>
  </si>
  <si>
    <t>The highest pressure which a functional or physical object will experience when not running and after equilibrium has been reached.</t>
  </si>
  <si>
    <t>CFIHOS-40000343</t>
  </si>
  <si>
    <t>shell coating</t>
  </si>
  <si>
    <t>CFIHOS-40000345</t>
  </si>
  <si>
    <t>shell dry weight</t>
  </si>
  <si>
    <t>Is a mass of an empty container, excluding the material it normally contains.</t>
  </si>
  <si>
    <t>MASS</t>
  </si>
  <si>
    <t>CFIHOS-40000347</t>
  </si>
  <si>
    <t>shell hydrostatic test pressure - field</t>
  </si>
  <si>
    <t>Is a test pressure applicable when using water to establish the test pressure.</t>
  </si>
  <si>
    <t>CFIHOS-40000348</t>
  </si>
  <si>
    <t>shell hydrostatic test pressure - shop</t>
  </si>
  <si>
    <t>CFIHOS-40000349</t>
  </si>
  <si>
    <t>shell inside diameter</t>
  </si>
  <si>
    <t>Is a material specification for a lining.</t>
  </si>
  <si>
    <t>CFIHOS-40000355</t>
  </si>
  <si>
    <t>shell minimum design metal temperature</t>
  </si>
  <si>
    <t>CFIHOS-40000356</t>
  </si>
  <si>
    <t>shell normal external operating pressure</t>
  </si>
  <si>
    <t>CFIHOS-40000357</t>
  </si>
  <si>
    <t>shell normal internal operating pressure</t>
  </si>
  <si>
    <t>CFIHOS-40000358</t>
  </si>
  <si>
    <t>shell normal operating temperature</t>
  </si>
  <si>
    <t>CFIHOS-40000359</t>
  </si>
  <si>
    <t>shell operating weight</t>
  </si>
  <si>
    <t>Is a mass that includes possible internals when the item is completely filled with water.</t>
  </si>
  <si>
    <t>CFIHOS-40000360</t>
  </si>
  <si>
    <t>shell outside diameter</t>
  </si>
  <si>
    <t>CFIHOS-40000362</t>
  </si>
  <si>
    <t>shell side fluid name</t>
  </si>
  <si>
    <t>CFIHOS-40000363</t>
  </si>
  <si>
    <t>shell side upper limit design temperature</t>
  </si>
  <si>
    <t>The highest temperature at which a functional or physical object is designed.</t>
  </si>
  <si>
    <t>CFIHOS-40000364</t>
  </si>
  <si>
    <t>shell side upper limit operating inlet temperature</t>
  </si>
  <si>
    <t>CFIHOS-40000365</t>
  </si>
  <si>
    <t>shell side upper limit operating outlet temperature</t>
  </si>
  <si>
    <t>CFIHOS-40000366</t>
  </si>
  <si>
    <t>shell test pressure</t>
  </si>
  <si>
    <t>CFIHOS-40000367</t>
  </si>
  <si>
    <t>shell upper limit design pressure</t>
  </si>
  <si>
    <t>CFIHOS-40000368</t>
  </si>
  <si>
    <t>shell upper limit operating temperature</t>
  </si>
  <si>
    <t>Specify the type of technology used to transmit a signal. For example electric, pneumatic, smart electric etc</t>
  </si>
  <si>
    <t>CFIHOS-40000372</t>
  </si>
  <si>
    <t>special service</t>
  </si>
  <si>
    <t>Specifies if  the functional or physical object involves mediums (e.g. 'steam', 'hydrogen', 'hydrofluoric acid', 'chlorine', 'oxygen', 'ethylene-oxide', 'sour', 'sodium hydroxide', 'potassium hydroxide', 'amine') that attract additional requirements with respect to component.</t>
  </si>
  <si>
    <t>CFIHOS-40000373</t>
  </si>
  <si>
    <t>specific heat ratio Cp/Cv at inlet</t>
  </si>
  <si>
    <t>The specific heat ratio for the process medium at inlet conditions.</t>
  </si>
  <si>
    <t>CFIHOS-40000381</t>
  </si>
  <si>
    <t>stack type</t>
  </si>
  <si>
    <t>Is a subtype of stack</t>
  </si>
  <si>
    <t>By which protection is provided against overpressure.</t>
  </si>
  <si>
    <t>CFIHOS-40000388</t>
  </si>
  <si>
    <t>steam drum relief valve set pressure</t>
  </si>
  <si>
    <t>CFIHOS-40000393</t>
  </si>
  <si>
    <t>stress analysis required</t>
  </si>
  <si>
    <t>Specifies if the functional or physical object requires a stress analysis.</t>
  </si>
  <si>
    <t>CFIHOS-40000394</t>
  </si>
  <si>
    <t>subtransient reactance</t>
  </si>
  <si>
    <t>Quotient of the initial value of a sudden change in that fundamental A.C. component of primary voltage, which is produced by the total direct-axis primary flux, and the value of the simultaneous change in fundamental A.C. component of direct-axis primary</t>
  </si>
  <si>
    <t>CFIHOS-40000403</t>
  </si>
  <si>
    <t>superheater relief valve set pressure</t>
  </si>
  <si>
    <t>Is a subtype of support for fire proofing</t>
  </si>
  <si>
    <t>fire proof support type</t>
  </si>
  <si>
    <t>Is a subtype of support</t>
  </si>
  <si>
    <t>CFIHOS-40000407</t>
  </si>
  <si>
    <t>surface roughness</t>
  </si>
  <si>
    <t>The average peak to valley distance for the small irregularities on a functional or physical objects internal surface.</t>
  </si>
  <si>
    <t>CFIHOS-40000408</t>
  </si>
  <si>
    <t>tank roof drain type</t>
  </si>
  <si>
    <t>Is a drainage system for a tank roof.</t>
  </si>
  <si>
    <t>Specify the type of roof construction for the functional or physical tank.</t>
  </si>
  <si>
    <t>CFIHOS-40000410</t>
  </si>
  <si>
    <t>tank usage type</t>
  </si>
  <si>
    <t>Specify if the tank is designed to feed a determined set of equipments or designed to contain a large quantity of product for a long term storage.</t>
  </si>
  <si>
    <t>A classification system defined by the Tubular Exchangers Manufactured Association</t>
  </si>
  <si>
    <t>CFIHOS-40000413</t>
  </si>
  <si>
    <t>thermal insulation coating thickness</t>
  </si>
  <si>
    <t>The total thermal insulation coating system thickness.</t>
  </si>
  <si>
    <t>CFIHOS-40000414</t>
  </si>
  <si>
    <t>thermal insulation coating type</t>
  </si>
  <si>
    <t>The type of thermal insulation coating system.</t>
  </si>
  <si>
    <t>CFIHOS-40000416</t>
  </si>
  <si>
    <t>top section inside diameter</t>
  </si>
  <si>
    <t>CFIHOS-40000417</t>
  </si>
  <si>
    <t>top section length</t>
  </si>
  <si>
    <t>CFIHOS-40000418</t>
  </si>
  <si>
    <t>top section lower limit operating pressure</t>
  </si>
  <si>
    <t>CFIHOS-40000419</t>
  </si>
  <si>
    <t>top section lower limit operating temperature</t>
  </si>
  <si>
    <t>CFIHOS-40000420</t>
  </si>
  <si>
    <t>top section normal operating pressure</t>
  </si>
  <si>
    <t>CFIHOS-40000421</t>
  </si>
  <si>
    <t>top section normal operating temperature</t>
  </si>
  <si>
    <t>CFIHOS-40000422</t>
  </si>
  <si>
    <t>top section upper limit operating temperature</t>
  </si>
  <si>
    <t>CFIHOS-40000423</t>
  </si>
  <si>
    <t>total tank capacity</t>
  </si>
  <si>
    <t>The volume of a tank from the bottom to the maximum safe filling height.</t>
  </si>
  <si>
    <t>The method of cooling used by a transformer.</t>
  </si>
  <si>
    <t>CFIHOS-40000425</t>
  </si>
  <si>
    <t>tray type</t>
  </si>
  <si>
    <t>Is a subtype of tray</t>
  </si>
  <si>
    <t>Provide a general description of the style of tubes used in the equipment. For example bayonet type, concentric type etc.</t>
  </si>
  <si>
    <t>CFIHOS-40000427</t>
  </si>
  <si>
    <t>tube coating</t>
  </si>
  <si>
    <t>CFIHOS-40000428</t>
  </si>
  <si>
    <t>tube coating specification</t>
  </si>
  <si>
    <t>Is a material of construction of which a coating is made.</t>
  </si>
  <si>
    <t>CFIHOS-40000430</t>
  </si>
  <si>
    <t>tube hydrostatic test pressure - field</t>
  </si>
  <si>
    <t>CFIHOS-40000431</t>
  </si>
  <si>
    <t>tube hydrostatic test pressure - shop</t>
  </si>
  <si>
    <t>CFIHOS-40000436</t>
  </si>
  <si>
    <t>tube side fluid name</t>
  </si>
  <si>
    <t>CFIHOS-40000437</t>
  </si>
  <si>
    <t>tube side normal operating inlet temperature</t>
  </si>
  <si>
    <t>CFIHOS-40000438</t>
  </si>
  <si>
    <t>tube side normal operating inlet pressure</t>
  </si>
  <si>
    <t>CFIHOS-40000439</t>
  </si>
  <si>
    <t>tube side normal operating outlet temperature</t>
  </si>
  <si>
    <t>CFIHOS-40000440</t>
  </si>
  <si>
    <t>tube side upper limit design temperature</t>
  </si>
  <si>
    <t>CFIHOS-40000441</t>
  </si>
  <si>
    <t>tube test pressure</t>
  </si>
  <si>
    <t>CFIHOS-40000442</t>
  </si>
  <si>
    <t>tube upper limit design pressure</t>
  </si>
  <si>
    <t>CFIHOS-40000444</t>
  </si>
  <si>
    <t>tubesheet material</t>
  </si>
  <si>
    <t>CFIHOS-40000445</t>
  </si>
  <si>
    <t>turbine cycle</t>
  </si>
  <si>
    <t>Specify if the working medium passes successively through the compressor, the combustor and the turbine in a simple cycle, or if the turbine exhaust is used to preheat the combustion air from the compressor in a regenerative cycle.</t>
  </si>
  <si>
    <t>cycle</t>
  </si>
  <si>
    <t>Give a general description of the type of life boat/escape capsule.</t>
  </si>
  <si>
    <t>lifeboat type</t>
  </si>
  <si>
    <t>CFIHOS-40000447</t>
  </si>
  <si>
    <t>type of circuitry</t>
  </si>
  <si>
    <t>Specify whether the trip amplifier contains all solid-state components or has a combination of electronic and solid state components.</t>
  </si>
  <si>
    <t>Specify whether the motor is of synchronous or induction design.</t>
  </si>
  <si>
    <t>Specify whether the type of output current from the physical object is either AC or DC.</t>
  </si>
  <si>
    <t>CFIHOS-40000450</t>
  </si>
  <si>
    <t>type of mechanical switch</t>
  </si>
  <si>
    <t>Specify the method of operation of the switch, for example pneumatic, hydraulic etc</t>
  </si>
  <si>
    <t>Specify whether the safety barrier is active (requires an external power supply) or passive (does not require external power supply).</t>
  </si>
  <si>
    <t>CFIHOS-40000452</t>
  </si>
  <si>
    <t>type of switch</t>
  </si>
  <si>
    <t>Specify the method of operation of the switch, for example pneumatic, electronic etc</t>
  </si>
  <si>
    <t>The speed which is the highest allowed.</t>
  </si>
  <si>
    <t>CFIHOS-40000454</t>
  </si>
  <si>
    <t>upper limit ambient operating temperature</t>
  </si>
  <si>
    <t>The temperature which is the highest ambient temperature at  which a functional or physical object is expected to operate.</t>
  </si>
  <si>
    <t>CFIHOS-40000455</t>
  </si>
  <si>
    <t>upper limit cooling water inlet temperature</t>
  </si>
  <si>
    <t>The temperature which is the highest cooling water temperature at which a functional or physical object is expected to operate at its inlet connection.</t>
  </si>
  <si>
    <t>CFIHOS-40000456</t>
  </si>
  <si>
    <t>upper limit cooling water outlet temperature</t>
  </si>
  <si>
    <t>The temperature which is the highest cooling water temperature at which a functional or physical object is expected to operate at its outlet connection.</t>
  </si>
  <si>
    <t>CFIHOS-40000457</t>
  </si>
  <si>
    <t>upper limit design flow velocity</t>
  </si>
  <si>
    <t>The highest flow velocity that a functional or physical object is designed for.</t>
  </si>
  <si>
    <t>SPEED</t>
  </si>
  <si>
    <t>CFIHOS-40000458</t>
  </si>
  <si>
    <t>upper limit design product fill height</t>
  </si>
  <si>
    <t>The height of product which is the highest height of product at  which a functional or physical object is designed for.</t>
  </si>
  <si>
    <t>CFIHOS-40000459</t>
  </si>
  <si>
    <t>upper limit design product inflow rate</t>
  </si>
  <si>
    <t>The highest product inflow rate at which a functional or physical object is designed for.</t>
  </si>
  <si>
    <t>CFIHOS-40000460</t>
  </si>
  <si>
    <t>upper limit design product outflow rate</t>
  </si>
  <si>
    <t>The highest product outflow rate at which a functional or physical object is designed for.</t>
  </si>
  <si>
    <t>CFIHOS-40000461</t>
  </si>
  <si>
    <t>upper limit operating differential pressure</t>
  </si>
  <si>
    <t>The differential pressure which is the highest differential pressure at which a functional or physical object is expected to operate.</t>
  </si>
  <si>
    <t>The discharge pressure which is the highest pressure at which a functional or physical object is expected to operate.</t>
  </si>
  <si>
    <t>CFIHOS-40000463</t>
  </si>
  <si>
    <t>upper limit operating extraction steam mass flow rate</t>
  </si>
  <si>
    <t>The mass flow rate which is the highest extraction steam mass flowrate at which a functional or physical object is expected to operate.</t>
  </si>
  <si>
    <t>CFIHOS-40000464</t>
  </si>
  <si>
    <t>upper limit operating extraction steam pressure</t>
  </si>
  <si>
    <t>The pressure which is the highest extraction steam pressure at which a functional or physical object is expected to operate.</t>
  </si>
  <si>
    <t>CFIHOS-40000465</t>
  </si>
  <si>
    <t>upper limit operating extraction steam temperature</t>
  </si>
  <si>
    <t>The temperature which is the highest extraction steam temperature at which a functional or physical object is expected to operate.</t>
  </si>
  <si>
    <t>CFIHOS-40000466</t>
  </si>
  <si>
    <t>upper limit operating inlet pressure</t>
  </si>
  <si>
    <t>The pressure which is the highest pressure at which a functional or physical object is expected to operate at its inlet connection.</t>
  </si>
  <si>
    <t>CFIHOS-40000467</t>
  </si>
  <si>
    <t>upper limit operating inlet steam pressure auxiliary driver</t>
  </si>
  <si>
    <t>The pressure which is the highest pressure at which a functional or physical object is expected to operate at its inlet steam for the auxiliary driver.</t>
  </si>
  <si>
    <t>CFIHOS-40000468</t>
  </si>
  <si>
    <t>upper limit operating inlet steam pressure heating device</t>
  </si>
  <si>
    <t>The pressure which is the highest pressure at which a functional or physical object is expected to operate at its inlet steam for the heating device.</t>
  </si>
  <si>
    <t>CFIHOS-40000469</t>
  </si>
  <si>
    <t>upper limit operating inlet steam pressure injection system</t>
  </si>
  <si>
    <t>The pressure which is the highest pressure at which a functional or physical object is expected to operate at its inlet steam for the steam injection system.</t>
  </si>
  <si>
    <t>CFIHOS-40000470</t>
  </si>
  <si>
    <t>upper limit operating inlet steam pressure starter</t>
  </si>
  <si>
    <t>The pressure which is the highest pressure at which a functional or physical object is expected to operate at its inlet steam for the starter.</t>
  </si>
  <si>
    <t>CFIHOS-40000471</t>
  </si>
  <si>
    <t>upper limit operating liquid height</t>
  </si>
  <si>
    <t>Is a height of a liquid under operating conditions.</t>
  </si>
  <si>
    <t>The mass flow rate which is the highest mass flow rate at which a functional or physical object is expected to operate.</t>
  </si>
  <si>
    <t>CFIHOS-40000473</t>
  </si>
  <si>
    <t>upper limit operating inlet steam pressure</t>
  </si>
  <si>
    <t>The pressure which is the highest pressure at which a functional or physical object is expected to operate at its inlet steam.</t>
  </si>
  <si>
    <t>CFIHOS-40000474</t>
  </si>
  <si>
    <t>upper limit operating inlet steam temperature</t>
  </si>
  <si>
    <t>The temperature which is the highest temperature at which a functional or physical object is expected to operate at its inlet steam.</t>
  </si>
  <si>
    <t>CFIHOS-40000475</t>
  </si>
  <si>
    <t>upper limit operating outlet steam pressure</t>
  </si>
  <si>
    <t>The pressure which is the highest pressure at which a functional or physical object is expected to operate at its outlet steam.</t>
  </si>
  <si>
    <t>CFIHOS-40000476</t>
  </si>
  <si>
    <t>upper limit operating suction pressure</t>
  </si>
  <si>
    <t>CFIHOS-40000477</t>
  </si>
  <si>
    <t>vacuum pressure</t>
  </si>
  <si>
    <t>Is a pressure below atmospheric pressure.</t>
  </si>
  <si>
    <t>CFIHOS-40000478</t>
  </si>
  <si>
    <t>valve downstream of relief valve</t>
  </si>
  <si>
    <t>Is an indication of the presence of a block valve.</t>
  </si>
  <si>
    <t>CFIHOS-40000479</t>
  </si>
  <si>
    <t>valve type</t>
  </si>
  <si>
    <t>Specify the valve type that controls the inlet/outlet to the cylinders.</t>
  </si>
  <si>
    <t>CFIHOS-40000480</t>
  </si>
  <si>
    <t>valve upstream of relief valve</t>
  </si>
  <si>
    <t>CFIHOS-40000482</t>
  </si>
  <si>
    <t>weight coating density</t>
  </si>
  <si>
    <t>The density of the weight coating material.</t>
  </si>
  <si>
    <t>CFIHOS-40000483</t>
  </si>
  <si>
    <t>weight coating thickness</t>
  </si>
  <si>
    <t>The total weight coating system thickness.</t>
  </si>
  <si>
    <t>Specify whether the equipment is for production or injection.</t>
  </si>
  <si>
    <t>steam injection</t>
  </si>
  <si>
    <t>Injection process where steam is injected in another material</t>
  </si>
  <si>
    <t>A specification according to which an item is intended to be designed</t>
  </si>
  <si>
    <t>piping class</t>
  </si>
  <si>
    <t>A specification defined by specified circumstances in which piping components may be applied.</t>
  </si>
  <si>
    <t>A volume that can be contained</t>
  </si>
  <si>
    <t>constant back pressure</t>
  </si>
  <si>
    <t>A back pressure that does not change under any conditions of operation.</t>
  </si>
  <si>
    <t>A thickness that is the upper limit of allowed corrosion of a metal structure.</t>
  </si>
  <si>
    <t>The area of a cross section</t>
  </si>
  <si>
    <t>Intercept made by the circumference on a straight line through the centre of a circle.</t>
  </si>
  <si>
    <t>A weight of an object excluding any operating or process fluids.</t>
  </si>
  <si>
    <t>Ratio of an output power to an input power</t>
  </si>
  <si>
    <t>A distance from the bottom to the top of something standing upright.</t>
  </si>
  <si>
    <t>A test pressure applicable when using water to establish the test pressure.</t>
  </si>
  <si>
    <t>A voltage which is the resultant of reactive and resistance component</t>
  </si>
  <si>
    <t>insulation thickness</t>
  </si>
  <si>
    <t>A thickness of an insulation layer.</t>
  </si>
  <si>
    <t>A straight linear distance which is the total length of the cylindrical section/part of a cylindrical vessel, i.e. including the cylindrical sections of the vessel heads.</t>
  </si>
  <si>
    <t>The absorbed active power at rated frequency and reference temperature associated with a pair of windings when rated current is flowing through the line terminals of one of the windings and the terminals of the other windings are short-circuited</t>
  </si>
  <si>
    <t>lower limit allowable rotational speed</t>
  </si>
  <si>
    <t>A rotational speed which is the lowest rotational speed at witch the manufacturer' design will permit continuous operation.</t>
  </si>
  <si>
    <t>The lowest temperature at which a functional or physical object is designed.</t>
  </si>
  <si>
    <t>lower limit operating temperature</t>
  </si>
  <si>
    <t>A temperature that is the lowest temperature at which a functional or physical object is expected to operate.</t>
  </si>
  <si>
    <t>lower limit operating volume flow rate</t>
  </si>
  <si>
    <t>A volume flow rate that is the lowest volume flow rate at which a functional or physical object is expected to operate.</t>
  </si>
  <si>
    <t>molecular weight</t>
  </si>
  <si>
    <t>The sum of all the atomic weights of the constituent atoms of a substance.</t>
  </si>
  <si>
    <t>MOLWT</t>
  </si>
  <si>
    <t>net positive suction head available</t>
  </si>
  <si>
    <t>NPSH for a particular pumping system at a certain flow rate and temperature.</t>
  </si>
  <si>
    <t>The active power absorbed when rated voltage at rated frequency is applied to the terminals of one of the windings, the other windings being open-circuit</t>
  </si>
  <si>
    <t>A diameter which is an expected (theoretical/as designed) diameter.</t>
  </si>
  <si>
    <t>normal operating flow velocity</t>
  </si>
  <si>
    <t>A flow velocity at which a functional or physical object is expected to operate normally.</t>
  </si>
  <si>
    <t>normal operating inlet pressure</t>
  </si>
  <si>
    <t>An inlet pressure at which a functional or physical object is expected to operate normally.</t>
  </si>
  <si>
    <t>normal operating pressure</t>
  </si>
  <si>
    <t>A pressure at which a functional or physical object is expected to operate normally.</t>
  </si>
  <si>
    <t>normal operating pressure drop</t>
  </si>
  <si>
    <t>A pressure drop at which a functional or physical object is expected to operate normally.</t>
  </si>
  <si>
    <t>normal operating temperature</t>
  </si>
  <si>
    <t>A temperature at which a functional or physical object is expected to operate normally.</t>
  </si>
  <si>
    <t>normal operating vapour pressure</t>
  </si>
  <si>
    <t>A vapour pressure at which a functional or physical object is expected to operate normally.</t>
  </si>
  <si>
    <t>A weight that is the weight an object is expected to have during operation, i.e. including process fluids etc.</t>
  </si>
  <si>
    <t>A cross section area of an orifice plate, orifice ring, or valve.</t>
  </si>
  <si>
    <t>orifice area calculated</t>
  </si>
  <si>
    <t>An orifice area that is calculated.</t>
  </si>
  <si>
    <t>A diameter that is across the outside cross section of a circular object.</t>
  </si>
  <si>
    <t>outside surface area</t>
  </si>
  <si>
    <t>An area that is a total outside area of a surface.</t>
  </si>
  <si>
    <t>The r.m.s. or DC value of the current for which an apparatus has been designed</t>
  </si>
  <si>
    <t>An electrical frequency of a machine at rated output</t>
  </si>
  <si>
    <t>A power that is the power a motor has been designed to deliver under specified conditions.</t>
  </si>
  <si>
    <t>A power consumption at rated conditions.</t>
  </si>
  <si>
    <t>A rated voltage that is the voltage between lines at the terminals of the primary winding on a transformer at rated output</t>
  </si>
  <si>
    <t>A rated voltage that is the voltage between lines at the terminals of the secondary winding on a transformer at rated output</t>
  </si>
  <si>
    <t>A rotational speed that is a rotational speed of an electric rotating machine working at its full load.</t>
  </si>
  <si>
    <t>A voltage that is the voltage between lines at the terminals of the machine at rated output</t>
  </si>
  <si>
    <t>The imaginary part of impedance. Reactance are characterised by the storage of energy rather than by its dissipation, as in resistance.</t>
  </si>
  <si>
    <t>RESIST</t>
  </si>
  <si>
    <t>A pressure at which an object is activated.</t>
  </si>
  <si>
    <t>An electric current that is a peak-current occurring when starting an electric energy transducer</t>
  </si>
  <si>
    <t>test pressure</t>
  </si>
  <si>
    <t>A pressure to which an object should be subjected to test for leakage and structural integrity.</t>
  </si>
  <si>
    <t>A weight that is a sum of the weights of identified parts of an assembly.</t>
  </si>
  <si>
    <t>A distance that is the length of a tube.</t>
  </si>
  <si>
    <t>A pressure which is the highest pressure at which a functional or physical object is expected to operate.</t>
  </si>
  <si>
    <t>upper limit operating temperature</t>
  </si>
  <si>
    <t>A temperature that is the highest temperature at which a functional or physical object is expected to operate.</t>
  </si>
  <si>
    <t>variable back pressure</t>
  </si>
  <si>
    <t>A back pressure that varies due to changes in operation of one or more pressure relief valves connected into a common discharge header.</t>
  </si>
  <si>
    <t>A thickness which is the thickness of the part of an object normally called wall: wall thickness of a pipe, thickness of a building wall, etc.</t>
  </si>
  <si>
    <t>width</t>
  </si>
  <si>
    <t>A straight linear distance describing one of three orthogonal extreme dimensions of a thing relative to a reference system:   height, width, and length, which can be looked at as the sides of a box in the three dim space enclosing the thing exactly.</t>
  </si>
  <si>
    <t>Tracing by supply of heat</t>
  </si>
  <si>
    <t>CFIHOS-40000546</t>
  </si>
  <si>
    <t>density</t>
  </si>
  <si>
    <t>The mass per unit volume of an object or a fluid</t>
  </si>
  <si>
    <t>The size of the impeller in a rotating machinery</t>
  </si>
  <si>
    <t>The pressure which is the lowest allowed.</t>
  </si>
  <si>
    <t>The temperature which is the lowest allowed.</t>
  </si>
  <si>
    <t>CFIHOS-40000550</t>
  </si>
  <si>
    <t>lower limit design outlet temperature</t>
  </si>
  <si>
    <t>The temperature which is the lowest temperature a functional or physical object is designed at its outlet connection</t>
  </si>
  <si>
    <t>The lowest pressure at which a functional or physical object is designed.</t>
  </si>
  <si>
    <t>CFIHOS-40000552</t>
  </si>
  <si>
    <t>lower limit operating inlet pressure</t>
  </si>
  <si>
    <t>The pressure which is the lowest pressure at which a functional or physical object is expected to operate at its inlet connection.</t>
  </si>
  <si>
    <t>CFIHOS-40000553</t>
  </si>
  <si>
    <t>lower limit operating inlet temperature</t>
  </si>
  <si>
    <t>The temperature which is the lowest temperature at which a functional or physical object is expected to operate at its inlet connection.</t>
  </si>
  <si>
    <t>CFIHOS-40000554</t>
  </si>
  <si>
    <t>lower limit operating outlet pressure</t>
  </si>
  <si>
    <t>The pressure which is the lowest pressure at which a functional or physical object is expected to operate at its outlet connection.</t>
  </si>
  <si>
    <t>CFIHOS-40000555</t>
  </si>
  <si>
    <t>lower limit operating outlet temperature</t>
  </si>
  <si>
    <t>The temperature which is the lowest temperature at which a functional or physical object is expected to operate at its outlet connection.</t>
  </si>
  <si>
    <t>CFIHOS-40000556</t>
  </si>
  <si>
    <t>lower limit operating pressure</t>
  </si>
  <si>
    <t>A pressure which is the lowest pressure at which a functional or physical object is expected to operate.</t>
  </si>
  <si>
    <t>Minimum NPIP required by the pump to achieve the required performance with the specified fluid at any specified point, as determined by Vendor. NPIP shall always include acceleration losses.</t>
  </si>
  <si>
    <t>CFIHOS-40000558</t>
  </si>
  <si>
    <t>normal operating volume flow rate</t>
  </si>
  <si>
    <t>The volume flow rate at which a functional or physical object is expected to operate normally.</t>
  </si>
  <si>
    <t>The number of cylinders used in an engine</t>
  </si>
  <si>
    <t>The number of stages a fluid goes through from input to output (stages in a compressor, stages in a column etc.)</t>
  </si>
  <si>
    <t>CFIHOS-40000561</t>
  </si>
  <si>
    <t>orientation</t>
  </si>
  <si>
    <t>The mount position of an equipment such as horizontal, vertical or submerged</t>
  </si>
  <si>
    <t>CFIHOS-40000562</t>
  </si>
  <si>
    <t>pigging requirements</t>
  </si>
  <si>
    <t>Any performance requirements for allowing tools for pigging, through flowline requirements (TFL), workover, or other operations through the pipe, including ID, bend radius, and end-fitting transitions</t>
  </si>
  <si>
    <t>Fuel mass flow rate at rated conditions</t>
  </si>
  <si>
    <t>The pressure to which an installed item is rated</t>
  </si>
  <si>
    <t>The speed provided to the input to the power transmission</t>
  </si>
  <si>
    <t>The speed provided to the output of the power transmission</t>
  </si>
  <si>
    <t>The type of seal used to prevent process fluids to evacuate across the shaft on a rotating machinery / wellhead housing /tree interface seal e.g. VX gasket, VX-V2 gasket</t>
  </si>
  <si>
    <t>The percentage of overloading the motor can handle for short periods when operating normally within the correct voltage tolerances.</t>
  </si>
  <si>
    <t>The speed of which the machine will trip</t>
  </si>
  <si>
    <t>The pressure which is the highest allowed.</t>
  </si>
  <si>
    <t>The temperature which is the highest allowed.</t>
  </si>
  <si>
    <t>CFIHOS-40000572</t>
  </si>
  <si>
    <t>upper limit design outlet temperature</t>
  </si>
  <si>
    <t>The temperature which is the highest temperature a functional or physical object is designed at its outlet connection</t>
  </si>
  <si>
    <t>CFIHOS-40000573</t>
  </si>
  <si>
    <t>upper limit design volume flow rate</t>
  </si>
  <si>
    <t>A volume flow rate that is the highest volume flow rate at which a functional or physical object is designed to operate.</t>
  </si>
  <si>
    <t>CFIHOS-40000574</t>
  </si>
  <si>
    <t>upper limit operating inlet temperature</t>
  </si>
  <si>
    <t>The temperature which is the highest temperature at which a functional or physical object is expected to operate at its inlet connection.</t>
  </si>
  <si>
    <t>CFIHOS-40000575</t>
  </si>
  <si>
    <t>upper limit operating outlet pressure</t>
  </si>
  <si>
    <t>The pressure which is the highest pressure at which a functional or physical object is expected to operate at its outlet connection.</t>
  </si>
  <si>
    <t>CFIHOS-40000576</t>
  </si>
  <si>
    <t>upper limit operating outlet temperature</t>
  </si>
  <si>
    <t>The temperature which is the highest temperature at which a functional or physical object is expected to operate at its outlet connection.</t>
  </si>
  <si>
    <t>CFIHOS-40000577</t>
  </si>
  <si>
    <t>upper limit operating volume flow rate</t>
  </si>
  <si>
    <t>A volume flow rate that is the highest volume flow rate at which a functional or physical object is expected to operate.</t>
  </si>
  <si>
    <t>CFIHOS-40000578</t>
  </si>
  <si>
    <t>burst pressure</t>
  </si>
  <si>
    <t>A pressure that is the pressure that causes something to burst.</t>
  </si>
  <si>
    <t>CFIHOS-40000579</t>
  </si>
  <si>
    <t>safety integrity level</t>
  </si>
  <si>
    <t>A relative level of risk-reduction provided by a safety function, or to specify a target level of risk reduction</t>
  </si>
  <si>
    <t>5</t>
  </si>
  <si>
    <t>CFIHOS-40000580</t>
  </si>
  <si>
    <t>failure action</t>
  </si>
  <si>
    <t>The position to which the valve closure member moves when the actuating energy source fails</t>
  </si>
  <si>
    <t>set point</t>
  </si>
  <si>
    <t>The level at which an instrument is set to trigger an action - e.g. PSVs, bursting discs, regulators, etc.</t>
  </si>
  <si>
    <t>CFIHOS-40000582</t>
  </si>
  <si>
    <t>set point high</t>
  </si>
  <si>
    <t>The highest level at which an instrument is set to trigger an action - e.g. PSVs, bursting discs, regulators, etc.</t>
  </si>
  <si>
    <t>CFIHOS-40000583</t>
  </si>
  <si>
    <t>set point low</t>
  </si>
  <si>
    <t>The lowest level at which an instrument is set to trigger an action - e.g. PSVs, bursting discs, regulators, etc.</t>
  </si>
  <si>
    <t>CFIHOS-40000584</t>
  </si>
  <si>
    <t>full opening valve</t>
  </si>
  <si>
    <t>Valve with an unobstructed opening, not smaller than the internal bore of the end connections.</t>
  </si>
  <si>
    <t>CFIHOS-40000585</t>
  </si>
  <si>
    <t>fire safe</t>
  </si>
  <si>
    <t>The standard and classification of the fire rated equipment including valves, firewalls, doors, windows</t>
  </si>
  <si>
    <t>Type of inlet connection, e.g. socket welded, threaded, butt-welded or flanged</t>
  </si>
  <si>
    <t>connection type</t>
  </si>
  <si>
    <t>Type of outlet connection, e.g. socket welded, threaded, butt-welded or flanged</t>
  </si>
  <si>
    <t>Type of seat design</t>
  </si>
  <si>
    <t>A shaft seal that is a sealing element intended to prevent leakage of fluids/gas between a valve stem and the surrounding body/bonnet.</t>
  </si>
  <si>
    <t>The method by which the valve is operated, e.g. gear, actuated, lever, hand wheel, ROV operated etc</t>
  </si>
  <si>
    <t>Classes of standard pressure ratings, i.e. the maximum allowable non shock working gage pressure at a given temperature and a specific material</t>
  </si>
  <si>
    <t>Is the quantity of fluid passing through a valve when the valve is in its fully closed position at a specified process design pressure differential and temperature.</t>
  </si>
  <si>
    <t>Classes of standard temperature ratings, i.e. the range of temperatures allowable for a specific material.</t>
  </si>
  <si>
    <t>Determines if the PSV has a manual reset. 'yes' or 'no'.</t>
  </si>
  <si>
    <t>Is a material of construction of which a seat is made.</t>
  </si>
  <si>
    <t>The internal components of a valve that modulate the flow of the controlled fluid</t>
  </si>
  <si>
    <t>CFIHOS-40000597</t>
  </si>
  <si>
    <t>input signal type</t>
  </si>
  <si>
    <t>Type of instrument signal applied to a device, instrument, or system</t>
  </si>
  <si>
    <t>CFIHOS-40000598</t>
  </si>
  <si>
    <t>output signal type</t>
  </si>
  <si>
    <t>Type of instrument signal delivered by a device, instrument, or system</t>
  </si>
  <si>
    <t>CFIHOS-40000599</t>
  </si>
  <si>
    <t>communication protocol</t>
  </si>
  <si>
    <t>The digital communication system (if any), such as HART, Foundation Fieldbus or Profibus</t>
  </si>
  <si>
    <t>CFIHOS-40000600</t>
  </si>
  <si>
    <t>input signal range</t>
  </si>
  <si>
    <t>Signal range (e.g. 4 mA - 20 mA, or 3 - 15 psig) applied to a device, instrument, or system</t>
  </si>
  <si>
    <t>CFIHOS-40000601</t>
  </si>
  <si>
    <t>output signal range</t>
  </si>
  <si>
    <t>Signal range (e.g. 4 mA - 20 mA, or 3 - 15psig) delivered by a device, instrument, or system</t>
  </si>
  <si>
    <t>CFIHOS-40000602</t>
  </si>
  <si>
    <t>normal operating power consumption</t>
  </si>
  <si>
    <t>A power consumption at normal working conditions.</t>
  </si>
  <si>
    <t>CFIHOS-40000603</t>
  </si>
  <si>
    <t>operating voltage</t>
  </si>
  <si>
    <t>The voltage under normal working conditions, at a given instant.</t>
  </si>
  <si>
    <t>Input voltage for which the equipment is constructed</t>
  </si>
  <si>
    <t>CFIHOS-40000605</t>
  </si>
  <si>
    <t>rated input frequency</t>
  </si>
  <si>
    <t>An electrical frequency of a machine at rated input</t>
  </si>
  <si>
    <t>The r.m.s. or DC value of the input current for which an apparatus has been designed</t>
  </si>
  <si>
    <t>The r.m.s. or DC value of the output current for which an apparatus has</t>
  </si>
  <si>
    <t>The current on the primary side in a transformer</t>
  </si>
  <si>
    <t>The current on the secondary side in a transformer</t>
  </si>
  <si>
    <t>The voltage on the primary side in a transformer</t>
  </si>
  <si>
    <t>The voltage on the secondary side in a transformer</t>
  </si>
  <si>
    <t>Specify for purposes of testing, approval, and area classification, various air mixtures (not oxygen-enriched) grouped in accordance with 500.6(A) and (B).</t>
  </si>
  <si>
    <t>CFIHOS-40000613</t>
  </si>
  <si>
    <t>external coating specification</t>
  </si>
  <si>
    <t>Is a material specification for a coating on the outside of the equipment or component</t>
  </si>
  <si>
    <t>CFIHOS-40000614</t>
  </si>
  <si>
    <t>service code</t>
  </si>
  <si>
    <t>A code that indicates a type of product for that an item is intended to be used.</t>
  </si>
  <si>
    <t>CFIHOS-40000616</t>
  </si>
  <si>
    <t>cold side normal operating mass flow rate</t>
  </si>
  <si>
    <t>The mass flow rate at the cold side at which a functional or physical object is expected to operate normally.</t>
  </si>
  <si>
    <t>CFIHOS-40000617</t>
  </si>
  <si>
    <t>hot side normal operating inlet temperature</t>
  </si>
  <si>
    <t>The temperature at which a functional or physical object is expected to operate normally at its inlet connection for the hot side.</t>
  </si>
  <si>
    <t>CFIHOS-40000618</t>
  </si>
  <si>
    <t>hot side normal operating mass flow rate</t>
  </si>
  <si>
    <t>The mass flow rate at the hot side at which a functional or physical object is expected to operate normally.</t>
  </si>
  <si>
    <t>CFIHOS-40000619</t>
  </si>
  <si>
    <t>hot side normal operating outlet temperature</t>
  </si>
  <si>
    <t>The temperature at which a functional or physical object is expected to operate normally at its outlet connection for the hot side.</t>
  </si>
  <si>
    <t>CFIHOS-40000620</t>
  </si>
  <si>
    <t>shell side normal operating inlet pressure</t>
  </si>
  <si>
    <t>An inlet pressure at the shell side at which a functional or physical object is expected to operate normally.</t>
  </si>
  <si>
    <t>CFIHOS-40000621</t>
  </si>
  <si>
    <t>shell side normal operating inlet temperature</t>
  </si>
  <si>
    <t>The temperature at which a functional or physical object is expected to operate normally at its inlet connection for the shell side.</t>
  </si>
  <si>
    <t>CFIHOS-40000622</t>
  </si>
  <si>
    <t>shell side normal operating mass flow rate</t>
  </si>
  <si>
    <t>The mass flow rate at the shell side at which a functional or physical object is expected to operate normally.</t>
  </si>
  <si>
    <t>CFIHOS-40000623</t>
  </si>
  <si>
    <t>shell side normal operating outlet temperature</t>
  </si>
  <si>
    <t>The temperature at which a functional or physical object is expected to operate normally at its outlet connection for the shell side.</t>
  </si>
  <si>
    <t>CFIHOS-40000624</t>
  </si>
  <si>
    <t>tube side normal operating mass flow rate</t>
  </si>
  <si>
    <t>The mass flow rate at the tube side at which a functional or physical object is expected to operate normally.</t>
  </si>
  <si>
    <t>atmospheric</t>
  </si>
  <si>
    <t>Storing under atmospheric pressure.</t>
  </si>
  <si>
    <t>CFIHOS-40000626</t>
  </si>
  <si>
    <t>tank shape</t>
  </si>
  <si>
    <t>The shape of the tank, e.g. cylindrical or spherical</t>
  </si>
  <si>
    <t>A thickness that is the upper limit of allowed corrosion of the inside of a header.</t>
  </si>
  <si>
    <t>The pressure which is the highest allowed for the shell.</t>
  </si>
  <si>
    <t>The temperature which is the highest allowed for the shell.</t>
  </si>
  <si>
    <t>The pressure which is the highest allowed for the tube(s).</t>
  </si>
  <si>
    <t>The temperature which is the highest allowed for the tube(s).</t>
  </si>
  <si>
    <t>A surface which has a layer of lining (e.g.. glass) applied to it.</t>
  </si>
  <si>
    <t>The region between the limits within which a quantity is measured, received, or transmitted, expressed by stating the lower and upper range-values</t>
  </si>
  <si>
    <t>Existence of more than one means for performing the required function of an item.  Also known as redundancy in Redundancy in IEC and IEC 60050-192:2015.</t>
  </si>
  <si>
    <t>CFIHOS-40000636</t>
  </si>
  <si>
    <t>loop application</t>
  </si>
  <si>
    <t>The use or system for which the instrument loop is applied, e.g. monitoring, process control, emergency shutdown</t>
  </si>
  <si>
    <t>The pump type selected on a pump's specification sheet</t>
  </si>
  <si>
    <t>CFIHOS-40000638</t>
  </si>
  <si>
    <t>actuation service</t>
  </si>
  <si>
    <t>Indicates whether the valve will be actuated for on-off or modulating service</t>
  </si>
  <si>
    <t>Removed on off valves to align tag and equipment classes, now need a way to differentiate on-off</t>
  </si>
  <si>
    <t>CFIHOS-40000639</t>
  </si>
  <si>
    <t>blast rating</t>
  </si>
  <si>
    <t>Resistance of the building or equipment to withstand Blast or Thermal radiation from an external event.</t>
  </si>
  <si>
    <t>CFIHOS-40000641</t>
  </si>
  <si>
    <t>meteorological sensor type</t>
  </si>
  <si>
    <t>Specifies the sensing object for which the sensor is designed</t>
  </si>
  <si>
    <t>CFIHOS-40000642</t>
  </si>
  <si>
    <t>receiver type</t>
  </si>
  <si>
    <t>Specifies the signal type for which the receiver is designed</t>
  </si>
  <si>
    <t>Specify the equipment being driven</t>
  </si>
  <si>
    <t>Requested by ExxonMobil -missing from CFIHOS - in other OO RDLs.</t>
  </si>
  <si>
    <t>Number of lines connected to the equipment</t>
  </si>
  <si>
    <t>Specify if piggable or not.</t>
  </si>
  <si>
    <t>Define whether a mudline suspension system exists or not.</t>
  </si>
  <si>
    <t>Specify if asphaltenes is present or not.</t>
  </si>
  <si>
    <t>Specify if scale formation occurred or not.</t>
  </si>
  <si>
    <t>Specify if wax formation occurred or not.</t>
  </si>
  <si>
    <t>Specify if hydration formation occurred or not.</t>
  </si>
  <si>
    <t>Specify if sand produced or not.</t>
  </si>
  <si>
    <t>Specify if insulation is required or not.</t>
  </si>
  <si>
    <t>Specify the external corrosion protection type</t>
  </si>
  <si>
    <t>corrosion protection type</t>
  </si>
  <si>
    <t>Specify if corrosion inhibitor present or not.</t>
  </si>
  <si>
    <t>Specify if gas lift is installed or not.</t>
  </si>
  <si>
    <t>Specify the type of layout for riser.</t>
  </si>
  <si>
    <t>Specify which type of corrosive agents are present in the process fluid.</t>
  </si>
  <si>
    <t>A temperature rise in rotor/stator in accordance with IEC 60034-1.</t>
  </si>
  <si>
    <t>The maximum power a motor can deliver under specified conditions.</t>
  </si>
  <si>
    <t>Specify the design water depth</t>
  </si>
  <si>
    <t>Specify the type of mechanical protection.</t>
  </si>
  <si>
    <t>CFIHOS-40000663</t>
  </si>
  <si>
    <t>explosion rated item</t>
  </si>
  <si>
    <t>An indicator that an equipment has been classified as safe for use in hazardous areas</t>
  </si>
  <si>
    <t>Requested by BP -missing from CFIHOS - in other OO RDLs.</t>
  </si>
  <si>
    <t>Rated capacity of a crane during lifting operation within the offshore installation</t>
  </si>
  <si>
    <t>Rated capacity of a crane during lifting operation between the offshore installation and a floating unit or the sea</t>
  </si>
  <si>
    <t>CFIHOS-40000666</t>
  </si>
  <si>
    <t>certifying body</t>
  </si>
  <si>
    <t>The company which will be engaged to issue equipment certification.</t>
  </si>
  <si>
    <t>Is an inside diameter of a pedestal that is the prime inside diameter.</t>
  </si>
  <si>
    <t>Is a diameter that is across the outside cross section of a pedestal.</t>
  </si>
  <si>
    <t>A distance that is the length of a spacer.</t>
  </si>
  <si>
    <t>CFIHOS-40000670</t>
  </si>
  <si>
    <t>type of ceiling</t>
  </si>
  <si>
    <t>A general description of the type of 'ceiling' used by civil engineering.</t>
  </si>
  <si>
    <t>CFIHOS-40000671</t>
  </si>
  <si>
    <t>type of cladding</t>
  </si>
  <si>
    <t>A general description of the type of 'cladding' used by civil engineering.</t>
  </si>
  <si>
    <t>CFIHOS-40000672</t>
  </si>
  <si>
    <t>type of cover</t>
  </si>
  <si>
    <t>A general description of the type of 'cover' used by civil engineering.</t>
  </si>
  <si>
    <t>CFIHOS-40000673</t>
  </si>
  <si>
    <t>type of envelope opening</t>
  </si>
  <si>
    <t>A general description of the type of 'envelope opening' used by civil engineering.</t>
  </si>
  <si>
    <t>CFIHOS-40000674</t>
  </si>
  <si>
    <t>type of envelope wall</t>
  </si>
  <si>
    <t>A general description of the type of 'envelope wall' used by civil engineering.</t>
  </si>
  <si>
    <t>CFIHOS-40000675</t>
  </si>
  <si>
    <t>type of fixture</t>
  </si>
  <si>
    <t>A general description of the type of fixture used by civil engineering.</t>
  </si>
  <si>
    <t>CFIHOS-40000676</t>
  </si>
  <si>
    <t>type of structural frame</t>
  </si>
  <si>
    <t>A general description of the type of structural frame used by civil engineering.</t>
  </si>
  <si>
    <t>CFIHOS-40000677</t>
  </si>
  <si>
    <t>type of foundation</t>
  </si>
  <si>
    <t>A general description of the type of foundation used by civil engineering.</t>
  </si>
  <si>
    <t>CFIHOS-40000678</t>
  </si>
  <si>
    <t>type of groundwater protection</t>
  </si>
  <si>
    <t>A general description of the type of groundwater protection used by civil engineering.</t>
  </si>
  <si>
    <t>CFIHOS-40000679</t>
  </si>
  <si>
    <t>type of lagging</t>
  </si>
  <si>
    <t>A general description of the type of 'lagging' used by civil engineering.</t>
  </si>
  <si>
    <t>CFIHOS-40000680</t>
  </si>
  <si>
    <t>type of structural wall</t>
  </si>
  <si>
    <t>A general description of the type of 'structural wall' used by civil engineering.</t>
  </si>
  <si>
    <t>CFIHOS-40000681</t>
  </si>
  <si>
    <t>type of local access equipment</t>
  </si>
  <si>
    <t>A general description of the type of 'local access equipment' used by civil engineering.</t>
  </si>
  <si>
    <t>CFIHOS-40000682</t>
  </si>
  <si>
    <t>type of retaining wall</t>
  </si>
  <si>
    <t>A general description of the type of retaining wall used by civil engineering.</t>
  </si>
  <si>
    <t>CFIHOS-40000683</t>
  </si>
  <si>
    <t>type of roof</t>
  </si>
  <si>
    <t>A general description of the type of 'roof' used by civil engineering.</t>
  </si>
  <si>
    <t>CFIHOS-40000684</t>
  </si>
  <si>
    <t>type of roof cover</t>
  </si>
  <si>
    <t>A general description of the type of 'roof cover' used by civil engineering.</t>
  </si>
  <si>
    <t>CFIHOS-40000685</t>
  </si>
  <si>
    <t>type of secondary wall</t>
  </si>
  <si>
    <t>A general description of the type of 'secondary wall' used by civil engineering.</t>
  </si>
  <si>
    <t>CFIHOS-40000686</t>
  </si>
  <si>
    <t>type of sign</t>
  </si>
  <si>
    <t>A general description of the type of 'sign' used by civil engineering.</t>
  </si>
  <si>
    <t>CFIHOS-40000687</t>
  </si>
  <si>
    <t>type of staircase</t>
  </si>
  <si>
    <t>A general description of the type of 'staircase' used by civil engineering.</t>
  </si>
  <si>
    <t>CFIHOS-40000688</t>
  </si>
  <si>
    <t>type of structural ancillary frame</t>
  </si>
  <si>
    <t>A general description of the type of 'structural ancillary frame' used by civil engineering.</t>
  </si>
  <si>
    <t>CFIHOS-40000689</t>
  </si>
  <si>
    <t>type of structural cell wall</t>
  </si>
  <si>
    <t>A general description of the type of 'structural cell wall' used by civil engineering.</t>
  </si>
  <si>
    <t>CFIHOS-40000690</t>
  </si>
  <si>
    <t>type of structural floor</t>
  </si>
  <si>
    <t>A general description of the type of 'structural floor' used by civil engineering.</t>
  </si>
  <si>
    <t>CFIHOS-40000691</t>
  </si>
  <si>
    <t>LCA type</t>
  </si>
  <si>
    <t>Life Cycle Assessment (LCA) is a method for evaluating the environmental load of processes and products during their life, specify the LCA type used.</t>
  </si>
  <si>
    <t>Required for GHG calculations</t>
  </si>
  <si>
    <t>CFIHOS-40000692</t>
  </si>
  <si>
    <t>declared unit</t>
  </si>
  <si>
    <t>Specifiy the reference unit of the product that was used to calculate its total emissions, for Example: Mass (kilogram), volume (cubic metre).</t>
  </si>
  <si>
    <t>CFIHOS-40000693</t>
  </si>
  <si>
    <t>cradle-to-gate emissions</t>
  </si>
  <si>
    <t>Total greenhouse gas emissions arising from the extraction, processing, transportation and manufacture of materials and equipment up to the point where they leave the factory gate to be taken to site. (A1-A3 in ISO 21930/EN 15804).</t>
  </si>
  <si>
    <t>NODMNS</t>
  </si>
  <si>
    <t>CFIHOS-40000694</t>
  </si>
  <si>
    <t>declared unit amount</t>
  </si>
  <si>
    <t>Specify the amount of declared units contained within the product, e.g. it's capacity.</t>
  </si>
  <si>
    <t>CFIHOS-40000695</t>
  </si>
  <si>
    <t>factory location</t>
  </si>
  <si>
    <t>Specify the factory location in Latitude and Longitude coordinates using decimal degrees.</t>
  </si>
  <si>
    <t>CFIHOS-40000696</t>
  </si>
  <si>
    <t>service life</t>
  </si>
  <si>
    <t>Specify the expected service life of the product in years.</t>
  </si>
  <si>
    <t>The area that is available for heat transfer.</t>
  </si>
  <si>
    <t>A drop in temperature that is acceptable at hot side.</t>
  </si>
  <si>
    <t>A rise in temperature that is acceptable at the cold side.</t>
  </si>
  <si>
    <t>CFIHOS-40000700</t>
  </si>
  <si>
    <t>lmrp pressure connector pressure rating</t>
  </si>
  <si>
    <t>Specify the pressure rating for the lower marine riser package connector.</t>
  </si>
  <si>
    <t>CFIHOS-40000701</t>
  </si>
  <si>
    <t>maximum allowable operating height</t>
  </si>
  <si>
    <t>Specify the maximum allowable operating height.</t>
  </si>
  <si>
    <t>CFIHOS-40000702</t>
  </si>
  <si>
    <t>base material of construction</t>
  </si>
  <si>
    <t>Is a material of construction of which a base is made of.</t>
  </si>
  <si>
    <t>CFIHOS-40000703</t>
  </si>
  <si>
    <t>blower type</t>
  </si>
  <si>
    <t>Is a subtype of blower</t>
  </si>
  <si>
    <t>CFIHOS-40000704</t>
  </si>
  <si>
    <t>blow out preventer type</t>
  </si>
  <si>
    <t>Is a subtype of blow out preventer</t>
  </si>
  <si>
    <t>CFIHOS-40000705</t>
  </si>
  <si>
    <t>centrifuge type</t>
  </si>
  <si>
    <t>Is a subtype of centrifuge</t>
  </si>
  <si>
    <t>30</t>
  </si>
  <si>
    <t>CFIHOS-40000706</t>
  </si>
  <si>
    <t>chain conveyor type</t>
  </si>
  <si>
    <t>Is a subtype of chain conveyor</t>
  </si>
  <si>
    <t>CFIHOS-40000707</t>
  </si>
  <si>
    <t>clad/overlay material</t>
  </si>
  <si>
    <t>Is a material used for cladding and overlay.</t>
  </si>
  <si>
    <t>CFIHOS-40000708</t>
  </si>
  <si>
    <t>code of construction</t>
  </si>
  <si>
    <t>A set of rules of procedure and standards of materials designed to secure uniformity and protect public interest, usually established by a public agency.</t>
  </si>
  <si>
    <t>CFIHOS-40000709</t>
  </si>
  <si>
    <t>code of construction year and edition</t>
  </si>
  <si>
    <t>The year and edition of the construction codes.</t>
  </si>
  <si>
    <t>CFIHOS-40000710</t>
  </si>
  <si>
    <t>control logic unit type</t>
  </si>
  <si>
    <t>Is a subtype of control logic unit</t>
  </si>
  <si>
    <t>50</t>
  </si>
  <si>
    <t>CFIHOS-40000711</t>
  </si>
  <si>
    <t>directly heated</t>
  </si>
  <si>
    <t>Specify when the object is heated directly.</t>
  </si>
  <si>
    <t>CFIHOS-40000712</t>
  </si>
  <si>
    <t>fan type</t>
  </si>
  <si>
    <t>Is a subtype of fan</t>
  </si>
  <si>
    <t>20</t>
  </si>
  <si>
    <t>CFIHOS-40000713</t>
  </si>
  <si>
    <t>flare type</t>
  </si>
  <si>
    <t>Is a subtype of flare</t>
  </si>
  <si>
    <t>CFIHOS-40000714</t>
  </si>
  <si>
    <t>internal entry possible</t>
  </si>
  <si>
    <t>Specify if internal entry is possible.</t>
  </si>
  <si>
    <t>CFIHOS-40000715</t>
  </si>
  <si>
    <t>pipe schedule class</t>
  </si>
  <si>
    <t>Classes of pipes conforming to a combination of standard pipe outside diameters and standard pipe wall thickness with a given schedule number.</t>
  </si>
  <si>
    <t>CFIHOS-40000716</t>
  </si>
  <si>
    <t>pipe support type</t>
  </si>
  <si>
    <t>Is a subtype of pipe support</t>
  </si>
  <si>
    <t>CFIHOS-40000717</t>
  </si>
  <si>
    <t>power recovery</t>
  </si>
  <si>
    <t>Specify if the unit has power recovery.</t>
  </si>
  <si>
    <t>CFIHOS-40000718</t>
  </si>
  <si>
    <t>rotary compressor type</t>
  </si>
  <si>
    <t>Is a subtype of rotary compressor</t>
  </si>
  <si>
    <t>CFIHOS-40000719</t>
  </si>
  <si>
    <t>shutdown required for internal entry</t>
  </si>
  <si>
    <t>Specify if shutdown is required for an internal entry.</t>
  </si>
  <si>
    <t>CFIHOS-40000720</t>
  </si>
  <si>
    <t>steam turbine type</t>
  </si>
  <si>
    <t>Is a subtype of steam turbine</t>
  </si>
  <si>
    <t>CFIHOS-40000721</t>
  </si>
  <si>
    <t>for subsea operations</t>
  </si>
  <si>
    <t>Specify if the equipment is for subsea operations.</t>
  </si>
  <si>
    <t>CFIHOS-40000722</t>
  </si>
  <si>
    <t>subsea control module type</t>
  </si>
  <si>
    <t>Is a subtype of subsea control module</t>
  </si>
  <si>
    <t>CFIHOS-40000723</t>
  </si>
  <si>
    <t>swivel type</t>
  </si>
  <si>
    <t>Is a subtype of swivel</t>
  </si>
  <si>
    <t>CFIHOS-40000724</t>
  </si>
  <si>
    <t>truck type</t>
  </si>
  <si>
    <t>Is a subtype of truck</t>
  </si>
  <si>
    <t>CFIHOS-40000725</t>
  </si>
  <si>
    <t>tube bwg</t>
  </si>
  <si>
    <t>Specify the tube thickness using the Birmingham wire gauge.</t>
  </si>
  <si>
    <t>CFIHOS-40000726</t>
  </si>
  <si>
    <t>turbo expander type</t>
  </si>
  <si>
    <t>Is a subtype of turbo expander</t>
  </si>
  <si>
    <t>CFIHOS-40000727</t>
  </si>
  <si>
    <t>turret type</t>
  </si>
  <si>
    <t>Is a subtype of turret</t>
  </si>
  <si>
    <t>CFIHOS-40000728</t>
  </si>
  <si>
    <t>type of gas detection</t>
  </si>
  <si>
    <t>Is a subtype of gas detection</t>
  </si>
  <si>
    <t>CFIHOS-40000729</t>
  </si>
  <si>
    <t>UPS type</t>
  </si>
  <si>
    <t>Is a subtype of UPS</t>
  </si>
  <si>
    <t>CFIHOS-40000730</t>
  </si>
  <si>
    <t>vehicle type</t>
  </si>
  <si>
    <t>Is a subtype of vehicle</t>
  </si>
  <si>
    <t>CFIHOS-40000731</t>
  </si>
  <si>
    <t>voltage level</t>
  </si>
  <si>
    <t>One of the nominal voltage values used in a given system.</t>
  </si>
  <si>
    <t>CFIHOS-40000732</t>
  </si>
  <si>
    <t>type of nozzle</t>
  </si>
  <si>
    <t>Is a subtype of nozzle</t>
  </si>
  <si>
    <t>CFIHOS-40000733</t>
  </si>
  <si>
    <t>rated peak withstand current</t>
  </si>
  <si>
    <t>The rated peak withstand current for which the motor shall be rated.</t>
  </si>
  <si>
    <t>IOGP JIP33 Alignment</t>
  </si>
  <si>
    <t>CFIHOS-40000734</t>
  </si>
  <si>
    <t>rated short-time withstand current</t>
  </si>
  <si>
    <t>The root mean square value of the current which the equipment can carry in the closed position during a specified short time.</t>
  </si>
  <si>
    <t>CFIHOS-40000735</t>
  </si>
  <si>
    <t>rated short-time withstand current time duration</t>
  </si>
  <si>
    <t>The rated short-time withstand current (Icw) time duration.</t>
  </si>
  <si>
    <t>CFIHOS-40000736</t>
  </si>
  <si>
    <t>short-circuit current in neutral conductor and in protective circuit</t>
  </si>
  <si>
    <t>The low voltage switchgear and controlgear short-circuit current in neutral conductor and in protective circuit in accordance with IEC 61439-1.</t>
  </si>
  <si>
    <t>CFIHOS-40000737</t>
  </si>
  <si>
    <t>upper limit daily average ambient air temperature</t>
  </si>
  <si>
    <t>The low voltage switchgear and controlgear temperature which is the highest daily average ambient air temperature at which a functional or physical object is expected to operate.</t>
  </si>
  <si>
    <t>CFIHOS-40000738</t>
  </si>
  <si>
    <t>upper limit relative humidity</t>
  </si>
  <si>
    <t>The highest relative humidity at which a functional or physical object is designed for.</t>
  </si>
  <si>
    <t>CFIHOS-40000739</t>
  </si>
  <si>
    <t>elevation over mean sea level</t>
  </si>
  <si>
    <t>Plant elevation over mean sea level.</t>
  </si>
  <si>
    <t>The permissible short-circuit current the equipment can withstand under arcing condition.</t>
  </si>
  <si>
    <t>CFIHOS-40000741</t>
  </si>
  <si>
    <t>permissible arc duration</t>
  </si>
  <si>
    <t>The duration of arc fault for which the assembly is rated.</t>
  </si>
  <si>
    <t>CFIHOS-40000742</t>
  </si>
  <si>
    <t>minimum vertical access bore through tree and tubing hanger</t>
  </si>
  <si>
    <t>The minimum vertical access bore diameter through the x-mas tree and tubing hanger.</t>
  </si>
  <si>
    <t>The upper crown plug pressure rating.</t>
  </si>
  <si>
    <t>The lower crown plug pressure rating.</t>
  </si>
  <si>
    <t>The VXT TH production bore plug pressure rating.</t>
  </si>
  <si>
    <t>The VXT TH annulus bore plug pressure rating.</t>
  </si>
  <si>
    <t>The VXT tubing plug or other plug pressure rating.</t>
  </si>
  <si>
    <t>The TH pup joint / saver sub outer diameter.</t>
  </si>
  <si>
    <t>The TH pup joint / saver sub bore.</t>
  </si>
  <si>
    <t>The TH pup joint / saver sub length.</t>
  </si>
  <si>
    <t>CFIHOS-40000751</t>
  </si>
  <si>
    <t>flowing wellhead temperature</t>
  </si>
  <si>
    <t>The flowing wellhead temperature.</t>
  </si>
  <si>
    <t>CFIHOS-40000752</t>
  </si>
  <si>
    <t>cool down 'no touch time'</t>
  </si>
  <si>
    <t>The required cool down 'no touch time'.</t>
  </si>
  <si>
    <t>CFIHOS-40000753</t>
  </si>
  <si>
    <t>drift diameter</t>
  </si>
  <si>
    <t>The production tubing drift diameter.</t>
  </si>
  <si>
    <t>CFIHOS-40000754</t>
  </si>
  <si>
    <t>number of downhole hydraulic lines</t>
  </si>
  <si>
    <t>The total number of downhole hydraulic lines required (including chemical injection, hydraulic surface-controlled subsurface safety valves (SCSSV) and hydraulic IWC lines in total).</t>
  </si>
  <si>
    <t>CFIHOS-40000755</t>
  </si>
  <si>
    <t>number of SCSSVs</t>
  </si>
  <si>
    <t>The total number of surface-controlled subsurface safety valves (SCSSV) (hydraulic and electric).</t>
  </si>
  <si>
    <t>CFIHOS-40000756</t>
  </si>
  <si>
    <t>rated voltage for electric SCSSV</t>
  </si>
  <si>
    <t>The electric power requirements of each electric surface-controlled subsurface safety valves (SCSSV) in volts.</t>
  </si>
  <si>
    <t>CFIHOS-40000757</t>
  </si>
  <si>
    <t>rated current for electric SCSSV</t>
  </si>
  <si>
    <t>The electric power requirements of each electric surface-controlled subsurface safety valves (SCSSV) in amps.</t>
  </si>
  <si>
    <t>CFIHOS-40000758</t>
  </si>
  <si>
    <t>number of hydraulic lines for each hydraulic SCSSV</t>
  </si>
  <si>
    <t>The number of downhole hydraulic lines required for each hydraulic surface-controlled subsurface safety valves (SCSSV).</t>
  </si>
  <si>
    <t>The flow rate capability for THAID with less than 1 in² flow-by area considering maximum required gas lift, well kill and circulation.</t>
  </si>
  <si>
    <t>CFIHOS-40000760</t>
  </si>
  <si>
    <t>drift diameter of landing string</t>
  </si>
  <si>
    <t>The minimum drift diameter of the landing string to allow specification of appropriately-sized HXT crown plugs or VXT TH plugs.</t>
  </si>
  <si>
    <t>CFIHOS-40000761</t>
  </si>
  <si>
    <t>minimum temperature for cool down 'no touch time'</t>
  </si>
  <si>
    <t>The minimum temperature that must be maintained during the specified 'no touch time'.</t>
  </si>
  <si>
    <t>CFIHOS-40000762</t>
  </si>
  <si>
    <t>number of units required</t>
  </si>
  <si>
    <t>Specify the number of units required.</t>
  </si>
  <si>
    <t>CFIHOS-40000763</t>
  </si>
  <si>
    <t>average ambient operating pressure at equipment location</t>
  </si>
  <si>
    <t>The average ambient pressure at the plant's location.</t>
  </si>
  <si>
    <t>CFIHOS-40000764</t>
  </si>
  <si>
    <t>upper limit site ambient temperature</t>
  </si>
  <si>
    <t>The temperature which is the highest ambient temperature at the site where the physical object is expected to operate.</t>
  </si>
  <si>
    <t>CFIHOS-40000765</t>
  </si>
  <si>
    <t>lower limit site ambient temperature</t>
  </si>
  <si>
    <t>The temperature which is the lowest ambient temperature at the site where the physical object is expected to operate.</t>
  </si>
  <si>
    <t>CFIHOS-40000766</t>
  </si>
  <si>
    <t>lower limit site relative humidity</t>
  </si>
  <si>
    <t>The humidity which is the lowest relative humidity at the site where the physical object is expected to operate.</t>
  </si>
  <si>
    <t>CFIHOS-40000767</t>
  </si>
  <si>
    <t>lower limit operating heating steam temperature</t>
  </si>
  <si>
    <t>The temperature which is the lowest heating steam temperature at which a functional or physical object is expected to operate.</t>
  </si>
  <si>
    <t>CFIHOS-40000768</t>
  </si>
  <si>
    <t>upper limit operating heating steam temperature</t>
  </si>
  <si>
    <t>The temperature which is the highest heating steam temperature at which a functional or physical object is expected to operate.</t>
  </si>
  <si>
    <t>CFIHOS-40000769</t>
  </si>
  <si>
    <t>lower limit operating heating steam pressure</t>
  </si>
  <si>
    <t>The pressure which is the lowest heating steam pressure at which a functional or physical object is expected to operate.</t>
  </si>
  <si>
    <t>CFIHOS-40000770</t>
  </si>
  <si>
    <t>upper limit operating heating steam pressure</t>
  </si>
  <si>
    <t>The pressure which is the highest heating steam pressure at which a functional or physical object is expected to operate.</t>
  </si>
  <si>
    <t>CFIHOS-40000771</t>
  </si>
  <si>
    <t>upper limit operating cooling water inlet temperature</t>
  </si>
  <si>
    <t>The temperature which is the highest cooling water inlet temperature at which a functional or physical object is expected to operate.</t>
  </si>
  <si>
    <t>CFIHOS-40000772</t>
  </si>
  <si>
    <t>upper limit design cooling water inlet temperature</t>
  </si>
  <si>
    <t>The temperature which is the highest cooling water inlet temperature at which a functional or physical object is designed for.</t>
  </si>
  <si>
    <t>CFIHOS-40000773</t>
  </si>
  <si>
    <t>upper limit design cooling water inlet pressure</t>
  </si>
  <si>
    <t>The pressure which is the highest cooling water inlet pressure at which a functional or physical object is designed for.</t>
  </si>
  <si>
    <t>CFIHOS-40000774</t>
  </si>
  <si>
    <t>upper limit design cooling water pressure</t>
  </si>
  <si>
    <t>The pressure which is the highest cooling water pressure at which a functional or physical object is designed for.</t>
  </si>
  <si>
    <t>CFIHOS-40000775</t>
  </si>
  <si>
    <t>lower limit operating instrument air pressure</t>
  </si>
  <si>
    <t>The pressure which is the lowest instrument air pressure at which a functional or physical object is expected to operate.</t>
  </si>
  <si>
    <t>CFIHOS-40000776</t>
  </si>
  <si>
    <t>lower upper operating instrument air pressure</t>
  </si>
  <si>
    <t>The pressure which is the highest instrument air pressure at which a functional or physical object is expected to operate.</t>
  </si>
  <si>
    <t>CFIHOS-40000777</t>
  </si>
  <si>
    <t>vapour pressure at rated temperature</t>
  </si>
  <si>
    <t>The vapour pressure rated temperature to which an installed item is rated.</t>
  </si>
  <si>
    <t>CFIHOS-40000778</t>
  </si>
  <si>
    <t>upper limit vapour pressure</t>
  </si>
  <si>
    <t>A vapour pressure which is the highest vapour pressure at which a functional or physical object is expected to operate.</t>
  </si>
  <si>
    <t>CFIHOS-40000779</t>
  </si>
  <si>
    <t>lower limit vapour pressure</t>
  </si>
  <si>
    <t>A vapour pressure which is the lowest vapour pressure at which a functional or physical object is expected to operate.</t>
  </si>
  <si>
    <t>CFIHOS-40000780</t>
  </si>
  <si>
    <t>rated relative density</t>
  </si>
  <si>
    <t>The rated ratio of the density (mass of a unit volume) of a substance to the density of a given reference material.</t>
  </si>
  <si>
    <t>CFIHOS-40000781</t>
  </si>
  <si>
    <t>upper limit liquid density</t>
  </si>
  <si>
    <t>A liquid density which is the highest density at which a functional or physical object is expected to operate.</t>
  </si>
  <si>
    <t>CFIHOS-40000782</t>
  </si>
  <si>
    <t>lower limit liquid density</t>
  </si>
  <si>
    <t>A liquid density which is the lowest density at which a functional or physical object is expected to operate.</t>
  </si>
  <si>
    <t>CFIHOS-40000783</t>
  </si>
  <si>
    <t>normal specific heat ratio Cp/Cv</t>
  </si>
  <si>
    <t>The specific heat ratio which is the normal specific heat for the process medium.</t>
  </si>
  <si>
    <t>CFIHOS-40000784</t>
  </si>
  <si>
    <t>upper limit specific heat ratio Cp/Cv</t>
  </si>
  <si>
    <t>The specific heat ratio which is the highest specific heat for the process medium.</t>
  </si>
  <si>
    <t>CFIHOS-40000785</t>
  </si>
  <si>
    <t>lower limit specific heat ratio Cp/Cv</t>
  </si>
  <si>
    <t>The specific heat ratio which is the lowest specific heat for the process medium.</t>
  </si>
  <si>
    <t>CFIHOS-40000786</t>
  </si>
  <si>
    <t>upper limit operating liquid dynamic viscosity</t>
  </si>
  <si>
    <t>The highest dynamic viscosity of the fluid in liquid phase at which a functional or physical object is expected to operate normally.</t>
  </si>
  <si>
    <t>CFIHOS-40000787</t>
  </si>
  <si>
    <t>lower limit operating liquid dynamic viscosity</t>
  </si>
  <si>
    <t>The lowest dynamic viscosity of the fluid in liquid phase at which a functional or physical object is expected to operate normally.</t>
  </si>
  <si>
    <t>CFIHOS-40000788</t>
  </si>
  <si>
    <t>total dissolved salts</t>
  </si>
  <si>
    <t>The amount of dissolved salts.</t>
  </si>
  <si>
    <t>CFIHOS-40000789</t>
  </si>
  <si>
    <t>particle size</t>
  </si>
  <si>
    <t>Average solid particle size in fluid.</t>
  </si>
  <si>
    <t>CFIHOS-40000790</t>
  </si>
  <si>
    <t>particle concentration</t>
  </si>
  <si>
    <t>Average solid particle concentration in fluid.</t>
  </si>
  <si>
    <t>CFIHOS-40000791</t>
  </si>
  <si>
    <t>alternate operating volume flow rate</t>
  </si>
  <si>
    <t>A volume flow rate that is the alternate conditions volume flow rate at which a functional or physical object is expected to operate.</t>
  </si>
  <si>
    <t>CFIHOS-40000792</t>
  </si>
  <si>
    <t>rated flow net positive suction head available</t>
  </si>
  <si>
    <t>NPSHA that is available for a particular pumping system at rated flow condition.</t>
  </si>
  <si>
    <t>CFIHOS-40000793</t>
  </si>
  <si>
    <t>normal flow net positive suction head available</t>
  </si>
  <si>
    <t>NPSHA that is available for a particular pumping system at normal flow condition.</t>
  </si>
  <si>
    <t>CFIHOS-40000794</t>
  </si>
  <si>
    <t>upper limit flow net positive suction head available</t>
  </si>
  <si>
    <t>NPSHA that is available for a particular pumping system at highest flow condition.</t>
  </si>
  <si>
    <t>CFIHOS-40000795</t>
  </si>
  <si>
    <t>lower limit flow net positive suction head available</t>
  </si>
  <si>
    <t>NPSHA that is available for a particular pumping system at lowest flow condition.</t>
  </si>
  <si>
    <t>CFIHOS-40000796</t>
  </si>
  <si>
    <t>alternate flow positive suction head available</t>
  </si>
  <si>
    <t>NPSHA that is available for a particular pumping system at alternate flow condition.</t>
  </si>
  <si>
    <t>CFIHOS-40000797</t>
  </si>
  <si>
    <t>NPSHA available at 120% of rated flow</t>
  </si>
  <si>
    <t>NPSHA that is available for a particular pumping system at 120% of rated flow condition.</t>
  </si>
  <si>
    <t>CFIHOS-40000798</t>
  </si>
  <si>
    <t>rated operating temperature</t>
  </si>
  <si>
    <t>The rated temperature at which a functional or physical object is expected to operate.</t>
  </si>
  <si>
    <t>CFIHOS-40000799</t>
  </si>
  <si>
    <t>alternate operating temperature</t>
  </si>
  <si>
    <t>The temperature at an alternate case at which a functional or physical object is expected to operate.</t>
  </si>
  <si>
    <t>CFIHOS-40000800</t>
  </si>
  <si>
    <t>rated discharge pressure</t>
  </si>
  <si>
    <t>The discharge pressure to which an installed item is rated.</t>
  </si>
  <si>
    <t>CFIHOS-40000801</t>
  </si>
  <si>
    <t>alternative operating pressure</t>
  </si>
  <si>
    <t>The rated pressure at which a functional or physical object is expected to operate in alternate conditions.</t>
  </si>
  <si>
    <t>CFIHOS-40000802</t>
  </si>
  <si>
    <t>rated operating suction pressure</t>
  </si>
  <si>
    <t>The rated suction pressure at which a functional or physical object is expected to operate.</t>
  </si>
  <si>
    <t>CFIHOS-40000803</t>
  </si>
  <si>
    <t>normal operating suction pressure</t>
  </si>
  <si>
    <t>The normal suction pressure at which a functional or physical object is expected to operate.</t>
  </si>
  <si>
    <t>CFIHOS-40000804</t>
  </si>
  <si>
    <t>rated operating differential pressure</t>
  </si>
  <si>
    <t>The rated differential pressure at which a functional or physical object is expected to operate.</t>
  </si>
  <si>
    <t>CFIHOS-40000805</t>
  </si>
  <si>
    <t>alternative design differential pressure</t>
  </si>
  <si>
    <t>The differential pressure at which a functional or physical object is designed for in alternate conditions.</t>
  </si>
  <si>
    <t>CFIHOS-40000806</t>
  </si>
  <si>
    <t>rated operating differential head pressure</t>
  </si>
  <si>
    <t>The differential pressure at which a functional or physical object is expected to operate normally.</t>
  </si>
  <si>
    <t>CFIHOS-40000807</t>
  </si>
  <si>
    <t>alternative operating differential head pressure</t>
  </si>
  <si>
    <t>The rated differential pressure head at which a functional or physical object is expected to operate in alternate conditions.</t>
  </si>
  <si>
    <t>CFIHOS-40000808</t>
  </si>
  <si>
    <t>rated hydraulic power</t>
  </si>
  <si>
    <t>The rated power that the pumping action takes.</t>
  </si>
  <si>
    <t>The upper limit intercept made by the circumference on a straight line through the centre of a circle.</t>
  </si>
  <si>
    <t>The designed intercept made by the circumference on a straight line through the centre of a circle.</t>
  </si>
  <si>
    <t>Flow at Best Efficiency Point (BEP) of the proposed curve at rated impeller diameter.</t>
  </si>
  <si>
    <t>Minimum mass flow measured by a thermal mass flow element.</t>
  </si>
  <si>
    <t>Minimum flow that can be sustained stably.</t>
  </si>
  <si>
    <t>The beginning of the range of flow in operating conditions.</t>
  </si>
  <si>
    <t>The end of the range of flow in operating conditions.</t>
  </si>
  <si>
    <t>The beginning of the range of allowable flow in operating conditions.</t>
  </si>
  <si>
    <t>The end of the range of allowable flow in operating conditions.</t>
  </si>
  <si>
    <t>The head that is the highest that can be obtained for the rated impeller.</t>
  </si>
  <si>
    <t>The power that is the highest allowed for the rated impeller.</t>
  </si>
  <si>
    <t>The net positive suction head available to a pump under test at a the rated flow when the pump head is decreased by 3 percent as a result of cavitation caused by a decreasing available suction head.</t>
  </si>
  <si>
    <t>The net positive suction head available to a pump under test at a 120% of the rated flow when the pump head is decreased by 3 percent as a result of cavitation caused by a decreasing available suction head.</t>
  </si>
  <si>
    <t>CFIHOS-40000822</t>
  </si>
  <si>
    <t>NPSHa-NPSH3 margin at rated flow</t>
  </si>
  <si>
    <t>The net positive suction head available at rated flow minus the NPSH3; the net positive suction head available to a pump under test at a the rated flow when the pump head is decreased by 3 percent as a result of cavitation caused by a decreasing available suction head.</t>
  </si>
  <si>
    <t>CFIHOS-40000823</t>
  </si>
  <si>
    <t>NPSHa-NPSH3 margin in allowable operating region</t>
  </si>
  <si>
    <t>The net positive suction head in the operating range of flow minus the NPSH3; the net positive suction head available to a pump under test at a the operating range of flow when the pump head is decreased by 3 percent as a result of cavitation caused by a decreasing available suction head.</t>
  </si>
  <si>
    <t>The rotational speed which is the suction-specific rotational speed for the pump.</t>
  </si>
  <si>
    <t>CFIHOS-40000825</t>
  </si>
  <si>
    <t>upper limit allowable sound pressure level</t>
  </si>
  <si>
    <t>The highest allowable acoustic wave strength, which is the local pressure deviation from the ambient (average or equilibrium) atmospheric pressure, caused by a sound wave.</t>
  </si>
  <si>
    <t>SOUND</t>
  </si>
  <si>
    <t>CFIHOS-40000826</t>
  </si>
  <si>
    <t>upper limit sound power level</t>
  </si>
  <si>
    <t>The highest sound pressure level at which a functional or physical object is designed.</t>
  </si>
  <si>
    <t>The number of vanes.</t>
  </si>
  <si>
    <t>The nominal size of the drain.</t>
  </si>
  <si>
    <t>The nominal size of the casing vent.</t>
  </si>
  <si>
    <t>The pump discharge head MAWP.</t>
  </si>
  <si>
    <t>The pump column MAWP.</t>
  </si>
  <si>
    <t>The pump bowl MAWP.</t>
  </si>
  <si>
    <t>The pump suction barrel or can MAWP.</t>
  </si>
  <si>
    <t>Specify the quantity of line shaft bearings required.</t>
  </si>
  <si>
    <t>CFIHOS-40000835</t>
  </si>
  <si>
    <t>low liquid level elevation</t>
  </si>
  <si>
    <t>Specify the process liquid low level elevation.</t>
  </si>
  <si>
    <t>CFIHOS-40000836</t>
  </si>
  <si>
    <t>sump floor elevation</t>
  </si>
  <si>
    <t>Specify the sump floor elevation.</t>
  </si>
  <si>
    <t>CFIHOS-40000837</t>
  </si>
  <si>
    <t>sump diameter</t>
  </si>
  <si>
    <t>Specify the diameter of the sump in which the proposed pump will be installed.</t>
  </si>
  <si>
    <t>Specify the grade to top of proposed pump discharge connection dimension.</t>
  </si>
  <si>
    <t>Specify the proposed pump length (grade to underside of pump inlet bell or strainer dimension) below grade.</t>
  </si>
  <si>
    <t>Specify the grade to the proposed pump first stage impeller centerline dimension.</t>
  </si>
  <si>
    <t>Specify the grade to pump process liquid minimum submergence level dimension.</t>
  </si>
  <si>
    <t>The highest static sealing pressure at which a functional or physical object is expected to operate normally.</t>
  </si>
  <si>
    <t>The highest dynamic sealing pressure at which a functional or physical object is expected to operate normally.</t>
  </si>
  <si>
    <t>The highest seal design temperature at which a functional or physical object is expected to operate normally.</t>
  </si>
  <si>
    <t>Specify the driver nameplate power.</t>
  </si>
  <si>
    <t>Specify the required trip speed if adjustable speed drive is specified for the proposed pump. Applicable to electrical ASD, fluid coupling, magnetically coupled ASD, steam turbine, diesel engine and HPRT drives.</t>
  </si>
  <si>
    <t>CFIHOS-40000850</t>
  </si>
  <si>
    <t>number of accelerometers</t>
  </si>
  <si>
    <t>Specify the number of accelerometers required.</t>
  </si>
  <si>
    <t>CFIHOS-40000851</t>
  </si>
  <si>
    <t>number of vibration probes per radial bearing</t>
  </si>
  <si>
    <t>Specify the number of vibration proximity probes per radial bearing required.</t>
  </si>
  <si>
    <t>CFIHOS-40000852</t>
  </si>
  <si>
    <t>number of temperature probes per radial bearing</t>
  </si>
  <si>
    <t>Specify the number of temperature probes per radial bearing required.</t>
  </si>
  <si>
    <t>CFIHOS-40000853</t>
  </si>
  <si>
    <t>average relative humidity</t>
  </si>
  <si>
    <t>The high-voltage switchgear and controlgear average value of the relative humidity measured over a period of 24h in accordance with IEC 62271-1.</t>
  </si>
  <si>
    <t>CFIHOS-40000854</t>
  </si>
  <si>
    <t>rated short-duration power-frequency withstand voltage (Ud)</t>
  </si>
  <si>
    <t>The high-voltage switchgear and controlgear prescribed root mean square value of sinusoidal power frequency voltage that the equipment shall withstand during tests made under specified conditions and for a specific time.</t>
  </si>
  <si>
    <t>CFIHOS-40000855</t>
  </si>
  <si>
    <t>rated lightning impulse withstand voltage (Up) kV peak</t>
  </si>
  <si>
    <t>The high-voltage switchgear and controlgear level of lightning over-voltages that the equipment may withstand.</t>
  </si>
  <si>
    <t>CFIHOS-40000856</t>
  </si>
  <si>
    <t>rated short-time phase to earth withstand current</t>
  </si>
  <si>
    <t>The value of rated short-time phase to earth current the equipment can withstand.</t>
  </si>
  <si>
    <t>CFIHOS-40000857</t>
  </si>
  <si>
    <t>rated peak phase to earth withstand current</t>
  </si>
  <si>
    <t>The rated peak phase to earth withstand current the equipment can withstand.</t>
  </si>
  <si>
    <t>CFIHOS-40000858</t>
  </si>
  <si>
    <t>rated duration of short circuit</t>
  </si>
  <si>
    <t>The high-voltage switchgear and controlgear rated duration of short circuit the equipment can withstand in accordance with IEC 62271-1.</t>
  </si>
  <si>
    <t>CFIHOS-40000859</t>
  </si>
  <si>
    <t>auxiliary circuits voltage</t>
  </si>
  <si>
    <t>The auxiliary circuit rated voltage.</t>
  </si>
  <si>
    <t>CFIHOS-40000860</t>
  </si>
  <si>
    <t>duty point shaft power</t>
  </si>
  <si>
    <t>Specify the driven load maximum duty power requirement. This value should include any sizing margin requirements.</t>
  </si>
  <si>
    <t>The maximum anticipated radial loading on the shaft end for belt driven loads.</t>
  </si>
  <si>
    <t>FORCE</t>
  </si>
  <si>
    <t>The maximum anticipated axial loading on the shaft end.</t>
  </si>
  <si>
    <t>CFIHOS-40000863</t>
  </si>
  <si>
    <t>moment of inertia of the load</t>
  </si>
  <si>
    <t>The maximum moment of inertia of the load (Jext).</t>
  </si>
  <si>
    <t>MOMINT</t>
  </si>
  <si>
    <t>The motor full load current (FLC) while operating at rated voltage and rated frequency.</t>
  </si>
  <si>
    <t>CFIHOS-40000865</t>
  </si>
  <si>
    <t>upper limit operating voltage</t>
  </si>
  <si>
    <t>The voltage which is the highest voltage at which a functional or physical object is expected to operate.</t>
  </si>
  <si>
    <t>CFIHOS-40000866</t>
  </si>
  <si>
    <t>lower limit operating voltage</t>
  </si>
  <si>
    <t>The voltage which is the lowest voltage at which a functional or physical object is expected to operate.</t>
  </si>
  <si>
    <t>CFIHOS-40000867</t>
  </si>
  <si>
    <t>upper limit design frequency</t>
  </si>
  <si>
    <t>The highest frequency at which a functional or physical object is designed for.</t>
  </si>
  <si>
    <t>CFIHOS-40000868</t>
  </si>
  <si>
    <t>lower limit design frequency</t>
  </si>
  <si>
    <t>The lowest frequency at which a functional or physical object is designed for.</t>
  </si>
  <si>
    <t>The smallest steady-state asynchronous torque that the electric motor develops between zero speed and the speed which corresponds to the breakdown torque, when the motor is supplied at 100 % rated voltage and rated frequency.</t>
  </si>
  <si>
    <t>MOMFOR</t>
  </si>
  <si>
    <t>The greatest steady-state root mean square current taken from the line with the motor held at rest, over all angular positions, at 100% rated voltage and frequency, as a per unit value of full load current (Is/In) including positive tolerance.</t>
  </si>
  <si>
    <t>The greatest steady-state root mean square current taken from the line with the motor held at rest, over all angular positions, at 80% rated voltage and frequency, as a per unit value of full load current (Is/In) including positive tolerance.</t>
  </si>
  <si>
    <t>The smallest measured torque the motor develops at its shaft and with the rotor locked, over all its angular positions, at 100% rated voltage and rated frequency.</t>
  </si>
  <si>
    <t>The smallest measured torque the motor develops at its shaft and with the rotor locked, over all its angular positions, at 80% rated voltage and rated frequency.</t>
  </si>
  <si>
    <t>The power factor with the rotor locked, at rated voltage and frequency.</t>
  </si>
  <si>
    <t>The electric motor moment of inertia (Jm) as defined in IEC 60034-1.</t>
  </si>
  <si>
    <t>The maximum allowable duration of time for the motor to reach its rated speed at 100% rated voltage whilst starting from 'hot'.</t>
  </si>
  <si>
    <t>The maximum allowable duration of time for the motor to reach its rated speed at 80% rated voltage whilst starting from 'hot'.</t>
  </si>
  <si>
    <t>A torque that is a torque of an electric rotating machine working at its full load.</t>
  </si>
  <si>
    <t>The maximum steady-state asynchronous torque which the motor develops without an abrupt drop in speed, when the motor is supplied at the rated voltage and frequency.</t>
  </si>
  <si>
    <t>The efficiency of the motor whilst operating at 100% rated power.</t>
  </si>
  <si>
    <t>The efficiency of the motor whilst operating at 75% rated power.</t>
  </si>
  <si>
    <t>The efficiency of the motor whilst operating at 50% rated power.</t>
  </si>
  <si>
    <t>The cosine of the angle between active power and apparent power when the motor is operated at 100% rated power.</t>
  </si>
  <si>
    <t>The cosine of the angle between active power and apparent power when the motor is operated at 75% rated power.</t>
  </si>
  <si>
    <t>The cosine of the angle between active power and apparent power when the motor is operated at 50% rated power.</t>
  </si>
  <si>
    <t>CFIHOS-40000886</t>
  </si>
  <si>
    <t>upper limit permissible motor sound power level at full load</t>
  </si>
  <si>
    <t>The maximum permissible motor A-weighted sound power level at full load.</t>
  </si>
  <si>
    <t>The maximum declared motor A-weighted sound power level at no-load.</t>
  </si>
  <si>
    <t>The manufacturer expected sound power level at full load.</t>
  </si>
  <si>
    <t>The number of cable gland or multi-cable transit details in the junction box.</t>
  </si>
  <si>
    <t>The size of cable gland entries in main junction box.</t>
  </si>
  <si>
    <t>CFIHOS-40000891</t>
  </si>
  <si>
    <t>specific starting requirement locked rotor current</t>
  </si>
  <si>
    <t>The specific locked rotor current. Expressed as per unit value of rated current (Is/In).</t>
  </si>
  <si>
    <t>The smallest measured torque the motor develops at its shaft and with the rotor locked, over all its angular positions, at rated voltage and frequency.</t>
  </si>
  <si>
    <t>The locked-rotor withstand time at 100 % rated voltage from hot and from cold (expressed as x/x s).</t>
  </si>
  <si>
    <t>The locked-rotor withstand time at 80 % rated voltage from hot and from cold (expressed as x/x s).</t>
  </si>
  <si>
    <t>The steady-state asynchronous rotor torque while delivering rated power at the rated voltage and frequency.</t>
  </si>
  <si>
    <t>CFIHOS-40000897</t>
  </si>
  <si>
    <t>upper limit permissible sound pressure level at no load</t>
  </si>
  <si>
    <t>The maximum permissible motor A-weighted sound pressure level at a reference distance of 1 metre at no load.</t>
  </si>
  <si>
    <t>Specify the maximum motor A-weighted sound pressure level at a reference distance of 1 metre at no-load.</t>
  </si>
  <si>
    <t>The maximum motor A-weighted sound pressure level at a reference distance of 1 metre at rated load.</t>
  </si>
  <si>
    <t>The maximum recommended greasing interval when re-greaseable bearings have been provided.</t>
  </si>
  <si>
    <t>The first lateral critical speed at which the rotor-bearing support system is in a state of resonance.</t>
  </si>
  <si>
    <t>Specify tE time as defined in IEC 60079-7 at rated voltage.</t>
  </si>
  <si>
    <t>Specify tE time as defined in IEC 60079-7 at 80 % motor voltage.</t>
  </si>
  <si>
    <t>The recommended oil quantity for self-lubricating sleeve bearings when they are provided.</t>
  </si>
  <si>
    <t>CFIHOS-40000905</t>
  </si>
  <si>
    <t>upper limit cooling water differential temperature</t>
  </si>
  <si>
    <t>The maximum difference between inlet and outlet cooling water temperature at rated load and maximum ambient temperature.</t>
  </si>
  <si>
    <t>The cold air temperature of the heat exchanger at rated power.</t>
  </si>
  <si>
    <t>The hot air temperature of the heat exchanger at rated power.</t>
  </si>
  <si>
    <t>CFIHOS-40000908</t>
  </si>
  <si>
    <t>lower limit operating speed</t>
  </si>
  <si>
    <t>The speed which is the lowest speed at which a functional or physical object is expected to operate.</t>
  </si>
  <si>
    <t>CFIHOS-40000909</t>
  </si>
  <si>
    <t>peak-to-peak voltage at the fundamental frequency</t>
  </si>
  <si>
    <t>The peak-to-peak phase to earth voltage at the fundamental frequency in accordance with IEC 60034-18-42.</t>
  </si>
  <si>
    <t>CFIHOS-40000910</t>
  </si>
  <si>
    <t>phase-to-earth jump voltage</t>
  </si>
  <si>
    <t>The change in phase-to-earth voltage at the terminals of the machine occurring at the start of each impulse in accordance with IEC 60034-18-42.</t>
  </si>
  <si>
    <t>CFIHOS-40000911</t>
  </si>
  <si>
    <t>peak-to-peak impulse voltage at the impulse voltage repetition rate</t>
  </si>
  <si>
    <t>The impulse peak-to-peak voltage at the impulse voltage repetition rate in accordance with IEC 60034-18-42.</t>
  </si>
  <si>
    <t>CFIHOS-40000912</t>
  </si>
  <si>
    <t>impulse voltage rise time</t>
  </si>
  <si>
    <t>The time for the voltage to rise from 10 % to 90 % of its final value in accordance with IEC 60034 18-42.</t>
  </si>
  <si>
    <t>The voltage at the motor terminals at maximum continuous operating speed at the upper torque value of the load window as per IEC 61800-4.</t>
  </si>
  <si>
    <t>The voltage at the motor terminals at minimum continuous operating speed at the upper torque value of the load window as per IEC 61800-4.</t>
  </si>
  <si>
    <t>The current at maximum continuous operating speed at the upper torque value of the load window in accordance with IEC 61800-4.</t>
  </si>
  <si>
    <t>The current at minimum continuous operating speed at the upper torque value of the load window as per IEC 61800-4.</t>
  </si>
  <si>
    <t>The efficiency at maximum continuous operating speed at the maximum torque value of the load window as per IEC 61800-4.</t>
  </si>
  <si>
    <t>The cosine of the angle between active power and apparent power at the upper limit continuous operating speed at the upper torque value of the load window as per IEC 61800-4.</t>
  </si>
  <si>
    <t>The cosine of the angle between active power and apparent power at the lower limit continuous operating speed at the upper torque value of the load window as per IEC 61800-4.</t>
  </si>
  <si>
    <t>The maximum sound pressure level at no load at maximum continuous speed at a reference distance of 1 metre.</t>
  </si>
  <si>
    <t>The maximum motor A-weighted sound pressure level at a reference distance of 1 metre within the load envelope including harmonic noise content.</t>
  </si>
  <si>
    <t>The recommended range of acceptable time or maximum allowable time for the converter to ramp up the motor to minimum speed, to ensure proper lubrication of the motor bearings.</t>
  </si>
  <si>
    <t>CFIHOS-40000924</t>
  </si>
  <si>
    <t>upper limit permissible sound pressure level at no load at maximum continuous speed</t>
  </si>
  <si>
    <t>The maximum permitted A-weighted sound pressure level at 1 metre at no load at maximum continuous speed.</t>
  </si>
  <si>
    <t>The maximum cooling water flow rate during operation.</t>
  </si>
  <si>
    <t>The efficiency at maximum continuous operating speed at the upper torque value of the load window as per IEC 61800-4.</t>
  </si>
  <si>
    <t>CFIHOS-40000927</t>
  </si>
  <si>
    <t>maximum cooling water flow rate</t>
  </si>
  <si>
    <t>The maximum cooling inlet water pressure as per project specification and site conditions.</t>
  </si>
  <si>
    <t>CFIHOS-40000928</t>
  </si>
  <si>
    <t>conformity assessment system level</t>
  </si>
  <si>
    <t>The Conformity Assessment System (CAS) class letter in accordance with IOGP specification and obligatory requirements.</t>
  </si>
  <si>
    <t>CAS level</t>
  </si>
  <si>
    <t>CFIHOS-40000929</t>
  </si>
  <si>
    <t>country region</t>
  </si>
  <si>
    <t>Geographic location of the project within a country which will determine the applicability of local regulatory requirements.</t>
  </si>
  <si>
    <t>CFIHOS-40000930</t>
  </si>
  <si>
    <t>earthing system</t>
  </si>
  <si>
    <t>The type of earthing system for which the assembly will be installed.</t>
  </si>
  <si>
    <t>CFIHOS-40000931</t>
  </si>
  <si>
    <t>system configuration of phases and wires</t>
  </si>
  <si>
    <t>The number of phases and wires including neutral conductor.</t>
  </si>
  <si>
    <t>configuration of phases and wires</t>
  </si>
  <si>
    <t>CFIHOS-40000932</t>
  </si>
  <si>
    <t>transient overvoltages</t>
  </si>
  <si>
    <t>The low voltage switchgear and controlgear transient overvoltage class in accordance with IEC 61439-1:2020.</t>
  </si>
  <si>
    <t>CFIHOS-40000933</t>
  </si>
  <si>
    <t>assumed loading factor distribution - 1 circuit</t>
  </si>
  <si>
    <t>The assumed loading factor value given for a section containing only 1 distribution circuits in accordance with IEC 61439-2:2020.</t>
  </si>
  <si>
    <t>CFIHOS-40000934</t>
  </si>
  <si>
    <t>assumed loading factor distribution - 2 and 3 circuits</t>
  </si>
  <si>
    <t>The assumed loading factor value given for a section containing 2 to 3 distribution circuits in accordance with IEC 61439-2:2020.</t>
  </si>
  <si>
    <t>CFIHOS-40000935</t>
  </si>
  <si>
    <t>assumed loading factor distribution - 4 and 5 circuits</t>
  </si>
  <si>
    <t>The assumed loading factor value given for a section containing 4 to 5 distribution circuits in accordance with IEC 61439-2:2020.</t>
  </si>
  <si>
    <t>CFIHOS-40000936</t>
  </si>
  <si>
    <t>assumed loading factor distribution - 6 and 9 circuits</t>
  </si>
  <si>
    <t>The assumed loading factor value given for a section containing 6 to 9 distribution circuits in accordance with IEC 61439-2:2020.</t>
  </si>
  <si>
    <t>CFIHOS-40000937</t>
  </si>
  <si>
    <t>assumed loading factor distribution - 10 or more circuits</t>
  </si>
  <si>
    <t>The assumed loading factor value given for a section containing more than 10 distribution circuits in accordance with IEC 61439-2:2020.</t>
  </si>
  <si>
    <t>CFIHOS-40000938</t>
  </si>
  <si>
    <t>assumed loading factor electric actuator (MOV)</t>
  </si>
  <si>
    <t>The assumed loading factor electric actuator (MOV).</t>
  </si>
  <si>
    <t>CFIHOS-40000939</t>
  </si>
  <si>
    <t>assumed loading factor motors rated less than or equal to 100 kW</t>
  </si>
  <si>
    <t>The assumed loading factor motors rated less than or equal to 100 kW.</t>
  </si>
  <si>
    <t>CFIHOS-40000940</t>
  </si>
  <si>
    <t>assumed loading factor motors rated greater than 100 kW</t>
  </si>
  <si>
    <t>The assumed loading factor motors rated greater than 100 kW.</t>
  </si>
  <si>
    <t>CFIHOS-40000941</t>
  </si>
  <si>
    <t>lifting device requirement</t>
  </si>
  <si>
    <t>Specify if a lifting device, typically a wheeled hoist to facilitate the removal of functional units and associated components with a mass greater than 25 kg is to be provided by the supplier.</t>
  </si>
  <si>
    <t>required or not</t>
  </si>
  <si>
    <t>CFIHOS-40000942</t>
  </si>
  <si>
    <t>mimic (synoptic) diagrams requirement</t>
  </si>
  <si>
    <t>Specify if a mimic one-line (synoptic) diagram is to be provided on the front of the PSC-assembly, displaying the single line arrangement of busbars and the main circuit switching devices.</t>
  </si>
  <si>
    <t>CFIHOS-40000943</t>
  </si>
  <si>
    <t>location in or outdoor</t>
  </si>
  <si>
    <t>The equipment location and climate condition.</t>
  </si>
  <si>
    <t>CFIHOS-40000944</t>
  </si>
  <si>
    <t>environmental location</t>
  </si>
  <si>
    <t>The environmental installation location of the equipment.</t>
  </si>
  <si>
    <t>CFIHOS-40000945</t>
  </si>
  <si>
    <t>pollution degree of macro-environment</t>
  </si>
  <si>
    <t>The low voltage switchgear and controlgear pollution degree of macro-environment (of installation environment) in accordance with IEC 61439.</t>
  </si>
  <si>
    <t>pollution degree (IEC 61439)</t>
  </si>
  <si>
    <t>CFIHOS-40000946</t>
  </si>
  <si>
    <t>seismic activity zone</t>
  </si>
  <si>
    <t>The seismic activity zone in accordance with IEC 60721-2-6.</t>
  </si>
  <si>
    <t>CFIHOS-40000947</t>
  </si>
  <si>
    <t>electromagnetic compatibility environment</t>
  </si>
  <si>
    <t>The low voltage switchgear and controlgear electromagnetic compatibility (EMC) environment in accordance with IEC 61439-1:2020.</t>
  </si>
  <si>
    <t>EMC environment</t>
  </si>
  <si>
    <t>CFIHOS-40000948</t>
  </si>
  <si>
    <t>upper limit rolling of vessel in dynamic conditions</t>
  </si>
  <si>
    <t>The maximum rotation about fore-and-aft axis of the vessel under dynamic conditions defined in accordance with IEC 60092-101.</t>
  </si>
  <si>
    <t>CFIHOS-40000949</t>
  </si>
  <si>
    <t>upper limit pitching of vessel in dynamic conditions</t>
  </si>
  <si>
    <t>The maximum rotation about athwartship axis of the vessel under dynamic conditions defined in accordance with IEC 60092-101.</t>
  </si>
  <si>
    <t>CFIHOS-40000950</t>
  </si>
  <si>
    <t>storage and handling environmental conditions</t>
  </si>
  <si>
    <t>The storage and handling environmental conditions to determine if special packing is required.</t>
  </si>
  <si>
    <t>CFIHOS-40000951</t>
  </si>
  <si>
    <t>impact protection</t>
  </si>
  <si>
    <t>The impact protection with regards to impact energy according to IEC 62262.</t>
  </si>
  <si>
    <t>IK code</t>
  </si>
  <si>
    <t>CFIHOS-40000952</t>
  </si>
  <si>
    <t>type of protection against electric shock - basic protection</t>
  </si>
  <si>
    <t>The type of protection against electric shock – basic protection (previously protection against direct contact).</t>
  </si>
  <si>
    <t>basic protection against electric shock</t>
  </si>
  <si>
    <t>CFIHOS-40000953</t>
  </si>
  <si>
    <t>type of protection against electric shock - fault protection</t>
  </si>
  <si>
    <t>The type of protection against electric shock – fault protection (previously protection against indirect contact).</t>
  </si>
  <si>
    <t>fault protection against electric shock</t>
  </si>
  <si>
    <t>CFIHOS-40000954</t>
  </si>
  <si>
    <t>equipment access</t>
  </si>
  <si>
    <t>Specify if access to the equipment is restricted to authorized persons.</t>
  </si>
  <si>
    <t>devices access</t>
  </si>
  <si>
    <t>CFIHOS-40000955</t>
  </si>
  <si>
    <t>compartment doors locking facility</t>
  </si>
  <si>
    <t>The means of access control with regards to closed compartments covers and doors.</t>
  </si>
  <si>
    <t>locking facility</t>
  </si>
  <si>
    <t>CFIHOS-40000956</t>
  </si>
  <si>
    <t>safety shutters, disconnectors and switches locking facility</t>
  </si>
  <si>
    <t>The locking facility with regards to safety shutters, disconnectors and switches.</t>
  </si>
  <si>
    <t>CFIHOS-40000957</t>
  </si>
  <si>
    <t>padlock provider</t>
  </si>
  <si>
    <t>The padlock provider for the padlockable facilities.</t>
  </si>
  <si>
    <t>CFIHOS-40000958</t>
  </si>
  <si>
    <t>type of electrical connections for outgoing functional units</t>
  </si>
  <si>
    <t>The electrical connection method for functional units for outgoing circuits with rated currents up to and including 630 A. Outgoing circuits with rated current above 630 A should be provided with withdrawable air circuit breakers (ACBs).</t>
  </si>
  <si>
    <t>electrical connections for outgoing functional units</t>
  </si>
  <si>
    <t>CFIHOS-40000959</t>
  </si>
  <si>
    <t>facility to remotely test withdrawn functional units</t>
  </si>
  <si>
    <t>Specify if facility to remotely test withdrawn functional units are required.</t>
  </si>
  <si>
    <t>CFIHOS-40000960</t>
  </si>
  <si>
    <t>incoming unit switching device requirement</t>
  </si>
  <si>
    <t>The type of incoming unit switching device requirement.</t>
  </si>
  <si>
    <t>switching device requirement</t>
  </si>
  <si>
    <t>CFIHOS-40000961</t>
  </si>
  <si>
    <t>bus coupler switching device requirement</t>
  </si>
  <si>
    <t>The type of bus coupler switching device requirement.</t>
  </si>
  <si>
    <t>CFIHOS-40000962</t>
  </si>
  <si>
    <t>main circuit protection for lighting and small power feeders</t>
  </si>
  <si>
    <t>The type of short circuit protection device to be applied across all lighting and small power feeders.</t>
  </si>
  <si>
    <t>60</t>
  </si>
  <si>
    <t>main circuit protection</t>
  </si>
  <si>
    <t>CFIHOS-40000963</t>
  </si>
  <si>
    <t>main circuit protection for motor starters and contactor feeders</t>
  </si>
  <si>
    <t>The type of short circuit protection device to be applied across all motor and contactor feeders.</t>
  </si>
  <si>
    <t>CFIHOS-40000964</t>
  </si>
  <si>
    <t>air circuit breaker auxiliary contact provision</t>
  </si>
  <si>
    <t>The number of auxiliary contacts required for each air circuit breaker (NO-normally open, NC-normally closed).</t>
  </si>
  <si>
    <t>number of contacts</t>
  </si>
  <si>
    <t>CFIHOS-40000965</t>
  </si>
  <si>
    <t>contactor control power source</t>
  </si>
  <si>
    <t>The contactor control power source configuration.</t>
  </si>
  <si>
    <t>power source</t>
  </si>
  <si>
    <t>CFIHOS-40000966</t>
  </si>
  <si>
    <t>earth fault front of compartment reset</t>
  </si>
  <si>
    <t>Specify if a earth fault front of compartment reset is required.</t>
  </si>
  <si>
    <t>CFIHOS-40000967</t>
  </si>
  <si>
    <t>minimum motor size for space heater</t>
  </si>
  <si>
    <t>The minimum motor size for space heater ( ≥xkW).</t>
  </si>
  <si>
    <t>motor space heater size</t>
  </si>
  <si>
    <t>CFIHOS-40000968</t>
  </si>
  <si>
    <t>portable insulation fault locator requirement</t>
  </si>
  <si>
    <t>Specify if a portable insulation fault locator is required for PSC-assemblies with unearthed electrical supplies (IT).</t>
  </si>
  <si>
    <t>CFIHOS-40000969</t>
  </si>
  <si>
    <t>power switchgear and controlgear assembly physical configuration</t>
  </si>
  <si>
    <t>The PSC-assembly physical access configuration.</t>
  </si>
  <si>
    <t>CFIHOS-40000970</t>
  </si>
  <si>
    <t>test blocks requirement for air circuit breaker protection relay injection testing</t>
  </si>
  <si>
    <t>The test block requirement for ACB protection relay injection testing.</t>
  </si>
  <si>
    <t>test block requirement</t>
  </si>
  <si>
    <t>CFIHOS-40000971</t>
  </si>
  <si>
    <t>energy and maximum demand metering accuracy</t>
  </si>
  <si>
    <t>The energy and maximum demand metering accuracy class.</t>
  </si>
  <si>
    <t>accuracy class index acc. to IEC 62057-1</t>
  </si>
  <si>
    <t>CFIHOS-40000972</t>
  </si>
  <si>
    <t>main circuit busbar insulation</t>
  </si>
  <si>
    <t>The main circuit busbar insulation requirement.</t>
  </si>
  <si>
    <t>busbar insulation</t>
  </si>
  <si>
    <t>CFIHOS-40000973</t>
  </si>
  <si>
    <t>main circuit earth-neutral link within incoming circuit units requirement</t>
  </si>
  <si>
    <t>Specify if main circuit earth-neutral link within incoming circuit units is required.</t>
  </si>
  <si>
    <t>CFIHOS-40000974</t>
  </si>
  <si>
    <t>wiring insulation type</t>
  </si>
  <si>
    <t>The auxiliary and control circuit wiring insulation type.</t>
  </si>
  <si>
    <t>CFIHOS-40000975</t>
  </si>
  <si>
    <t>supplementary conductor marking by colour</t>
  </si>
  <si>
    <t>Specify if identification of the conductors of main and auxiliary circuits is required.</t>
  </si>
  <si>
    <t>CFIHOS-40000976</t>
  </si>
  <si>
    <t>incoming (supply) unit entry of external conductors</t>
  </si>
  <si>
    <t>The incoming (supply) unit direction of external conductors.</t>
  </si>
  <si>
    <t>CFIHOS-40000977</t>
  </si>
  <si>
    <t>incoming (supply) unit external conductor type</t>
  </si>
  <si>
    <t>The termination details for incoming supply conductors.</t>
  </si>
  <si>
    <t>external conductor type</t>
  </si>
  <si>
    <t>CFIHOS-40000978</t>
  </si>
  <si>
    <t>outgoing (load) unit direction of external conductors</t>
  </si>
  <si>
    <t>The outgoing (load) unit direction of external conductors.</t>
  </si>
  <si>
    <t>CFIHOS-40000979</t>
  </si>
  <si>
    <t>outgoing (load) unit external conductor type</t>
  </si>
  <si>
    <t>The termination details for outgoing supply conductors.</t>
  </si>
  <si>
    <t>CFIHOS-40000980</t>
  </si>
  <si>
    <t>auxiliary cable direction of external conductors</t>
  </si>
  <si>
    <t>The direction of the auxiliary cable of external conductors.</t>
  </si>
  <si>
    <t>CFIHOS-40000981</t>
  </si>
  <si>
    <t>auxiliary cable external conductor type</t>
  </si>
  <si>
    <t>The conductors type of the external auxiliary cable.</t>
  </si>
  <si>
    <t>CFIHOS-40000982</t>
  </si>
  <si>
    <t>conductor material</t>
  </si>
  <si>
    <t>The material of the external conductor.</t>
  </si>
  <si>
    <t>CFIHOS-40000983</t>
  </si>
  <si>
    <t>multicore cable entry method</t>
  </si>
  <si>
    <t>The multicore cable entry method.</t>
  </si>
  <si>
    <t>cable entry type</t>
  </si>
  <si>
    <t>CFIHOS-40000984</t>
  </si>
  <si>
    <t>single core cable entry method</t>
  </si>
  <si>
    <t>The single core cable entry method.</t>
  </si>
  <si>
    <t>CFIHOS-40000985</t>
  </si>
  <si>
    <t>glanding requirement</t>
  </si>
  <si>
    <t>Specify if special glanding is required.</t>
  </si>
  <si>
    <t>CFIHOS-40000986</t>
  </si>
  <si>
    <t>minimum spare terminal provision for future use</t>
  </si>
  <si>
    <t>The quantity of installed spare control and auxiliary terminals for future use to be provided.</t>
  </si>
  <si>
    <t>provisions for spare units</t>
  </si>
  <si>
    <t>CFIHOS-40000987</t>
  </si>
  <si>
    <t>internal separation for air circuit breaker functional units</t>
  </si>
  <si>
    <t>The low voltage switchgear and controlgear internal separation for ACB functional units.</t>
  </si>
  <si>
    <t>separation for ACB functional units</t>
  </si>
  <si>
    <t>CFIHOS-40000988</t>
  </si>
  <si>
    <t>internal separation for non-air circuit breaker functional units</t>
  </si>
  <si>
    <t>The low voltage switchgear and controlgear internal separation for non-ACB functional units.</t>
  </si>
  <si>
    <t>CFIHOS-40000989</t>
  </si>
  <si>
    <t>space heater requirement</t>
  </si>
  <si>
    <t>Specify if a space heaters is required.</t>
  </si>
  <si>
    <t>CFIHOS-40000990</t>
  </si>
  <si>
    <t>space heater control method</t>
  </si>
  <si>
    <t>The assembly enclosure space heater control method.</t>
  </si>
  <si>
    <t>heater control method</t>
  </si>
  <si>
    <t>CFIHOS-40000991</t>
  </si>
  <si>
    <t>space heater monitoring method</t>
  </si>
  <si>
    <t>The assembly enclosure space heater monitoring method.</t>
  </si>
  <si>
    <t>heater monitoring method</t>
  </si>
  <si>
    <t>CFIHOS-40000992</t>
  </si>
  <si>
    <t>provision of equipped spare functional outgoing units</t>
  </si>
  <si>
    <t>The amount of spare functional outgoing units to be provided for future usage.</t>
  </si>
  <si>
    <t>CFIHOS-40000993</t>
  </si>
  <si>
    <t>provision of space for future outgoing functional units</t>
  </si>
  <si>
    <t>The amount unequipped space provision for future functional units for outgoing circuits.</t>
  </si>
  <si>
    <t>CFIHOS-40000994</t>
  </si>
  <si>
    <t>thermal condition monitoring</t>
  </si>
  <si>
    <t>Specify if an integrated thermal monitoring system is required.</t>
  </si>
  <si>
    <t>CFIHOS-40000995</t>
  </si>
  <si>
    <t>circuit breaker condition monitoring</t>
  </si>
  <si>
    <t>Specify if an integrated circuit breaker condition monitoring system is required.</t>
  </si>
  <si>
    <t>CFIHOS-40000996</t>
  </si>
  <si>
    <t>motor condition monitoring</t>
  </si>
  <si>
    <t>The requirement for a motor monitoring device mounted to the motor.</t>
  </si>
  <si>
    <t>CFIHOS-40000997</t>
  </si>
  <si>
    <t>IED brand</t>
  </si>
  <si>
    <t>Specify if the IED brand is manufacturers standard or other.</t>
  </si>
  <si>
    <t>CFIHOS-40000998</t>
  </si>
  <si>
    <t>process control interface media</t>
  </si>
  <si>
    <t>The communication media within the PSC-assembly for interface to the process control system.</t>
  </si>
  <si>
    <t>interface media</t>
  </si>
  <si>
    <t>CFIHOS-40000999</t>
  </si>
  <si>
    <t>process control interface communication protocol</t>
  </si>
  <si>
    <t>The communication protocol within the PSC-assembly for the stated media interface to the process control system.</t>
  </si>
  <si>
    <t>CFIHOS-40001000</t>
  </si>
  <si>
    <t>process control interface network redundancy</t>
  </si>
  <si>
    <t>The process control interface (ICSS/DCS) network redundancy.</t>
  </si>
  <si>
    <t>interface network redundancy</t>
  </si>
  <si>
    <t>CFIHOS-40001001</t>
  </si>
  <si>
    <t>electrical control interface media</t>
  </si>
  <si>
    <t>The electrical control interface (ECMS) media requirements.</t>
  </si>
  <si>
    <t>CFIHOS-40001002</t>
  </si>
  <si>
    <t>electrical control interface network redundancy</t>
  </si>
  <si>
    <t>The electrical control interface (ECMS) network redundancy.</t>
  </si>
  <si>
    <t>CFIHOS-40001003</t>
  </si>
  <si>
    <t>IED remote configuration via ECMS</t>
  </si>
  <si>
    <t>Specify if the IED remote configuration via ECMS requirements.</t>
  </si>
  <si>
    <t>CFIHOS-40001004</t>
  </si>
  <si>
    <t>interlocking / intertripping interface media</t>
  </si>
  <si>
    <t>The discrete hardwired interlocking / intertripping media requirements.</t>
  </si>
  <si>
    <t>CFIHOS-40001005</t>
  </si>
  <si>
    <t>interlocking / intertripping interface protocol</t>
  </si>
  <si>
    <t>The discrete hardwired interlocking / intertripping protocol requirements.</t>
  </si>
  <si>
    <t>CFIHOS-40001006</t>
  </si>
  <si>
    <t>IED to power management system interface media</t>
  </si>
  <si>
    <t>The IED to power management system interface media requirements.</t>
  </si>
  <si>
    <t>CFIHOS-40001007</t>
  </si>
  <si>
    <t>IED to power management system interface protocol</t>
  </si>
  <si>
    <t>The IED to power management system interface protocol requirements.</t>
  </si>
  <si>
    <t>CFIHOS-40001008</t>
  </si>
  <si>
    <t>IED to power management system network redundancy</t>
  </si>
  <si>
    <t>The IED to power management system interface network redundancy requirements.</t>
  </si>
  <si>
    <t>CFIHOS-40001009</t>
  </si>
  <si>
    <t>IED to generator control panel interface media</t>
  </si>
  <si>
    <t>The IED to generator control panel interface media requirements.</t>
  </si>
  <si>
    <t>CFIHOS-40001010</t>
  </si>
  <si>
    <t>IED to generator control panel interface protocol</t>
  </si>
  <si>
    <t>The IED to generator control panel interface protocol requirements.</t>
  </si>
  <si>
    <t>CFIHOS-40001011</t>
  </si>
  <si>
    <t>security certification for industrial automation and control system components</t>
  </si>
  <si>
    <t>Specify if security certification for industrial automation and control system components are required.</t>
  </si>
  <si>
    <t>CFIHOS-40001012</t>
  </si>
  <si>
    <t>IEC TR 61641:2014 arcing class</t>
  </si>
  <si>
    <t>The equipment's arcing class in accordance with IEC TR 61641:2014.</t>
  </si>
  <si>
    <t>arcing class</t>
  </si>
  <si>
    <t>CFIHOS-40001013</t>
  </si>
  <si>
    <t>integrated internal arc-fault detection system</t>
  </si>
  <si>
    <t>Specify if an integrated internal arc fault detection system in accordance with IEC TS 63107 is required.</t>
  </si>
  <si>
    <t>CFIHOS-40001014</t>
  </si>
  <si>
    <t>internal arc-fault control device type</t>
  </si>
  <si>
    <t>The internal arc-fault control device type.</t>
  </si>
  <si>
    <t>CFIHOS-40001015</t>
  </si>
  <si>
    <t>internal arc-fault reduction device type</t>
  </si>
  <si>
    <t>The internal arc-fault reduction device type.</t>
  </si>
  <si>
    <t>CFIHOS-40001016</t>
  </si>
  <si>
    <t>ECMS simulation test requirement</t>
  </si>
  <si>
    <t>Specify if an integrated internal arc-fault detection system is required.</t>
  </si>
  <si>
    <t>CFIHOS-40001017</t>
  </si>
  <si>
    <t>tubing hanger orientation</t>
  </si>
  <si>
    <t>The method or source of tubing hanger rotational orientation.</t>
  </si>
  <si>
    <t>Tubing hanger orientation</t>
  </si>
  <si>
    <t>The lower seal sealing location of the wellhead isolation-sleeve.</t>
  </si>
  <si>
    <t>Wellhead isolation-sleeve sealing location</t>
  </si>
  <si>
    <t>CFIHOS-40001019</t>
  </si>
  <si>
    <t>production valve size</t>
  </si>
  <si>
    <t>The nominal size of the production (injection) bore and valves.</t>
  </si>
  <si>
    <t>Production (injection) valve size</t>
  </si>
  <si>
    <t>CFIHOS-40001020</t>
  </si>
  <si>
    <t>annulus vent or wing valve size</t>
  </si>
  <si>
    <t>The nominal size of annulus vent valve (for Configuration #1) or annulus wing valve (for Configuration #2).</t>
  </si>
  <si>
    <t>valve size annulus vent or wing valve</t>
  </si>
  <si>
    <t>The configuration of the annulus to define the annulus crossover intersection location, valves and sensor locations.</t>
  </si>
  <si>
    <t>Annulus configuration</t>
  </si>
  <si>
    <t>The material trim requirements for the annulus.</t>
  </si>
  <si>
    <t>annulus and isolation valve material trim</t>
  </si>
  <si>
    <t>CFIHOS-40001023</t>
  </si>
  <si>
    <t>annulus gas lift service</t>
  </si>
  <si>
    <t>The gas lift function requirement.</t>
  </si>
  <si>
    <t>The location for the crossover flow loop to intersect the production (injection) bore.</t>
  </si>
  <si>
    <t>XO piping production bore intersection location</t>
  </si>
  <si>
    <t>CFIHOS-40001025</t>
  </si>
  <si>
    <t>service and assembly product specification level</t>
  </si>
  <si>
    <t>The product specification level (PSL) requirement based on the service type.</t>
  </si>
  <si>
    <t>Service and assembly PSL</t>
  </si>
  <si>
    <t>CFIHOS-40001026</t>
  </si>
  <si>
    <t>subsea tree temperature class</t>
  </si>
  <si>
    <t>The subsea tree API temperature class.</t>
  </si>
  <si>
    <t>Tree temperature class</t>
  </si>
  <si>
    <t>CFIHOS-40001027</t>
  </si>
  <si>
    <t>snag load protection</t>
  </si>
  <si>
    <t>Specify if snag load protection is required.</t>
  </si>
  <si>
    <t>CFIHOS-40001028</t>
  </si>
  <si>
    <t>through-bore drill-bit size for drift capability (for HXT or THS only)</t>
  </si>
  <si>
    <t>The through-bore drill-bit size for drift capability (for HXT or tubing head spool (THS) only).</t>
  </si>
  <si>
    <t>Through-bore drill-bit size for drift capability</t>
  </si>
  <si>
    <t>Specify the porting into the area between the crown plugs for HXT.</t>
  </si>
  <si>
    <t>Access port(s) between crown plugs</t>
  </si>
  <si>
    <t>The upper crown plug model.</t>
  </si>
  <si>
    <t>The upper crown plug type.</t>
  </si>
  <si>
    <t>The upper crown plug size.</t>
  </si>
  <si>
    <t>The lower crown plug model.</t>
  </si>
  <si>
    <t>The lower crown plug type.</t>
  </si>
  <si>
    <t>The lower crown plug size.</t>
  </si>
  <si>
    <t>The VXT TH production bore plug model.</t>
  </si>
  <si>
    <t>The VXT TH production bore plug type.</t>
  </si>
  <si>
    <t>The VXT TH production bore plug size.</t>
  </si>
  <si>
    <t>The VXT TH annulus bore plug model.</t>
  </si>
  <si>
    <t>The VXT TH annulus bore plug type.</t>
  </si>
  <si>
    <t>The VXT TH annulus bore plug size.</t>
  </si>
  <si>
    <t>The VXT tubing plug or other plug model.</t>
  </si>
  <si>
    <t>The VXT tubing plug or other plug type.</t>
  </si>
  <si>
    <t>The VXT tubing plug or other plug size.</t>
  </si>
  <si>
    <t>The TH pup joint / saver sub connection type.</t>
  </si>
  <si>
    <t>The production and annulus bores isolation.</t>
  </si>
  <si>
    <t>The method for locking the pressure-containing tree cap to the tree mandrel.</t>
  </si>
  <si>
    <t>Pressure-containing tree cap locking method</t>
  </si>
  <si>
    <t>CFIHOS-40001048</t>
  </si>
  <si>
    <t>wellhead gasket retention mechanism requirement</t>
  </si>
  <si>
    <t>The components on which wellhead gasket retention mechanisms are required.</t>
  </si>
  <si>
    <t>Wellhead gasket retention mechanism required on</t>
  </si>
  <si>
    <t>CFIHOS-40001049</t>
  </si>
  <si>
    <t>seabed hydrates expected</t>
  </si>
  <si>
    <t>Select whether seabed hydrates are expected.</t>
  </si>
  <si>
    <t>CFIHOS-40001050</t>
  </si>
  <si>
    <t>wellhead connector hydrate prevention and inhibition</t>
  </si>
  <si>
    <t>Select whether wellhead connector hydrate prevention and inhibition are required.</t>
  </si>
  <si>
    <t>CFIHOS-40001051</t>
  </si>
  <si>
    <t>material grade</t>
  </si>
  <si>
    <t>The material grade of the downhole tubing.</t>
  </si>
  <si>
    <t>CFIHOS-40001052</t>
  </si>
  <si>
    <t>type of connection</t>
  </si>
  <si>
    <t>The connection type of the downhole tubing.</t>
  </si>
  <si>
    <t>CFIHOS-40001053</t>
  </si>
  <si>
    <t>connection load capacity</t>
  </si>
  <si>
    <t>The connection load capacity of the downhole tubing.</t>
  </si>
  <si>
    <t>The connection details (connector type and prep) for the downhole tubing connections to the bottom of the tubing hanger.</t>
  </si>
  <si>
    <t>CFIHOS-40001055</t>
  </si>
  <si>
    <t>downhole electric and fiber optic line selection</t>
  </si>
  <si>
    <t>The downhole electric and fiber optic line selection.</t>
  </si>
  <si>
    <t>Downhole electric and fiber optic line selection</t>
  </si>
  <si>
    <t>The connection details (connector type and preparation) for downhole electric and fiber optic connections to bottom of tubing hanger.</t>
  </si>
  <si>
    <t>The connection details (connector type and preparation) for surface-controlled subsurface safety valves (SCSSV) hydraulic connection(s) to the bottom of the tubing hanger (TH).</t>
  </si>
  <si>
    <t>CFIHOS-40001058</t>
  </si>
  <si>
    <t>production isolation valve type</t>
  </si>
  <si>
    <t>The production isolation valve (PIV) type.</t>
  </si>
  <si>
    <t>Subsea tree valve and actuator options</t>
  </si>
  <si>
    <t>The vertical christmas tree (VXT) swab valves type. Pressure safety valve (PSV) and anti-surge valve (ASV).</t>
  </si>
  <si>
    <t>The annulus access valve annulus access valve (AAV)) type.</t>
  </si>
  <si>
    <t>CFIHOS-40001061</t>
  </si>
  <si>
    <t>annulus vent valve</t>
  </si>
  <si>
    <t>The annulus vent valve (AVV) type.</t>
  </si>
  <si>
    <t>CFIHOS-40001062</t>
  </si>
  <si>
    <t>underwater safety valve designations</t>
  </si>
  <si>
    <t>The valves to be designated as underwater safety valve (USV). If 'other' is selected, Specify the valve(s) to be designated as USV(s) in the 'Additional notes' column.</t>
  </si>
  <si>
    <t>USV valve designations</t>
  </si>
  <si>
    <t>CFIHOS-40001063</t>
  </si>
  <si>
    <t>gas lift isolation valve</t>
  </si>
  <si>
    <t>Select subsea tree valve and actuator gas lift isolation type options.</t>
  </si>
  <si>
    <t>CFIHOS-40001064</t>
  </si>
  <si>
    <t>line size of chemical injection Line #1</t>
  </si>
  <si>
    <t>The line size for the chemical injection Line #1.</t>
  </si>
  <si>
    <t>Line size of chemical injection Line #1</t>
  </si>
  <si>
    <t>CFIHOS-40001065</t>
  </si>
  <si>
    <t>valve isolation chemical injection between PWV and PCV - Line #2</t>
  </si>
  <si>
    <t>The line isolation requirement type between production wing valve (PWV and pressure control valve (PCV).</t>
  </si>
  <si>
    <t>Line isolation requirement type</t>
  </si>
  <si>
    <t>CFIHOS-40001066</t>
  </si>
  <si>
    <t>valve isolation chemical injection between PWV and PCV - Line #3</t>
  </si>
  <si>
    <t>The line isolation requirement type between production wing valve (PWV) and pressure control valve (PCV).</t>
  </si>
  <si>
    <t>CFIHOS-40001067</t>
  </si>
  <si>
    <t>valve isolation chemical injection outboard of PCV - Line #4</t>
  </si>
  <si>
    <t>The line isolation requirement type (pressure control valve (PCV)).</t>
  </si>
  <si>
    <t>CFIHOS-40001068</t>
  </si>
  <si>
    <t>valve isolation downhole chemical injection (3/8 in. tubing) - Line #1</t>
  </si>
  <si>
    <t>The isolation requirement type if the line is used or 'line not present or port blanked' if the line is unused.</t>
  </si>
  <si>
    <t>CFIHOS-40001069</t>
  </si>
  <si>
    <t>valve isolation downhole chemical injection (3/8 in. tubing) - Line #2</t>
  </si>
  <si>
    <t>The isolation requirement type if the line is used or 'line not present or blanked' if the line is unused.</t>
  </si>
  <si>
    <t>CFIHOS-40001070</t>
  </si>
  <si>
    <t>valve isolation downhole chemical injection (3/8 in. tubing) - Line #3</t>
  </si>
  <si>
    <t>CFIHOS-40001071</t>
  </si>
  <si>
    <t>downhole chemical injection line valve and porting upgraded to HH trim option</t>
  </si>
  <si>
    <t>Specify if the block porting and the isolation valve for one of the downhole lines is required to be upgraded to HH trim.</t>
  </si>
  <si>
    <t>Isolation valve upgrade to HH trim</t>
  </si>
  <si>
    <t>CFIHOS-40001072</t>
  </si>
  <si>
    <t>sensor element type for production bore between PMV and PWV</t>
  </si>
  <si>
    <t>The sensor element type for production bore between PMV and PWV.</t>
  </si>
  <si>
    <t>sensor element type</t>
  </si>
  <si>
    <t>CFIHOS-40001073</t>
  </si>
  <si>
    <t>sensor element type for production bore downstream of PCV</t>
  </si>
  <si>
    <t>The sensor element type for production bore downstream of PCV.</t>
  </si>
  <si>
    <t>CFIHOS-40001074</t>
  </si>
  <si>
    <t>sensor element type for annulus bore inboard of annulus master valve</t>
  </si>
  <si>
    <t>The sensor element type for annulus bore inboard of annulus master valve (AMV).</t>
  </si>
  <si>
    <t>CFIHOS-40001075</t>
  </si>
  <si>
    <t>sensor element type for annulus bore between annulus master and wing valve</t>
  </si>
  <si>
    <t>The sensor element type for annulus bore between annulus master and wing valve (AMV/AWV).</t>
  </si>
  <si>
    <t>CFIHOS-40001076</t>
  </si>
  <si>
    <t>sensor element type for annulus bore outboard of annulus wing valve</t>
  </si>
  <si>
    <t>The sensor element type for annulus bore outboard of AWV.</t>
  </si>
  <si>
    <t>The choke operation type.</t>
  </si>
  <si>
    <t>choke operation type</t>
  </si>
  <si>
    <t>CFIHOS-40001078</t>
  </si>
  <si>
    <t>production (injection) choke step size/profile</t>
  </si>
  <si>
    <t>The choke step size and profile details.</t>
  </si>
  <si>
    <t>The gas lift choke operation type.</t>
  </si>
  <si>
    <t>The gas lift choke/insert configuration and retrieval method.</t>
  </si>
  <si>
    <t>choke configuration and retrieval method</t>
  </si>
  <si>
    <t>The flowline connection type.</t>
  </si>
  <si>
    <t>Flowline connection type</t>
  </si>
  <si>
    <t>CFIHOS-40001082</t>
  </si>
  <si>
    <t>flowline connection location</t>
  </si>
  <si>
    <t>The flowline connection location.</t>
  </si>
  <si>
    <t>Flowline connection location</t>
  </si>
  <si>
    <t>CFIHOS-40001083</t>
  </si>
  <si>
    <t>production (injection) flow meter</t>
  </si>
  <si>
    <t>The type of flow meter required on the production (injection) bore.</t>
  </si>
  <si>
    <t>Production (injection) flow meter</t>
  </si>
  <si>
    <t>CFIHOS-40001084</t>
  </si>
  <si>
    <t>flowline leak detection</t>
  </si>
  <si>
    <t>Specify if flowline leak detection is required.</t>
  </si>
  <si>
    <t>CFIHOS-40001085</t>
  </si>
  <si>
    <t>flowline sand detector</t>
  </si>
  <si>
    <t>Specify if flowline sand detection is required.</t>
  </si>
  <si>
    <t>CFIHOS-40001086</t>
  </si>
  <si>
    <t>erosion condition monitoring</t>
  </si>
  <si>
    <t>Specify if flowline erosion condition monitoring is required.</t>
  </si>
  <si>
    <t>CFIHOS-40001087</t>
  </si>
  <si>
    <t>pig detection</t>
  </si>
  <si>
    <t>Specify if flowline pig detection is required.</t>
  </si>
  <si>
    <t>CFIHOS-40001088</t>
  </si>
  <si>
    <t>production (injection) choke valve flow coefficient of velocity</t>
  </si>
  <si>
    <t>The tree-mounted production (injection) choke valve flow coefficient.</t>
  </si>
  <si>
    <t>CFIHOS-40001089</t>
  </si>
  <si>
    <t>gas lift choke</t>
  </si>
  <si>
    <t>Specify if a gas lift choke is required.</t>
  </si>
  <si>
    <t>CFIHOS-40001090</t>
  </si>
  <si>
    <t>gas lift flow meter</t>
  </si>
  <si>
    <t>Specify if a gas lift flow meter is required.</t>
  </si>
  <si>
    <t>The production (injection) choke mounting and retrieval configuration.</t>
  </si>
  <si>
    <t>The production (injection) flow meter retrieval method.</t>
  </si>
  <si>
    <t>flow meter retrieval method</t>
  </si>
  <si>
    <t>The gas lift flow meter retrieval method.</t>
  </si>
  <si>
    <t>CFIHOS-40001094</t>
  </si>
  <si>
    <t>metering for chemical injection between PMV and PWV - Line #1</t>
  </si>
  <si>
    <t>Specify if metering for chemical injection between PMV and PWV - Line #1 is required.</t>
  </si>
  <si>
    <t>CFIHOS-40001095</t>
  </si>
  <si>
    <t>downhole chemical injection (3/8 in. tubing) - Line #4</t>
  </si>
  <si>
    <t>The isolation requirement type if the line is used or 'blanked' if the line is unused.</t>
  </si>
  <si>
    <t>CFIHOS-40001096</t>
  </si>
  <si>
    <t>metering for chemical injection between PWV and PCV - Line #3</t>
  </si>
  <si>
    <t>Specify if metering for chemical injection between PWV and PCV - Line #3 is required.</t>
  </si>
  <si>
    <t>CFIHOS-40001097</t>
  </si>
  <si>
    <t>metering for chemical injection outboard of PCV - Line #4</t>
  </si>
  <si>
    <t>Specify if metering for chemical injection outboard of PCV - Line #4 is required.</t>
  </si>
  <si>
    <t>CFIHOS-40001098</t>
  </si>
  <si>
    <t>metering for downhole chemical injection - Line #1</t>
  </si>
  <si>
    <t>Specify if metering for downhole chemical injection - Line #1 is required.</t>
  </si>
  <si>
    <t>CFIHOS-40001099</t>
  </si>
  <si>
    <t>metering for downhole chemical injection - Line #2</t>
  </si>
  <si>
    <t>Specify if metering for downhole chemical injection - Line #2 is required.</t>
  </si>
  <si>
    <t>CFIHOS-40001100</t>
  </si>
  <si>
    <t>metering for downhole chemical injection - Line #3</t>
  </si>
  <si>
    <t>Specify if metering for downhole chemical injection - Line #3 is required.</t>
  </si>
  <si>
    <t>CFIHOS-40001101</t>
  </si>
  <si>
    <t>metering for downhole chemical injection - Line #4</t>
  </si>
  <si>
    <t>Specify if metering for downhole chemical injection - Line #4 is required.</t>
  </si>
  <si>
    <t>CFIHOS-40001102</t>
  </si>
  <si>
    <t>wellhead connector/mandrel type</t>
  </si>
  <si>
    <t>The mandrel and wellhead connector type.</t>
  </si>
  <si>
    <t>Wellhead connector/mandrel type</t>
  </si>
  <si>
    <t>The valve ROV override type.</t>
  </si>
  <si>
    <t>Valve ROV override type</t>
  </si>
  <si>
    <t>CFIHOS-40001104</t>
  </si>
  <si>
    <t>location of additional 1 in tubing chemical injection line</t>
  </si>
  <si>
    <t>The location for the single additional 1 in. (25 mm) OD tubing chemical injection line option.</t>
  </si>
  <si>
    <t>Location of additional 1 in tubing chemical injection line</t>
  </si>
  <si>
    <t>CFIHOS-40001105</t>
  </si>
  <si>
    <t>metering for chemical injection between PWV and PCV - Line #2</t>
  </si>
  <si>
    <t>Specify if metering for chemical injection between PWV and PCV - Line #2 is required.</t>
  </si>
  <si>
    <t>The type of sealing (metal-to-metal or non-metallic) to be used for pressure-containing seals of the VXT tree cap.</t>
  </si>
  <si>
    <t>VXT cap and tubing type of sealing</t>
  </si>
  <si>
    <t>The type of sealing (metal-to-metal or non-metallic) to be used for VXT tubing hanger external A annulus seals.</t>
  </si>
  <si>
    <t>CFIHOS-40001108</t>
  </si>
  <si>
    <t>downhole chemical injection line isolation valve material trim option</t>
  </si>
  <si>
    <t>The material trim class for the downhole chemical injection line isolation valve.</t>
  </si>
  <si>
    <t>CFIHOS-40001109</t>
  </si>
  <si>
    <t>monogramming of underwater safety valves</t>
  </si>
  <si>
    <t>Specify if the USVs are to be monogrammed per API.</t>
  </si>
  <si>
    <t>CFIHOS-40001110</t>
  </si>
  <si>
    <t>minimum TRL for components, equipment, and assemblies</t>
  </si>
  <si>
    <t>The minimum TRL for components, equipment and assemblies.</t>
  </si>
  <si>
    <t>Minimum TRL for components, equipment, and assemblies</t>
  </si>
  <si>
    <t>CFIHOS-40001111</t>
  </si>
  <si>
    <t>chemical injection between annulus wing and master valve</t>
  </si>
  <si>
    <t>The chemical injection line between annulus wing and master valve (AWV/AMV) isolation requirement type.</t>
  </si>
  <si>
    <t>CFIHOS-40001112</t>
  </si>
  <si>
    <t>chemical injection between PMV and PWV - Line #1</t>
  </si>
  <si>
    <t>Select the chemical injection line between PMV and PWV - Line #1 isolation requirement type.</t>
  </si>
  <si>
    <t>The required rotational torque resistance capacity of the tubing hanger.</t>
  </si>
  <si>
    <t>TH rotational torque resistance capacity</t>
  </si>
  <si>
    <t>CFIHOS-40001114</t>
  </si>
  <si>
    <t>type of subsea tree</t>
  </si>
  <si>
    <t>The type of subsea tree.</t>
  </si>
  <si>
    <t>Type of tree</t>
  </si>
  <si>
    <t>CFIHOS-40001115</t>
  </si>
  <si>
    <t>applicable to</t>
  </si>
  <si>
    <t>Specify the procurement status of the data sheet.</t>
  </si>
  <si>
    <t>Specify the size of the pump.</t>
  </si>
  <si>
    <t>CFIHOS-40001117</t>
  </si>
  <si>
    <t>pump service type</t>
  </si>
  <si>
    <t>Continuous or Intermittent service.</t>
  </si>
  <si>
    <t>CFIHOS-40001118</t>
  </si>
  <si>
    <t>number of starts</t>
  </si>
  <si>
    <t>The number of starts of the machine per unit of time.</t>
  </si>
  <si>
    <t>CFIHOS-40001119</t>
  </si>
  <si>
    <t>instantaneous start up requirement</t>
  </si>
  <si>
    <t>Specify whether instantaneous start-up is required.</t>
  </si>
  <si>
    <t>CFIHOS-40001120</t>
  </si>
  <si>
    <t>pump operation type</t>
  </si>
  <si>
    <t>Specify the pump operational mode.</t>
  </si>
  <si>
    <t>pump operation mode</t>
  </si>
  <si>
    <t>CFIHOS-40001121</t>
  </si>
  <si>
    <t>pump start-up mode</t>
  </si>
  <si>
    <t>Specify the pump start-up mode.</t>
  </si>
  <si>
    <t>CFIHOS-40001122</t>
  </si>
  <si>
    <t>individual pump flow control</t>
  </si>
  <si>
    <t>Specify if the pump has an individual flow control.</t>
  </si>
  <si>
    <t>CFIHOS-40001123</t>
  </si>
  <si>
    <t>location heated or unheated</t>
  </si>
  <si>
    <t>Specify if the location heated or unheated.</t>
  </si>
  <si>
    <t>CFIHOS-40001124</t>
  </si>
  <si>
    <t>location sunlight protection</t>
  </si>
  <si>
    <t>The equipment's protection to sunlight exposure.</t>
  </si>
  <si>
    <t>CFIHOS-40001125</t>
  </si>
  <si>
    <t>location mounting</t>
  </si>
  <si>
    <t>Specify the level at which the equipment will be installed.</t>
  </si>
  <si>
    <t>CFIHOS-40001126</t>
  </si>
  <si>
    <t>special weather protection</t>
  </si>
  <si>
    <t>Required weather protection like roof or winterization.</t>
  </si>
  <si>
    <t>CFIHOS-40001127</t>
  </si>
  <si>
    <t>unusual service conditions</t>
  </si>
  <si>
    <t>Specify if unusual service conditions not covered in purchase order documents apply.</t>
  </si>
  <si>
    <t>unusual conditions</t>
  </si>
  <si>
    <t>CFIHOS-40001128</t>
  </si>
  <si>
    <t>floating applications motion design criteria</t>
  </si>
  <si>
    <t>Specify the metocean and floating facility data of the location where the equipment will be installed.</t>
  </si>
  <si>
    <t>250</t>
  </si>
  <si>
    <t>CFIHOS-40001129</t>
  </si>
  <si>
    <t>hazardous area certification standard</t>
  </si>
  <si>
    <t>The standard used to Specify hazardous areas.</t>
  </si>
  <si>
    <t>CFIHOS-40001130</t>
  </si>
  <si>
    <t>ignition hazard assessment</t>
  </si>
  <si>
    <t>Specify if ignition hazard assessment is required.</t>
  </si>
  <si>
    <t>Specify the heating medium.</t>
  </si>
  <si>
    <t>CFIHOS-40001132</t>
  </si>
  <si>
    <t>cooling water type</t>
  </si>
  <si>
    <t>The type or quality of the required cooling water.</t>
  </si>
  <si>
    <t>CFIHOS-40001133</t>
  </si>
  <si>
    <t>fouling factor</t>
  </si>
  <si>
    <t>The amount of fouling in the liquid.</t>
  </si>
  <si>
    <t>CFIHOS-40001134</t>
  </si>
  <si>
    <t>liquid type</t>
  </si>
  <si>
    <t>Specify the liquid characteristics.</t>
  </si>
  <si>
    <t>CFIHOS-40001135</t>
  </si>
  <si>
    <t>corrosion due to</t>
  </si>
  <si>
    <t>Description of the cause of the expected corrosion.</t>
  </si>
  <si>
    <t>CFIHOS-40001136</t>
  </si>
  <si>
    <t>erosion due to</t>
  </si>
  <si>
    <t>Description of the cause of the expected erosion.</t>
  </si>
  <si>
    <t>CFIHOS-40001137</t>
  </si>
  <si>
    <t>NPSHA datum</t>
  </si>
  <si>
    <t>Specify the reference datum for the pump suction conditions, including NPSH3.</t>
  </si>
  <si>
    <t>The graphically designed performance of a centrifugal pump (flowrate/head); proposed curve number.</t>
  </si>
  <si>
    <t>The rotational speed which is the specific rotational speed for the pump.</t>
  </si>
  <si>
    <t>The way the pump is mounted.</t>
  </si>
  <si>
    <t>70</t>
  </si>
  <si>
    <t>The type and shape of the casing.</t>
  </si>
  <si>
    <t>Specify the pump impeller type.</t>
  </si>
  <si>
    <t>CFIHOS-40001143</t>
  </si>
  <si>
    <t>component balance to ISO 21940-11, Grade G1.0</t>
  </si>
  <si>
    <t>Specify whether the proposed pump rotating components are required to be dynamically balanced to ISO 21940-11, Grade G1.0.</t>
  </si>
  <si>
    <t>Specify the inlet flange facing.</t>
  </si>
  <si>
    <t>flange face type</t>
  </si>
  <si>
    <t>Specify the suction nozzle flange position.</t>
  </si>
  <si>
    <t>nozzle position</t>
  </si>
  <si>
    <t>Specify the outlet flange facing.</t>
  </si>
  <si>
    <t>Specify the discharge nozzle flange position.</t>
  </si>
  <si>
    <t>CFIHOS-40001148</t>
  </si>
  <si>
    <t>nozzle load</t>
  </si>
  <si>
    <t>The net forces and moments exerted on equipment nozzle.</t>
  </si>
  <si>
    <t>CFIHOS-40001149</t>
  </si>
  <si>
    <t>auxiliary process-liquid piping construction</t>
  </si>
  <si>
    <t>Specify the proposed pump auxiliary process-liquid piping construction required.</t>
  </si>
  <si>
    <t>process-liquid piping construction</t>
  </si>
  <si>
    <t>CFIHOS-40001150</t>
  </si>
  <si>
    <t>design approval prior to fabrication</t>
  </si>
  <si>
    <t>Specify if design approval prior to fabrication is required for the proposed equipment or part of equipment.</t>
  </si>
  <si>
    <t>CFIHOS-40001151</t>
  </si>
  <si>
    <t>drain valve supplied by</t>
  </si>
  <si>
    <t>Specify who is responsible for supplying the drain valve.</t>
  </si>
  <si>
    <t>supplied by</t>
  </si>
  <si>
    <t>CFIHOS-40001152</t>
  </si>
  <si>
    <t>vent valve supplied by</t>
  </si>
  <si>
    <t>Specify who is responsible for supplying the vent valve.</t>
  </si>
  <si>
    <t>Specify whether a separate warm-up or cooldown line is required for instantaneous start-up of the pump.</t>
  </si>
  <si>
    <t>warm-up or cool-down line</t>
  </si>
  <si>
    <t>Specify whether machined and studded connections are required for the proposed pump casing.</t>
  </si>
  <si>
    <t>Is a specification which describes the threads.</t>
  </si>
  <si>
    <t>Specify the pump bearing housing cooling method required.</t>
  </si>
  <si>
    <t>CFIHOS-40001157</t>
  </si>
  <si>
    <t>cooling water piping plan</t>
  </si>
  <si>
    <t>Specify the pump cooling water plan required. Refer to Annex B for piping plans.</t>
  </si>
  <si>
    <t>piping plan</t>
  </si>
  <si>
    <t>CFIHOS-40001158</t>
  </si>
  <si>
    <t>purpose of insulation</t>
  </si>
  <si>
    <t>Specify the purpose of insulation.</t>
  </si>
  <si>
    <t>Specify where heat tracing and insulation is to be applied.</t>
  </si>
  <si>
    <t>CFIHOS-40001160</t>
  </si>
  <si>
    <t>heat tracing supplied by</t>
  </si>
  <si>
    <t>Specify who is responsible for supplying heat tracing.</t>
  </si>
  <si>
    <t>CFIHOS-40001161</t>
  </si>
  <si>
    <t>insulation supplied by</t>
  </si>
  <si>
    <t>Specify who is responsible for supplying insulation.</t>
  </si>
  <si>
    <t>CFIHOS-40001162</t>
  </si>
  <si>
    <t>heating tracing specification</t>
  </si>
  <si>
    <t>Is a specification which describes the heating tracing.</t>
  </si>
  <si>
    <t>purchaser or vendor standard</t>
  </si>
  <si>
    <t>CFIHOS-40001163</t>
  </si>
  <si>
    <t>insulation specification</t>
  </si>
  <si>
    <t>Is a specification which describes the insulation.</t>
  </si>
  <si>
    <t>CFIHOS-40001164</t>
  </si>
  <si>
    <t>shaft flexibility index reported by vendor</t>
  </si>
  <si>
    <t>Specify if the shaft flexibility index (SFI) is to be reported by vendor.</t>
  </si>
  <si>
    <t>Specify the shaft flexibility index (SFI).</t>
  </si>
  <si>
    <t>CFIHOS-40001166</t>
  </si>
  <si>
    <t>OH3 back-pullout lifting device required</t>
  </si>
  <si>
    <t>Specify if device for back-pullout and lifting of a OH3 type pump is required.</t>
  </si>
  <si>
    <t>CFIHOS-40001167</t>
  </si>
  <si>
    <t>shrink fit limited movement impellers</t>
  </si>
  <si>
    <t>Specify if shrink fit limited movement impellers are required.</t>
  </si>
  <si>
    <t>Specify the location for the thrust bearing.</t>
  </si>
  <si>
    <t>bearing location</t>
  </si>
  <si>
    <t>CFIHOS-40001169</t>
  </si>
  <si>
    <t>strainer type</t>
  </si>
  <si>
    <t>Specify the strainer type.</t>
  </si>
  <si>
    <t>CFIHOS-40001170</t>
  </si>
  <si>
    <t>type of level control</t>
  </si>
  <si>
    <t>Specify the type of level control required.</t>
  </si>
  <si>
    <t>Specify the type of line shaft connection required.</t>
  </si>
  <si>
    <t>Specify the line shaft configuration required.</t>
  </si>
  <si>
    <t>Specify the type of line shaft bearing lubrication required.</t>
  </si>
  <si>
    <t>CFIHOS-40001174</t>
  </si>
  <si>
    <t>hardened sleeves under line shaft bearings</t>
  </si>
  <si>
    <t>Specify if hardened sleeves under line shaft bearings are required.</t>
  </si>
  <si>
    <t>CFIHOS-40001175</t>
  </si>
  <si>
    <t>grade (underside of pump mounting plate or top of foundation) elevation</t>
  </si>
  <si>
    <t>Specify the grade (underside of pump mounting plate or top of foundation) elevation at which the proposed pump is to be installed.</t>
  </si>
  <si>
    <t>Specify the driver radial bearing type.</t>
  </si>
  <si>
    <t>Specify the thrust bearing type.</t>
  </si>
  <si>
    <t>CFIHOS-40001178</t>
  </si>
  <si>
    <t>review and acceptance of thrust bearing size</t>
  </si>
  <si>
    <t>Specify if the trust bearing size for the proposed pump is required to be reviewed and accepted. Applicable to API pump types BB1, BB2 and BB3.</t>
  </si>
  <si>
    <t>CFIHOS-40001179</t>
  </si>
  <si>
    <t>rolling element bearing life calculations</t>
  </si>
  <si>
    <t>Specify if the rolling element bearing life calculations are required for the bearing arrangement.</t>
  </si>
  <si>
    <t>Specify the lubrication method for the proposed pump bearings.</t>
  </si>
  <si>
    <t>Specify the oil viscosity ISO grade.</t>
  </si>
  <si>
    <t>Is a specification which describes the bearing lubricant.</t>
  </si>
  <si>
    <t>Is a specification which describes the lubricant grease type.</t>
  </si>
  <si>
    <t>Is a specification which describes the lubricant grease grade.</t>
  </si>
  <si>
    <t>CFIHOS-40001185</t>
  </si>
  <si>
    <t>oil mist reclassifiers supplied by</t>
  </si>
  <si>
    <t>Specify who is responsible for supplying oil mist directional reclassifiers for the proposed pump.</t>
  </si>
  <si>
    <t>Specify the material from which the pump is constructed according to API 610, Table H.1.</t>
  </si>
  <si>
    <t>CFIHOS-40001187</t>
  </si>
  <si>
    <t>reduced-hardness materials</t>
  </si>
  <si>
    <t>Specify if reduced-hardness materials are required.</t>
  </si>
  <si>
    <t>CFIHOS-40001188</t>
  </si>
  <si>
    <t>material hardness standard</t>
  </si>
  <si>
    <t>Specify the applicable material hardness standard.</t>
  </si>
  <si>
    <t>Specify if special coating for impellers and other wetted parts are required.</t>
  </si>
  <si>
    <t>The material from which the case and case cover is constructed.</t>
  </si>
  <si>
    <t>The material from which the nonwetted pressure-retaining fastener is constructed.</t>
  </si>
  <si>
    <t>The material from which the diffuser is constructed.</t>
  </si>
  <si>
    <t>The material from which the impeller is constructed.</t>
  </si>
  <si>
    <t>The material from which the inducer is constructed.</t>
  </si>
  <si>
    <t>Specify the impeller wear component type required for the proposed pump.</t>
  </si>
  <si>
    <t>The material from which the impeller wear component is constructed.</t>
  </si>
  <si>
    <t>The hardness of the material from which the impeller wear component is constructed.</t>
  </si>
  <si>
    <t>The material from which the case wear ring is constructed.</t>
  </si>
  <si>
    <t>The hardness of the material from which the wear parts is constructed.</t>
  </si>
  <si>
    <t>The material from which the shaft is constructed.</t>
  </si>
  <si>
    <t>Specify the auxiliary process-liquid lines, fittings and other connections to casing, including seal plans materials of construction required.</t>
  </si>
  <si>
    <t>auxiliary process-liquid lines</t>
  </si>
  <si>
    <t>The material from which the suction barrel/can is constructed.</t>
  </si>
  <si>
    <t>The material from which the discharge head is constructed.</t>
  </si>
  <si>
    <t>The material from which the discharge column is constructed.</t>
  </si>
  <si>
    <t>The material from which the head column is constructed.</t>
  </si>
  <si>
    <t>The material from which the discharge elbow and pipe is constructed.</t>
  </si>
  <si>
    <t>The material from which the bowl/casing is constructed.</t>
  </si>
  <si>
    <t>The material from which the bellmouth/suction cover is constructed.</t>
  </si>
  <si>
    <t>The material from which the strainer is constructed.</t>
  </si>
  <si>
    <t>The material from which the line shaft is constructed.</t>
  </si>
  <si>
    <t>The material from which the shaft enclosing tube is constructed.</t>
  </si>
  <si>
    <t>The material from which the bowl shaft is constructed.</t>
  </si>
  <si>
    <t>The material from which the process wetted fasteners is constructed.</t>
  </si>
  <si>
    <t>The material from which the bearing retainer or spider is constructed.</t>
  </si>
  <si>
    <t>The material from which the line shaft bearing is constructed.</t>
  </si>
  <si>
    <t>The material from which the line shaft hard facing is constructed.</t>
  </si>
  <si>
    <t>The material from which the line shaft sleeve is constructed.</t>
  </si>
  <si>
    <t>The material from which the bearing lubrication lines is constructed.</t>
  </si>
  <si>
    <t>The material from which the bowl bearing is constructed.</t>
  </si>
  <si>
    <t>CFIHOS-40001220</t>
  </si>
  <si>
    <t>pump material inspection requirement</t>
  </si>
  <si>
    <t>Specify the material inspection requirements for the proposed pump.</t>
  </si>
  <si>
    <t>CFIHOS-40001221</t>
  </si>
  <si>
    <t>pump impact test</t>
  </si>
  <si>
    <t>Specify the impact test standard required for the proposed pump.</t>
  </si>
  <si>
    <t>CFIHOS-40001222</t>
  </si>
  <si>
    <t>hardness testing of parts, welds and heat-affected zones</t>
  </si>
  <si>
    <t>Specify is hardness testing of parts, welds and heat-affected zones is required.</t>
  </si>
  <si>
    <t>CFIHOS-40001223</t>
  </si>
  <si>
    <t>additional surface/sub-surface examination</t>
  </si>
  <si>
    <t>Specify if any additional surface/sub-surface examination is required.</t>
  </si>
  <si>
    <t>CFIHOS-40001224</t>
  </si>
  <si>
    <t>additional surface/sub-surface examination components</t>
  </si>
  <si>
    <t>Specify the components to be subjected to additional surface/sub-surface examination.</t>
  </si>
  <si>
    <t>CFIHOS-40001225</t>
  </si>
  <si>
    <t>additional surface magnetic particle or liquid penetrant examination</t>
  </si>
  <si>
    <t>Specify the type of surface examination required for components to be subjected to additional surface/sub-surface examination.</t>
  </si>
  <si>
    <t>NDT testing method</t>
  </si>
  <si>
    <t>CFIHOS-40001226</t>
  </si>
  <si>
    <t>additional sub-surface ultrasonic or radiographic examination</t>
  </si>
  <si>
    <t>Specify the type of sub-surface examination required for the components to be subjected to additional surface/sub-surface examination.</t>
  </si>
  <si>
    <t>CFIHOS-40001227</t>
  </si>
  <si>
    <t>additional components positive material identification tested</t>
  </si>
  <si>
    <t>Specify the additional components to be subjected to positive material identification (PMI) testing.</t>
  </si>
  <si>
    <t>CFIHOS-40001228</t>
  </si>
  <si>
    <t>repair and heat treatment records</t>
  </si>
  <si>
    <t>Specify whether the vendor is required to keep repair and heat treatment records.</t>
  </si>
  <si>
    <t>Specify the API baseplate number for the proposed pump.</t>
  </si>
  <si>
    <t>API pump baseplate number</t>
  </si>
  <si>
    <t>CFIHOS-40001230</t>
  </si>
  <si>
    <t>pump baseplate sized to accommodate seal piping systems</t>
  </si>
  <si>
    <t>Specify if the proposed pump baseplate is required to be sized to accommodate seal piping systems.</t>
  </si>
  <si>
    <t>CFIHOS-40001231</t>
  </si>
  <si>
    <t>pump baseplate type</t>
  </si>
  <si>
    <t>Specify the required baseplate type for the proposed pump.</t>
  </si>
  <si>
    <t>CFIHOS-40001232</t>
  </si>
  <si>
    <t>pump baseplate mounting</t>
  </si>
  <si>
    <t>Specify the required baseplate mounting for the proposed pump.</t>
  </si>
  <si>
    <t>CFIHOS-40001233</t>
  </si>
  <si>
    <t>stainless steel plate, thickness 0.2 in. (5 mm) minimum, under all pump feet</t>
  </si>
  <si>
    <t>Specify if stainless steel plates, thickness 0.2 in. (5 mm) minimum, under all pump feet  are required for the proposed pump.</t>
  </si>
  <si>
    <t>Specify the API Standard 682 mechanical seal code required for the proposed pump.</t>
  </si>
  <si>
    <t>CFIHOS-40001235</t>
  </si>
  <si>
    <t>API Standard 682 data sheet attached</t>
  </si>
  <si>
    <t>Specify if an API Standard 682 mechanical seal data sheet is required for the proposed pump.</t>
  </si>
  <si>
    <t>Specify the mechanical seal primary piping plan required for the proposed pump.</t>
  </si>
  <si>
    <t>CFIHOS-40001237</t>
  </si>
  <si>
    <t>pump mechanical seal primary plan construction</t>
  </si>
  <si>
    <t>Specify the mechanical seal primary piping plan construction required for the proposed pump.</t>
  </si>
  <si>
    <t>Specify the mechanical seal secondary piping plan required for the proposed pump.</t>
  </si>
  <si>
    <t>CFIHOS-40001239</t>
  </si>
  <si>
    <t>additional central flush port</t>
  </si>
  <si>
    <t>Specify if an additional, centrally located, flush port on the top of the mechanical seal gland plate is required..</t>
  </si>
  <si>
    <t>Specify if a heating jacket is required..</t>
  </si>
  <si>
    <t>CFIHOS-40001241</t>
  </si>
  <si>
    <t>coupling specification</t>
  </si>
  <si>
    <t>Is a specification which describes the coupling.</t>
  </si>
  <si>
    <t>A general description of the size of the coupling to the drive shaft of an equipment item.</t>
  </si>
  <si>
    <t>Specify the coupling rating power/100 rpm for the proposed pump.</t>
  </si>
  <si>
    <t>CFIHOS-40001244</t>
  </si>
  <si>
    <t>coupling components balance grade</t>
  </si>
  <si>
    <t>Specify the required coupling component balance grade for the proposed pump.</t>
  </si>
  <si>
    <t>CFIHOS-40001245</t>
  </si>
  <si>
    <t>coupling with hydraulic fit</t>
  </si>
  <si>
    <t>Specify if the coupling hubs are required to be fitted hydraulically.</t>
  </si>
  <si>
    <t>CFIHOS-40001246</t>
  </si>
  <si>
    <t>coupling with proprietary clamping device</t>
  </si>
  <si>
    <t>Specify if the coupling hubs is required be fitted with a proprietary clamping device.</t>
  </si>
  <si>
    <t>Is a specification which describes the coupling guard.</t>
  </si>
  <si>
    <t>The material from which the coupling and exposed shaft guard is constructed.</t>
  </si>
  <si>
    <t>CFIHOS-40001249</t>
  </si>
  <si>
    <t>driver specification</t>
  </si>
  <si>
    <t>Is a specification which describes the driver.</t>
  </si>
  <si>
    <t>CFIHOS-40001250</t>
  </si>
  <si>
    <t>pump driver rating</t>
  </si>
  <si>
    <t>Specify how the driver of the proposed pump is required to be rated.</t>
  </si>
  <si>
    <t>CFIHOS-40001251</t>
  </si>
  <si>
    <t>driver sized for testing on water</t>
  </si>
  <si>
    <t>Specify if and how the driver should be rated for water test.</t>
  </si>
  <si>
    <t>CFIHOS-40001252</t>
  </si>
  <si>
    <t>starting method</t>
  </si>
  <si>
    <t>The motor starting method for which the motor will be provided.</t>
  </si>
  <si>
    <t>CFIHOS-40001253</t>
  </si>
  <si>
    <t>adjustable speed drive</t>
  </si>
  <si>
    <t>Specify if adjustable speed drive is required.</t>
  </si>
  <si>
    <t>CFIHOS-40001254</t>
  </si>
  <si>
    <t>source of adjustable speed drive</t>
  </si>
  <si>
    <t>Specify the source of adjustable speed drive.</t>
  </si>
  <si>
    <t>Specify if a gear is required.</t>
  </si>
  <si>
    <t>Is a specification which describes the gear.</t>
  </si>
  <si>
    <t>CFIHOS-40001257</t>
  </si>
  <si>
    <t>accelerometers requirement</t>
  </si>
  <si>
    <t>Specify if accelerometers are required..</t>
  </si>
  <si>
    <t>CFIHOS-40001258</t>
  </si>
  <si>
    <t>accelerometers mounting location</t>
  </si>
  <si>
    <t>Specify the required mounting locations for the accelerometers.</t>
  </si>
  <si>
    <t>CFIHOS-40001259</t>
  </si>
  <si>
    <t>threaded provision for mounting accelerometers only</t>
  </si>
  <si>
    <t>Specify if only threaded provision for mounting accelerometers is required.</t>
  </si>
  <si>
    <t>CFIHOS-40001260</t>
  </si>
  <si>
    <t>flat surface provision for mounting accelerometers only</t>
  </si>
  <si>
    <t>Specify if only flat surfaces for mounting portable magnetic type accelerometers are required.</t>
  </si>
  <si>
    <t>CFIHOS-40001261</t>
  </si>
  <si>
    <t>vibration probes requirement</t>
  </si>
  <si>
    <t>Specify if vibration proximity probes are required.</t>
  </si>
  <si>
    <t>CFIHOS-40001262</t>
  </si>
  <si>
    <t>vibration probes mounting location</t>
  </si>
  <si>
    <t>Specify the required mounting locations for the vibration proximity probes.</t>
  </si>
  <si>
    <t>CFIHOS-40001263</t>
  </si>
  <si>
    <t>threaded provision for mounting vibration probe only</t>
  </si>
  <si>
    <t>Specify if only threaded provision for mounting vibration proximity probes is required.</t>
  </si>
  <si>
    <t>Specify if only flat surface provision for mounting portable magnetic type vibration proximity probes are required.</t>
  </si>
  <si>
    <t>CFIHOS-40001265</t>
  </si>
  <si>
    <t>one-event-per-revolution probe (key phasor)</t>
  </si>
  <si>
    <t>Specify if a one-event-per-revolution probe (key phasor) is required.</t>
  </si>
  <si>
    <t>CFIHOS-40001266</t>
  </si>
  <si>
    <t>temperature probe requirement</t>
  </si>
  <si>
    <t>Specify if temperature probes are required.</t>
  </si>
  <si>
    <t>CFIHOS-40001267</t>
  </si>
  <si>
    <t>temperature probe mounting location</t>
  </si>
  <si>
    <t>Specify the required mounting locations for the temperature probes.</t>
  </si>
  <si>
    <t>CFIHOS-40001268</t>
  </si>
  <si>
    <t>provision for mounting temperature probes only</t>
  </si>
  <si>
    <t>Specify if only provision for mounting temperature probes is required.</t>
  </si>
  <si>
    <t>CFIHOS-40001269</t>
  </si>
  <si>
    <t>temperature gauges requirements</t>
  </si>
  <si>
    <t>Specify if temperature gauges are required.</t>
  </si>
  <si>
    <t>CFIHOS-40001270</t>
  </si>
  <si>
    <t>monitors and cables supplied by</t>
  </si>
  <si>
    <t>Specify who is responsible for supplying and installing vibration and temperature instrument monitors and cables.</t>
  </si>
  <si>
    <t>CFIHOS-40001271</t>
  </si>
  <si>
    <t>site pollution severity class</t>
  </si>
  <si>
    <t>The high-voltage switchgear and controlgear site pollution severity class in accordance with IEC 62271-1 Annex K.</t>
  </si>
  <si>
    <t>pollution severity</t>
  </si>
  <si>
    <t>CFIHOS-40001272</t>
  </si>
  <si>
    <t>closing and tripping devices voltage</t>
  </si>
  <si>
    <t>The high-voltage switchgear and controlgear closing and tripping device voltage in accordance with IEC 62271-1.</t>
  </si>
  <si>
    <t>voltage in Table 6 and 7 of IEC 62271-1</t>
  </si>
  <si>
    <t>CFIHOS-40001273</t>
  </si>
  <si>
    <t>closing and opening indication voltage</t>
  </si>
  <si>
    <t>The high-voltage switchgear and controlgear closing and opening indication voltage in accordance with IEC 62271-1.</t>
  </si>
  <si>
    <t>CFIHOS-40001274</t>
  </si>
  <si>
    <t>closing and opening control voltage</t>
  </si>
  <si>
    <t>The high-voltage switchgear and controlgear closing and opening control voltage in accordance with IEC 62271-1.</t>
  </si>
  <si>
    <t>CFIHOS-40001275</t>
  </si>
  <si>
    <t>circuit breaker spring charging motors voltage</t>
  </si>
  <si>
    <t>The circuit breaker spring charging motor rated voltage.</t>
  </si>
  <si>
    <t>CFIHOS-40001276</t>
  </si>
  <si>
    <t>accessibility type as per IEC 62271-200</t>
  </si>
  <si>
    <t>The high-voltage switchgear and controlgear accessibility type in accordance with IEC 62271-200.</t>
  </si>
  <si>
    <t>CFIHOS-40001277</t>
  </si>
  <si>
    <t>back-to-wall switchgear configuration required</t>
  </si>
  <si>
    <t>The switchgear back-to-wall configuration.</t>
  </si>
  <si>
    <t>CFIHOS-40001278</t>
  </si>
  <si>
    <t>cable termination chamber location</t>
  </si>
  <si>
    <t>The location of cable termination chamber.</t>
  </si>
  <si>
    <t>CFIHOS-40001279</t>
  </si>
  <si>
    <t>main device type withdrawal requirements</t>
  </si>
  <si>
    <t>The main device type withdrawal requirements.</t>
  </si>
  <si>
    <t>withdrawal requirements</t>
  </si>
  <si>
    <t>CFIHOS-40001280</t>
  </si>
  <si>
    <t>compartment insulating medium</t>
  </si>
  <si>
    <t>The equipment technical requirement with regards to insulation medium.</t>
  </si>
  <si>
    <t>insulating medium</t>
  </si>
  <si>
    <t>CFIHOS-40001281</t>
  </si>
  <si>
    <t>electrical endurance class</t>
  </si>
  <si>
    <t>The high-voltage switchgear and controlgear classification of earthing switches and circuit-breakers for short-circuit making in accordance with IEC 62271-102.</t>
  </si>
  <si>
    <t>CFIHOS-40001282</t>
  </si>
  <si>
    <t>earthing switch mechanical endurance class</t>
  </si>
  <si>
    <t>The earthing switch mechanical endurance class.</t>
  </si>
  <si>
    <t>mechanical endurance class</t>
  </si>
  <si>
    <t>CFIHOS-40001283</t>
  </si>
  <si>
    <t>earthing device operator location</t>
  </si>
  <si>
    <t>The equipment's required earthing device operator location.</t>
  </si>
  <si>
    <t>CFIHOS-40001284</t>
  </si>
  <si>
    <t>voltage detecting or indicating system provision</t>
  </si>
  <si>
    <t>Specify the voltage detecting or indicating system provision.</t>
  </si>
  <si>
    <t>CFIHOS-40001285</t>
  </si>
  <si>
    <t>LV auxiliary compartment space heater requirement</t>
  </si>
  <si>
    <t>Specify if a space heater is required in the low voltage auxiliary compartment.</t>
  </si>
  <si>
    <t>CFIHOS-40001286</t>
  </si>
  <si>
    <t>HV connection compartment space heater requirement</t>
  </si>
  <si>
    <t>Specify if a space heater is required in the high voltage compartment.</t>
  </si>
  <si>
    <t>CFIHOS-40001287</t>
  </si>
  <si>
    <t>local gas pressure indication</t>
  </si>
  <si>
    <t>The method of local gas pressure indication/alarm.</t>
  </si>
  <si>
    <t>CFIHOS-40001288</t>
  </si>
  <si>
    <t>circuit breaker switching medium</t>
  </si>
  <si>
    <t>The circuit breaker switching medium.</t>
  </si>
  <si>
    <t>CFIHOS-40001289</t>
  </si>
  <si>
    <t>contactor switching medium</t>
  </si>
  <si>
    <t>The contactor switching medium.</t>
  </si>
  <si>
    <t>CFIHOS-40001290</t>
  </si>
  <si>
    <t>provision of controlled pressure systems</t>
  </si>
  <si>
    <t>The high-voltage switchgear and controlgear provision of controlled pressure systems.</t>
  </si>
  <si>
    <t>permitted or not</t>
  </si>
  <si>
    <t>CFIHOS-40001291</t>
  </si>
  <si>
    <t>enclosure floor surface</t>
  </si>
  <si>
    <t>Specify whether the floor surface below the installed assembly may be considered as part of the enclosure.</t>
  </si>
  <si>
    <t>CFIHOS-40001292</t>
  </si>
  <si>
    <t>LV compartments locking facility</t>
  </si>
  <si>
    <t>The access control with regards to LV compartments covers and doors.</t>
  </si>
  <si>
    <t>CFIHOS-40001293</t>
  </si>
  <si>
    <t>partition class</t>
  </si>
  <si>
    <t>The high-voltage switchgear and controlgear switchgear partition class of the assembly in accordance with IEC 62271.</t>
  </si>
  <si>
    <t>CFIHOS-40001294</t>
  </si>
  <si>
    <t>isolating switching devices</t>
  </si>
  <si>
    <t>The high-voltage switchgear and controlgear electrical endurance class of isolating switching devices in accordance with IEC 62271-103.</t>
  </si>
  <si>
    <t>CFIHOS-40001295</t>
  </si>
  <si>
    <t>switch mechanical endurance class</t>
  </si>
  <si>
    <t>The high-voltage switchgear and controlgear mechanical endurance class of isolating switching devices in accordance with IEC 62271-103.</t>
  </si>
  <si>
    <t>CFIHOS-40001296</t>
  </si>
  <si>
    <t>capacitive breaking capability class of switches</t>
  </si>
  <si>
    <t>The high-voltage switchgear and controlgear capacitive breaking capability class of switches in accordance with IEC 62271-103.</t>
  </si>
  <si>
    <t>restrike class</t>
  </si>
  <si>
    <t>CFIHOS-40001297</t>
  </si>
  <si>
    <t>circuit-breaker restrike class</t>
  </si>
  <si>
    <t>The high-voltage switchgear and controlgear circuit-breaker restrike class in accordance with IEC 62271-100.</t>
  </si>
  <si>
    <t>CFIHOS-40001298</t>
  </si>
  <si>
    <t>circuit-breaker mechanical endurance class</t>
  </si>
  <si>
    <t>The high-voltage switchgear and controlgear mechanical endurance class of circuit breakers in accordance with IEC 62271-100.</t>
  </si>
  <si>
    <t>CFIHOS-40001299</t>
  </si>
  <si>
    <t>circuit-breaker system class</t>
  </si>
  <si>
    <t>The high-voltage switchgear and controlgear circuit-breaker system class in accordance with IEC 62271-100.</t>
  </si>
  <si>
    <t>CFIHOS-40001300</t>
  </si>
  <si>
    <t>provision of metal oxide surge arresters</t>
  </si>
  <si>
    <t>Specify if metal oxide surge arresters to according to IEC 60099-4 is required.</t>
  </si>
  <si>
    <t>CFIHOS-40001301</t>
  </si>
  <si>
    <t>measuring device accuracy</t>
  </si>
  <si>
    <t>The measuring devices accuracy class.</t>
  </si>
  <si>
    <t>accuracy class in accordance with IEC 60051-1</t>
  </si>
  <si>
    <t>CFIHOS-40001302</t>
  </si>
  <si>
    <t>transducer output signal</t>
  </si>
  <si>
    <t>The transducer output for which the application requires.</t>
  </si>
  <si>
    <t>CFIHOS-40001303</t>
  </si>
  <si>
    <t>protection relay type</t>
  </si>
  <si>
    <t>The IED protection relay type.</t>
  </si>
  <si>
    <t>protection device relay type</t>
  </si>
  <si>
    <t>CFIHOS-40001304</t>
  </si>
  <si>
    <t>incoming cable entry direction</t>
  </si>
  <si>
    <t>The required incoming cable entry direction.</t>
  </si>
  <si>
    <t>cable entry direction</t>
  </si>
  <si>
    <t>CFIHOS-40001305</t>
  </si>
  <si>
    <t>outgoing cable entry direction</t>
  </si>
  <si>
    <t>The required outgoing cable entry direction.</t>
  </si>
  <si>
    <t>CFIHOS-40001306</t>
  </si>
  <si>
    <t>auxiliary cable entry direction</t>
  </si>
  <si>
    <t>The required auxiliary cable entry direction.</t>
  </si>
  <si>
    <t>CFIHOS-40001307</t>
  </si>
  <si>
    <t>communication protocol performance class</t>
  </si>
  <si>
    <t>The high-voltage switchgear and controlgear conformance class in accordance with IEC 62271-3, 5.2.</t>
  </si>
  <si>
    <t>CFIHOS-40001308</t>
  </si>
  <si>
    <t>number of redundant communication links</t>
  </si>
  <si>
    <t>The high-voltage switchgear and controlgear number of redundant communication links in accordance with IEC 62271-3, 6.1.3.</t>
  </si>
  <si>
    <t>redundant communication links</t>
  </si>
  <si>
    <t>CFIHOS-40001309</t>
  </si>
  <si>
    <t>communication protocol availability class</t>
  </si>
  <si>
    <t>The high-voltage switchgear and controlgear availability class in accordance with IEC 62271-3.</t>
  </si>
  <si>
    <t>CFIHOS-40001310</t>
  </si>
  <si>
    <t>partial discharge measurement test requirement</t>
  </si>
  <si>
    <t>Specify where partial discharge testing of the assembly is required.</t>
  </si>
  <si>
    <t>partial discharge measurement test</t>
  </si>
  <si>
    <t>CFIHOS-40001311</t>
  </si>
  <si>
    <t>transport and storage environmental conditions</t>
  </si>
  <si>
    <t>Specify if transport and storage conditions are outside those specified as site conditions.</t>
  </si>
  <si>
    <t>CFIHOS-40001312</t>
  </si>
  <si>
    <t>equipment integration location</t>
  </si>
  <si>
    <t>Specify if the equipment integration site differs from the end usage site, associated transport/logistic options and conditions at the integration site this shall be identified.</t>
  </si>
  <si>
    <t>CFIHOS-40001313</t>
  </si>
  <si>
    <t>purchase order status</t>
  </si>
  <si>
    <t>The status of the purchase order.</t>
  </si>
  <si>
    <t>CFIHOS-40001314</t>
  </si>
  <si>
    <t>number of magnetic poles</t>
  </si>
  <si>
    <t>The number of magnetic poles in an electrical equipment.</t>
  </si>
  <si>
    <t>CFIHOS-40001315</t>
  </si>
  <si>
    <t>power transfer method</t>
  </si>
  <si>
    <t>The method of power transfer to the driven equipment.</t>
  </si>
  <si>
    <t>CFIHOS-40001316</t>
  </si>
  <si>
    <t>standstill period</t>
  </si>
  <si>
    <t>Specify when periods of standstill or storage or transport which exceed 6 months are anticipated, as described in IEC 60034-1.</t>
  </si>
  <si>
    <t>CFIHOS-40001317</t>
  </si>
  <si>
    <t>power supply quality</t>
  </si>
  <si>
    <t>The total harmonic distortion in the electrical supply for which the equipment shall be rated.</t>
  </si>
  <si>
    <t>CFIHOS-40001319</t>
  </si>
  <si>
    <t>starting designation</t>
  </si>
  <si>
    <t>The electric motor starting designation according to IEC 60034-12.</t>
  </si>
  <si>
    <t>CFIHOS-40001320</t>
  </si>
  <si>
    <t>declared locked rotor current tolerance</t>
  </si>
  <si>
    <t>The accepted tolerance for declared locked rotor current tolerance.</t>
  </si>
  <si>
    <t>CFIHOS-40001321</t>
  </si>
  <si>
    <t>data for protection setting/power modelling requirements</t>
  </si>
  <si>
    <t>Specify data for protection setting/power modelling requirements.</t>
  </si>
  <si>
    <t>CFIHOS-40001322</t>
  </si>
  <si>
    <t>stainless steel fixing requirement</t>
  </si>
  <si>
    <t>Environmental factors that require stainless steel nuts, bolts, washers and any other fixings are to be manufactured from stainless steel.</t>
  </si>
  <si>
    <t>CFIHOS-40001323</t>
  </si>
  <si>
    <t>upper limit vibration magnitude</t>
  </si>
  <si>
    <t>The required vibration grade as defined in IEC 60034-14.</t>
  </si>
  <si>
    <t>vibration magnitude</t>
  </si>
  <si>
    <t>CFIHOS-40001324</t>
  </si>
  <si>
    <t>junction box location</t>
  </si>
  <si>
    <t>The location of the line conductor junction box in relation to the equipment.</t>
  </si>
  <si>
    <t>CFIHOS-40001325</t>
  </si>
  <si>
    <t>oversized junction box</t>
  </si>
  <si>
    <t>Specify if an oversized junction box is required.</t>
  </si>
  <si>
    <t>The required internal clearance of the bearing in accordance with ISO 5753-1 .</t>
  </si>
  <si>
    <t>CFIHOS-40001327</t>
  </si>
  <si>
    <t>junction box required</t>
  </si>
  <si>
    <t>Specify if a separate junction box is required for the equipment.</t>
  </si>
  <si>
    <t>CFIHOS-40001328</t>
  </si>
  <si>
    <t>vibration condition monitoring</t>
  </si>
  <si>
    <t>The requirement for a vibration monitoring connection point.</t>
  </si>
  <si>
    <t>provisions for vibration monitoring</t>
  </si>
  <si>
    <t>CFIHOS-40001329</t>
  </si>
  <si>
    <t>corrosivity category</t>
  </si>
  <si>
    <t>The atmospheric corrosivity category in accordance with ISO 12944.</t>
  </si>
  <si>
    <t>CFIHOS-40001330</t>
  </si>
  <si>
    <t>surface protection durability category</t>
  </si>
  <si>
    <t>The surface durability category in accordance with ISO 12944-1.</t>
  </si>
  <si>
    <t>CFIHOS-40001331</t>
  </si>
  <si>
    <t>paint colour</t>
  </si>
  <si>
    <t>The colour of the paint of a physical object.</t>
  </si>
  <si>
    <t>CFIHOS-40001332</t>
  </si>
  <si>
    <t>winding temperature detection</t>
  </si>
  <si>
    <t>The requirement for embedded temperature detectors in the stator windings.</t>
  </si>
  <si>
    <t>winding temperature detectors</t>
  </si>
  <si>
    <t>CFIHOS-40001333</t>
  </si>
  <si>
    <t>explosion protected atmosphere</t>
  </si>
  <si>
    <t>Specify whether the equipment shall be rated for use in a potentially explosive atmosphere in accordance with IEC 60079.</t>
  </si>
  <si>
    <t>CFIHOS-40001334</t>
  </si>
  <si>
    <t>provision for internet of things hardware installation</t>
  </si>
  <si>
    <t>The requirement for Internet of Things (IoT) hardware mounting points.</t>
  </si>
  <si>
    <t>CFIHOS-40001335</t>
  </si>
  <si>
    <t>fine balancing above rated speed requirements</t>
  </si>
  <si>
    <t>Specify if fine balancing above rated speed is required.</t>
  </si>
  <si>
    <t>CFIHOS-40001336</t>
  </si>
  <si>
    <t>pulsating torque requirement</t>
  </si>
  <si>
    <t>Specify if the driven load has pulsation load characteristics is required.</t>
  </si>
  <si>
    <t>CFIHOS-40001337</t>
  </si>
  <si>
    <t>rated thermal short circuit current</t>
  </si>
  <si>
    <t>The rated short-time thermal withstand current with respect to 0.2 seconds for which the motor shall be rated.</t>
  </si>
  <si>
    <t>CFIHOS-40001338</t>
  </si>
  <si>
    <t>stator winding connection</t>
  </si>
  <si>
    <t>The configuration of stator winding connection.</t>
  </si>
  <si>
    <t>The type of cable transit details in the junction box.</t>
  </si>
  <si>
    <t>CFIHOS-40001340</t>
  </si>
  <si>
    <t>line conductor cable type</t>
  </si>
  <si>
    <t>The line conductor cable type (e.g. multi-core cable, multi-cores in parallel, singles in parallel).</t>
  </si>
  <si>
    <t>CFIHOS-40001341</t>
  </si>
  <si>
    <t>number of cables</t>
  </si>
  <si>
    <t>The number of line conductor cables e.g. for multi-core cable '3 x 50', for singles '3 x 1 x 50', for multi-cores in parallel '2 x 3 x 50', for singles in parallel '6 x 1 x 50'.</t>
  </si>
  <si>
    <t>CFIHOS-40001342</t>
  </si>
  <si>
    <t>motor surge protection</t>
  </si>
  <si>
    <t>Specify if motor surge protection is required.</t>
  </si>
  <si>
    <t>CFIHOS-40001343</t>
  </si>
  <si>
    <t>portable earth connection point</t>
  </si>
  <si>
    <t>Specify when the manufacturer is to provide a connection point on each phase and earth for the attachment of a portable earthing device.</t>
  </si>
  <si>
    <t>CFIHOS-40001344</t>
  </si>
  <si>
    <t>differential protection</t>
  </si>
  <si>
    <t>Requirement for pre-installed differential protection current transformers to be provided by the supplier.</t>
  </si>
  <si>
    <t>CFIHOS-40001345</t>
  </si>
  <si>
    <t>drive-end bearing insulation</t>
  </si>
  <si>
    <t>Specify if Drive-end bearing insulation is required.</t>
  </si>
  <si>
    <t>CFIHOS-40001346</t>
  </si>
  <si>
    <t>coupling insulation</t>
  </si>
  <si>
    <t>Specify if an insulated coupling is provided.</t>
  </si>
  <si>
    <t>CFIHOS-40001347</t>
  </si>
  <si>
    <t>lubrication information plate</t>
  </si>
  <si>
    <t>Specify if a dedicated information plate is to be attached to the motor, stating: bearing type, re-greasing amount, re-greasing intervals and grease product code.</t>
  </si>
  <si>
    <t>CFIHOS-40001348</t>
  </si>
  <si>
    <t>cooling water specification</t>
  </si>
  <si>
    <t>Is a specification which describes the cooling water.</t>
  </si>
  <si>
    <t>CFIHOS-40001350</t>
  </si>
  <si>
    <t>bearing housing vibration limits</t>
  </si>
  <si>
    <t>The maximum bearing housing vibration limits in accordance with IEC 60034-14.</t>
  </si>
  <si>
    <t>CFIHOS-40001351</t>
  </si>
  <si>
    <t>shaft displacement vibration limits</t>
  </si>
  <si>
    <t>The maximum shaft displacement vibration limits in accordance with IEC 60034-14.</t>
  </si>
  <si>
    <t>CFIHOS-40001352</t>
  </si>
  <si>
    <t>surface finish</t>
  </si>
  <si>
    <t>The equipment surface finish requirements.</t>
  </si>
  <si>
    <t>CFIHOS-40001353</t>
  </si>
  <si>
    <t>bearing temperature detectors</t>
  </si>
  <si>
    <t>The type of bearing temperature detectors.</t>
  </si>
  <si>
    <t>CFIHOS-40001354</t>
  </si>
  <si>
    <t>on-line winding partial discharge measurement</t>
  </si>
  <si>
    <t>Specify whether on-line winding partial discharge measurement is required.</t>
  </si>
  <si>
    <t>CFIHOS-40001355</t>
  </si>
  <si>
    <t>rotor shaft manufacturing method</t>
  </si>
  <si>
    <t>The rotor shaft manufacturing method.</t>
  </si>
  <si>
    <t>CFIHOS-40001356</t>
  </si>
  <si>
    <t>current transformer location</t>
  </si>
  <si>
    <t>Specify where differential protection current transformers are to be installed.</t>
  </si>
  <si>
    <t>80</t>
  </si>
  <si>
    <t>CFIHOS-40001357</t>
  </si>
  <si>
    <t>current transformer construction type</t>
  </si>
  <si>
    <t>The differential protection current transformer construction type.</t>
  </si>
  <si>
    <t>CFIHOS-40001358</t>
  </si>
  <si>
    <t>coupling hub fit</t>
  </si>
  <si>
    <t>The coupling hub fit for which the electric motor shaft shall be designed to accept.</t>
  </si>
  <si>
    <t>The maximum allowable vibration limit on load at rated output.</t>
  </si>
  <si>
    <t>CFIHOS-40001360</t>
  </si>
  <si>
    <t>temperature detector surge arrestors requirement</t>
  </si>
  <si>
    <t>Specify if temperature detector surge arrestors are required.</t>
  </si>
  <si>
    <t>CFIHOS-40001361</t>
  </si>
  <si>
    <t>explosion protection dust group</t>
  </si>
  <si>
    <t>The dust group classification of the physical object.</t>
  </si>
  <si>
    <t>The motor insulation class as defined in IEC 60034-18-42.</t>
  </si>
  <si>
    <t>CFIHOS-40001363</t>
  </si>
  <si>
    <t>impulse voltage repetition rate</t>
  </si>
  <si>
    <t>The inverse of the average time between two successive impulses of the same polarity, whether unipolar or bipolar in accordance with IEC 60034-18-42.</t>
  </si>
  <si>
    <t>The equipment bearing type.</t>
  </si>
  <si>
    <t>CFIHOS-40001365</t>
  </si>
  <si>
    <t>driven equipment bearing type</t>
  </si>
  <si>
    <t>The driven equipment bearing type.</t>
  </si>
  <si>
    <t>CFIHOS-40001366</t>
  </si>
  <si>
    <t>line conductor terminal box type</t>
  </si>
  <si>
    <t>The line conductor terminal box type.</t>
  </si>
  <si>
    <t>CFIHOS-40001367</t>
  </si>
  <si>
    <t>current transformer ratio</t>
  </si>
  <si>
    <t>Specify if differential protection current transformer ratio is required.</t>
  </si>
  <si>
    <t>CFIHOS-40001368</t>
  </si>
  <si>
    <t>current transformer class</t>
  </si>
  <si>
    <t>Specify what differential protection current transformer class is required.</t>
  </si>
  <si>
    <t>CFIHOS-40001369</t>
  </si>
  <si>
    <t>partial discharge sensing element type</t>
  </si>
  <si>
    <t>The type of partial discharge sensing element.</t>
  </si>
  <si>
    <t>CFIHOS-40001370</t>
  </si>
  <si>
    <t>shock pulse monitoring connection</t>
  </si>
  <si>
    <t>Specify the site connection type requirement where shock pulse monitoring connection points are to be provided.</t>
  </si>
  <si>
    <t>CFIHOS-40001371</t>
  </si>
  <si>
    <t>maximum cooling water inlet pressure</t>
  </si>
  <si>
    <t>The type of partial discharge sensing element to be provided.</t>
  </si>
  <si>
    <t>The bearing operating life requirement.</t>
  </si>
  <si>
    <t>CFIHOS-40001373</t>
  </si>
  <si>
    <t>vertical mounted motor shaft orientation</t>
  </si>
  <si>
    <t>The shaft orientation for vertical mounted motor shaft.</t>
  </si>
  <si>
    <t>shaft orientation</t>
  </si>
  <si>
    <t>CFIHOS-40001374</t>
  </si>
  <si>
    <t>non reverse ratchet</t>
  </si>
  <si>
    <t>Specify if non reverse ratchet is required.</t>
  </si>
  <si>
    <t>CFIHOS-40001375</t>
  </si>
  <si>
    <t>drip cover requirement</t>
  </si>
  <si>
    <t>Specify if drip cover is required.</t>
  </si>
  <si>
    <t>CFIHOS-40001376</t>
  </si>
  <si>
    <t>environmental corrosiveness</t>
  </si>
  <si>
    <t>The chemicals or corrosives that are present in the location environment.</t>
  </si>
  <si>
    <t>CFIHOS-40001377</t>
  </si>
  <si>
    <t>motor enclosure type</t>
  </si>
  <si>
    <t>The type of motor enclosure that is required. IEEE 841.</t>
  </si>
  <si>
    <t>CFIHOS-40001378</t>
  </si>
  <si>
    <t>sealed for life anti-friction bearing requirements</t>
  </si>
  <si>
    <t>Specify if sealed for life anti-friction bearings are required. Normally only for smaller motors.</t>
  </si>
  <si>
    <t>CFIHOS-40001379</t>
  </si>
  <si>
    <t>vertical motor compliance to API 610, 7.1</t>
  </si>
  <si>
    <t>Specify if the vertical motor is required to comply with API 610, 7.1.</t>
  </si>
  <si>
    <t>CFIHOS-40001380</t>
  </si>
  <si>
    <t>motor nameplate 'Oil Mist Lubricated'</t>
  </si>
  <si>
    <t>Specify if 'Oil Mist Lubricate' nameplate is required.</t>
  </si>
  <si>
    <t>CFIHOS-40001381</t>
  </si>
  <si>
    <t>motor temporary tag 'Oil mist ready, do not run without oil'</t>
  </si>
  <si>
    <t>Specify if temporary tag identifying 'Oil mist ready, do not run without oil' is required for the motor .</t>
  </si>
  <si>
    <t>CFIHOS-40001382</t>
  </si>
  <si>
    <t>non-drive end bearing requirement</t>
  </si>
  <si>
    <t>Specify if the NDE bearing type to be used for ASD fed motor applications to prevent circulating common mode current is required.</t>
  </si>
  <si>
    <t>CFIHOS-40001383</t>
  </si>
  <si>
    <t>type of mounting</t>
  </si>
  <si>
    <t>The type of mounting for the motor.</t>
  </si>
  <si>
    <t>Is a specification which describes the grease.</t>
  </si>
  <si>
    <t>CFIHOS-40001385</t>
  </si>
  <si>
    <t>motor mounting flange type</t>
  </si>
  <si>
    <t>Specify the electric motor flange type.</t>
  </si>
  <si>
    <t>CFIHOS-40001386</t>
  </si>
  <si>
    <t>motor load type</t>
  </si>
  <si>
    <t>Specify the electric motor load type.</t>
  </si>
  <si>
    <t>CFIHOS-40001387</t>
  </si>
  <si>
    <t>adjustable speed drive operation curve requirements</t>
  </si>
  <si>
    <t>Specify if adjustable speed drive (ASD) operation curve is required.</t>
  </si>
  <si>
    <t>CFIHOS-40001388</t>
  </si>
  <si>
    <t>starting conditions</t>
  </si>
  <si>
    <t>The starting condition is with load, no load or partial load.</t>
  </si>
  <si>
    <t>CFIHOS-40001389</t>
  </si>
  <si>
    <t>stainless steel hardware required</t>
  </si>
  <si>
    <t>Specify if stainless steel hardware is required due to environmental conditions.</t>
  </si>
  <si>
    <t>CFIHOS-40001391</t>
  </si>
  <si>
    <t>warning label requirement</t>
  </si>
  <si>
    <t>Specify if warning label is required.</t>
  </si>
  <si>
    <t>CFIHOS-40001392</t>
  </si>
  <si>
    <t>mounting position</t>
  </si>
  <si>
    <t>The motor mounting arrangement for the driven equipment.</t>
  </si>
  <si>
    <t>CFIHOS-40001393</t>
  </si>
  <si>
    <t>equipment protection level</t>
  </si>
  <si>
    <t>Is a standardised way to indicate how likely a piece of equipment can become a source of ignition.</t>
  </si>
  <si>
    <t>CFIHOS-40001394</t>
  </si>
  <si>
    <t>upper limit operating frequency</t>
  </si>
  <si>
    <t>The highest frequency at which a functional or physical object is expected to operate.</t>
  </si>
  <si>
    <t>for mapping to alternating current motor</t>
  </si>
  <si>
    <t>CFIHOS-40001395</t>
  </si>
  <si>
    <t>lower limit operating frequency</t>
  </si>
  <si>
    <t>CFIHOS-40001396</t>
  </si>
  <si>
    <t>lower limit specific heat</t>
  </si>
  <si>
    <t>The lower specific heat limit that describes how much energy is needed to change the temperature of a material.</t>
  </si>
  <si>
    <t>SPHCAP</t>
  </si>
  <si>
    <t>additon for JIP33</t>
  </si>
  <si>
    <t>CFIHOS-40001397</t>
  </si>
  <si>
    <t>normal specific heat</t>
  </si>
  <si>
    <t>The specific heat limit that describes how much energy is needed to change the temperature of a material.</t>
  </si>
  <si>
    <t>CFIHOS-40001398</t>
  </si>
  <si>
    <t>upper limit specific heat</t>
  </si>
  <si>
    <t>The upper specific heat limit that describes how much energy is needed to change the temperature of a material.</t>
  </si>
  <si>
    <t>CFIHOS-45000011</t>
  </si>
  <si>
    <t>CFIHOS-45000031</t>
  </si>
  <si>
    <t>CFIHOS-45000026</t>
  </si>
  <si>
    <t>CFIHOS-45000038</t>
  </si>
  <si>
    <t>CFIHOS-45000017</t>
  </si>
  <si>
    <t>CFIHOS-45000028</t>
  </si>
  <si>
    <t>CFIHOS-45000007</t>
  </si>
  <si>
    <t>CFIHOS-45000044</t>
  </si>
  <si>
    <t>CFIHOS-45000015</t>
  </si>
  <si>
    <t>CFIHOS-45000037</t>
  </si>
  <si>
    <t>CFIHOS-45000016</t>
  </si>
  <si>
    <t>CFIHOS-45000036</t>
  </si>
  <si>
    <t>CFIHOS-45000019</t>
  </si>
  <si>
    <t>CFIHOS-45000001</t>
  </si>
  <si>
    <t>CFIHOS-45000014</t>
  </si>
  <si>
    <t>CFIHOS-45000033</t>
  </si>
  <si>
    <t>CFIHOS-45000005</t>
  </si>
  <si>
    <t>CFIHOS-45000004</t>
  </si>
  <si>
    <t>CFIHOS-45000002</t>
  </si>
  <si>
    <t>CFIHOS-45000034</t>
  </si>
  <si>
    <t>CFIHOS-45000009</t>
  </si>
  <si>
    <t>CFIHOS-45000013</t>
  </si>
  <si>
    <t>CFIHOS-45000025</t>
  </si>
  <si>
    <t>CFIHOS-45000130</t>
  </si>
  <si>
    <t>CFIHOS-45000020</t>
  </si>
  <si>
    <t>CFIHOS-45000045</t>
  </si>
  <si>
    <t>CFIHOS-45000021</t>
  </si>
  <si>
    <t>CFIHOS-45000039</t>
  </si>
  <si>
    <t>CFIHOS-45000131</t>
  </si>
  <si>
    <t>CFIHOS-45000041</t>
  </si>
  <si>
    <t>CFIHOS-50000001</t>
  </si>
  <si>
    <t>CFIHOS-50000002</t>
  </si>
  <si>
    <t>CFIHOS-50000073</t>
  </si>
  <si>
    <t>CFIHOS-50000003</t>
  </si>
  <si>
    <t>CFIHOS-50000083</t>
  </si>
  <si>
    <t>CFIHOS-50000005</t>
  </si>
  <si>
    <t>CFIHOS-50000006</t>
  </si>
  <si>
    <t>CFIHOS-50000007</t>
  </si>
  <si>
    <t>CFIHOS-50000008</t>
  </si>
  <si>
    <t>CFIHOS-50000070</t>
  </si>
  <si>
    <t>CFIHOS-50000009</t>
  </si>
  <si>
    <t>CFIHOS-50000010</t>
  </si>
  <si>
    <t>CFIHOS-50000145</t>
  </si>
  <si>
    <t>CFIHOS-50000011</t>
  </si>
  <si>
    <t>CFIHOS-50000013</t>
  </si>
  <si>
    <t>CFIHOS-50000051</t>
  </si>
  <si>
    <t>CFIHOS-50000100</t>
  </si>
  <si>
    <t>CFIHOS-50000015</t>
  </si>
  <si>
    <t>CFIHOS-50000016</t>
  </si>
  <si>
    <t>CFIHOS-50000012</t>
  </si>
  <si>
    <t>CFIHOS-50000014</t>
  </si>
  <si>
    <t>CFIHOS-50000018</t>
  </si>
  <si>
    <t>CFIHOS-50000019</t>
  </si>
  <si>
    <t>CFIHOS-50000022</t>
  </si>
  <si>
    <t>CFIHOS-50000024</t>
  </si>
  <si>
    <t>CFIHOS-50000030</t>
  </si>
  <si>
    <t>CFIHOS-50000077</t>
  </si>
  <si>
    <t>CFIHOS-50000031</t>
  </si>
  <si>
    <t>CFIHOS-50000032</t>
  </si>
  <si>
    <t>CFIHOS-50000033</t>
  </si>
  <si>
    <t>CFIHOS-50000035</t>
  </si>
  <si>
    <t>CFIHOS-50000036</t>
  </si>
  <si>
    <t>CFIHOS-50000037</t>
  </si>
  <si>
    <t>CFIHOS-50000040</t>
  </si>
  <si>
    <t>CFIHOS-50000043</t>
  </si>
  <si>
    <t>CFIHOS-50000045</t>
  </si>
  <si>
    <t>CFIHOS-50000116</t>
  </si>
  <si>
    <t>CFIHOS-50000060</t>
  </si>
  <si>
    <t>CFIHOS-50000049</t>
  </si>
  <si>
    <t>CFIHOS-50000050</t>
  </si>
  <si>
    <t>CFIHOS-50000067</t>
  </si>
  <si>
    <t>CFIHOS-50000052</t>
  </si>
  <si>
    <t>CFIHOS-50000053</t>
  </si>
  <si>
    <t>CFIHOS-50000105</t>
  </si>
  <si>
    <t>CFIHOS-50000055</t>
  </si>
  <si>
    <t>CFIHOS-50000054</t>
  </si>
  <si>
    <t>CFIHOS-50000056</t>
  </si>
  <si>
    <t>CFIHOS-50000101</t>
  </si>
  <si>
    <t>CFIHOS-50000058</t>
  </si>
  <si>
    <t>CFIHOS-50000048</t>
  </si>
  <si>
    <t>CFIHOS-50000059</t>
  </si>
  <si>
    <t>CFIHOS-50000034</t>
  </si>
  <si>
    <t>CFIHOS-50000061</t>
  </si>
  <si>
    <t>CFIHOS-50000062</t>
  </si>
  <si>
    <t>CFIHOS-50000063</t>
  </si>
  <si>
    <t>CFIHOS-50000068</t>
  </si>
  <si>
    <t>CFIHOS-50000072</t>
  </si>
  <si>
    <t>CFIHOS-50000075</t>
  </si>
  <si>
    <t>CFIHOS-50000076</t>
  </si>
  <si>
    <t>CFIHOS-50000079</t>
  </si>
  <si>
    <t>CFIHOS-50000080</t>
  </si>
  <si>
    <t>CFIHOS-50000081</t>
  </si>
  <si>
    <t>CFIHOS-50000082</t>
  </si>
  <si>
    <t>CFIHOS-50000084</t>
  </si>
  <si>
    <t>CFIHOS-50000039</t>
  </si>
  <si>
    <t>CFIHOS-50000086</t>
  </si>
  <si>
    <t>CFIHOS-50000089</t>
  </si>
  <si>
    <t>CFIHOS-50000092</t>
  </si>
  <si>
    <t>CFIHOS-50000131</t>
  </si>
  <si>
    <t>CFIHOS-50000094</t>
  </si>
  <si>
    <t>CFIHOS-50000047</t>
  </si>
  <si>
    <t>CFIHOS-50000095</t>
  </si>
  <si>
    <t>CFIHOS-50000096</t>
  </si>
  <si>
    <t>CFIHOS-50000097</t>
  </si>
  <si>
    <t>CFIHOS-50000098</t>
  </si>
  <si>
    <t>CFIHOS-50000099</t>
  </si>
  <si>
    <t>CFIHOS-50000102</t>
  </si>
  <si>
    <t>CFIHOS-50000103</t>
  </si>
  <si>
    <t>CFIHOS-50000104</t>
  </si>
  <si>
    <t>CFIHOS-50000021</t>
  </si>
  <si>
    <t>CFIHOS-50000066</t>
  </si>
  <si>
    <t>CFIHOS-50000106</t>
  </si>
  <si>
    <t>CFIHOS-50000107</t>
  </si>
  <si>
    <t>CFIHOS-50000108</t>
  </si>
  <si>
    <t>CFIHOS-50000109</t>
  </si>
  <si>
    <t>CFIHOS-50000110</t>
  </si>
  <si>
    <t>CFIHOS-50000111</t>
  </si>
  <si>
    <t>CFIHOS-50000113</t>
  </si>
  <si>
    <t>CFIHOS-50000114</t>
  </si>
  <si>
    <t>CFIHOS-50000129</t>
  </si>
  <si>
    <t>CFIHOS-50000128</t>
  </si>
  <si>
    <t>CFIHOS-50000127</t>
  </si>
  <si>
    <t>CFIHOS-50000126</t>
  </si>
  <si>
    <t>CFIHOS-50000125</t>
  </si>
  <si>
    <t>CFIHOS-50000130</t>
  </si>
  <si>
    <t>CFIHOS-50000132</t>
  </si>
  <si>
    <t>CFIHOS-50000133</t>
  </si>
  <si>
    <t>CFIHOS-50000136</t>
  </si>
  <si>
    <t>CFIHOS-50000134</t>
  </si>
  <si>
    <t>CFIHOS-50000135</t>
  </si>
  <si>
    <t>CFIHOS-50000137</t>
  </si>
  <si>
    <t>CFIHOS-50000146</t>
  </si>
  <si>
    <t>CFIHOS-50000147</t>
  </si>
  <si>
    <t>CFIHOS-50000155</t>
  </si>
  <si>
    <t>CFIHOS-50000153</t>
  </si>
  <si>
    <t>CFIHOS-50000151</t>
  </si>
  <si>
    <t>CFIHOS-50000154</t>
  </si>
  <si>
    <t>CFIHOS-50000152</t>
  </si>
  <si>
    <t>CFIHOS-50000156</t>
  </si>
  <si>
    <t>CFIHOS-50000157</t>
  </si>
  <si>
    <t>CFIHOS-50000158</t>
  </si>
  <si>
    <t>CFIHOS-50000159</t>
  </si>
  <si>
    <t>CFIHOS-50000160</t>
  </si>
  <si>
    <t>CFIHOS-50000161</t>
  </si>
  <si>
    <t>CFIHOS-50000174</t>
  </si>
  <si>
    <t>CFIHOS-50000162</t>
  </si>
  <si>
    <t>CFIHOS-50000163</t>
  </si>
  <si>
    <t>CFIHOS-50000176</t>
  </si>
  <si>
    <t>CFIHOS-50000175</t>
  </si>
  <si>
    <t>CFIHOS-50000164</t>
  </si>
  <si>
    <t>CFIHOS-50000165</t>
  </si>
  <si>
    <t>CFIHOS-50000166</t>
  </si>
  <si>
    <t>CFIHOS-50000167</t>
  </si>
  <si>
    <t>CFIHOS-50000168</t>
  </si>
  <si>
    <t>CFIHOS-50000169</t>
  </si>
  <si>
    <t>CFIHOS-50000170</t>
  </si>
  <si>
    <t>CFIHOS-50000171</t>
  </si>
  <si>
    <t>CFIHOS-50000172</t>
  </si>
  <si>
    <t>CFIHOS-50000173</t>
  </si>
  <si>
    <t>CFIHOS-50000180</t>
  </si>
  <si>
    <t>CFIHOS-50000179</t>
  </si>
  <si>
    <t>CFIHOS-50000181</t>
  </si>
  <si>
    <t>CFIHOS-50000182</t>
  </si>
  <si>
    <t>CFIHOS-50000183</t>
  </si>
  <si>
    <t>CFIHOS-50000184</t>
  </si>
  <si>
    <t>CFIHOS-50000185</t>
  </si>
  <si>
    <t>CFIHOS-50000186</t>
  </si>
  <si>
    <t>CFIHOS-50000187</t>
  </si>
  <si>
    <t>CFIHOS-50000188</t>
  </si>
  <si>
    <t>CFIHOS-50000189</t>
  </si>
  <si>
    <t>CFIHOS-50000190</t>
  </si>
  <si>
    <t>CFIHOS-50000191</t>
  </si>
  <si>
    <t>CFIHOS-50000192</t>
  </si>
  <si>
    <t>CFIHOS-50000193</t>
  </si>
  <si>
    <t>CFIHOS-50000194</t>
  </si>
  <si>
    <t>CFIHOS-50000195</t>
  </si>
  <si>
    <t>CFIHOS-50000196</t>
  </si>
  <si>
    <t>CFIHOS-50000197</t>
  </si>
  <si>
    <t>CFIHOS-50000198</t>
  </si>
  <si>
    <t>CFIHOS-50000199</t>
  </si>
  <si>
    <t>CFIHOS-50000214</t>
  </si>
  <si>
    <t>CFIHOS-50000231</t>
  </si>
  <si>
    <t>CFIHOS-50000221</t>
  </si>
  <si>
    <t>CFIHOS-50000331</t>
  </si>
  <si>
    <t>CFIHOS-50000308</t>
  </si>
  <si>
    <t>CFIHOS-50000269</t>
  </si>
  <si>
    <t>CFIHOS-50000236</t>
  </si>
  <si>
    <t>CFIHOS-50000290</t>
  </si>
  <si>
    <t>CFIHOS-50000311</t>
  </si>
  <si>
    <t>CFIHOS-50000234</t>
  </si>
  <si>
    <t>CFIHOS-50000322</t>
  </si>
  <si>
    <t>CFIHOS-50000254</t>
  </si>
  <si>
    <t>CFIHOS-50000207</t>
  </si>
  <si>
    <t>CFIHOS-50000242</t>
  </si>
  <si>
    <t>CFIHOS-50000389</t>
  </si>
  <si>
    <t>CFIHOS-50000273</t>
  </si>
  <si>
    <t>CFIHOS-50000286</t>
  </si>
  <si>
    <t>CFIHOS-50000232</t>
  </si>
  <si>
    <t>CFIHOS-50000326</t>
  </si>
  <si>
    <t>CFIHOS-50000274</t>
  </si>
  <si>
    <t>CFIHOS-50000283</t>
  </si>
  <si>
    <t>CFIHOS-50000293</t>
  </si>
  <si>
    <t>CFIHOS-50000280</t>
  </si>
  <si>
    <t>CFIHOS-50000237</t>
  </si>
  <si>
    <t>CFIHOS-50000327</t>
  </si>
  <si>
    <t>CFIHOS-50000203</t>
  </si>
  <si>
    <t>CFIHOS-50000211</t>
  </si>
  <si>
    <t>CFIHOS-50000351</t>
  </si>
  <si>
    <t>CFIHOS-50000240</t>
  </si>
  <si>
    <t>CFIHOS-50000220</t>
  </si>
  <si>
    <t>CFIHOS-50000213</t>
  </si>
  <si>
    <t>CFIHOS-50000248</t>
  </si>
  <si>
    <t>CFIHOS-50000300</t>
  </si>
  <si>
    <t>CFIHOS-50000313</t>
  </si>
  <si>
    <t>CFIHOS-50000251</t>
  </si>
  <si>
    <t>CFIHOS-50000252</t>
  </si>
  <si>
    <t>CFIHOS-50000253</t>
  </si>
  <si>
    <t>CFIHOS-50000257</t>
  </si>
  <si>
    <t>CFIHOS-50000258</t>
  </si>
  <si>
    <t>CFIHOS-50000206</t>
  </si>
  <si>
    <t>CFIHOS-50000259</t>
  </si>
  <si>
    <t>CFIHOS-50000260</t>
  </si>
  <si>
    <t>CFIHOS-50000334</t>
  </si>
  <si>
    <t>CFIHOS-50000349</t>
  </si>
  <si>
    <t>CFIHOS-50000298</t>
  </si>
  <si>
    <t>CFIHOS-50000340</t>
  </si>
  <si>
    <t>CFIHOS-50000205</t>
  </si>
  <si>
    <t>CFIHOS-50000204</t>
  </si>
  <si>
    <t>CFIHOS-50000353</t>
  </si>
  <si>
    <t>CFIHOS-50000314</t>
  </si>
  <si>
    <t>CFIHOS-50000333</t>
  </si>
  <si>
    <t>CFIHOS-50000330</t>
  </si>
  <si>
    <t>CFIHOS-50000200</t>
  </si>
  <si>
    <t>CFIHOS-50000345</t>
  </si>
  <si>
    <t>CFIHOS-50000296</t>
  </si>
  <si>
    <t>CFIHOS-50000348</t>
  </si>
  <si>
    <t>CFIHOS-50000229</t>
  </si>
  <si>
    <t>CFIHOS-50000323</t>
  </si>
  <si>
    <t>CFIHOS-50000338</t>
  </si>
  <si>
    <t>CFIHOS-50000266</t>
  </si>
  <si>
    <t>CFIHOS-50000265</t>
  </si>
  <si>
    <t>CFIHOS-50000262</t>
  </si>
  <si>
    <t>CFIHOS-50000312</t>
  </si>
  <si>
    <t>CFIHOS-50000216</t>
  </si>
  <si>
    <t>CFIHOS-50000215</t>
  </si>
  <si>
    <t>CFIHOS-50000247</t>
  </si>
  <si>
    <t>CFIHOS-50000246</t>
  </si>
  <si>
    <t>CFIHOS-50000297</t>
  </si>
  <si>
    <t>CFIHOS-50000245</t>
  </si>
  <si>
    <t>CFIHOS-50000347</t>
  </si>
  <si>
    <t>CFIHOS-50000339</t>
  </si>
  <si>
    <t>CFIHOS-50000271</t>
  </si>
  <si>
    <t>CFIHOS-50000344</t>
  </si>
  <si>
    <t>CFIHOS-50000276</t>
  </si>
  <si>
    <t>CFIHOS-50000328</t>
  </si>
  <si>
    <t>CFIHOS-50000336</t>
  </si>
  <si>
    <t>CFIHOS-50000388</t>
  </si>
  <si>
    <t>CFIHOS-50000304</t>
  </si>
  <si>
    <t>CFIHOS-50000354</t>
  </si>
  <si>
    <t>CFIHOS-50000268</t>
  </si>
  <si>
    <t>CFIHOS-50000272</t>
  </si>
  <si>
    <t>CFIHOS-50000270</t>
  </si>
  <si>
    <t>CFIHOS-50000316</t>
  </si>
  <si>
    <t>CFIHOS-50000337</t>
  </si>
  <si>
    <t>CFIHOS-50000249</t>
  </si>
  <si>
    <t>CFIHOS-50000355</t>
  </si>
  <si>
    <t>CFIHOS-50000282</t>
  </si>
  <si>
    <t>CFIHOS-50000303</t>
  </si>
  <si>
    <t>CFIHOS-50000302</t>
  </si>
  <si>
    <t>CFIHOS-50000359</t>
  </si>
  <si>
    <t>CFIHOS-50000243</t>
  </si>
  <si>
    <t>CFIHOS-50000244</t>
  </si>
  <si>
    <t>CFIHOS-50000356</t>
  </si>
  <si>
    <t>CFIHOS-50000367</t>
  </si>
  <si>
    <t>CFIHOS-50000357</t>
  </si>
  <si>
    <t>CFIHOS-50000346</t>
  </si>
  <si>
    <t>CFIHOS-50000358</t>
  </si>
  <si>
    <t>CFIHOS-50000360</t>
  </si>
  <si>
    <t>CFIHOS-50000368</t>
  </si>
  <si>
    <t>CFIHOS-50000369</t>
  </si>
  <si>
    <t>CFIHOS-50000361</t>
  </si>
  <si>
    <t>CFIHOS-50000362</t>
  </si>
  <si>
    <t>CFIHOS-50000363</t>
  </si>
  <si>
    <t>CFIHOS-50000364</t>
  </si>
  <si>
    <t>CFIHOS-50000365</t>
  </si>
  <si>
    <t>CFIHOS-50000366</t>
  </si>
  <si>
    <t>CFIHOS-50000210</t>
  </si>
  <si>
    <t>CFIHOS-50000370</t>
  </si>
  <si>
    <t>CFIHOS-50000371</t>
  </si>
  <si>
    <t>CFIHOS-50000372</t>
  </si>
  <si>
    <t>CFIHOS-50000373</t>
  </si>
  <si>
    <t>CFIHOS-50000387</t>
  </si>
  <si>
    <t>CFIHOS-50000374</t>
  </si>
  <si>
    <t>CFIHOS-50000375</t>
  </si>
  <si>
    <t>CFIHOS-50000376</t>
  </si>
  <si>
    <t>CFIHOS-50000377</t>
  </si>
  <si>
    <t>CFIHOS-50000378</t>
  </si>
  <si>
    <t>CFIHOS-50000379</t>
  </si>
  <si>
    <t>CFIHOS-50000380</t>
  </si>
  <si>
    <t>CFIHOS-50000381</t>
  </si>
  <si>
    <t>CFIHOS-50000385</t>
  </si>
  <si>
    <t>CFIHOS-50000382</t>
  </si>
  <si>
    <t>CFIHOS-50000383</t>
  </si>
  <si>
    <t>CFIHOS-50000384</t>
  </si>
  <si>
    <t>CFIHOS-50000320</t>
  </si>
  <si>
    <t>CFIHOS-50000386</t>
  </si>
  <si>
    <t>CFIHOS-50000291</t>
  </si>
  <si>
    <t>CFIHOS-50000343</t>
  </si>
  <si>
    <t>CFIHOS-50000201</t>
  </si>
  <si>
    <t>CFIHOS-50000352</t>
  </si>
  <si>
    <t>CFIHOS-50000256</t>
  </si>
  <si>
    <t>CFIHOS-50000233</t>
  </si>
  <si>
    <t>CFIHOS-50000275</t>
  </si>
  <si>
    <t>CFIHOS-50000230</t>
  </si>
  <si>
    <t>CFIHOS-50000342</t>
  </si>
  <si>
    <t>CFIHOS-50000267</t>
  </si>
  <si>
    <t>CFIHOS-50000289</t>
  </si>
  <si>
    <t>CFIHOS-50000235</t>
  </si>
  <si>
    <t>CFIHOS-50000288</t>
  </si>
  <si>
    <t>CFIHOS-50000309</t>
  </si>
  <si>
    <t>CFIHOS-50000217</t>
  </si>
  <si>
    <t>CFIHOS-50000202</t>
  </si>
  <si>
    <t>CFIHOS-50000299</t>
  </si>
  <si>
    <t>CFIHOS-50000212</t>
  </si>
  <si>
    <t>CFIHOS-50000219</t>
  </si>
  <si>
    <t>CFIHOS-50000307</t>
  </si>
  <si>
    <t>CFIHOS-50000218</t>
  </si>
  <si>
    <t>CFIHOS-50000287</t>
  </si>
  <si>
    <t>CFIHOS-50000332</t>
  </si>
  <si>
    <t>CFIHOS-50000238</t>
  </si>
  <si>
    <t>CFIHOS-50000305</t>
  </si>
  <si>
    <t>CFIHOS-50000285</t>
  </si>
  <si>
    <t>CFIHOS-50000295</t>
  </si>
  <si>
    <t>CFIHOS-50000317</t>
  </si>
  <si>
    <t>CFIHOS-50000294</t>
  </si>
  <si>
    <t>CFIHOS-60000002</t>
  </si>
  <si>
    <t>.5CR-.5MO</t>
  </si>
  <si>
    <t>A low alloy steel with 0.5% chromium and 0.5% molybdenum, used for high temperature and pressure applications1</t>
  </si>
  <si>
    <t>CFIHOS-60000003</t>
  </si>
  <si>
    <t>.5CR-.5NI-.2MO</t>
  </si>
  <si>
    <t>A low alloy steel with 0.5% chromium, 0.5% nickel and 0.2% molybdenum, used for corrosion and hydrogen resistance2</t>
  </si>
  <si>
    <t>CFIHOS-60000004</t>
  </si>
  <si>
    <t>.75CR-.5NI-.4CU</t>
  </si>
  <si>
    <t>A low alloy steel with 0.75% chromium, 0.5% nickel and 0.4% copper, used for atmospheric corrosion resistance3</t>
  </si>
  <si>
    <t>CFIHOS-60000005</t>
  </si>
  <si>
    <t>.75NI-.6CU-.1MO</t>
  </si>
  <si>
    <t>A low alloy steel with 0.75% nickel, 0.6% copper and 0.1% molybdenum, used for low temperature service4</t>
  </si>
  <si>
    <t>1</t>
  </si>
  <si>
    <t>Very high level of protection, Equipment in this category is intended for use in areas in which explosive atmospheres caused by mixtures of air and gases, vapours or mists or by air/dust mixtures are present continuously, for long periods or frequently</t>
  </si>
  <si>
    <t>Directive 2014/34/EU</t>
  </si>
  <si>
    <t>CFIHOS-60000007</t>
  </si>
  <si>
    <t>1.25CR-0.5MO</t>
  </si>
  <si>
    <t>A low alloy steel with 1.25% chromium and 0.5% molybdenum, used for high temperature and pressure applications1</t>
  </si>
  <si>
    <t>10000</t>
  </si>
  <si>
    <t>125</t>
  </si>
  <si>
    <t>CFIHOS-60000012</t>
  </si>
  <si>
    <t>12CR</t>
  </si>
  <si>
    <t>150</t>
  </si>
  <si>
    <t>1500</t>
  </si>
  <si>
    <t>15000</t>
  </si>
  <si>
    <t>CFIHOS-60000017</t>
  </si>
  <si>
    <t>15-7PH SS</t>
  </si>
  <si>
    <t>A precipitation hardening stainless steel with 15% chromium, 7% nickel and a small amount of aluminum, used for high strength and corrosion resistance</t>
  </si>
  <si>
    <t>CFIHOS-60000018</t>
  </si>
  <si>
    <t>17-4PH SS</t>
  </si>
  <si>
    <t>A precipitation hardening stainless steel with 17% chromium, 4% nickel and a small amount of copper, used for high strength and corrosion resistance</t>
  </si>
  <si>
    <t>CFIHOS-60000019</t>
  </si>
  <si>
    <t>1CR-.5MO</t>
  </si>
  <si>
    <t>A low alloy steel with 1% chromium and 0.5% molybdenum, used for high temperature and pressure applications1</t>
  </si>
  <si>
    <t>CFIHOS-60000020</t>
  </si>
  <si>
    <t>1CR-0.25MO</t>
  </si>
  <si>
    <t>A low alloy steel with 1% chromium and 0.25% molybdenum, used for high temperature and pressure applications1</t>
  </si>
  <si>
    <t>2</t>
  </si>
  <si>
    <t>High level of protection, Equipment in this category is intended for use in areas in which explosive atmospheres caused by gases, vapours, mists or air/dust mixtures are likely to occur occasionally</t>
  </si>
  <si>
    <t>CFIHOS-60000023</t>
  </si>
  <si>
    <t>2.25CR-1MO</t>
  </si>
  <si>
    <t>A low alloy steel with 2.25% chromium and 1% molybdenum, used for high temperature and pressure applications1</t>
  </si>
  <si>
    <t>CFIHOS-60000024</t>
  </si>
  <si>
    <t>2.25CR-1MO-V</t>
  </si>
  <si>
    <t>A low alloy steel with 2.25% chromium, 1% molybdenum and a small amount of vanadium, used for high temperature and pressure applications</t>
  </si>
  <si>
    <t>CFIHOS-60000025</t>
  </si>
  <si>
    <t>2.5NiSTEEL</t>
  </si>
  <si>
    <t>A low alloy steel with 2.5% nickel, used for low temperature service</t>
  </si>
  <si>
    <t>CFIHOS-60000026</t>
  </si>
  <si>
    <t>20CR-25NI</t>
  </si>
  <si>
    <t>A high alloy steel with 20% chromium and 25% nickel, used for high temperature service</t>
  </si>
  <si>
    <t>2500</t>
  </si>
  <si>
    <t>CFIHOS-60000028</t>
  </si>
  <si>
    <t>25CR-34NI-NB</t>
  </si>
  <si>
    <t>A high alloy steel with 25% chromium, 34% nickel and a small amount of niobium, used for corrosion resistance in acidic environments</t>
  </si>
  <si>
    <t>CFIHOS-60000029</t>
  </si>
  <si>
    <t>25CR-35NI</t>
  </si>
  <si>
    <t>A high alloy steel with 25% chromium and 35% nickel, used for high temperature service</t>
  </si>
  <si>
    <t>CFIHOS-60000030</t>
  </si>
  <si>
    <t>26CR-1MO</t>
  </si>
  <si>
    <t>A duplex stainless steel with 26% chromium and 1% molybdenum, used for corrosion resistance in seawater environments</t>
  </si>
  <si>
    <t>CFIHOS-60000031</t>
  </si>
  <si>
    <t>28CR-4MO</t>
  </si>
  <si>
    <t>A super duplex stainless steel with 28% chromium and 4% molybdenum, used for corrosion resistance in seawater environments</t>
  </si>
  <si>
    <t>CFIHOS-60000032</t>
  </si>
  <si>
    <t>2CR-.5MO</t>
  </si>
  <si>
    <t>A low alloy steel with 2% chromium and 0.5% molybdenum, used for high temperature and pressure applications such as boilers and piping1.</t>
  </si>
  <si>
    <t>CFIHOS-60000033</t>
  </si>
  <si>
    <t>2Ni STEEL</t>
  </si>
  <si>
    <t>A corrosion and moderate heat resistant steel with 13% chromium, 2% nickel and 3% tungsten, used for aircraft parts and fasteners2.</t>
  </si>
  <si>
    <t>Normal level of protection, Equipment in this category is intended for use in areas in which explosive atmospheres caused by gases, vapours, mists, or air/dust mixtures are unlikely to occur or, if they do occur, are likely to do so only infrequently and for a short period only.</t>
  </si>
  <si>
    <t>CFIHOS-60000036</t>
  </si>
  <si>
    <t>3.5Ni</t>
  </si>
  <si>
    <t>A ferritic steel with 3.5% nickel, used for low temperature service such as liquefied gas tanks and cryogenic equipment34.</t>
  </si>
  <si>
    <t>300</t>
  </si>
  <si>
    <t>CFIHOS-60000040</t>
  </si>
  <si>
    <t>302 SS</t>
  </si>
  <si>
    <t>An austenitic stainless steel with 17-19% chromium and 8-10% nickel, used for springs, wire, and utensils5.</t>
  </si>
  <si>
    <t>CFIHOS-60000041</t>
  </si>
  <si>
    <t>303 SS</t>
  </si>
  <si>
    <t>A free-machining variant of 304 stainless steel with added sulfur or selenium, used for bolts, nuts, screws, and aircraft fittings678.</t>
  </si>
  <si>
    <t>CFIHOS-60000042</t>
  </si>
  <si>
    <t>303SE SS</t>
  </si>
  <si>
    <t>A free-machining variant of 304 stainless steel with added selenium, used for parts requiring extensive machining9.</t>
  </si>
  <si>
    <t>CFIHOS-60000043</t>
  </si>
  <si>
    <t>304 SS</t>
  </si>
  <si>
    <t>The most common stainless steel with 18-20% chromium and 8-10.5% nickel, used for food handling, processing equipment, screws, and exhaust manifolds101112.</t>
  </si>
  <si>
    <t>CFIHOS-60000044</t>
  </si>
  <si>
    <t>304H SS</t>
  </si>
  <si>
    <t>A high carbon variant of 304 stainless steel with improved strength at high temperatures, used for pressure vessels and boilers1314.</t>
  </si>
  <si>
    <t>CFIHOS-60000045</t>
  </si>
  <si>
    <t>304L SS</t>
  </si>
  <si>
    <t>A low carbon variant of 304 stainless steel with improved corrosion resistance and weldability, used for chemical tanks and piping1516.</t>
  </si>
  <si>
    <t>CFIHOS-60000046</t>
  </si>
  <si>
    <t>309 SS</t>
  </si>
  <si>
    <t>An austenitic stainless steel with 22-24% chromium and 12-15% nickel, used for high temperature applications such as furnace parts and heat exchangers1718.</t>
  </si>
  <si>
    <t>CFIHOS-60000047</t>
  </si>
  <si>
    <t>309H SS</t>
  </si>
  <si>
    <t>A high carbon variant of 309 stainless steel with improved creep strength at elevated temperatures, used for furnace parts and heat exchangers1920.</t>
  </si>
  <si>
    <t>CFIHOS-60000048</t>
  </si>
  <si>
    <t>310 SS</t>
  </si>
  <si>
    <t>A high chromium nickel austenitic stainless steel with a high carbon content, used for high temperature applications such as furnace parts and heat exchangers212223.</t>
  </si>
  <si>
    <t>CFIHOS-60000049</t>
  </si>
  <si>
    <t>310H SS</t>
  </si>
  <si>
    <t>A high carbon variant of 310 stainless steel with improved strength at high temperatures, used for furnace parts and heat exchangers2425.</t>
  </si>
  <si>
    <t>316 SS</t>
  </si>
  <si>
    <t>An austenitic stainless steel with 16-18% chromium, 10-14% nickel, and 2-3% molybdenum, used for food processing equipment, marine hardware, surgical instruments, and pharmaceutical equipment26272829.</t>
  </si>
  <si>
    <t>CFIHOS-60000051</t>
  </si>
  <si>
    <t>316 SS W/&lt;2.5 MO</t>
  </si>
  <si>
    <t>An austenitic stainless steel with less than 2.5% molybdenum content, used for applications where corrosion resistance is not critical or where chloride levels are low30.</t>
  </si>
  <si>
    <t>CFIHOS-60000052</t>
  </si>
  <si>
    <t>316 SS W/&gt;2.5 MO</t>
  </si>
  <si>
    <t>An austenitic stainless steel with more than 2.5% molybdenum content, used for applications where corrosion resistance is critical or where chloride levels are high31.</t>
  </si>
  <si>
    <t>CFIHOS-60000053</t>
  </si>
  <si>
    <t>316H SS</t>
  </si>
  <si>
    <t>A high carbon variant of 316 stainless steel with improved strength at high temperatures, used for pressure vessels and boilers32.</t>
  </si>
  <si>
    <t>CFIHOS-60000054</t>
  </si>
  <si>
    <t>316L SS</t>
  </si>
  <si>
    <t>A low-carbon version of 316 SS with excellent corrosion resistance and weldability. It also contains molybdenum for improved pitting resistance1</t>
  </si>
  <si>
    <t>CFIHOS-60000055</t>
  </si>
  <si>
    <t>317 SS</t>
  </si>
  <si>
    <t>An austenitic stainless steel with higher chromium, nickel and molybdenum content than 316 SS. It has better corrosion resistance and high-temperature strength2</t>
  </si>
  <si>
    <t>CFIHOS-60000056</t>
  </si>
  <si>
    <t>317L SS</t>
  </si>
  <si>
    <t>A low-carbon version of 317 SS with enhanced resistance to intergranular corrosion and stress corrosion cracking. It is suitable for applications in harsh environments3</t>
  </si>
  <si>
    <t>CFIHOS-60000057</t>
  </si>
  <si>
    <t>321 SS</t>
  </si>
  <si>
    <t>An austenitic stainless steel with titanium added to stabilize it against intergranular corrosion. It has similar properties to 304 SS but can withstand higher temperatures up to 815°C4</t>
  </si>
  <si>
    <t>CFIHOS-60000058</t>
  </si>
  <si>
    <t>321H SS</t>
  </si>
  <si>
    <t>A high-carbon version of 321 SS with improved creep strength and rupture strength at high temperatures. It is used for pressure vessels and boilers1</t>
  </si>
  <si>
    <t>CFIHOS-60000059</t>
  </si>
  <si>
    <t>347 SS</t>
  </si>
  <si>
    <t>An austenitic stainless steel with columbium (or niobium) added to stabilize it against intergranular corrosion. It has similar properties to 321 SS but can withstand higher temperatures up to 900°C5</t>
  </si>
  <si>
    <t>CFIHOS-60000060</t>
  </si>
  <si>
    <t>347H SS</t>
  </si>
  <si>
    <t>A high-carbon version of 347 SS with enhanced creep strength and rupture strength at high temperatures. It is used for superheaters, reheaters and steam pipes6</t>
  </si>
  <si>
    <t>CFIHOS-60000061</t>
  </si>
  <si>
    <t>3CR-1MO</t>
  </si>
  <si>
    <t>A low-alloy steel with chromium and molybdenum as the main alloying elements. It has good corrosion resistance and high-temperature strength. It is used for pressure vessels and boilers7</t>
  </si>
  <si>
    <t>CFIHOS-60000062</t>
  </si>
  <si>
    <t>3CR-1MO-V</t>
  </si>
  <si>
    <t>A low-alloy steel with chromium, molybdenum and vanadium as the main alloying elements. It has better creep resistance and rupture strength than 3CR-1MO. It is used for steam generators and nuclear reactors. [No results found]</t>
  </si>
  <si>
    <t>CFIHOS-60000063</t>
  </si>
  <si>
    <t>3RE60 (18.5Cr-5Ni)</t>
  </si>
  <si>
    <t>A duplex stainless steel with a balanced mixture of austenite and ferrite phases. It has high strength, good corrosion resistance and good weldability. It is used for chemical tankers, pulp and paper industry, and seawater applications. [No results found]</t>
  </si>
  <si>
    <t>400</t>
  </si>
  <si>
    <t>CFIHOS-60000065</t>
  </si>
  <si>
    <t>405 SS</t>
  </si>
  <si>
    <t>A ferritic stainless steel with lower chromium content than 430 SS. It has good weldability and moderate corrosion resistance. It is used for steam nozzles, quenching racks, annealing boxes and other high-temperature applications. [No results found]</t>
  </si>
  <si>
    <t>CFIHOS-60000066</t>
  </si>
  <si>
    <t>410 SS</t>
  </si>
  <si>
    <t>A martensitic stainless steel with high hardness and moderate corrosion resistance. It can be hardened by heat treatment and has good mechanical properties. It is used for cutlery, surgical instruments, valves, pumps, turbines and more8</t>
  </si>
  <si>
    <t>CFIHOS-60000067</t>
  </si>
  <si>
    <t>414 SS</t>
  </si>
  <si>
    <t>A martensitic stainless steel with higher nickel content than 410 SS. It has better toughness and corrosion resistance than 410 SS but lower hardness and strength. It is used for fasteners, fittings, gears, shafts and more. [No results found]</t>
  </si>
  <si>
    <t>CFIHOS-60000068</t>
  </si>
  <si>
    <t>416 SS</t>
  </si>
  <si>
    <t>A free-machining variation of martensitic stainless steel with added sulphur or selenium for improved machinability. It has lower corrosion resistance than 410 SS but higher strength and hardness after heat treatment. It is used for nuts, bolts, screws, gears, shafts and more9</t>
  </si>
  <si>
    <t>4-20 mA</t>
  </si>
  <si>
    <t>CFIHOS-60000070</t>
  </si>
  <si>
    <t>4-20 mA HART</t>
  </si>
  <si>
    <t>CFIHOS-60000071</t>
  </si>
  <si>
    <t>429 SS</t>
  </si>
  <si>
    <t>A ferritic stainless steel with lower chromium content than 430 SS. It has good formability and weldability but lower corrosion resistance than 430 SS. It is used for automotive exhaust systems, catalytic converters, mufflers and more10</t>
  </si>
  <si>
    <t>CFIHOS-60000072</t>
  </si>
  <si>
    <t>430 SS</t>
  </si>
  <si>
    <t>A ferritic stainless steel with good corrosion resistance in mildly corrosive environments and good oxidation resistance at elevated temperatures. It has good formability and ductility but cannot be hardened by heat treatment. It is used for appliances, cookware, flatware, automotive trim and more11</t>
  </si>
  <si>
    <t>CFIHOS-60000073</t>
  </si>
  <si>
    <t>442 SS</t>
  </si>
  <si>
    <t>A ferritic stainless steel with higher chromium content than 430 SS. It has better scaling resistance at high temperatures and better corrosion resistance in sulphurous gases than 430 SS. It is used for furnace parts, heat exchangers, burners and more12</t>
  </si>
  <si>
    <t>CFIHOS-60000074</t>
  </si>
  <si>
    <t>446 SS</t>
  </si>
  <si>
    <t>A ferritic stainless steel with very high chromium content that provides excellent resistance to oxidation and corrosion at high temperatures. It has good mechanical properties but poor ductility and weldability. It is used for furnace parts, radiant tubes, thermocouple tubes and more13</t>
  </si>
  <si>
    <t>CFIHOS-60000076</t>
  </si>
  <si>
    <t>5 CR - 0.5 MO</t>
  </si>
  <si>
    <t>A low-alloy steel with chromium and molybdenum as the main alloying elements. It has good corrosion resistance and high-temperature strength. It is used for pressure vessels, boilers, heat exchangers, piping and more. [No results found]</t>
  </si>
  <si>
    <t>CFIHOS-60000077</t>
  </si>
  <si>
    <t>5 CR - 0.5 MO-SI</t>
  </si>
  <si>
    <t>A low-alloy steel with chromium, molybdenum and silicon as the main alloying elements. It has better creep resistance and rupture strength than 5 CR - 0.5 MO. It is used for steam generators, nuclear reactors, superheaters and more. [No results found]</t>
  </si>
  <si>
    <t>5000</t>
  </si>
  <si>
    <t>CFIHOS-60000079</t>
  </si>
  <si>
    <t>50CR-50NI</t>
  </si>
  <si>
    <t>A high-alloy steel with equal amounts of chromium and nickel as the main alloying elements. It has excellent resistance to oxidation and carburization at high temperatures. It is used for furnace parts, radiant tubes, thermocouple tubes and more. [No results found]</t>
  </si>
  <si>
    <t>600</t>
  </si>
  <si>
    <t>CFIHOS-60000082</t>
  </si>
  <si>
    <t>7 CR - 0.5 MO</t>
  </si>
  <si>
    <t>CFIHOS-60000083</t>
  </si>
  <si>
    <t>9 CR - 0.5MO</t>
  </si>
  <si>
    <t>A low-alloy steel with chromium and molybdenum as the main alloying elements. It has better corrosion resistance and high-temperature strength than 7 CR - 0.5 MO. It is used for pressure vessels, boilers, heat exchangers, piping and more. [No results found]</t>
  </si>
  <si>
    <t>CFIHOS-60000084</t>
  </si>
  <si>
    <t>9 CR - 1 MO</t>
  </si>
  <si>
    <t>A low-alloy steel with chromium and molybdenum as the main alloying elements. It has better creep resistance and rupture strength than 9 CR - 0.5MO. It is used for steam generators, nuclear reactors, superheaters and more. [No results found]</t>
  </si>
  <si>
    <t>900</t>
  </si>
  <si>
    <t>CFIHOS-60000086</t>
  </si>
  <si>
    <t>904L</t>
  </si>
  <si>
    <t>A super austenitic stainless steel with high corrosion resistance and low carbon content. It is used for chemical processing, seawater desalination, and oil and gas production1.</t>
  </si>
  <si>
    <t>CFIHOS-60000087</t>
  </si>
  <si>
    <t>925L</t>
  </si>
  <si>
    <t>A fabric conditioner that leaves laundry super soft and smelling beautiful. It is available in a variety of fragrances2.</t>
  </si>
  <si>
    <t>CFIHOS-60000088</t>
  </si>
  <si>
    <t>9CR-1MO-V</t>
  </si>
  <si>
    <t>A ferritic-martensitic steel with chromium, molybdenum, and vanadium as alloying elements. It has good creep strength, oxidation resistance, and hydrogen embrittlement resistance. It is used for power generation, petrochemical, and nuclear applications3.</t>
  </si>
  <si>
    <t>CFIHOS-60000089</t>
  </si>
  <si>
    <t>9Ni</t>
  </si>
  <si>
    <t>A low-carbon nickel steel with 9% nickel content. It has high toughness and ductility at cryogenic temperatures. It is used for liquefied natural gas (LNG) storage tanks and pressure vessels4.</t>
  </si>
  <si>
    <t>A (105 DegC)</t>
  </si>
  <si>
    <t>Class-A insulation describes the insulation capacity of the machine winding to handle heat up to 105 DegC.</t>
  </si>
  <si>
    <t>IEC 60034-1:2017;IEC 60085:2007</t>
  </si>
  <si>
    <t>CFIHOS-60000091</t>
  </si>
  <si>
    <t>A.P. GREEN KS4</t>
  </si>
  <si>
    <t>A dense, strong, general-purpose castable refractory for temperatures up to 2550°F. It has good thermal shock resistance and abrasion resistance. It is used for boilers, furnaces, kilns, and incinerators5.</t>
  </si>
  <si>
    <t>CFIHOS-60000092</t>
  </si>
  <si>
    <t>A193-B5</t>
  </si>
  <si>
    <t>A low alloy chromium-ferritic steel fastener for high tensile, high temperature, and special purpose applications. It has good corrosion resistance and can be quenched and tempered at 1100°F minimum. It is used for pressure piping and pressure vessels bolting6.</t>
  </si>
  <si>
    <t>CFIHOS-60000093</t>
  </si>
  <si>
    <t>A193-B6</t>
  </si>
  <si>
    <t>A martensitic stainless steel fastener with 12% chromium content. It has high strength and hardness after heat treatment. It is used for high temperature service applications such as boilers, flanges, valves, and fittings7.</t>
  </si>
  <si>
    <t>CFIHOS-60000094</t>
  </si>
  <si>
    <t>A193-B6X</t>
  </si>
  <si>
    <t>A modified version of A193-B6 with lower carbon content and higher chromium content. It has improved corrosion resistance and weldability compared to A193-B6. It is used for similar applications as A193-B68.</t>
  </si>
  <si>
    <t>CFIHOS-60000095</t>
  </si>
  <si>
    <t>A193-B8</t>
  </si>
  <si>
    <t>A corrosion resistant austenitic stainless steel fastener with 18-8 chromium-nickel alloy composition. It can be carbide solution treated or carbide solution treated and strain hardened depending on the tensile class. It is used for high tensile, high temperature, and special purpose applications such as pressure piping and pressure vessels bolting9.</t>
  </si>
  <si>
    <t>CFIHOS-60000096</t>
  </si>
  <si>
    <t>A193-B8C</t>
  </si>
  <si>
    <t>A corrosion resistant grade 347 stainless steel fastener with columbium and tantalum as stabilizing elements. It can be carbide solution treated or carbide solution treated and strain hardened depending on the tensile class. It has better intergranular corrosion resistance than A193-B8. It is used for similar applications as A193-B810.</t>
  </si>
  <si>
    <t>CFIHOS-60000097</t>
  </si>
  <si>
    <t>A193-B8M</t>
  </si>
  <si>
    <t>A corrosion resistant grade 316/316L stainless steel fastener with molybdenum as an alloying element. It can be carbide solution treated or carbide solution treated and strain hardened depending on the tensile class. It has better pitting and crevice corrosion resistance than A193-B8. It is used for similar applications as A193-B811.</t>
  </si>
  <si>
    <t>CFIHOS-60000098</t>
  </si>
  <si>
    <t>A193-B8T</t>
  </si>
  <si>
    <t>A corrosion resistant grade 321 stainless steel fastener with titanium as a stabilizing element. It can be carbide solution treated or carbide solution treated and strain hardened depending on the tensile class. It has better intergranular corrosion resistance than A193-B8. It is used for similar applications as A193-B812.</t>
  </si>
  <si>
    <t>CFIHOS-60000099</t>
  </si>
  <si>
    <t>A320-B8</t>
  </si>
  <si>
    <t>A stainless steel bolting material for low temperature service applications such as pressure vessels, valves, flanges, and fittings. It is heat treated AISI 304 stainless steel with supplementary notch toughness properties13.</t>
  </si>
  <si>
    <t>CFIHOS-60000100</t>
  </si>
  <si>
    <t>ABS</t>
  </si>
  <si>
    <t>ABS (Acrylonitrile butadiene styrene) is a common thermoplastic polymer coating.</t>
  </si>
  <si>
    <t>AC</t>
  </si>
  <si>
    <t>Alternating current is an electric current which periodically reverses direction and changes its magnitude continuously with time</t>
  </si>
  <si>
    <t>CFIHOS-60000102</t>
  </si>
  <si>
    <t>acid gas/tail gas</t>
  </si>
  <si>
    <t>acrylic</t>
  </si>
  <si>
    <t>Polymer of Acrylic Acid</t>
  </si>
  <si>
    <t>CFIHOS-60000104</t>
  </si>
  <si>
    <t>acrylic latex</t>
  </si>
  <si>
    <t>An chemical substance that resembles natural latex.</t>
  </si>
  <si>
    <t>CFIHOS-60000105</t>
  </si>
  <si>
    <t>active</t>
  </si>
  <si>
    <t>CFIHOS-60000106</t>
  </si>
  <si>
    <t>AEL</t>
  </si>
  <si>
    <t>A design of tubular exchanger with the three definitive constituent variables set thus: Stationary Head Type A - Removable Channel and Cover; Shell Type E - One-Pass Shell; Rear Head Type L - Fixed Tube Sheet Like "A" Stationary Head</t>
  </si>
  <si>
    <t>Standards of the Tubular Exchanger Manufacturers Association Tenth Edition</t>
  </si>
  <si>
    <t>CFIHOS-60000107</t>
  </si>
  <si>
    <t>AEM</t>
  </si>
  <si>
    <t>A design of tubular exchanger with the three definitive constituent variables set thus: Stationary Head Type A - Removable Channel and Cover; Shell Type E - One-Pass Shell; Rear Head Type M - Fixed Tube Sheet Like "B" Stationary Head</t>
  </si>
  <si>
    <t>CFIHOS-60000108</t>
  </si>
  <si>
    <t>AEN</t>
  </si>
  <si>
    <t>A design of tubular exchanger with the three definitive constituent variables set thus: Stationary Head Type A - Removable Channel and Cover; Shell Type E - One-Pass Shell; Rear Head Type N - Fixed Tube Sheet Like "C" Stationary Head</t>
  </si>
  <si>
    <t>CFIHOS-60000109</t>
  </si>
  <si>
    <t>Aero derivative</t>
  </si>
  <si>
    <t>CFIHOS-60000110</t>
  </si>
  <si>
    <t>AES</t>
  </si>
  <si>
    <t>A design of tubular exchanger with the three definitive constituent variables set thus: Stationary Head Type A - Removable Channel and Cover; Shell Type E - One-Pass Shell; Rear Head Type S - Floating Head with Backing Device</t>
  </si>
  <si>
    <t>CFIHOS-60000111</t>
  </si>
  <si>
    <t>AET</t>
  </si>
  <si>
    <t>A design of tubular exchanger with the three definitive constituent variables set thus: Stationary Head Type A - Removable Channel and Cover; Shell Type E - One-Pass Shell; Rear Head Type T - Pull-Through Floating Head</t>
  </si>
  <si>
    <t>CFIHOS-60000112</t>
  </si>
  <si>
    <t>AEU</t>
  </si>
  <si>
    <t>A design of tubular exchanger with the three definitive constituent variables set thus: Stationary Head Type A - Removable Channel and Cover; Shell Type E - One-Pass Shell; Rear Head Type U - U-Tube Bundle</t>
  </si>
  <si>
    <t>CFIHOS-60000113</t>
  </si>
  <si>
    <t>AEW</t>
  </si>
  <si>
    <t>A design of tubular exchanger with the three definitive constituent variables set thus: Stationary Head Type A - Removable Channel and Cover; Shell Type E - One-Pass Shell; Rear Head Type W - Externally Sealed Floating Tubesheet</t>
  </si>
  <si>
    <t>document status code</t>
  </si>
  <si>
    <t>Approved for Construction</t>
  </si>
  <si>
    <t>Approved for Detail Design</t>
  </si>
  <si>
    <t>CFIHOS-60000116</t>
  </si>
  <si>
    <t>AFL</t>
  </si>
  <si>
    <t>A design of tubular exchanger with the three definitive constituent variables set thus: Stationary Head Type A - Removable Channel and Cover; Shell Type F - Two-Pass Shell with Longitudinal Baffle; Rear Head Type L - Fixed Tube Sheet Like "A" Stationary Head</t>
  </si>
  <si>
    <t>CFIHOS-60000117</t>
  </si>
  <si>
    <t>AFT</t>
  </si>
  <si>
    <t>A design of tubular exchanger with the three definitive constituent variables set thus: Stationary Head Type A - Removable Channel and Cover; Shell Type F - Two-Pass Shell with Longitudinal Baffle; Rear Head Type T - Pull-Through Floating Head</t>
  </si>
  <si>
    <t>CFIHOS-60000118</t>
  </si>
  <si>
    <t>AFU</t>
  </si>
  <si>
    <t>A design of tubular exchanger with the three definitive constituent variables set thus: Stationary Head Type A - Removable Channel and Cover; Shell Type F - Two-Pass Shell with Longitudinal Baffle; Rear Head Type U - U-Tube Bundle</t>
  </si>
  <si>
    <t>CFIHOS-60000119</t>
  </si>
  <si>
    <t>AGL</t>
  </si>
  <si>
    <t>A design of tubular exchanger with the three definitive constituent variables set thus: Stationary Head Type A - Removable Channel and Cover; Shell Type G - Split Flow; Rear Head Type L - Fixed Tube Sheet Like "A" Stationary Head</t>
  </si>
  <si>
    <t>CFIHOS-60000120</t>
  </si>
  <si>
    <t>AGT</t>
  </si>
  <si>
    <t>A design of tubular exchanger with the three definitive constituent variables set thus: Stationary Head Type A - Removable Channel and Cover; Shell Type G - Split Flow; Rear Head Type T - Pull-Through Floating Head</t>
  </si>
  <si>
    <t>CFIHOS-60000121</t>
  </si>
  <si>
    <t>AGU</t>
  </si>
  <si>
    <t>A design of tubular exchanger with the three definitive constituent variables set thus: Stationary Head Type A - Removable Channel and Cover; Shell Type G - Split Flow; Rear Head Type U - U-Tube Bundle</t>
  </si>
  <si>
    <t>CFIHOS-60000122</t>
  </si>
  <si>
    <t>AHT</t>
  </si>
  <si>
    <t>A design of tubular exchanger with the three definitive constituent variables set thus: Stationary Head Type A - Removable Channel and Cover; Shell Type H - Double Split Flow; Rear Head Type T - Pull-Through Floating Head</t>
  </si>
  <si>
    <t>CFIHOS-60000123</t>
  </si>
  <si>
    <t>AHU</t>
  </si>
  <si>
    <t>A design of tubular exchanger with the three definitive constituent variables set thus: Stationary Head Type A - Removable Channel and Cover; Shell Type H - Double Split Flow; Rear Head Type U - U-Tube Bundle</t>
  </si>
  <si>
    <t>air</t>
  </si>
  <si>
    <t>An odourless and colourless mixture of gases and vapours that surround the Earth.  At sea level, the composition of dry air is mainly nitrogen (78.09%) and oxygen (20.95%), with an average relative molecular weight of 29.</t>
  </si>
  <si>
    <t>CFIHOS-60000128</t>
  </si>
  <si>
    <t>air combustion</t>
  </si>
  <si>
    <t>CFIHOS-60000129</t>
  </si>
  <si>
    <t>Air, instrument, tool</t>
  </si>
  <si>
    <t>CFIHOS-60000130</t>
  </si>
  <si>
    <t>AJM</t>
  </si>
  <si>
    <t>A design of tubular exchanger with the three definitive constituent variables set thus: Stationary Head Type A - Removable Channel and Cover; Shell Type J - Divided Flow; Rear Head Type M - Fixed Tube Sheet Like "B" Stationary Head</t>
  </si>
  <si>
    <t>CFIHOS-60000131</t>
  </si>
  <si>
    <t>AJT</t>
  </si>
  <si>
    <t>A design of tubular exchanger with the three definitive constituent variables set thus: Stationary Head Type A - Removable Channel and Cover; Shell Type J - Divided Flow; Rear Head Type T - Pull-Through Floating Head</t>
  </si>
  <si>
    <t>CFIHOS-60000132</t>
  </si>
  <si>
    <t>AJU</t>
  </si>
  <si>
    <t>A design of tubular exchanger with the three definitive constituent variables set thus: Stationary Head Type A - Removable Channel and Cover; Shell Type J - Divided Flow; Rear Head Type U - U-Tube Bundle</t>
  </si>
  <si>
    <t>CFIHOS-60000133</t>
  </si>
  <si>
    <t>AKL</t>
  </si>
  <si>
    <t>A design of tubular exchanger with the three definitive constituent variables set thus: Stationary Head Type A - Removable Channel and Cover; Shell Type K - Kettle-Type Reboiler; Rear Head Type L - Fixed Tube Sheet Like "A" Stationary Head</t>
  </si>
  <si>
    <t>CFIHOS-60000134</t>
  </si>
  <si>
    <t>AKT</t>
  </si>
  <si>
    <t>A design of tubular exchanger with the three definitive constituent variables set thus: Stationary Head Type A - Removable Channel and Cover; Shell Type K - Kettle-Type Reboiler; Rear Head Type T - Pull-Through Floating Head</t>
  </si>
  <si>
    <t>CFIHOS-60000135</t>
  </si>
  <si>
    <t>AKU</t>
  </si>
  <si>
    <t>A design of tubular exchanger with the three definitive constituent variables set thus: Stationary Head Type A - Removable Channel and Cover; Shell Type K - Kettle-Type Reboiler; Rear Head Type U - U-Tube Bundle</t>
  </si>
  <si>
    <t>CFIHOS-60000136</t>
  </si>
  <si>
    <t>AL 1060</t>
  </si>
  <si>
    <t>An aluminum alloy with 99% aluminum content. It has good electrical conductivity, corrosion resistance, formability, and weldability. It is used for chemical equipment, food industry equipment, reflectors, lamps, jewelry, etc.14</t>
  </si>
  <si>
    <t>CFIHOS-60000137</t>
  </si>
  <si>
    <t>AL 1100</t>
  </si>
  <si>
    <t>An aluminum alloy with 99% aluminum content. It has excellent ductility, corrosion resistance, workability, thermal conductivity, and electrical conductivity. It is used for sheet metal work, fin stock, heat exchanger fins, spinning, etc.15</t>
  </si>
  <si>
    <t>CFIHOS-60000138</t>
  </si>
  <si>
    <t>AL 2024</t>
  </si>
  <si>
    <t>An aluminum alloy with copper as the primary alloying element. It is one of the most popular high strength aluminum alloys when it is heat treated. It has excellent fatigue resistance and good machinability. It is used for aircraft structures, rivets, truck wheels, screw machine products, etc.16</t>
  </si>
  <si>
    <t>CFIHOS-60000139</t>
  </si>
  <si>
    <t>AL 204</t>
  </si>
  <si>
    <t>An aluminum alloy with magnesium and silicon as the major alloying elements. It is a medium strength alloy with good corrosion resistance and weldability. It is used for architectural applications, furniture, piping, tubing, etc.17</t>
  </si>
  <si>
    <t>CFIHOS-60000140</t>
  </si>
  <si>
    <t>AL 3003</t>
  </si>
  <si>
    <t>An aluminum alloy with manganese as the primary alloying element. It is a general purpose alloy with moderate strength, good workability, and excellent corrosion resistance. It is used for cooking utensils, pressure vessels, builder’s hardware, eyelet stock, etc.18</t>
  </si>
  <si>
    <t>CFIHOS-60000141</t>
  </si>
  <si>
    <t>AL 3004</t>
  </si>
  <si>
    <t>An aluminum alloy with manganese and magnesium as the primary alloying elements. It has higher strength than 3003 alloy but lower ductility. It is used for sheet metal work, storage tanks, pressure vessels, etc.19</t>
  </si>
  <si>
    <t>CFIHOS-60000142</t>
  </si>
  <si>
    <t>AL 356</t>
  </si>
  <si>
    <t>An aluminum alloy with silicon and magnesium as the primary alloying elements. It is a heat treatable alloy with good castability, machinability, and corrosion resistance. It is used for automotive parts, aircraft components, pump housings, etc.20</t>
  </si>
  <si>
    <t>CFIHOS-60000143</t>
  </si>
  <si>
    <t>AL 5050</t>
  </si>
  <si>
    <t>An aluminum alloy with magnesium as the primary alloying element. It has good formability when in the fully soft, annealed temper and can be work-hardened to fairly high strength levels. It is used for welded structures such as pressure vessels and ships21.</t>
  </si>
  <si>
    <t>CFIHOS-60000144</t>
  </si>
  <si>
    <t>AL 5052</t>
  </si>
  <si>
    <t>An aluminum alloy with magnesium as the primary alloying element, supplemented with a small chromium addition. It has good corrosion resistance, especially to seawater and salt water. It also has good weldability and formability. It is used for marine applications, fuel tanks, electronic chassis, etc.22</t>
  </si>
  <si>
    <t>CFIHOS-60000145</t>
  </si>
  <si>
    <t>AL 5083</t>
  </si>
  <si>
    <t>An aluminum alloy with magnesium and traces of manganese and chromium as the primary alloying elements. It has high strength and excellent corrosion resistance in marine environments. It also has good weldability and low-temperature performance. It is used for shipbuilding, cryogenic tanks, railway cars, etc.23</t>
  </si>
  <si>
    <t>CFIHOS-60000146</t>
  </si>
  <si>
    <t>AL 5086</t>
  </si>
  <si>
    <t>An aluminum-magnesium alloy with high strength and good corrosion resistance in marine environments. It also has good weldability and formability. It is used for vessel gangways, boat and yacht hulls, pressure vessels, etc.24</t>
  </si>
  <si>
    <t>CFIHOS-60000147</t>
  </si>
  <si>
    <t>AL 5154</t>
  </si>
  <si>
    <t>An aluminum-magnesium alloy with moderate-to-high strength and good corrosion resistance. It also has good fatigue strength and weldability. It is used for welded structures such as storage tanks, marine hardware, wire products, etc.25</t>
  </si>
  <si>
    <t>CFIHOS-60000148</t>
  </si>
  <si>
    <t>AL 5254</t>
  </si>
  <si>
    <t>An aluminum-magnesium alloy with high corrosion resistance and low carbon content. It has good formability and weldability. It is used for chemical processing equipment, hydrogen peroxide storage vessels, etc.26</t>
  </si>
  <si>
    <t>CFIHOS-60000149</t>
  </si>
  <si>
    <t>AL 5454</t>
  </si>
  <si>
    <t>An aluminum-magnesium alloy with moderate-to-high strength and excellent corrosion resistance in marine environments. It also has good fatigue strength and weldability. It is used for pressure vessels, cryogenic applications, truck bodies, etc.27</t>
  </si>
  <si>
    <t>CFIHOS-60000150</t>
  </si>
  <si>
    <t>AL 5456</t>
  </si>
  <si>
    <t>An aluminum-magnesium alloy with high strength and good corrosion resistance in marine environments. It also has good machinability and weldability. It is used for structural applications such as bridges, towers, armor plates, etc.28</t>
  </si>
  <si>
    <t>CFIHOS-60000151</t>
  </si>
  <si>
    <t>AL 5652</t>
  </si>
  <si>
    <t>An aluminum-magnesium alloy with high strength and good corrosion resistance in marine environments. It also has good formability and weldability. It is used for welded structures such as boat hulls, pressure vessels, etc.29</t>
  </si>
  <si>
    <t>CFIHOS-60000152</t>
  </si>
  <si>
    <t>AL 6061</t>
  </si>
  <si>
    <t>An aluminum-magnesium-silicon alloy that is one of the most versatile of the heat-treatable alloys. It has good mechanical properties and corrosion resistance. It also has good machinability and weldability. It is used for aircraft components, automotive parts, construction materials, etc.30</t>
  </si>
  <si>
    <t>CFIHOS-60000153</t>
  </si>
  <si>
    <t>AL 6063</t>
  </si>
  <si>
    <t>An aluminum-magnesium-silicon alloy that is often called an architectural alloy because of its extrudability and smooth surface finish. It has moderate strength and corrosion resistance. It also has good formability and weldability. It is used for window frames, door frames, pipes, tubes, furniture, etc.31</t>
  </si>
  <si>
    <t>CFIHOS-60000154</t>
  </si>
  <si>
    <t>AL B443</t>
  </si>
  <si>
    <t>A nickel-chromium-molybdenum-columbium alloy that has excellent resistance to oxidation and corrosion at high temperatures. It also has high creep-rupture strength and good fabricability. It is used for gas turbine components, chemical processing equipment, nuclear reactors, etc.32</t>
  </si>
  <si>
    <t>CFIHOS-60000155</t>
  </si>
  <si>
    <t>AL6X</t>
  </si>
  <si>
    <t>A super duplex stainless steel that combines high strength and corrosion resistance with excellent weldability and formability. It has a balanced microstructure of austenite and ferrite phases that provides enhanced resistance to pitting</t>
  </si>
  <si>
    <t>CFIHOS-60000156</t>
  </si>
  <si>
    <t>AL6XN</t>
  </si>
  <si>
    <t>CFIHOS-60000157</t>
  </si>
  <si>
    <t>AL7072</t>
  </si>
  <si>
    <t>CFIHOS-60000158</t>
  </si>
  <si>
    <t>ALLOY 20</t>
  </si>
  <si>
    <t>CFIHOS-60000160</t>
  </si>
  <si>
    <t>ALLOY 200</t>
  </si>
  <si>
    <t>CFIHOS-60000161</t>
  </si>
  <si>
    <t>ALLOY 201</t>
  </si>
  <si>
    <t>CFIHOS-60000162</t>
  </si>
  <si>
    <t>ALLOY 20CB</t>
  </si>
  <si>
    <t>CFIHOS-60000163</t>
  </si>
  <si>
    <t>ALLOY 2205 (22Cr-5Ni)</t>
  </si>
  <si>
    <t>CFIHOS-60000164</t>
  </si>
  <si>
    <t>ALLOY 36NI</t>
  </si>
  <si>
    <t>CFIHOS-60000165</t>
  </si>
  <si>
    <t>ALLOY 400</t>
  </si>
  <si>
    <t>CFIHOS-60000166</t>
  </si>
  <si>
    <t>ALLOY 400PWHT</t>
  </si>
  <si>
    <t>CFIHOS-60000167</t>
  </si>
  <si>
    <t>ALLOY 405</t>
  </si>
  <si>
    <t>CFIHOS-60000168</t>
  </si>
  <si>
    <t>ALLOY 500</t>
  </si>
  <si>
    <t>CFIHOS-60000169</t>
  </si>
  <si>
    <t>ALLOY 600</t>
  </si>
  <si>
    <t>ALLOY 625</t>
  </si>
  <si>
    <t>Cr = 25 - 23, Fe = 5, Mo = 8 - 10, C = 0.1 Other 3.15 - 4.15 (Cb + Ta)</t>
  </si>
  <si>
    <t>CFIHOS-60000171</t>
  </si>
  <si>
    <t>ALLOY 690</t>
  </si>
  <si>
    <t>CFIHOS-60000172</t>
  </si>
  <si>
    <t>ALLOY 700</t>
  </si>
  <si>
    <t>CFIHOS-60000173</t>
  </si>
  <si>
    <t>ALLOY 718</t>
  </si>
  <si>
    <t>CFIHOS-60000174</t>
  </si>
  <si>
    <t>ALLOY 800</t>
  </si>
  <si>
    <t>CFIHOS-60000175</t>
  </si>
  <si>
    <t>ALLOY 800H</t>
  </si>
  <si>
    <t>CFIHOS-60000176</t>
  </si>
  <si>
    <t>ALLOY 800HT</t>
  </si>
  <si>
    <t>CFIHOS-60000177</t>
  </si>
  <si>
    <t>ALLOY 825</t>
  </si>
  <si>
    <t>CFIHOS-60000178</t>
  </si>
  <si>
    <t>ALLOY B</t>
  </si>
  <si>
    <t>CFIHOS-60000179</t>
  </si>
  <si>
    <t>ALLOY B2</t>
  </si>
  <si>
    <t>CFIHOS-60000180</t>
  </si>
  <si>
    <t>ALLOY C</t>
  </si>
  <si>
    <t>CFIHOS-60000181</t>
  </si>
  <si>
    <t>ALLOY C-2000</t>
  </si>
  <si>
    <t>CFIHOS-60000182</t>
  </si>
  <si>
    <t>ALLOY C-22</t>
  </si>
  <si>
    <t>ALLOY C-276</t>
  </si>
  <si>
    <t>Cr = 14.5 - 16.5, Fe = 4 - 7, Mo = 15 - 17, C = 0.02 Other 3.0 - 4.5 (W)</t>
  </si>
  <si>
    <t>CFIHOS-60000184</t>
  </si>
  <si>
    <t>ALLOY C-4</t>
  </si>
  <si>
    <t>CFIHOS-60000185</t>
  </si>
  <si>
    <t>ALLOY D</t>
  </si>
  <si>
    <t>CFIHOS-60000186</t>
  </si>
  <si>
    <t>ALLOY G</t>
  </si>
  <si>
    <t>CFIHOS-60000187</t>
  </si>
  <si>
    <t>ALLOY G2</t>
  </si>
  <si>
    <t>CFIHOS-60000188</t>
  </si>
  <si>
    <t>ALLOY G3</t>
  </si>
  <si>
    <t>CFIHOS-60000189</t>
  </si>
  <si>
    <t>ALLOY G30</t>
  </si>
  <si>
    <t>CFIHOS-60000190</t>
  </si>
  <si>
    <t>ALLOY H</t>
  </si>
  <si>
    <t>CFIHOS-60000191</t>
  </si>
  <si>
    <t>ALLOY H9M</t>
  </si>
  <si>
    <t>CFIHOS-60000192</t>
  </si>
  <si>
    <t>ALLOY N</t>
  </si>
  <si>
    <t>CFIHOS-60000193</t>
  </si>
  <si>
    <t>ALLOY X</t>
  </si>
  <si>
    <t>CFIHOS-60000194</t>
  </si>
  <si>
    <t>ALLOY X750</t>
  </si>
  <si>
    <t>CFIHOS-60000195</t>
  </si>
  <si>
    <t>ALONIZED</t>
  </si>
  <si>
    <t>alternating</t>
  </si>
  <si>
    <t>Changing of occurrence or succession by turns</t>
  </si>
  <si>
    <t>aluminum alloys</t>
  </si>
  <si>
    <t>A metal alloy in which aluminium is the basis (i.e. predominant) element.</t>
  </si>
  <si>
    <t>ASTM B211/B211M-23</t>
  </si>
  <si>
    <t>CFIHOS-60000198</t>
  </si>
  <si>
    <t>Amine lean solvent</t>
  </si>
  <si>
    <t>CFIHOS-60000199</t>
  </si>
  <si>
    <t>Amine rich solvent</t>
  </si>
  <si>
    <t>Ammonia (NH3)</t>
  </si>
  <si>
    <t>NH3.</t>
  </si>
  <si>
    <t>angular</t>
  </si>
  <si>
    <t>ISO 15348:2002</t>
  </si>
  <si>
    <t>CFIHOS-60000202</t>
  </si>
  <si>
    <t>annular pontoon floating roof</t>
  </si>
  <si>
    <t>CFIHOS-60000203</t>
  </si>
  <si>
    <t>ANODIZED</t>
  </si>
  <si>
    <t>asset type</t>
  </si>
  <si>
    <t>Area</t>
  </si>
  <si>
    <t>An Area represents a part of the geographical surface occupied by a Plant. Areas are created to identify the physical location of Equipment within a Plant.</t>
  </si>
  <si>
    <t>CFIHOS-60000205</t>
  </si>
  <si>
    <t>ARMCO</t>
  </si>
  <si>
    <t>As Built</t>
  </si>
  <si>
    <t>asbestos</t>
  </si>
  <si>
    <t>austenitic stainless steels</t>
  </si>
  <si>
    <t>A stainless steel with austenitic structure.</t>
  </si>
  <si>
    <t>ASTM A1016/A1016M-23</t>
  </si>
  <si>
    <t>axial</t>
  </si>
  <si>
    <t>B (130 DegC)</t>
  </si>
  <si>
    <t>Class-B insulation describes the insulation capacity of the machine winding to handle heat up to 130 DegC.</t>
  </si>
  <si>
    <t>CFIHOS-60000214</t>
  </si>
  <si>
    <t>baked phenolic</t>
  </si>
  <si>
    <t>ball</t>
  </si>
  <si>
    <t>CFIHOS-60000216</t>
  </si>
  <si>
    <t>bar/h</t>
  </si>
  <si>
    <t>DIRECTIVE 94/9/EC:1994</t>
  </si>
  <si>
    <t>bayonet tube</t>
  </si>
  <si>
    <t>A physical object that is an arrangement of two concentric tubes with the outer one closed at one end, and fixed in a plate at the other. The inner tube is somewhat longer; it is open at both ends and fixed in a second plate.</t>
  </si>
  <si>
    <t>CFIHOS-60000229</t>
  </si>
  <si>
    <t>BCF</t>
  </si>
  <si>
    <t>bcf</t>
  </si>
  <si>
    <t>CFIHOS-60000230</t>
  </si>
  <si>
    <t>BEM</t>
  </si>
  <si>
    <t>A design of tubular exchanger with the three definitive constituent variables set thus: Stationary Head Type B - Bonnet (Integral Cover); Shell Type E - One-Pass Shell; Rear Head Type M - Fixed Tube Sheet Like "B" Stationary Head</t>
  </si>
  <si>
    <t>Benzene</t>
  </si>
  <si>
    <t>C6H6.</t>
  </si>
  <si>
    <t>CFIHOS-60000232</t>
  </si>
  <si>
    <t>BES</t>
  </si>
  <si>
    <t>A design of tubular exchanger with the three definitive constituent variables set thus: Stationary Head Type B - Bonnet (Integral Cover); Shell Type E - One-Pass Shell; Rear Head Type S - Floating Head with Backing Device</t>
  </si>
  <si>
    <t>CFIHOS-60000233</t>
  </si>
  <si>
    <t>BET</t>
  </si>
  <si>
    <t>A design of tubular exchanger with the three definitive constituent variables set thus: Stationary Head Type B - Bonnet (Integral Cover); Shell Type E - One-Pass Shell; Rear Head Type T - Pull-Through Floating Head</t>
  </si>
  <si>
    <t>CFIHOS-60000234</t>
  </si>
  <si>
    <t>BEU</t>
  </si>
  <si>
    <t>A design of tubular exchanger with the three definitive constituent variables set thus: Stationary Head Type B - Bonnet (Integral Cover); Shell Type E - One-Pass Shell; Rear Head Type U - U-Tube Bundle</t>
  </si>
  <si>
    <t>bevel</t>
  </si>
  <si>
    <t>CFIHOS-60000236</t>
  </si>
  <si>
    <t>BFU</t>
  </si>
  <si>
    <t>A design of tubular exchanger with the three definitive constituent variables set thus: Stationary Head Type B - Bonnet (Integral Cover); Shell Type F - Two-Pass Shell with Longitudinal Baffle; Rear Head Type U - U-Tube Bundle</t>
  </si>
  <si>
    <t>CFIHOS-60000237</t>
  </si>
  <si>
    <t>BJM</t>
  </si>
  <si>
    <t>A design of tubular exchanger with the three definitive constituent variables set thus: Stationary Head Type B - Bonnet (Integral Cover); Shell Type J - Divided Flow; Rear Head Type M - Fixed Tube Sheet Like "B" Stationary Head</t>
  </si>
  <si>
    <t>CFIHOS-60000238</t>
  </si>
  <si>
    <t>BJT</t>
  </si>
  <si>
    <t>A design of tubular exchanger with the three definitive constituent variables set thus: Stationary Head Type B - Bonnet (Integral Cover); Shell Type J - Divided Flow; Rear Head Type T - Pull-Through Floating Head</t>
  </si>
  <si>
    <t>CFIHOS-60000239</t>
  </si>
  <si>
    <t>BJU</t>
  </si>
  <si>
    <t>A design of tubular exchanger with the three definitive constituent variables set thus: Stationary Head Type B - Bonnet (Integral Cover); Shell Type J - Divided Flow; Rear Head Type U - U-Tube Bundle</t>
  </si>
  <si>
    <t>CFIHOS-60000240</t>
  </si>
  <si>
    <t>BKT</t>
  </si>
  <si>
    <t>A design of tubular exchanger with the three definitive constituent variables set thus: Stationary Head Type B - Bonnet (Integral Cover); Shell Type K - Kettle-Type Reboiler; Rear Head Type T - Pull-Through Floating Head</t>
  </si>
  <si>
    <t>CFIHOS-60000241</t>
  </si>
  <si>
    <t>BKU</t>
  </si>
  <si>
    <t>A design of tubular exchanger with the three definitive constituent variables set thus: Stationary Head Type B - Bonnet (Integral Cover); Shell Type K - Kettle-Type Reboiler; Rear Head Type U - U-Tube Bundle</t>
  </si>
  <si>
    <t>bolted flange</t>
  </si>
  <si>
    <t>data type</t>
  </si>
  <si>
    <t>CFIHOS-60000243</t>
  </si>
  <si>
    <t>A mathematical value which indicates whether something is the case or not.</t>
  </si>
  <si>
    <t>bubble cap</t>
  </si>
  <si>
    <t>A riser cap with a special shape intended to create an intense contact between gases and fluids by guiding the fluid through the liquid  when passing a tray.</t>
  </si>
  <si>
    <t>Bulk</t>
  </si>
  <si>
    <t>CFIHOS-60000247</t>
  </si>
  <si>
    <t>Butane gas</t>
  </si>
  <si>
    <t>CFIHOS-60000248</t>
  </si>
  <si>
    <t>Butane liquid</t>
  </si>
  <si>
    <t>butt weld</t>
  </si>
  <si>
    <t>C</t>
  </si>
  <si>
    <t>CFIHOS-60000252</t>
  </si>
  <si>
    <t>C-0.25MO</t>
  </si>
  <si>
    <t>CFIHOS-60000253</t>
  </si>
  <si>
    <t>C-0.3MO</t>
  </si>
  <si>
    <t>CFIHOS-60000254</t>
  </si>
  <si>
    <t>C-0.5MO</t>
  </si>
  <si>
    <t>CFIHOS-60000255</t>
  </si>
  <si>
    <t>C-1MO</t>
  </si>
  <si>
    <t>CFIHOS-60000256</t>
  </si>
  <si>
    <t>CA-15</t>
  </si>
  <si>
    <t>CFIHOS-60000257</t>
  </si>
  <si>
    <t>CA-6NM</t>
  </si>
  <si>
    <t>CFIHOS-60000258</t>
  </si>
  <si>
    <t>CADMIUM PL</t>
  </si>
  <si>
    <t>cage</t>
  </si>
  <si>
    <t>calcium silicate</t>
  </si>
  <si>
    <t>CFIHOS-60000262</t>
  </si>
  <si>
    <t>camera</t>
  </si>
  <si>
    <t>Apparatus with a light-sensitive medium, designed to capture an image as a physical or digital record</t>
  </si>
  <si>
    <t>CFIHOS-60000263</t>
  </si>
  <si>
    <t>Carbon dioxide dry</t>
  </si>
  <si>
    <t>CFIHOS-60000264</t>
  </si>
  <si>
    <t>Carbon dioxide wet</t>
  </si>
  <si>
    <t>carbon steel</t>
  </si>
  <si>
    <t>A steel whose properties are determined primarily by the percentage of Carbon present. Besides Iron and Carbon, the steel may contain Manganese up to 1.65% and residual quantities of other elements.</t>
  </si>
  <si>
    <t>ASTM A36/A36M-19</t>
  </si>
  <si>
    <t>CFIHOS-60000267</t>
  </si>
  <si>
    <t>Carbon Steel (Post weld Heat Treated)</t>
  </si>
  <si>
    <t>CFIHOS-60000268</t>
  </si>
  <si>
    <t>Carbon Steel HIC Resistant</t>
  </si>
  <si>
    <t>CFIHOS-60000269</t>
  </si>
  <si>
    <t>Carbon Steel HIC Resistant (Post weld Heat Treated)</t>
  </si>
  <si>
    <t>CFIHOS-60000270</t>
  </si>
  <si>
    <t>Carbon Steel LowTemp</t>
  </si>
  <si>
    <t>cast iron</t>
  </si>
  <si>
    <t>An iron alloy having a Carbon content larger than 2.0% and containing other elements.</t>
  </si>
  <si>
    <t>ASTM A48/A48M-22</t>
  </si>
  <si>
    <t>CFIHOS-60000272</t>
  </si>
  <si>
    <t>cast steels</t>
  </si>
  <si>
    <t>Cast steel is a ferrous alloy with a maximum carbon content of approximately 0.75%.</t>
  </si>
  <si>
    <t>ASTM A27/A27M-20</t>
  </si>
  <si>
    <t>CFIHOS-60000273</t>
  </si>
  <si>
    <t>catalytic</t>
  </si>
  <si>
    <t>Device that uses a catalyst to accelerate a chemical reaction and produce a change in electrical properties</t>
  </si>
  <si>
    <t>Category 1</t>
  </si>
  <si>
    <t>Category 2</t>
  </si>
  <si>
    <t>Category 3</t>
  </si>
  <si>
    <t>CFIHOS-60000277</t>
  </si>
  <si>
    <t>CB-30</t>
  </si>
  <si>
    <t>CFIHOS-60000278</t>
  </si>
  <si>
    <t>CD-4MCU</t>
  </si>
  <si>
    <t>storage media</t>
  </si>
  <si>
    <t>CD-ROM</t>
  </si>
  <si>
    <t>CFIHOS-60000280</t>
  </si>
  <si>
    <t>cement</t>
  </si>
  <si>
    <t>A particulate material made by grinding calcinated limestones and clay to a fine powder.</t>
  </si>
  <si>
    <t>ceramic fibre</t>
  </si>
  <si>
    <t>CFIHOS-60000282</t>
  </si>
  <si>
    <t>CES</t>
  </si>
  <si>
    <t>A design of tubular exchanger with the three definitive constituent variables set thus: Stationary Head Type C - Integral With Tubesheet Removable Cover; Shell Type E - One-Pass Shell; Rear Head Type S - Floating Head with Backing Device</t>
  </si>
  <si>
    <t>CFIHOS-60000287</t>
  </si>
  <si>
    <t>CEU</t>
  </si>
  <si>
    <t>A design of tubular exchanger with the three definitive constituent variables set thus: Stationary Head Type C - Integral With Tubesheet Removable Cover; Shell Type E - One-Pass Shell; Rear Head Type U - U-Tube Bundle</t>
  </si>
  <si>
    <t>CFIHOS-60000288</t>
  </si>
  <si>
    <t>CF-20</t>
  </si>
  <si>
    <t>CFIHOS-60000289</t>
  </si>
  <si>
    <t>CFU</t>
  </si>
  <si>
    <t>A design of tubular exchanger with the three definitive constituent variables set thus: Stationary Head Type C - Integral With Tubesheet Removable Cover; Shell Type F - Two-Pass Shell with Longitudinal Baffle; Rear Head Type U - U-Tube Bundle</t>
  </si>
  <si>
    <t>CFIHOS-60000290</t>
  </si>
  <si>
    <t>CGU</t>
  </si>
  <si>
    <t>A design of tubular exchanger with the three definitive constituent variables set thus: Stationary Head Type C - Integral With Tubesheet Removable Cover; Shell Type G - Split Flow; Rear Head Type U - U-Tube Bundle</t>
  </si>
  <si>
    <t>CFIHOS-60000291</t>
  </si>
  <si>
    <t>Chemicals Antifoam</t>
  </si>
  <si>
    <t>CFIHOS-60000292</t>
  </si>
  <si>
    <t>Chemicals Coagulant / antifoam</t>
  </si>
  <si>
    <t>CFIHOS-60000293</t>
  </si>
  <si>
    <t>Chemicals corrosion inhibitor</t>
  </si>
  <si>
    <t>CFIHOS-60000294</t>
  </si>
  <si>
    <t>Chemicals De-emulsifier</t>
  </si>
  <si>
    <t>CFIHOS-60000295</t>
  </si>
  <si>
    <t>Chemicals general</t>
  </si>
  <si>
    <t>CFIHOS-60000296</t>
  </si>
  <si>
    <t>Chemicals Oxygen scavenger</t>
  </si>
  <si>
    <t>CFIHOS-60000297</t>
  </si>
  <si>
    <t>Chemicals Wax inhibitor</t>
  </si>
  <si>
    <t>CFIHOS-60000299</t>
  </si>
  <si>
    <t>chromium/molybdenum alloys</t>
  </si>
  <si>
    <t>An alloy employed for high pressure and temperature use.</t>
  </si>
  <si>
    <t>ASTM A387/A387M-17a(2023)</t>
  </si>
  <si>
    <t>CFIHOS-60000300</t>
  </si>
  <si>
    <t>chromium/molybdenum based steels</t>
  </si>
  <si>
    <t>Steels containing chromium and molybdenum for enhanced corrosion resistance, high-temperature strength, and toughness.</t>
  </si>
  <si>
    <t>ASTM A217/A217M-22;ASTM A234/A234M-23a</t>
  </si>
  <si>
    <t>CFIHOS-60000301</t>
  </si>
  <si>
    <t>chromium based steels</t>
  </si>
  <si>
    <t>Steels with significant chromium content, known for their corrosion resistance and varying mechanical properties.</t>
  </si>
  <si>
    <t>ASTM A193/A193M-23;ASTM A194/A194M-23</t>
  </si>
  <si>
    <t>CFIHOS-60000302</t>
  </si>
  <si>
    <t>CHROMIUM PL</t>
  </si>
  <si>
    <t>CFIHOS-60000303</t>
  </si>
  <si>
    <t>CHU</t>
  </si>
  <si>
    <t>A design of tubular exchanger with the three definitive constituent variables set thus: Stationary Head Type C - Integral With Tubesheet Removable Cover; Shell Type H - Double Split Flow; Rear Head Type U - U-Tube Bundle</t>
  </si>
  <si>
    <t>CFIHOS-60000304</t>
  </si>
  <si>
    <t>CJU</t>
  </si>
  <si>
    <t>A design of tubular exchanger with the three definitive constituent variables set thus: Stationary Head Type C - Integral With Tubesheet Removable Cover; Shell Type J - Divided Flow; Rear Head Type U - U-Tube Bundle</t>
  </si>
  <si>
    <t>CFIHOS-60000305</t>
  </si>
  <si>
    <t>CKU</t>
  </si>
  <si>
    <t>A design of tubular exchanger with the three definitive constituent variables set thus: Stationary Head Type C - Integral With Tubesheet Removable Cover; Shell Type K - Kettle-Type Reboiler; Rear Head Type U - U-Tube Bundle</t>
  </si>
  <si>
    <t>CFIHOS-60000306</t>
  </si>
  <si>
    <t>CLAD 12CR</t>
  </si>
  <si>
    <t>CFIHOS-60000307</t>
  </si>
  <si>
    <t>CLAD 316L SS</t>
  </si>
  <si>
    <t>CFIHOS-60000308</t>
  </si>
  <si>
    <t>CLAD 321 SS</t>
  </si>
  <si>
    <t>CFIHOS-60000309</t>
  </si>
  <si>
    <t>CLAD ALLOY 400</t>
  </si>
  <si>
    <t>CFIHOS-60000310</t>
  </si>
  <si>
    <t>CLAD ALLOY 625</t>
  </si>
  <si>
    <t>CFIHOS-60000311</t>
  </si>
  <si>
    <t>CLAD ALLOY 825</t>
  </si>
  <si>
    <t>CFIHOS-60000312</t>
  </si>
  <si>
    <t>CLAD OTHER</t>
  </si>
  <si>
    <t>CFIHOS-60000313</t>
  </si>
  <si>
    <t>clamped flange</t>
  </si>
  <si>
    <t>clockwise</t>
  </si>
  <si>
    <t>Clockwise rotation turn the shaft clockwise when viewed from the drive end (viewing direction from drive end to non-drive end).</t>
  </si>
  <si>
    <t>CFIHOS-60000315</t>
  </si>
  <si>
    <t>CN-7M</t>
  </si>
  <si>
    <t>CFIHOS-60000316</t>
  </si>
  <si>
    <t>coal tar epoxy</t>
  </si>
  <si>
    <t>A blend of various epoxy resins and coal tar</t>
  </si>
  <si>
    <t>CFIHOS-60000317</t>
  </si>
  <si>
    <t>combination</t>
  </si>
  <si>
    <t>concentric</t>
  </si>
  <si>
    <t>CFIHOS-60000319</t>
  </si>
  <si>
    <t>concentric tube</t>
  </si>
  <si>
    <t>concrete</t>
  </si>
  <si>
    <t>A solid compound which is a hardened mixture of cement, sand and gravel or stone chips with water in varying proportions according to use.</t>
  </si>
  <si>
    <t>concrete foundation</t>
  </si>
  <si>
    <t>condensate</t>
  </si>
  <si>
    <t>An aggregate which is in condensed form which means in liquid state, resulting from a substance in vapour state.</t>
  </si>
  <si>
    <t>CFIHOS-60000323</t>
  </si>
  <si>
    <t>condensate - soda ash</t>
  </si>
  <si>
    <t>continuous</t>
  </si>
  <si>
    <t>CFIHOS-60000328</t>
  </si>
  <si>
    <t>Coolant 60% H2O + 40% Methanol</t>
  </si>
  <si>
    <t>copper alloys</t>
  </si>
  <si>
    <t>A metal alloy in which Copper is the basis (i.e. predominant) element.</t>
  </si>
  <si>
    <t>ASTM B584-22</t>
  </si>
  <si>
    <t>CFIHOS-60000330</t>
  </si>
  <si>
    <t>corrugated tube</t>
  </si>
  <si>
    <t>counterclockwise</t>
  </si>
  <si>
    <t>Counter-clockwise rotation turn the shaft in a counter-clockwise direction when viewed from the drive end (viewing direction from drive end to non-drive end).</t>
  </si>
  <si>
    <t>CFIHOS-60000332</t>
  </si>
  <si>
    <t>CPVC</t>
  </si>
  <si>
    <t>CPVC (Chlorinated polyvinyl chloride) is a thermoplastic coating produced by chlorination of polyvinyl chloride (PVC) resin.</t>
  </si>
  <si>
    <t>crown</t>
  </si>
  <si>
    <t>CFIHOS-60000337</t>
  </si>
  <si>
    <t>CU 836</t>
  </si>
  <si>
    <t>CFIHOS-60000338</t>
  </si>
  <si>
    <t>CU 875</t>
  </si>
  <si>
    <t>CFIHOS-60000339</t>
  </si>
  <si>
    <t>CU 922</t>
  </si>
  <si>
    <t>CFIHOS-60000340</t>
  </si>
  <si>
    <t>CU 937</t>
  </si>
  <si>
    <t>CFIHOS-60000341</t>
  </si>
  <si>
    <t>CU 952</t>
  </si>
  <si>
    <t>CFIHOS-60000342</t>
  </si>
  <si>
    <t>CU 954</t>
  </si>
  <si>
    <t>CFIHOS-60000343</t>
  </si>
  <si>
    <t>CU 976</t>
  </si>
  <si>
    <t>CFIHOS-60000344</t>
  </si>
  <si>
    <t>CU 978</t>
  </si>
  <si>
    <t>CFIHOS-60000345</t>
  </si>
  <si>
    <t>CU ALLOY 66-30-2-2</t>
  </si>
  <si>
    <t>CFIHOS-60000346</t>
  </si>
  <si>
    <t>CU ALLOY 70-30 CU-NI</t>
  </si>
  <si>
    <t>CFIHOS-60000347</t>
  </si>
  <si>
    <t>CU ALLOY 90-10 CU-NI</t>
  </si>
  <si>
    <t>CFIHOS-60000348</t>
  </si>
  <si>
    <t>CU ALLOY ADM-BRASS</t>
  </si>
  <si>
    <t>CFIHOS-60000349</t>
  </si>
  <si>
    <t>CU ALLOY AL-BRASS</t>
  </si>
  <si>
    <t>CFIHOS-60000350</t>
  </si>
  <si>
    <t>CU ALLOY AL-BRONZE</t>
  </si>
  <si>
    <t>CFIHOS-60000351</t>
  </si>
  <si>
    <t>CU-FE</t>
  </si>
  <si>
    <t>CFIHOS-60000352</t>
  </si>
  <si>
    <t>CU-NI</t>
  </si>
  <si>
    <t>CFIHOS-60000353</t>
  </si>
  <si>
    <t>CU-NI 70/30</t>
  </si>
  <si>
    <t>CFIHOS-60000354</t>
  </si>
  <si>
    <t>CU-NI 80/20</t>
  </si>
  <si>
    <t>CFIHOS-60000355</t>
  </si>
  <si>
    <t>CU-NI 90/10</t>
  </si>
  <si>
    <t>CFIHOS-60000356</t>
  </si>
  <si>
    <t>CU-NI 95/5</t>
  </si>
  <si>
    <t>cylinder heads</t>
  </si>
  <si>
    <t>A device that is a removeable top/part of the cylinder(s) on an internal combustion or steam engine. It may contain valve ports, combustion chamber(s) and cooling water channels.</t>
  </si>
  <si>
    <t>cylinders</t>
  </si>
  <si>
    <t>D</t>
  </si>
  <si>
    <t>Equipment certified for use where dust is present in the atmosphere</t>
  </si>
  <si>
    <t>CFIHOS-60000362</t>
  </si>
  <si>
    <t>Date</t>
  </si>
  <si>
    <t>In the ISO8601 format.</t>
  </si>
  <si>
    <t>Day</t>
  </si>
  <si>
    <t>Direct current is an electric current which flows only in one direction</t>
  </si>
  <si>
    <t>DEG (diethylene glycol)</t>
  </si>
  <si>
    <t>C4H10O3</t>
  </si>
  <si>
    <t>diesel</t>
  </si>
  <si>
    <t>A mineral oil that is a specific fractional distillate of fuel oil (mostly petroleum) that is used as fuel in a diesel engine invented by German engineer Rudolf Diesel.</t>
  </si>
  <si>
    <t>Diesel fuel</t>
  </si>
  <si>
    <t>disc</t>
  </si>
  <si>
    <t>A physical object that is circular and flat, or almost flat</t>
  </si>
  <si>
    <t>disconnect</t>
  </si>
  <si>
    <t>CFIHOS-60000380</t>
  </si>
  <si>
    <t>DKU</t>
  </si>
  <si>
    <t>A design of tubular exchanger with the three definitive constituent variables set thus: Stationary Head Type D - Special High-Pressure Closures; Shell Type K - Kettle-Type Reboiler; Rear Head Type U - U-Tube Bundle</t>
  </si>
  <si>
    <t>Domestic</t>
  </si>
  <si>
    <t>CFIHOS-60000383</t>
  </si>
  <si>
    <t>double ball</t>
  </si>
  <si>
    <t>CFIHOS-60000384</t>
  </si>
  <si>
    <t>double deck floating roof</t>
  </si>
  <si>
    <t>double helical</t>
  </si>
  <si>
    <t>A helical gearbox utilizing gear-wheels with two rows of opposed helical teeth separated by a groove.</t>
  </si>
  <si>
    <t>CFIHOS-60000386</t>
  </si>
  <si>
    <t>double shoe</t>
  </si>
  <si>
    <t>Drilling fluid</t>
  </si>
  <si>
    <t>A sealing material that is suitable to facilitate drilling. This includes fluids that contain significant amounts of suspended solids, emulsified water or oil. Drilling fluid is generally synonymous with mud.</t>
  </si>
  <si>
    <t>dry</t>
  </si>
  <si>
    <t>dry service</t>
  </si>
  <si>
    <t>safety critical item group</t>
  </si>
  <si>
    <t>CFIHOS-60000390</t>
  </si>
  <si>
    <t>DS001</t>
  </si>
  <si>
    <t>Fire and Gas Detection</t>
  </si>
  <si>
    <t>ANSI/CEMA 350-2015</t>
  </si>
  <si>
    <t>CFIHOS-60000391</t>
  </si>
  <si>
    <t>DS002</t>
  </si>
  <si>
    <t>Security Systems</t>
  </si>
  <si>
    <t>CFIHOS-60000392</t>
  </si>
  <si>
    <t>DS003</t>
  </si>
  <si>
    <t>Water-in-Condensate/Gas (Dew Point) Measurement</t>
  </si>
  <si>
    <t>CFIHOS-60000393</t>
  </si>
  <si>
    <t>ductile iron</t>
  </si>
  <si>
    <t>A cast iron containing spheroidal nodules of graphite in the as-cast condition.</t>
  </si>
  <si>
    <t>ASTM A536-84(2019)e1</t>
  </si>
  <si>
    <t>DUCTILE IRON</t>
  </si>
  <si>
    <t>Cast Iron containing spheroidal nodules of graphite in the as-cast condition</t>
  </si>
  <si>
    <t>CFIHOS-60000395</t>
  </si>
  <si>
    <t>DUPLEX SS 2205</t>
  </si>
  <si>
    <t>CFIHOS-60000396</t>
  </si>
  <si>
    <t>DUPLEX SS 2304</t>
  </si>
  <si>
    <t>CFIHOS-60000397</t>
  </si>
  <si>
    <t>DUPLEX SS 2507</t>
  </si>
  <si>
    <t>CFIHOS-60000398</t>
  </si>
  <si>
    <t>DUPLEX SS Other</t>
  </si>
  <si>
    <t>CFIHOS-60000399</t>
  </si>
  <si>
    <t>duplex stainless steels</t>
  </si>
  <si>
    <t>Stainless steels with a mixed austenitic-ferritic structure, offering high strength and excellent corrosion resistance.</t>
  </si>
  <si>
    <t>ASTM A240/A240M-23a;ASTM A789/A789M-22;ASTM A790/A790M-23</t>
  </si>
  <si>
    <t>DVD</t>
  </si>
  <si>
    <t>dynamic</t>
  </si>
  <si>
    <t>E (120 DegC)</t>
  </si>
  <si>
    <t>Class-E insulation describes the insulation capacity of the machine winding to handle heat up to 120 DegC.</t>
  </si>
  <si>
    <t>eccentric</t>
  </si>
  <si>
    <t>A physical object intended to cause a non-circumferential motion at the outside of a rotating component and either mounted on a wheel, shaft, etc. or part thereof.</t>
  </si>
  <si>
    <t>EN 60079-0:2018</t>
  </si>
  <si>
    <t>elastomeric foam</t>
  </si>
  <si>
    <t>elastomers</t>
  </si>
  <si>
    <t>Special type/brand of plastic that displays elastic behavior, which means it can stretch or deform when a force is applied to it and return to its original shape when the force is removed</t>
  </si>
  <si>
    <t>ASTM D624-00(2020)</t>
  </si>
  <si>
    <t>electric</t>
  </si>
  <si>
    <t>CFIHOS-60000437</t>
  </si>
  <si>
    <t>An electric machine for transforming electric energy into mechanical energy</t>
  </si>
  <si>
    <t>CFIHOS-60000439</t>
  </si>
  <si>
    <t>electrochemical</t>
  </si>
  <si>
    <t>Device that measures the electric current or potential generated by a chemical reaction between an electrode and an analyte</t>
  </si>
  <si>
    <t>electro-hydraulic</t>
  </si>
  <si>
    <t>electronic</t>
  </si>
  <si>
    <t>An 'electric circuit' formed by the interconnection of electronic components through which an electric current can flow.</t>
  </si>
  <si>
    <t>ISO language</t>
  </si>
  <si>
    <t>en</t>
  </si>
  <si>
    <t>English</t>
  </si>
  <si>
    <t>ISO 639-1:2002</t>
  </si>
  <si>
    <t>EPDM</t>
  </si>
  <si>
    <t>EPDM is an abbreviation of a compound called Ethylene Propylene Diene Monomer</t>
  </si>
  <si>
    <t>epicyclic</t>
  </si>
  <si>
    <t>CFIHOS-60000449</t>
  </si>
  <si>
    <t>EPMD GSKT</t>
  </si>
  <si>
    <t>epoxy</t>
  </si>
  <si>
    <t>Polymers derived from epichlorohydrin and bisphenol-A</t>
  </si>
  <si>
    <t>CFIHOS-60000451</t>
  </si>
  <si>
    <t>epoxy phenolic</t>
  </si>
  <si>
    <t>A polyamine cured paint that has excellent resistance against solvents, chemicals, acids, and bases</t>
  </si>
  <si>
    <t>An Equipment is a physical object designed to perform a Tag function.</t>
  </si>
  <si>
    <t>CFIHOS-60000453</t>
  </si>
  <si>
    <t>ER001</t>
  </si>
  <si>
    <t>Temporary Refuge/Primary Muster Areas</t>
  </si>
  <si>
    <t>CFIHOS-60000454</t>
  </si>
  <si>
    <t>ER002</t>
  </si>
  <si>
    <t>Escape and Evacuation Routes</t>
  </si>
  <si>
    <t>CFIHOS-60000455</t>
  </si>
  <si>
    <t>ER003</t>
  </si>
  <si>
    <t>Emergency/Escape Lighting</t>
  </si>
  <si>
    <t>CFIHOS-60000456</t>
  </si>
  <si>
    <t>ER004</t>
  </si>
  <si>
    <t>Communication Systems</t>
  </si>
  <si>
    <t>CFIHOS-60000457</t>
  </si>
  <si>
    <t>ER005</t>
  </si>
  <si>
    <t>Uninterruptible Power Supply (UPS)</t>
  </si>
  <si>
    <t>CFIHOS-60000458</t>
  </si>
  <si>
    <t>ER006</t>
  </si>
  <si>
    <t>Helicopter Facilities</t>
  </si>
  <si>
    <t>CFIHOS-60000459</t>
  </si>
  <si>
    <t>ER007</t>
  </si>
  <si>
    <t>Emergency Power</t>
  </si>
  <si>
    <t>CFIHOS-60000460</t>
  </si>
  <si>
    <t>ER008</t>
  </si>
  <si>
    <t>Open Hazardous Drains Systems</t>
  </si>
  <si>
    <t>CFIHOS-60000461</t>
  </si>
  <si>
    <t>ER009</t>
  </si>
  <si>
    <t>Miscellaneous Ignition Control Components</t>
  </si>
  <si>
    <t>CFIHOS-60000462</t>
  </si>
  <si>
    <t>ER010</t>
  </si>
  <si>
    <t>Flare Tip Ignition Systems</t>
  </si>
  <si>
    <t>Ethane</t>
  </si>
  <si>
    <t>C2H6.</t>
  </si>
  <si>
    <t>CFIHOS-60000467</t>
  </si>
  <si>
    <t>Ethanol anhydrous</t>
  </si>
  <si>
    <t>Ethylene (Ethene)</t>
  </si>
  <si>
    <t>C2H4.</t>
  </si>
  <si>
    <t>Exposed X-Ray Film</t>
  </si>
  <si>
    <t>CFIHOS-60000496</t>
  </si>
  <si>
    <t>external floating roof</t>
  </si>
  <si>
    <t>F (155 DegC)</t>
  </si>
  <si>
    <t>Class-F insulation describes the insulation capacity of the machine winding to handle heat up to 155 DegC.</t>
  </si>
  <si>
    <t>CFIHOS-60000498</t>
  </si>
  <si>
    <t>FEP</t>
  </si>
  <si>
    <t>CFIHOS-60000499</t>
  </si>
  <si>
    <t>finned tube</t>
  </si>
  <si>
    <t>A pipe that is extended with one or more fins to increase its outer surface area.</t>
  </si>
  <si>
    <t>fire tube</t>
  </si>
  <si>
    <t>A fired boiler in which the hot furnace gases, on their way to the chimney, pass through tubes in the water space, as opposed to a water-tube boiler.</t>
  </si>
  <si>
    <t>CFIHOS-60000501</t>
  </si>
  <si>
    <t>fixed point</t>
  </si>
  <si>
    <t>Device that activates when the temperature reaches a predetermined level, regardless of the rate of change</t>
  </si>
  <si>
    <t>CFIHOS-60000502</t>
  </si>
  <si>
    <t>fixed roof</t>
  </si>
  <si>
    <t>A tank that has a roof in a fixed position</t>
  </si>
  <si>
    <t>CFIHOS-60000503</t>
  </si>
  <si>
    <t>fixed tube</t>
  </si>
  <si>
    <t>flanged</t>
  </si>
  <si>
    <t>A pipe end that has the shape of a circular plate with holes to make a bolted connection.</t>
  </si>
  <si>
    <t>CFIHOS-60000505</t>
  </si>
  <si>
    <t>Flare gas</t>
  </si>
  <si>
    <t>CFIHOS-60000506</t>
  </si>
  <si>
    <t>Flash gas</t>
  </si>
  <si>
    <t>flexible</t>
  </si>
  <si>
    <t>A power transmission coupling used to connect two co-axial shafts in which perfectly rigid alignment is impossible; the torque is transmitted from one flange to another through a resilient member or by gear teeth which also allows a limited end float.</t>
  </si>
  <si>
    <t>flexible home</t>
  </si>
  <si>
    <t>flow</t>
  </si>
  <si>
    <t>CFIHOS-60000510</t>
  </si>
  <si>
    <t>Flue gas</t>
  </si>
  <si>
    <t>FM</t>
  </si>
  <si>
    <t>foam glass</t>
  </si>
  <si>
    <t>CFIHOS-60000513</t>
  </si>
  <si>
    <t>foam log</t>
  </si>
  <si>
    <t>forced</t>
  </si>
  <si>
    <t>forced circulation</t>
  </si>
  <si>
    <t>CFIHOS-60000516</t>
  </si>
  <si>
    <t>foundation fieldbus</t>
  </si>
  <si>
    <t>CFIHOS-60000517</t>
  </si>
  <si>
    <t>CFIHOS-60000518</t>
  </si>
  <si>
    <t>FPM</t>
  </si>
  <si>
    <t>CFIHOS-60000519</t>
  </si>
  <si>
    <t>FPM GSKT</t>
  </si>
  <si>
    <t>CFIHOS-60000520</t>
  </si>
  <si>
    <t>freefall lifeboat</t>
  </si>
  <si>
    <t>CFIHOS-60000521</t>
  </si>
  <si>
    <t>Freon</t>
  </si>
  <si>
    <t>CFIHOS-60000522</t>
  </si>
  <si>
    <t>FRP-EPOXY</t>
  </si>
  <si>
    <t>FRP (Fibreglass Reinforced Plastic or GRP) is fibreglass reinforced in epoxy.</t>
  </si>
  <si>
    <t>CFIHOS-60000523</t>
  </si>
  <si>
    <t>CFIHOS-60000524</t>
  </si>
  <si>
    <t>FRP-FURAN</t>
  </si>
  <si>
    <t>CFIHOS-60000525</t>
  </si>
  <si>
    <t>FRP-POLYESTER</t>
  </si>
  <si>
    <t>FRP (Fibreglass Reinforced Plastic or GRP) is fibreglass reinforced in polyester.</t>
  </si>
  <si>
    <t>CFIHOS-60000526</t>
  </si>
  <si>
    <t>CFIHOS-60000527</t>
  </si>
  <si>
    <t>FRP-VINYL</t>
  </si>
  <si>
    <t>FRP (Fibreglass Reinforced Plastic or GRP) is fibreglass reinforced in vinyl.</t>
  </si>
  <si>
    <t>CFIHOS-60000528</t>
  </si>
  <si>
    <t>fuel gas</t>
  </si>
  <si>
    <t>A fuel that is composed of gas that is burned to produce thermal energy.</t>
  </si>
  <si>
    <t>CFIHOS-60000530</t>
  </si>
  <si>
    <t>Fuel gas sour</t>
  </si>
  <si>
    <t>CFIHOS-60000531</t>
  </si>
  <si>
    <t>Fuel gas sweet</t>
  </si>
  <si>
    <t>fuel gas/diesel combo</t>
  </si>
  <si>
    <t>full</t>
  </si>
  <si>
    <t>CFIHOS-60000534</t>
  </si>
  <si>
    <t>Device that melts or ruptures when the temperature exceeds a certain limit, releasing pressure or activating an alarm</t>
  </si>
  <si>
    <t>G</t>
  </si>
  <si>
    <t>Equipment certified for use in flammable gases</t>
  </si>
  <si>
    <t>gantry crane</t>
  </si>
  <si>
    <t>Gas</t>
  </si>
  <si>
    <t>CFIHOS-60000538</t>
  </si>
  <si>
    <t>Gas condensate</t>
  </si>
  <si>
    <t>CFIHOS-60000539</t>
  </si>
  <si>
    <t>Gas condensate sour</t>
  </si>
  <si>
    <t>CFIHOS-60000540</t>
  </si>
  <si>
    <t>Gas condensate stabilized</t>
  </si>
  <si>
    <t>gas injection</t>
  </si>
  <si>
    <t>Injecting gas in another substance</t>
  </si>
  <si>
    <t>gas production</t>
  </si>
  <si>
    <t>Producing natural gas from a reservoir</t>
  </si>
  <si>
    <t>CFIHOS-60000544</t>
  </si>
  <si>
    <t>ISO 3977-5:2001</t>
  </si>
  <si>
    <t>GD</t>
  </si>
  <si>
    <t>Equipment certified for use where dust and flammable gases are present in the atmosphere</t>
  </si>
  <si>
    <t>CFIHOS-60000547</t>
  </si>
  <si>
    <t>geodesic dome</t>
  </si>
  <si>
    <t>glass fibre</t>
  </si>
  <si>
    <t>CFIHOS-60000549</t>
  </si>
  <si>
    <t>glass reinforced epoxy</t>
  </si>
  <si>
    <t>A composite material made of epoxy resin and glass fibers, providing high strength, chemical resistance, and stability.</t>
  </si>
  <si>
    <t>ASTM D2290-19a</t>
  </si>
  <si>
    <t>Glass Reinforced Polyester</t>
  </si>
  <si>
    <t>glycol</t>
  </si>
  <si>
    <t>gravel</t>
  </si>
  <si>
    <t>An inanimate physical object that is a mixture of coarse sand and small water-worn or ponded stones, used for paths and roads as an aggregate.</t>
  </si>
  <si>
    <t>CFIHOS-60000554</t>
  </si>
  <si>
    <t>GRAY CI</t>
  </si>
  <si>
    <t>CFIHOS-60000555</t>
  </si>
  <si>
    <t>GRE</t>
  </si>
  <si>
    <t>grease</t>
  </si>
  <si>
    <t>A compound which is a sticky emulsion made of soap, clay, mineral oil or synthetic substances for the purpose of serving as a lubricant.</t>
  </si>
  <si>
    <t>grid</t>
  </si>
  <si>
    <t>A physical object that consists of crossed grid bars and that covers an opening leaving evenly spaced smaller openings intended to prevent bigger solids from passing through the original opening</t>
  </si>
  <si>
    <t>ground</t>
  </si>
  <si>
    <t>An inanimate physical object which is the solid surface of the earth.</t>
  </si>
  <si>
    <t>CFIHOS-60000559</t>
  </si>
  <si>
    <t>grout</t>
  </si>
  <si>
    <t>CFIHOS-60000560</t>
  </si>
  <si>
    <t>GRVE</t>
  </si>
  <si>
    <t>H (180 DegC)</t>
  </si>
  <si>
    <t>Class-H insulation describes the insulation capacity of the machine winding to handle heat up to 180 DegC.</t>
  </si>
  <si>
    <t>harmonic drive</t>
  </si>
  <si>
    <t>CFIHOS-60000564</t>
  </si>
  <si>
    <t>Heat Medium</t>
  </si>
  <si>
    <t>Heat transfer fluid</t>
  </si>
  <si>
    <t>A fluid which is suitable to transfer heat at a relative high rate.</t>
  </si>
  <si>
    <t>helical</t>
  </si>
  <si>
    <t>CFIHOS-60000567</t>
  </si>
  <si>
    <t>HK 40</t>
  </si>
  <si>
    <t>HPS</t>
  </si>
  <si>
    <t>hydraulic</t>
  </si>
  <si>
    <t>CFIHOS-60000572</t>
  </si>
  <si>
    <t>Hydrocarbons + benzene or butadiene</t>
  </si>
  <si>
    <t>CFIHOS-60000573</t>
  </si>
  <si>
    <t>Hydrocarbons + hydrogen with H2S</t>
  </si>
  <si>
    <t>CFIHOS-60000574</t>
  </si>
  <si>
    <t>Hydrocarbons + hydrogen with or without wet H2S; &gt; 1% benzene</t>
  </si>
  <si>
    <t>CFIHOS-60000575</t>
  </si>
  <si>
    <t>Hydrocarbons corrosive</t>
  </si>
  <si>
    <t>CFIHOS-60000576</t>
  </si>
  <si>
    <t>Hydrocarbons liquids</t>
  </si>
  <si>
    <t>CFIHOS-60000577</t>
  </si>
  <si>
    <t>Hydrocarbons liquids, sour</t>
  </si>
  <si>
    <t>CFIHOS-60000578</t>
  </si>
  <si>
    <t>Hydrocarbons non corrosive</t>
  </si>
  <si>
    <t>CFIHOS-60000579</t>
  </si>
  <si>
    <t>Hydrocarbons non corrosive, not corrosion inhibited</t>
  </si>
  <si>
    <t>CFIHOS-60000580</t>
  </si>
  <si>
    <t>Hydrocarbons non sour, non corrosive</t>
  </si>
  <si>
    <t>CFIHOS-60000581</t>
  </si>
  <si>
    <t>Hydrocarbons sour</t>
  </si>
  <si>
    <t>CFIHOS-60000582</t>
  </si>
  <si>
    <t>Hydrocarbons sour, corrosive</t>
  </si>
  <si>
    <t>CFIHOS-60000583</t>
  </si>
  <si>
    <t>Hydrocarbons sweet</t>
  </si>
  <si>
    <t>CFIHOS-60000584</t>
  </si>
  <si>
    <t>Hydrocarbons wet; with H2</t>
  </si>
  <si>
    <t>CFIHOS-60000585</t>
  </si>
  <si>
    <t>Hydrocarbons with H2</t>
  </si>
  <si>
    <t>CFIHOS-60000586</t>
  </si>
  <si>
    <t>Hydrocarbons with sulfur and/or naphthenic acids</t>
  </si>
  <si>
    <t>CFIHOS-60000587</t>
  </si>
  <si>
    <t>Hydrocarbons with wet H2S</t>
  </si>
  <si>
    <t>CFIHOS-60000588</t>
  </si>
  <si>
    <t>Hydrocarbons without wet H2S</t>
  </si>
  <si>
    <t>CFIHOS-60000589</t>
  </si>
  <si>
    <t>Hydrocarbons, mildly abrasive particles loaded sour</t>
  </si>
  <si>
    <t>CFIHOS-60000590</t>
  </si>
  <si>
    <t>Hydrocarbons, mildly abrasive particles loaded sour, corrosive</t>
  </si>
  <si>
    <t>CFIHOS-60000591</t>
  </si>
  <si>
    <t>Hydrochloric acid (Hydrogen chloride) anhydrous</t>
  </si>
  <si>
    <t>CFIHOS-60000592</t>
  </si>
  <si>
    <t>Hydrochloric acid (Hydrogen chloride) anhydrous; concentration &lt; 20%</t>
  </si>
  <si>
    <t>CFIHOS-60000593</t>
  </si>
  <si>
    <t>Hydrochloric acid (Hydrogen chloride) gas, dry</t>
  </si>
  <si>
    <t>CFIHOS-60000594</t>
  </si>
  <si>
    <t>Hydrochloric acid (Hydrogen chloride) gas, wet</t>
  </si>
  <si>
    <t>Hydrogen</t>
  </si>
  <si>
    <t>A periodic system element with 1 proton in its nucleus</t>
  </si>
  <si>
    <t>CFIHOS-60000596</t>
  </si>
  <si>
    <t>Hydrogen sulphide gas, dry</t>
  </si>
  <si>
    <t>CFIHOS-60000597</t>
  </si>
  <si>
    <t>Hydrogen with H2S</t>
  </si>
  <si>
    <t>CFIHOS-60000598</t>
  </si>
  <si>
    <t>Hydrogen with or without wet H2S</t>
  </si>
  <si>
    <t>hypoid</t>
  </si>
  <si>
    <t>A gear that has hyperboloid cut teeth.</t>
  </si>
  <si>
    <t>I</t>
  </si>
  <si>
    <t>Equipment intended for use in underground parts of mines, and in those parts of surface installations of such mines, liable to be endangered by firedamp and/or combustible dust, comprising equipment categories M1 and M2</t>
  </si>
  <si>
    <t>Gas Group I is intended for mines where the atmosphere, in addition to firedamp, may contain significant proportions of other flammable gases (i.e. other than methane).</t>
  </si>
  <si>
    <t>IEC 60534-4:2006</t>
  </si>
  <si>
    <t>i-beam structure</t>
  </si>
  <si>
    <t>CFIHOS-60000607</t>
  </si>
  <si>
    <t>IBEEC</t>
  </si>
  <si>
    <t>CFIHOS-60000608</t>
  </si>
  <si>
    <t>IBEEV</t>
  </si>
  <si>
    <t>CFIHOS-60000609</t>
  </si>
  <si>
    <t>IBMSV</t>
  </si>
  <si>
    <t>CFIHOS-60000610</t>
  </si>
  <si>
    <t>IBSV</t>
  </si>
  <si>
    <t>IC 4A1A1</t>
  </si>
  <si>
    <t>IC 5A1A1</t>
  </si>
  <si>
    <t>IC 6A1A1</t>
  </si>
  <si>
    <t>IC 6A1A6</t>
  </si>
  <si>
    <t>IC 8A1W7</t>
  </si>
  <si>
    <t>CFIHOS-60000619</t>
  </si>
  <si>
    <t>IC001</t>
  </si>
  <si>
    <t>Hazardous Area Ventilation</t>
  </si>
  <si>
    <t>CFIHOS-60000620</t>
  </si>
  <si>
    <t>IC002</t>
  </si>
  <si>
    <t>Non-Hazardous Area Ventilation</t>
  </si>
  <si>
    <t>CFIHOS-60000621</t>
  </si>
  <si>
    <t>IC003</t>
  </si>
  <si>
    <t>Certified Electrical Equipment</t>
  </si>
  <si>
    <t>CFIHOS-60000622</t>
  </si>
  <si>
    <t>IC004</t>
  </si>
  <si>
    <t>Cargo Tanks Insert Gas System</t>
  </si>
  <si>
    <t>CFIHOS-60000623</t>
  </si>
  <si>
    <t>IC005</t>
  </si>
  <si>
    <t>Earth Bonding</t>
  </si>
  <si>
    <t>CFIHOS-60000624</t>
  </si>
  <si>
    <t>IC006</t>
  </si>
  <si>
    <t>Fuel Gas Purge System</t>
  </si>
  <si>
    <t>CFIHOS-60000625</t>
  </si>
  <si>
    <t>IC007</t>
  </si>
  <si>
    <t>Chemical Tanks Inert Gas Blanket System</t>
  </si>
  <si>
    <t>CFIHOS-60000626</t>
  </si>
  <si>
    <t>IC008</t>
  </si>
  <si>
    <t>CFIHOS-60000627</t>
  </si>
  <si>
    <t>IC009</t>
  </si>
  <si>
    <t>Flare Tip Ignition System</t>
  </si>
  <si>
    <t>II</t>
  </si>
  <si>
    <t>Equipment intended for use in other places liable to be endangered by explosive atmospheres, comprising equipment categories 1,2 and 3</t>
  </si>
  <si>
    <t>IIA</t>
  </si>
  <si>
    <t>Gas Group IIA is area with an explosive gas atmosphere other than mines susceptible to firedamp having typical gas as Propane.</t>
  </si>
  <si>
    <t>IIB</t>
  </si>
  <si>
    <t>Gas Group IIB is area with an explosive gas atmosphere other than mines susceptible to firedamp having typical gas as Ethylene.</t>
  </si>
  <si>
    <t>IIC</t>
  </si>
  <si>
    <t>Gas Group IIC is area with an explosive gas atmosphere other than mines susceptible to firedamp having typical gas as Acetylene or Hydrogen.</t>
  </si>
  <si>
    <t>III</t>
  </si>
  <si>
    <t>CFIHOS-60000636</t>
  </si>
  <si>
    <t>INCOLOY</t>
  </si>
  <si>
    <t>INCONEL</t>
  </si>
  <si>
    <t>A series of  high  Nickel, Chromium,  and Iron alloys characterized by inertness to  certain corrosive fluids</t>
  </si>
  <si>
    <t>increasing</t>
  </si>
  <si>
    <t>Making or becoming greater in some respect (as in size, quantity, number ,degree, value, intensity, power, substance)</t>
  </si>
  <si>
    <t>induction</t>
  </si>
  <si>
    <t>An electric motor in which the torque or force is due to the interaction between a moving magnetic field produced by stationary primary windings and currents induced by this field in moving secondary conductors.</t>
  </si>
  <si>
    <t>Industrial</t>
  </si>
  <si>
    <t>CFIHOS-60000641</t>
  </si>
  <si>
    <t>inert atmosphere</t>
  </si>
  <si>
    <t>CFIHOS-60000643</t>
  </si>
  <si>
    <t>infrared</t>
  </si>
  <si>
    <t>Device that detects the infrared radiation emitted or reflected by an object, based on its temperature or composition</t>
  </si>
  <si>
    <t>CFIHOS-60000644</t>
  </si>
  <si>
    <t>infrared flammable</t>
  </si>
  <si>
    <t>Device that detects the presence of flammable gases by measuring the absorption of infrared light at specific wavelengths</t>
  </si>
  <si>
    <t>injection</t>
  </si>
  <si>
    <t>CFIHOS-60000646</t>
  </si>
  <si>
    <t>Injection water sour; treated 0.1 mg/kg max. O2</t>
  </si>
  <si>
    <t>CFIHOS-60000647</t>
  </si>
  <si>
    <t>Injection water treated, 0.1 mg/kg max. O2</t>
  </si>
  <si>
    <t>CFIHOS-60000648</t>
  </si>
  <si>
    <t>inorg zinc</t>
  </si>
  <si>
    <t>A type of coating that has a large amount of zinc metallic dust mixed with a binder.</t>
  </si>
  <si>
    <t>intermittent</t>
  </si>
  <si>
    <t>CFIHOS-60000651</t>
  </si>
  <si>
    <t>internal floating roof</t>
  </si>
  <si>
    <t>CFIHOS-60000652</t>
  </si>
  <si>
    <t>inverted cone</t>
  </si>
  <si>
    <t>CFIHOS-60000654</t>
  </si>
  <si>
    <t>ionization</t>
  </si>
  <si>
    <t>Device that measures the electric current or resistance produced by ionized gas molecules in the presence of radiation or electric field</t>
  </si>
  <si>
    <t>IP 00</t>
  </si>
  <si>
    <t>An IP0x apparatus IEC 60529 and an IPx0 apparatus IEC 60529.</t>
  </si>
  <si>
    <t>IEC 60529:2013</t>
  </si>
  <si>
    <t>IP 01</t>
  </si>
  <si>
    <t>An IP0x apparatus IEC 60529 and an IPx1 apparatus IEC 60529.</t>
  </si>
  <si>
    <t>IP 02</t>
  </si>
  <si>
    <t>IP 03</t>
  </si>
  <si>
    <t>An IP0x apparatus IEC 60529 and an IPx2 apparatus IEC 60529.</t>
  </si>
  <si>
    <t>IP 04</t>
  </si>
  <si>
    <t>An IP0x apparatus IEC 60529 and an IPx4 apparatus IEC 60529.</t>
  </si>
  <si>
    <t>IP 05</t>
  </si>
  <si>
    <t>An IP0x apparatus IEC 60529 and an IPx5 apparatus IEC 60529.</t>
  </si>
  <si>
    <t>IP 06</t>
  </si>
  <si>
    <t>An IP0x apparatus IEC 60529 and an IPx6 apparatus IEC 60529.</t>
  </si>
  <si>
    <t>IP 07</t>
  </si>
  <si>
    <t>An IP0x apparatus IEC 60529 and an IPx7 apparatus IEC 60529.</t>
  </si>
  <si>
    <t>IP 08</t>
  </si>
  <si>
    <t>An IP0x apparatus IEC 60529 and an IPx8 apparatus IEC 60529.</t>
  </si>
  <si>
    <t>IP 11</t>
  </si>
  <si>
    <t>An IP1x apparatus IEC 60529 and an IPx1 apparatus IEC 60529.</t>
  </si>
  <si>
    <t>IP 12</t>
  </si>
  <si>
    <t>An IP1x apparatus IEC 60529 and an IPx2 apparatus IEC 60529.</t>
  </si>
  <si>
    <t>IP 13</t>
  </si>
  <si>
    <t>An IP1x apparatus IEC 60529 and an IPx3 apparatus IEC 60529.</t>
  </si>
  <si>
    <t>IP 14</t>
  </si>
  <si>
    <t>An IP1x apparatus IEC 60529 and an IPx4 apparatus IEC 60529.</t>
  </si>
  <si>
    <t>IP 15</t>
  </si>
  <si>
    <t>An IP1x apparatus IEC 60529 and an IPx5 apparatus IEC 60529.</t>
  </si>
  <si>
    <t>IP 16</t>
  </si>
  <si>
    <t>An IP1x apparatus IEC 60529 and an IPx6 apparatus IEC 60529.</t>
  </si>
  <si>
    <t>IP 17</t>
  </si>
  <si>
    <t>An IP1x apparatus IEC 60529 and an IPx7 apparatus IEC 60529.</t>
  </si>
  <si>
    <t>IP 18</t>
  </si>
  <si>
    <t>An IP1x apparatus IEC 60529 and an IPx8 apparatus IEC 60529.</t>
  </si>
  <si>
    <t>CFIHOS-60000672</t>
  </si>
  <si>
    <t>IP 19</t>
  </si>
  <si>
    <t>An IP1x apparatus IEC 60529 and an IPx9 apparatus IEC 60529.</t>
  </si>
  <si>
    <t>IP 20</t>
  </si>
  <si>
    <t>An IP2x apparatus IEC 60529 and an IPx0 apparatus IEC 60529.</t>
  </si>
  <si>
    <t>IP 21</t>
  </si>
  <si>
    <t>An IP2x apparatus IEC 60529 and an IPx1 apparatus IEC 60529.</t>
  </si>
  <si>
    <t>IP 22</t>
  </si>
  <si>
    <t>An IP2x apparatus IEC 60529 and an IPx2 apparatus IEC 60529.</t>
  </si>
  <si>
    <t>IP 23</t>
  </si>
  <si>
    <t>An IP2x apparatus IEC 60529 and an IPx3 apparatus IEC 60529.</t>
  </si>
  <si>
    <t>IP 24</t>
  </si>
  <si>
    <t>An IP2x apparatus IEC 60529 and an IPx4 apparatus IEC 60529.</t>
  </si>
  <si>
    <t>IP 25</t>
  </si>
  <si>
    <t>An IP2x apparatus IEC 60529 and an IPx5 apparatus IEC 60529.</t>
  </si>
  <si>
    <t>IP 26</t>
  </si>
  <si>
    <t>An IP2x apparatus IEC 60529 and an IPx6 apparatus IEC 60529.</t>
  </si>
  <si>
    <t>IP 27</t>
  </si>
  <si>
    <t>An IP2x apparatus IEC 60529 and an IPx7 apparatus IEC 60529.</t>
  </si>
  <si>
    <t>IP 28</t>
  </si>
  <si>
    <t>An IP2x apparatus IEC 60529 and an IPx8 apparatus IEC 60529.</t>
  </si>
  <si>
    <t>CFIHOS-60000682</t>
  </si>
  <si>
    <t>IP 29</t>
  </si>
  <si>
    <t>An IP2x apparatus IEC 60529 and an IPx9 apparatus IEC 60529.</t>
  </si>
  <si>
    <t>IP 30</t>
  </si>
  <si>
    <t>An IP3x apparatus IEC 60529 and an IPx0 apparatus IEC 60529.</t>
  </si>
  <si>
    <t>IP 31</t>
  </si>
  <si>
    <t>An IP3x apparatus IEC 60529 and an IPx1 apparatus IEC 60529.</t>
  </si>
  <si>
    <t>IP 32</t>
  </si>
  <si>
    <t>An IP3x apparatus IEC 60529 and an IPx2 apparatus IEC 60529.</t>
  </si>
  <si>
    <t>IP 33</t>
  </si>
  <si>
    <t>An IP3x apparatus IEC 60529 and an IPx3 apparatus IEC 60529.</t>
  </si>
  <si>
    <t>IP 34</t>
  </si>
  <si>
    <t>An IP3x apparatus IEC 60529 and an IPx4 apparatus IEC 60529.</t>
  </si>
  <si>
    <t>IP 35</t>
  </si>
  <si>
    <t>An IP3x apparatus IEC 60529 and an IPx5 apparatus IEC 60529.</t>
  </si>
  <si>
    <t>IP 36</t>
  </si>
  <si>
    <t>An IP3x apparatus IEC 60529 and an IPx6 apparatus IEC 60529.</t>
  </si>
  <si>
    <t>IP 37</t>
  </si>
  <si>
    <t>An IP3x apparatus IEC 60529 and an IPx7 apparatus IEC 60529.</t>
  </si>
  <si>
    <t>IP 38</t>
  </si>
  <si>
    <t>An IP3x apparatus IEC 60529 and an IPx8 apparatus IEC 60529.</t>
  </si>
  <si>
    <t>CFIHOS-60000692</t>
  </si>
  <si>
    <t>IP 39</t>
  </si>
  <si>
    <t>An IP3x apparatus IEC 60529 and an IPx9 apparatus IEC 60529.</t>
  </si>
  <si>
    <t>IP 40</t>
  </si>
  <si>
    <t>An IP4x apparatus IEC 60529 and an IPx0 apparatus IEC 60529.</t>
  </si>
  <si>
    <t>IP 41</t>
  </si>
  <si>
    <t>An IP4x apparatus IEC 60529 and an IPx1 apparatus IEC 60529.</t>
  </si>
  <si>
    <t>IP 42</t>
  </si>
  <si>
    <t>An IP4x apparatus IEC 60529 and an IPx2 apparatus IEC 60529.</t>
  </si>
  <si>
    <t>IP 43</t>
  </si>
  <si>
    <t>An IP4x apparatus IEC 60529 and an IPx3 apparatus IEC 60529.</t>
  </si>
  <si>
    <t>IP 44</t>
  </si>
  <si>
    <t>An IP4x apparatus IEC 60529 and an IPx4 apparatus IEC 60529.</t>
  </si>
  <si>
    <t>IP 45</t>
  </si>
  <si>
    <t>An IP4x apparatus IEC 60529 and an IPx5 apparatus IEC 60529.</t>
  </si>
  <si>
    <t>IP 46</t>
  </si>
  <si>
    <t>An IP4x apparatus IEC 60529 and an IPx6 apparatus IEC 60529.</t>
  </si>
  <si>
    <t>IP 47</t>
  </si>
  <si>
    <t>An IP4x apparatus IEC 60529 and an IPx7 apparatus IEC 60529.</t>
  </si>
  <si>
    <t>IP 48</t>
  </si>
  <si>
    <t>An IP4x apparatus IEC 60529 and an IPx8 apparatus IEC 60529.</t>
  </si>
  <si>
    <t>CFIHOS-60000702</t>
  </si>
  <si>
    <t>IP 49</t>
  </si>
  <si>
    <t>An IP4x apparatus IEC 60529 and an IPx9 apparatus IEC 60529.</t>
  </si>
  <si>
    <t>IP 50</t>
  </si>
  <si>
    <t>An IP5x apparatus IEC 60529 and an IPx0 apparatus IEC 60529.</t>
  </si>
  <si>
    <t>IP 51</t>
  </si>
  <si>
    <t>An IP5x apparatus IEC 60529 and an IPx1 apparatus IEC 60529.</t>
  </si>
  <si>
    <t>IP 52</t>
  </si>
  <si>
    <t>An IP5x apparatus IEC 60529 and an IPx2 apparatus IEC 60529.</t>
  </si>
  <si>
    <t>IP 53</t>
  </si>
  <si>
    <t>An IP5x apparatus IEC 60529 and an IPx3 apparatus IEC 60529.</t>
  </si>
  <si>
    <t>IP 54</t>
  </si>
  <si>
    <t>An IP5x apparatus IEC 60529 and an IPx4 apparatus IEC 60529.</t>
  </si>
  <si>
    <t>IP 55</t>
  </si>
  <si>
    <t>An IP5x apparatus IEC 60529 and an IPx5 apparatus IEC 60529.</t>
  </si>
  <si>
    <t>IP 56</t>
  </si>
  <si>
    <t>An IP5x apparatus IEC 60529 and an IPx6 apparatus IEC 60529.</t>
  </si>
  <si>
    <t>IP 57</t>
  </si>
  <si>
    <t>An IP5x apparatus IEC 60529 and an IPx7 apparatus IEC 60529.</t>
  </si>
  <si>
    <t>IP 58</t>
  </si>
  <si>
    <t>An IP5x apparatus IEC 60529 and an IPx8 apparatus IEC 60529.</t>
  </si>
  <si>
    <t>CFIHOS-60000712</t>
  </si>
  <si>
    <t>IP 59</t>
  </si>
  <si>
    <t>An IP5x apparatus IEC 60529 and an IPx9 apparatus IEC 60529.</t>
  </si>
  <si>
    <t>IP 60</t>
  </si>
  <si>
    <t>An IP6x apparatus IEC 60529 and an IPx0 apparatus IEC 60529.</t>
  </si>
  <si>
    <t>IP 61</t>
  </si>
  <si>
    <t>An IP6x apparatus IEC 60529 and an IPx1 apparatus IEC 60529.</t>
  </si>
  <si>
    <t>IP 62</t>
  </si>
  <si>
    <t>An IP6x apparatus IEC 60529 and an IPx2 apparatus IEC 60529.</t>
  </si>
  <si>
    <t>IP 63</t>
  </si>
  <si>
    <t>An IP6x apparatus IEC 60529 and an IPx3 apparatus IEC 60529.</t>
  </si>
  <si>
    <t>IP 64</t>
  </si>
  <si>
    <t>An IP6x apparatus IEC 60529 and an IPx4 apparatus IEC 60529.</t>
  </si>
  <si>
    <t>IP 65</t>
  </si>
  <si>
    <t>An IP6x apparatus IEC 60529 and an IPx5 apparatus IEC 60529.</t>
  </si>
  <si>
    <t>IP 66</t>
  </si>
  <si>
    <t>An IP6x apparatus IEC 60529 and an IPx6 apparatus IEC 60529.</t>
  </si>
  <si>
    <t>IP 67</t>
  </si>
  <si>
    <t>An IP6x apparatus IEC 60529 and an IPx7 apparatus IEC 60529.</t>
  </si>
  <si>
    <t>IP 68</t>
  </si>
  <si>
    <t>An IP6x apparatus IEC 60529 and an IPx8 apparatus IEC 60529.</t>
  </si>
  <si>
    <t>iron</t>
  </si>
  <si>
    <t>A periodic system element with 26 protons in its nucleus.</t>
  </si>
  <si>
    <t>Isopropyl alcohol</t>
  </si>
  <si>
    <t>C3H7OH</t>
  </si>
  <si>
    <t>IV</t>
  </si>
  <si>
    <t>Intelligent vector drawing Like CAD</t>
  </si>
  <si>
    <t>jib crane</t>
  </si>
  <si>
    <t>CFIHOS-60000738</t>
  </si>
  <si>
    <t>kettle</t>
  </si>
  <si>
    <t>kilopascal absolute</t>
  </si>
  <si>
    <t>litre per day</t>
  </si>
  <si>
    <t>litre per hour</t>
  </si>
  <si>
    <t>litre per minute</t>
  </si>
  <si>
    <t>lap flange</t>
  </si>
  <si>
    <t>A pipe flange that is intended to be used with stub ends.</t>
  </si>
  <si>
    <t>CFIHOS-60000752</t>
  </si>
  <si>
    <t>laser-based aspirating</t>
  </si>
  <si>
    <t>Device that uses a laser beam and a photodetector to measure the scattering or absorption of light by smoke particles in a sampled air stream</t>
  </si>
  <si>
    <t>lateral</t>
  </si>
  <si>
    <t>lead</t>
  </si>
  <si>
    <t>A periodic system element with 82 protons in its nucleus</t>
  </si>
  <si>
    <t>lead-acid</t>
  </si>
  <si>
    <t>A lead-acid cell battery is a type of rechargeable battery that uses a chemical reaction between lead dioxide and sponge lead (lead sulfate) to generate electrical energy</t>
  </si>
  <si>
    <t>IEC 60086:2024 SER</t>
  </si>
  <si>
    <t>LED</t>
  </si>
  <si>
    <t>A (semiconductor) diode that radiates light in the visible region. Used in alphanumeric displays and as an indicator or warning lamp.</t>
  </si>
  <si>
    <t>legs</t>
  </si>
  <si>
    <t>level</t>
  </si>
  <si>
    <t>limited</t>
  </si>
  <si>
    <t>linear electric</t>
  </si>
  <si>
    <t>The electric actuator converts energy and signals into a linear motion.</t>
  </si>
  <si>
    <t>linear electro-hydraulic</t>
  </si>
  <si>
    <t>The electric-hydraulic actuator converts energy and signals into a linear motion.</t>
  </si>
  <si>
    <t>linear hydraulic</t>
  </si>
  <si>
    <t>The hydraulic actuator converts energy and signals into a linear motion.</t>
  </si>
  <si>
    <t>linear pneumatic</t>
  </si>
  <si>
    <t>The pneumatic actuator converts energy and signals into a linear motion.</t>
  </si>
  <si>
    <t>Liquid</t>
  </si>
  <si>
    <t>liquids</t>
  </si>
  <si>
    <t>lithium-ion (Li-ion)</t>
  </si>
  <si>
    <t>A lithium-ion (Li-ion) battery is a rechargeable battery that relies on lithium ions moving between positive and negative electrodes to generate electrical energy</t>
  </si>
  <si>
    <t>low alloy steel</t>
  </si>
  <si>
    <t>An alloy steel that is a steel category containing a few percent (typically between 1 and 7%) of elements such as Cr, Ni, Mo and V. It includes chromium steels (containing up to 5% Cr and 1% Mo) and nickel steels (containing up to 5% Ni).</t>
  </si>
  <si>
    <t>ASTM A182/A182M-23</t>
  </si>
  <si>
    <t>CFIHOS-60000778</t>
  </si>
  <si>
    <t>LOW CR (1.25-9.0)</t>
  </si>
  <si>
    <t>lox-nox</t>
  </si>
  <si>
    <t>CFIHOS-60000780</t>
  </si>
  <si>
    <t>LS001</t>
  </si>
  <si>
    <t>Personal Survival Equipment (PSE)</t>
  </si>
  <si>
    <t>CFIHOS-60000781</t>
  </si>
  <si>
    <t>LS002</t>
  </si>
  <si>
    <t>Rescue Facilities</t>
  </si>
  <si>
    <t>CFIHOS-60000782</t>
  </si>
  <si>
    <t>LS003</t>
  </si>
  <si>
    <t>Lifeboats/TEMPSCs</t>
  </si>
  <si>
    <t>CFIHOS-60000783</t>
  </si>
  <si>
    <t>LS004</t>
  </si>
  <si>
    <t>Tertiary Means of Escape</t>
  </si>
  <si>
    <t>lugs</t>
  </si>
  <si>
    <t>A physical object that is a specially designed load bearing plate type attachment to an item, generally provided with a hole</t>
  </si>
  <si>
    <t>M1</t>
  </si>
  <si>
    <t>Very high level of protection, Equipment in this category is intended for use in underground parts of mines as well as those parts of surface installations of such mines endangered by firedamp and/or combustible dust</t>
  </si>
  <si>
    <t>M2</t>
  </si>
  <si>
    <t>High level of protection, Equipment in this category is intended for use in underground parts of mines as well as those parts of surface installations of such mines likely to be endangered by firedamp and/or combustible dust.</t>
  </si>
  <si>
    <t>mA/bar</t>
  </si>
  <si>
    <t>magnetic</t>
  </si>
  <si>
    <t>An induction coupling in which the secondary currents are induced in wound or cage windings.</t>
  </si>
  <si>
    <t>CFIHOS-60000790</t>
  </si>
  <si>
    <t>MALL CI</t>
  </si>
  <si>
    <t>CFIHOS-60000791</t>
  </si>
  <si>
    <t>manganese molybdenum based steels</t>
  </si>
  <si>
    <t>Steels containing manganese and molybdenum for improved toughness, hardenability, and high-temperature performance.</t>
  </si>
  <si>
    <t>ASTM A302/A302M-17(2022);ASTM A533/A533M-16;ASTM A542/A542M-19</t>
  </si>
  <si>
    <t>CFIHOS-60000792</t>
  </si>
  <si>
    <t>manganese silicon based steels</t>
  </si>
  <si>
    <t>Steels with added manganese and silicon for enhanced mechanical properties and corrosion resistance in specific apps.</t>
  </si>
  <si>
    <t>ASTM A505-16(2021);ASTM A915/A915M-08(2018)</t>
  </si>
  <si>
    <t>martensitic stainless steels</t>
  </si>
  <si>
    <t>A type of stainless steel alloy that has a martensite crystal structure.</t>
  </si>
  <si>
    <t>ASTM A630-16ae1</t>
  </si>
  <si>
    <t>millibar absolute</t>
  </si>
  <si>
    <t>mechanical</t>
  </si>
  <si>
    <t>MEG (ethylene glycol)</t>
  </si>
  <si>
    <t>C2H6O2</t>
  </si>
  <si>
    <t>mercury oxide</t>
  </si>
  <si>
    <t>A mercury oxide battery is a type of primary (non-rechargeable) battery that utilizes a chemical reaction between mercury oxide and zinc to produce electrical energy</t>
  </si>
  <si>
    <t>Metal halide</t>
  </si>
  <si>
    <t>Methane gas</t>
  </si>
  <si>
    <t>A compound where the main component is methane.</t>
  </si>
  <si>
    <t>CFIHOS-60000800</t>
  </si>
  <si>
    <t>Methane liquid</t>
  </si>
  <si>
    <t>Methanol (Methyl alcohol)</t>
  </si>
  <si>
    <t>CH3OH</t>
  </si>
  <si>
    <t>CFIHOS-60000802</t>
  </si>
  <si>
    <t>Methanol (Methyl alcohol) &gt; 5%</t>
  </si>
  <si>
    <t>micro switch</t>
  </si>
  <si>
    <t>A pilot switch operated by very small movements of a lever, the circuit being made or broken or closed by spring-loaded contacts.</t>
  </si>
  <si>
    <t>mineral wool</t>
  </si>
  <si>
    <t>An artefact which is a lightweight vitreous fibrous material manufactured by blowing steam through molten slag.</t>
  </si>
  <si>
    <t>CFIHOS-60000807</t>
  </si>
  <si>
    <t>MISC. CAST IRON</t>
  </si>
  <si>
    <t>Multi media Like Film, Micro fiche, Video, Sound</t>
  </si>
  <si>
    <t>mobile crane</t>
  </si>
  <si>
    <t>A 'crane' that consists of a 'truss' or telescopic boom mounted on a mobile platform - be it on road, rail or water.</t>
  </si>
  <si>
    <t>A Model Part represents a type of Equipment that is manufactured by a Manufacturer/Supplier. A Manufacturer/Supplier's catalogue contains the list of Model Part that a manufacturer can build.</t>
  </si>
  <si>
    <t>molybdenum based steels</t>
  </si>
  <si>
    <t>A metal alloy in which Molybdenum is the basis (i.e. predominant) element.</t>
  </si>
  <si>
    <t>MONEL</t>
  </si>
  <si>
    <t>A series of high Nickel, high Copper alloys used for their corrosion resistant properties to certain conditions</t>
  </si>
  <si>
    <t>CFIHOS-60000815</t>
  </si>
  <si>
    <t>MONEL 505</t>
  </si>
  <si>
    <t>Multiphase</t>
  </si>
  <si>
    <t>CFIHOS-60000828</t>
  </si>
  <si>
    <t>Multiphase Sour</t>
  </si>
  <si>
    <t>CFIHOS-60000829</t>
  </si>
  <si>
    <t>Multiphase Sweet</t>
  </si>
  <si>
    <t>document review type</t>
  </si>
  <si>
    <t>native</t>
  </si>
  <si>
    <t>CFIHOS-60000836</t>
  </si>
  <si>
    <t>Natural Gas Dehydrated, Dry</t>
  </si>
  <si>
    <t>CFIHOS-60000837</t>
  </si>
  <si>
    <t>Natural Gas Sour</t>
  </si>
  <si>
    <t>CFIHOS-60000838</t>
  </si>
  <si>
    <t>Natural Gas Sweet</t>
  </si>
  <si>
    <t>CFIHOS-60000839</t>
  </si>
  <si>
    <t>NBR</t>
  </si>
  <si>
    <t>A Nitrile rubber and a butadiene-acrylonitrile copolymer.</t>
  </si>
  <si>
    <t>nickel alloys</t>
  </si>
  <si>
    <t>A metal alloy in which Nickel is the basis (i.e. predominant) element.</t>
  </si>
  <si>
    <t>ASTM A494/A494M-22</t>
  </si>
  <si>
    <t>CFIHOS-60000846</t>
  </si>
  <si>
    <t>nickel based steels</t>
  </si>
  <si>
    <t>Steels with added nickel for improved corrosion resistance, strength, and high-temperature performance where applicable.</t>
  </si>
  <si>
    <t>ASTM A203/A203M-23;ASTM A333/A333M-18;ASTM A335/A335M-23</t>
  </si>
  <si>
    <t>nickel metal hydride (NiMH)</t>
  </si>
  <si>
    <t>A nickel-metal hydride (NiMH) battery is a type of rechargeable battery that employs a chemical reaction between a nickel oxyhydroxide electrode and a metal hydride electrode to generate electrical energy</t>
  </si>
  <si>
    <t>nickel-cadmium (NiCd)</t>
  </si>
  <si>
    <t>A nickel-cadmium (NiCd) battery is a type of rechargeable battery that relies on a chemical reaction between a nickel oxide hydroxide electrode and a cadmium electrode to produce electrical energy.</t>
  </si>
  <si>
    <t>CFIHOS-60000849</t>
  </si>
  <si>
    <t>nickel-chromium alloys</t>
  </si>
  <si>
    <t>A family of alloys of nickel, chromium, and often iron (and possibly other elements) commonly used as resistance wire, heating elements in devices. A common nickel-chromium alloy is 80% nickel and 20% chromium by mass.</t>
  </si>
  <si>
    <t>ASTM B344-20</t>
  </si>
  <si>
    <t>CFIHOS-60000850</t>
  </si>
  <si>
    <t>nickel-chromium-molybdenum alloys</t>
  </si>
  <si>
    <t>A type of alloys that are highly corrosion-resistant and offer exceptional resistance to reducing acids such as hydrochloric and sulphuric.</t>
  </si>
  <si>
    <t>ASTM B446-23</t>
  </si>
  <si>
    <t>nickel-zinc (NiZn)</t>
  </si>
  <si>
    <t>A nickel-zinc (NiZn) battery is a type of rechargeable battery that utilizes a chemical reaction between a nickel oxide electrode and a zinc electrode to generate electrical energy</t>
  </si>
  <si>
    <t>CFIHOS-60000852</t>
  </si>
  <si>
    <t>NI-CR-.5MO</t>
  </si>
  <si>
    <t>CFIHOS-60000853</t>
  </si>
  <si>
    <t>NI-CR-1MO</t>
  </si>
  <si>
    <t>nitrogen</t>
  </si>
  <si>
    <t>A periodic system element with 7 protons in its nucleus</t>
  </si>
  <si>
    <t>Nitrogen gas</t>
  </si>
  <si>
    <t>A gaseous compound where the main component is nitrogen.</t>
  </si>
  <si>
    <t>CFIHOS-60000856</t>
  </si>
  <si>
    <t>Nitrogen liquid</t>
  </si>
  <si>
    <t>Non Hazardous</t>
  </si>
  <si>
    <t>Zone in which an explosive atmosphere is not expected to be present in quantities such as to require special precautions for the construction, installation and use of equipment.</t>
  </si>
  <si>
    <t>EN 60079-14:2016</t>
  </si>
  <si>
    <t>non self-regulating</t>
  </si>
  <si>
    <t>non-circular</t>
  </si>
  <si>
    <t>CFIHOS-60000867</t>
  </si>
  <si>
    <t>none</t>
  </si>
  <si>
    <t>CFIHOS-60000868</t>
  </si>
  <si>
    <t>CFIHOS-60000869</t>
  </si>
  <si>
    <t>CFIHOS-60000870</t>
  </si>
  <si>
    <t>CFIHOS-60000871</t>
  </si>
  <si>
    <t>none (air-cooled)</t>
  </si>
  <si>
    <t>non-hazardous</t>
  </si>
  <si>
    <t>CFIHOS-60000875</t>
  </si>
  <si>
    <t>nonmetallic materials</t>
  </si>
  <si>
    <t>Materials without metallic properties, including polymers, ceramics, and composites, each with unique characteristics.</t>
  </si>
  <si>
    <t>ASTM D1600-18</t>
  </si>
  <si>
    <t>CFIHOS-60000876</t>
  </si>
  <si>
    <t>NON-TEMA</t>
  </si>
  <si>
    <t>A design of tubular exchanger that does not conform to any of the normal standard types.</t>
  </si>
  <si>
    <t>CFIHOS-60000879</t>
  </si>
  <si>
    <t>CFIHOS-60000880</t>
  </si>
  <si>
    <t>NR</t>
  </si>
  <si>
    <t>A Natural Rubber compound</t>
  </si>
  <si>
    <t>CFIHOS-60000881</t>
  </si>
  <si>
    <t>oil</t>
  </si>
  <si>
    <t>An aggregate consisting of hydrocarbons and possibly other aggregates.</t>
  </si>
  <si>
    <t>Oil</t>
  </si>
  <si>
    <t>oil filled</t>
  </si>
  <si>
    <t>CFIHOS-60000888</t>
  </si>
  <si>
    <t>Oil hot</t>
  </si>
  <si>
    <t>CFIHOS-60000889</t>
  </si>
  <si>
    <t>Oil hydraulic</t>
  </si>
  <si>
    <t>CFIHOS-60000890</t>
  </si>
  <si>
    <t>Oil lubricating</t>
  </si>
  <si>
    <t>oil production</t>
  </si>
  <si>
    <t>Producing oil from a reservoir</t>
  </si>
  <si>
    <t>CFIHOS-60000892</t>
  </si>
  <si>
    <t>Oil waste</t>
  </si>
  <si>
    <t>ONAF</t>
  </si>
  <si>
    <t>Internal Cooling Medium with Mineral Oil or Synthetic insulating liquid with fire point ≤ 300°C having circulation mechanism as natural thermosiphon flow through cooling equipment and in windings and Air as External cooling medium having Forced circulation (fans) as circulation mechanism</t>
  </si>
  <si>
    <t>IEC 60076-2:2011</t>
  </si>
  <si>
    <t>ONAN</t>
  </si>
  <si>
    <t>Internal Cooling Medium with Mineral Oil or Synthetic insulating liquid with fire point ≤ 300°C having circulation mechanism as natural thermosiphon flow through cooling equipment and in windings and Air as External cooling medium having natural convection as circulation mechanism.</t>
  </si>
  <si>
    <t>open</t>
  </si>
  <si>
    <t>A status that indicates access.</t>
  </si>
  <si>
    <t>CFIHOS-60000896</t>
  </si>
  <si>
    <t>open path</t>
  </si>
  <si>
    <t>Device that uses a transmitter and a receiver to measure the concentration of gas along a linear path, based on the attenuation of light at specific wavelengths</t>
  </si>
  <si>
    <t>CFIHOS-60000897</t>
  </si>
  <si>
    <t>open to atmosphere</t>
  </si>
  <si>
    <t>CFIHOS-60000898</t>
  </si>
  <si>
    <t>optical</t>
  </si>
  <si>
    <t>Device that uses a light source and a photodetector to measure the reflection, transmission, or modulation of light by an object or medium</t>
  </si>
  <si>
    <t>CFIHOS-60000899</t>
  </si>
  <si>
    <t>optical beam</t>
  </si>
  <si>
    <t>Device that uses a collimated light beam and a photodetector to detect the presence or absence of an object or obstruction in the beam path</t>
  </si>
  <si>
    <t>CFIHOS-60000900</t>
  </si>
  <si>
    <t>Other</t>
  </si>
  <si>
    <t>Materials other than those proposed in the picklist value</t>
  </si>
  <si>
    <t>CFIHOS-60000901</t>
  </si>
  <si>
    <t>other</t>
  </si>
  <si>
    <t>CFIHOS-60000902</t>
  </si>
  <si>
    <t>CFIHOS-60000903</t>
  </si>
  <si>
    <t>CFIHOS-60000905</t>
  </si>
  <si>
    <t>other stainless steels</t>
  </si>
  <si>
    <t>Stainless steels not classified elsewhere, encompassing a range of compositions and properties for various applications.</t>
  </si>
  <si>
    <t>ASTM A240/A240M-23a;ASTM A312/A312M-22a</t>
  </si>
  <si>
    <t>overhead crane</t>
  </si>
  <si>
    <t>A crane where the hook and line mechanism runs along a horizontal beam that runs along two widely separated rails.</t>
  </si>
  <si>
    <t>Oxygen</t>
  </si>
  <si>
    <t>A periodic system element with 8 protons in its nucleus</t>
  </si>
  <si>
    <t>P</t>
  </si>
  <si>
    <t>CFIHOS-60000910</t>
  </si>
  <si>
    <t>pan floating</t>
  </si>
  <si>
    <t>Paper</t>
  </si>
  <si>
    <t>CFIHOS-60000914</t>
  </si>
  <si>
    <t>parallel</t>
  </si>
  <si>
    <t>CFIHOS-60000915</t>
  </si>
  <si>
    <t>passive</t>
  </si>
  <si>
    <t>CFIHOS-60000916</t>
  </si>
  <si>
    <t>PC001</t>
  </si>
  <si>
    <t>Pressure Vessels</t>
  </si>
  <si>
    <t>CFIHOS-60000917</t>
  </si>
  <si>
    <t>PC002</t>
  </si>
  <si>
    <t>Heat Exchangers</t>
  </si>
  <si>
    <t>CFIHOS-60000918</t>
  </si>
  <si>
    <t>PC003</t>
  </si>
  <si>
    <t>Rotating Equipment</t>
  </si>
  <si>
    <t>CFIHOS-60000919</t>
  </si>
  <si>
    <t>PC004</t>
  </si>
  <si>
    <t>Tanks</t>
  </si>
  <si>
    <t>CFIHOS-60000920</t>
  </si>
  <si>
    <t>PC005</t>
  </si>
  <si>
    <t>Piping Systems</t>
  </si>
  <si>
    <t>CFIHOS-60000921</t>
  </si>
  <si>
    <t>PC006</t>
  </si>
  <si>
    <t>Pipelines</t>
  </si>
  <si>
    <t>CFIHOS-60000922</t>
  </si>
  <si>
    <t>PC007</t>
  </si>
  <si>
    <t>Relief Systems</t>
  </si>
  <si>
    <t>CFIHOS-60000923</t>
  </si>
  <si>
    <t>PC008</t>
  </si>
  <si>
    <t>Operational Well Containment</t>
  </si>
  <si>
    <t>CFIHOS-60000924</t>
  </si>
  <si>
    <t>PC009</t>
  </si>
  <si>
    <t>Fired Heaters</t>
  </si>
  <si>
    <t>CFIHOS-60000925</t>
  </si>
  <si>
    <t>PC010</t>
  </si>
  <si>
    <t>Gas Tight Floor/Wells</t>
  </si>
  <si>
    <t>CFIHOS-60000926</t>
  </si>
  <si>
    <t>PC011</t>
  </si>
  <si>
    <t>Tanker Loading Systems</t>
  </si>
  <si>
    <t>CFIHOS-60000927</t>
  </si>
  <si>
    <t>PC012</t>
  </si>
  <si>
    <t>Helicopter Refuelling Equipment</t>
  </si>
  <si>
    <t>PDF</t>
  </si>
  <si>
    <t>pedestal crane</t>
  </si>
  <si>
    <t>A crane that is mounted on top of a stationary, raised foundation (base, column, pillar).</t>
  </si>
  <si>
    <t>PEEK</t>
  </si>
  <si>
    <t>Pentane</t>
  </si>
  <si>
    <t>CH3(CH2)3CH3</t>
  </si>
  <si>
    <t>CFIHOS-60000939</t>
  </si>
  <si>
    <t>Pentane Plus</t>
  </si>
  <si>
    <t>perlite</t>
  </si>
  <si>
    <t>petrol</t>
  </si>
  <si>
    <t>CFIHOS-60000943</t>
  </si>
  <si>
    <t>PFA</t>
  </si>
  <si>
    <t>CFIHOS-60000944</t>
  </si>
  <si>
    <t>phenolic</t>
  </si>
  <si>
    <t>A carbolic acid, a colourless crystalline solid and aromatic compound.</t>
  </si>
  <si>
    <t>CFIHOS-60000945</t>
  </si>
  <si>
    <t>CFIHOS-60000946</t>
  </si>
  <si>
    <t>photoelectric</t>
  </si>
  <si>
    <t>Device that uses the photoelectric effect to convert light into electric current or voltage, depending on the intensity or wavelength of light</t>
  </si>
  <si>
    <t>pilot operated</t>
  </si>
  <si>
    <t>pipe rack</t>
  </si>
  <si>
    <t>A plant is an assembly of Equipment that perform a physical or chemical process. (This includes the processes of transportation and storage of materials.) A Plant represents the high level function to be performed, and during the design, a Plant is decomposed in Process Units and Tags.</t>
  </si>
  <si>
    <t>PN 10</t>
  </si>
  <si>
    <t>PN 100</t>
  </si>
  <si>
    <t>PN 16</t>
  </si>
  <si>
    <t>PN 160</t>
  </si>
  <si>
    <t>PN 25</t>
  </si>
  <si>
    <t>PN 250</t>
  </si>
  <si>
    <t>PN 320</t>
  </si>
  <si>
    <t>PN 40</t>
  </si>
  <si>
    <t>PN 400</t>
  </si>
  <si>
    <t>PN 6</t>
  </si>
  <si>
    <t>PN 64</t>
  </si>
  <si>
    <t>CFIHOS-60000962</t>
  </si>
  <si>
    <t>pneumatic</t>
  </si>
  <si>
    <t>CFIHOS-60000966</t>
  </si>
  <si>
    <t>PNR</t>
  </si>
  <si>
    <t>CFIHOS-60000968</t>
  </si>
  <si>
    <t>poly foam</t>
  </si>
  <si>
    <t>CFIHOS-60000969</t>
  </si>
  <si>
    <t>polybutadiene</t>
  </si>
  <si>
    <t>CFIHOS-60000970</t>
  </si>
  <si>
    <t>polybutylene</t>
  </si>
  <si>
    <t>polycarbonate</t>
  </si>
  <si>
    <t>Amorphous transparent and rigid polymer.</t>
  </si>
  <si>
    <t>polyester</t>
  </si>
  <si>
    <t>Polyester films and fibres are linear polymers which have the ester group (-CO-O-) repeated along the chain</t>
  </si>
  <si>
    <t>polyethylene</t>
  </si>
  <si>
    <t>A flexible, waxy translucent thermoplastic</t>
  </si>
  <si>
    <t>CFIHOS-60000975</t>
  </si>
  <si>
    <t>polyimide</t>
  </si>
  <si>
    <t>polypropylene</t>
  </si>
  <si>
    <t>PP is a special type of thermoplastic.</t>
  </si>
  <si>
    <t>CFIHOS-60000977</t>
  </si>
  <si>
    <t>polystyrene</t>
  </si>
  <si>
    <t>A synthetic polymer made from monomers of the aromatic hydrocarbon styrene.</t>
  </si>
  <si>
    <t>CFIHOS-60000978</t>
  </si>
  <si>
    <t>polyurethane</t>
  </si>
  <si>
    <t>A plastic which is a range of resins, both thermoplastic and thermosetting, based on the reaction of di-isocyanates with dihydric, alcohols, polyesters or polyethers.</t>
  </si>
  <si>
    <t>CFIHOS-60000981</t>
  </si>
  <si>
    <t>porcelain</t>
  </si>
  <si>
    <t>CFIHOS-60000983</t>
  </si>
  <si>
    <t>precipitation hardened stainless steels</t>
  </si>
  <si>
    <t>Stainless steels gaining strength through precipitation hardening after heat treatment, offering improved properties.</t>
  </si>
  <si>
    <t>ASTM A564/A564M-19a;ASTM A693-22</t>
  </si>
  <si>
    <t>pre-mix</t>
  </si>
  <si>
    <t>pressure</t>
  </si>
  <si>
    <t>Force perpendicular to the area divided by area. p = dF/dA where dF is the  perpendicular component of the force acting on the area element dA. The pressure is positive when the force is acting into the area.</t>
  </si>
  <si>
    <t>pressure/vacuum valve</t>
  </si>
  <si>
    <t>Process Units are created to decompose the high level Plant function into more granular sub-functions. This plant breakdown structure is decided by the process engineer.</t>
  </si>
  <si>
    <t>production</t>
  </si>
  <si>
    <t>CFIHOS-60000990</t>
  </si>
  <si>
    <t>Propane gas</t>
  </si>
  <si>
    <t>CFIHOS-60000991</t>
  </si>
  <si>
    <t>Propane LPG</t>
  </si>
  <si>
    <t>CFIHOS-60000992</t>
  </si>
  <si>
    <t>Propene (Propylene)</t>
  </si>
  <si>
    <t>CFIHOS-60000993</t>
  </si>
  <si>
    <t>Propene (Propylene) liquid</t>
  </si>
  <si>
    <t>CFIHOS-60000994</t>
  </si>
  <si>
    <t>PS001</t>
  </si>
  <si>
    <t>Deluge System</t>
  </si>
  <si>
    <t>CFIHOS-60000995</t>
  </si>
  <si>
    <t>PS002</t>
  </si>
  <si>
    <t>Fire and Explosion Protection</t>
  </si>
  <si>
    <t>CFIHOS-60000996</t>
  </si>
  <si>
    <t>PS003</t>
  </si>
  <si>
    <t>Firewater Pumps</t>
  </si>
  <si>
    <t>CFIHOS-60000997</t>
  </si>
  <si>
    <t>PS004</t>
  </si>
  <si>
    <t>Firewater Ring Main</t>
  </si>
  <si>
    <t>CFIHOS-60000998</t>
  </si>
  <si>
    <t>PS005</t>
  </si>
  <si>
    <t>Passive Fire Protection</t>
  </si>
  <si>
    <t>CFIHOS-60000999</t>
  </si>
  <si>
    <t>PS006</t>
  </si>
  <si>
    <t>Gaseous Fire Protection System</t>
  </si>
  <si>
    <t>CFIHOS-60001000</t>
  </si>
  <si>
    <t>PS007</t>
  </si>
  <si>
    <t>Fine Water Spray System</t>
  </si>
  <si>
    <t>CFIHOS-60001001</t>
  </si>
  <si>
    <t>PS008</t>
  </si>
  <si>
    <t>Sprinkler System</t>
  </si>
  <si>
    <t>CFIHOS-60001002</t>
  </si>
  <si>
    <t>PS009</t>
  </si>
  <si>
    <t>Power Management System</t>
  </si>
  <si>
    <t>CFIHOS-60001003</t>
  </si>
  <si>
    <t>PS010</t>
  </si>
  <si>
    <t>Fixed Foam System</t>
  </si>
  <si>
    <t>CFIHOS-60001004</t>
  </si>
  <si>
    <t>PS011</t>
  </si>
  <si>
    <t>Sand Filters</t>
  </si>
  <si>
    <t>CFIHOS-60001005</t>
  </si>
  <si>
    <t>PS012</t>
  </si>
  <si>
    <t>Chemical Injection Systems</t>
  </si>
  <si>
    <t>CFIHOS-60001006</t>
  </si>
  <si>
    <t>PS013</t>
  </si>
  <si>
    <t>Navigation Aids</t>
  </si>
  <si>
    <t>CFIHOS-60001007</t>
  </si>
  <si>
    <t>PS014</t>
  </si>
  <si>
    <t>Collision Avoidance Systems</t>
  </si>
  <si>
    <t>CFIHOS-60001008</t>
  </si>
  <si>
    <t>PS015</t>
  </si>
  <si>
    <t>Metocean Data Gathering Systems</t>
  </si>
  <si>
    <t>CFIHOS-60001009</t>
  </si>
  <si>
    <t>PS016</t>
  </si>
  <si>
    <t>Cathodic Protection</t>
  </si>
  <si>
    <t>CFIHOS-60001023</t>
  </si>
  <si>
    <t>PTFE</t>
  </si>
  <si>
    <t>A synthetic fluoropolymer of tetrafluoroethylene</t>
  </si>
  <si>
    <t>PVC</t>
  </si>
  <si>
    <t>CFIHOS-60001029</t>
  </si>
  <si>
    <t>PVDC</t>
  </si>
  <si>
    <t>CFIHOS-60001030</t>
  </si>
  <si>
    <t>PVDF</t>
  </si>
  <si>
    <t>quarter circle</t>
  </si>
  <si>
    <t>rack and pinion</t>
  </si>
  <si>
    <t>CFIHOS-60001036</t>
  </si>
  <si>
    <t>rate compensated</t>
  </si>
  <si>
    <t>Device that activates when the temperature reaches a predetermined level, compensating for both ambient temperature changes and fast rate-of-rise situations</t>
  </si>
  <si>
    <t>CFIHOS-60001037</t>
  </si>
  <si>
    <t>rate of rise</t>
  </si>
  <si>
    <t>Device that activates when the temperature increases at a predetermined rate, regardless of the absolute temperature level</t>
  </si>
  <si>
    <t>raw gas</t>
  </si>
  <si>
    <t>CFIHOS-60001039</t>
  </si>
  <si>
    <t>recycle</t>
  </si>
  <si>
    <t>reducing</t>
  </si>
  <si>
    <t>An activity that reduces size, amount, extent, or number</t>
  </si>
  <si>
    <t>Refractory</t>
  </si>
  <si>
    <t>A thermal insulation material that has a high resistance to heat.</t>
  </si>
  <si>
    <t>Refrigerant</t>
  </si>
  <si>
    <t>A fluid suitable for use as a working fluid in a 2-phase refrigeration cycle.</t>
  </si>
  <si>
    <t>CFIHOS-60001043</t>
  </si>
  <si>
    <t>Regen Gas</t>
  </si>
  <si>
    <t>CFIHOS-60001044</t>
  </si>
  <si>
    <t>Regen Gas Hot</t>
  </si>
  <si>
    <t>CFIHOS-60001045</t>
  </si>
  <si>
    <t>Regen Gas Wet</t>
  </si>
  <si>
    <t>CFIHOS-60001046</t>
  </si>
  <si>
    <t>regenerative</t>
  </si>
  <si>
    <t>CFIHOS-60001047</t>
  </si>
  <si>
    <t>Residue Gas</t>
  </si>
  <si>
    <t>Raster Image like a bitmap</t>
  </si>
  <si>
    <t>rigid</t>
  </si>
  <si>
    <t>rigid foam</t>
  </si>
  <si>
    <t>CFIHOS-60001054</t>
  </si>
  <si>
    <t>rigid-hulled inflatable boat</t>
  </si>
  <si>
    <t>rotary electric</t>
  </si>
  <si>
    <t>The electric actuator converts energy and signals into a rotary motion.</t>
  </si>
  <si>
    <t>rotary electro-hydraulic</t>
  </si>
  <si>
    <t>The electric-hydraulic actuator converts energy and signals into a rotary motion.</t>
  </si>
  <si>
    <t>rotary hydraulic</t>
  </si>
  <si>
    <t>The hydraulic actuator converts energy and signals into a rotary motion.</t>
  </si>
  <si>
    <t>rotary pneumatic</t>
  </si>
  <si>
    <t>The pneumatic actuator converts energy and signals into a rotary motion.</t>
  </si>
  <si>
    <t>A physical object that is designed to burst at a certain excess pressure. It is part of a rupture disc assembly.</t>
  </si>
  <si>
    <t>rupture pin</t>
  </si>
  <si>
    <t>CFIHOS-60001064</t>
  </si>
  <si>
    <t>SA 36</t>
  </si>
  <si>
    <t>Carbon steel material - ASTM/ASME A/SA 36</t>
  </si>
  <si>
    <t>CFIHOS-60001065</t>
  </si>
  <si>
    <t>SA-106 GR-A (PIPE)</t>
  </si>
  <si>
    <t>Carbon Steel \ SA-106 \ Grade: A</t>
  </si>
  <si>
    <t>CFIHOS-60001066</t>
  </si>
  <si>
    <t>SA-106 GR-B (PIPE)</t>
  </si>
  <si>
    <t>Carbon Steel \ SA-106 \ Grade: B</t>
  </si>
  <si>
    <t>CFIHOS-60001067</t>
  </si>
  <si>
    <t>SA-106 GR-C (PIPE)</t>
  </si>
  <si>
    <t>Carbon Steel \ SA-106 \ Grade: C</t>
  </si>
  <si>
    <t>CFIHOS-60001068</t>
  </si>
  <si>
    <t>SA-135 GR-A (PIPE)</t>
  </si>
  <si>
    <t>Carbon Steel \ SA-135 \ Grade: A</t>
  </si>
  <si>
    <t>CFIHOS-60001069</t>
  </si>
  <si>
    <t>SA-135 GR-B (PIPE)</t>
  </si>
  <si>
    <t>Carbon Steel \ SA-135 \ Grade: B</t>
  </si>
  <si>
    <t>CFIHOS-60001070</t>
  </si>
  <si>
    <t>SA-178 GR-A (TUBE)</t>
  </si>
  <si>
    <t>Carbon Steel \ SA-178 \ Grade: A</t>
  </si>
  <si>
    <t>CFIHOS-60001071</t>
  </si>
  <si>
    <t>SA-178 GR-C (TUBE)</t>
  </si>
  <si>
    <t>Carbon Steel \ SA-178 \ Grade: C</t>
  </si>
  <si>
    <t>CFIHOS-60001072</t>
  </si>
  <si>
    <t>SA-179 (TUBE)</t>
  </si>
  <si>
    <t>Carbon Steel \ SA-179</t>
  </si>
  <si>
    <t>CFIHOS-60001073</t>
  </si>
  <si>
    <t>SA-192 (TUBE)</t>
  </si>
  <si>
    <t>Carbon Steel \ SA-192</t>
  </si>
  <si>
    <t>CFIHOS-60001074</t>
  </si>
  <si>
    <t>SA-193-B7</t>
  </si>
  <si>
    <t>Carbon Steel \ SA-193-B7</t>
  </si>
  <si>
    <t>CFIHOS-60001075</t>
  </si>
  <si>
    <t>SA-193-B7M</t>
  </si>
  <si>
    <t>Carbon Steel \ SA-193-B7M</t>
  </si>
  <si>
    <t>CFIHOS-60001076</t>
  </si>
  <si>
    <t>SA-202 GR-A</t>
  </si>
  <si>
    <t>Low Alloy Steel \ 1/2 Cr - 1 1/4 Mn - Si \ SA-202 \ Grade: A</t>
  </si>
  <si>
    <t>CFIHOS-60001077</t>
  </si>
  <si>
    <t>SA-202 GR-B</t>
  </si>
  <si>
    <t>Low Alloy Steel \ 1/2 Cr - 1 1/4 Mn - Si \ SA-202 \ Grade: B</t>
  </si>
  <si>
    <t>CFIHOS-60001078</t>
  </si>
  <si>
    <t>SA-203 GR-A</t>
  </si>
  <si>
    <t>Low Alloy Steel \ 2 1/2 Ni \ SA-203 Grade: A</t>
  </si>
  <si>
    <t>CFIHOS-60001079</t>
  </si>
  <si>
    <t>SA-203 GR-B</t>
  </si>
  <si>
    <t>Low Alloy Steel \ 2 1/2 Ni \ SA-203 Grade: B</t>
  </si>
  <si>
    <t>CFIHOS-60001080</t>
  </si>
  <si>
    <t>SA-203 GR-D</t>
  </si>
  <si>
    <t>Low Alloy Steel \ 3 1/2 Ni \ SA-203 Grade: D</t>
  </si>
  <si>
    <t>CFIHOS-60001081</t>
  </si>
  <si>
    <t>SA-203 GR-E</t>
  </si>
  <si>
    <t>Low Alloy Steel \ 3 1/2 Ni \ SA-203 Grade: E</t>
  </si>
  <si>
    <t>CFIHOS-60001082</t>
  </si>
  <si>
    <t>SA-203 GR-F</t>
  </si>
  <si>
    <t>Low Alloy Steel \ 3 1/2 Ni \ SA-203 Grade: F</t>
  </si>
  <si>
    <t>CFIHOS-60001083</t>
  </si>
  <si>
    <t>SA-203 GR-G</t>
  </si>
  <si>
    <t>Low Alloy Steel \ 3 1/2 Ni \ SA-203 Grade: G</t>
  </si>
  <si>
    <t>CFIHOS-60001084</t>
  </si>
  <si>
    <t>SA-204 GR-A</t>
  </si>
  <si>
    <t>Low Alloy Steel \ C - 1/2 Mo \ SA-204 Grade: A</t>
  </si>
  <si>
    <t>CFIHOS-60001085</t>
  </si>
  <si>
    <t>SA-204 GR-B</t>
  </si>
  <si>
    <t>Low Alloy Steel \ C - 1/2 Mo \ SA-204 Grade: B</t>
  </si>
  <si>
    <t>CFIHOS-60001086</t>
  </si>
  <si>
    <t>SA-204 GR-C</t>
  </si>
  <si>
    <t>Low Alloy Steel \ C - 1/2 Mo \ SA-204 Grade: C</t>
  </si>
  <si>
    <t>CFIHOS-60001087</t>
  </si>
  <si>
    <t>SA-210 GR-A-1 (TUBE)</t>
  </si>
  <si>
    <t>Carbon Steel \ SA-210 \ Grade: A1</t>
  </si>
  <si>
    <t>CFIHOS-60001088</t>
  </si>
  <si>
    <t>SA-210 GR-C (TUBE)</t>
  </si>
  <si>
    <t>Carbon Steel \ SA-210 \ Grade: C</t>
  </si>
  <si>
    <t>CFIHOS-60001089</t>
  </si>
  <si>
    <t>SA-214 (TUBE)</t>
  </si>
  <si>
    <t>Carbon Steel \ SA-214</t>
  </si>
  <si>
    <t>CFIHOS-60001090</t>
  </si>
  <si>
    <t>SA-226 (TUBE)</t>
  </si>
  <si>
    <t>Carbon Steel \ SA-226</t>
  </si>
  <si>
    <t>CFIHOS-60001091</t>
  </si>
  <si>
    <t>SA-283 GR-A</t>
  </si>
  <si>
    <t>Carbon Steel \ SA-283 \ Grade: A</t>
  </si>
  <si>
    <t>CFIHOS-60001092</t>
  </si>
  <si>
    <t>SA-283 GR-B</t>
  </si>
  <si>
    <t>Carbon Steel \ SA-283 \ Grade: B</t>
  </si>
  <si>
    <t>CFIHOS-60001093</t>
  </si>
  <si>
    <t>SA-283 GR-C</t>
  </si>
  <si>
    <t>Carbon Steel \ SA-283 \ Grade: C</t>
  </si>
  <si>
    <t>CFIHOS-60001094</t>
  </si>
  <si>
    <t>SA-283 GR-D</t>
  </si>
  <si>
    <t>Carbon Steel \ SA-283 \ Grade: D</t>
  </si>
  <si>
    <t>CFIHOS-60001095</t>
  </si>
  <si>
    <t>SA-285 GR-A</t>
  </si>
  <si>
    <t>Carbon Steel \ SA-285 \ Grade: A</t>
  </si>
  <si>
    <t>CFIHOS-60001096</t>
  </si>
  <si>
    <t>SA-285 GR-B</t>
  </si>
  <si>
    <t>Carbon Steel \ SA-285 \ Grade: B</t>
  </si>
  <si>
    <t>CFIHOS-60001097</t>
  </si>
  <si>
    <t>SA-285 GR-C</t>
  </si>
  <si>
    <t>Carbon Steel \ SA-285 \ Grade: C</t>
  </si>
  <si>
    <t>CFIHOS-60001098</t>
  </si>
  <si>
    <t>SA-299</t>
  </si>
  <si>
    <t>Carbon Steel \ SA-299</t>
  </si>
  <si>
    <t>CFIHOS-60001099</t>
  </si>
  <si>
    <t>SA-302 GR-A</t>
  </si>
  <si>
    <t>Low Alloy Steel \ Mn - 1/2 Mo \ SA-302 Grade: A</t>
  </si>
  <si>
    <t>CFIHOS-60001100</t>
  </si>
  <si>
    <t>SA-302 GR-B</t>
  </si>
  <si>
    <t>Low Alloy Steel \ Mn - 1/2 Mo \ SA-302 Grade: B</t>
  </si>
  <si>
    <t>CFIHOS-60001101</t>
  </si>
  <si>
    <t>SA-302 GR-C</t>
  </si>
  <si>
    <t>Low Alloy Steel \ Mn - 1/2 Mo - 1/2 Ni \ SA-302 Grade: C</t>
  </si>
  <si>
    <t>CFIHOS-60001102</t>
  </si>
  <si>
    <t>SA-302 GR-D</t>
  </si>
  <si>
    <t>Low Alloy Steel \ Mn - 1/2 Mo - 3/4 Ni \ SA-302 Grade: D</t>
  </si>
  <si>
    <t>CFIHOS-60001103</t>
  </si>
  <si>
    <t>SA307-B</t>
  </si>
  <si>
    <t>Carbon Steel \ SA-307 \ Grade: B</t>
  </si>
  <si>
    <t>CFIHOS-60001104</t>
  </si>
  <si>
    <t>SA-325</t>
  </si>
  <si>
    <t>Carbon Steel \ SA-325</t>
  </si>
  <si>
    <t>CFIHOS-60001105</t>
  </si>
  <si>
    <t>SA-333 GR-1 (PIPE)</t>
  </si>
  <si>
    <t>Carbon Steel \ SA-333 \ Grade: 1</t>
  </si>
  <si>
    <t>CFIHOS-60001106</t>
  </si>
  <si>
    <t>SA-334 GR-1 (TUBE)</t>
  </si>
  <si>
    <t>Carbon Steel \ SA-334 \ Grade: 1</t>
  </si>
  <si>
    <t>CFIHOS-60001107</t>
  </si>
  <si>
    <t>SA-387 CI.1 GR-11</t>
  </si>
  <si>
    <t>Low Alloy Steel \ 1 1/4 Cr - 1/2 Mo - Si \ SA-387 \ Grade: 11 Class 1</t>
  </si>
  <si>
    <t>CFIHOS-60001108</t>
  </si>
  <si>
    <t>SA-387 CI.1 GR-12</t>
  </si>
  <si>
    <t>Low Alloy Steel \ 1Cr - 1/2 Mo \ SA-387 Grade: 12 \ Class: 1</t>
  </si>
  <si>
    <t>CFIHOS-60001109</t>
  </si>
  <si>
    <t>SA-387 CI.1 GR-2</t>
  </si>
  <si>
    <t>Low Alloy Steel \ 1/2 Cr - 1/2 Mo \ SA-387 Grade: 2 \ Class 1</t>
  </si>
  <si>
    <t>CFIHOS-60001110</t>
  </si>
  <si>
    <t>SA-387 CI.1 GR-21</t>
  </si>
  <si>
    <t>Low Alloy Steel \ 3Cr - 1Mo \ SA-387 Grade: 21 \ Class: 1</t>
  </si>
  <si>
    <t>CFIHOS-60001111</t>
  </si>
  <si>
    <t>SA-387 CI.1 GR-22</t>
  </si>
  <si>
    <t>Low Alloy Steel \ 2 1/4 Cr - 1Mo \ SA-387 Grade: 22 \ Class: 1</t>
  </si>
  <si>
    <t>CFIHOS-60001112</t>
  </si>
  <si>
    <t>SA-387 CI.1 GR-5</t>
  </si>
  <si>
    <t>Low Alloy Steel \ 5Cr - 1/2 Mo \ SA-387 Grade: 5 \ Class: 1</t>
  </si>
  <si>
    <t>CFIHOS-60001113</t>
  </si>
  <si>
    <t>SA-387 CI.2 GR-11</t>
  </si>
  <si>
    <t>Low Alloy Steel \ 1 1/4 Cr - 1/2 Mo - Si \ SA-387 \ Grade: 11 Class 2</t>
  </si>
  <si>
    <t>CFIHOS-60001114</t>
  </si>
  <si>
    <t>SA-387 CI.2 GR-12</t>
  </si>
  <si>
    <t>Low Alloy Steel \ 1Cr - 1/2 Mo \ SA-387 Grade: 12 \ Class: 2</t>
  </si>
  <si>
    <t>CFIHOS-60001115</t>
  </si>
  <si>
    <t>SA-387 CI.2 GR-2</t>
  </si>
  <si>
    <t>Low Alloy Steel \ 1/2 Cr - 1/2 Mo \ SA-387 Grade: 2 \ Class 2</t>
  </si>
  <si>
    <t>CFIHOS-60001116</t>
  </si>
  <si>
    <t>SA-387 CI.2 GR-21</t>
  </si>
  <si>
    <t>Low Alloy Steel \ 3Cr - 1Mo \ SA-387 Grade: 21 \ Class: 2</t>
  </si>
  <si>
    <t>CFIHOS-60001117</t>
  </si>
  <si>
    <t>SA-387 CI.2 GR-22</t>
  </si>
  <si>
    <t>Low Alloy Steel \ 2 1/4 Cr - 1Mo \ SA-387 Grade: 22 \ Class: 2</t>
  </si>
  <si>
    <t>CFIHOS-60001118</t>
  </si>
  <si>
    <t>SA-387 CI.2 GR-5</t>
  </si>
  <si>
    <t>Low Alloy Steel \ 5Cr - 1/2 Mo \ SA-387 Grade: 5 \ Class: 2</t>
  </si>
  <si>
    <t>CFIHOS-60001119</t>
  </si>
  <si>
    <t>SA-387 CI.2 GR-91</t>
  </si>
  <si>
    <t>Low Alloy Steel \ 9Cr - 1Mo - V \ SA-387 Grade: 91</t>
  </si>
  <si>
    <t>CFIHOS-60001120</t>
  </si>
  <si>
    <t>SA-414 GR-A</t>
  </si>
  <si>
    <t>Carbon Steel \ SA-414 \ Grade: A</t>
  </si>
  <si>
    <t>CFIHOS-60001121</t>
  </si>
  <si>
    <t>SA-414 GR-B</t>
  </si>
  <si>
    <t>Carbon Steel \ SA-414 \ Grade: B</t>
  </si>
  <si>
    <t>CFIHOS-60001122</t>
  </si>
  <si>
    <t>SA-414 GR-C</t>
  </si>
  <si>
    <t>Carbon Steel \ SA-414 \ Grade: C</t>
  </si>
  <si>
    <t>CFIHOS-60001123</t>
  </si>
  <si>
    <t>SA-414 GR-D</t>
  </si>
  <si>
    <t>Carbon Steel \ SA-414 \ Grade: D</t>
  </si>
  <si>
    <t>CFIHOS-60001124</t>
  </si>
  <si>
    <t>SA-414 GR-E</t>
  </si>
  <si>
    <t>Carbon Steel \ SA-414 \ Grade: E</t>
  </si>
  <si>
    <t>CFIHOS-60001125</t>
  </si>
  <si>
    <t>SA-414 GR-F</t>
  </si>
  <si>
    <t>Carbon Steel \ SA-414 \ Grade: F</t>
  </si>
  <si>
    <t>CFIHOS-60001126</t>
  </si>
  <si>
    <t>SA-414 GR-G</t>
  </si>
  <si>
    <t>Carbon Steel \ SA-414 \ Grade: G</t>
  </si>
  <si>
    <t>CFIHOS-60001127</t>
  </si>
  <si>
    <t>SA-449</t>
  </si>
  <si>
    <t>Carbon Steel \ SA-449</t>
  </si>
  <si>
    <t>CFIHOS-60001128</t>
  </si>
  <si>
    <t>SA-455 GR-55</t>
  </si>
  <si>
    <t>Carbon Steel \ SA-455 \ Grade: 55</t>
  </si>
  <si>
    <t>CFIHOS-60001129</t>
  </si>
  <si>
    <t>SA-455 GR-60</t>
  </si>
  <si>
    <t>Carbon Steel \ SA-455 \ Grade: 60</t>
  </si>
  <si>
    <t>CFIHOS-60001130</t>
  </si>
  <si>
    <t>SA-455 GR-65</t>
  </si>
  <si>
    <t>Carbon Steel \ SA-455 \ Grade: 65</t>
  </si>
  <si>
    <t>CFIHOS-60001131</t>
  </si>
  <si>
    <t>SA-490</t>
  </si>
  <si>
    <t>Carbon Steel \ SA-490</t>
  </si>
  <si>
    <t>CFIHOS-60001132</t>
  </si>
  <si>
    <t>SA-515 GR-55</t>
  </si>
  <si>
    <t>Carbon Steel \ SA-515 \ Grade: 55</t>
  </si>
  <si>
    <t>CFIHOS-60001133</t>
  </si>
  <si>
    <t>SA-515 GR-60</t>
  </si>
  <si>
    <t>Carbon Steel \ SA-515 \ Grade: 60</t>
  </si>
  <si>
    <t>CFIHOS-60001134</t>
  </si>
  <si>
    <t>SA-515 GR-65</t>
  </si>
  <si>
    <t>Carbon Steel \ SA-515 \ Grade: 65</t>
  </si>
  <si>
    <t>CFIHOS-60001135</t>
  </si>
  <si>
    <t>SA-515 GR-70</t>
  </si>
  <si>
    <t>Carbon Steel \ SA-515 \ Grade: 70</t>
  </si>
  <si>
    <t>CFIHOS-60001136</t>
  </si>
  <si>
    <t>SA-516 GR-55</t>
  </si>
  <si>
    <t>Carbon Steel \ SA-516 \ Grade: 55</t>
  </si>
  <si>
    <t>CFIHOS-60001137</t>
  </si>
  <si>
    <t>SA-516 GR-60</t>
  </si>
  <si>
    <t>Carbon Steel \ SA-516 \ Grade: 60</t>
  </si>
  <si>
    <t>CFIHOS-60001138</t>
  </si>
  <si>
    <t>SA-516 GR-65</t>
  </si>
  <si>
    <t>Carbon Steel \ SA-516 \ Grade: 65</t>
  </si>
  <si>
    <t>CFIHOS-60001139</t>
  </si>
  <si>
    <t>SA-516 GR-70</t>
  </si>
  <si>
    <t>Carbon Steel \ SA-516 \ Grade: 70</t>
  </si>
  <si>
    <t>CFIHOS-60001140</t>
  </si>
  <si>
    <t>SA-524 GR-1 (PIPE)</t>
  </si>
  <si>
    <t>Carbon Steel \ SA-524 \ Grade: I</t>
  </si>
  <si>
    <t>CFIHOS-60001141</t>
  </si>
  <si>
    <t>SA-524 GR-2 (PIPE)</t>
  </si>
  <si>
    <t>Carbon Steel \ SA-524 \ Grade: II</t>
  </si>
  <si>
    <t>CFIHOS-60001142</t>
  </si>
  <si>
    <t>SA-53 GR-A (PIPE)</t>
  </si>
  <si>
    <t>Carbon Steel \ SA-53 \ Grade: A</t>
  </si>
  <si>
    <t>CFIHOS-60001143</t>
  </si>
  <si>
    <t>SA-53 GR-B (PIPE)</t>
  </si>
  <si>
    <t>Carbon Steel \ SA-53 \ Grade: B</t>
  </si>
  <si>
    <t>CFIHOS-60001144</t>
  </si>
  <si>
    <t>SA-533 GR-A</t>
  </si>
  <si>
    <t>Low Alloy Steel \ Mn - 1/2 Mo \ SA-533 Grade: A</t>
  </si>
  <si>
    <t>CFIHOS-60001145</t>
  </si>
  <si>
    <t>SA-533 GR-B</t>
  </si>
  <si>
    <t>Low Alloy Steel \ Mn - 1/2 Mo - 1/2 Ni \ SA-533 Grade: B</t>
  </si>
  <si>
    <t>CFIHOS-60001146</t>
  </si>
  <si>
    <t>SA-533 GR-C</t>
  </si>
  <si>
    <t>Low Alloy Steel \ Mn - 1/2 Mo - 3/4 Ni \ SA-533 Grade: C</t>
  </si>
  <si>
    <t>CFIHOS-60001147</t>
  </si>
  <si>
    <t>SA-537 CI.1 GR-A</t>
  </si>
  <si>
    <t>Carbon Steel \ SA-537 \ Grade: A \ Class: 1</t>
  </si>
  <si>
    <t>CFIHOS-60001148</t>
  </si>
  <si>
    <t>SA-537 CI.1 GR-B</t>
  </si>
  <si>
    <t>Carbon Steel \ SA-537 \ Grade: B \ Class: 1</t>
  </si>
  <si>
    <t>CFIHOS-60001149</t>
  </si>
  <si>
    <t>SA-537 CI.2 GR-A</t>
  </si>
  <si>
    <t>Carbon Steel \ SA-537 \ Grade: A \ Class: 2</t>
  </si>
  <si>
    <t>CFIHOS-60001150</t>
  </si>
  <si>
    <t>SA-537 CI.2 GR-B</t>
  </si>
  <si>
    <t>Carbon Steel \ SA-537 \ Grade: B \ Class: 2</t>
  </si>
  <si>
    <t>CFIHOS-60001151</t>
  </si>
  <si>
    <t>SA-537 CI.2 GR-C</t>
  </si>
  <si>
    <t>Carbon Steel \ SA-537 \ Grade: C \ Class: 2</t>
  </si>
  <si>
    <t>CFIHOS-60001152</t>
  </si>
  <si>
    <t>SA-542 CI. 4A</t>
  </si>
  <si>
    <t>Low Alloy Steel \ 3Cr - 1Mo - 1/4 V - Ti - B \ SA-542 Grade: A</t>
  </si>
  <si>
    <t>CFIHOS-60001153</t>
  </si>
  <si>
    <t>SA-556 GR-A2 (TUBE)</t>
  </si>
  <si>
    <t>Carbon Steel \ SA-556 \ Grade: A2</t>
  </si>
  <si>
    <t>CFIHOS-60001154</t>
  </si>
  <si>
    <t>SA-556 GR-B2 (TUBE)</t>
  </si>
  <si>
    <t>Carbon Steel \ SA-556 \ Grade: B2</t>
  </si>
  <si>
    <t>CFIHOS-60001155</t>
  </si>
  <si>
    <t>SA-556 GR-C2 (TUBE)</t>
  </si>
  <si>
    <t>Carbon Steel \ SA-556 \ Grade: C2</t>
  </si>
  <si>
    <t>CFIHOS-60001156</t>
  </si>
  <si>
    <t>SA-587 (TUBE)</t>
  </si>
  <si>
    <t>Carbon Steel \ SA-587</t>
  </si>
  <si>
    <t>CFIHOS-60001157</t>
  </si>
  <si>
    <t>SA-612 GR-1</t>
  </si>
  <si>
    <t>Carbon Steel \ SA-612</t>
  </si>
  <si>
    <t>CFIHOS-60001158</t>
  </si>
  <si>
    <t>SA-612 GR-2</t>
  </si>
  <si>
    <t>CFIHOS-60001159</t>
  </si>
  <si>
    <t>SA-662 GR-A</t>
  </si>
  <si>
    <t>Carbon Steel \ SA-662 \ Grade: A</t>
  </si>
  <si>
    <t>CFIHOS-60001160</t>
  </si>
  <si>
    <t>SA-662 GR-B</t>
  </si>
  <si>
    <t>Carbon Steel \ SA-662 \ Grade: B</t>
  </si>
  <si>
    <t>CFIHOS-60001161</t>
  </si>
  <si>
    <t>SA-662 GR-C</t>
  </si>
  <si>
    <t>Carbon Steel \ SA-662 \ Grade: C</t>
  </si>
  <si>
    <t>CFIHOS-60001162</t>
  </si>
  <si>
    <t>SA-737 GR-B</t>
  </si>
  <si>
    <t>Carbon Steel \ SA-737 \ Grade: B</t>
  </si>
  <si>
    <t>CFIHOS-60001163</t>
  </si>
  <si>
    <t>SA-737 GR-C</t>
  </si>
  <si>
    <t>Carbon Steel \ SA-737 \ Grade: C</t>
  </si>
  <si>
    <t>CFIHOS-60001164</t>
  </si>
  <si>
    <t>SA-738 GR-A</t>
  </si>
  <si>
    <t>Carbon Steel \ SA-738 \ Grade: A</t>
  </si>
  <si>
    <t>CFIHOS-60001165</t>
  </si>
  <si>
    <t>SA-738 GR-B</t>
  </si>
  <si>
    <t>Carbon Steel \ SA-738 \ Grade: B</t>
  </si>
  <si>
    <t>CFIHOS-60001166</t>
  </si>
  <si>
    <t>SA-812 GR-65</t>
  </si>
  <si>
    <t>Carbon Steel \ SA-812 \ Grade: 65</t>
  </si>
  <si>
    <t>CFIHOS-60001167</t>
  </si>
  <si>
    <t>SA-812 GR-80</t>
  </si>
  <si>
    <t>Carbon Steel \ SA-812 \ Grade: 80</t>
  </si>
  <si>
    <t>CFIHOS-60001168</t>
  </si>
  <si>
    <t>SA-832</t>
  </si>
  <si>
    <t>Low Alloy Steel \ 3Cr - 1Mo - 1/4 V - Ti - B \ SA-832</t>
  </si>
  <si>
    <t>saddle</t>
  </si>
  <si>
    <t>A support that is an assembly of plates and profiles with a saddle-shaped plate at the top intended to support an horizontal vessel or tank</t>
  </si>
  <si>
    <t>CFIHOS-60001172</t>
  </si>
  <si>
    <t>screwed</t>
  </si>
  <si>
    <t>Structured Data Like CSV file, MS-access, MS-Excel, Application Database</t>
  </si>
  <si>
    <t>CFIHOS-60001174</t>
  </si>
  <si>
    <t>SD001</t>
  </si>
  <si>
    <t>Emergency Shutdown System</t>
  </si>
  <si>
    <t>CFIHOS-60001175</t>
  </si>
  <si>
    <t>SD002</t>
  </si>
  <si>
    <t>Depressurization System</t>
  </si>
  <si>
    <t>CFIHOS-60001176</t>
  </si>
  <si>
    <t>SD003</t>
  </si>
  <si>
    <t>High Integrity Protection Systems (HIPPS)</t>
  </si>
  <si>
    <t>CFIHOS-60001177</t>
  </si>
  <si>
    <t>SD004</t>
  </si>
  <si>
    <t>Operational Well Isolation</t>
  </si>
  <si>
    <t>CFIHOS-60001178</t>
  </si>
  <si>
    <t>SD005</t>
  </si>
  <si>
    <t>Pipeline Isolation Valves</t>
  </si>
  <si>
    <t>CFIHOS-60001179</t>
  </si>
  <si>
    <t>SD006</t>
  </si>
  <si>
    <t>Process Emergency Shutdown Valves (ESDVs)</t>
  </si>
  <si>
    <t>CFIHOS-60001180</t>
  </si>
  <si>
    <t>SD007</t>
  </si>
  <si>
    <t>Subsea Isolation Valves (SSIVs)</t>
  </si>
  <si>
    <t>CFIHOS-60001181</t>
  </si>
  <si>
    <t>SD008</t>
  </si>
  <si>
    <t>Drilling and Well Intervention Well Control Equipment</t>
  </si>
  <si>
    <t>CFIHOS-60001183</t>
  </si>
  <si>
    <t>Seal gas &gt; 1% benzene</t>
  </si>
  <si>
    <t>CFIHOS-60001184</t>
  </si>
  <si>
    <t>Seal oil</t>
  </si>
  <si>
    <t>CFIHOS-60001185</t>
  </si>
  <si>
    <t>Seal oil corrosive</t>
  </si>
  <si>
    <t>CFIHOS-60001186</t>
  </si>
  <si>
    <t>Seal oil sour</t>
  </si>
  <si>
    <t>CFIHOS-60001187</t>
  </si>
  <si>
    <t>Seal oil sour, corrosive</t>
  </si>
  <si>
    <t>sealed</t>
  </si>
  <si>
    <t>segmental</t>
  </si>
  <si>
    <t>self-regulating</t>
  </si>
  <si>
    <t>CFIHOS-60001191</t>
  </si>
  <si>
    <t>semi conductor</t>
  </si>
  <si>
    <t>Device that uses a semiconductor material to vary its electrical conductivity or voltage in response to changes in temperature, light, pressure, magnetic field, etc.</t>
  </si>
  <si>
    <t>SF6</t>
  </si>
  <si>
    <t>CFIHOS-60001193</t>
  </si>
  <si>
    <t>SI001</t>
  </si>
  <si>
    <t>Subsea/Vessel Hull/GBS/Foundation Structures</t>
  </si>
  <si>
    <t>CFIHOS-60001194</t>
  </si>
  <si>
    <t>SI002</t>
  </si>
  <si>
    <t>Topsides/Surface Structures</t>
  </si>
  <si>
    <t>CFIHOS-60001195</t>
  </si>
  <si>
    <t>SI003</t>
  </si>
  <si>
    <t>Heavy Lift Cranes &amp; Mechanical Handling Equipment</t>
  </si>
  <si>
    <t>CFIHOS-60001196</t>
  </si>
  <si>
    <t>SI004</t>
  </si>
  <si>
    <t>Ballast and Cargo Management Systems</t>
  </si>
  <si>
    <t>CFIHOS-60001197</t>
  </si>
  <si>
    <t>SI005</t>
  </si>
  <si>
    <t>Road Vehicles</t>
  </si>
  <si>
    <t>CFIHOS-60001198</t>
  </si>
  <si>
    <t>SI006</t>
  </si>
  <si>
    <t>Mooring Systems</t>
  </si>
  <si>
    <t>CFIHOS-60001199</t>
  </si>
  <si>
    <t>SI007</t>
  </si>
  <si>
    <t>Drilling Systems</t>
  </si>
  <si>
    <t>silicone</t>
  </si>
  <si>
    <t>A periodic system element with 14 protons in its nucleus</t>
  </si>
  <si>
    <t>silver oxide</t>
  </si>
  <si>
    <t>A silver oxide battery is a type of primary (non-rechargeable) battery that employs a chemical reaction between silver oxide and zinc to generate electrical energy</t>
  </si>
  <si>
    <t>CFIHOS-60001203</t>
  </si>
  <si>
    <t>simple</t>
  </si>
  <si>
    <t>CFIHOS-60001204</t>
  </si>
  <si>
    <t>single</t>
  </si>
  <si>
    <t>CFIHOS-60001205</t>
  </si>
  <si>
    <t>single shoe</t>
  </si>
  <si>
    <t>A site represents a geographical surface that can be identified on a map.</t>
  </si>
  <si>
    <t>skid</t>
  </si>
  <si>
    <t>A 'support' intended to support items when being manufactured, transported, handled or installed.</t>
  </si>
  <si>
    <t>skirt</t>
  </si>
  <si>
    <t>A physical object that is an encircling outer part.</t>
  </si>
  <si>
    <t>sleeper</t>
  </si>
  <si>
    <t>CFIHOS-60001219</t>
  </si>
  <si>
    <t>Sodium hydroxide (Caustic soda) &gt;= 2%; area A - with tracing; area B</t>
  </si>
  <si>
    <t>CFIHOS-60001220</t>
  </si>
  <si>
    <t>Sodium hydroxide (Caustic soda) &gt;= 2%; area A - without tracing</t>
  </si>
  <si>
    <t>CFIHOS-60001221</t>
  </si>
  <si>
    <t>Sodium hydroxide (Caustic soda) &gt;= 2%; area C</t>
  </si>
  <si>
    <t>CFIHOS-60001222</t>
  </si>
  <si>
    <t>Sodium hypochlorite &gt; 10%</t>
  </si>
  <si>
    <t>Solid</t>
  </si>
  <si>
    <t>CFIHOS-60001224</t>
  </si>
  <si>
    <t>solid state</t>
  </si>
  <si>
    <t>CFIHOS-60001225</t>
  </si>
  <si>
    <t>Device that uses solid materials to perform sensing functions without moving parts, such as transistors, diodes, resistors, capacitors, etc.</t>
  </si>
  <si>
    <t>solids</t>
  </si>
  <si>
    <t>CFIHOS-60001227</t>
  </si>
  <si>
    <t>Sour Gas Dry</t>
  </si>
  <si>
    <t>CFIHOS-60001228</t>
  </si>
  <si>
    <t>Sour Gas Wet</t>
  </si>
  <si>
    <t>CFIHOS-60001229</t>
  </si>
  <si>
    <t>speed variation</t>
  </si>
  <si>
    <t>CFIHOS-60001232</t>
  </si>
  <si>
    <t>sprayed fibre</t>
  </si>
  <si>
    <t>CFIHOS-60001233</t>
  </si>
  <si>
    <t>spring operated</t>
  </si>
  <si>
    <t>spur</t>
  </si>
  <si>
    <t>A gear where the contact with the mating gear occurs along the full length of the face at the same moment in time.</t>
  </si>
  <si>
    <t>CFIHOS-60001235</t>
  </si>
  <si>
    <t>SS 304L</t>
  </si>
  <si>
    <t>CFIHOS-60001236</t>
  </si>
  <si>
    <t>SS 316L</t>
  </si>
  <si>
    <t>stand by</t>
  </si>
  <si>
    <t>static</t>
  </si>
  <si>
    <t>steam</t>
  </si>
  <si>
    <t>A fluid that is at the vapour phase of water used for heating, or to provide mechanical power.</t>
  </si>
  <si>
    <t>CFIHOS-60001241</t>
  </si>
  <si>
    <t>Steam condensate</t>
  </si>
  <si>
    <t>CFIHOS-60001242</t>
  </si>
  <si>
    <t>Steam saturated</t>
  </si>
  <si>
    <t>CFIHOS-60001243</t>
  </si>
  <si>
    <t>Steam saturated, superheated</t>
  </si>
  <si>
    <t>CFIHOS-60001244</t>
  </si>
  <si>
    <t>Steam superheated</t>
  </si>
  <si>
    <t>A turbine that is a heat engine in which energy of steam is transformed into kinetic energy by means of expansion through nozzles and the kinetic energy of the resulting jet is in turn converted into force doing work on rings of blading mounted on a rotating shaft.</t>
  </si>
  <si>
    <t>ISO 10437:2003</t>
  </si>
  <si>
    <t>Steel</t>
  </si>
  <si>
    <t>An iron alloy having a Carbon content generally less than 2.0 % by weight and containing other elements.    A limited number of Chromium steels may have more than 2.0 wt % Carbon, but 2.0 wt % is the usual dividing line between steel and cast iron.</t>
  </si>
  <si>
    <t>CFIHOS-60001247</t>
  </si>
  <si>
    <t>STELLITE 12</t>
  </si>
  <si>
    <t>A cobalt-based hardfacing alloy with a hardness of 45-51 HRC. Material specification UNS R30012, W73012, W73042</t>
  </si>
  <si>
    <t>CFIHOS-60001248</t>
  </si>
  <si>
    <t>STELLITE 19</t>
  </si>
  <si>
    <t>A cobalt-based hardfacing alloy with a hardness of 51-53 HRC. Material specification UNS Not listed</t>
  </si>
  <si>
    <t>CFIHOS-60001249</t>
  </si>
  <si>
    <t>STELLITE 3</t>
  </si>
  <si>
    <t>A cobalt-based hardfacing alloy with a hardness of 48-63 HRC. Material specification UNS R30001, R30103</t>
  </si>
  <si>
    <t>CFIHOS-60001250</t>
  </si>
  <si>
    <t>STELLITE 4</t>
  </si>
  <si>
    <t>A cobalt-based hardfacing alloy with a hardness of 45-49 HRC. Material specification UNS R30404</t>
  </si>
  <si>
    <t>CFIHOS-60001251</t>
  </si>
  <si>
    <t>STELLITE 6</t>
  </si>
  <si>
    <t>A cobalt-based hardfacing alloy with a hardness of 36-45 HRC. Material specification UNS R30006, R30106, W73006, W73036</t>
  </si>
  <si>
    <t>CFIHOS-60001252</t>
  </si>
  <si>
    <t>STELLITE 6B</t>
  </si>
  <si>
    <t>A cobalt-based hardfacing alloy with a hardness of 33-43 HRC. Material specification UNS Not listed</t>
  </si>
  <si>
    <t>CFIHOS-60001253</t>
  </si>
  <si>
    <t>STELLITE 6K</t>
  </si>
  <si>
    <t>A cobalt-based hardfacing alloy with a hardness of 43-47 HRC. Material specification UNS Not listed</t>
  </si>
  <si>
    <t>stuffing box</t>
  </si>
  <si>
    <t>A seal that utilizes several coils of woven material pressed lightly against the rotating shaft to provide a minimal leakage path between the shaft and casing.</t>
  </si>
  <si>
    <t>CFIHOS-60001255</t>
  </si>
  <si>
    <t>Sulfinol hot, lean</t>
  </si>
  <si>
    <t>CFIHOS-60001256</t>
  </si>
  <si>
    <t>Sulfinol lean</t>
  </si>
  <si>
    <t>CFIHOS-60001257</t>
  </si>
  <si>
    <t>Sulfinol reflux</t>
  </si>
  <si>
    <t>CFIHOS-60001258</t>
  </si>
  <si>
    <t>Sulfinol rich</t>
  </si>
  <si>
    <t>CFIHOS-60001259</t>
  </si>
  <si>
    <t>Sulfolane</t>
  </si>
  <si>
    <t>CFIHOS-60001260</t>
  </si>
  <si>
    <t>Sulfur Vapours</t>
  </si>
  <si>
    <t>CFIHOS-60001261</t>
  </si>
  <si>
    <t>Sulphur Gas</t>
  </si>
  <si>
    <t>CFIHOS-60001262</t>
  </si>
  <si>
    <t>Sulphur Liquid</t>
  </si>
  <si>
    <t>CFIHOS-60001263</t>
  </si>
  <si>
    <t>Sulphur trioxide gas, dry</t>
  </si>
  <si>
    <t>CFIHOS-60001264</t>
  </si>
  <si>
    <t>Sulphuric acid all concentrations</t>
  </si>
  <si>
    <t>sun and planet</t>
  </si>
  <si>
    <t>CFIHOS-60001266</t>
  </si>
  <si>
    <t>SUPER AUST 254 SMO</t>
  </si>
  <si>
    <t>CFIHOS-60001267</t>
  </si>
  <si>
    <t>super austenitic stainless steels</t>
  </si>
  <si>
    <t>Is considered to be one with a Pitting Resistance Equivalent Number (PREN) greater than 40. This is usually attributed to alloys with high additions of molybdenum, typically 6% or greater.</t>
  </si>
  <si>
    <t>ASTM A254/A254M-12(2019)</t>
  </si>
  <si>
    <t>CFIHOS-60001268</t>
  </si>
  <si>
    <t>super duplex stainless steels</t>
  </si>
  <si>
    <t>Duplex stainless steels with enhanced corrosion resistance and mechanical properties, suitable for challenging environs</t>
  </si>
  <si>
    <t>CFIHOS-60001269</t>
  </si>
  <si>
    <t>supported cone</t>
  </si>
  <si>
    <t>CFIHOS-60001270</t>
  </si>
  <si>
    <t>supported dome</t>
  </si>
  <si>
    <t>CFIHOS-60001271</t>
  </si>
  <si>
    <t>supported umbrella</t>
  </si>
  <si>
    <t>swing joint</t>
  </si>
  <si>
    <t>An artefact joining two parts so that one or both can pivot freely (as on a bolt or pin)</t>
  </si>
  <si>
    <t>synchronous</t>
  </si>
  <si>
    <t>A synchronous motor is one in which the rotor normally rotates at the same speed as the revolving field in the machine</t>
  </si>
  <si>
    <t>syphon</t>
  </si>
  <si>
    <t>T</t>
  </si>
  <si>
    <t>T1</t>
  </si>
  <si>
    <t>Maximum temperature 842°F (450°C)</t>
  </si>
  <si>
    <t>EN 60079-0:2018;NFPA 70:2020</t>
  </si>
  <si>
    <t>T2</t>
  </si>
  <si>
    <t>Maximum temperature 572°F (300°C)</t>
  </si>
  <si>
    <t>T3</t>
  </si>
  <si>
    <t>Maximum temperature 392°F (200°C)</t>
  </si>
  <si>
    <t>T4</t>
  </si>
  <si>
    <t>Maximum temperature 275°F (135°C)</t>
  </si>
  <si>
    <t>NFPA 70:2020;EN 60079-0:2018</t>
  </si>
  <si>
    <t>T5</t>
  </si>
  <si>
    <t>Maximum temperature 212°F (100°C)</t>
  </si>
  <si>
    <t>T6</t>
  </si>
  <si>
    <t>Maximum temperature 185°F (85°C)</t>
  </si>
  <si>
    <t>Tags are created to decompose a high level Process Unit function into more granular sub-functions.</t>
  </si>
  <si>
    <t>TEG (triethylene glycol)</t>
  </si>
  <si>
    <t>C6H14O3.</t>
  </si>
  <si>
    <t>temperature</t>
  </si>
  <si>
    <t>The degree or intensity of heat or cold as measured on a thermometric scale, and a measure of whether two systems are relatively hot or cold with respect to one another. Two systems brought into contact will, after sufficient time, be in thermal equilibrium and will have the same temperature.</t>
  </si>
  <si>
    <t>CFIHOS-60001288</t>
  </si>
  <si>
    <t>tertiary</t>
  </si>
  <si>
    <t>CFIHOS-60001289</t>
  </si>
  <si>
    <t>A class of information representation that is a sequence of characters which can be understood by a person, and that include structuring and formatting information as required</t>
  </si>
  <si>
    <t>thermoplastic</t>
  </si>
  <si>
    <t>A plastic compound that becomes pliable or moldable above a specific temperature and solidifies upon cooling.</t>
  </si>
  <si>
    <t>Special type of plastic</t>
  </si>
  <si>
    <t>thermoset</t>
  </si>
  <si>
    <t>A plastic compound that contains polymers which are cross-linked together during a curing process to form an irreversible chemical bond.</t>
  </si>
  <si>
    <t>ASTM D5083-17</t>
  </si>
  <si>
    <t>thermosyphon</t>
  </si>
  <si>
    <t>tracer gas</t>
  </si>
  <si>
    <t>travelling crane</t>
  </si>
  <si>
    <t>CFIHOS-60001298</t>
  </si>
  <si>
    <t>trawl-catching</t>
  </si>
  <si>
    <t>CFIHOS-60001299</t>
  </si>
  <si>
    <t>trawl-deflecting</t>
  </si>
  <si>
    <t>CFIHOS-60001300</t>
  </si>
  <si>
    <t>TSA (Thermal Sprayed Aluminium)</t>
  </si>
  <si>
    <t>Aluminium coating applied through a spray gun melting and acceleration the aluminium to be deposited.</t>
  </si>
  <si>
    <t>CFIHOS-60001301</t>
  </si>
  <si>
    <t>tubular</t>
  </si>
  <si>
    <t>A device having the shape of a tube.</t>
  </si>
  <si>
    <t>An expander where the fluid is gas.</t>
  </si>
  <si>
    <t>Technical publication or Text</t>
  </si>
  <si>
    <t>CFIHOS-60001304</t>
  </si>
  <si>
    <t>Type A</t>
  </si>
  <si>
    <t>CFIHOS-60001305</t>
  </si>
  <si>
    <t>Type B</t>
  </si>
  <si>
    <t>CFIHOS-60001306</t>
  </si>
  <si>
    <t>Type C</t>
  </si>
  <si>
    <t>CFIHOS-60001307</t>
  </si>
  <si>
    <t>Type D</t>
  </si>
  <si>
    <t>CFIHOS-60001308</t>
  </si>
  <si>
    <t>U tube</t>
  </si>
  <si>
    <t>CFIHOS-60001310</t>
  </si>
  <si>
    <t>ultrasonic (acoustic)</t>
  </si>
  <si>
    <t>Device that uses high-frequency sound waves and their echoes to measure the distance, speed, shape, or presence of an object or medium</t>
  </si>
  <si>
    <t>CFIHOS-60001311</t>
  </si>
  <si>
    <t>ultraviolet</t>
  </si>
  <si>
    <t>Device that detects the ultraviolet radiation emitted or reflected by an object, based on its chemical composition or exposure to sunlight</t>
  </si>
  <si>
    <t>universal</t>
  </si>
  <si>
    <t>CFIHOS-60001314</t>
  </si>
  <si>
    <t>unsupported cone</t>
  </si>
  <si>
    <t>CFIHOS-60001315</t>
  </si>
  <si>
    <t>unsupported dome</t>
  </si>
  <si>
    <t>CFIHOS-60001316</t>
  </si>
  <si>
    <t>unsupported umbrella</t>
  </si>
  <si>
    <t>CFIHOS-60001318</t>
  </si>
  <si>
    <t>urethane</t>
  </si>
  <si>
    <t>Urethane coatings for metals is used for corrosion protection against UV rays, rain, snow and other weather-based corrosive ag</t>
  </si>
  <si>
    <t>Vacuum</t>
  </si>
  <si>
    <t>vacuum breaker</t>
  </si>
  <si>
    <t>vacuum valve</t>
  </si>
  <si>
    <t>valve cap</t>
  </si>
  <si>
    <t>CFIHOS-60001324</t>
  </si>
  <si>
    <t>valve unloaders</t>
  </si>
  <si>
    <t>variable speed</t>
  </si>
  <si>
    <t>A 'gearbox' where the output speed can be changed without steps over a range.</t>
  </si>
  <si>
    <t>CFIHOS-60001327</t>
  </si>
  <si>
    <t>variable volume pockets</t>
  </si>
  <si>
    <t>vented</t>
  </si>
  <si>
    <t>An electric battery cell having a cover provided with an opening through which products of electrolysis and evaporation are allowed to escape freely from the cell to the atmosphere</t>
  </si>
  <si>
    <t>VI</t>
  </si>
  <si>
    <t>CFIHOS-60001332</t>
  </si>
  <si>
    <t>vinyl</t>
  </si>
  <si>
    <t>A coating type that is composed of synthetic resin or plastic.</t>
  </si>
  <si>
    <t>waste gas</t>
  </si>
  <si>
    <t>water</t>
  </si>
  <si>
    <t>A colourless, odourless, tasteless, and non-flammable liquid with the chemical formula H2O that covers two-thirds of the surface of the planet.  With a freezing point of 0°C and boiling point of 100°C at atmospheric pressure.</t>
  </si>
  <si>
    <t>water injection</t>
  </si>
  <si>
    <t>Injecting water into another substance</t>
  </si>
  <si>
    <t>CFIHOS-60001343</t>
  </si>
  <si>
    <t>Water oxygenated seawater, produced water, non-sour, corrosive</t>
  </si>
  <si>
    <t>CFIHOS-60001344</t>
  </si>
  <si>
    <t>Water raw</t>
  </si>
  <si>
    <t>CFIHOS-60001345</t>
  </si>
  <si>
    <t>Water sour</t>
  </si>
  <si>
    <t>CFIHOS-60001346</t>
  </si>
  <si>
    <t>Water sour, with high severity HIC</t>
  </si>
  <si>
    <t>CFIHOS-60001347</t>
  </si>
  <si>
    <t>Water sour, with wet H2S</t>
  </si>
  <si>
    <t>CFIHOS-60001348</t>
  </si>
  <si>
    <t>Water treated</t>
  </si>
  <si>
    <t>water tube</t>
  </si>
  <si>
    <t>CFIHOS-60001350</t>
  </si>
  <si>
    <t>Water washdown, brackish-/seawater</t>
  </si>
  <si>
    <t>CFIHOS-60001351</t>
  </si>
  <si>
    <t>Water waste</t>
  </si>
  <si>
    <t>CFIHOS-60001352</t>
  </si>
  <si>
    <t>Water, boiler feed demineralized aerated</t>
  </si>
  <si>
    <t>CFIHOS-60001353</t>
  </si>
  <si>
    <t>Water, boiler feed treated non corrosive</t>
  </si>
  <si>
    <t>Water, cooling</t>
  </si>
  <si>
    <t>CFIHOS-60001355</t>
  </si>
  <si>
    <t>Water, cooling brackish-/seawater</t>
  </si>
  <si>
    <t>CFIHOS-60001356</t>
  </si>
  <si>
    <t>Water, cooling chlorinated seawater</t>
  </si>
  <si>
    <t>CFIHOS-60001357</t>
  </si>
  <si>
    <t>Water, demineralized</t>
  </si>
  <si>
    <t>CFIHOS-60001358</t>
  </si>
  <si>
    <t>Water, fire fighting brackish-/seawater</t>
  </si>
  <si>
    <t>CFIHOS-60001359</t>
  </si>
  <si>
    <t>Water, fire fighting dry and wet systems</t>
  </si>
  <si>
    <t>CFIHOS-60001360</t>
  </si>
  <si>
    <t>Water, fire fighting fresh</t>
  </si>
  <si>
    <t>CFIHOS-60001361</t>
  </si>
  <si>
    <t>Water, fresh cooling treated, 0.1 mg/kg max. O2</t>
  </si>
  <si>
    <t>CFIHOS-60001362</t>
  </si>
  <si>
    <t>Water, fresh heating treated, 0.1 mg/kg max. O2</t>
  </si>
  <si>
    <t>Water, potable</t>
  </si>
  <si>
    <t>CFIHOS-60001364</t>
  </si>
  <si>
    <t>Water, produced 0.1 mg/kg max. O2</t>
  </si>
  <si>
    <t>CFIHOS-60001365</t>
  </si>
  <si>
    <t>Water, produced sour; 0.1 mg/kg max. O2</t>
  </si>
  <si>
    <t>CFIHOS-60001366</t>
  </si>
  <si>
    <t>Water, sewage black/grey</t>
  </si>
  <si>
    <t>weight loaded</t>
  </si>
  <si>
    <t>welded</t>
  </si>
  <si>
    <t>A nozzle that consists of components welded together, in contrast with a forged nozzle</t>
  </si>
  <si>
    <t>wet service</t>
  </si>
  <si>
    <t>CFIHOS-60001371</t>
  </si>
  <si>
    <t>wheel</t>
  </si>
  <si>
    <t>An 'artefact' with a periphery shaped as a circle. It may be solid, partly solid or spoked and that is intended to turn on an axle.</t>
  </si>
  <si>
    <t>wing</t>
  </si>
  <si>
    <t>CFIHOS-60001374</t>
  </si>
  <si>
    <t>wiper</t>
  </si>
  <si>
    <t>An artefact which is an arm used to wipe.</t>
  </si>
  <si>
    <t>worm</t>
  </si>
  <si>
    <t>A gear that has a concave face.</t>
  </si>
  <si>
    <t>The review type is not specified.</t>
  </si>
  <si>
    <t>zinc-carbon</t>
  </si>
  <si>
    <t>A zinc-carbon battery, commonly known as a carbon-zinc battery, is a type of primary (non-rechargeable) battery that utilizes a chemical reaction between zinc and manganese dioxide to generate electrical energy.</t>
  </si>
  <si>
    <t>zinc-chloride</t>
  </si>
  <si>
    <t>A zinc-chloride battery is a type of primary (non-rechargeable) battery that uses a chemical reaction between zinc and manganese dioxide, similar to zinc-carbon batteries, to generate electrical energy</t>
  </si>
  <si>
    <t>CFIHOS-60001395</t>
  </si>
  <si>
    <t>ZN/EPOXY</t>
  </si>
  <si>
    <t>A Zinc Rich Epoxy, normally a primer, for industrial coating or priming of steel structures.</t>
  </si>
  <si>
    <t>Zone 0</t>
  </si>
  <si>
    <t>An hazardous area in which an explosive atmosphere consisting of a mixture with air of flammable substances in the form of gas, vapour or mist is present continuously or for long periods or frequently.</t>
  </si>
  <si>
    <t>Zone 1</t>
  </si>
  <si>
    <t>An hazardous area in which an explosive atmosphere consisting of a mixture with air of flammable substances in the form of gas, vapour or mist is likely to occur in normal operation occasionally</t>
  </si>
  <si>
    <t>Zone 2</t>
  </si>
  <si>
    <t>An hazardous area in which an explosive atmosphere consisting of a mixture with air of flammable substances in the form of gas, vapour or mist is not likely to occur in normal operation, but if it does occur, will persist for a short period only.</t>
  </si>
  <si>
    <t>Approved for Purchase</t>
  </si>
  <si>
    <t>approved</t>
  </si>
  <si>
    <t>for information</t>
  </si>
  <si>
    <t>lb</t>
  </si>
  <si>
    <t>engineering status code</t>
  </si>
  <si>
    <t>AFC</t>
  </si>
  <si>
    <t>AFD</t>
  </si>
  <si>
    <t>ASB</t>
  </si>
  <si>
    <t>Imperial</t>
  </si>
  <si>
    <t>V</t>
  </si>
  <si>
    <t>watt per metre kelvin</t>
  </si>
  <si>
    <t>year</t>
  </si>
  <si>
    <t>ampere hour</t>
  </si>
  <si>
    <t>angstrom</t>
  </si>
  <si>
    <t>centipoise</t>
  </si>
  <si>
    <t>foot per second</t>
  </si>
  <si>
    <t>kilogram per second</t>
  </si>
  <si>
    <t>kilojoule per kilogram</t>
  </si>
  <si>
    <t>kilojoule per kilogram kelvin</t>
  </si>
  <si>
    <t>kilonewton</t>
  </si>
  <si>
    <t>metre per second</t>
  </si>
  <si>
    <t>metre squared kelvin per watt</t>
  </si>
  <si>
    <t>milligram per kilogram</t>
  </si>
  <si>
    <t>mm2/s</t>
  </si>
  <si>
    <t>millipascal second</t>
  </si>
  <si>
    <t>minute</t>
  </si>
  <si>
    <t>newton per metre</t>
  </si>
  <si>
    <t>tonne</t>
  </si>
  <si>
    <t>for information only no review required</t>
  </si>
  <si>
    <t>review and approve</t>
  </si>
  <si>
    <t>principal approval is required to proceed with work</t>
  </si>
  <si>
    <t>ISO currency</t>
  </si>
  <si>
    <t>AED</t>
  </si>
  <si>
    <t>UAE Dirham</t>
  </si>
  <si>
    <t>AFN</t>
  </si>
  <si>
    <t>Afghani</t>
  </si>
  <si>
    <t>ALL</t>
  </si>
  <si>
    <t>Lek</t>
  </si>
  <si>
    <t>AMD</t>
  </si>
  <si>
    <t>Armenian Dram</t>
  </si>
  <si>
    <t>ANG</t>
  </si>
  <si>
    <t>Netherlands Antillean Guilder</t>
  </si>
  <si>
    <t>AOA</t>
  </si>
  <si>
    <t>Kwanza</t>
  </si>
  <si>
    <t>ARS</t>
  </si>
  <si>
    <t>Argentine Peso</t>
  </si>
  <si>
    <t>AUD</t>
  </si>
  <si>
    <t>Australian Dollar</t>
  </si>
  <si>
    <t>AWG</t>
  </si>
  <si>
    <t>Aruban Florin</t>
  </si>
  <si>
    <t>AZN</t>
  </si>
  <si>
    <t>Azerbaijan Manat</t>
  </si>
  <si>
    <t>BAM</t>
  </si>
  <si>
    <t>Convertible Mark</t>
  </si>
  <si>
    <t>BBD</t>
  </si>
  <si>
    <t>Barbados Dollar</t>
  </si>
  <si>
    <t>BDT</t>
  </si>
  <si>
    <t>Taka</t>
  </si>
  <si>
    <t>BGN</t>
  </si>
  <si>
    <t>Bulgarian Lev</t>
  </si>
  <si>
    <t>BHD</t>
  </si>
  <si>
    <t>Bahraini Dinar</t>
  </si>
  <si>
    <t>BIF</t>
  </si>
  <si>
    <t>Burundi Franc</t>
  </si>
  <si>
    <t>BMD</t>
  </si>
  <si>
    <t>Bermudian Dollar</t>
  </si>
  <si>
    <t>BND</t>
  </si>
  <si>
    <t>Brunei Dollar</t>
  </si>
  <si>
    <t>BOB</t>
  </si>
  <si>
    <t>Boliviano</t>
  </si>
  <si>
    <t>BRL</t>
  </si>
  <si>
    <t>Brazilian Real</t>
  </si>
  <si>
    <t>BSD</t>
  </si>
  <si>
    <t>Bahamian Dollar</t>
  </si>
  <si>
    <t>BTN</t>
  </si>
  <si>
    <t>Ngultrum</t>
  </si>
  <si>
    <t>BWP</t>
  </si>
  <si>
    <t>Pula</t>
  </si>
  <si>
    <t>BYN</t>
  </si>
  <si>
    <t>Belarusian Ruble</t>
  </si>
  <si>
    <t>BZD</t>
  </si>
  <si>
    <t>Belize Dollar</t>
  </si>
  <si>
    <t>CAD</t>
  </si>
  <si>
    <t>Canadian Dollar</t>
  </si>
  <si>
    <t>CDF</t>
  </si>
  <si>
    <t>Congolese Franc</t>
  </si>
  <si>
    <t>CHF</t>
  </si>
  <si>
    <t>Swiss Franc</t>
  </si>
  <si>
    <t>CLP</t>
  </si>
  <si>
    <t>Chilean Peso</t>
  </si>
  <si>
    <t>CNY</t>
  </si>
  <si>
    <t>Yuan Renminbi</t>
  </si>
  <si>
    <t>COP</t>
  </si>
  <si>
    <t>Colombian Peso</t>
  </si>
  <si>
    <t>CRC</t>
  </si>
  <si>
    <t>Costa Rican Colon</t>
  </si>
  <si>
    <t>CUC</t>
  </si>
  <si>
    <t>Peso Convertible</t>
  </si>
  <si>
    <t>CUP</t>
  </si>
  <si>
    <t>Cuban Peso</t>
  </si>
  <si>
    <t>CVE</t>
  </si>
  <si>
    <t>Cabo Verde Escudo</t>
  </si>
  <si>
    <t>CZK</t>
  </si>
  <si>
    <t>Czech Koruna</t>
  </si>
  <si>
    <t>DJF</t>
  </si>
  <si>
    <t>Djibouti Franc</t>
  </si>
  <si>
    <t>DKK</t>
  </si>
  <si>
    <t>Danish Krone</t>
  </si>
  <si>
    <t>DOP</t>
  </si>
  <si>
    <t>Dominican Peso</t>
  </si>
  <si>
    <t>DZD</t>
  </si>
  <si>
    <t>Algerian Dinar</t>
  </si>
  <si>
    <t>EGP</t>
  </si>
  <si>
    <t>Egyptian Pound</t>
  </si>
  <si>
    <t>ERN</t>
  </si>
  <si>
    <t>Nakfa</t>
  </si>
  <si>
    <t>ETB</t>
  </si>
  <si>
    <t>Ethiopian Birr</t>
  </si>
  <si>
    <t>EUR</t>
  </si>
  <si>
    <t>Euro</t>
  </si>
  <si>
    <t>FJD</t>
  </si>
  <si>
    <t>Fiji Dollar</t>
  </si>
  <si>
    <t>FKP</t>
  </si>
  <si>
    <t>Falkland Islands Pound</t>
  </si>
  <si>
    <t>GBP</t>
  </si>
  <si>
    <t>Pound Sterling</t>
  </si>
  <si>
    <t>GEL</t>
  </si>
  <si>
    <t>Lari</t>
  </si>
  <si>
    <t>GHS</t>
  </si>
  <si>
    <t>Ghana Cedi</t>
  </si>
  <si>
    <t>GIP</t>
  </si>
  <si>
    <t>Gibraltar Pound</t>
  </si>
  <si>
    <t>GMD</t>
  </si>
  <si>
    <t>Dalasi</t>
  </si>
  <si>
    <t>GNF</t>
  </si>
  <si>
    <t>Guinean Franc</t>
  </si>
  <si>
    <t>GTQ</t>
  </si>
  <si>
    <t>Quetzal</t>
  </si>
  <si>
    <t>GYD</t>
  </si>
  <si>
    <t>Guyana Dollar</t>
  </si>
  <si>
    <t>HKD</t>
  </si>
  <si>
    <t>Hong Kong Dollar</t>
  </si>
  <si>
    <t>HNL</t>
  </si>
  <si>
    <t>Lempira</t>
  </si>
  <si>
    <t>HRK</t>
  </si>
  <si>
    <t>Kuna</t>
  </si>
  <si>
    <t>HTG</t>
  </si>
  <si>
    <t>Gourde</t>
  </si>
  <si>
    <t>HUF</t>
  </si>
  <si>
    <t>Forint</t>
  </si>
  <si>
    <t>IDR</t>
  </si>
  <si>
    <t>Rupiah</t>
  </si>
  <si>
    <t>ILS</t>
  </si>
  <si>
    <t>New Israeli Sheqel</t>
  </si>
  <si>
    <t>INR</t>
  </si>
  <si>
    <t>Indian Rupee</t>
  </si>
  <si>
    <t>IQD</t>
  </si>
  <si>
    <t>Iraqi Dinar</t>
  </si>
  <si>
    <t>IRR</t>
  </si>
  <si>
    <t>Iranian Rial</t>
  </si>
  <si>
    <t>ISK</t>
  </si>
  <si>
    <t>Iceland Krona</t>
  </si>
  <si>
    <t>JMD</t>
  </si>
  <si>
    <t>Jamaican Dollar</t>
  </si>
  <si>
    <t>JOD</t>
  </si>
  <si>
    <t>Jordanian Dinar</t>
  </si>
  <si>
    <t>JPY</t>
  </si>
  <si>
    <t>Yen</t>
  </si>
  <si>
    <t>KES</t>
  </si>
  <si>
    <t>Kenyan Shilling</t>
  </si>
  <si>
    <t>KGS</t>
  </si>
  <si>
    <t>Som</t>
  </si>
  <si>
    <t>KHR</t>
  </si>
  <si>
    <t>Riel</t>
  </si>
  <si>
    <t>KMF</t>
  </si>
  <si>
    <t>Comorian Franc</t>
  </si>
  <si>
    <t>KPW</t>
  </si>
  <si>
    <t>North Korean Won</t>
  </si>
  <si>
    <t>KRW</t>
  </si>
  <si>
    <t>Won</t>
  </si>
  <si>
    <t>KWD</t>
  </si>
  <si>
    <t>Kuwaiti Dinar</t>
  </si>
  <si>
    <t>KYD</t>
  </si>
  <si>
    <t>Cayman Islands Dollar</t>
  </si>
  <si>
    <t>KZT</t>
  </si>
  <si>
    <t>Tenge</t>
  </si>
  <si>
    <t>LAK</t>
  </si>
  <si>
    <t>Lao Kip</t>
  </si>
  <si>
    <t>LBP</t>
  </si>
  <si>
    <t>Lebanese Pound</t>
  </si>
  <si>
    <t>LKR</t>
  </si>
  <si>
    <t>Sri Lanka Rupee</t>
  </si>
  <si>
    <t>LRD</t>
  </si>
  <si>
    <t>Liberian Dollar</t>
  </si>
  <si>
    <t>LSL</t>
  </si>
  <si>
    <t>Loti</t>
  </si>
  <si>
    <t>LYD</t>
  </si>
  <si>
    <t>Libyan Dinar</t>
  </si>
  <si>
    <t>MAD</t>
  </si>
  <si>
    <t>Moroccan Dirham</t>
  </si>
  <si>
    <t>MDL</t>
  </si>
  <si>
    <t>Moldovan Leu</t>
  </si>
  <si>
    <t>MGA</t>
  </si>
  <si>
    <t>Malagasy Ariary</t>
  </si>
  <si>
    <t>MKD</t>
  </si>
  <si>
    <t>Denar</t>
  </si>
  <si>
    <t>MMK</t>
  </si>
  <si>
    <t>Kyat</t>
  </si>
  <si>
    <t>MNT</t>
  </si>
  <si>
    <t>Tugrik</t>
  </si>
  <si>
    <t>MOP</t>
  </si>
  <si>
    <t>Pataca</t>
  </si>
  <si>
    <t>MRO</t>
  </si>
  <si>
    <t>Ouguiya</t>
  </si>
  <si>
    <t>MUR</t>
  </si>
  <si>
    <t>Mauritius Rupee</t>
  </si>
  <si>
    <t>MVR</t>
  </si>
  <si>
    <t>Rufiyaa</t>
  </si>
  <si>
    <t>MWK</t>
  </si>
  <si>
    <t>Malawi Kwacha</t>
  </si>
  <si>
    <t>MXN</t>
  </si>
  <si>
    <t>Mexican Peso</t>
  </si>
  <si>
    <t>MYR</t>
  </si>
  <si>
    <t>Malaysian Ringgit</t>
  </si>
  <si>
    <t>MZN</t>
  </si>
  <si>
    <t>Mozambique Metical</t>
  </si>
  <si>
    <t>NAD</t>
  </si>
  <si>
    <t>Namibia Dollar</t>
  </si>
  <si>
    <t>NGN</t>
  </si>
  <si>
    <t>Naira</t>
  </si>
  <si>
    <t>NIO</t>
  </si>
  <si>
    <t>Cordoba Oro</t>
  </si>
  <si>
    <t>NOK</t>
  </si>
  <si>
    <t>Norwegian Krone</t>
  </si>
  <si>
    <t>NPR</t>
  </si>
  <si>
    <t>Nepalese Rupee</t>
  </si>
  <si>
    <t>NZD</t>
  </si>
  <si>
    <t>New Zealand Dollar</t>
  </si>
  <si>
    <t>OMR</t>
  </si>
  <si>
    <t>Rial Omani</t>
  </si>
  <si>
    <t>PAB</t>
  </si>
  <si>
    <t>Balboa</t>
  </si>
  <si>
    <t>PEN</t>
  </si>
  <si>
    <t>Sol</t>
  </si>
  <si>
    <t>PGK</t>
  </si>
  <si>
    <t>Kina</t>
  </si>
  <si>
    <t>PHP</t>
  </si>
  <si>
    <t>Philippine Peso</t>
  </si>
  <si>
    <t>PKR</t>
  </si>
  <si>
    <t>Pakistan Rupee</t>
  </si>
  <si>
    <t>PLN</t>
  </si>
  <si>
    <t>Zloty</t>
  </si>
  <si>
    <t>PYG</t>
  </si>
  <si>
    <t>Guarani</t>
  </si>
  <si>
    <t>QAR</t>
  </si>
  <si>
    <t>Qatari Rial</t>
  </si>
  <si>
    <t>RON</t>
  </si>
  <si>
    <t>Romanian Leu</t>
  </si>
  <si>
    <t>RSD</t>
  </si>
  <si>
    <t>Serbian Dinar</t>
  </si>
  <si>
    <t>RUB</t>
  </si>
  <si>
    <t>Russian Ruble</t>
  </si>
  <si>
    <t>RWF</t>
  </si>
  <si>
    <t>Rwanda Franc</t>
  </si>
  <si>
    <t>SAR</t>
  </si>
  <si>
    <t>Saudi Riyal</t>
  </si>
  <si>
    <t>SBD</t>
  </si>
  <si>
    <t>Solomon Islands Dollar</t>
  </si>
  <si>
    <t>SCR</t>
  </si>
  <si>
    <t>Seychelles Rupee</t>
  </si>
  <si>
    <t>SDG</t>
  </si>
  <si>
    <t>Sudanese Pound</t>
  </si>
  <si>
    <t>SEK</t>
  </si>
  <si>
    <t>Swedish Krona</t>
  </si>
  <si>
    <t>SGD</t>
  </si>
  <si>
    <t>Singapore Dollar</t>
  </si>
  <si>
    <t>SHP</t>
  </si>
  <si>
    <t>Saint Helena Pound</t>
  </si>
  <si>
    <t>SLL</t>
  </si>
  <si>
    <t>Leone</t>
  </si>
  <si>
    <t>SOS</t>
  </si>
  <si>
    <t>Somali Shilling</t>
  </si>
  <si>
    <t>SRD</t>
  </si>
  <si>
    <t>Surinam Dollar</t>
  </si>
  <si>
    <t>SSP</t>
  </si>
  <si>
    <t>South Sudanese Pound</t>
  </si>
  <si>
    <t>STD</t>
  </si>
  <si>
    <t>Dobra</t>
  </si>
  <si>
    <t>SVC</t>
  </si>
  <si>
    <t>El Salvador Colon</t>
  </si>
  <si>
    <t>SYP</t>
  </si>
  <si>
    <t>Syrian Pound</t>
  </si>
  <si>
    <t>SZL</t>
  </si>
  <si>
    <t>Lilangeni</t>
  </si>
  <si>
    <t>THB</t>
  </si>
  <si>
    <t>Baht</t>
  </si>
  <si>
    <t>TJS</t>
  </si>
  <si>
    <t>Somoni</t>
  </si>
  <si>
    <t>TMT</t>
  </si>
  <si>
    <t>Turkmenistan New Manat</t>
  </si>
  <si>
    <t>TND</t>
  </si>
  <si>
    <t>Tunisian Dinar</t>
  </si>
  <si>
    <t>TOP</t>
  </si>
  <si>
    <t>Pa'anga</t>
  </si>
  <si>
    <t>TRY</t>
  </si>
  <si>
    <t>Turkish Lira</t>
  </si>
  <si>
    <t>TTD</t>
  </si>
  <si>
    <t>Trinidad and Tobago Dollar</t>
  </si>
  <si>
    <t>TWD</t>
  </si>
  <si>
    <t>New Taiwan Dollar</t>
  </si>
  <si>
    <t>TZS</t>
  </si>
  <si>
    <t>Tanzanian Shilling</t>
  </si>
  <si>
    <t>UAH</t>
  </si>
  <si>
    <t>Hryvnia</t>
  </si>
  <si>
    <t>UGX</t>
  </si>
  <si>
    <t>Uganda Shilling</t>
  </si>
  <si>
    <t>USD</t>
  </si>
  <si>
    <t>US Dollar</t>
  </si>
  <si>
    <t>UYU</t>
  </si>
  <si>
    <t>Peso Uruguayo</t>
  </si>
  <si>
    <t>UZS</t>
  </si>
  <si>
    <t>Uzbekistan Sum</t>
  </si>
  <si>
    <t>VEF</t>
  </si>
  <si>
    <t>Bolivar</t>
  </si>
  <si>
    <t>VND</t>
  </si>
  <si>
    <t>Dong</t>
  </si>
  <si>
    <t>VUV</t>
  </si>
  <si>
    <t>Vatu</t>
  </si>
  <si>
    <t>WST</t>
  </si>
  <si>
    <t>Tala</t>
  </si>
  <si>
    <t>XAF</t>
  </si>
  <si>
    <t>CFA Franc BEAC</t>
  </si>
  <si>
    <t>XCD</t>
  </si>
  <si>
    <t>East Caribbean Dollar</t>
  </si>
  <si>
    <t>XOF</t>
  </si>
  <si>
    <t>CFA Franc BCEAO</t>
  </si>
  <si>
    <t>XPF</t>
  </si>
  <si>
    <t>CFP Franc</t>
  </si>
  <si>
    <t>YER</t>
  </si>
  <si>
    <t>Yemeni Rial</t>
  </si>
  <si>
    <t>ZAR</t>
  </si>
  <si>
    <t>Rand</t>
  </si>
  <si>
    <t>ZMW</t>
  </si>
  <si>
    <t>Zambian Kwacha</t>
  </si>
  <si>
    <t>ZWL</t>
  </si>
  <si>
    <t>Zimbabwe Dollar</t>
  </si>
  <si>
    <t>External Hard Drive (USB drive, ZIP drive, etc.)</t>
  </si>
  <si>
    <t>External storage device used to house electronic files</t>
  </si>
  <si>
    <t>coding source</t>
  </si>
  <si>
    <t>A standard for data integration, sharing, exchange and hand-over between computer system in the process industry</t>
  </si>
  <si>
    <t>CFIHOS-60001646</t>
  </si>
  <si>
    <t>Standard Template for Electronic Publishing</t>
  </si>
  <si>
    <t>An organization promoting standards for interoperability of data</t>
  </si>
  <si>
    <t>UNSPSC</t>
  </si>
  <si>
    <t>United Nations Standard Products and Services Classification</t>
  </si>
  <si>
    <t>measurement system</t>
  </si>
  <si>
    <t>Metric (Systeme International)</t>
  </si>
  <si>
    <t>Imperial System for Units of Measure</t>
  </si>
  <si>
    <t>life cycle activity class</t>
  </si>
  <si>
    <t>process design</t>
  </si>
  <si>
    <t>process design is conceptual designing of a process and its process conditions</t>
  </si>
  <si>
    <t>product configuration</t>
  </si>
  <si>
    <t>product configuration is configuring a product by selecting one or more options next to the standard characteristics</t>
  </si>
  <si>
    <t>in-line maintenance</t>
  </si>
  <si>
    <t>in-line maintenance is maintaining without uninstalling the maintained object</t>
  </si>
  <si>
    <t>shop maintenance</t>
  </si>
  <si>
    <t>shop maintenance is maintaining in a maintenance shop</t>
  </si>
  <si>
    <t>asset management</t>
  </si>
  <si>
    <t>asset management is managing the assets of an organization or a person</t>
  </si>
  <si>
    <t>logistics management is managing the logistical activities of an organization or a person</t>
  </si>
  <si>
    <t>plant design</t>
  </si>
  <si>
    <t>plant design is designing the layout of a process plant</t>
  </si>
  <si>
    <t>product sales</t>
  </si>
  <si>
    <t>product sales is selling a manufactured product</t>
  </si>
  <si>
    <t>procurement</t>
  </si>
  <si>
    <t>procuring is the activity of buying to specification</t>
  </si>
  <si>
    <t>prefabrication</t>
  </si>
  <si>
    <t>prefabricating is the activity of fabricating an item under optimized conditions at location other than where it has to be installed</t>
  </si>
  <si>
    <t>operations</t>
  </si>
  <si>
    <t>operating is the activity of causing something to function, such as a piece of machinery, process, or system, or a business</t>
  </si>
  <si>
    <t>manufacturing</t>
  </si>
  <si>
    <t>manufacturing is the activity of making wares or other material products by hand or machinery, especially when carried on systematically with division of labour</t>
  </si>
  <si>
    <t>inspecting</t>
  </si>
  <si>
    <t>inspecting is the activity of viewing closely and critically in order to ascertain quality or state, detect errors, or otherwise appraise</t>
  </si>
  <si>
    <t>demolition</t>
  </si>
  <si>
    <t>demolishing is the activity of destroying by pulling or tearing down and breaking in parts</t>
  </si>
  <si>
    <t>constructing is the activity of making or forming, or creating by combining parts or elements</t>
  </si>
  <si>
    <t>commissioning is the activity of bringing in a state where readiness for active service is warranted</t>
  </si>
  <si>
    <t>analysing</t>
  </si>
  <si>
    <t>analysing is the Activity of studying and weighing various aspects, factors, or elements in order to arrive at an answer, result or solution</t>
  </si>
  <si>
    <t>process engineering is detailed engineering of a process and its process conditions</t>
  </si>
  <si>
    <t>detailed engineering</t>
  </si>
  <si>
    <t>detailed engineering is engineering to a detailed level</t>
  </si>
  <si>
    <t>CFIHOS-60001670</t>
  </si>
  <si>
    <t>The representation type is not specified.</t>
  </si>
  <si>
    <t>CFIHOS-60001671</t>
  </si>
  <si>
    <t>Issued for Design</t>
  </si>
  <si>
    <t>Approved for Design</t>
  </si>
  <si>
    <t>IFT</t>
  </si>
  <si>
    <t>Issued for Tender of Bid</t>
  </si>
  <si>
    <t>Approved for Tender or Bid</t>
  </si>
  <si>
    <t>IFP</t>
  </si>
  <si>
    <t>Issued for Purchase</t>
  </si>
  <si>
    <t>AFP</t>
  </si>
  <si>
    <t>Issued for Construction</t>
  </si>
  <si>
    <t>Approved for Construction/Use</t>
  </si>
  <si>
    <t>IFA</t>
  </si>
  <si>
    <t>Issued for Approval</t>
  </si>
  <si>
    <t>IFH</t>
  </si>
  <si>
    <t>Issued for HAZOP</t>
  </si>
  <si>
    <t>Issued for Information</t>
  </si>
  <si>
    <t>IFQ</t>
  </si>
  <si>
    <t>Issued for Quotation</t>
  </si>
  <si>
    <t>IFR</t>
  </si>
  <si>
    <t>Issued for Review</t>
  </si>
  <si>
    <t>IFV</t>
  </si>
  <si>
    <t>Issued for Field Verification</t>
  </si>
  <si>
    <t>SUP</t>
  </si>
  <si>
    <t>Document has been superseded by another document</t>
  </si>
  <si>
    <t>APP</t>
  </si>
  <si>
    <t>document approved</t>
  </si>
  <si>
    <t>CAN</t>
  </si>
  <si>
    <t>Cancelled or Void; document deemed obsolete; not for use</t>
  </si>
  <si>
    <t>Web-services and/or Cloud</t>
  </si>
  <si>
    <t>de</t>
  </si>
  <si>
    <t>German</t>
  </si>
  <si>
    <t>nl</t>
  </si>
  <si>
    <t>Dutch; Flemish</t>
  </si>
  <si>
    <t>ru</t>
  </si>
  <si>
    <t>Russian</t>
  </si>
  <si>
    <t>es</t>
  </si>
  <si>
    <t>Spanish; Castilian</t>
  </si>
  <si>
    <t>zh</t>
  </si>
  <si>
    <t>Chinese</t>
  </si>
  <si>
    <t>document type classification</t>
  </si>
  <si>
    <t>CFIHOS-60001697</t>
  </si>
  <si>
    <t>Content type</t>
  </si>
  <si>
    <t>CFIHOS-60001698</t>
  </si>
  <si>
    <t>Document type</t>
  </si>
  <si>
    <t>Class I</t>
  </si>
  <si>
    <t>Allowable leakage as agreed between Contractor and Manufacturer; A modification of any Class II, III or IV valve where design intent is the same as the basic class, but by agreement between user and supplier, no test is required.</t>
  </si>
  <si>
    <t>Class II</t>
  </si>
  <si>
    <t>No more leakage than 0.5 % of rated flow capacity; 0.5% of rated valve capacity</t>
  </si>
  <si>
    <t>Class III</t>
  </si>
  <si>
    <t>No more leakage than 0.1 % of rated flow capacity; 0.1% of rated valve capacity</t>
  </si>
  <si>
    <t>Class IV</t>
  </si>
  <si>
    <t>No more leakage than 0.01 % of rated flow capacity; 0.01% of rated valve capacity</t>
  </si>
  <si>
    <t>Class V</t>
  </si>
  <si>
    <t>No more leakage than 10.8 x 10-6 x D Nm3/h (D is the seat diameter in mm);See Table 1 of ANSI B16.104/FCI 70-2</t>
  </si>
  <si>
    <t>Class VI</t>
  </si>
  <si>
    <t>For values, refer to IEC 60534-4 Table 3; Leakage per Paragraph 5.4.4 of ANSI B16.104/FCI 70-2 as expressed in ml per minute versus seat diameter</t>
  </si>
  <si>
    <t>soft-seated</t>
  </si>
  <si>
    <t>metal-to-metal seated</t>
  </si>
  <si>
    <t>socket welded</t>
  </si>
  <si>
    <t>API Recommended Practice 615:2016</t>
  </si>
  <si>
    <t>threaded</t>
  </si>
  <si>
    <t>butt-welded</t>
  </si>
  <si>
    <t>fail-closed</t>
  </si>
  <si>
    <t>a condition wherein the valve closure member moves to a closed position when the actuating energy source fails</t>
  </si>
  <si>
    <t>ISO 14224:2016;ANSI/ISA-75.05.01-2019</t>
  </si>
  <si>
    <t>fail-in-place</t>
  </si>
  <si>
    <t>a condition wherein the valve closure member stays in its last position when the actuating energy source fails</t>
  </si>
  <si>
    <t>ANSI/ISA-75.05.01-2019;ISO 14224:2016</t>
  </si>
  <si>
    <t>fail-open</t>
  </si>
  <si>
    <t>a condition wherein the valve closure member moves to an open position when the actuating energy source fails</t>
  </si>
  <si>
    <t>CFIHOS-60001722</t>
  </si>
  <si>
    <t>SIL 0</t>
  </si>
  <si>
    <t>tolerable risk (0-10 Risk Reduction Factor)</t>
  </si>
  <si>
    <t>ANSI/ISA-84.00.01-2004 Part 1</t>
  </si>
  <si>
    <t>SIL 1</t>
  </si>
  <si>
    <t>minimal risk (&gt;10 to less than or equal to 100 Risk Reduction Factor)</t>
  </si>
  <si>
    <t>SIL 2</t>
  </si>
  <si>
    <t>medium risk (&gt;100 to less than or equal to 1000 Risk Reduction Factor)</t>
  </si>
  <si>
    <t>SIL 3</t>
  </si>
  <si>
    <t>high risk (&gt;1000 to less than or equal to 10,000 Risk Reduction Factor)</t>
  </si>
  <si>
    <t>SIL 4</t>
  </si>
  <si>
    <t>highest risk (&gt;10,000 to less than or equal to 100,000 Risk Reduction Factor)</t>
  </si>
  <si>
    <t>anti-cavitation trim</t>
  </si>
  <si>
    <t>trim style that by its geometry reduces or eliminates the tendency of the controlled liquid to cavitate</t>
  </si>
  <si>
    <t>ANSI/ISA-75.05.01-2019</t>
  </si>
  <si>
    <t>anti-noise trim</t>
  </si>
  <si>
    <t>a control valve trim style that by its geometry reduces the noise generated by fluid flowing through the valve</t>
  </si>
  <si>
    <t>balanced trim</t>
  </si>
  <si>
    <t>control valve trim designed to minimize the net static and dynamic fluid flow forces, from fluid pressure, acting on the trim</t>
  </si>
  <si>
    <t>reduced trim</t>
  </si>
  <si>
    <t>control valve trim that has a flow area smaller than the full flow area for that valve</t>
  </si>
  <si>
    <t>soft-seated trim</t>
  </si>
  <si>
    <t>valve trim with an elastomeric, plastic, or other readily deformable material used either in the closure member component or seat ring to provide tight shutoff with minimal actuator forces</t>
  </si>
  <si>
    <t>the input/output signals are usually 3 psig to 15 psig (20 kPa to 100kPa) and can be direct connected to the process, providing control capability using mechanical technology that uses process fluids and/or compressed air</t>
  </si>
  <si>
    <t>analog electronic</t>
  </si>
  <si>
    <t>a signal (usually 4 mA to 20 mA) representing a variable which may be continuously observed and continuously represented</t>
  </si>
  <si>
    <t>digital electronic</t>
  </si>
  <si>
    <t>A signal (usually 4 mA to 20 mA, but sometimes fieldbus or other digital format) representing information by a set of discrete values in accordance with a prescribed law.  These values are represented by numbers.</t>
  </si>
  <si>
    <t>HART</t>
  </si>
  <si>
    <t>Foundation Fieldbus</t>
  </si>
  <si>
    <t>Profibus</t>
  </si>
  <si>
    <t>DA</t>
  </si>
  <si>
    <t>Very High Protection</t>
  </si>
  <si>
    <t>DB</t>
  </si>
  <si>
    <t>High Protection</t>
  </si>
  <si>
    <t>Normal Protection</t>
  </si>
  <si>
    <t>GC</t>
  </si>
  <si>
    <t>GA</t>
  </si>
  <si>
    <t>GB</t>
  </si>
  <si>
    <t>MB</t>
  </si>
  <si>
    <t>T2A</t>
  </si>
  <si>
    <t>Maximum temperature 536°F (280°C)</t>
  </si>
  <si>
    <t>NFPA 70:2020</t>
  </si>
  <si>
    <t>T2B</t>
  </si>
  <si>
    <t>Maximum temperature 500°F (260°C)</t>
  </si>
  <si>
    <t>T2C</t>
  </si>
  <si>
    <t>Maximum temperature 446°F (230°C)</t>
  </si>
  <si>
    <t>T2D</t>
  </si>
  <si>
    <t>Maximum temperature 419°F (215°C)</t>
  </si>
  <si>
    <t>T3A</t>
  </si>
  <si>
    <t>Maximum temperature 356°F (180°C)</t>
  </si>
  <si>
    <t>T3B</t>
  </si>
  <si>
    <t>Maximum temperature 329°F (165°C)</t>
  </si>
  <si>
    <t>T3C</t>
  </si>
  <si>
    <t>Maximum temperature 320°F (160°C)</t>
  </si>
  <si>
    <t>T4A</t>
  </si>
  <si>
    <t>Maximum temperature 248°F (120°C)</t>
  </si>
  <si>
    <t>Class I, Division 1</t>
  </si>
  <si>
    <t>Class I, Division 1 as defined in ANSI/NFPA 70 NEC Article 500.5</t>
  </si>
  <si>
    <t>Class I, Division 2</t>
  </si>
  <si>
    <t>Class I, Division 2 as defined in ANSI/NFPA 70 NEC Article 500.5</t>
  </si>
  <si>
    <t>Class II, Division 1</t>
  </si>
  <si>
    <t>Class II, Division 1 as defined in ANSI/NFPA 70 NEC Article 500.5</t>
  </si>
  <si>
    <t>Class II, Division 2</t>
  </si>
  <si>
    <t>Class II, Division 2 as defined in ANSI/NFPA 70 NEC Article 500.5</t>
  </si>
  <si>
    <t>Class III, Division 1</t>
  </si>
  <si>
    <t>Class III, Division 1 as defined in ANSI/NFPA 70 NEC Article 500.5</t>
  </si>
  <si>
    <t>Class III, Division 2</t>
  </si>
  <si>
    <t>Class III, Division 2 as defined in ANSI/NFPA 70 NEC Article 500.5</t>
  </si>
  <si>
    <t>Zone 20</t>
  </si>
  <si>
    <t>An hazardous area in which an explosive atmosphere consisting of a mixture with air of flammable substances in the form of dust is present continuously or for long periods or frequently.</t>
  </si>
  <si>
    <t>Zone 21</t>
  </si>
  <si>
    <t>An hazardous area in which an explosive atmosphere consisting of a mixture with air of flammable substances in the form of dust is likely to occur in normal operation occasionally</t>
  </si>
  <si>
    <t>Zone 22</t>
  </si>
  <si>
    <t>An hazardous area in which an explosive atmosphere consisting of a mixture with air of flammable substances in the form of dust is not likely to occur in normal operation, but if it does occur, will persist for a short period only.</t>
  </si>
  <si>
    <t>CFIHOS-60001763</t>
  </si>
  <si>
    <t>A</t>
  </si>
  <si>
    <t>Acetylene</t>
  </si>
  <si>
    <t>CFIHOS-60001764</t>
  </si>
  <si>
    <t>B</t>
  </si>
  <si>
    <t>Flammable gas, flammable liquid-produced vapour, or combustible liquid-produced vapour mixed with air that may burn or explode, having either a maximum experimental safe gap (MESG) value less than or equal to 0.45 mm or a minimum igniting current ratio (MIC ratio) less than or equal to 0.40</t>
  </si>
  <si>
    <t>CFIHOS-60001765</t>
  </si>
  <si>
    <t>Flammable gas, flammable liquid-produced vapour, or combustible liquid-produced vapour mixed with air that may burn or explode, having either a maximum experimental safe gap (MESG) value greater than 0.45 mm and less than or equal to 0.75 mm, or a minimum igniting current ratio (MIC ratio) greater than 0.40 and less than or equal to 0.80.</t>
  </si>
  <si>
    <t>CFIHOS-60001766</t>
  </si>
  <si>
    <t>Flammable gas, flammable liquid-produced vapour, or combustible liquid-produced vapour mixed with air safe gap (MESG) value greater than 0.75 mm or a minimum igniting current (MIC) ratio greater than 0.80.</t>
  </si>
  <si>
    <t>CFIHOS-60001767</t>
  </si>
  <si>
    <t>E</t>
  </si>
  <si>
    <t>Atmospheres containing combustible metal dusts, including aluminium, magnesium, and their commercial alloys, or other combustible dusts whose particle size, abrasiveness, and conductivity present similar hazards in the use of electrical equipment.</t>
  </si>
  <si>
    <t>CFIHOS-60001768</t>
  </si>
  <si>
    <t>F</t>
  </si>
  <si>
    <t>Atmospheres containing combustible carbonaceous dusts that have more than 8 percent total entrapped volatiles (see ASTM D3175-11, Standard Test Method for Volatile Matter in the Analysis Sample for Coal and Coke, for coal and coke dusts) or that have been sensitized by other materials so that they present an explosion hazard.</t>
  </si>
  <si>
    <t>CFIHOS-60001769</t>
  </si>
  <si>
    <t>Atmospheres containing combustible dusts not included in Group E or Group F, including flour, grain, wood, plastic, and chemicals.</t>
  </si>
  <si>
    <t>process control</t>
  </si>
  <si>
    <t>emergency shutdown</t>
  </si>
  <si>
    <t>process shutdown</t>
  </si>
  <si>
    <t>pressure reduction</t>
  </si>
  <si>
    <t>bypass</t>
  </si>
  <si>
    <t>blowdown</t>
  </si>
  <si>
    <t>monitoring</t>
  </si>
  <si>
    <t>CFIHOS-60001777</t>
  </si>
  <si>
    <t>combined</t>
  </si>
  <si>
    <t>BB1</t>
  </si>
  <si>
    <t>Centrifugal pump; Between-bearings; 1- and 2-stage; Axially split</t>
  </si>
  <si>
    <t>ISO 13709:2009;API Std 610:2010</t>
  </si>
  <si>
    <t>BB2</t>
  </si>
  <si>
    <t>Centrifugal pump; Between-bearings; 1- and 2-stage; Radially split</t>
  </si>
  <si>
    <t>BB3</t>
  </si>
  <si>
    <t>Centrifugal pump; Between-bearings; Multistage; Axially split</t>
  </si>
  <si>
    <t>API Std 610:2010;ISO 13709:2009</t>
  </si>
  <si>
    <t>BB4</t>
  </si>
  <si>
    <t>Centrifugal pump; Between-bearings; Multistage; Radially split; Single casing</t>
  </si>
  <si>
    <t>BB5</t>
  </si>
  <si>
    <t>Centrifugal pump; Between-bearings; Multistage; Radially split; Double casing</t>
  </si>
  <si>
    <t>OH1</t>
  </si>
  <si>
    <t>Centrifugal pump; Overhung; Flexibly coupled; Horizontal; Foot-mounted</t>
  </si>
  <si>
    <t>OH2</t>
  </si>
  <si>
    <t>Centrifugal pump; Overhung; Flexibly coupled; Horizontal; Centreline-supported</t>
  </si>
  <si>
    <t>OH3</t>
  </si>
  <si>
    <t>Centrifugal pump; Overhung; Flexibly coupled; Vertical in-line with bearing bracket</t>
  </si>
  <si>
    <t>OH4</t>
  </si>
  <si>
    <t>Centrifugal pump; Overhung; Rigidly coupled; Vertical in-line</t>
  </si>
  <si>
    <t>OH5</t>
  </si>
  <si>
    <t>Centrifugal pump; Close-coupled; Vertical in-line</t>
  </si>
  <si>
    <t>OH6</t>
  </si>
  <si>
    <t>Centrifugal pump; Close-coupled; High-speed integrally geared</t>
  </si>
  <si>
    <t>VS1</t>
  </si>
  <si>
    <t>Centrifugal pump; Vertically suspended; Single casing; Discharge through column; Diffuser</t>
  </si>
  <si>
    <t>VS2</t>
  </si>
  <si>
    <t>Centrifugal pump; Vertically suspended; Single casing; Discharge through column; Volute</t>
  </si>
  <si>
    <t>VS3</t>
  </si>
  <si>
    <t>Centrifugal pump; Vertically suspended; Single casing; Discharge through column; Axial flow</t>
  </si>
  <si>
    <t>VS4</t>
  </si>
  <si>
    <t>Centrifugal pump; Vertically suspended; Single casing; Separate discharge; Line shaft</t>
  </si>
  <si>
    <t>VS5</t>
  </si>
  <si>
    <t>Centrifugal pump; Vertically suspended; Single casing; Separate discharge; Cantilever</t>
  </si>
  <si>
    <t>VS6</t>
  </si>
  <si>
    <t>Centrifugal pump; Vertically suspended; Double casing; Diffuser</t>
  </si>
  <si>
    <t>VS7</t>
  </si>
  <si>
    <t>Centrifugal pump; Vertically suspended; Double casing; Volute</t>
  </si>
  <si>
    <t>direct-acting pump</t>
  </si>
  <si>
    <t>consisting of a piston-powered drive end connected directly to a liquid end to which power is directly transmitted by the action of the motive fluid on the piston.</t>
  </si>
  <si>
    <t>ISO 13710:2004;API Std 674:2016</t>
  </si>
  <si>
    <t>piston pump</t>
  </si>
  <si>
    <t>having a seal attached to the piston and moving within a cylinder.</t>
  </si>
  <si>
    <t>plunger pump</t>
  </si>
  <si>
    <t>having a uniform-section plunger that moves in a static seal.</t>
  </si>
  <si>
    <t>API Std 674:2016;ISO 13710:2004</t>
  </si>
  <si>
    <t>power pump</t>
  </si>
  <si>
    <t>consisting of a power end and a liquid end connected by a frame or distance piece.</t>
  </si>
  <si>
    <t>diaphragm</t>
  </si>
  <si>
    <t>A pump designed such that the process fluid is isolated from the plunger by means of a hydraulically actuated flat or shaped diaphragm.</t>
  </si>
  <si>
    <t>API Std 675:2019</t>
  </si>
  <si>
    <t>plunger</t>
  </si>
  <si>
    <t>GET</t>
  </si>
  <si>
    <t>Rotary pump; gear; external gears (timed)</t>
  </si>
  <si>
    <t>API Std 676:2009</t>
  </si>
  <si>
    <t>GEU</t>
  </si>
  <si>
    <t>Rotary pump; gear; external gears (untimed)</t>
  </si>
  <si>
    <t>GI</t>
  </si>
  <si>
    <t>Rotary pump; gear; internal gears (with crescent)</t>
  </si>
  <si>
    <t>LM</t>
  </si>
  <si>
    <t>Rotary pump; lobe; multiple</t>
  </si>
  <si>
    <t>LS</t>
  </si>
  <si>
    <t>Rotary pump; lobe; single</t>
  </si>
  <si>
    <t>SMT</t>
  </si>
  <si>
    <t>Rotary pump; screw; multiple timed</t>
  </si>
  <si>
    <t>SS</t>
  </si>
  <si>
    <t>Rotary pump; screw; single</t>
  </si>
  <si>
    <t>VR</t>
  </si>
  <si>
    <t>Rotary pump; vane; vane in rotor</t>
  </si>
  <si>
    <t>VS</t>
  </si>
  <si>
    <t>Rotary pump; vane; vane in stator</t>
  </si>
  <si>
    <t>coupled motor shaft</t>
  </si>
  <si>
    <t>Liquid ring pump; coupled motor shaft</t>
  </si>
  <si>
    <t>API Std 681:1996</t>
  </si>
  <si>
    <t>cradle mounted</t>
  </si>
  <si>
    <t>Liquid ring pump; cradle mounted</t>
  </si>
  <si>
    <t>horizontal</t>
  </si>
  <si>
    <t>Liquid ring pump; horizontal</t>
  </si>
  <si>
    <t>vertical in-line</t>
  </si>
  <si>
    <t>Liquid ring pump; vertical in-line.</t>
  </si>
  <si>
    <t>API Std 681:1996;API Std 681:2021</t>
  </si>
  <si>
    <t>cylindrical</t>
  </si>
  <si>
    <t>spherical</t>
  </si>
  <si>
    <t>Modulating</t>
  </si>
  <si>
    <t>On Off</t>
  </si>
  <si>
    <t>CFIHOS-60001819</t>
  </si>
  <si>
    <t>aa</t>
  </si>
  <si>
    <t>Afar</t>
  </si>
  <si>
    <t>CFIHOS-60001820</t>
  </si>
  <si>
    <t>ab</t>
  </si>
  <si>
    <t>Abkhazian</t>
  </si>
  <si>
    <t>CFIHOS-60001821</t>
  </si>
  <si>
    <t>ae</t>
  </si>
  <si>
    <t>Avestan</t>
  </si>
  <si>
    <t>CFIHOS-60001822</t>
  </si>
  <si>
    <t>af</t>
  </si>
  <si>
    <t>Afrikaans</t>
  </si>
  <si>
    <t>CFIHOS-60001823</t>
  </si>
  <si>
    <t>ak</t>
  </si>
  <si>
    <t>Akan</t>
  </si>
  <si>
    <t>CFIHOS-60001824</t>
  </si>
  <si>
    <t>am</t>
  </si>
  <si>
    <t>Amharic</t>
  </si>
  <si>
    <t>CFIHOS-60001825</t>
  </si>
  <si>
    <t>an</t>
  </si>
  <si>
    <t>Aragonese</t>
  </si>
  <si>
    <t>CFIHOS-60001826</t>
  </si>
  <si>
    <t>ar</t>
  </si>
  <si>
    <t>Arabic</t>
  </si>
  <si>
    <t>CFIHOS-60001827</t>
  </si>
  <si>
    <t>as</t>
  </si>
  <si>
    <t>Assamese</t>
  </si>
  <si>
    <t>CFIHOS-60001828</t>
  </si>
  <si>
    <t>av</t>
  </si>
  <si>
    <t>Avaric</t>
  </si>
  <si>
    <t>CFIHOS-60001829</t>
  </si>
  <si>
    <t>ay</t>
  </si>
  <si>
    <t>Aymara</t>
  </si>
  <si>
    <t>CFIHOS-60001830</t>
  </si>
  <si>
    <t>az</t>
  </si>
  <si>
    <t>Azerbaijani</t>
  </si>
  <si>
    <t>CFIHOS-60001831</t>
  </si>
  <si>
    <t>ba</t>
  </si>
  <si>
    <t>Bashkir</t>
  </si>
  <si>
    <t>CFIHOS-60001832</t>
  </si>
  <si>
    <t>be</t>
  </si>
  <si>
    <t>Belarusian</t>
  </si>
  <si>
    <t>CFIHOS-60001833</t>
  </si>
  <si>
    <t>bg</t>
  </si>
  <si>
    <t>Bulgarian</t>
  </si>
  <si>
    <t>CFIHOS-60001834</t>
  </si>
  <si>
    <t>bh</t>
  </si>
  <si>
    <t>Bihari languages</t>
  </si>
  <si>
    <t>CFIHOS-60001835</t>
  </si>
  <si>
    <t>bi</t>
  </si>
  <si>
    <t>Bislama</t>
  </si>
  <si>
    <t>CFIHOS-60001836</t>
  </si>
  <si>
    <t>bm</t>
  </si>
  <si>
    <t>Bambara</t>
  </si>
  <si>
    <t>CFIHOS-60001837</t>
  </si>
  <si>
    <t>bn</t>
  </si>
  <si>
    <t>Bengali</t>
  </si>
  <si>
    <t>CFIHOS-60001838</t>
  </si>
  <si>
    <t>bo</t>
  </si>
  <si>
    <t>Tibetan</t>
  </si>
  <si>
    <t>CFIHOS-60001839</t>
  </si>
  <si>
    <t>br</t>
  </si>
  <si>
    <t>Breton</t>
  </si>
  <si>
    <t>CFIHOS-60001840</t>
  </si>
  <si>
    <t>bs</t>
  </si>
  <si>
    <t>Bosnian</t>
  </si>
  <si>
    <t>CFIHOS-60001841</t>
  </si>
  <si>
    <t>ca</t>
  </si>
  <si>
    <t>Catalan; Valencian</t>
  </si>
  <si>
    <t>CFIHOS-60001842</t>
  </si>
  <si>
    <t>ce</t>
  </si>
  <si>
    <t>Chechen</t>
  </si>
  <si>
    <t>CFIHOS-60001843</t>
  </si>
  <si>
    <t>ch</t>
  </si>
  <si>
    <t>Chamorro</t>
  </si>
  <si>
    <t>CFIHOS-60001844</t>
  </si>
  <si>
    <t>co</t>
  </si>
  <si>
    <t>Corsican</t>
  </si>
  <si>
    <t>CFIHOS-60001845</t>
  </si>
  <si>
    <t>cr</t>
  </si>
  <si>
    <t>Cree</t>
  </si>
  <si>
    <t>CFIHOS-60001846</t>
  </si>
  <si>
    <t>cs</t>
  </si>
  <si>
    <t>Czech</t>
  </si>
  <si>
    <t>CFIHOS-60001847</t>
  </si>
  <si>
    <t>cu</t>
  </si>
  <si>
    <t>Church Slavic; Old Slavonic; Church Slavonic;</t>
  </si>
  <si>
    <t>CFIHOS-60001848</t>
  </si>
  <si>
    <t>cv</t>
  </si>
  <si>
    <t>Chuvash</t>
  </si>
  <si>
    <t>CFIHOS-60001849</t>
  </si>
  <si>
    <t>cy</t>
  </si>
  <si>
    <t>Welsh</t>
  </si>
  <si>
    <t>CFIHOS-60001850</t>
  </si>
  <si>
    <t>da</t>
  </si>
  <si>
    <t>Danish</t>
  </si>
  <si>
    <t>CFIHOS-60001851</t>
  </si>
  <si>
    <t>dv</t>
  </si>
  <si>
    <t>Divehi; Dhivehi; Maldivian</t>
  </si>
  <si>
    <t>CFIHOS-60001852</t>
  </si>
  <si>
    <t>dz</t>
  </si>
  <si>
    <t>Dzongkha</t>
  </si>
  <si>
    <t>CFIHOS-60001853</t>
  </si>
  <si>
    <t>ee</t>
  </si>
  <si>
    <t>Ewe</t>
  </si>
  <si>
    <t>CFIHOS-60001854</t>
  </si>
  <si>
    <t>el</t>
  </si>
  <si>
    <t>Greek</t>
  </si>
  <si>
    <t>CFIHOS-60001855</t>
  </si>
  <si>
    <t>eo</t>
  </si>
  <si>
    <t>Esperanto</t>
  </si>
  <si>
    <t>CFIHOS-60001856</t>
  </si>
  <si>
    <t>et</t>
  </si>
  <si>
    <t>Estonian</t>
  </si>
  <si>
    <t>CFIHOS-60001857</t>
  </si>
  <si>
    <t>eu</t>
  </si>
  <si>
    <t>Basque</t>
  </si>
  <si>
    <t>CFIHOS-60001858</t>
  </si>
  <si>
    <t>fa</t>
  </si>
  <si>
    <t>Persian</t>
  </si>
  <si>
    <t>CFIHOS-60001859</t>
  </si>
  <si>
    <t>ff</t>
  </si>
  <si>
    <t>Fulah</t>
  </si>
  <si>
    <t>CFIHOS-60001860</t>
  </si>
  <si>
    <t>fi</t>
  </si>
  <si>
    <t>Finnish</t>
  </si>
  <si>
    <t>CFIHOS-60001861</t>
  </si>
  <si>
    <t>fj</t>
  </si>
  <si>
    <t>Fijian</t>
  </si>
  <si>
    <t>CFIHOS-60001862</t>
  </si>
  <si>
    <t>fl</t>
  </si>
  <si>
    <t>Filipino</t>
  </si>
  <si>
    <t>CFIHOS-60001863</t>
  </si>
  <si>
    <t>fo</t>
  </si>
  <si>
    <t>Faroese</t>
  </si>
  <si>
    <t>CFIHOS-60001864</t>
  </si>
  <si>
    <t>fr</t>
  </si>
  <si>
    <t>French</t>
  </si>
  <si>
    <t>CFIHOS-60001865</t>
  </si>
  <si>
    <t>fy</t>
  </si>
  <si>
    <t>Western Frisian</t>
  </si>
  <si>
    <t>CFIHOS-60001866</t>
  </si>
  <si>
    <t>ga</t>
  </si>
  <si>
    <t>Irish</t>
  </si>
  <si>
    <t>CFIHOS-60001867</t>
  </si>
  <si>
    <t>gd</t>
  </si>
  <si>
    <t>Gaelic; Scottish Gaelic</t>
  </si>
  <si>
    <t>CFIHOS-60001868</t>
  </si>
  <si>
    <t>gl</t>
  </si>
  <si>
    <t>Galician</t>
  </si>
  <si>
    <t>CFIHOS-60001869</t>
  </si>
  <si>
    <t>gn</t>
  </si>
  <si>
    <t>CFIHOS-60001870</t>
  </si>
  <si>
    <t>gu</t>
  </si>
  <si>
    <t>Gujarati</t>
  </si>
  <si>
    <t>CFIHOS-60001871</t>
  </si>
  <si>
    <t>gv</t>
  </si>
  <si>
    <t>Manx</t>
  </si>
  <si>
    <t>CFIHOS-60001872</t>
  </si>
  <si>
    <t>ha</t>
  </si>
  <si>
    <t>Hausa</t>
  </si>
  <si>
    <t>CFIHOS-60001873</t>
  </si>
  <si>
    <t>he</t>
  </si>
  <si>
    <t>Hebrew</t>
  </si>
  <si>
    <t>CFIHOS-60001874</t>
  </si>
  <si>
    <t>hi</t>
  </si>
  <si>
    <t>Hindi</t>
  </si>
  <si>
    <t>CFIHOS-60001875</t>
  </si>
  <si>
    <t>ho</t>
  </si>
  <si>
    <t>Hiri Motu</t>
  </si>
  <si>
    <t>CFIHOS-60001876</t>
  </si>
  <si>
    <t>hr</t>
  </si>
  <si>
    <t>Croatian</t>
  </si>
  <si>
    <t>CFIHOS-60001877</t>
  </si>
  <si>
    <t>ht</t>
  </si>
  <si>
    <t>Haitian; Haitian Creole</t>
  </si>
  <si>
    <t>CFIHOS-60001878</t>
  </si>
  <si>
    <t>hu</t>
  </si>
  <si>
    <t>Hungarian</t>
  </si>
  <si>
    <t>CFIHOS-60001879</t>
  </si>
  <si>
    <t>hy</t>
  </si>
  <si>
    <t>Armenian</t>
  </si>
  <si>
    <t>CFIHOS-60001880</t>
  </si>
  <si>
    <t>hz</t>
  </si>
  <si>
    <t>Herero</t>
  </si>
  <si>
    <t>CFIHOS-60001881</t>
  </si>
  <si>
    <t>ia</t>
  </si>
  <si>
    <t>Interlingua</t>
  </si>
  <si>
    <t>CFIHOS-60001882</t>
  </si>
  <si>
    <t>id</t>
  </si>
  <si>
    <t>Indonesian</t>
  </si>
  <si>
    <t>CFIHOS-60001883</t>
  </si>
  <si>
    <t>ie</t>
  </si>
  <si>
    <t>Interlingue; Occidental</t>
  </si>
  <si>
    <t>CFIHOS-60001884</t>
  </si>
  <si>
    <t>ig</t>
  </si>
  <si>
    <t>Igbo</t>
  </si>
  <si>
    <t>CFIHOS-60001885</t>
  </si>
  <si>
    <t>ii</t>
  </si>
  <si>
    <t>Sichuan Yi; Nuosu</t>
  </si>
  <si>
    <t>CFIHOS-60001886</t>
  </si>
  <si>
    <t>ik</t>
  </si>
  <si>
    <t>Inupiaq</t>
  </si>
  <si>
    <t>CFIHOS-60001887</t>
  </si>
  <si>
    <t>io</t>
  </si>
  <si>
    <t>Ido</t>
  </si>
  <si>
    <t>CFIHOS-60001888</t>
  </si>
  <si>
    <t>is</t>
  </si>
  <si>
    <t>Icelandic</t>
  </si>
  <si>
    <t>CFIHOS-60001889</t>
  </si>
  <si>
    <t>it</t>
  </si>
  <si>
    <t>Italian</t>
  </si>
  <si>
    <t>CFIHOS-60001890</t>
  </si>
  <si>
    <t>iu</t>
  </si>
  <si>
    <t>Inuktitut</t>
  </si>
  <si>
    <t>CFIHOS-60001891</t>
  </si>
  <si>
    <t>ja</t>
  </si>
  <si>
    <t>Japanese</t>
  </si>
  <si>
    <t>CFIHOS-60001892</t>
  </si>
  <si>
    <t>jv</t>
  </si>
  <si>
    <t>Javanese</t>
  </si>
  <si>
    <t>CFIHOS-60001893</t>
  </si>
  <si>
    <t>ka</t>
  </si>
  <si>
    <t>Georgian</t>
  </si>
  <si>
    <t>CFIHOS-60001894</t>
  </si>
  <si>
    <t>kg</t>
  </si>
  <si>
    <t>Kongo</t>
  </si>
  <si>
    <t>CFIHOS-60001895</t>
  </si>
  <si>
    <t>ki</t>
  </si>
  <si>
    <t>Kikuyu; Gikuyu</t>
  </si>
  <si>
    <t>CFIHOS-60001896</t>
  </si>
  <si>
    <t>kj</t>
  </si>
  <si>
    <t>Kuanyama; Kwanyama</t>
  </si>
  <si>
    <t>CFIHOS-60001897</t>
  </si>
  <si>
    <t>kk</t>
  </si>
  <si>
    <t>Kazakh</t>
  </si>
  <si>
    <t>CFIHOS-60001898</t>
  </si>
  <si>
    <t>kl</t>
  </si>
  <si>
    <t>Kalaallisut; Greenlandic</t>
  </si>
  <si>
    <t>CFIHOS-60001899</t>
  </si>
  <si>
    <t>km</t>
  </si>
  <si>
    <t>Central Khmer</t>
  </si>
  <si>
    <t>CFIHOS-60001900</t>
  </si>
  <si>
    <t>kn</t>
  </si>
  <si>
    <t>Kannada</t>
  </si>
  <si>
    <t>CFIHOS-60001901</t>
  </si>
  <si>
    <t>ko</t>
  </si>
  <si>
    <t>Korean</t>
  </si>
  <si>
    <t>CFIHOS-60001902</t>
  </si>
  <si>
    <t>kr</t>
  </si>
  <si>
    <t>Kanuri</t>
  </si>
  <si>
    <t>CFIHOS-60001903</t>
  </si>
  <si>
    <t>ks</t>
  </si>
  <si>
    <t>Kashmiri</t>
  </si>
  <si>
    <t>CFIHOS-60001904</t>
  </si>
  <si>
    <t>ku</t>
  </si>
  <si>
    <t>Kurdish</t>
  </si>
  <si>
    <t>CFIHOS-60001905</t>
  </si>
  <si>
    <t>kv</t>
  </si>
  <si>
    <t>Komi</t>
  </si>
  <si>
    <t>CFIHOS-60001906</t>
  </si>
  <si>
    <t>kw</t>
  </si>
  <si>
    <t>Cornish</t>
  </si>
  <si>
    <t>CFIHOS-60001907</t>
  </si>
  <si>
    <t>ky</t>
  </si>
  <si>
    <t>Kirghiz; Kyrgyz</t>
  </si>
  <si>
    <t>CFIHOS-60001908</t>
  </si>
  <si>
    <t>la</t>
  </si>
  <si>
    <t>Latin</t>
  </si>
  <si>
    <t>CFIHOS-60001909</t>
  </si>
  <si>
    <t>Luxembourgish; Letzeburgesch</t>
  </si>
  <si>
    <t>CFIHOS-60001910</t>
  </si>
  <si>
    <t>lg</t>
  </si>
  <si>
    <t>Ganda</t>
  </si>
  <si>
    <t>CFIHOS-60001911</t>
  </si>
  <si>
    <t>li</t>
  </si>
  <si>
    <t>Limburgan; Limburger; Limburgish</t>
  </si>
  <si>
    <t>CFIHOS-60001912</t>
  </si>
  <si>
    <t>ln</t>
  </si>
  <si>
    <t>Lingala</t>
  </si>
  <si>
    <t>CFIHOS-60001913</t>
  </si>
  <si>
    <t>lo</t>
  </si>
  <si>
    <t>Lao</t>
  </si>
  <si>
    <t>CFIHOS-60001914</t>
  </si>
  <si>
    <t>lt</t>
  </si>
  <si>
    <t>Lithuanian</t>
  </si>
  <si>
    <t>CFIHOS-60001915</t>
  </si>
  <si>
    <t>lu</t>
  </si>
  <si>
    <t>Luba-Katanga</t>
  </si>
  <si>
    <t>CFIHOS-60001916</t>
  </si>
  <si>
    <t>lv</t>
  </si>
  <si>
    <t>Latvian</t>
  </si>
  <si>
    <t>CFIHOS-60001917</t>
  </si>
  <si>
    <t>mg</t>
  </si>
  <si>
    <t>Malagasy</t>
  </si>
  <si>
    <t>CFIHOS-60001918</t>
  </si>
  <si>
    <t>mh</t>
  </si>
  <si>
    <t>Marshallese</t>
  </si>
  <si>
    <t>CFIHOS-60001919</t>
  </si>
  <si>
    <t>mi</t>
  </si>
  <si>
    <t>Maori</t>
  </si>
  <si>
    <t>CFIHOS-60001920</t>
  </si>
  <si>
    <t>mk</t>
  </si>
  <si>
    <t>Macedonian</t>
  </si>
  <si>
    <t>CFIHOS-60001921</t>
  </si>
  <si>
    <t>ml</t>
  </si>
  <si>
    <t>Malayalam</t>
  </si>
  <si>
    <t>CFIHOS-60001922</t>
  </si>
  <si>
    <t>mn</t>
  </si>
  <si>
    <t>Mongolian</t>
  </si>
  <si>
    <t>CFIHOS-60001923</t>
  </si>
  <si>
    <t>mr</t>
  </si>
  <si>
    <t>Marathi</t>
  </si>
  <si>
    <t>CFIHOS-60001924</t>
  </si>
  <si>
    <t>ms</t>
  </si>
  <si>
    <t>Malay</t>
  </si>
  <si>
    <t>CFIHOS-60001925</t>
  </si>
  <si>
    <t>mt</t>
  </si>
  <si>
    <t>Maltese</t>
  </si>
  <si>
    <t>CFIHOS-60001926</t>
  </si>
  <si>
    <t>my</t>
  </si>
  <si>
    <t>Burmese</t>
  </si>
  <si>
    <t>CFIHOS-60001927</t>
  </si>
  <si>
    <t>na</t>
  </si>
  <si>
    <t>Nauru</t>
  </si>
  <si>
    <t>CFIHOS-60001928</t>
  </si>
  <si>
    <t>nb</t>
  </si>
  <si>
    <t>Bokmål, Norwegian; Norwegian Bokmål</t>
  </si>
  <si>
    <t>CFIHOS-60001929</t>
  </si>
  <si>
    <t>nd</t>
  </si>
  <si>
    <t>Ndebele, North; North Ndebele</t>
  </si>
  <si>
    <t>CFIHOS-60001930</t>
  </si>
  <si>
    <t>ne</t>
  </si>
  <si>
    <t>Nepali</t>
  </si>
  <si>
    <t>CFIHOS-60001931</t>
  </si>
  <si>
    <t>ng</t>
  </si>
  <si>
    <t>Ndonga</t>
  </si>
  <si>
    <t>CFIHOS-60001932</t>
  </si>
  <si>
    <t>nn</t>
  </si>
  <si>
    <t>Norwegian Nynorsk; Nynorsk, Norwegian</t>
  </si>
  <si>
    <t>CFIHOS-60001933</t>
  </si>
  <si>
    <t>Norwegian</t>
  </si>
  <si>
    <t>CFIHOS-60001934</t>
  </si>
  <si>
    <t>nr</t>
  </si>
  <si>
    <t>Ndebele, South; South Ndebele</t>
  </si>
  <si>
    <t>CFIHOS-60001935</t>
  </si>
  <si>
    <t>nv</t>
  </si>
  <si>
    <t>Navajo; Navaho</t>
  </si>
  <si>
    <t>CFIHOS-60001936</t>
  </si>
  <si>
    <t>ny</t>
  </si>
  <si>
    <t>Chichewa; Chewa; Nyanja</t>
  </si>
  <si>
    <t>CFIHOS-60001937</t>
  </si>
  <si>
    <t>oc</t>
  </si>
  <si>
    <t>Occitan</t>
  </si>
  <si>
    <t>CFIHOS-60001938</t>
  </si>
  <si>
    <t>oj</t>
  </si>
  <si>
    <t>Ojibwa</t>
  </si>
  <si>
    <t>CFIHOS-60001939</t>
  </si>
  <si>
    <t>om</t>
  </si>
  <si>
    <t>Oromo</t>
  </si>
  <si>
    <t>CFIHOS-60001940</t>
  </si>
  <si>
    <t>or</t>
  </si>
  <si>
    <t>Oriya</t>
  </si>
  <si>
    <t>CFIHOS-60001941</t>
  </si>
  <si>
    <t>os</t>
  </si>
  <si>
    <t>Ossetian; Ossetic</t>
  </si>
  <si>
    <t>CFIHOS-60001942</t>
  </si>
  <si>
    <t>pa</t>
  </si>
  <si>
    <t>Panjabi; Punjabi</t>
  </si>
  <si>
    <t>CFIHOS-60001943</t>
  </si>
  <si>
    <t>pi</t>
  </si>
  <si>
    <t>Pali</t>
  </si>
  <si>
    <t>CFIHOS-60001944</t>
  </si>
  <si>
    <t>pl</t>
  </si>
  <si>
    <t>Polish</t>
  </si>
  <si>
    <t>CFIHOS-60001945</t>
  </si>
  <si>
    <t>ps</t>
  </si>
  <si>
    <t>Pushto; Pashto</t>
  </si>
  <si>
    <t>CFIHOS-60001946</t>
  </si>
  <si>
    <t>pt</t>
  </si>
  <si>
    <t>Portuguese</t>
  </si>
  <si>
    <t>CFIHOS-60001947</t>
  </si>
  <si>
    <t>qu</t>
  </si>
  <si>
    <t>Quechua</t>
  </si>
  <si>
    <t>CFIHOS-60001948</t>
  </si>
  <si>
    <t>rm</t>
  </si>
  <si>
    <t>Romansh</t>
  </si>
  <si>
    <t>CFIHOS-60001949</t>
  </si>
  <si>
    <t>rn</t>
  </si>
  <si>
    <t>Rundi</t>
  </si>
  <si>
    <t>CFIHOS-60001950</t>
  </si>
  <si>
    <t>ro</t>
  </si>
  <si>
    <t>Romanian; Moldavian; Moldovan</t>
  </si>
  <si>
    <t>CFIHOS-60001951</t>
  </si>
  <si>
    <t>rw</t>
  </si>
  <si>
    <t>Kinyarwanda</t>
  </si>
  <si>
    <t>CFIHOS-60001952</t>
  </si>
  <si>
    <t>sa</t>
  </si>
  <si>
    <t>Sanskrit</t>
  </si>
  <si>
    <t>CFIHOS-60001953</t>
  </si>
  <si>
    <t>sc</t>
  </si>
  <si>
    <t>Sardinian</t>
  </si>
  <si>
    <t>CFIHOS-60001954</t>
  </si>
  <si>
    <t>sd</t>
  </si>
  <si>
    <t>Sindhi</t>
  </si>
  <si>
    <t>CFIHOS-60001955</t>
  </si>
  <si>
    <t>se</t>
  </si>
  <si>
    <t>Northern Sami</t>
  </si>
  <si>
    <t>CFIHOS-60001956</t>
  </si>
  <si>
    <t>sg</t>
  </si>
  <si>
    <t>Sango</t>
  </si>
  <si>
    <t>CFIHOS-60001957</t>
  </si>
  <si>
    <t>si</t>
  </si>
  <si>
    <t>Sinhala; Sinhalese</t>
  </si>
  <si>
    <t>CFIHOS-60001958</t>
  </si>
  <si>
    <t>sk</t>
  </si>
  <si>
    <t>Slovak</t>
  </si>
  <si>
    <t>CFIHOS-60001959</t>
  </si>
  <si>
    <t>sl</t>
  </si>
  <si>
    <t>Slovenian</t>
  </si>
  <si>
    <t>CFIHOS-60001960</t>
  </si>
  <si>
    <t>sm</t>
  </si>
  <si>
    <t>Samoan</t>
  </si>
  <si>
    <t>CFIHOS-60001961</t>
  </si>
  <si>
    <t>sn</t>
  </si>
  <si>
    <t>Shona</t>
  </si>
  <si>
    <t>CFIHOS-60001962</t>
  </si>
  <si>
    <t>so</t>
  </si>
  <si>
    <t>Somali</t>
  </si>
  <si>
    <t>CFIHOS-60001963</t>
  </si>
  <si>
    <t>sq</t>
  </si>
  <si>
    <t>Albanian</t>
  </si>
  <si>
    <t>CFIHOS-60001964</t>
  </si>
  <si>
    <t>sr</t>
  </si>
  <si>
    <t>Serbian</t>
  </si>
  <si>
    <t>CFIHOS-60001965</t>
  </si>
  <si>
    <t>ss</t>
  </si>
  <si>
    <t>Swati</t>
  </si>
  <si>
    <t>CFIHOS-60001966</t>
  </si>
  <si>
    <t>st</t>
  </si>
  <si>
    <t>Sotho, Southern</t>
  </si>
  <si>
    <t>CFIHOS-60001967</t>
  </si>
  <si>
    <t>su</t>
  </si>
  <si>
    <t>Sundanese</t>
  </si>
  <si>
    <t>CFIHOS-60001968</t>
  </si>
  <si>
    <t>sv</t>
  </si>
  <si>
    <t>Swedish</t>
  </si>
  <si>
    <t>CFIHOS-60001969</t>
  </si>
  <si>
    <t>sw</t>
  </si>
  <si>
    <t>Swahili</t>
  </si>
  <si>
    <t>CFIHOS-60001970</t>
  </si>
  <si>
    <t>ta</t>
  </si>
  <si>
    <t>Tamil</t>
  </si>
  <si>
    <t>CFIHOS-60001971</t>
  </si>
  <si>
    <t>te</t>
  </si>
  <si>
    <t>Telugu</t>
  </si>
  <si>
    <t>CFIHOS-60001972</t>
  </si>
  <si>
    <t>tg</t>
  </si>
  <si>
    <t>Tajik</t>
  </si>
  <si>
    <t>CFIHOS-60001973</t>
  </si>
  <si>
    <t>th</t>
  </si>
  <si>
    <t>Thai</t>
  </si>
  <si>
    <t>CFIHOS-60001974</t>
  </si>
  <si>
    <t>ti</t>
  </si>
  <si>
    <t>Tigrinya</t>
  </si>
  <si>
    <t>CFIHOS-60001975</t>
  </si>
  <si>
    <t>tk</t>
  </si>
  <si>
    <t>Turkmen</t>
  </si>
  <si>
    <t>CFIHOS-60001976</t>
  </si>
  <si>
    <t>tl</t>
  </si>
  <si>
    <t>Tagalog</t>
  </si>
  <si>
    <t>CFIHOS-60001977</t>
  </si>
  <si>
    <t>tn</t>
  </si>
  <si>
    <t>Tswana</t>
  </si>
  <si>
    <t>CFIHOS-60001978</t>
  </si>
  <si>
    <t>to</t>
  </si>
  <si>
    <t>Tonga</t>
  </si>
  <si>
    <t>CFIHOS-60001979</t>
  </si>
  <si>
    <t>tr</t>
  </si>
  <si>
    <t>Turkish</t>
  </si>
  <si>
    <t>CFIHOS-60001980</t>
  </si>
  <si>
    <t>ts</t>
  </si>
  <si>
    <t>Tsonga</t>
  </si>
  <si>
    <t>CFIHOS-60001981</t>
  </si>
  <si>
    <t>tt</t>
  </si>
  <si>
    <t>Tatar</t>
  </si>
  <si>
    <t>CFIHOS-60001982</t>
  </si>
  <si>
    <t>tw</t>
  </si>
  <si>
    <t>Twi</t>
  </si>
  <si>
    <t>CFIHOS-60001983</t>
  </si>
  <si>
    <t>ty</t>
  </si>
  <si>
    <t>Tahitian</t>
  </si>
  <si>
    <t>CFIHOS-60001984</t>
  </si>
  <si>
    <t>ug</t>
  </si>
  <si>
    <t>Uighur; Uyghur</t>
  </si>
  <si>
    <t>CFIHOS-60001985</t>
  </si>
  <si>
    <t>uk</t>
  </si>
  <si>
    <t>Ukrainian</t>
  </si>
  <si>
    <t>CFIHOS-60001986</t>
  </si>
  <si>
    <t>ur</t>
  </si>
  <si>
    <t>Urdu</t>
  </si>
  <si>
    <t>CFIHOS-60001987</t>
  </si>
  <si>
    <t>uz</t>
  </si>
  <si>
    <t>Uzbek</t>
  </si>
  <si>
    <t>CFIHOS-60001988</t>
  </si>
  <si>
    <t>ve</t>
  </si>
  <si>
    <t>Venda</t>
  </si>
  <si>
    <t>CFIHOS-60001989</t>
  </si>
  <si>
    <t>vi</t>
  </si>
  <si>
    <t>Vietnamese</t>
  </si>
  <si>
    <t>CFIHOS-60001990</t>
  </si>
  <si>
    <t>vo</t>
  </si>
  <si>
    <t>Volapük</t>
  </si>
  <si>
    <t>CFIHOS-60001991</t>
  </si>
  <si>
    <t>wa</t>
  </si>
  <si>
    <t>Walloon</t>
  </si>
  <si>
    <t>CFIHOS-60001992</t>
  </si>
  <si>
    <t>wo</t>
  </si>
  <si>
    <t>Wolof</t>
  </si>
  <si>
    <t>CFIHOS-60001993</t>
  </si>
  <si>
    <t>xh</t>
  </si>
  <si>
    <t>Xhosa</t>
  </si>
  <si>
    <t>CFIHOS-60001994</t>
  </si>
  <si>
    <t>yi</t>
  </si>
  <si>
    <t>Yiddish</t>
  </si>
  <si>
    <t>CFIHOS-60001995</t>
  </si>
  <si>
    <t>yo</t>
  </si>
  <si>
    <t>Yoruba</t>
  </si>
  <si>
    <t>CFIHOS-60001996</t>
  </si>
  <si>
    <t>za</t>
  </si>
  <si>
    <t>Zhuang; Chuang</t>
  </si>
  <si>
    <t>CFIHOS-60001997</t>
  </si>
  <si>
    <t>zu</t>
  </si>
  <si>
    <t>Zulu</t>
  </si>
  <si>
    <t>ISO country</t>
  </si>
  <si>
    <t>CFIHOS-60001998</t>
  </si>
  <si>
    <t>AF</t>
  </si>
  <si>
    <t>Afghanistan</t>
  </si>
  <si>
    <t>ISO 3166-1:2020</t>
  </si>
  <si>
    <t>CFIHOS-60001999</t>
  </si>
  <si>
    <t>AL</t>
  </si>
  <si>
    <t>Albania</t>
  </si>
  <si>
    <t>CFIHOS-60002000</t>
  </si>
  <si>
    <t>DZ</t>
  </si>
  <si>
    <t>Algeria</t>
  </si>
  <si>
    <t>CFIHOS-60002001</t>
  </si>
  <si>
    <t>AS</t>
  </si>
  <si>
    <t>American Samoa</t>
  </si>
  <si>
    <t>CFIHOS-60002002</t>
  </si>
  <si>
    <t>AD</t>
  </si>
  <si>
    <t>Andorra</t>
  </si>
  <si>
    <t>CFIHOS-60002003</t>
  </si>
  <si>
    <t>AO</t>
  </si>
  <si>
    <t>Angola</t>
  </si>
  <si>
    <t>CFIHOS-60002004</t>
  </si>
  <si>
    <t>Anguilla</t>
  </si>
  <si>
    <t>CFIHOS-60002005</t>
  </si>
  <si>
    <t>AQ</t>
  </si>
  <si>
    <t>Antarctica</t>
  </si>
  <si>
    <t>CFIHOS-60002006</t>
  </si>
  <si>
    <t>AG</t>
  </si>
  <si>
    <t>Antigua and Barbuda</t>
  </si>
  <si>
    <t>CFIHOS-60002007</t>
  </si>
  <si>
    <t>AR</t>
  </si>
  <si>
    <t>Argentina</t>
  </si>
  <si>
    <t>CFIHOS-60002008</t>
  </si>
  <si>
    <t>Armenia</t>
  </si>
  <si>
    <t>CFIHOS-60002009</t>
  </si>
  <si>
    <t>AW</t>
  </si>
  <si>
    <t>Aruba</t>
  </si>
  <si>
    <t>CFIHOS-60002010</t>
  </si>
  <si>
    <t>AU</t>
  </si>
  <si>
    <t>Australia</t>
  </si>
  <si>
    <t>CFIHOS-60002011</t>
  </si>
  <si>
    <t>AT</t>
  </si>
  <si>
    <t>Austria</t>
  </si>
  <si>
    <t>CFIHOS-60002012</t>
  </si>
  <si>
    <t>AZ</t>
  </si>
  <si>
    <t>Azerbaijan</t>
  </si>
  <si>
    <t>CFIHOS-60002013</t>
  </si>
  <si>
    <t>BS</t>
  </si>
  <si>
    <t>Bahamas</t>
  </si>
  <si>
    <t>CFIHOS-60002014</t>
  </si>
  <si>
    <t>BH</t>
  </si>
  <si>
    <t>Bahrain</t>
  </si>
  <si>
    <t>CFIHOS-60002015</t>
  </si>
  <si>
    <t>BD</t>
  </si>
  <si>
    <t>Bangladesh</t>
  </si>
  <si>
    <t>CFIHOS-60002016</t>
  </si>
  <si>
    <t>BB</t>
  </si>
  <si>
    <t>Barbados</t>
  </si>
  <si>
    <t>CFIHOS-60002017</t>
  </si>
  <si>
    <t>BY</t>
  </si>
  <si>
    <t>Belarus</t>
  </si>
  <si>
    <t>CFIHOS-60002018</t>
  </si>
  <si>
    <t>BE</t>
  </si>
  <si>
    <t>Belgium</t>
  </si>
  <si>
    <t>CFIHOS-60002019</t>
  </si>
  <si>
    <t>BZ</t>
  </si>
  <si>
    <t>Belize</t>
  </si>
  <si>
    <t>CFIHOS-60002020</t>
  </si>
  <si>
    <t>BJ</t>
  </si>
  <si>
    <t>Benin</t>
  </si>
  <si>
    <t>CFIHOS-60002021</t>
  </si>
  <si>
    <t>BM</t>
  </si>
  <si>
    <t>Bermuda</t>
  </si>
  <si>
    <t>CFIHOS-60002022</t>
  </si>
  <si>
    <t>BT</t>
  </si>
  <si>
    <t>Bhutan</t>
  </si>
  <si>
    <t>CFIHOS-60002023</t>
  </si>
  <si>
    <t>Bolivia (Plurinational State of)</t>
  </si>
  <si>
    <t>CFIHOS-60002024</t>
  </si>
  <si>
    <t>BQ</t>
  </si>
  <si>
    <t>Bonaire, Sint Eustatius and Saba</t>
  </si>
  <si>
    <t>CFIHOS-60002025</t>
  </si>
  <si>
    <t>Bosnia and Herzegovina</t>
  </si>
  <si>
    <t>CFIHOS-60002026</t>
  </si>
  <si>
    <t>BW</t>
  </si>
  <si>
    <t>Botswana</t>
  </si>
  <si>
    <t>CFIHOS-60002027</t>
  </si>
  <si>
    <t>BV</t>
  </si>
  <si>
    <t>Bouvet Island</t>
  </si>
  <si>
    <t>CFIHOS-60002028</t>
  </si>
  <si>
    <t>BR</t>
  </si>
  <si>
    <t>Brazil</t>
  </si>
  <si>
    <t>CFIHOS-60002029</t>
  </si>
  <si>
    <t>IO</t>
  </si>
  <si>
    <t>British Indian Ocean Territory</t>
  </si>
  <si>
    <t>CFIHOS-60002030</t>
  </si>
  <si>
    <t>VG</t>
  </si>
  <si>
    <t>British Virgin Islands</t>
  </si>
  <si>
    <t>CFIHOS-60002031</t>
  </si>
  <si>
    <t>BN</t>
  </si>
  <si>
    <t>Brunei Darussalam</t>
  </si>
  <si>
    <t>CFIHOS-60002032</t>
  </si>
  <si>
    <t>BG</t>
  </si>
  <si>
    <t>Bulgaria</t>
  </si>
  <si>
    <t>CFIHOS-60002033</t>
  </si>
  <si>
    <t>BF</t>
  </si>
  <si>
    <t>Burkina Faso</t>
  </si>
  <si>
    <t>CFIHOS-60002034</t>
  </si>
  <si>
    <t>BI</t>
  </si>
  <si>
    <t>Burundi</t>
  </si>
  <si>
    <t>CFIHOS-60002035</t>
  </si>
  <si>
    <t>Cabo Verde</t>
  </si>
  <si>
    <t>CFIHOS-60002036</t>
  </si>
  <si>
    <t>KH</t>
  </si>
  <si>
    <t>Cambodia</t>
  </si>
  <si>
    <t>CFIHOS-60002037</t>
  </si>
  <si>
    <t>CM</t>
  </si>
  <si>
    <t>Cameroon</t>
  </si>
  <si>
    <t>CFIHOS-60002038</t>
  </si>
  <si>
    <t>CA</t>
  </si>
  <si>
    <t>Canada</t>
  </si>
  <si>
    <t>CFIHOS-60002039</t>
  </si>
  <si>
    <t>KY</t>
  </si>
  <si>
    <t>Cayman Islands</t>
  </si>
  <si>
    <t>CFIHOS-60002040</t>
  </si>
  <si>
    <t>Central African Republic</t>
  </si>
  <si>
    <t>CFIHOS-60002041</t>
  </si>
  <si>
    <t>TD</t>
  </si>
  <si>
    <t>Chad</t>
  </si>
  <si>
    <t>CFIHOS-60002042</t>
  </si>
  <si>
    <t>Chile</t>
  </si>
  <si>
    <t>CFIHOS-60002043</t>
  </si>
  <si>
    <t>CN</t>
  </si>
  <si>
    <t>China</t>
  </si>
  <si>
    <t>CFIHOS-60002044</t>
  </si>
  <si>
    <t>HK</t>
  </si>
  <si>
    <t>China, Hong Kong Special Administrative Region</t>
  </si>
  <si>
    <t>CFIHOS-60002045</t>
  </si>
  <si>
    <t>MO</t>
  </si>
  <si>
    <t>China, Macao Special Administrative Region</t>
  </si>
  <si>
    <t>CFIHOS-60002046</t>
  </si>
  <si>
    <t>Christmas Island</t>
  </si>
  <si>
    <t>CFIHOS-60002047</t>
  </si>
  <si>
    <t>CC</t>
  </si>
  <si>
    <t>Cocos (Keeling) Islands</t>
  </si>
  <si>
    <t>CFIHOS-60002048</t>
  </si>
  <si>
    <t>Colombia</t>
  </si>
  <si>
    <t>CFIHOS-60002049</t>
  </si>
  <si>
    <t>KM</t>
  </si>
  <si>
    <t>Comoros</t>
  </si>
  <si>
    <t>CFIHOS-60002050</t>
  </si>
  <si>
    <t>Congo</t>
  </si>
  <si>
    <t>CFIHOS-60002051</t>
  </si>
  <si>
    <t>CK</t>
  </si>
  <si>
    <t>Cook Islands</t>
  </si>
  <si>
    <t>CFIHOS-60002052</t>
  </si>
  <si>
    <t>Costa Rica</t>
  </si>
  <si>
    <t>CFIHOS-60002053</t>
  </si>
  <si>
    <t>HR</t>
  </si>
  <si>
    <t>Croatia</t>
  </si>
  <si>
    <t>CFIHOS-60002054</t>
  </si>
  <si>
    <t>CU</t>
  </si>
  <si>
    <t>Cuba</t>
  </si>
  <si>
    <t>CFIHOS-60002055</t>
  </si>
  <si>
    <t>CW</t>
  </si>
  <si>
    <t>Curaçao</t>
  </si>
  <si>
    <t>CFIHOS-60002056</t>
  </si>
  <si>
    <t>CY</t>
  </si>
  <si>
    <t>Cyprus</t>
  </si>
  <si>
    <t>CFIHOS-60002057</t>
  </si>
  <si>
    <t>CZ</t>
  </si>
  <si>
    <t>Czechia</t>
  </si>
  <si>
    <t>CFIHOS-60002058</t>
  </si>
  <si>
    <t>Côte d'Ivoire</t>
  </si>
  <si>
    <t>CFIHOS-60002059</t>
  </si>
  <si>
    <t>KP</t>
  </si>
  <si>
    <t>Democratic People's Republic of Korea</t>
  </si>
  <si>
    <t>CFIHOS-60002060</t>
  </si>
  <si>
    <t>CD</t>
  </si>
  <si>
    <t>Democratic Republic of the Congo</t>
  </si>
  <si>
    <t>CFIHOS-60002061</t>
  </si>
  <si>
    <t>DK</t>
  </si>
  <si>
    <t>Denmark</t>
  </si>
  <si>
    <t>CFIHOS-60002062</t>
  </si>
  <si>
    <t>DJ</t>
  </si>
  <si>
    <t>Djibouti</t>
  </si>
  <si>
    <t>CFIHOS-60002063</t>
  </si>
  <si>
    <t>Dominica</t>
  </si>
  <si>
    <t>CFIHOS-60002064</t>
  </si>
  <si>
    <t>DO</t>
  </si>
  <si>
    <t>Dominican Republic</t>
  </si>
  <si>
    <t>CFIHOS-60002065</t>
  </si>
  <si>
    <t>Ecuador</t>
  </si>
  <si>
    <t>CFIHOS-60002066</t>
  </si>
  <si>
    <t>Egypt</t>
  </si>
  <si>
    <t>CFIHOS-60002067</t>
  </si>
  <si>
    <t>SV</t>
  </si>
  <si>
    <t>El Salvador</t>
  </si>
  <si>
    <t>CFIHOS-60002068</t>
  </si>
  <si>
    <t>GQ</t>
  </si>
  <si>
    <t>Equatorial Guinea</t>
  </si>
  <si>
    <t>CFIHOS-60002069</t>
  </si>
  <si>
    <t>Eritrea</t>
  </si>
  <si>
    <t>CFIHOS-60002070</t>
  </si>
  <si>
    <t>EE</t>
  </si>
  <si>
    <t>Estonia</t>
  </si>
  <si>
    <t>CFIHOS-60002071</t>
  </si>
  <si>
    <t>ET</t>
  </si>
  <si>
    <t>Ethiopia</t>
  </si>
  <si>
    <t>CFIHOS-60002072</t>
  </si>
  <si>
    <t>FK</t>
  </si>
  <si>
    <t>Falkland Islands (Malvinas)</t>
  </si>
  <si>
    <t>CFIHOS-60002073</t>
  </si>
  <si>
    <t>FO</t>
  </si>
  <si>
    <t>Faroe Islands</t>
  </si>
  <si>
    <t>CFIHOS-60002074</t>
  </si>
  <si>
    <t>FJ</t>
  </si>
  <si>
    <t>Fiji</t>
  </si>
  <si>
    <t>CFIHOS-60002075</t>
  </si>
  <si>
    <t>Finland</t>
  </si>
  <si>
    <t>CFIHOS-60002076</t>
  </si>
  <si>
    <t>FR</t>
  </si>
  <si>
    <t>France</t>
  </si>
  <si>
    <t>CFIHOS-60002077</t>
  </si>
  <si>
    <t>GF</t>
  </si>
  <si>
    <t>French Guiana</t>
  </si>
  <si>
    <t>CFIHOS-60002078</t>
  </si>
  <si>
    <t>PF</t>
  </si>
  <si>
    <t>French Polynesia</t>
  </si>
  <si>
    <t>CFIHOS-60002079</t>
  </si>
  <si>
    <t>TF</t>
  </si>
  <si>
    <t>French Southern Territories</t>
  </si>
  <si>
    <t>CFIHOS-60002080</t>
  </si>
  <si>
    <t>Gabon</t>
  </si>
  <si>
    <t>CFIHOS-60002081</t>
  </si>
  <si>
    <t>GM</t>
  </si>
  <si>
    <t>Gambia</t>
  </si>
  <si>
    <t>CFIHOS-60002082</t>
  </si>
  <si>
    <t>GE</t>
  </si>
  <si>
    <t>Georgia</t>
  </si>
  <si>
    <t>CFIHOS-60002083</t>
  </si>
  <si>
    <t>DE</t>
  </si>
  <si>
    <t>Germany</t>
  </si>
  <si>
    <t>CFIHOS-60002084</t>
  </si>
  <si>
    <t>GH</t>
  </si>
  <si>
    <t>Ghana</t>
  </si>
  <si>
    <t>CFIHOS-60002085</t>
  </si>
  <si>
    <t>Gibraltar</t>
  </si>
  <si>
    <t>CFIHOS-60002086</t>
  </si>
  <si>
    <t>GR</t>
  </si>
  <si>
    <t>Greece</t>
  </si>
  <si>
    <t>CFIHOS-60002087</t>
  </si>
  <si>
    <t>GL</t>
  </si>
  <si>
    <t>Greenland</t>
  </si>
  <si>
    <t>CFIHOS-60002088</t>
  </si>
  <si>
    <t>Grenada</t>
  </si>
  <si>
    <t>CFIHOS-60002089</t>
  </si>
  <si>
    <t>GP</t>
  </si>
  <si>
    <t>Guadeloupe</t>
  </si>
  <si>
    <t>CFIHOS-60002090</t>
  </si>
  <si>
    <t>GU</t>
  </si>
  <si>
    <t>Guam</t>
  </si>
  <si>
    <t>CFIHOS-60002091</t>
  </si>
  <si>
    <t>Guatemala</t>
  </si>
  <si>
    <t>CFIHOS-60002092</t>
  </si>
  <si>
    <t>GG</t>
  </si>
  <si>
    <t>Guernsey</t>
  </si>
  <si>
    <t>CFIHOS-60002093</t>
  </si>
  <si>
    <t>GN</t>
  </si>
  <si>
    <t>Guinea</t>
  </si>
  <si>
    <t>CFIHOS-60002094</t>
  </si>
  <si>
    <t>GW</t>
  </si>
  <si>
    <t>Guinea-Bissau</t>
  </si>
  <si>
    <t>CFIHOS-60002095</t>
  </si>
  <si>
    <t>GY</t>
  </si>
  <si>
    <t>Guyana</t>
  </si>
  <si>
    <t>CFIHOS-60002096</t>
  </si>
  <si>
    <t>Haiti</t>
  </si>
  <si>
    <t>CFIHOS-60002097</t>
  </si>
  <si>
    <t>HM</t>
  </si>
  <si>
    <t>Heard Island and McDonald Islands</t>
  </si>
  <si>
    <t>CFIHOS-60002098</t>
  </si>
  <si>
    <t>Holy See</t>
  </si>
  <si>
    <t>CFIHOS-60002099</t>
  </si>
  <si>
    <t>HN</t>
  </si>
  <si>
    <t>Honduras</t>
  </si>
  <si>
    <t>CFIHOS-60002100</t>
  </si>
  <si>
    <t>HU</t>
  </si>
  <si>
    <t>Hungary</t>
  </si>
  <si>
    <t>CFIHOS-60002101</t>
  </si>
  <si>
    <t>IS</t>
  </si>
  <si>
    <t>Iceland</t>
  </si>
  <si>
    <t>CFIHOS-60002102</t>
  </si>
  <si>
    <t>India</t>
  </si>
  <si>
    <t>CFIHOS-60002103</t>
  </si>
  <si>
    <t>ID</t>
  </si>
  <si>
    <t>Indonesia</t>
  </si>
  <si>
    <t>CFIHOS-60002104</t>
  </si>
  <si>
    <t>IR</t>
  </si>
  <si>
    <t>Iran (Islamic Republic of)</t>
  </si>
  <si>
    <t>CFIHOS-60002105</t>
  </si>
  <si>
    <t>IQ</t>
  </si>
  <si>
    <t>Iraq</t>
  </si>
  <si>
    <t>CFIHOS-60002106</t>
  </si>
  <si>
    <t>IE</t>
  </si>
  <si>
    <t>Ireland</t>
  </si>
  <si>
    <t>CFIHOS-60002107</t>
  </si>
  <si>
    <t>IM</t>
  </si>
  <si>
    <t>Isle of Man</t>
  </si>
  <si>
    <t>CFIHOS-60002108</t>
  </si>
  <si>
    <t>IL</t>
  </si>
  <si>
    <t>Israel</t>
  </si>
  <si>
    <t>CFIHOS-60002109</t>
  </si>
  <si>
    <t>IT</t>
  </si>
  <si>
    <t>Italy</t>
  </si>
  <si>
    <t>CFIHOS-60002110</t>
  </si>
  <si>
    <t>JM</t>
  </si>
  <si>
    <t>Jamaica</t>
  </si>
  <si>
    <t>CFIHOS-60002111</t>
  </si>
  <si>
    <t>JP</t>
  </si>
  <si>
    <t>Japan</t>
  </si>
  <si>
    <t>CFIHOS-60002112</t>
  </si>
  <si>
    <t>JE</t>
  </si>
  <si>
    <t>Jersey</t>
  </si>
  <si>
    <t>CFIHOS-60002113</t>
  </si>
  <si>
    <t>JO</t>
  </si>
  <si>
    <t>Jordan</t>
  </si>
  <si>
    <t>CFIHOS-60002114</t>
  </si>
  <si>
    <t>KZ</t>
  </si>
  <si>
    <t>Kazakhstan</t>
  </si>
  <si>
    <t>CFIHOS-60002115</t>
  </si>
  <si>
    <t>KE</t>
  </si>
  <si>
    <t>Kenya</t>
  </si>
  <si>
    <t>CFIHOS-60002116</t>
  </si>
  <si>
    <t>KI</t>
  </si>
  <si>
    <t>Kiribati</t>
  </si>
  <si>
    <t>CFIHOS-60002117</t>
  </si>
  <si>
    <t>KW</t>
  </si>
  <si>
    <t>Kuwait</t>
  </si>
  <si>
    <t>CFIHOS-60002118</t>
  </si>
  <si>
    <t>KG</t>
  </si>
  <si>
    <t>Kyrgyzstan</t>
  </si>
  <si>
    <t>CFIHOS-60002119</t>
  </si>
  <si>
    <t>Lao People's Democratic Republic</t>
  </si>
  <si>
    <t>CFIHOS-60002120</t>
  </si>
  <si>
    <t>LV</t>
  </si>
  <si>
    <t>Latvia</t>
  </si>
  <si>
    <t>CFIHOS-60002121</t>
  </si>
  <si>
    <t>Lebanon</t>
  </si>
  <si>
    <t>CFIHOS-60002122</t>
  </si>
  <si>
    <t>Lesotho</t>
  </si>
  <si>
    <t>CFIHOS-60002123</t>
  </si>
  <si>
    <t>LR</t>
  </si>
  <si>
    <t>Liberia</t>
  </si>
  <si>
    <t>CFIHOS-60002124</t>
  </si>
  <si>
    <t>LY</t>
  </si>
  <si>
    <t>Libya</t>
  </si>
  <si>
    <t>CFIHOS-60002125</t>
  </si>
  <si>
    <t>LI</t>
  </si>
  <si>
    <t>Liechtenstein</t>
  </si>
  <si>
    <t>CFIHOS-60002126</t>
  </si>
  <si>
    <t>LT</t>
  </si>
  <si>
    <t>Lithuania</t>
  </si>
  <si>
    <t>CFIHOS-60002127</t>
  </si>
  <si>
    <t>LU</t>
  </si>
  <si>
    <t>Luxembourg</t>
  </si>
  <si>
    <t>CFIHOS-60002128</t>
  </si>
  <si>
    <t>MG</t>
  </si>
  <si>
    <t>Madagascar</t>
  </si>
  <si>
    <t>CFIHOS-60002129</t>
  </si>
  <si>
    <t>MW</t>
  </si>
  <si>
    <t>Malawi</t>
  </si>
  <si>
    <t>CFIHOS-60002130</t>
  </si>
  <si>
    <t>MY</t>
  </si>
  <si>
    <t>Malaysia</t>
  </si>
  <si>
    <t>CFIHOS-60002131</t>
  </si>
  <si>
    <t>MV</t>
  </si>
  <si>
    <t>Maldives</t>
  </si>
  <si>
    <t>CFIHOS-60002132</t>
  </si>
  <si>
    <t>ML</t>
  </si>
  <si>
    <t>Mali</t>
  </si>
  <si>
    <t>CFIHOS-60002133</t>
  </si>
  <si>
    <t>MT</t>
  </si>
  <si>
    <t>Malta</t>
  </si>
  <si>
    <t>CFIHOS-60002134</t>
  </si>
  <si>
    <t>Marshall Islands</t>
  </si>
  <si>
    <t>CFIHOS-60002135</t>
  </si>
  <si>
    <t>MQ</t>
  </si>
  <si>
    <t>Martinique</t>
  </si>
  <si>
    <t>CFIHOS-60002136</t>
  </si>
  <si>
    <t>Mauritania</t>
  </si>
  <si>
    <t>CFIHOS-60002137</t>
  </si>
  <si>
    <t>MU</t>
  </si>
  <si>
    <t>Mauritius</t>
  </si>
  <si>
    <t>CFIHOS-60002138</t>
  </si>
  <si>
    <t>YT</t>
  </si>
  <si>
    <t>Mayotte</t>
  </si>
  <si>
    <t>CFIHOS-60002139</t>
  </si>
  <si>
    <t>Mexico</t>
  </si>
  <si>
    <t>CFIHOS-60002140</t>
  </si>
  <si>
    <t>Micronesia (Federated States of)</t>
  </si>
  <si>
    <t>CFIHOS-60002141</t>
  </si>
  <si>
    <t>MC</t>
  </si>
  <si>
    <t>Monaco</t>
  </si>
  <si>
    <t>CFIHOS-60002142</t>
  </si>
  <si>
    <t>MN</t>
  </si>
  <si>
    <t>Mongolia</t>
  </si>
  <si>
    <t>CFIHOS-60002143</t>
  </si>
  <si>
    <t>ME</t>
  </si>
  <si>
    <t>Montenegro</t>
  </si>
  <si>
    <t>CFIHOS-60002144</t>
  </si>
  <si>
    <t>Montserrat</t>
  </si>
  <si>
    <t>CFIHOS-60002145</t>
  </si>
  <si>
    <t>Morocco</t>
  </si>
  <si>
    <t>CFIHOS-60002146</t>
  </si>
  <si>
    <t>MZ</t>
  </si>
  <si>
    <t>Mozambique</t>
  </si>
  <si>
    <t>CFIHOS-60002147</t>
  </si>
  <si>
    <t>MM</t>
  </si>
  <si>
    <t>Myanmar</t>
  </si>
  <si>
    <t>CFIHOS-60002148</t>
  </si>
  <si>
    <t>Namibia</t>
  </si>
  <si>
    <t>CFIHOS-60002149</t>
  </si>
  <si>
    <t>CFIHOS-60002150</t>
  </si>
  <si>
    <t>NP</t>
  </si>
  <si>
    <t>Nepal</t>
  </si>
  <si>
    <t>CFIHOS-60002151</t>
  </si>
  <si>
    <t>NL</t>
  </si>
  <si>
    <t>Netherlands</t>
  </si>
  <si>
    <t>CFIHOS-60002152</t>
  </si>
  <si>
    <t>NC</t>
  </si>
  <si>
    <t>New Caledonia</t>
  </si>
  <si>
    <t>CFIHOS-60002153</t>
  </si>
  <si>
    <t>NZ</t>
  </si>
  <si>
    <t>New Zealand</t>
  </si>
  <si>
    <t>CFIHOS-60002154</t>
  </si>
  <si>
    <t>NI</t>
  </si>
  <si>
    <t>Nicaragua</t>
  </si>
  <si>
    <t>CFIHOS-60002155</t>
  </si>
  <si>
    <t>NE</t>
  </si>
  <si>
    <t>Niger</t>
  </si>
  <si>
    <t>CFIHOS-60002156</t>
  </si>
  <si>
    <t>NG</t>
  </si>
  <si>
    <t>Nigeria</t>
  </si>
  <si>
    <t>CFIHOS-60002157</t>
  </si>
  <si>
    <t>NU</t>
  </si>
  <si>
    <t>Niue</t>
  </si>
  <si>
    <t>CFIHOS-60002158</t>
  </si>
  <si>
    <t>NF</t>
  </si>
  <si>
    <t>Norfolk Island</t>
  </si>
  <si>
    <t>CFIHOS-60002159</t>
  </si>
  <si>
    <t>Northern Mariana Islands</t>
  </si>
  <si>
    <t>CFIHOS-60002160</t>
  </si>
  <si>
    <t>Norway</t>
  </si>
  <si>
    <t>CFIHOS-60002161</t>
  </si>
  <si>
    <t>OM</t>
  </si>
  <si>
    <t>Oman</t>
  </si>
  <si>
    <t>CFIHOS-60002162</t>
  </si>
  <si>
    <t>PK</t>
  </si>
  <si>
    <t>Pakistan</t>
  </si>
  <si>
    <t>CFIHOS-60002163</t>
  </si>
  <si>
    <t>PW</t>
  </si>
  <si>
    <t>Palau</t>
  </si>
  <si>
    <t>CFIHOS-60002164</t>
  </si>
  <si>
    <t>PA</t>
  </si>
  <si>
    <t>Panama</t>
  </si>
  <si>
    <t>CFIHOS-60002165</t>
  </si>
  <si>
    <t>PG</t>
  </si>
  <si>
    <t>Papua New Guinea</t>
  </si>
  <si>
    <t>CFIHOS-60002166</t>
  </si>
  <si>
    <t>PY</t>
  </si>
  <si>
    <t>Paraguay</t>
  </si>
  <si>
    <t>CFIHOS-60002167</t>
  </si>
  <si>
    <t>PE</t>
  </si>
  <si>
    <t>Peru</t>
  </si>
  <si>
    <t>CFIHOS-60002168</t>
  </si>
  <si>
    <t>PH</t>
  </si>
  <si>
    <t>Philippines</t>
  </si>
  <si>
    <t>CFIHOS-60002169</t>
  </si>
  <si>
    <t>PN</t>
  </si>
  <si>
    <t>Pitcairn</t>
  </si>
  <si>
    <t>CFIHOS-60002170</t>
  </si>
  <si>
    <t>Poland</t>
  </si>
  <si>
    <t>CFIHOS-60002171</t>
  </si>
  <si>
    <t>Portugal</t>
  </si>
  <si>
    <t>CFIHOS-60002172</t>
  </si>
  <si>
    <t>Puerto Rico</t>
  </si>
  <si>
    <t>CFIHOS-60002173</t>
  </si>
  <si>
    <t>Qatar</t>
  </si>
  <si>
    <t>CFIHOS-60002174</t>
  </si>
  <si>
    <t>KR</t>
  </si>
  <si>
    <t>Republic of Korea</t>
  </si>
  <si>
    <t>CFIHOS-60002175</t>
  </si>
  <si>
    <t>MD</t>
  </si>
  <si>
    <t>Republic of Moldova</t>
  </si>
  <si>
    <t>CFIHOS-60002176</t>
  </si>
  <si>
    <t>RO</t>
  </si>
  <si>
    <t>Romania</t>
  </si>
  <si>
    <t>CFIHOS-60002177</t>
  </si>
  <si>
    <t>RU</t>
  </si>
  <si>
    <t>Russian Federation</t>
  </si>
  <si>
    <t>CFIHOS-60002178</t>
  </si>
  <si>
    <t>RW</t>
  </si>
  <si>
    <t>Rwanda</t>
  </si>
  <si>
    <t>CFIHOS-60002179</t>
  </si>
  <si>
    <t>RE</t>
  </si>
  <si>
    <t>Réunion</t>
  </si>
  <si>
    <t>CFIHOS-60002180</t>
  </si>
  <si>
    <t>Saint Barthélemy</t>
  </si>
  <si>
    <t>CFIHOS-60002181</t>
  </si>
  <si>
    <t>Saint Helena</t>
  </si>
  <si>
    <t>CFIHOS-60002182</t>
  </si>
  <si>
    <t>KN</t>
  </si>
  <si>
    <t>Saint Kitts and Nevis</t>
  </si>
  <si>
    <t>CFIHOS-60002183</t>
  </si>
  <si>
    <t>LC</t>
  </si>
  <si>
    <t>Saint Lucia</t>
  </si>
  <si>
    <t>CFIHOS-60002184</t>
  </si>
  <si>
    <t>MF</t>
  </si>
  <si>
    <t>Saint Martin (French Part)</t>
  </si>
  <si>
    <t>CFIHOS-60002185</t>
  </si>
  <si>
    <t>PM</t>
  </si>
  <si>
    <t>Saint Pierre and Miquelon</t>
  </si>
  <si>
    <t>CFIHOS-60002186</t>
  </si>
  <si>
    <t>VC</t>
  </si>
  <si>
    <t>Saint Vincent and the Grenadines</t>
  </si>
  <si>
    <t>CFIHOS-60002187</t>
  </si>
  <si>
    <t>WS</t>
  </si>
  <si>
    <t>Samoa</t>
  </si>
  <si>
    <t>CFIHOS-60002188</t>
  </si>
  <si>
    <t>SM</t>
  </si>
  <si>
    <t>San Marino</t>
  </si>
  <si>
    <t>CFIHOS-60002189</t>
  </si>
  <si>
    <t>Sao Tome and Principe</t>
  </si>
  <si>
    <t>CFIHOS-60002190</t>
  </si>
  <si>
    <t>Saudi Arabia</t>
  </si>
  <si>
    <t>CFIHOS-60002191</t>
  </si>
  <si>
    <t>SN</t>
  </si>
  <si>
    <t>Senegal</t>
  </si>
  <si>
    <t>CFIHOS-60002192</t>
  </si>
  <si>
    <t>RS</t>
  </si>
  <si>
    <t>Serbia</t>
  </si>
  <si>
    <t>CFIHOS-60002193</t>
  </si>
  <si>
    <t>Seychelles</t>
  </si>
  <si>
    <t>CFIHOS-60002194</t>
  </si>
  <si>
    <t>SL</t>
  </si>
  <si>
    <t>Sierra Leone</t>
  </si>
  <si>
    <t>CFIHOS-60002195</t>
  </si>
  <si>
    <t>Singapore</t>
  </si>
  <si>
    <t>CFIHOS-60002196</t>
  </si>
  <si>
    <t>SX</t>
  </si>
  <si>
    <t>Sint Maarten (Dutch part)</t>
  </si>
  <si>
    <t>CFIHOS-60002197</t>
  </si>
  <si>
    <t>SK</t>
  </si>
  <si>
    <t>Slovakia</t>
  </si>
  <si>
    <t>CFIHOS-60002198</t>
  </si>
  <si>
    <t>Slovenia</t>
  </si>
  <si>
    <t>CFIHOS-60002199</t>
  </si>
  <si>
    <t>SB</t>
  </si>
  <si>
    <t>Solomon Islands</t>
  </si>
  <si>
    <t>CFIHOS-60002200</t>
  </si>
  <si>
    <t>SO</t>
  </si>
  <si>
    <t>Somalia</t>
  </si>
  <si>
    <t>CFIHOS-60002201</t>
  </si>
  <si>
    <t>ZA</t>
  </si>
  <si>
    <t>South Africa</t>
  </si>
  <si>
    <t>CFIHOS-60002202</t>
  </si>
  <si>
    <t>GS</t>
  </si>
  <si>
    <t>South Georgia and the South Sandwich Islands</t>
  </si>
  <si>
    <t>CFIHOS-60002203</t>
  </si>
  <si>
    <t>South Sudan</t>
  </si>
  <si>
    <t>CFIHOS-60002204</t>
  </si>
  <si>
    <t>ES</t>
  </si>
  <si>
    <t>Spain</t>
  </si>
  <si>
    <t>CFIHOS-60002205</t>
  </si>
  <si>
    <t>LK</t>
  </si>
  <si>
    <t>Sri Lanka</t>
  </si>
  <si>
    <t>CFIHOS-60002206</t>
  </si>
  <si>
    <t>PS</t>
  </si>
  <si>
    <t>State of Palestine</t>
  </si>
  <si>
    <t>CFIHOS-60002207</t>
  </si>
  <si>
    <t>Sudan</t>
  </si>
  <si>
    <t>CFIHOS-60002208</t>
  </si>
  <si>
    <t>SR</t>
  </si>
  <si>
    <t>Suriname</t>
  </si>
  <si>
    <t>CFIHOS-60002209</t>
  </si>
  <si>
    <t>SJ</t>
  </si>
  <si>
    <t>Svalbard and Jan Mayen Islands</t>
  </si>
  <si>
    <t>CFIHOS-60002210</t>
  </si>
  <si>
    <t>SZ</t>
  </si>
  <si>
    <t>Swaziland</t>
  </si>
  <si>
    <t>CFIHOS-60002211</t>
  </si>
  <si>
    <t>SE</t>
  </si>
  <si>
    <t>Sweden</t>
  </si>
  <si>
    <t>CFIHOS-60002212</t>
  </si>
  <si>
    <t>CH</t>
  </si>
  <si>
    <t>Switzerland</t>
  </si>
  <si>
    <t>CFIHOS-60002213</t>
  </si>
  <si>
    <t>SY</t>
  </si>
  <si>
    <t>Syrian Arab Republic</t>
  </si>
  <si>
    <t>CFIHOS-60002214</t>
  </si>
  <si>
    <t>TJ</t>
  </si>
  <si>
    <t>Tajikistan</t>
  </si>
  <si>
    <t>CFIHOS-60002215</t>
  </si>
  <si>
    <t>Thailand</t>
  </si>
  <si>
    <t>CFIHOS-60002216</t>
  </si>
  <si>
    <t>MK</t>
  </si>
  <si>
    <t>The former Yugoslav Republic of Macedonia</t>
  </si>
  <si>
    <t>CFIHOS-60002217</t>
  </si>
  <si>
    <t>TL</t>
  </si>
  <si>
    <t>Timor-Leste</t>
  </si>
  <si>
    <t>CFIHOS-60002218</t>
  </si>
  <si>
    <t>TG</t>
  </si>
  <si>
    <t>Togo</t>
  </si>
  <si>
    <t>CFIHOS-60002219</t>
  </si>
  <si>
    <t>TK</t>
  </si>
  <si>
    <t>Tokelau</t>
  </si>
  <si>
    <t>CFIHOS-60002220</t>
  </si>
  <si>
    <t>TO</t>
  </si>
  <si>
    <t>CFIHOS-60002221</t>
  </si>
  <si>
    <t>TT</t>
  </si>
  <si>
    <t>Trinidad and Tobago</t>
  </si>
  <si>
    <t>CFIHOS-60002222</t>
  </si>
  <si>
    <t>TN</t>
  </si>
  <si>
    <t>Tunisia</t>
  </si>
  <si>
    <t>CFIHOS-60002223</t>
  </si>
  <si>
    <t>TR</t>
  </si>
  <si>
    <t>Turkey</t>
  </si>
  <si>
    <t>CFIHOS-60002224</t>
  </si>
  <si>
    <t>Turkmenistan</t>
  </si>
  <si>
    <t>CFIHOS-60002225</t>
  </si>
  <si>
    <t>Turks and Caicos Islands</t>
  </si>
  <si>
    <t>CFIHOS-60002226</t>
  </si>
  <si>
    <t>TV</t>
  </si>
  <si>
    <t>Tuvalu</t>
  </si>
  <si>
    <t>CFIHOS-60002227</t>
  </si>
  <si>
    <t>UG</t>
  </si>
  <si>
    <t>Uganda</t>
  </si>
  <si>
    <t>CFIHOS-60002228</t>
  </si>
  <si>
    <t>Ukraine</t>
  </si>
  <si>
    <t>CFIHOS-60002229</t>
  </si>
  <si>
    <t>AE</t>
  </si>
  <si>
    <t>United Arab Emirates</t>
  </si>
  <si>
    <t>CFIHOS-60002230</t>
  </si>
  <si>
    <t>United Kingdom of Great Britain and Northern Ireland</t>
  </si>
  <si>
    <t>CFIHOS-60002231</t>
  </si>
  <si>
    <t>TZ</t>
  </si>
  <si>
    <t>United Republic of Tanzania</t>
  </si>
  <si>
    <t>CFIHOS-60002232</t>
  </si>
  <si>
    <t>UM</t>
  </si>
  <si>
    <t>United States Minor Outlying Islands</t>
  </si>
  <si>
    <t>CFIHOS-60002233</t>
  </si>
  <si>
    <t>United States Virgin Islands</t>
  </si>
  <si>
    <t>CFIHOS-60002234</t>
  </si>
  <si>
    <t>US</t>
  </si>
  <si>
    <t>United States of America</t>
  </si>
  <si>
    <t>CFIHOS-60002235</t>
  </si>
  <si>
    <t>UY</t>
  </si>
  <si>
    <t>Uruguay</t>
  </si>
  <si>
    <t>CFIHOS-60002236</t>
  </si>
  <si>
    <t>UZ</t>
  </si>
  <si>
    <t>Uzbekistan</t>
  </si>
  <si>
    <t>CFIHOS-60002237</t>
  </si>
  <si>
    <t>VU</t>
  </si>
  <si>
    <t>Vanuatu</t>
  </si>
  <si>
    <t>CFIHOS-60002238</t>
  </si>
  <si>
    <t>Venezuela (Bolivarian Republic of)</t>
  </si>
  <si>
    <t>CFIHOS-60002239</t>
  </si>
  <si>
    <t>VN</t>
  </si>
  <si>
    <t>Viet Nam</t>
  </si>
  <si>
    <t>CFIHOS-60002240</t>
  </si>
  <si>
    <t>WF</t>
  </si>
  <si>
    <t>Wallis and Futuna Islands</t>
  </si>
  <si>
    <t>CFIHOS-60002241</t>
  </si>
  <si>
    <t>EH</t>
  </si>
  <si>
    <t>Western Sahara</t>
  </si>
  <si>
    <t>CFIHOS-60002242</t>
  </si>
  <si>
    <t>YE</t>
  </si>
  <si>
    <t>Yemen</t>
  </si>
  <si>
    <t>CFIHOS-60002243</t>
  </si>
  <si>
    <t>ZM</t>
  </si>
  <si>
    <t>Zambia</t>
  </si>
  <si>
    <t>CFIHOS-60002244</t>
  </si>
  <si>
    <t>ZW</t>
  </si>
  <si>
    <t>Zimbabwe</t>
  </si>
  <si>
    <t>CFIHOS-60002245</t>
  </si>
  <si>
    <t>AX</t>
  </si>
  <si>
    <t>Åland Islands</t>
  </si>
  <si>
    <t>document and data requirement type</t>
  </si>
  <si>
    <t>CFIHOS-60002246</t>
  </si>
  <si>
    <t>Design</t>
  </si>
  <si>
    <t>Document content generated during the design activity</t>
  </si>
  <si>
    <t>CFIHOS-60002247</t>
  </si>
  <si>
    <t>Document content generated by the equipment manufacturer</t>
  </si>
  <si>
    <t>document and data requirement group</t>
  </si>
  <si>
    <t>CFIHOS-60002248</t>
  </si>
  <si>
    <t>contract management information deliverables</t>
  </si>
  <si>
    <t>Contract Management Information Requirements</t>
  </si>
  <si>
    <t>CFIHOS-60002249</t>
  </si>
  <si>
    <t>purchase order specific information Requirements</t>
  </si>
  <si>
    <t>Purchase Order Specific Information Requirements</t>
  </si>
  <si>
    <t>CFIHOS-60002250</t>
  </si>
  <si>
    <t>technical information deliverables</t>
  </si>
  <si>
    <t>Technical Information Requirements</t>
  </si>
  <si>
    <t>event type</t>
  </si>
  <si>
    <t>CFIHOS-60002251</t>
  </si>
  <si>
    <t>O</t>
  </si>
  <si>
    <t>Order</t>
  </si>
  <si>
    <t>CFIHOS-60002252</t>
  </si>
  <si>
    <t>Delivery</t>
  </si>
  <si>
    <t>CFIHOS-60002253</t>
  </si>
  <si>
    <t>Inspection</t>
  </si>
  <si>
    <t>CFIHOS-60002254</t>
  </si>
  <si>
    <t>Test</t>
  </si>
  <si>
    <t>CFIHOS-60002255</t>
  </si>
  <si>
    <t>Fabrication</t>
  </si>
  <si>
    <t>comparison operator</t>
  </si>
  <si>
    <t>CFIHOS-60002256</t>
  </si>
  <si>
    <t>&lt;</t>
  </si>
  <si>
    <t>less than</t>
  </si>
  <si>
    <t>CFIHOS-60002257</t>
  </si>
  <si>
    <t>&lt;=</t>
  </si>
  <si>
    <t>less than or equal to</t>
  </si>
  <si>
    <t>CFIHOS-60002258</t>
  </si>
  <si>
    <t>=</t>
  </si>
  <si>
    <t>equal</t>
  </si>
  <si>
    <t>CFIHOS-60002259</t>
  </si>
  <si>
    <t>&gt;=</t>
  </si>
  <si>
    <t>greater than or equal to</t>
  </si>
  <si>
    <t>CFIHOS-60002260</t>
  </si>
  <si>
    <t>&gt;</t>
  </si>
  <si>
    <t>greater than</t>
  </si>
  <si>
    <t>CFIHOS-60002261</t>
  </si>
  <si>
    <t>&lt;&gt;</t>
  </si>
  <si>
    <t>not equal</t>
  </si>
  <si>
    <t>CFIHOS-60002262</t>
  </si>
  <si>
    <t>in</t>
  </si>
  <si>
    <t>is in the list of values provided here :</t>
  </si>
  <si>
    <t>stream class</t>
  </si>
  <si>
    <t>CFIHOS-60002263</t>
  </si>
  <si>
    <t>material stream</t>
  </si>
  <si>
    <t>A flux of material that moves along a path.</t>
  </si>
  <si>
    <t>CFIHOS-60002264</t>
  </si>
  <si>
    <t>energy stream</t>
  </si>
  <si>
    <t>A flux of energy that moves along a path.</t>
  </si>
  <si>
    <t>CFIHOS-60002265</t>
  </si>
  <si>
    <t>information stream</t>
  </si>
  <si>
    <t>A flux of information that transmits a set of structured, semantically defined, data between a source and a destination.</t>
  </si>
  <si>
    <t>process class</t>
  </si>
  <si>
    <t>CFIHOS-60002266</t>
  </si>
  <si>
    <t>agglomerating</t>
  </si>
  <si>
    <t>The process of coalescing clusters of particles via gathering small particles by forming weak physical interactions with each other.</t>
  </si>
  <si>
    <t>CFIHOS-60002267</t>
  </si>
  <si>
    <t>agitating</t>
  </si>
  <si>
    <t>The process of disturbing by bringing in a state or condition of being moved to and from steadily and violently.</t>
  </si>
  <si>
    <t>CFIHOS-60002268</t>
  </si>
  <si>
    <t>blowing</t>
  </si>
  <si>
    <t>The process of driving air or other gas.</t>
  </si>
  <si>
    <t>CFIHOS-60002269</t>
  </si>
  <si>
    <t>burning</t>
  </si>
  <si>
    <t>The process of reacting by undergoing or causing to undergo combustion.</t>
  </si>
  <si>
    <t>CFIHOS-60002270</t>
  </si>
  <si>
    <t>compressing</t>
  </si>
  <si>
    <t>The process of pressurizing, especially on opposite sides, to increase the density of or reduce the volume.</t>
  </si>
  <si>
    <t>CFIHOS-60002271</t>
  </si>
  <si>
    <t>cooling</t>
  </si>
  <si>
    <t>The process of extracting heat.</t>
  </si>
  <si>
    <t>CFIHOS-60002272</t>
  </si>
  <si>
    <t>crushing</t>
  </si>
  <si>
    <t>The process of destroying by squeezing or forcing by pressure so as to damage or destroy the structure.</t>
  </si>
  <si>
    <t>CFIHOS-60002273</t>
  </si>
  <si>
    <t>delivering</t>
  </si>
  <si>
    <t>The process of bringing to an intended destination.</t>
  </si>
  <si>
    <t>CFIHOS-60002274</t>
  </si>
  <si>
    <t>drying</t>
  </si>
  <si>
    <t>The process of making or becoming dry.</t>
  </si>
  <si>
    <t>CFIHOS-60002275</t>
  </si>
  <si>
    <t>exhausting</t>
  </si>
  <si>
    <t>The process of moving by drawing off or letting out wholly.</t>
  </si>
  <si>
    <t>CFIHOS-60002276</t>
  </si>
  <si>
    <t>extruding</t>
  </si>
  <si>
    <t>The process of shaping by forcing through a specially designed opening often after a previous heating of the material or of the opening, or both.</t>
  </si>
  <si>
    <t>CFIHOS-60002277</t>
  </si>
  <si>
    <t>feeding</t>
  </si>
  <si>
    <t>The process of supplying material or energy.</t>
  </si>
  <si>
    <t>CFIHOS-60002278</t>
  </si>
  <si>
    <t>filtering</t>
  </si>
  <si>
    <t>The process of passing through or as if through a device that separates unwanted from wanted matter or energy forms.</t>
  </si>
  <si>
    <t>CFIHOS-60002279</t>
  </si>
  <si>
    <t>grinding</t>
  </si>
  <si>
    <t>The process of reducing to fine particles.</t>
  </si>
  <si>
    <t>CFIHOS-60002280</t>
  </si>
  <si>
    <t>heat exchanging</t>
  </si>
  <si>
    <t>The process of exchanging heat, resulting in a change of temperature of the involved objects, where the hotter one cools down and the cooler one heats up.</t>
  </si>
  <si>
    <t>CFIHOS-60002281</t>
  </si>
  <si>
    <t>heating</t>
  </si>
  <si>
    <t>The process of increasing the temperature by applying heat.</t>
  </si>
  <si>
    <t>CFIHOS-60002282</t>
  </si>
  <si>
    <t>milling</t>
  </si>
  <si>
    <t>The process of shaping or dressing by means of a rotary cutter.</t>
  </si>
  <si>
    <t>CFIHOS-60002283</t>
  </si>
  <si>
    <t>mixing</t>
  </si>
  <si>
    <t>The  process of acting by stirring, shaking, or otherwise bringing together with a loss of separateness or identity.</t>
  </si>
  <si>
    <t>CFIHOS-60002284</t>
  </si>
  <si>
    <t>packaging</t>
  </si>
  <si>
    <t>The process of enclosing in a package or covering.</t>
  </si>
  <si>
    <t>CFIHOS-60002285</t>
  </si>
  <si>
    <t>pumping</t>
  </si>
  <si>
    <t>The process of creating a pressure difference in a fluid stream in order to create its movement.</t>
  </si>
  <si>
    <t>CFIHOS-60002286</t>
  </si>
  <si>
    <t>separating</t>
  </si>
  <si>
    <t>The process of setting or keeping apart.</t>
  </si>
  <si>
    <t>CFIHOS-60002287</t>
  </si>
  <si>
    <t>storing</t>
  </si>
  <si>
    <t>The process of placing or leaving in a location for preservation or later use or disposal.</t>
  </si>
  <si>
    <t>CFIHOS-60002288</t>
  </si>
  <si>
    <t>transporting</t>
  </si>
  <si>
    <t>The process of taking or carrying people or goods from one place to another by means of a transporter, such as a vehicle, aircraft or watercraft.</t>
  </si>
  <si>
    <t>CFIHOS-60002289</t>
  </si>
  <si>
    <t>weighing</t>
  </si>
  <si>
    <t>The process of measuring a mass.</t>
  </si>
  <si>
    <t>CFIHOS-60002290</t>
  </si>
  <si>
    <t>coaxial cable</t>
  </si>
  <si>
    <t>An electric cable consisting of an inner conductor surrounded by an outer tubular conductor.</t>
  </si>
  <si>
    <t>CFIHOS-60002291</t>
  </si>
  <si>
    <t>control cable</t>
  </si>
  <si>
    <t>A cable that is intended to be involved in some control function.</t>
  </si>
  <si>
    <t>CFIHOS-60002292</t>
  </si>
  <si>
    <t>fibre optic cable</t>
  </si>
  <si>
    <t>A physical object that is an assembly comprising one or more optical fibres or fibre bundles inside a common covering designed to protect them against mechanical stresses and other environmental influences while retaining the transmission quality of the fibres</t>
  </si>
  <si>
    <t>CFIHOS-60002293</t>
  </si>
  <si>
    <t>high voltage cable</t>
  </si>
  <si>
    <t>A high-voltage cable (HV cable) is a cable used for electric power transmission at high voltage</t>
  </si>
  <si>
    <t>CFIHOS-60002294</t>
  </si>
  <si>
    <t>low voltage cable</t>
  </si>
  <si>
    <t>A low-voltage cable (LV cable) is a cable used for electric power transmission at low voltage</t>
  </si>
  <si>
    <t>CFIHOS-60002295</t>
  </si>
  <si>
    <t>cloud height</t>
  </si>
  <si>
    <t>A device engaged in meteorological observations relating to cloud height</t>
  </si>
  <si>
    <t>CFIHOS-60002296</t>
  </si>
  <si>
    <t>humidity</t>
  </si>
  <si>
    <t>A device engaged in meteorological observations relating to humidity</t>
  </si>
  <si>
    <t>CFIHOS-60002297</t>
  </si>
  <si>
    <t>visibility</t>
  </si>
  <si>
    <t>A device engaged in meteorological observations relating to visibility</t>
  </si>
  <si>
    <t>CFIHOS-60002298</t>
  </si>
  <si>
    <t>radio</t>
  </si>
  <si>
    <t>An artefact that is a wireless communication link based on electromagnetic waves.</t>
  </si>
  <si>
    <t>CFIHOS-60002299</t>
  </si>
  <si>
    <t>television</t>
  </si>
  <si>
    <t>A signal receiver that is that part of a television system in which the picture and associated sounds are reproduced from the input signal.</t>
  </si>
  <si>
    <t>CFIHOS-60002301</t>
  </si>
  <si>
    <t>Issued As-built</t>
  </si>
  <si>
    <t>CFIHOS-60002302</t>
  </si>
  <si>
    <t>Issued for Use</t>
  </si>
  <si>
    <t>CFIHOS-60002303</t>
  </si>
  <si>
    <t>The native file should be delivered during project</t>
  </si>
  <si>
    <t>CFIHOS-60002304</t>
  </si>
  <si>
    <t>The native file should be delivered at handover</t>
  </si>
  <si>
    <t>CFIHOS-60002305</t>
  </si>
  <si>
    <t>start-up</t>
  </si>
  <si>
    <t>start-up is the activity of safely initiating active service</t>
  </si>
  <si>
    <t>CFIHOS-60002306</t>
  </si>
  <si>
    <t>CFIHOS-60002307</t>
  </si>
  <si>
    <t>requirement standard source</t>
  </si>
  <si>
    <t>CFIHOS-60002308</t>
  </si>
  <si>
    <t>ARC</t>
  </si>
  <si>
    <t>CFIHOS-60002309</t>
  </si>
  <si>
    <t>CFIHOS</t>
  </si>
  <si>
    <t>deliverable format</t>
  </si>
  <si>
    <t>CFIHOS-60002310</t>
  </si>
  <si>
    <t>hard copy</t>
  </si>
  <si>
    <t>should be electronically developed, but in particular and exceptional circumstances, say for legal reasons, may need to be handed over in printed paper format</t>
  </si>
  <si>
    <t>CFIHOS-60002311</t>
  </si>
  <si>
    <t>To be electronically developed and must be retained in the original application software format, with no embedded or linked files.</t>
  </si>
  <si>
    <t>CFIHOS-60002312</t>
  </si>
  <si>
    <t>Portable Document Format (PDF) to be electronically developed and must be in Optical Character Recognition (OCR) format which is text searchable and indexed.  Embedded graphics in Joint Photographic Experts Groups (JPEG), Graphic Interchange Format (GIF) (suitably compressed) or Tagged Image File Format (TIFF) formats may be allowed but be exception only and with Purchaser’s written approval.</t>
  </si>
  <si>
    <t>CFIHOS-60002313</t>
  </si>
  <si>
    <t>intelligent vector (CAD)</t>
  </si>
  <si>
    <t>Intelligent vector drawing like CAD</t>
  </si>
  <si>
    <t>CFIHOS-60002314</t>
  </si>
  <si>
    <t>multi media (film)</t>
  </si>
  <si>
    <t>Multi media like Film, Microfiche, Video, Sound</t>
  </si>
  <si>
    <t>CFIHOS-60002315</t>
  </si>
  <si>
    <t>raster image (bitmap)</t>
  </si>
  <si>
    <t>Raster image like a bitmap</t>
  </si>
  <si>
    <t>CFIHOS-60002316</t>
  </si>
  <si>
    <t>structured data (MA apps)</t>
  </si>
  <si>
    <t>Structured Data like CSV file, MS-access, MS- Excel, Application Database</t>
  </si>
  <si>
    <t>CFIHOS-60002317</t>
  </si>
  <si>
    <t>technical publication (text)</t>
  </si>
  <si>
    <t>CFIHOS-60002318</t>
  </si>
  <si>
    <t>bw</t>
  </si>
  <si>
    <t>is between two values</t>
  </si>
  <si>
    <t>CFIHOS-60002319</t>
  </si>
  <si>
    <t>Neutral</t>
  </si>
  <si>
    <t>Clean fluids with no corrosive effects</t>
  </si>
  <si>
    <t>CFIHOS-60002320</t>
  </si>
  <si>
    <t>Sweet</t>
  </si>
  <si>
    <t>Moderately corrosive/erosive (oil/gas not defined as severe, raw sea water, occasional particles</t>
  </si>
  <si>
    <t>CFIHOS-60002321</t>
  </si>
  <si>
    <t>Sour</t>
  </si>
  <si>
    <t>Severely corrosive/erosive [sour gas/oil (high H2S), high CO2, high sand content</t>
  </si>
  <si>
    <t>CFIHOS-60002322</t>
  </si>
  <si>
    <t>I-Tube</t>
  </si>
  <si>
    <t>Riser I tube support penetration</t>
  </si>
  <si>
    <t>CFIHOS-60002323</t>
  </si>
  <si>
    <t>J-Tube</t>
  </si>
  <si>
    <t>Riser J tube support penetration</t>
  </si>
  <si>
    <t>CFIHOS-60002324</t>
  </si>
  <si>
    <t>Riser Shaft Penetration</t>
  </si>
  <si>
    <t>Riser shaft penetration</t>
  </si>
  <si>
    <t>CFIHOS-60002325</t>
  </si>
  <si>
    <t>Free hanging</t>
  </si>
  <si>
    <t>Free hanging riser is exposed to severe loading due to vessel motions</t>
  </si>
  <si>
    <t>CFIHOS-60002326</t>
  </si>
  <si>
    <t>Lazy S</t>
  </si>
  <si>
    <t>The lazy S” riser runs in a double catenary configuration from the FPS to the seabed over a mid-water pipe tray supported by a subsurface buoy</t>
  </si>
  <si>
    <t>CFIHOS-60002327</t>
  </si>
  <si>
    <t>Lazy Wave</t>
  </si>
  <si>
    <t>The “lazy wave” riser designs use an appropriate distribution of small buoyancy modules along a section of the riser to replace the pipe tray and subsurface buoy.</t>
  </si>
  <si>
    <t>CFIHOS-60002328</t>
  </si>
  <si>
    <t>Plaint Wave</t>
  </si>
  <si>
    <t>The pliant wave configuration is almost like the steep wave configuration, except a subsea anchor controls the TDP; that is, the tension in the riser is transferred to the anchor and not to the TDP</t>
  </si>
  <si>
    <t>CFIHOS-60002329</t>
  </si>
  <si>
    <t>Steep S</t>
  </si>
  <si>
    <t>The steep S riser configuration there is a subsea buoy, either a fixed buoy, which is fixed to a structure at the seabed or a buoyant buoy, which is positioned by e.g. chains</t>
  </si>
  <si>
    <t>CFIHOS-60002330</t>
  </si>
  <si>
    <t>Steep Wave</t>
  </si>
  <si>
    <t>The steep wave” riser designs use an appropriate distribution of small buoyancy modules along a section of the riser to replace the pipe tray and subsurface buoy.</t>
  </si>
  <si>
    <t>CFIHOS-60002331</t>
  </si>
  <si>
    <t>Y</t>
  </si>
  <si>
    <t>Insulation temperature ratings are denoted as Class Y = 90°C</t>
  </si>
  <si>
    <t>CFIHOS-60002332</t>
  </si>
  <si>
    <t>Insulation temperature ratings are denoted as Class A = 105°C</t>
  </si>
  <si>
    <t>CFIHOS-60002333</t>
  </si>
  <si>
    <t>Insulation temperature ratings are denoted as Class E = 120°C</t>
  </si>
  <si>
    <t>CFIHOS-60002334</t>
  </si>
  <si>
    <t>Insulation temperature ratings are denoted as Class B = 130°C</t>
  </si>
  <si>
    <t>CFIHOS-60002335</t>
  </si>
  <si>
    <t>Insulation temperature ratings are denoted as Class F = 155°C</t>
  </si>
  <si>
    <t>CFIHOS-60002336</t>
  </si>
  <si>
    <t>H</t>
  </si>
  <si>
    <t>Insulation temperature ratings are denoted as Class H = 180°C</t>
  </si>
  <si>
    <t>CFIHOS-60002337</t>
  </si>
  <si>
    <t>Active</t>
  </si>
  <si>
    <t>Active Corrosion Protection is an effective and reliable system to protect your drive from corrosion in the water.</t>
  </si>
  <si>
    <t>CFIHOS-60002338</t>
  </si>
  <si>
    <t>Passive</t>
  </si>
  <si>
    <t>Passive corrosion protection refers to all measures taken to specifically "shield" a metallic component from the influence of corrosive media</t>
  </si>
  <si>
    <t>CFIHOS-60002339</t>
  </si>
  <si>
    <t>C3</t>
  </si>
  <si>
    <t>Corrosivity category "medium"</t>
  </si>
  <si>
    <t>ISO 12944-2:2017</t>
  </si>
  <si>
    <t>CFIHOS-60002340</t>
  </si>
  <si>
    <t>C2</t>
  </si>
  <si>
    <t>Corrosivity category "low"</t>
  </si>
  <si>
    <t>CFIHOS-60002341</t>
  </si>
  <si>
    <t>C4</t>
  </si>
  <si>
    <t>Corrosivity category "high"</t>
  </si>
  <si>
    <t>CFIHOS-60002342</t>
  </si>
  <si>
    <t>C5</t>
  </si>
  <si>
    <t>Corrosivity category "very high"</t>
  </si>
  <si>
    <t>CFIHOS-60002343</t>
  </si>
  <si>
    <t>Corrosivity category "extreme"</t>
  </si>
  <si>
    <t>CFIHOS-60002344</t>
  </si>
  <si>
    <t>ceiling support</t>
  </si>
  <si>
    <t>Fixtures and fittings which support a ceiling.</t>
  </si>
  <si>
    <t>ISO 6707-1:2020</t>
  </si>
  <si>
    <t>CFIHOS-60002345</t>
  </si>
  <si>
    <t>crane support structure</t>
  </si>
  <si>
    <t>The framework , supports , beams and associated equipment that form the fabric of the crane and enable it to function correctly.</t>
  </si>
  <si>
    <t>CFIHOS-60002346</t>
  </si>
  <si>
    <t>plant support</t>
  </si>
  <si>
    <t>Load-bearing structures to provide support to plant equipment.</t>
  </si>
  <si>
    <t>CFIHOS-60002347</t>
  </si>
  <si>
    <t>plinth</t>
  </si>
  <si>
    <t>A base or slab used to distribute and support the weight of equipment or building framework resting upon it.</t>
  </si>
  <si>
    <t>CFIHOS-60002348</t>
  </si>
  <si>
    <t>surface water fixing</t>
  </si>
  <si>
    <t>Multiple types, which support surface water drainage.</t>
  </si>
  <si>
    <t>CFIHOS-60002349</t>
  </si>
  <si>
    <t>fixed</t>
  </si>
  <si>
    <t>Equipment used to maintain structural integrity, and provide a overhead surface which is fixed.</t>
  </si>
  <si>
    <t>CFIHOS-60002350</t>
  </si>
  <si>
    <t>suspended</t>
  </si>
  <si>
    <t>Equipment used to maintain structural integrity, and provide a overhead surface which is removable.</t>
  </si>
  <si>
    <t>CFIHOS-60002351</t>
  </si>
  <si>
    <t>composite</t>
  </si>
  <si>
    <t>The external facade of the building, which are constructed using a composite material.</t>
  </si>
  <si>
    <t>CFIHOS-60002352</t>
  </si>
  <si>
    <t>The external facade of the building, which are constructed using concrete.</t>
  </si>
  <si>
    <t>CFIHOS-60002353</t>
  </si>
  <si>
    <t>flashing</t>
  </si>
  <si>
    <t>Multiple types used to seal and support the cladding.</t>
  </si>
  <si>
    <t>CFIHOS-60002354</t>
  </si>
  <si>
    <t>glass</t>
  </si>
  <si>
    <t>The external facade of the building, which are constructed using glass.</t>
  </si>
  <si>
    <t>CFIHOS-60002355</t>
  </si>
  <si>
    <t>timber</t>
  </si>
  <si>
    <t>The external facade of the building, which are constructed using timber.</t>
  </si>
  <si>
    <t>CFIHOS-60002356</t>
  </si>
  <si>
    <t>grille cover</t>
  </si>
  <si>
    <t>A Cover for a single drain or an elongated cover for a Gully drain that is exposed for a portion of the drains length.</t>
  </si>
  <si>
    <t>CFIHOS-60002357</t>
  </si>
  <si>
    <t>hatch</t>
  </si>
  <si>
    <t>A small door in the envelope wall, floor or roof.</t>
  </si>
  <si>
    <t>CFIHOS-60002358</t>
  </si>
  <si>
    <t>A frame which holds narrow sloping slats, found on the building exterior, to allow ventilation into the building.</t>
  </si>
  <si>
    <t>CFIHOS-60002359</t>
  </si>
  <si>
    <t>roll-shutter door</t>
  </si>
  <si>
    <t>A mechanically operated barrier which is constructed of horizontal slats . Installed in the envelope of a building, allowing access for vehicles and personnel.</t>
  </si>
  <si>
    <t>CFIHOS-60002360</t>
  </si>
  <si>
    <t>window (external)</t>
  </si>
  <si>
    <t>An opening in the envelope wall or roof of a building fitted with transparent material to allow natural lighting and ventilation.</t>
  </si>
  <si>
    <t>CFIHOS-60002361</t>
  </si>
  <si>
    <t>blockwork</t>
  </si>
  <si>
    <t>Are typically flat and vertical, which are constructed using blockwork, used on the building envelope.</t>
  </si>
  <si>
    <t>CFIHOS-60002362</t>
  </si>
  <si>
    <t>brickwork</t>
  </si>
  <si>
    <t>Are typically flat and vertical, which are constructed using brickwork, used on the building envelope.</t>
  </si>
  <si>
    <t>CFIHOS-60002363</t>
  </si>
  <si>
    <t>Are typically flat and vertical, which are constructed using concrete, used on the building envelope.</t>
  </si>
  <si>
    <t>CFIHOS-60002364</t>
  </si>
  <si>
    <t>insulation</t>
  </si>
  <si>
    <t>A material used to fill in the spaces behind the envelope walls.</t>
  </si>
  <si>
    <t>CFIHOS-60002365</t>
  </si>
  <si>
    <t>joints</t>
  </si>
  <si>
    <t>Equipment used to absorb thermal movement and prevent cracking of the envelope walls.</t>
  </si>
  <si>
    <t>CFIHOS-60002366</t>
  </si>
  <si>
    <t>stone</t>
  </si>
  <si>
    <t>Are typically flat and vertical, which are constructed using stone, used on the building envelope.</t>
  </si>
  <si>
    <t>CFIHOS-60002367</t>
  </si>
  <si>
    <t>camera port fixture</t>
  </si>
  <si>
    <t>Equipment used to mount cameras into camera ports.</t>
  </si>
  <si>
    <t>CFIHOS-60002368</t>
  </si>
  <si>
    <t>ceiling fixture</t>
  </si>
  <si>
    <t>Equipment used to provide support to suspended ceilings.</t>
  </si>
  <si>
    <t>CFIHOS-60002369</t>
  </si>
  <si>
    <t>crash barrier fixture</t>
  </si>
  <si>
    <t>Equipment used to provide support to a low level corrugated barrier, which prevents impact damage.</t>
  </si>
  <si>
    <t>CFIHOS-60002370</t>
  </si>
  <si>
    <t>envelope wall fixture</t>
  </si>
  <si>
    <t>Equipment used to provide support to the envelope walls.</t>
  </si>
  <si>
    <t>CFIHOS-60002371</t>
  </si>
  <si>
    <t>floor based fixture</t>
  </si>
  <si>
    <t>A floor based fixture.</t>
  </si>
  <si>
    <t>CFIHOS-60002372</t>
  </si>
  <si>
    <t>foul water drainage fixture</t>
  </si>
  <si>
    <t>Equipment used to provide support to foul water drainage.</t>
  </si>
  <si>
    <t>CFIHOS-60002373</t>
  </si>
  <si>
    <t>height restrictors fixture</t>
  </si>
  <si>
    <t>Equipment used to provide support to a height restriction barrier.</t>
  </si>
  <si>
    <t>CFIHOS-60002374</t>
  </si>
  <si>
    <t>leakage collection drainage fixture</t>
  </si>
  <si>
    <t>Equipment used to provide support to leakage collection drainage.</t>
  </si>
  <si>
    <t>CFIHOS-60002375</t>
  </si>
  <si>
    <t>rainwater goods fixture</t>
  </si>
  <si>
    <t>Equipment used to provide support to the rainwater goods.</t>
  </si>
  <si>
    <t>CFIHOS-60002376</t>
  </si>
  <si>
    <t>roofing fixture</t>
  </si>
  <si>
    <t>Equipment used to provide support to the roofing structure.</t>
  </si>
  <si>
    <t>CFIHOS-60002377</t>
  </si>
  <si>
    <t>secondary opening fixture</t>
  </si>
  <si>
    <t>Framing or bracketing used to support to the secondary openings.</t>
  </si>
  <si>
    <t>CFIHOS-60002378</t>
  </si>
  <si>
    <t>structural floor fixture</t>
  </si>
  <si>
    <t>To provide support to the structural floors.</t>
  </si>
  <si>
    <t>CFIHOS-60002379</t>
  </si>
  <si>
    <t>surface water collection fixture</t>
  </si>
  <si>
    <t>Equipment used to provide support to surface water drainage.</t>
  </si>
  <si>
    <t>CFIHOS-60002380</t>
  </si>
  <si>
    <t>wall mounted fixture</t>
  </si>
  <si>
    <t>A wall based fixture.</t>
  </si>
  <si>
    <t>CFIHOS-60002381</t>
  </si>
  <si>
    <t>wall support fixing</t>
  </si>
  <si>
    <t>Multiple types of fixings, which support walls.</t>
  </si>
  <si>
    <t>CFIHOS-60002382</t>
  </si>
  <si>
    <t>wall tie</t>
  </si>
  <si>
    <t>A Stainless steel connection spanning the cavity, which provides support.</t>
  </si>
  <si>
    <t>CFIHOS-60002383</t>
  </si>
  <si>
    <t>cellular</t>
  </si>
  <si>
    <t>Interlocking beams with a ground bearing slab, which bear on the ground.</t>
  </si>
  <si>
    <t>CFIHOS-60002384</t>
  </si>
  <si>
    <t>granular fill</t>
  </si>
  <si>
    <t>A compacted stone material, which bears on the ground.</t>
  </si>
  <si>
    <t>CFIHOS-60002385</t>
  </si>
  <si>
    <t>ground beam</t>
  </si>
  <si>
    <t>A continuous strip of support spanning across piles, which bear on the ground.</t>
  </si>
  <si>
    <t>CFIHOS-60002386</t>
  </si>
  <si>
    <t>pad</t>
  </si>
  <si>
    <t>A concrete base used to support localized loads such as columns, which bears on the ground.</t>
  </si>
  <si>
    <t>CFIHOS-60002387</t>
  </si>
  <si>
    <t>pile</t>
  </si>
  <si>
    <t>A long slender column, which bears on the ground.</t>
  </si>
  <si>
    <t>CFIHOS-60002388</t>
  </si>
  <si>
    <t>raft</t>
  </si>
  <si>
    <t>A concrete slab that covers the full extension of an asset, which bears on the ground.</t>
  </si>
  <si>
    <t>CFIHOS-60002389</t>
  </si>
  <si>
    <t>strip</t>
  </si>
  <si>
    <t>A shallow foundation used to provide a continuous strip of support, which bears on the ground.</t>
  </si>
  <si>
    <t>CFIHOS-60002390</t>
  </si>
  <si>
    <t>damp proof course</t>
  </si>
  <si>
    <t>A membrane material, used in the lower layers of a building, typically within the brickwork.</t>
  </si>
  <si>
    <t>CFIHOS-60002391</t>
  </si>
  <si>
    <t>damp proof membrane</t>
  </si>
  <si>
    <t>A membrane material, used in the lower layers of a building, typically in ground floors.</t>
  </si>
  <si>
    <t>CFIHOS-60002392</t>
  </si>
  <si>
    <t>tanking</t>
  </si>
  <si>
    <t>A membrane material, which is installed in the lower layers of a building, typically below ground level.</t>
  </si>
  <si>
    <t>CFIHOS-60002393</t>
  </si>
  <si>
    <t>pipe lagging</t>
  </si>
  <si>
    <t>A wrapped or fitted layer of thermal protection.</t>
  </si>
  <si>
    <t>CFIHOS-60002394</t>
  </si>
  <si>
    <t>tank lagging</t>
  </si>
  <si>
    <t>Materials used to provide thermal or fire protection, can be fitted by wrapping, or applied as a coated layer.</t>
  </si>
  <si>
    <t>CFIHOS-60002395</t>
  </si>
  <si>
    <t>edge protection</t>
  </si>
  <si>
    <t>Equipment used to provide suitable edge protection.</t>
  </si>
  <si>
    <t>CFIHOS-60002396</t>
  </si>
  <si>
    <t>gantry</t>
  </si>
  <si>
    <t>An overhead structure or platform supporting plant equipment and providing access to personnel.</t>
  </si>
  <si>
    <t>CFIHOS-60002397</t>
  </si>
  <si>
    <t>ladder with self closing gate</t>
  </si>
  <si>
    <t>Equipment used to allow safe access and egress between levels using fixed cat ladders.</t>
  </si>
  <si>
    <t>CFIHOS-60002398</t>
  </si>
  <si>
    <t>platform</t>
  </si>
  <si>
    <t>Multiple types, which allow local access.</t>
  </si>
  <si>
    <t>CFIHOS-60002399</t>
  </si>
  <si>
    <t>bored</t>
  </si>
  <si>
    <t>A type of corrugated sheeting, which resists lateral forces.</t>
  </si>
  <si>
    <t>CFIHOS-60002400</t>
  </si>
  <si>
    <t>crib</t>
  </si>
  <si>
    <t>An interlocking wall, which resists lateral forces.</t>
  </si>
  <si>
    <t>CFIHOS-60002401</t>
  </si>
  <si>
    <t>A flat and vertical continuous wall, which resists lateral forces.</t>
  </si>
  <si>
    <t>CFIHOS-60002402</t>
  </si>
  <si>
    <t>gabions</t>
  </si>
  <si>
    <t>A Cage filled with large stone or loose material, which resists lateral forces.</t>
  </si>
  <si>
    <t>CFIHOS-60002403</t>
  </si>
  <si>
    <t>insitu concrete</t>
  </si>
  <si>
    <t>A flat and vertical wall suitable for separation, which resists lateral forces, and constructed using in-situ concrete.</t>
  </si>
  <si>
    <t>CFIHOS-60002404</t>
  </si>
  <si>
    <t>pre-cast</t>
  </si>
  <si>
    <t>A flat and vertical wall suitable for separation, which resists lateral forces, and constructed using precast concrete.</t>
  </si>
  <si>
    <t>CFIHOS-60002405</t>
  </si>
  <si>
    <t>secant</t>
  </si>
  <si>
    <t>An interlocking pile system, which resists lateral forces.</t>
  </si>
  <si>
    <t>CFIHOS-60002406</t>
  </si>
  <si>
    <t>sheet</t>
  </si>
  <si>
    <t>A type of corrugated sheeting, which resist lateral forces.</t>
  </si>
  <si>
    <t>CFIHOS-60002407</t>
  </si>
  <si>
    <t>stacked</t>
  </si>
  <si>
    <t>A brick or blockwork wall, which resists lateral forces.</t>
  </si>
  <si>
    <t>CFIHOS-60002408</t>
  </si>
  <si>
    <t>decking</t>
  </si>
  <si>
    <t>A structure forming the upper covering of a building or other shelter, which is constructed using decking.</t>
  </si>
  <si>
    <t>CFIHOS-60002409</t>
  </si>
  <si>
    <t>purlin</t>
  </si>
  <si>
    <t>A combination of horizontal, vertical and diagonal supports , used to strengthen the structural integrity of the roofing structure.</t>
  </si>
  <si>
    <t>CFIHOS-60002410</t>
  </si>
  <si>
    <t>A structure forming the upper covering of a building or other shelter, which is constructed using a composite material.</t>
  </si>
  <si>
    <t>CFIHOS-60002411</t>
  </si>
  <si>
    <t>membrane</t>
  </si>
  <si>
    <t>A structure forming the upper covering of a building or other shelter, which are constructed with a membrane or coating.</t>
  </si>
  <si>
    <t>CFIHOS-60002412</t>
  </si>
  <si>
    <t>sheeting</t>
  </si>
  <si>
    <t>A structure forming the upper covering of a building or other shelter, which are constructed using sheeting.</t>
  </si>
  <si>
    <t>CFIHOS-60002413</t>
  </si>
  <si>
    <t>tile or slate</t>
  </si>
  <si>
    <t>A structure forming the upper covering of a building or other shelter, which are constructed using tiles or slates.</t>
  </si>
  <si>
    <t>CFIHOS-60002414</t>
  </si>
  <si>
    <t>A beam placed across an internal opening, which supports the load from the above structure.</t>
  </si>
  <si>
    <t>CFIHOS-60002415</t>
  </si>
  <si>
    <t>brick or blockwork</t>
  </si>
  <si>
    <t>Are flat and vertical, which are constructed using brick or blockwork, used for separation.</t>
  </si>
  <si>
    <t>CFIHOS-60002416</t>
  </si>
  <si>
    <t>Are flat and vertical, which are constructed using a frame and multiple layers of material, used for separation.</t>
  </si>
  <si>
    <t>CFIHOS-60002417</t>
  </si>
  <si>
    <t>A barrier, railing or other upright, used for separation.</t>
  </si>
  <si>
    <t>CFIHOS-60002418</t>
  </si>
  <si>
    <t>fix or seal or skirt</t>
  </si>
  <si>
    <t>Multiple types, which support the secondary walls.</t>
  </si>
  <si>
    <t>CFIHOS-60002419</t>
  </si>
  <si>
    <t>metal</t>
  </si>
  <si>
    <t>Are flat and vertical, which are constructed using a frame and metal boards, used for separation.</t>
  </si>
  <si>
    <t>CFIHOS-60002420</t>
  </si>
  <si>
    <t>stud</t>
  </si>
  <si>
    <t>Are flat and vertical, which are constructed using a frame and plaster boards, used for separation.</t>
  </si>
  <si>
    <t>CFIHOS-60002421</t>
  </si>
  <si>
    <t>building</t>
  </si>
  <si>
    <t>An object displaying information, which is used for a building.</t>
  </si>
  <si>
    <t>CFIHOS-60002422</t>
  </si>
  <si>
    <t>An object displaying information, which is used for infrastructure.</t>
  </si>
  <si>
    <t>CFIHOS-60002423</t>
  </si>
  <si>
    <t>A combinations of treads and risers, which are constructed using concrete, used for access.</t>
  </si>
  <si>
    <t>CFIHOS-60002424</t>
  </si>
  <si>
    <t>fixing (stair)</t>
  </si>
  <si>
    <t>Types of fixing equipment, which support stairways.</t>
  </si>
  <si>
    <t>CFIHOS-60002425</t>
  </si>
  <si>
    <t>steel stair</t>
  </si>
  <si>
    <t>A combinations of treads and risers, which are constructed using steel, used for access.</t>
  </si>
  <si>
    <t>CFIHOS-60002426</t>
  </si>
  <si>
    <t>timber stair</t>
  </si>
  <si>
    <t>A combinations of treads and risers, which are constructed using timber, used for access.</t>
  </si>
  <si>
    <t>CFIHOS-60002427</t>
  </si>
  <si>
    <t>bearings</t>
  </si>
  <si>
    <t>Equipment used to provide support to the services, maintain structural stability and permit rotational movement.</t>
  </si>
  <si>
    <t>CFIHOS-60002428</t>
  </si>
  <si>
    <t>protective coating</t>
  </si>
  <si>
    <t>A paint like substance , used to provide protection to the structural ancillaries.</t>
  </si>
  <si>
    <t>CFIHOS-60002429</t>
  </si>
  <si>
    <t>service line bearers</t>
  </si>
  <si>
    <t>Horizontal beam structures, which support mechanical services and maintain structural stability.</t>
  </si>
  <si>
    <t>CFIHOS-60002430</t>
  </si>
  <si>
    <t>shielding</t>
  </si>
  <si>
    <t>Multiple types, which provide shielding.</t>
  </si>
  <si>
    <t>CFIHOS-60002431</t>
  </si>
  <si>
    <t>block</t>
  </si>
  <si>
    <t>A structural cell wall constructed using blocks for structural, shielding and containment purposes.</t>
  </si>
  <si>
    <t>CFIHOS-60002432</t>
  </si>
  <si>
    <t>brick</t>
  </si>
  <si>
    <t>A structural cell wall constructed using bricks for structural, shielding and containment purposes.</t>
  </si>
  <si>
    <t>CFIHOS-60002433</t>
  </si>
  <si>
    <t>A structural cell wall constructed using a special concrete mix for structural , shielding and containment purposes.</t>
  </si>
  <si>
    <t>CFIHOS-60002434</t>
  </si>
  <si>
    <t>A structural cell wall constructed using stone for structural, shielding and containment purposes.</t>
  </si>
  <si>
    <t>CFIHOS-60002435</t>
  </si>
  <si>
    <t>The lower enclosing surface of a room, constructed using in-situ concrete.</t>
  </si>
  <si>
    <t>CFIHOS-60002436</t>
  </si>
  <si>
    <t>permanent shutter</t>
  </si>
  <si>
    <t>The lower enclosing surface of a room, constructed using permanent shutter.</t>
  </si>
  <si>
    <t>CFIHOS-60002437</t>
  </si>
  <si>
    <t>precast unit</t>
  </si>
  <si>
    <t>The lower enclosing surface of a room, constructed using precast concrete.</t>
  </si>
  <si>
    <t>CFIHOS-60002438</t>
  </si>
  <si>
    <t>steel</t>
  </si>
  <si>
    <t>The lower enclosing surface of a room, constructed using steel.</t>
  </si>
  <si>
    <t>CFIHOS-60002439</t>
  </si>
  <si>
    <t>The lower enclosing surface of a room, constructed using timber.</t>
  </si>
  <si>
    <t>CFIHOS-60002440</t>
  </si>
  <si>
    <t>A horizontal beam, joist or rafter, which supports the structure.</t>
  </si>
  <si>
    <t>CFIHOS-60002441</t>
  </si>
  <si>
    <t>bracing</t>
  </si>
  <si>
    <t>A horizontal or diagonal secondary beam, which supports the structure.</t>
  </si>
  <si>
    <t>CFIHOS-60002442</t>
  </si>
  <si>
    <t>frames</t>
  </si>
  <si>
    <t>A combination of structural columns, beams and bracing, which supports the surrounding structure.</t>
  </si>
  <si>
    <t>CFIHOS-60002443</t>
  </si>
  <si>
    <t>jack arch</t>
  </si>
  <si>
    <t>A beam placed across an opening, which supports the load from the above structure which is flat in profile.</t>
  </si>
  <si>
    <t>CFIHOS-60002444</t>
  </si>
  <si>
    <t>A vertical pillar used to support the surrounding structure.</t>
  </si>
  <si>
    <t>CFIHOS-60002445</t>
  </si>
  <si>
    <t>support column</t>
  </si>
  <si>
    <t>A Vertical pillar or post, which supports the structure.</t>
  </si>
  <si>
    <t>CFIHOS-60002446</t>
  </si>
  <si>
    <t>supports</t>
  </si>
  <si>
    <t>Multiple types, which support the structural frame.</t>
  </si>
  <si>
    <t>CFIHOS-60002447</t>
  </si>
  <si>
    <t>towers</t>
  </si>
  <si>
    <t>A vertical pillar, which supports the surrounding structure.</t>
  </si>
  <si>
    <t>CFIHOS-60002448</t>
  </si>
  <si>
    <t>trusses or links</t>
  </si>
  <si>
    <t>Multiple horizontal or diagonal secondary beams, which support the structure.</t>
  </si>
  <si>
    <t>CFIHOS-60002449</t>
  </si>
  <si>
    <t>A wall constructed using blocks for structural purposes.</t>
  </si>
  <si>
    <t>CFIHOS-60002450</t>
  </si>
  <si>
    <t>A wall constructed using bricks for structural purposes.</t>
  </si>
  <si>
    <t>CFIHOS-60002451</t>
  </si>
  <si>
    <t>A wall constructed using concrete for structural purposes.</t>
  </si>
  <si>
    <t>CFIHOS-60002452</t>
  </si>
  <si>
    <t>A wall constructed using stone for structural purposes.</t>
  </si>
  <si>
    <t>CFIHOS-60002453</t>
  </si>
  <si>
    <t>C1</t>
  </si>
  <si>
    <t>Corrosivity category "very low"</t>
  </si>
  <si>
    <t>model part type</t>
  </si>
  <si>
    <t>CFIHOS-60002454</t>
  </si>
  <si>
    <t>equipment model</t>
  </si>
  <si>
    <t>A model part, present in a vendor or in a manufacturer catalog, and that provides the functionalities required by tags</t>
  </si>
  <si>
    <t>IEC 62550:2017</t>
  </si>
  <si>
    <t>CFIHOS-60002455</t>
  </si>
  <si>
    <t>spare part</t>
  </si>
  <si>
    <t>A part, either non-repairable or repairable, from the associated bill of material used to maintain or repair machinery or equipment</t>
  </si>
  <si>
    <t>CFIHOS-60002456</t>
  </si>
  <si>
    <t>kit</t>
  </si>
  <si>
    <t>A kit comprises a number of items supplied under a single part number which is used to undertake a manufacturer’s approved repair scheme. A kit may include spare parts, special tools and consumables.</t>
  </si>
  <si>
    <t>CFIHOS-60002457</t>
  </si>
  <si>
    <t>A tool that is specifically required in conjunction with model parts, for example a tool intended to install a model part.</t>
  </si>
  <si>
    <t>CFIHOS-60002458</t>
  </si>
  <si>
    <t>consumable</t>
  </si>
  <si>
    <t>Any item which is expendable, may be regularly replaced and generally is not product specific, for example oil, grease, nuts, bolts and screws, gaskets, etc.</t>
  </si>
  <si>
    <t>CFIHOS-60002459</t>
  </si>
  <si>
    <t>bulk</t>
  </si>
  <si>
    <t>A non-tagged item material that can be ordered and sold by weight (steel bar, etc.), volume (cement, oil, etc.), length (cable, wire, lumber, etc.), or in lots. (e.g., pipe, conduit, fitting, steel, re-bar, cable and wire, sand, gravel, clay, cement, chemicals, etc.)</t>
  </si>
  <si>
    <t>CFIHOS-60002460</t>
  </si>
  <si>
    <t>review and comment</t>
  </si>
  <si>
    <t>For review and comment. Work may proceed if principal comments are not received in the designated review period.</t>
  </si>
  <si>
    <t>document return status</t>
  </si>
  <si>
    <t>CFIHOS-60002461</t>
  </si>
  <si>
    <t>The documents have been approved, and contractor can proceed with the work. However, contractor shall still revise and resubmit the documents to principal.</t>
  </si>
  <si>
    <t>CFIHOS-60002462</t>
  </si>
  <si>
    <t>approved with comments</t>
  </si>
  <si>
    <t>CFIHOS-60002463</t>
  </si>
  <si>
    <t>rejected</t>
  </si>
  <si>
    <t>Contractor shall revise and resubmit the documents until they are approved. Contractor shall not proceed with the work. Principal shall provide the reasons for the rejection to avoid repeated submissions.</t>
  </si>
  <si>
    <t>CFIHOS-60002464</t>
  </si>
  <si>
    <t>reviewed with no comments</t>
  </si>
  <si>
    <t>The documents have been reviewed with no comments. Contractor shall revise the documents if principal requests. Contractor shall proceed.</t>
  </si>
  <si>
    <t>CFIHOS-60002465</t>
  </si>
  <si>
    <t>reviewed with comments</t>
  </si>
  <si>
    <t>The documents have been reviewed with comments. Contractor shall revise the documents if principal requests.</t>
  </si>
  <si>
    <t>CFIHOS-60002466</t>
  </si>
  <si>
    <t>not reviewed</t>
  </si>
  <si>
    <t>The documents have not been reviewed. Contractor shall proceed.</t>
  </si>
  <si>
    <t>CFIHOS-60002467</t>
  </si>
  <si>
    <t>litre for unit litre</t>
  </si>
  <si>
    <t>Pathfinder Framework Version 2.0</t>
  </si>
  <si>
    <t>CFIHOS-60002468</t>
  </si>
  <si>
    <t>kilogram for unit kilogram</t>
  </si>
  <si>
    <t>CFIHOS-60002469</t>
  </si>
  <si>
    <t>cubic metre for cubic metre</t>
  </si>
  <si>
    <t>CFIHOS-60002470</t>
  </si>
  <si>
    <t>kilowatt hour</t>
  </si>
  <si>
    <t>kilowatt hour for kilowatt hour</t>
  </si>
  <si>
    <t>CFIHOS-60002471</t>
  </si>
  <si>
    <t>megajoule</t>
  </si>
  <si>
    <t>megajoule for megajoule</t>
  </si>
  <si>
    <t>CFIHOS-60002472</t>
  </si>
  <si>
    <t>ton kilometre</t>
  </si>
  <si>
    <t>ton kilometre for ton kilometre</t>
  </si>
  <si>
    <t>CFIHOS-60002473</t>
  </si>
  <si>
    <t>square metre for square metre</t>
  </si>
  <si>
    <t>CFIHOS-60002474</t>
  </si>
  <si>
    <t>product carbon footprint</t>
  </si>
  <si>
    <t>Analysis derived using a recognised PCF methodology.</t>
  </si>
  <si>
    <t>CFIHOS-60002475</t>
  </si>
  <si>
    <t>Analysis derived using a recognised EPD standard.</t>
  </si>
  <si>
    <t>ISO 21930:2017</t>
  </si>
  <si>
    <t>CFIHOS-60002476</t>
  </si>
  <si>
    <t>estimate</t>
  </si>
  <si>
    <t>Estimated value using secondary data.</t>
  </si>
  <si>
    <t>CFIHOS-60002477</t>
  </si>
  <si>
    <t>life cycle analysis</t>
  </si>
  <si>
    <t>Analysis from a lifecycle analysis study.</t>
  </si>
  <si>
    <t>sealless</t>
  </si>
  <si>
    <t>A centrifugal pump that does not contain conventional seals but prevent leakage of the pumped liquid to the atmosphere by other means.</t>
  </si>
  <si>
    <t>API Std 685:2022</t>
  </si>
  <si>
    <t>metering pump</t>
  </si>
  <si>
    <t>A metering pump is intended to transport accurate liquid quantities according to the positive displacement pump principle</t>
  </si>
  <si>
    <t>API Std 675:2012</t>
  </si>
  <si>
    <t>canned motor pump</t>
  </si>
  <si>
    <t>A sealless centrifugal pump where both the impeller and the motor rotor are surrounded by the pumped liquid and where a liner (can) is placed between rotor and stator to isolate the stator from the pumped liquid.</t>
  </si>
  <si>
    <t>carbon monixide (CO)</t>
  </si>
  <si>
    <t>A boiler that is designed to burn carbon monoxide.</t>
  </si>
  <si>
    <t>fired</t>
  </si>
  <si>
    <t>A boiler that creates thermal energy by burning material.</t>
  </si>
  <si>
    <t>fluidised bed</t>
  </si>
  <si>
    <t>A boiler that maintains the milled coal in suspension during combustion by a rising current of air.</t>
  </si>
  <si>
    <t>gaseous fuel</t>
  </si>
  <si>
    <t>A boiler that is intended to use gaseous fuel.</t>
  </si>
  <si>
    <t>liquid fuel</t>
  </si>
  <si>
    <t>A boiler that is intended to use liquid fuel.</t>
  </si>
  <si>
    <t>natural circulation</t>
  </si>
  <si>
    <t>A boiler that relies upon convection alone to cause circulation of the heated fluid.</t>
  </si>
  <si>
    <t>once through</t>
  </si>
  <si>
    <t>A boiler that evaporates water and creates superheated the steam in one pass through the boiler.</t>
  </si>
  <si>
    <t>packaged</t>
  </si>
  <si>
    <t>A boiler that is supplied already assembled as a self-contained package.</t>
  </si>
  <si>
    <t>reboiler</t>
  </si>
  <si>
    <t>A boiler that is intended to partially vaporise liquid.</t>
  </si>
  <si>
    <t>steam generator</t>
  </si>
  <si>
    <t>A generator that is designed to generate steam.</t>
  </si>
  <si>
    <t>ISO/TS 15926-4:2007</t>
  </si>
  <si>
    <t>waste heat</t>
  </si>
  <si>
    <t>A boiler and a waste heat recovery device.</t>
  </si>
  <si>
    <t>flame pipe</t>
  </si>
  <si>
    <t>A fired boiler that has pipes which contain the burning material inside pipes and which are surrounded by the heated fluid.</t>
  </si>
  <si>
    <t>pulverised fuel fired</t>
  </si>
  <si>
    <t>A fired boiler that burns pulverised fuel.</t>
  </si>
  <si>
    <t>air blower</t>
  </si>
  <si>
    <t>A blower intended to compress air.</t>
  </si>
  <si>
    <t>axial blower</t>
  </si>
  <si>
    <t>A blower in which the flow direction is parallel to the shaft.</t>
  </si>
  <si>
    <t>centrifugal blower</t>
  </si>
  <si>
    <t>A blower that is provided with an impeller.</t>
  </si>
  <si>
    <t>straight lobe blower</t>
  </si>
  <si>
    <t>A rotary compressor (root blower) in which two timed straight mating lobed rotors trap gas and carry it from inlet to discharge.</t>
  </si>
  <si>
    <t>scavenge air auxiliary blower</t>
  </si>
  <si>
    <t>A blower, normally electric driven, that is brought into operation to supply air to the manifold when the diesel engine is running on part load and the turbocharger capacity is low or absent.</t>
  </si>
  <si>
    <t>CFIHOS-60002500</t>
  </si>
  <si>
    <t>piloted hydraulic</t>
  </si>
  <si>
    <t>A direct hydraulic subsea control module with dedicated control line and fast closing pilot valve.</t>
  </si>
  <si>
    <t>CFIHOS-60002501</t>
  </si>
  <si>
    <t>electrohydraulic multiplexed</t>
  </si>
  <si>
    <t>A subsea control module that has a topside electrical and hydraulic control system with added SCM on each tree having a multiplexed electrical control signal and hydraulic supplies.</t>
  </si>
  <si>
    <t>bowl centrifuge</t>
  </si>
  <si>
    <t>A centrifuge intended to separate fluids within a bowl.</t>
  </si>
  <si>
    <t>decanting centrifuge</t>
  </si>
  <si>
    <t>A centrifuge that separates sediment from a fluid.</t>
  </si>
  <si>
    <t>filtering centrifuge</t>
  </si>
  <si>
    <t>A centrifuge intended to separate solids from liquids by centrifugal process based on different densities.</t>
  </si>
  <si>
    <t>scroll centrifuge</t>
  </si>
  <si>
    <t>A centrifuge by which product is fed in either a horizontal or vertical rotating conico-cylindrical bowl. Solids settle at the bowl due to centrifugal force &amp; transported to the narrow end by the scroll rotating at slightly higher speed then bowl. Fluid is discharged at the opposite side.</t>
  </si>
  <si>
    <t>clarifier</t>
  </si>
  <si>
    <t>A centrifuge which separates solids (particles) from oil, i.e. liquid - solid separator.</t>
  </si>
  <si>
    <t>oil conditioner</t>
  </si>
  <si>
    <t>A centrifuge that is intended to remove free and dissolved water as well as entrained gases from oil.</t>
  </si>
  <si>
    <t>purifier</t>
  </si>
  <si>
    <t>A centrifuge which speparates water from oil. Solids (particles) are removed together with the water. I.e. liquid - liquid - solid separator.</t>
  </si>
  <si>
    <t>CFIHOS-60002509</t>
  </si>
  <si>
    <t>A centrifuge which consists of a vertical stack of thin disks in the shape of cones.</t>
  </si>
  <si>
    <t>CFIHOS-60002510</t>
  </si>
  <si>
    <t>drag chain conveyor</t>
  </si>
  <si>
    <t>Moves material directly.</t>
  </si>
  <si>
    <t>CFIHOS-60002511</t>
  </si>
  <si>
    <t>scraper chain conveyor</t>
  </si>
  <si>
    <t>Chain conveyors used to move material through a trough.</t>
  </si>
  <si>
    <t>CFIHOS-60002512</t>
  </si>
  <si>
    <t>bucket conveyor</t>
  </si>
  <si>
    <t>Consist of endless chains or belts to which are attached buckets to convey bulk material in horizontal, inclined, and vertical paths.</t>
  </si>
  <si>
    <t>CFIHOS-60002513</t>
  </si>
  <si>
    <t>programmable automation controller (pac)</t>
  </si>
  <si>
    <t>A type of automation controller that incorporates higher-level instructions.</t>
  </si>
  <si>
    <t>CFIHOS-60002514</t>
  </si>
  <si>
    <t>programmable logic controller (plc)</t>
  </si>
  <si>
    <t>A logic artefact that continuously monitors the state of input devices and makes decisions based upon a custom program to control the state of output devices.</t>
  </si>
  <si>
    <t>single-loop controller solid state</t>
  </si>
  <si>
    <t>A digital indicating controller featuring multi-range inputs and PID control system using new algorithms 'RationaLOOP PID (Ra-PID)' and 'Just-FiTTER'.</t>
  </si>
  <si>
    <t>boom flare</t>
  </si>
  <si>
    <t>A facility structure to position the flare tip at a safe distance from the production platform. As a boom the facility is positioned at an angle to the vertical line.</t>
  </si>
  <si>
    <t>API Std 537:2017</t>
  </si>
  <si>
    <t>CFIHOS-60002517</t>
  </si>
  <si>
    <t>elevated flare</t>
  </si>
  <si>
    <t>A flare which is elevated with a flare tip in the end intended for burning waste process gas in secure distance from the plant or platform.</t>
  </si>
  <si>
    <t>CFIHOS-60002518</t>
  </si>
  <si>
    <t>ground flare</t>
  </si>
  <si>
    <t>A flare where combustion takes place at ground level.</t>
  </si>
  <si>
    <t>CFIHOS-60002519</t>
  </si>
  <si>
    <t>pit flare</t>
  </si>
  <si>
    <t>A pit which contains a flare and which is used for temporary storage of liquid hydrocarbons.</t>
  </si>
  <si>
    <t>CFIHOS-60002520</t>
  </si>
  <si>
    <t>portable flare</t>
  </si>
  <si>
    <t>A temporary and portable flare equipment used to burn-off the unusable waste gases in petrochemical refineries.</t>
  </si>
  <si>
    <t>adjustable pipe support</t>
  </si>
  <si>
    <t>A pipe support that can be adjusted.</t>
  </si>
  <si>
    <t>pipe guide</t>
  </si>
  <si>
    <t>A pipe support intended to prevent movement of a pipe in one or more directions.</t>
  </si>
  <si>
    <t>A pipe support that uses helical coil compression springs to accommodate loads and associated pipe movements due to thermal expansions.</t>
  </si>
  <si>
    <t>liquid ring compressor</t>
  </si>
  <si>
    <t>A rotary compressor intended to use a liquid annulus held by centrifugal force around the inside of a casing by a single rotor-impeller to compress vapour isothermically.</t>
  </si>
  <si>
    <t>screw compressor</t>
  </si>
  <si>
    <t>A rotary compressor in which compression is carried out by the intermeshing of two helical or differently formed screws, which transport the gas from inlet to outlet.</t>
  </si>
  <si>
    <t>straight-lobe compressor</t>
  </si>
  <si>
    <t>A rotary compressor in which two timed straight mating lobed rotors trap gas and carry it from inlet to discharge.</t>
  </si>
  <si>
    <t>vane compressor</t>
  </si>
  <si>
    <t>A rotary compressor which contains vanes sliding radially in and out of a rotor excentrically mounted within a cylindrical casing. Gas trapped between the vanes is compressed and displaced.</t>
  </si>
  <si>
    <t>CFIHOS-60002528</t>
  </si>
  <si>
    <t>general purpose</t>
  </si>
  <si>
    <t>A steam turbine as defined in API 611.</t>
  </si>
  <si>
    <t>API Std 611:2022</t>
  </si>
  <si>
    <t>CFIHOS-60002529</t>
  </si>
  <si>
    <t>special purpose</t>
  </si>
  <si>
    <t>A steam turbine as defined in API 612.</t>
  </si>
  <si>
    <t>API Std 612:2020</t>
  </si>
  <si>
    <t>back pressure steam turbine</t>
  </si>
  <si>
    <t>A steam turbine where the exhaust is above atmospheric pressure.</t>
  </si>
  <si>
    <t>condensing steam turbine</t>
  </si>
  <si>
    <t>A steam turbine where the exhaust steam pressure is below atmospheric pressure and the exhaust steam is condensed by means of a surface condenser.</t>
  </si>
  <si>
    <t>impulse steam turbine</t>
  </si>
  <si>
    <t>A steam turbine that contains nozzles intended to act as high-speed jets and impulse blading. The pressure drops takes only place by expanding steam across the nozzle vanes.</t>
  </si>
  <si>
    <t>integrally geared steam turbine</t>
  </si>
  <si>
    <t>A steam turbine that typical applications include pump, fan, mill, compressor, and generator drives.</t>
  </si>
  <si>
    <t>ljungstrom turbine</t>
  </si>
  <si>
    <t>A steam turbine that is of the radial double-rotation design in which the blading is mounted on two wheels running in opposite direction</t>
  </si>
  <si>
    <t>pressure compound turbine</t>
  </si>
  <si>
    <t>A steam turbine where the pressure drop may be split with a number of stages and the velocity is absorbed over a number of bladed wheels.</t>
  </si>
  <si>
    <t>reaction steam turbine</t>
  </si>
  <si>
    <t>A steam turbine that is provided with stationary blades, which direct steam into passages between moving blades. The pressure drops across both fixed and moving blades.</t>
  </si>
  <si>
    <t>velocity compound turbine</t>
  </si>
  <si>
    <t>A steam turbine where the pressure drop is in the nozzle only and the velocity is absorbed in a number of both fixed nozzles and bladed wheels.</t>
  </si>
  <si>
    <t>CFIHOS-60002538</t>
  </si>
  <si>
    <t>direct hydraulic</t>
  </si>
  <si>
    <t>A topside hydraulic power unit with dedicated control line.</t>
  </si>
  <si>
    <t>CFIHOS-60002539</t>
  </si>
  <si>
    <t>CFIHOS-60002540</t>
  </si>
  <si>
    <t>electrohydraulic</t>
  </si>
  <si>
    <t>A subsea control module that has a topside electrical and hydraulic control system.</t>
  </si>
  <si>
    <t>CFIHOS-60002541</t>
  </si>
  <si>
    <t>Same as EH with added SCM on each tree having a multiplexed electrical control signal and hydraulic supplies.</t>
  </si>
  <si>
    <t>CFIHOS-60002542</t>
  </si>
  <si>
    <t>A swivel joint that rotates in an axial manner.</t>
  </si>
  <si>
    <t>CFIHOS-60002543</t>
  </si>
  <si>
    <t>electric/signal</t>
  </si>
  <si>
    <t>An electromechanical device that allows the transmission of power and electrical signals from a stationary to a rotating structure.</t>
  </si>
  <si>
    <t>CFIHOS-60002544</t>
  </si>
  <si>
    <t>toroidal</t>
  </si>
  <si>
    <t>A swivel joint that allows continuous rotation of multiple small bore fluid channels.</t>
  </si>
  <si>
    <t>CFIHOS-60002545</t>
  </si>
  <si>
    <t>heavy duty truck &gt;1/2 ton</t>
  </si>
  <si>
    <t>A truck where the load capacity is greater than 1/2 ton.</t>
  </si>
  <si>
    <t>CFIHOS-60002546</t>
  </si>
  <si>
    <t>light duty truck &lt; 1/2 ton</t>
  </si>
  <si>
    <t>A truck where the load capacity is less than 1/2 ton.</t>
  </si>
  <si>
    <t>CFIHOS-60002547</t>
  </si>
  <si>
    <t>Is an axial-flow turbine through which a high-pressure gas is expanded to produce work.</t>
  </si>
  <si>
    <t>CFIHOS-60002548</t>
  </si>
  <si>
    <t>centrifugal</t>
  </si>
  <si>
    <t>Is a centrifugal-flow turbine through which a high-pressure gas is expanded to produce work.</t>
  </si>
  <si>
    <t>CFIHOS-60002549</t>
  </si>
  <si>
    <t>disconnectable</t>
  </si>
  <si>
    <t>Is a turret mooring system that can be disconnected.</t>
  </si>
  <si>
    <t>CFIHOS-60002550</t>
  </si>
  <si>
    <t>permanent</t>
  </si>
  <si>
    <t>Is a turret mooring system that can not be .</t>
  </si>
  <si>
    <t>CFIHOS-60002551</t>
  </si>
  <si>
    <t>Works by allowing gases to diffuse through a porous membrane to an electrode where it is either chemically oxidized or reduced.</t>
  </si>
  <si>
    <t>CFIHOS-60002552</t>
  </si>
  <si>
    <t>catalytic bead</t>
  </si>
  <si>
    <t>Sensors are used to measure combustible gases that present an explosion hazard.</t>
  </si>
  <si>
    <t>CFIHOS-60002553</t>
  </si>
  <si>
    <t>photoionization</t>
  </si>
  <si>
    <t>Detectors use high photon energy UV lamp to ionize chemicals in sampled gases.</t>
  </si>
  <si>
    <t>CFIHOS-60002554</t>
  </si>
  <si>
    <t>infrared point</t>
  </si>
  <si>
    <t>Use radiation passing through a known volume of gas, energy from the sensor beam is absorbed at certain wavelengths to compare wavelengths proportional to the concentration of gas present.</t>
  </si>
  <si>
    <t>CFIHOS-60002555</t>
  </si>
  <si>
    <t>semiconductor</t>
  </si>
  <si>
    <t>Detect gases by chemical reaction that takes place when gas comes in direct contact with the sensor.</t>
  </si>
  <si>
    <t>CFIHOS-60002556</t>
  </si>
  <si>
    <t>ultrasonic</t>
  </si>
  <si>
    <t>Detect the acoustic emission created when a pressured gas expands in a low P area through an orifice.</t>
  </si>
  <si>
    <t>CFIHOS-60002557</t>
  </si>
  <si>
    <t>holographic</t>
  </si>
  <si>
    <t>Use light reflection to detect changes in polymer film matrix containing a hologram.</t>
  </si>
  <si>
    <t>CFIHOS-60002558</t>
  </si>
  <si>
    <t>standby</t>
  </si>
  <si>
    <t>Protects against power surges and provides battery backup in the event of a power outage.</t>
  </si>
  <si>
    <t>CFIHOS-60002559</t>
  </si>
  <si>
    <t>line-interactive</t>
  </si>
  <si>
    <t>In addition to battery backup, line interactive provides conditioned power, eliminating voltage fluctuations.</t>
  </si>
  <si>
    <t>CFIHOS-60002560</t>
  </si>
  <si>
    <t>online double conversion</t>
  </si>
  <si>
    <t>Incoming AC power is converted to direct current and then back to high quality AC power.</t>
  </si>
  <si>
    <t>CFIHOS-60002561</t>
  </si>
  <si>
    <t>all-terrain vehicle (atv)</t>
  </si>
  <si>
    <t>An all-terrain vehicle, also known as a light utility vehicle, a quad bike or quad, as defined by the American National Standards Institute.</t>
  </si>
  <si>
    <t>CFIHOS-60002562</t>
  </si>
  <si>
    <t>An engineering vehicle specifically designed to deliver a high tractive effort (or torque) at slow speeds.</t>
  </si>
  <si>
    <t>CFIHOS-60002563</t>
  </si>
  <si>
    <t>utility vehicle</t>
  </si>
  <si>
    <t>A truck with low sides designed for carrying small loads.</t>
  </si>
  <si>
    <t>A fan where the flow is along axis of shaft and the pressure ratio is relatively low.</t>
  </si>
  <si>
    <t>CFIHOS-60002565</t>
  </si>
  <si>
    <t>A mechanical device for moving air or other gases in a direction at an angle to the incoming fluid.</t>
  </si>
  <si>
    <t>deluge</t>
  </si>
  <si>
    <t>A nozzle for use in deluge or fire water system.</t>
  </si>
  <si>
    <t>CFIHOS-60002567</t>
  </si>
  <si>
    <t>gaseous</t>
  </si>
  <si>
    <t>sprinkler</t>
  </si>
  <si>
    <t>A device intended to spray any fire inhibitor into an area in fire.</t>
  </si>
  <si>
    <t>CFIHOS-60002569</t>
  </si>
  <si>
    <t>water mist</t>
  </si>
  <si>
    <t>A device to deliver very small water droplets as a mist to extinguish or control fires</t>
  </si>
  <si>
    <t>NFPA 750:2023</t>
  </si>
  <si>
    <t>CFIHOS-60002570</t>
  </si>
  <si>
    <t>access port(s) between crown plugs</t>
  </si>
  <si>
    <t>CFIHOS-60002571</t>
  </si>
  <si>
    <t>one port</t>
  </si>
  <si>
    <t>IEC 62271-200:2021</t>
  </si>
  <si>
    <t>CFIHOS-60002572</t>
  </si>
  <si>
    <t>two ports</t>
  </si>
  <si>
    <t>CFIHOS-60002573</t>
  </si>
  <si>
    <t>CFIHOS-60002574</t>
  </si>
  <si>
    <t>CFIHOS-60002575</t>
  </si>
  <si>
    <t>class 1,0 S</t>
  </si>
  <si>
    <t>CFIHOS-60002576</t>
  </si>
  <si>
    <t>class 0,5 S</t>
  </si>
  <si>
    <t>CFIHOS-60002577</t>
  </si>
  <si>
    <t>class 1,0</t>
  </si>
  <si>
    <t>CFIHOS-60002578</t>
  </si>
  <si>
    <t>class 0,5</t>
  </si>
  <si>
    <t>CFIHOS-60002579</t>
  </si>
  <si>
    <t>class 0,1</t>
  </si>
  <si>
    <t>CFIHOS-60002580</t>
  </si>
  <si>
    <t>CFIHOS-60002581</t>
  </si>
  <si>
    <t>CFIHOS-60002582</t>
  </si>
  <si>
    <t>CFIHOS-60002583</t>
  </si>
  <si>
    <t>configuration #1</t>
  </si>
  <si>
    <t>CFIHOS-60002584</t>
  </si>
  <si>
    <t>configuration #3</t>
  </si>
  <si>
    <t>CFIHOS-60002585</t>
  </si>
  <si>
    <t>arcing class A</t>
  </si>
  <si>
    <t>CFIHOS-60002586</t>
  </si>
  <si>
    <t>arcing class B</t>
  </si>
  <si>
    <t>CFIHOS-60002587</t>
  </si>
  <si>
    <t>arcing class C</t>
  </si>
  <si>
    <t>CFIHOS-60002588</t>
  </si>
  <si>
    <t>constructional (manufacturer standard)</t>
  </si>
  <si>
    <t>IOGP S-560:2016</t>
  </si>
  <si>
    <t>CFIHOS-60002589</t>
  </si>
  <si>
    <t>additional measures</t>
  </si>
  <si>
    <t>CFIHOS-60002590</t>
  </si>
  <si>
    <t>26280 Hours</t>
  </si>
  <si>
    <t>NFPA 70:2023</t>
  </si>
  <si>
    <t>CFIHOS-60002591</t>
  </si>
  <si>
    <t>50000 Hours</t>
  </si>
  <si>
    <t>CFIHOS-60002592</t>
  </si>
  <si>
    <t>100000 Hours</t>
  </si>
  <si>
    <t>CFIHOS-60002593</t>
  </si>
  <si>
    <t>CFIHOS-60002594</t>
  </si>
  <si>
    <t>1 x 3-wire Pt-100 per bearing</t>
  </si>
  <si>
    <t>IOGP S-704:2021</t>
  </si>
  <si>
    <t>CFIHOS-60002595</t>
  </si>
  <si>
    <t>1 x 4 wire Pt-100 per bearing</t>
  </si>
  <si>
    <t>CFIHOS-60002596</t>
  </si>
  <si>
    <t>2 x 3-wire Pt-100 per bearing</t>
  </si>
  <si>
    <t>CFIHOS-60002597</t>
  </si>
  <si>
    <t>2 x 4-wire Pt-100 per bearing</t>
  </si>
  <si>
    <t>CFIHOS-60002598</t>
  </si>
  <si>
    <t>RTD</t>
  </si>
  <si>
    <t>CFIHOS-60002599</t>
  </si>
  <si>
    <t>CFIHOS-60002600</t>
  </si>
  <si>
    <t>not required</t>
  </si>
  <si>
    <t>CFIHOS-60002601</t>
  </si>
  <si>
    <t>sleeve bearings</t>
  </si>
  <si>
    <t>CFIHOS-60002602</t>
  </si>
  <si>
    <t>rolling element bearings</t>
  </si>
  <si>
    <t>CFIHOS-60002603</t>
  </si>
  <si>
    <t>tilted pad bearings</t>
  </si>
  <si>
    <t>CFIHOS-60002604</t>
  </si>
  <si>
    <t>unknown</t>
  </si>
  <si>
    <t>CFIHOS-60002605</t>
  </si>
  <si>
    <t>hydrodynamic</t>
  </si>
  <si>
    <t>CFIHOS-60002606</t>
  </si>
  <si>
    <t>CFIHOS-60002607</t>
  </si>
  <si>
    <t>CFIHOS-60002608</t>
  </si>
  <si>
    <t>required</t>
  </si>
  <si>
    <t>CFIHOS-60002609</t>
  </si>
  <si>
    <t>required - colour coded</t>
  </si>
  <si>
    <t>CFIHOS-60002610</t>
  </si>
  <si>
    <t>CFIHOS-60002611</t>
  </si>
  <si>
    <t>top</t>
  </si>
  <si>
    <t>IOGP S-620:2018</t>
  </si>
  <si>
    <t>CFIHOS-60002612</t>
  </si>
  <si>
    <t>bottom</t>
  </si>
  <si>
    <t>CFIHOS-60002613</t>
  </si>
  <si>
    <t>drilled gland-plate</t>
  </si>
  <si>
    <t>CFIHOS-60002614</t>
  </si>
  <si>
    <t>undrilled gland-plate</t>
  </si>
  <si>
    <t>CFIHOS-60002615</t>
  </si>
  <si>
    <t>multi-cable transit</t>
  </si>
  <si>
    <t>CFIHOS-60002616</t>
  </si>
  <si>
    <t>CFIHOS-60002617</t>
  </si>
  <si>
    <t>Conformity assessment system (CAS) level A</t>
  </si>
  <si>
    <t>CFIHOS-60002618</t>
  </si>
  <si>
    <t>Conformity assessment system (CAS) level B</t>
  </si>
  <si>
    <t>CFIHOS-60002619</t>
  </si>
  <si>
    <t>Conformity assessment system (CAS) level C</t>
  </si>
  <si>
    <t>CFIHOS-60002620</t>
  </si>
  <si>
    <t>Conformity assessment system (CAS) level D</t>
  </si>
  <si>
    <t>CFIHOS-60002621</t>
  </si>
  <si>
    <t>insert retrievable</t>
  </si>
  <si>
    <t>CFIHOS-60002622</t>
  </si>
  <si>
    <t>located on flow control module</t>
  </si>
  <si>
    <t>CFIHOS-60002623</t>
  </si>
  <si>
    <t>non-retrievable</t>
  </si>
  <si>
    <t>CFIHOS-60002624</t>
  </si>
  <si>
    <t>CFIHOS-60002625</t>
  </si>
  <si>
    <t>CFIHOS-60002626</t>
  </si>
  <si>
    <t>hydraulic with override</t>
  </si>
  <si>
    <t>CFIHOS-60002627</t>
  </si>
  <si>
    <t>CFIHOS-60002628</t>
  </si>
  <si>
    <t>electric with override</t>
  </si>
  <si>
    <t>CFIHOS-60002629</t>
  </si>
  <si>
    <t>manual</t>
  </si>
  <si>
    <t>CFIHOS-60002630</t>
  </si>
  <si>
    <t>CFIHOS-60002631</t>
  </si>
  <si>
    <t>S1</t>
  </si>
  <si>
    <t>CFIHOS-60002632</t>
  </si>
  <si>
    <t>S2</t>
  </si>
  <si>
    <t>CFIHOS-60002633</t>
  </si>
  <si>
    <t>CFIHOS-60002634</t>
  </si>
  <si>
    <t>volt-free contact / 4-20mA</t>
  </si>
  <si>
    <t>CFIHOS-60002635</t>
  </si>
  <si>
    <t>DeviceNet</t>
  </si>
  <si>
    <t>CFIHOS-60002636</t>
  </si>
  <si>
    <t>EtherNet/IP</t>
  </si>
  <si>
    <t>CFIHOS-60002637</t>
  </si>
  <si>
    <t>IEC 61850</t>
  </si>
  <si>
    <t>CFIHOS-60002638</t>
  </si>
  <si>
    <t>via ECMS interface</t>
  </si>
  <si>
    <t>CFIHOS-60002639</t>
  </si>
  <si>
    <t>Modbus TCP/IP</t>
  </si>
  <si>
    <t>CFIHOS-60002640</t>
  </si>
  <si>
    <t>Profinet</t>
  </si>
  <si>
    <t>CFIHOS-60002641</t>
  </si>
  <si>
    <t>multiple</t>
  </si>
  <si>
    <t>CFIHOS-60002642</t>
  </si>
  <si>
    <t>hardwired</t>
  </si>
  <si>
    <t>CFIHOS-60002643</t>
  </si>
  <si>
    <t>manufacturer standard</t>
  </si>
  <si>
    <t>CFIHOS-60002644</t>
  </si>
  <si>
    <t>CFIHOS-60002645</t>
  </si>
  <si>
    <t>A1</t>
  </si>
  <si>
    <t>CFIHOS-60002646</t>
  </si>
  <si>
    <t>A2</t>
  </si>
  <si>
    <t>CFIHOS-60002647</t>
  </si>
  <si>
    <t>A3</t>
  </si>
  <si>
    <t>CFIHOS-60002648</t>
  </si>
  <si>
    <t>class a</t>
  </si>
  <si>
    <t>CFIHOS-60002649</t>
  </si>
  <si>
    <t>class b</t>
  </si>
  <si>
    <t>CFIHOS-60002650</t>
  </si>
  <si>
    <t>class c</t>
  </si>
  <si>
    <t>CFIHOS-60002651</t>
  </si>
  <si>
    <t>copper</t>
  </si>
  <si>
    <t>CFIHOS-60002652</t>
  </si>
  <si>
    <t>aluminium</t>
  </si>
  <si>
    <t>CFIHOS-60002653</t>
  </si>
  <si>
    <t>3-phase 3-wire</t>
  </si>
  <si>
    <t>CFIHOS-60002654</t>
  </si>
  <si>
    <t>3-phase 4-wire</t>
  </si>
  <si>
    <t>CFIHOS-60002655</t>
  </si>
  <si>
    <t>CFIHOS-60002656</t>
  </si>
  <si>
    <t>cooling medium</t>
  </si>
  <si>
    <t>CFIHOS-60002657</t>
  </si>
  <si>
    <t>sea water</t>
  </si>
  <si>
    <t>CFIHOS-60002658</t>
  </si>
  <si>
    <t>N/A</t>
  </si>
  <si>
    <t>CFIHOS-60002659</t>
  </si>
  <si>
    <t>Very low - Typical indoor in heated buildings</t>
  </si>
  <si>
    <t>CFIHOS-60002660</t>
  </si>
  <si>
    <t>Low - Typical indor unheated buildings or outdoor dry conditions</t>
  </si>
  <si>
    <t>CFIHOS-60002661</t>
  </si>
  <si>
    <t>Medium - Typical outdoor industrial coastal areas with low corrosive atmosphere</t>
  </si>
  <si>
    <t>CFIHOS-60002662</t>
  </si>
  <si>
    <t>High - Typical outdoor industrial coastal areas with medium corrosive atmosphere</t>
  </si>
  <si>
    <t>CFIHOS-60002663</t>
  </si>
  <si>
    <t>Very high- Typical outdoor industrial coastal areas with high corrosive atmosphere</t>
  </si>
  <si>
    <t>CFIHOS-60002664</t>
  </si>
  <si>
    <t>C5M</t>
  </si>
  <si>
    <t>Very high- Typical outdoor industrial coastal areas with very high corrosive atmosphere</t>
  </si>
  <si>
    <t>CFIHOS-60002665</t>
  </si>
  <si>
    <t>Extreme - Typical offshore outdoore environment with extreme corrosive atmosphere</t>
  </si>
  <si>
    <t>CFIHOS-60002666</t>
  </si>
  <si>
    <t>keyed</t>
  </si>
  <si>
    <t>CFIHOS-60002667</t>
  </si>
  <si>
    <t>CFIHOS-60002668</t>
  </si>
  <si>
    <t>CFIHOS-60002669</t>
  </si>
  <si>
    <t>non-insulated coupling</t>
  </si>
  <si>
    <t>CFIHOS-60002670</t>
  </si>
  <si>
    <t>insulated coupling</t>
  </si>
  <si>
    <t>CFIHOS-60002671</t>
  </si>
  <si>
    <t>CFIHOS-60002672</t>
  </si>
  <si>
    <t>ring</t>
  </si>
  <si>
    <t>CFIHOS-60002673</t>
  </si>
  <si>
    <t>CFIHOS-60002674</t>
  </si>
  <si>
    <t>CFIHOS-60002675</t>
  </si>
  <si>
    <t>CFIHOS-60002676</t>
  </si>
  <si>
    <t>3 x CTs in line conductor terminal</t>
  </si>
  <si>
    <t>CFIHOS-60002677</t>
  </si>
  <si>
    <t>3 x CTs star point terminal box</t>
  </si>
  <si>
    <t>CFIHOS-60002678</t>
  </si>
  <si>
    <t>3 x CTs in line conductor terminal box and 3 x CTs in star point terminal box</t>
  </si>
  <si>
    <t>CFIHOS-60002679</t>
  </si>
  <si>
    <t>CFIHOS-60002680</t>
  </si>
  <si>
    <t>CFIHOS-60002681</t>
  </si>
  <si>
    <t>0.2</t>
  </si>
  <si>
    <t>IEC 60034-1:2017</t>
  </si>
  <si>
    <t>CFIHOS-60002682</t>
  </si>
  <si>
    <t>0.1</t>
  </si>
  <si>
    <t>CFIHOS-60002683</t>
  </si>
  <si>
    <t>0</t>
  </si>
  <si>
    <t>CFIHOS-60002684</t>
  </si>
  <si>
    <t>one electric line</t>
  </si>
  <si>
    <t>CFIHOS-60002685</t>
  </si>
  <si>
    <t>one fiber optic line</t>
  </si>
  <si>
    <t>CFIHOS-60002686</t>
  </si>
  <si>
    <t>two electric lines</t>
  </si>
  <si>
    <t>CFIHOS-60002687</t>
  </si>
  <si>
    <t>two fiber optic lines</t>
  </si>
  <si>
    <t>CFIHOS-60002688</t>
  </si>
  <si>
    <t>one electric line and one fiber optic line</t>
  </si>
  <si>
    <t>CFIHOS-60002689</t>
  </si>
  <si>
    <t>front of panel operation only</t>
  </si>
  <si>
    <t>CFIHOS-60002690</t>
  </si>
  <si>
    <t>hand held umbilical device</t>
  </si>
  <si>
    <t>CFIHOS-60002691</t>
  </si>
  <si>
    <t>adjacent control panel</t>
  </si>
  <si>
    <t>CFIHOS-60002692</t>
  </si>
  <si>
    <t>remote operation</t>
  </si>
  <si>
    <t>CFIHOS-60002693</t>
  </si>
  <si>
    <t>IEC 61439-2:2020</t>
  </si>
  <si>
    <t>CFIHOS-60002694</t>
  </si>
  <si>
    <t>TN-C</t>
  </si>
  <si>
    <t>CFIHOS-60002695</t>
  </si>
  <si>
    <t>TN-C-S</t>
  </si>
  <si>
    <t>CFIHOS-60002696</t>
  </si>
  <si>
    <t>CFIHOS-60002697</t>
  </si>
  <si>
    <t>TN-S</t>
  </si>
  <si>
    <t>CFIHOS-60002698</t>
  </si>
  <si>
    <t>solidly earthed neutral</t>
  </si>
  <si>
    <t>CFIHOS-60002699</t>
  </si>
  <si>
    <t>impedance earthed neutral</t>
  </si>
  <si>
    <t>CFIHOS-60002700</t>
  </si>
  <si>
    <t>isolated neutral</t>
  </si>
  <si>
    <t>CFIHOS-60002701</t>
  </si>
  <si>
    <t>CFIHOS-60002702</t>
  </si>
  <si>
    <t>withdrawable</t>
  </si>
  <si>
    <t>CFIHOS-60002703</t>
  </si>
  <si>
    <t>CFIHOS-60002704</t>
  </si>
  <si>
    <t>CFIHOS-60002705</t>
  </si>
  <si>
    <t>E1</t>
  </si>
  <si>
    <t>CFIHOS-60002706</t>
  </si>
  <si>
    <t>E2</t>
  </si>
  <si>
    <t>CFIHOS-60002707</t>
  </si>
  <si>
    <t>E3</t>
  </si>
  <si>
    <t>CFIHOS-60002708</t>
  </si>
  <si>
    <t>IEC 61439-1:2020</t>
  </si>
  <si>
    <t>CFIHOS-60002709</t>
  </si>
  <si>
    <t>CFIHOS-60002710</t>
  </si>
  <si>
    <t>CFIHOS-60002711</t>
  </si>
  <si>
    <t>floor is not part of the enclosure</t>
  </si>
  <si>
    <t>CFIHOS-60002712</t>
  </si>
  <si>
    <t>floor may be part of the enclosure</t>
  </si>
  <si>
    <t>CFIHOS-60002713</t>
  </si>
  <si>
    <t>offshore</t>
  </si>
  <si>
    <t>IOGP S-615:2019</t>
  </si>
  <si>
    <t>CFIHOS-60002714</t>
  </si>
  <si>
    <t>coastal</t>
  </si>
  <si>
    <t>CFIHOS-60002715</t>
  </si>
  <si>
    <t>subsea</t>
  </si>
  <si>
    <t>CFIHOS-60002716</t>
  </si>
  <si>
    <t>CFIHOS-60002717</t>
  </si>
  <si>
    <t>onshore</t>
  </si>
  <si>
    <t>CFIHOS-60002718</t>
  </si>
  <si>
    <t>onshore – coastal</t>
  </si>
  <si>
    <t>CFIHOS-60002719</t>
  </si>
  <si>
    <t>onshore - desert</t>
  </si>
  <si>
    <t>CFIHOS-60002720</t>
  </si>
  <si>
    <t>onshore - inland</t>
  </si>
  <si>
    <t>CFIHOS-60002721</t>
  </si>
  <si>
    <t>offshore - fixed</t>
  </si>
  <si>
    <t>CFIHOS-60002722</t>
  </si>
  <si>
    <t>offshore - floating</t>
  </si>
  <si>
    <t>CFIHOS-60002723</t>
  </si>
  <si>
    <t>marine (ship)</t>
  </si>
  <si>
    <t>CFIHOS-60002724</t>
  </si>
  <si>
    <t>interior location</t>
  </si>
  <si>
    <t>CFIHOS-60002725</t>
  </si>
  <si>
    <t>from front and back</t>
  </si>
  <si>
    <t>CFIHOS-60002726</t>
  </si>
  <si>
    <t>from front</t>
  </si>
  <si>
    <t>CFIHOS-60002727</t>
  </si>
  <si>
    <t>from back to back</t>
  </si>
  <si>
    <t>CFIHOS-60002728</t>
  </si>
  <si>
    <t>from back</t>
  </si>
  <si>
    <t>CFIHOS-60002729</t>
  </si>
  <si>
    <t>from below</t>
  </si>
  <si>
    <t>CFIHOS-60002730</t>
  </si>
  <si>
    <t>from above</t>
  </si>
  <si>
    <t>CFIHOS-60002731</t>
  </si>
  <si>
    <t>CFIHOS-60002732</t>
  </si>
  <si>
    <t>CFIHOS-60002733</t>
  </si>
  <si>
    <t>authorized persons</t>
  </si>
  <si>
    <t>CFIHOS-60002734</t>
  </si>
  <si>
    <t>integration at user site</t>
  </si>
  <si>
    <t>CFIHOS-60002735</t>
  </si>
  <si>
    <t>integration not at end user site</t>
  </si>
  <si>
    <t>CFIHOS-60002736</t>
  </si>
  <si>
    <t>IIIA</t>
  </si>
  <si>
    <t>Wood, paper, cotton dust</t>
  </si>
  <si>
    <t>CFIHOS-60002737</t>
  </si>
  <si>
    <t>IIIB</t>
  </si>
  <si>
    <t>Grain dust</t>
  </si>
  <si>
    <t>CFIHOS-60002738</t>
  </si>
  <si>
    <t>IIIC</t>
  </si>
  <si>
    <t>Metal, coal dust</t>
  </si>
  <si>
    <t>CFIHOS-60002739</t>
  </si>
  <si>
    <t>N/A - see gas group</t>
  </si>
  <si>
    <t>CFIHOS-60002740</t>
  </si>
  <si>
    <t>Metal dust</t>
  </si>
  <si>
    <t>CFIHOS-60002741</t>
  </si>
  <si>
    <t>Coal dust</t>
  </si>
  <si>
    <t>CFIHOS-60002742</t>
  </si>
  <si>
    <t>CFIHOS-60002743</t>
  </si>
  <si>
    <t>CFIHOS-60002744</t>
  </si>
  <si>
    <t>Hydrogen, Propylene oxide, Ethyl oxide, Butadiene</t>
  </si>
  <si>
    <t>CFIHOS-60002745</t>
  </si>
  <si>
    <t>Cyclopropane, Ethly ether, Ethylene</t>
  </si>
  <si>
    <t>CFIHOS-60002746</t>
  </si>
  <si>
    <t>Acetone, Benzene, Butane, Hexane, Paint solvents, Natural gas</t>
  </si>
  <si>
    <t>CFIHOS-60002747</t>
  </si>
  <si>
    <t>CFIHOS-60002748</t>
  </si>
  <si>
    <t>busbar trunking system</t>
  </si>
  <si>
    <t>CFIHOS-60002749</t>
  </si>
  <si>
    <t>bolted lugs</t>
  </si>
  <si>
    <t>CFIHOS-60002750</t>
  </si>
  <si>
    <t>cable - separable system</t>
  </si>
  <si>
    <t>CFIHOS-60002751</t>
  </si>
  <si>
    <t>IOGP S-703:2020</t>
  </si>
  <si>
    <t>CFIHOS-60002752</t>
  </si>
  <si>
    <t>conductive plastic</t>
  </si>
  <si>
    <t>CFIHOS-60002753</t>
  </si>
  <si>
    <t>bronze alloy</t>
  </si>
  <si>
    <t>CFIHOS-60002754</t>
  </si>
  <si>
    <t>coated aluminum</t>
  </si>
  <si>
    <t>CFIHOS-60002755</t>
  </si>
  <si>
    <t>GRP</t>
  </si>
  <si>
    <t>CFIHOS-60002756</t>
  </si>
  <si>
    <t>steel fan</t>
  </si>
  <si>
    <t>CFIHOS-60002757</t>
  </si>
  <si>
    <t>CFIHOS-60002758</t>
  </si>
  <si>
    <t>automatic disconnection of supply</t>
  </si>
  <si>
    <t>CFIHOS-60002759</t>
  </si>
  <si>
    <t>electrical separation</t>
  </si>
  <si>
    <t>CFIHOS-60002760</t>
  </si>
  <si>
    <t>total insulation</t>
  </si>
  <si>
    <t>CFIHOS-60002761</t>
  </si>
  <si>
    <t>Raised Face (RF)</t>
  </si>
  <si>
    <t>The gasket surfaces are raised above the bolting circle face</t>
  </si>
  <si>
    <t>CFIHOS-60002762</t>
  </si>
  <si>
    <t>Flat Face (FF)</t>
  </si>
  <si>
    <t>The gasket surface in the same plane as the bolting circle face</t>
  </si>
  <si>
    <t>CFIHOS-60002763</t>
  </si>
  <si>
    <t>Ring-Type Joint (RTJ)</t>
  </si>
  <si>
    <t>Has grooves cut into their faces which can hold steel ring gaskets</t>
  </si>
  <si>
    <t>CFIHOS-60002764</t>
  </si>
  <si>
    <t>Tongue for Tongue-and-Groove (T&amp;G)</t>
  </si>
  <si>
    <t>Has a raised ring (Tongue) machined onto the flange face while the mating flange has a matching depression (Groove) machined into it's face</t>
  </si>
  <si>
    <t>CFIHOS-60002765</t>
  </si>
  <si>
    <t>Groove for Tongue-and-Groove (T&amp;G)</t>
  </si>
  <si>
    <t>Has a depression (Groove) machined onto the flange face while the mating flange has a matching raised ring (Tongue) machined into it's face</t>
  </si>
  <si>
    <t>CFIHOS-60002766</t>
  </si>
  <si>
    <t>Male for Male-and-Female (M&amp;F)</t>
  </si>
  <si>
    <t>Has an area that extends beyond the normal flange face (Male). The other flange or mating flange has a matching depression (Female) machined into it's face.</t>
  </si>
  <si>
    <t>CFIHOS-60002767</t>
  </si>
  <si>
    <t>Female for Male-and-Female (M&amp;F)</t>
  </si>
  <si>
    <t>Has an depression (Female) machined into it's face. The other flange or mating flange has a matching area that extends beyond the normal flange face (Male).</t>
  </si>
  <si>
    <t>CFIHOS-60002768</t>
  </si>
  <si>
    <t>Placed on top of the device</t>
  </si>
  <si>
    <t>CFIHOS-60002769</t>
  </si>
  <si>
    <t>side</t>
  </si>
  <si>
    <t>Placed on side of the device</t>
  </si>
  <si>
    <t>CFIHOS-60002770</t>
  </si>
  <si>
    <t>in-line</t>
  </si>
  <si>
    <t>CFIHOS-60002771</t>
  </si>
  <si>
    <t>end</t>
  </si>
  <si>
    <t>CFIHOS-60002772</t>
  </si>
  <si>
    <t>Placed at the bottom of the device</t>
  </si>
  <si>
    <t>CFIHOS-60002773</t>
  </si>
  <si>
    <t>CFIHOS-60002774</t>
  </si>
  <si>
    <t>retrievable electronic module</t>
  </si>
  <si>
    <t>CFIHOS-60002775</t>
  </si>
  <si>
    <t>retrievable flow meter</t>
  </si>
  <si>
    <t>CFIHOS-60002776</t>
  </si>
  <si>
    <t>CFIHOS-60002777</t>
  </si>
  <si>
    <t>CFIHOS-60002778</t>
  </si>
  <si>
    <t>subsea tree</t>
  </si>
  <si>
    <t>CFIHOS-60002779</t>
  </si>
  <si>
    <t>tubing head</t>
  </si>
  <si>
    <t>CFIHOS-60002780</t>
  </si>
  <si>
    <t>completion guidebase</t>
  </si>
  <si>
    <t>CFIHOS-60002781</t>
  </si>
  <si>
    <t>vertical hub</t>
  </si>
  <si>
    <t>CFIHOS-60002782</t>
  </si>
  <si>
    <t>horizontal hub</t>
  </si>
  <si>
    <t>CFIHOS-60002783</t>
  </si>
  <si>
    <t>CFIHOS-60002784</t>
  </si>
  <si>
    <t>insulated glands</t>
  </si>
  <si>
    <t>CFIHOS-60002785</t>
  </si>
  <si>
    <t>CFIHOS-60002786</t>
  </si>
  <si>
    <t>IEC 60079</t>
  </si>
  <si>
    <t>CFIHOS-60002787</t>
  </si>
  <si>
    <t>NFPA 70 Art. 500</t>
  </si>
  <si>
    <t>CFIHOS-60002788</t>
  </si>
  <si>
    <t>NFPA 70 Art. 505</t>
  </si>
  <si>
    <t>CFIHOS-60002789</t>
  </si>
  <si>
    <t>single copper-nickel tubing</t>
  </si>
  <si>
    <t>CFIHOS-60002790</t>
  </si>
  <si>
    <t>double copper-nickel tubing</t>
  </si>
  <si>
    <t>CFIHOS-60002791</t>
  </si>
  <si>
    <t>single titanium tubing</t>
  </si>
  <si>
    <t>CFIHOS-60002792</t>
  </si>
  <si>
    <t>CFIHOS-60002793</t>
  </si>
  <si>
    <t>permanently on</t>
  </si>
  <si>
    <t>CFIHOS-60002794</t>
  </si>
  <si>
    <t>thermostat</t>
  </si>
  <si>
    <t>CFIHOS-60002795</t>
  </si>
  <si>
    <t>hygrostat</t>
  </si>
  <si>
    <t>CFIHOS-60002796</t>
  </si>
  <si>
    <t>CFIHOS-60002797</t>
  </si>
  <si>
    <t>CFIHOS-60002798</t>
  </si>
  <si>
    <t>supply side monitoring</t>
  </si>
  <si>
    <t>CFIHOS-60002799</t>
  </si>
  <si>
    <t>heater current monitoring</t>
  </si>
  <si>
    <t>CFIHOS-60002800</t>
  </si>
  <si>
    <t>CFIHOS-60002801</t>
  </si>
  <si>
    <t>CFIHOS-60002802</t>
  </si>
  <si>
    <t>IK00</t>
  </si>
  <si>
    <t>0 joules impact energy</t>
  </si>
  <si>
    <t>CFIHOS-60002803</t>
  </si>
  <si>
    <t>IK01</t>
  </si>
  <si>
    <t>0.14 joules impact energy.</t>
  </si>
  <si>
    <t>CFIHOS-60002804</t>
  </si>
  <si>
    <t>IK02</t>
  </si>
  <si>
    <t>0.2 joules impact energy.</t>
  </si>
  <si>
    <t>CFIHOS-60002805</t>
  </si>
  <si>
    <t>IK03</t>
  </si>
  <si>
    <t>0.35 joules impact energy.</t>
  </si>
  <si>
    <t>CFIHOS-60002806</t>
  </si>
  <si>
    <t>IK04</t>
  </si>
  <si>
    <t>0.5 joules impact energy.</t>
  </si>
  <si>
    <t>CFIHOS-60002807</t>
  </si>
  <si>
    <t>IK05</t>
  </si>
  <si>
    <t>0.7 joules impact energy.</t>
  </si>
  <si>
    <t>CFIHOS-60002808</t>
  </si>
  <si>
    <t>IK06</t>
  </si>
  <si>
    <t>1 joules impact energy</t>
  </si>
  <si>
    <t>CFIHOS-60002809</t>
  </si>
  <si>
    <t>IK07</t>
  </si>
  <si>
    <t>2 joules impact energy</t>
  </si>
  <si>
    <t>CFIHOS-60002810</t>
  </si>
  <si>
    <t>IK08</t>
  </si>
  <si>
    <t>5 joules impact energy</t>
  </si>
  <si>
    <t>CFIHOS-60002811</t>
  </si>
  <si>
    <t>IK09</t>
  </si>
  <si>
    <t>10 joules impact energy</t>
  </si>
  <si>
    <t>CFIHOS-60002812</t>
  </si>
  <si>
    <t>IK10</t>
  </si>
  <si>
    <t>20 joules impact energy</t>
  </si>
  <si>
    <t>CFIHOS-60002813</t>
  </si>
  <si>
    <t>IK11</t>
  </si>
  <si>
    <t>50 joules impact energy</t>
  </si>
  <si>
    <t>CFIHOS-60002814</t>
  </si>
  <si>
    <t>IVIC Class 1</t>
  </si>
  <si>
    <t>CFIHOS-60002815</t>
  </si>
  <si>
    <t>IVIC Class 2</t>
  </si>
  <si>
    <t>CFIHOS-60002816</t>
  </si>
  <si>
    <t>IVIC Class 3</t>
  </si>
  <si>
    <t>CFIHOS-60002817</t>
  </si>
  <si>
    <t>IVIC Class 4</t>
  </si>
  <si>
    <t>CFIHOS-60002818</t>
  </si>
  <si>
    <t>IVIC Class 5</t>
  </si>
  <si>
    <t>CFIHOS-60002819</t>
  </si>
  <si>
    <t>IVIC Class 6</t>
  </si>
  <si>
    <t>CFIHOS-60002820</t>
  </si>
  <si>
    <t>IVIC Class 7</t>
  </si>
  <si>
    <t>CFIHOS-60002821</t>
  </si>
  <si>
    <t>IVIC Class S</t>
  </si>
  <si>
    <t>CFIHOS-60002822</t>
  </si>
  <si>
    <t>None</t>
  </si>
  <si>
    <t>CFIHOS-60002823</t>
  </si>
  <si>
    <t>CFIHOS-60002824</t>
  </si>
  <si>
    <t>CFIHOS-60002825</t>
  </si>
  <si>
    <t>vacuum</t>
  </si>
  <si>
    <t>CFIHOS-60002826</t>
  </si>
  <si>
    <t>low GWP</t>
  </si>
  <si>
    <t>CFIHOS-60002827</t>
  </si>
  <si>
    <t>CFIHOS-60002828</t>
  </si>
  <si>
    <t>CFIHOS-60002829</t>
  </si>
  <si>
    <t>CFIHOS-60002830</t>
  </si>
  <si>
    <t>hardwired discrete</t>
  </si>
  <si>
    <t>CFIHOS-60002831</t>
  </si>
  <si>
    <t>serial cable</t>
  </si>
  <si>
    <t>CFIHOS-60002832</t>
  </si>
  <si>
    <t>ethernet (Cu)</t>
  </si>
  <si>
    <t>CFIHOS-60002833</t>
  </si>
  <si>
    <t>ethernet (fibre)</t>
  </si>
  <si>
    <t>CFIHOS-60002834</t>
  </si>
  <si>
    <t>CFIHOS-60002835</t>
  </si>
  <si>
    <t>via ECMS media</t>
  </si>
  <si>
    <t>CFIHOS-60002836</t>
  </si>
  <si>
    <t>CFIHOS-60002837</t>
  </si>
  <si>
    <t>CFIHOS-60002838</t>
  </si>
  <si>
    <t>no redundancy</t>
  </si>
  <si>
    <t>CFIHOS-60002839</t>
  </si>
  <si>
    <t>parallel redundancy protocol (PRP)</t>
  </si>
  <si>
    <t>CFIHOS-60002840</t>
  </si>
  <si>
    <t>high-availability seamless redundancy (HSR)</t>
  </si>
  <si>
    <t>CFIHOS-60002841</t>
  </si>
  <si>
    <t>CFIHOS-60002842</t>
  </si>
  <si>
    <t>CFIHOS-60002843</t>
  </si>
  <si>
    <t>CFIHOS-60002844</t>
  </si>
  <si>
    <t>CFIHOS-60002845</t>
  </si>
  <si>
    <t>CFIHOS-60002846</t>
  </si>
  <si>
    <t>CFIHOS-60002847</t>
  </si>
  <si>
    <t>upstream SCPD</t>
  </si>
  <si>
    <t>CFIHOS-60002848</t>
  </si>
  <si>
    <t>parallel AQD</t>
  </si>
  <si>
    <t>CFIHOS-60002849</t>
  </si>
  <si>
    <t>series IALD</t>
  </si>
  <si>
    <t>CFIHOS-60002850</t>
  </si>
  <si>
    <t>CFIHOS-60002851</t>
  </si>
  <si>
    <t>Internal clearance smaller that C2</t>
  </si>
  <si>
    <t>CFIHOS-60002852</t>
  </si>
  <si>
    <t>Internal clearance smaller that CN</t>
  </si>
  <si>
    <t>CFIHOS-60002853</t>
  </si>
  <si>
    <t>Normal internal clearance</t>
  </si>
  <si>
    <t>CFIHOS-60002854</t>
  </si>
  <si>
    <t>Internal clearance greater that CN</t>
  </si>
  <si>
    <t>CFIHOS-60002855</t>
  </si>
  <si>
    <t>Internal clearance greater that C3</t>
  </si>
  <si>
    <t>CFIHOS-60002856</t>
  </si>
  <si>
    <t>Internal clearance greater that C4</t>
  </si>
  <si>
    <t>CFIHOS-60002857</t>
  </si>
  <si>
    <t>isolation valve upgrade to HH trim</t>
  </si>
  <si>
    <t>CFIHOS-60002858</t>
  </si>
  <si>
    <t>yes (one line upgraded)</t>
  </si>
  <si>
    <t>CFIHOS-60002859</t>
  </si>
  <si>
    <t>no (all lines standard)</t>
  </si>
  <si>
    <t>CFIHOS-60002860</t>
  </si>
  <si>
    <t>CFIHOS-60002861</t>
  </si>
  <si>
    <t>right</t>
  </si>
  <si>
    <t>CFIHOS-60002862</t>
  </si>
  <si>
    <t>left</t>
  </si>
  <si>
    <t>CFIHOS-60002863</t>
  </si>
  <si>
    <t>CFIHOS-60002864</t>
  </si>
  <si>
    <t>CFIHOS-60002865</t>
  </si>
  <si>
    <t>CFIHOS-60002866</t>
  </si>
  <si>
    <t>air insulated</t>
  </si>
  <si>
    <t>CFIHOS-60002867</t>
  </si>
  <si>
    <t>phase insulated with heat shrink insulation</t>
  </si>
  <si>
    <t>CFIHOS-60002868</t>
  </si>
  <si>
    <t>phase insulated with separable connectors</t>
  </si>
  <si>
    <t>CFIHOS-60002869</t>
  </si>
  <si>
    <t>phase separated</t>
  </si>
  <si>
    <t>CFIHOS-60002870</t>
  </si>
  <si>
    <t>phase segregated</t>
  </si>
  <si>
    <t>line isolation requirement type</t>
  </si>
  <si>
    <t>CFIHOS-60002871</t>
  </si>
  <si>
    <t>single gate with check valve</t>
  </si>
  <si>
    <t>CFIHOS-60002872</t>
  </si>
  <si>
    <t>two gate valves</t>
  </si>
  <si>
    <t>CFIHOS-60002873</t>
  </si>
  <si>
    <t>single gate valve</t>
  </si>
  <si>
    <t>CFIHOS-60002874</t>
  </si>
  <si>
    <t>line not present or port blanked</t>
  </si>
  <si>
    <t>CFIHOS-60002875</t>
  </si>
  <si>
    <t>CFIHOS-60002876</t>
  </si>
  <si>
    <t>½ in. (12.7 mm) OD tubing</t>
  </si>
  <si>
    <t>CFIHOS-60002877</t>
  </si>
  <si>
    <t>1 in. (25 mm) OD tubing</t>
  </si>
  <si>
    <t>CFIHOS-60002878</t>
  </si>
  <si>
    <t>extremely hazardous</t>
  </si>
  <si>
    <t>CFIHOS-60002879</t>
  </si>
  <si>
    <t>hazardous</t>
  </si>
  <si>
    <t>CFIHOS-60002880</t>
  </si>
  <si>
    <t>flammable</t>
  </si>
  <si>
    <t>CFIHOS-60002881</t>
  </si>
  <si>
    <t>toxic</t>
  </si>
  <si>
    <t>CFIHOS-60002882</t>
  </si>
  <si>
    <t>CFIHOS-60002883</t>
  </si>
  <si>
    <t>CFIHOS-60002884</t>
  </si>
  <si>
    <t>sight gauge</t>
  </si>
  <si>
    <t>CFIHOS-60002885</t>
  </si>
  <si>
    <t>via IED display</t>
  </si>
  <si>
    <t>CFIHOS-60002886</t>
  </si>
  <si>
    <t>heated</t>
  </si>
  <si>
    <t>CFIHOS-60002887</t>
  </si>
  <si>
    <t>unheated</t>
  </si>
  <si>
    <t>Location heated or unheated</t>
  </si>
  <si>
    <t>CFIHOS-60002888</t>
  </si>
  <si>
    <t>Location in or outdoor</t>
  </si>
  <si>
    <t>CFIHOS-60002889</t>
  </si>
  <si>
    <t>indoors</t>
  </si>
  <si>
    <t>CFIHOS-60002890</t>
  </si>
  <si>
    <t>outdoors</t>
  </si>
  <si>
    <t>CFIHOS-60002891</t>
  </si>
  <si>
    <t>indoor climate controlled</t>
  </si>
  <si>
    <t>CFIHOS-60002892</t>
  </si>
  <si>
    <t>indoor ventilated</t>
  </si>
  <si>
    <t>CFIHOS-60002893</t>
  </si>
  <si>
    <t>CFIHOS-60002894</t>
  </si>
  <si>
    <t>grade</t>
  </si>
  <si>
    <t>CFIHOS-60002895</t>
  </si>
  <si>
    <t>mezzanine</t>
  </si>
  <si>
    <t>CFIHOS-60002896</t>
  </si>
  <si>
    <t>CFIHOS-60002897</t>
  </si>
  <si>
    <t>line #2 (between PWV and PCV)</t>
  </si>
  <si>
    <t>CFIHOS-60002898</t>
  </si>
  <si>
    <t>line #3 (between PWV and PCV)</t>
  </si>
  <si>
    <t>CFIHOS-60002899</t>
  </si>
  <si>
    <t>line #4 (outboard of PCV)</t>
  </si>
  <si>
    <t>CFIHOS-60002900</t>
  </si>
  <si>
    <t>CFIHOS-60002901</t>
  </si>
  <si>
    <t>under roof</t>
  </si>
  <si>
    <t>Location sunlight protection</t>
  </si>
  <si>
    <t>CFIHOS-60002902</t>
  </si>
  <si>
    <t>partial sides</t>
  </si>
  <si>
    <t>CFIHOS-60002903</t>
  </si>
  <si>
    <t>direct sunlight</t>
  </si>
  <si>
    <t>CFIHOS-60002904</t>
  </si>
  <si>
    <t>CFIHOS-60002905</t>
  </si>
  <si>
    <t>manufacturer standard locking facility</t>
  </si>
  <si>
    <t>CFIHOS-60002906</t>
  </si>
  <si>
    <t>padlockable</t>
  </si>
  <si>
    <t>CFIHOS-60002907</t>
  </si>
  <si>
    <t>hasp and padlock</t>
  </si>
  <si>
    <t>CFIHOS-60002908</t>
  </si>
  <si>
    <t>MCCB/MCB</t>
  </si>
  <si>
    <t>CFIHOS-60002909</t>
  </si>
  <si>
    <t>fuse-links with blade contacts (DIN NH fuse system)</t>
  </si>
  <si>
    <t>CFIHOS-60002910</t>
  </si>
  <si>
    <t>fuse-links for bolted connections (BS88 bolted)</t>
  </si>
  <si>
    <t>CFIHOS-60002911</t>
  </si>
  <si>
    <t>CFIHOS-60002912</t>
  </si>
  <si>
    <t>M0</t>
  </si>
  <si>
    <t>CFIHOS-60002913</t>
  </si>
  <si>
    <t>CFIHOS-60002914</t>
  </si>
  <si>
    <t>CFIHOS-60002915</t>
  </si>
  <si>
    <t>M3</t>
  </si>
  <si>
    <t>CFIHOS-60002916</t>
  </si>
  <si>
    <t>4</t>
  </si>
  <si>
    <t>CFIHOS-60002917</t>
  </si>
  <si>
    <t>CFIHOS-60002918</t>
  </si>
  <si>
    <t>6</t>
  </si>
  <si>
    <t>CFIHOS-60002919</t>
  </si>
  <si>
    <t>7</t>
  </si>
  <si>
    <t>CFIHOS-60002920</t>
  </si>
  <si>
    <t>TEFC</t>
  </si>
  <si>
    <t>Totally Enclosed Fan Cooled</t>
  </si>
  <si>
    <t>CFIHOS-60002921</t>
  </si>
  <si>
    <t>TENV</t>
  </si>
  <si>
    <t>Totally Enclosed NonVentilated</t>
  </si>
  <si>
    <t>CFIHOS-60002922</t>
  </si>
  <si>
    <t>explosion proof</t>
  </si>
  <si>
    <t>CFIHOS-60002923</t>
  </si>
  <si>
    <t>variable torque</t>
  </si>
  <si>
    <t>CFIHOS-60002924</t>
  </si>
  <si>
    <t>constant torque</t>
  </si>
  <si>
    <t>CFIHOS-60002925</t>
  </si>
  <si>
    <t>constant horsepower</t>
  </si>
  <si>
    <t>CFIHOS-60002926</t>
  </si>
  <si>
    <t>C-face</t>
  </si>
  <si>
    <t>CFIHOS-60002927</t>
  </si>
  <si>
    <t>D-flange</t>
  </si>
  <si>
    <t>CFIHOS-60002928</t>
  </si>
  <si>
    <t>P-base</t>
  </si>
  <si>
    <t>CFIHOS-60002929</t>
  </si>
  <si>
    <t>CFIHOS-60002930</t>
  </si>
  <si>
    <t>CFIHOS-60002931</t>
  </si>
  <si>
    <t>≥4 kW</t>
  </si>
  <si>
    <t>CFIHOS-60002932</t>
  </si>
  <si>
    <t>≥7,5 kW</t>
  </si>
  <si>
    <t>CFIHOS-60002933</t>
  </si>
  <si>
    <t>≥15 kW</t>
  </si>
  <si>
    <t>CFIHOS-60002934</t>
  </si>
  <si>
    <t>≥37 kW</t>
  </si>
  <si>
    <t>CFIHOS-60002935</t>
  </si>
  <si>
    <t>CFIHOS-60002936</t>
  </si>
  <si>
    <t>vertical</t>
  </si>
  <si>
    <t>CFIHOS-60002937</t>
  </si>
  <si>
    <t>centreline of impeller</t>
  </si>
  <si>
    <t>NPSH Availabe as measured from centreline of impeller</t>
  </si>
  <si>
    <t>CFIHOS-60002938</t>
  </si>
  <si>
    <t>top of foundation</t>
  </si>
  <si>
    <t>NPSH Availabe as measured from top of foundation</t>
  </si>
  <si>
    <t>CFIHOS-60002939</t>
  </si>
  <si>
    <t>suction-nozzle centreline</t>
  </si>
  <si>
    <t>NPSH Availabe as measured from suction-nozzle centreline</t>
  </si>
  <si>
    <t>CFIHOS-60002940</t>
  </si>
  <si>
    <t>NPSH Availabe as measured from other position</t>
  </si>
  <si>
    <t>CFIHOS-60002941</t>
  </si>
  <si>
    <t>CFIHOS-60002942</t>
  </si>
  <si>
    <t>1 NO and 1 NC</t>
  </si>
  <si>
    <t>CFIHOS-60002943</t>
  </si>
  <si>
    <t>2 NO and 2 NC</t>
  </si>
  <si>
    <t>CFIHOS-60002944</t>
  </si>
  <si>
    <t>CFIHOS-60002945</t>
  </si>
  <si>
    <t>CFIHOS-60002946</t>
  </si>
  <si>
    <t>CFIHOS-60002947</t>
  </si>
  <si>
    <t>2 pole</t>
  </si>
  <si>
    <t>CFIHOS-60002948</t>
  </si>
  <si>
    <t>4 pole</t>
  </si>
  <si>
    <t>CFIHOS-60002949</t>
  </si>
  <si>
    <t>6 pole</t>
  </si>
  <si>
    <t>CFIHOS-60002950</t>
  </si>
  <si>
    <t>8 pole</t>
  </si>
  <si>
    <t>CFIHOS-60002951</t>
  </si>
  <si>
    <t>CFIHOS-60002952</t>
  </si>
  <si>
    <t>CFIHOS-60002953</t>
  </si>
  <si>
    <t>user supplied</t>
  </si>
  <si>
    <t>CFIHOS-60002954</t>
  </si>
  <si>
    <t>manufacturer supplied</t>
  </si>
  <si>
    <t>CFIHOS-60002955</t>
  </si>
  <si>
    <t>CFIHOS-60002956</t>
  </si>
  <si>
    <t>required for GIS</t>
  </si>
  <si>
    <t>CFIHOS-60002957</t>
  </si>
  <si>
    <t>required for GIS and AIS</t>
  </si>
  <si>
    <t>CFIHOS-60002958</t>
  </si>
  <si>
    <t>CFIHOS-60002959</t>
  </si>
  <si>
    <t>CFIHOS-60002960</t>
  </si>
  <si>
    <t>CFIHOS-60002961</t>
  </si>
  <si>
    <t>not permitted</t>
  </si>
  <si>
    <t>CFIHOS-60002962</t>
  </si>
  <si>
    <t>permitted</t>
  </si>
  <si>
    <t>CFIHOS-60002963</t>
  </si>
  <si>
    <t>CFIHOS-60002964</t>
  </si>
  <si>
    <t>CFIHOS-60002965</t>
  </si>
  <si>
    <t>CFIHOS-60002966</t>
  </si>
  <si>
    <t>CFIHOS-60002967</t>
  </si>
  <si>
    <t>very light</t>
  </si>
  <si>
    <t>CFIHOS-60002968</t>
  </si>
  <si>
    <t>light</t>
  </si>
  <si>
    <t>CFIHOS-60002969</t>
  </si>
  <si>
    <t>medium</t>
  </si>
  <si>
    <t>CFIHOS-60002970</t>
  </si>
  <si>
    <t>CFIHOS-60002971</t>
  </si>
  <si>
    <t>20 mm ball connection</t>
  </si>
  <si>
    <t>CFIHOS-60002972</t>
  </si>
  <si>
    <t>25 mm ball connection</t>
  </si>
  <si>
    <t>CFIHOS-60002973</t>
  </si>
  <si>
    <t>CFIHOS-60002974</t>
  </si>
  <si>
    <t>internal within each functional unit</t>
  </si>
  <si>
    <t>CFIHOS-60002975</t>
  </si>
  <si>
    <t>internal within each bus section</t>
  </si>
  <si>
    <t>CFIHOS-60002976</t>
  </si>
  <si>
    <t>external supply</t>
  </si>
  <si>
    <t>CFIHOS-60002977</t>
  </si>
  <si>
    <t>CFIHOS-60002978</t>
  </si>
  <si>
    <t>as per IEC 60034-1 7.2.1</t>
  </si>
  <si>
    <t>CFIHOS-60002979</t>
  </si>
  <si>
    <t>class 1 as per 61000-2-4</t>
  </si>
  <si>
    <t>CFIHOS-60002980</t>
  </si>
  <si>
    <t>class 2 as per 61000-2-4</t>
  </si>
  <si>
    <t>CFIHOS-60002981</t>
  </si>
  <si>
    <t>class 3 as per 61000-2-4</t>
  </si>
  <si>
    <t>CFIHOS-60002982</t>
  </si>
  <si>
    <t>direct</t>
  </si>
  <si>
    <t>CFIHOS-60002983</t>
  </si>
  <si>
    <t>belt</t>
  </si>
  <si>
    <t>CFIHOS-60002984</t>
  </si>
  <si>
    <t>CFIHOS-60002985</t>
  </si>
  <si>
    <t>CFIHOS-60002986</t>
  </si>
  <si>
    <t>weight set</t>
  </si>
  <si>
    <t>CFIHOS-60002987</t>
  </si>
  <si>
    <t>manual locking mechanism</t>
  </si>
  <si>
    <t>CFIHOS-60002988</t>
  </si>
  <si>
    <t>single-phase</t>
  </si>
  <si>
    <t>CFIHOS-60002989</t>
  </si>
  <si>
    <t>multi-phase</t>
  </si>
  <si>
    <t>CFIHOS-60002990</t>
  </si>
  <si>
    <t>production (injection) valve size</t>
  </si>
  <si>
    <t>CFIHOS-60002991</t>
  </si>
  <si>
    <t>nominal 5 1/8 in. (130.2 mm)</t>
  </si>
  <si>
    <t>CFIHOS-60002992</t>
  </si>
  <si>
    <t>nominal 7 1/16 in. (179.4 mm)</t>
  </si>
  <si>
    <t>CFIHOS-60002993</t>
  </si>
  <si>
    <t>IED - manufacturer standard</t>
  </si>
  <si>
    <t>CFIHOS-60002994</t>
  </si>
  <si>
    <t>IED - user defined provider and range</t>
  </si>
  <si>
    <t>CFIHOS-60002995</t>
  </si>
  <si>
    <t>5 % spare</t>
  </si>
  <si>
    <t>CFIHOS-60002996</t>
  </si>
  <si>
    <t>10 % spare</t>
  </si>
  <si>
    <t>CFIHOS-60002997</t>
  </si>
  <si>
    <t>15 % spare</t>
  </si>
  <si>
    <t>CFIHOS-60002998</t>
  </si>
  <si>
    <t>20 % spare</t>
  </si>
  <si>
    <t>CFIHOS-60002999</t>
  </si>
  <si>
    <t>one of each type</t>
  </si>
  <si>
    <t>CFIHOS-60003000</t>
  </si>
  <si>
    <t>CFIHOS-60003001</t>
  </si>
  <si>
    <t>CFIHOS-60003002</t>
  </si>
  <si>
    <t>SPM nipples</t>
  </si>
  <si>
    <t>CFIHOS-60003003</t>
  </si>
  <si>
    <t>CFIHOS-60003004</t>
  </si>
  <si>
    <t>CFIHOS-60003005</t>
  </si>
  <si>
    <t>single volute</t>
  </si>
  <si>
    <t>CFIHOS-60003006</t>
  </si>
  <si>
    <t>multiple volute</t>
  </si>
  <si>
    <t>CFIHOS-60003007</t>
  </si>
  <si>
    <t>CFIHOS-60003008</t>
  </si>
  <si>
    <t>CFIHOS-60003009</t>
  </si>
  <si>
    <t>centreline</t>
  </si>
  <si>
    <t>CFIHOS-60003010</t>
  </si>
  <si>
    <t>CFIHOS-60003011</t>
  </si>
  <si>
    <t>vertical sump cover plate (rectangular)</t>
  </si>
  <si>
    <t>CFIHOS-60003012</t>
  </si>
  <si>
    <t>vertical sump cover plate (flanged)</t>
  </si>
  <si>
    <t>CFIHOS-60003013</t>
  </si>
  <si>
    <t>vertical main body flange</t>
  </si>
  <si>
    <t>CFIHOS-60003014</t>
  </si>
  <si>
    <t>vertical mounting plate separate from main body flange</t>
  </si>
  <si>
    <t>CFIHOS-60003015</t>
  </si>
  <si>
    <t>near centreline</t>
  </si>
  <si>
    <t>CFIHOS-60003016</t>
  </si>
  <si>
    <t>CFIHOS-60003017</t>
  </si>
  <si>
    <t>series</t>
  </si>
  <si>
    <t>CFIHOS-60003018</t>
  </si>
  <si>
    <t>singly</t>
  </si>
  <si>
    <t>CFIHOS-60003019</t>
  </si>
  <si>
    <t>for enquiry</t>
  </si>
  <si>
    <t>CFIHOS-60003020</t>
  </si>
  <si>
    <t>for purchase</t>
  </si>
  <si>
    <t>CFIHOS-60003021</t>
  </si>
  <si>
    <t>as-build</t>
  </si>
  <si>
    <t>CFIHOS-60003022</t>
  </si>
  <si>
    <t>25A</t>
  </si>
  <si>
    <t>CFIHOS-60003023</t>
  </si>
  <si>
    <t>31,5A</t>
  </si>
  <si>
    <t>CFIHOS-60003024</t>
  </si>
  <si>
    <t>40A</t>
  </si>
  <si>
    <t>CFIHOS-60003025</t>
  </si>
  <si>
    <t>CFIHOS-60003026</t>
  </si>
  <si>
    <t>CFIHOS-60003027</t>
  </si>
  <si>
    <t>dual</t>
  </si>
  <si>
    <t>CFIHOS-60003028</t>
  </si>
  <si>
    <t>CFIHOS-60003029</t>
  </si>
  <si>
    <t>CFIHOS-60003030</t>
  </si>
  <si>
    <t>CFIHOS-60003031</t>
  </si>
  <si>
    <t>CFIHOS-60003032</t>
  </si>
  <si>
    <t>CFIHOS-60003033</t>
  </si>
  <si>
    <t>C0</t>
  </si>
  <si>
    <t>CFIHOS-60003034</t>
  </si>
  <si>
    <t>CFIHOS-60003035</t>
  </si>
  <si>
    <t>CFIHOS-60003036</t>
  </si>
  <si>
    <t>CFIHOS-60003037</t>
  </si>
  <si>
    <t>as per API 541 section 4.4.5.1.3</t>
  </si>
  <si>
    <t>CFIHOS-60003038</t>
  </si>
  <si>
    <t>hot-rolled and normalized steel</t>
  </si>
  <si>
    <t>CFIHOS-60003039</t>
  </si>
  <si>
    <t>cold-rolled steel</t>
  </si>
  <si>
    <t>CFIHOS-60003040</t>
  </si>
  <si>
    <t>heat treated forged steel</t>
  </si>
  <si>
    <t>CFIHOS-60003041</t>
  </si>
  <si>
    <t>CFIHOS-60003042</t>
  </si>
  <si>
    <t>CFIHOS-60003043</t>
  </si>
  <si>
    <t>CFIHOS-60003044</t>
  </si>
  <si>
    <t>Zone 3</t>
  </si>
  <si>
    <t>CFIHOS-60003045</t>
  </si>
  <si>
    <t>Zone 4</t>
  </si>
  <si>
    <t>CFIHOS-60003046</t>
  </si>
  <si>
    <t>single element sensor</t>
  </si>
  <si>
    <t>CFIHOS-60003047</t>
  </si>
  <si>
    <t>dual element sensor</t>
  </si>
  <si>
    <t>CFIHOS-60003048</t>
  </si>
  <si>
    <t>CFIHOS-60003049</t>
  </si>
  <si>
    <t>Form 3b</t>
  </si>
  <si>
    <t>CFIHOS-60003050</t>
  </si>
  <si>
    <t>Form 4a</t>
  </si>
  <si>
    <t>CFIHOS-60003051</t>
  </si>
  <si>
    <t>Form 4b</t>
  </si>
  <si>
    <t>CFIHOS-60003052</t>
  </si>
  <si>
    <t>Form 3 type 2</t>
  </si>
  <si>
    <t>CFIHOS-60003053</t>
  </si>
  <si>
    <t>Form 4 type 1</t>
  </si>
  <si>
    <t>CFIHOS-60003054</t>
  </si>
  <si>
    <t>Form 4 type 2</t>
  </si>
  <si>
    <t>CFIHOS-60003055</t>
  </si>
  <si>
    <t>Form 4 type 3</t>
  </si>
  <si>
    <t>CFIHOS-60003056</t>
  </si>
  <si>
    <t>Form 4 type 4</t>
  </si>
  <si>
    <t>CFIHOS-60003057</t>
  </si>
  <si>
    <t>Form 4 type 5</t>
  </si>
  <si>
    <t>CFIHOS-60003058</t>
  </si>
  <si>
    <t>Form 4 type 6</t>
  </si>
  <si>
    <t>CFIHOS-60003059</t>
  </si>
  <si>
    <t>Form 4 type 7</t>
  </si>
  <si>
    <t>service and assembly PSL</t>
  </si>
  <si>
    <t>CFIHOS-60003060</t>
  </si>
  <si>
    <t>production - PSL 3G</t>
  </si>
  <si>
    <t>CFIHOS-60003061</t>
  </si>
  <si>
    <t>gas injection - PSL 3G</t>
  </si>
  <si>
    <t>CFIHOS-60003062</t>
  </si>
  <si>
    <t>water injection - PSL 3G</t>
  </si>
  <si>
    <t>CFIHOS-60003063</t>
  </si>
  <si>
    <t>water injection - PSL 3</t>
  </si>
  <si>
    <t>CFIHOS-60003064</t>
  </si>
  <si>
    <t>CFIHOS-60003065</t>
  </si>
  <si>
    <t>shaft up</t>
  </si>
  <si>
    <t>CFIHOS-60003066</t>
  </si>
  <si>
    <t>shaft down</t>
  </si>
  <si>
    <t>CFIHOS-60003067</t>
  </si>
  <si>
    <t>0-10 mA</t>
  </si>
  <si>
    <t>CFIHOS-60003068</t>
  </si>
  <si>
    <t>0-5 Vdc</t>
  </si>
  <si>
    <t>CFIHOS-60003069</t>
  </si>
  <si>
    <t>tropicalization</t>
  </si>
  <si>
    <t>Special weather protection</t>
  </si>
  <si>
    <t>CFIHOS-60003070</t>
  </si>
  <si>
    <t>winterization</t>
  </si>
  <si>
    <t>CFIHOS-60003071</t>
  </si>
  <si>
    <t>CFIHOS-60003072</t>
  </si>
  <si>
    <t>≤ 6 months</t>
  </si>
  <si>
    <t>CFIHOS-60003073</t>
  </si>
  <si>
    <t>≤ 9 months</t>
  </si>
  <si>
    <t>CFIHOS-60003074</t>
  </si>
  <si>
    <t>≤ 12 months</t>
  </si>
  <si>
    <t>CFIHOS-60003075</t>
  </si>
  <si>
    <t>CFIHOS-60003076</t>
  </si>
  <si>
    <t>loaded</t>
  </si>
  <si>
    <t>CFIHOS-60003077</t>
  </si>
  <si>
    <t>unloaded</t>
  </si>
  <si>
    <t>CFIHOS-60003078</t>
  </si>
  <si>
    <t>partially loaded</t>
  </si>
  <si>
    <t>CFIHOS-60003079</t>
  </si>
  <si>
    <t>N</t>
  </si>
  <si>
    <t>CFIHOS-60003080</t>
  </si>
  <si>
    <t>CFIHOS-60003081</t>
  </si>
  <si>
    <t>NY</t>
  </si>
  <si>
    <t>CFIHOS-60003082</t>
  </si>
  <si>
    <t>NEY</t>
  </si>
  <si>
    <t>CFIHOS-60003083</t>
  </si>
  <si>
    <t>CFIHOS-60003084</t>
  </si>
  <si>
    <t>CFIHOS-60003085</t>
  </si>
  <si>
    <t>HY</t>
  </si>
  <si>
    <t>CFIHOS-60003086</t>
  </si>
  <si>
    <t>HEY</t>
  </si>
  <si>
    <t>CFIHOS-60003087</t>
  </si>
  <si>
    <t>direct on line</t>
  </si>
  <si>
    <t>CFIHOS-60003088</t>
  </si>
  <si>
    <t>star-delta</t>
  </si>
  <si>
    <t>CFIHOS-60003089</t>
  </si>
  <si>
    <t>soft-starter</t>
  </si>
  <si>
    <t>CFIHOS-60003090</t>
  </si>
  <si>
    <t>captive transformer</t>
  </si>
  <si>
    <t>CFIHOS-60003091</t>
  </si>
  <si>
    <t>auto-transformer starter</t>
  </si>
  <si>
    <t>CFIHOS-60003092</t>
  </si>
  <si>
    <t>CFIHOS-60003093</t>
  </si>
  <si>
    <t>star</t>
  </si>
  <si>
    <t>CFIHOS-60003094</t>
  </si>
  <si>
    <t>delta</t>
  </si>
  <si>
    <t>CFIHOS-60003095</t>
  </si>
  <si>
    <t>within IEC default conditions</t>
  </si>
  <si>
    <t>CFIHOS-60003096</t>
  </si>
  <si>
    <t>outside IEC default conditions</t>
  </si>
  <si>
    <t>CFIHOS-60003097</t>
  </si>
  <si>
    <t>CFIHOS-60003098</t>
  </si>
  <si>
    <t>special packing</t>
  </si>
  <si>
    <t>CFIHOS-60003099</t>
  </si>
  <si>
    <t>subsea tree valve and actuator options</t>
  </si>
  <si>
    <t>CFIHOS-60003100</t>
  </si>
  <si>
    <t>ROV-operated</t>
  </si>
  <si>
    <t>CFIHOS-60003101</t>
  </si>
  <si>
    <t>hydraulic - fail-in-place</t>
  </si>
  <si>
    <t>CFIHOS-60003102</t>
  </si>
  <si>
    <t>hydraulic - fail-open</t>
  </si>
  <si>
    <t>CFIHOS-60003103</t>
  </si>
  <si>
    <t>hydraulic - fail-closed</t>
  </si>
  <si>
    <t>CFIHOS-60003104</t>
  </si>
  <si>
    <t>CFIHOS-60003105</t>
  </si>
  <si>
    <t>CFIHOS-60003106</t>
  </si>
  <si>
    <t>Norsok M-501 system no.1</t>
  </si>
  <si>
    <t>CFIHOS-60003107</t>
  </si>
  <si>
    <t>Norsok M-501 system no. 2A</t>
  </si>
  <si>
    <t>CFIHOS-60003108</t>
  </si>
  <si>
    <t>Norsok M-501 system no. 2B</t>
  </si>
  <si>
    <t>CFIHOS-60003109</t>
  </si>
  <si>
    <t>Norsok M-501 system no. 3</t>
  </si>
  <si>
    <t>CFIHOS-60003110</t>
  </si>
  <si>
    <t>Norsok M-501 system no. 4</t>
  </si>
  <si>
    <t>CFIHOS-60003111</t>
  </si>
  <si>
    <t>Norsok M-501 system no. 5A</t>
  </si>
  <si>
    <t>CFIHOS-60003112</t>
  </si>
  <si>
    <t>Norsok M-501 system no. 6A</t>
  </si>
  <si>
    <t>CFIHOS-60003113</t>
  </si>
  <si>
    <t>Norsok M-501 system no. 6B</t>
  </si>
  <si>
    <t>CFIHOS-60003114</t>
  </si>
  <si>
    <t>Norsok M-501 system no. 6C</t>
  </si>
  <si>
    <t>CFIHOS-60003115</t>
  </si>
  <si>
    <t>Norsok M-501 system no. 7A</t>
  </si>
  <si>
    <t>CFIHOS-60003116</t>
  </si>
  <si>
    <t>Norsok M-501 system no. 7B</t>
  </si>
  <si>
    <t>CFIHOS-60003117</t>
  </si>
  <si>
    <t>Norsok M-501 system no. 7C</t>
  </si>
  <si>
    <t>CFIHOS-60003118</t>
  </si>
  <si>
    <t>Norsok M-501 system no. 8</t>
  </si>
  <si>
    <t>CFIHOS-60003119</t>
  </si>
  <si>
    <t>Norsok M-501 system no. 9</t>
  </si>
  <si>
    <t>CFIHOS-60003120</t>
  </si>
  <si>
    <t>CFIHOS-60003121</t>
  </si>
  <si>
    <t>Medium (M)</t>
  </si>
  <si>
    <t>7 to 15 years durability</t>
  </si>
  <si>
    <t>CFIHOS-60003122</t>
  </si>
  <si>
    <t>High (H)</t>
  </si>
  <si>
    <t>15 to 25 years durability</t>
  </si>
  <si>
    <t>CFIHOS-60003123</t>
  </si>
  <si>
    <t>Very High (VH)</t>
  </si>
  <si>
    <t>&lt; 25 years durability</t>
  </si>
  <si>
    <t>CFIHOS-60003124</t>
  </si>
  <si>
    <t>withdrawable ACB</t>
  </si>
  <si>
    <t>CFIHOS-60003125</t>
  </si>
  <si>
    <t>withdrawable switch-disconnector</t>
  </si>
  <si>
    <t>CFIHOS-60003126</t>
  </si>
  <si>
    <t>non-withdrawable switch-disconnector</t>
  </si>
  <si>
    <t>CFIHOS-60003127</t>
  </si>
  <si>
    <t>CFIHOS-60003128</t>
  </si>
  <si>
    <t>required - manufacturer standard</t>
  </si>
  <si>
    <t>CFIHOS-60003129</t>
  </si>
  <si>
    <t>required - type FT-1</t>
  </si>
  <si>
    <t>CFIHOS-60003130</t>
  </si>
  <si>
    <t>required - other</t>
  </si>
  <si>
    <t>CFIHOS-60003131</t>
  </si>
  <si>
    <t>35,000 ft-lbs (47,500 N m)</t>
  </si>
  <si>
    <t>CFIHOS-60003132</t>
  </si>
  <si>
    <t>IEC 60085:2007</t>
  </si>
  <si>
    <t>through-bore drill-bit size for drift capability</t>
  </si>
  <si>
    <t>CFIHOS-60003139</t>
  </si>
  <si>
    <t>8 1/2 in. (215.9 mm)</t>
  </si>
  <si>
    <t>CFIHOS-60003140</t>
  </si>
  <si>
    <t>12 1/4 in. (311.15 mm)</t>
  </si>
  <si>
    <t>CFIHOS-60003141</t>
  </si>
  <si>
    <t>category I</t>
  </si>
  <si>
    <t>CFIHOS-60003142</t>
  </si>
  <si>
    <t>category II</t>
  </si>
  <si>
    <t>CFIHOS-60003143</t>
  </si>
  <si>
    <t>category III</t>
  </si>
  <si>
    <t>CFIHOS-60003144</t>
  </si>
  <si>
    <t>category IV</t>
  </si>
  <si>
    <t>CFIHOS-60003145</t>
  </si>
  <si>
    <t>within defined site conditions</t>
  </si>
  <si>
    <t>CFIHOS-60003146</t>
  </si>
  <si>
    <t>outside defined site service conditions</t>
  </si>
  <si>
    <t>CFIHOS-60003147</t>
  </si>
  <si>
    <t>tree temperature class</t>
  </si>
  <si>
    <t>CFIHOS-60003148</t>
  </si>
  <si>
    <t>API 17D temperature class U</t>
  </si>
  <si>
    <t>CFIHOS-60003149</t>
  </si>
  <si>
    <t>CFIHOS-60003150</t>
  </si>
  <si>
    <t>tubing head orientation</t>
  </si>
  <si>
    <t>CFIHOS-60003151</t>
  </si>
  <si>
    <t>wellhead orientation</t>
  </si>
  <si>
    <t>CFIHOS-60003152</t>
  </si>
  <si>
    <t>HXT orientation</t>
  </si>
  <si>
    <t>CFIHOS-60003153</t>
  </si>
  <si>
    <t>CFIHOS-60003154</t>
  </si>
  <si>
    <t>foot only</t>
  </si>
  <si>
    <t>CFIHOS-60003155</t>
  </si>
  <si>
    <t>flange only</t>
  </si>
  <si>
    <t>CFIHOS-60003156</t>
  </si>
  <si>
    <t>foot and flange</t>
  </si>
  <si>
    <t>type of tree</t>
  </si>
  <si>
    <t>CFIHOS-60003157</t>
  </si>
  <si>
    <t>vertical monobore</t>
  </si>
  <si>
    <t>CFIHOS-60003158</t>
  </si>
  <si>
    <t>vertical dual-bore</t>
  </si>
  <si>
    <t>CFIHOS-60003159</t>
  </si>
  <si>
    <t>CFIHOS-60003160</t>
  </si>
  <si>
    <t>dust</t>
  </si>
  <si>
    <t>CFIHOS-60003161</t>
  </si>
  <si>
    <t>fumes</t>
  </si>
  <si>
    <t>CFIHOS-60003162</t>
  </si>
  <si>
    <t>dust and fumes</t>
  </si>
  <si>
    <t>CFIHOS-60003163</t>
  </si>
  <si>
    <t>CFIHOS-60003164</t>
  </si>
  <si>
    <t>PMV</t>
  </si>
  <si>
    <t>CFIHOS-60003165</t>
  </si>
  <si>
    <t>PWV</t>
  </si>
  <si>
    <t>CFIHOS-60003166</t>
  </si>
  <si>
    <t>PMV and PWV</t>
  </si>
  <si>
    <t>CFIHOS-60003167</t>
  </si>
  <si>
    <t>CFIHOS-60003168</t>
  </si>
  <si>
    <t>CFIHOS-60003169</t>
  </si>
  <si>
    <t>linear</t>
  </si>
  <si>
    <t>CFIHOS-60003170</t>
  </si>
  <si>
    <t>rotary</t>
  </si>
  <si>
    <t>CFIHOS-60003171</t>
  </si>
  <si>
    <t>CFIHOS-60003172</t>
  </si>
  <si>
    <t>nominal 2 1/16 in. (52.4 mm)</t>
  </si>
  <si>
    <t>CFIHOS-60003173</t>
  </si>
  <si>
    <t>nominal 1 in. (25.4 mm)</t>
  </si>
  <si>
    <t>CFIHOS-60003174</t>
  </si>
  <si>
    <t>nominal 3/4 in. (19.05 mm)</t>
  </si>
  <si>
    <t>CFIHOS-60003175</t>
  </si>
  <si>
    <t>nominal 1/2 in. (12.7 mm)</t>
  </si>
  <si>
    <t>CFIHOS-60003176</t>
  </si>
  <si>
    <t>grade A</t>
  </si>
  <si>
    <t>CFIHOS-60003177</t>
  </si>
  <si>
    <t>grade B</t>
  </si>
  <si>
    <t>CFIHOS-60003178</t>
  </si>
  <si>
    <t>API 541</t>
  </si>
  <si>
    <t>CFIHOS-60003179</t>
  </si>
  <si>
    <t>CFIHOS-60003180</t>
  </si>
  <si>
    <t>CFIHOS-60003181</t>
  </si>
  <si>
    <t>VDS to IEC 61243-5</t>
  </si>
  <si>
    <t>CFIHOS-60003182</t>
  </si>
  <si>
    <t>VPIS to IEC 62271-206</t>
  </si>
  <si>
    <t>CFIHOS-60003183</t>
  </si>
  <si>
    <t>24 V dc</t>
  </si>
  <si>
    <t>CFIHOS-60003184</t>
  </si>
  <si>
    <t>48 V dc</t>
  </si>
  <si>
    <t>CFIHOS-60003185</t>
  </si>
  <si>
    <t>60 V dc</t>
  </si>
  <si>
    <t>CFIHOS-60003186</t>
  </si>
  <si>
    <t>110 V dc</t>
  </si>
  <si>
    <t>CFIHOS-60003187</t>
  </si>
  <si>
    <t>125 V dc</t>
  </si>
  <si>
    <t>CFIHOS-60003188</t>
  </si>
  <si>
    <t>220 V dc</t>
  </si>
  <si>
    <t>CFIHOS-60003189</t>
  </si>
  <si>
    <t>250 V dc</t>
  </si>
  <si>
    <t>CFIHOS-60003190</t>
  </si>
  <si>
    <t>120 V ac</t>
  </si>
  <si>
    <t>CFIHOS-60003191</t>
  </si>
  <si>
    <t>220 V ac</t>
  </si>
  <si>
    <t>CFIHOS-60003192</t>
  </si>
  <si>
    <t>230 V ac</t>
  </si>
  <si>
    <t>CFIHOS-60003193</t>
  </si>
  <si>
    <t>240 V ac</t>
  </si>
  <si>
    <t>CFIHOS-60003194</t>
  </si>
  <si>
    <t>metal to metal sealing</t>
  </si>
  <si>
    <t>CFIHOS-60003195</t>
  </si>
  <si>
    <t>non-metallic sealing</t>
  </si>
  <si>
    <t>CFIHOS-60003196</t>
  </si>
  <si>
    <t>production and annulus bores individually isolated</t>
  </si>
  <si>
    <t>CFIHOS-60003197</t>
  </si>
  <si>
    <t>production and annulus bores not individually isolated</t>
  </si>
  <si>
    <t>CFIHOS-60003198</t>
  </si>
  <si>
    <t>warm-up line</t>
  </si>
  <si>
    <t>indication that a separate warm-up line is required for instantaneous start up of the pump</t>
  </si>
  <si>
    <t>Warm-up or cool-down line</t>
  </si>
  <si>
    <t>CFIHOS-60003199</t>
  </si>
  <si>
    <t>cool-down line</t>
  </si>
  <si>
    <t>indication that a separate cool-down line is required for instantaneous start up of the pump</t>
  </si>
  <si>
    <t>CFIHOS-60003200</t>
  </si>
  <si>
    <t>CFIHOS-60003201</t>
  </si>
  <si>
    <t>H4</t>
  </si>
  <si>
    <t>CFIHOS-60003202</t>
  </si>
  <si>
    <t>Dxe</t>
  </si>
  <si>
    <t>CFIHOS-60003203</t>
  </si>
  <si>
    <t>wellhead gasket retention mechanism required on</t>
  </si>
  <si>
    <t>CFIHOS-60003204</t>
  </si>
  <si>
    <t>CFIHOS-60003205</t>
  </si>
  <si>
    <t>tree</t>
  </si>
  <si>
    <t>CFIHOS-60003206</t>
  </si>
  <si>
    <t>both tubing head and tree</t>
  </si>
  <si>
    <t>CFIHOS-60003207</t>
  </si>
  <si>
    <t>high-pressure housing ID</t>
  </si>
  <si>
    <t>CFIHOS-60003208</t>
  </si>
  <si>
    <t>casing hanger or lockdown bushing</t>
  </si>
  <si>
    <t>CFIHOS-60003209</t>
  </si>
  <si>
    <t>CFIHOS-60003210</t>
  </si>
  <si>
    <t>CFIHOS-60003211</t>
  </si>
  <si>
    <t>PTC</t>
  </si>
  <si>
    <t>CFIHOS-60003212</t>
  </si>
  <si>
    <t>Pt100</t>
  </si>
  <si>
    <t>CFIHOS-60003213</t>
  </si>
  <si>
    <t>2 x 3-wire Pt-100 per phase</t>
  </si>
  <si>
    <t>CFIHOS-60003214</t>
  </si>
  <si>
    <t>3 x 4-wire Pt-100 per phase</t>
  </si>
  <si>
    <t>CFIHOS-60003215</t>
  </si>
  <si>
    <t>CFIHOS-60003216</t>
  </si>
  <si>
    <t>CFIHOS-60003217</t>
  </si>
  <si>
    <t>low smoke zero halogen</t>
  </si>
  <si>
    <t>CFIHOS-60003218</t>
  </si>
  <si>
    <t>CFIHOS-60003219</t>
  </si>
  <si>
    <t>CFIHOS-60003220</t>
  </si>
  <si>
    <t>CFIHOS-60003221</t>
  </si>
  <si>
    <t>non-withdrawable</t>
  </si>
  <si>
    <t>CFIHOS-60003222</t>
  </si>
  <si>
    <t>CFIHOS-60003223</t>
  </si>
  <si>
    <t>inboard of PWV (IWV)</t>
  </si>
  <si>
    <t>CFIHOS-60003224</t>
  </si>
  <si>
    <t>between PWV (IWV) and PCV (ICV)</t>
  </si>
  <si>
    <t>CFIHOS-60003225</t>
  </si>
  <si>
    <t>minimum continuous stable flow</t>
  </si>
  <si>
    <t>CFIHOS-60003226</t>
  </si>
  <si>
    <t>minimum thermal flow</t>
  </si>
  <si>
    <t>CFIHOS-60003227</t>
  </si>
  <si>
    <t>closed discharge valve</t>
  </si>
  <si>
    <t>CFIHOS-60003228</t>
  </si>
  <si>
    <t>fully open discharge valve</t>
  </si>
  <si>
    <t>CFIHOS-60003229</t>
  </si>
  <si>
    <t>open system</t>
  </si>
  <si>
    <t>CFIHOS-60003230</t>
  </si>
  <si>
    <t>CFIHOS-60003231</t>
  </si>
  <si>
    <t>electric heat tracing</t>
  </si>
  <si>
    <t>CFIHOS-60003232</t>
  </si>
  <si>
    <t>CFIHOS-60003233</t>
  </si>
  <si>
    <t>as per API</t>
  </si>
  <si>
    <t>CFIHOS-60003234</t>
  </si>
  <si>
    <t>CFIHOS-60003235</t>
  </si>
  <si>
    <t>vendor</t>
  </si>
  <si>
    <t>CFIHOS-60003236</t>
  </si>
  <si>
    <t>purchaser</t>
  </si>
  <si>
    <t>CFIHOS-60003237</t>
  </si>
  <si>
    <t>CFIHOS-60003238</t>
  </si>
  <si>
    <t>CFIHOS-60003239</t>
  </si>
  <si>
    <t>tapered ASME B1.20.1</t>
  </si>
  <si>
    <t>CFIHOS-60003240</t>
  </si>
  <si>
    <t>tapered ISO 7-1</t>
  </si>
  <si>
    <t>CFIHOS-60003241</t>
  </si>
  <si>
    <t>cylindrical ISO 228-1</t>
  </si>
  <si>
    <t>CFIHOS-60003242</t>
  </si>
  <si>
    <t>OH5 BS 4082-1</t>
  </si>
  <si>
    <t>ISO 13709:2009</t>
  </si>
  <si>
    <t>CFIHOS-60003243</t>
  </si>
  <si>
    <t>enclosed</t>
  </si>
  <si>
    <t>CFIHOS-60003244</t>
  </si>
  <si>
    <t>CFIHOS-60003245</t>
  </si>
  <si>
    <t>semi-open</t>
  </si>
  <si>
    <t>CFIHOS-60003246</t>
  </si>
  <si>
    <t>CFIHOS-60003247</t>
  </si>
  <si>
    <t>CFIHOS-60003248</t>
  </si>
  <si>
    <t>oil-circulating system</t>
  </si>
  <si>
    <t>CFIHOS-60003249</t>
  </si>
  <si>
    <t>CFIHOS-60003250</t>
  </si>
  <si>
    <t>purchaser's standard</t>
  </si>
  <si>
    <t>CFIHOS-60003251</t>
  </si>
  <si>
    <t>vendor's standard</t>
  </si>
  <si>
    <t>CFIHOS-60003252</t>
  </si>
  <si>
    <t>CFIHOS-60003253</t>
  </si>
  <si>
    <t>in pump</t>
  </si>
  <si>
    <t>CFIHOS-60003254</t>
  </si>
  <si>
    <t>in motor</t>
  </si>
  <si>
    <t>CFIHOS-60003255</t>
  </si>
  <si>
    <t>float switch</t>
  </si>
  <si>
    <t>API Std 610:2010</t>
  </si>
  <si>
    <t>CFIHOS-60003256</t>
  </si>
  <si>
    <t>CFIHOS-60003257</t>
  </si>
  <si>
    <t>CFIHOS-60003258</t>
  </si>
  <si>
    <t>sleeve and key</t>
  </si>
  <si>
    <t>CFIHOS-60003259</t>
  </si>
  <si>
    <t>CFIHOS-60003260</t>
  </si>
  <si>
    <t>CFIHOS-60003261</t>
  </si>
  <si>
    <t>CFIHOS-60003262</t>
  </si>
  <si>
    <t>pumpage</t>
  </si>
  <si>
    <t>CFIHOS-60003263</t>
  </si>
  <si>
    <t>CFIHOS-60003264</t>
  </si>
  <si>
    <t>CFIHOS-60003265</t>
  </si>
  <si>
    <t>CFIHOS-60003266</t>
  </si>
  <si>
    <t>CFIHOS-60003267</t>
  </si>
  <si>
    <t>CFIHOS-60003268</t>
  </si>
  <si>
    <t>butt welded</t>
  </si>
  <si>
    <t>CFIHOS-60003269</t>
  </si>
  <si>
    <t>CFIHOS-60003270</t>
  </si>
  <si>
    <t>K</t>
  </si>
  <si>
    <t>CFIHOS-60003271</t>
  </si>
  <si>
    <t>M</t>
  </si>
  <si>
    <t>CFIHOS-60003272</t>
  </si>
  <si>
    <t>CFIHOS-60003273</t>
  </si>
  <si>
    <t>personnel protection</t>
  </si>
  <si>
    <t>CFIHOS-60003274</t>
  </si>
  <si>
    <t>cold conservation</t>
  </si>
  <si>
    <t>CFIHOS-60003275</t>
  </si>
  <si>
    <t>heat conservation</t>
  </si>
  <si>
    <t>CFIHOS-60003276</t>
  </si>
  <si>
    <t>flood</t>
  </si>
  <si>
    <t>CFIHOS-60003277</t>
  </si>
  <si>
    <t>ring oil</t>
  </si>
  <si>
    <t>CFIHOS-60003278</t>
  </si>
  <si>
    <t>flinger</t>
  </si>
  <si>
    <t>CFIHOS-60003279</t>
  </si>
  <si>
    <t>purge oil mist</t>
  </si>
  <si>
    <t>CFIHOS-60003280</t>
  </si>
  <si>
    <t>pure oil mist</t>
  </si>
  <si>
    <t>CFIHOS-60003281</t>
  </si>
  <si>
    <t>CFIHOS-60003282</t>
  </si>
  <si>
    <t>S-4</t>
  </si>
  <si>
    <t>CFIHOS-60003283</t>
  </si>
  <si>
    <t>S-5</t>
  </si>
  <si>
    <t>CFIHOS-60003284</t>
  </si>
  <si>
    <t>S-6</t>
  </si>
  <si>
    <t>CFIHOS-60003285</t>
  </si>
  <si>
    <t>S-8</t>
  </si>
  <si>
    <t>CFIHOS-60003286</t>
  </si>
  <si>
    <t>S-9</t>
  </si>
  <si>
    <t>CFIHOS-60003287</t>
  </si>
  <si>
    <t>C-6</t>
  </si>
  <si>
    <t>CFIHOS-60003288</t>
  </si>
  <si>
    <t>A-7</t>
  </si>
  <si>
    <t>CFIHOS-60003289</t>
  </si>
  <si>
    <t>A-8</t>
  </si>
  <si>
    <t>CFIHOS-60003290</t>
  </si>
  <si>
    <t>D-1</t>
  </si>
  <si>
    <t>CFIHOS-60003291</t>
  </si>
  <si>
    <t>D-2</t>
  </si>
  <si>
    <t>CFIHOS-60003292</t>
  </si>
  <si>
    <t>CFIHOS-60003293</t>
  </si>
  <si>
    <t>CFIHOS-60003294</t>
  </si>
  <si>
    <t>NACE MR0175</t>
  </si>
  <si>
    <t>CFIHOS-60003295</t>
  </si>
  <si>
    <t>NACE MR0103</t>
  </si>
  <si>
    <t>CFIHOS-60003296</t>
  </si>
  <si>
    <t>ISO 15156</t>
  </si>
  <si>
    <t>CFIHOS-60003297</t>
  </si>
  <si>
    <t>replaceable wear rings</t>
  </si>
  <si>
    <t>CFIHOS-60003298</t>
  </si>
  <si>
    <t>hub integrally hardened</t>
  </si>
  <si>
    <t>CFIHOS-60003299</t>
  </si>
  <si>
    <t>hub hard faced</t>
  </si>
  <si>
    <t>CFIHOS-60003300</t>
  </si>
  <si>
    <t>default to Table 14</t>
  </si>
  <si>
    <t>CFIHOS-60003301</t>
  </si>
  <si>
    <t>alternative</t>
  </si>
  <si>
    <t>CFIHOS-60003302</t>
  </si>
  <si>
    <t>EN 13445</t>
  </si>
  <si>
    <t>CFIHOS-60003303</t>
  </si>
  <si>
    <t>ASME BPVC Section VIII</t>
  </si>
  <si>
    <t>CFIHOS-60003304</t>
  </si>
  <si>
    <t>CFIHOS-60003305</t>
  </si>
  <si>
    <t>magnetic particle</t>
  </si>
  <si>
    <t>CFIHOS-60003306</t>
  </si>
  <si>
    <t>liquid penetrant</t>
  </si>
  <si>
    <t>CFIHOS-60003307</t>
  </si>
  <si>
    <t>radiographic</t>
  </si>
  <si>
    <t>CFIHOS-60003308</t>
  </si>
  <si>
    <t>CFIHOS-60003309</t>
  </si>
  <si>
    <t>thermal/infrared</t>
  </si>
  <si>
    <t>CFIHOS-60003310</t>
  </si>
  <si>
    <t>visual inspections</t>
  </si>
  <si>
    <t>CFIHOS-60003311</t>
  </si>
  <si>
    <t>leak</t>
  </si>
  <si>
    <t>CFIHOS-60003312</t>
  </si>
  <si>
    <t>acoustic emission</t>
  </si>
  <si>
    <t>CFIHOS-60003313</t>
  </si>
  <si>
    <t>CFIHOS-60003314</t>
  </si>
  <si>
    <t>2.5</t>
  </si>
  <si>
    <t>CFIHOS-60003315</t>
  </si>
  <si>
    <t>CFIHOS-60003316</t>
  </si>
  <si>
    <t>3.5</t>
  </si>
  <si>
    <t>CFIHOS-60003317</t>
  </si>
  <si>
    <t>CFIHOS-60003318</t>
  </si>
  <si>
    <t>CFIHOS-60003319</t>
  </si>
  <si>
    <t>5.5</t>
  </si>
  <si>
    <t>CFIHOS-60003320</t>
  </si>
  <si>
    <t>CFIHOS-60003321</t>
  </si>
  <si>
    <t>6.5</t>
  </si>
  <si>
    <t>CFIHOS-60003322</t>
  </si>
  <si>
    <t>CFIHOS-60003323</t>
  </si>
  <si>
    <t>7.5</t>
  </si>
  <si>
    <t>CFIHOS-60003324</t>
  </si>
  <si>
    <t>8</t>
  </si>
  <si>
    <t>CFIHOS-60003325</t>
  </si>
  <si>
    <t>9</t>
  </si>
  <si>
    <t>CFIHOS-60003326</t>
  </si>
  <si>
    <t>9.5</t>
  </si>
  <si>
    <t>CFIHOS-60003327</t>
  </si>
  <si>
    <t>10</t>
  </si>
  <si>
    <t>CFIHOS-60003328</t>
  </si>
  <si>
    <t>11</t>
  </si>
  <si>
    <t>CFIHOS-60003329</t>
  </si>
  <si>
    <t>11.5</t>
  </si>
  <si>
    <t>CFIHOS-60003330</t>
  </si>
  <si>
    <t>12</t>
  </si>
  <si>
    <t>CFIHOS-60003331</t>
  </si>
  <si>
    <t>CFIHOS-60003332</t>
  </si>
  <si>
    <t>flat deck plate with sloped gutter / grouted</t>
  </si>
  <si>
    <t>CFIHOS-60003333</t>
  </si>
  <si>
    <t>deck plate inside base plate / no-grouted</t>
  </si>
  <si>
    <t>CFIHOS-60003334</t>
  </si>
  <si>
    <t>full sloped deck plate inside base plate / grouted</t>
  </si>
  <si>
    <t>CFIHOS-60003335</t>
  </si>
  <si>
    <t>partial sloped deck plate inside base plate / grouted</t>
  </si>
  <si>
    <t>CFIHOS-60003336</t>
  </si>
  <si>
    <t>flat deck plate with sloped gutter / nongrouted</t>
  </si>
  <si>
    <t>CFIHOS-60003337</t>
  </si>
  <si>
    <t>full sloped deck plate inside base plate / nongrouted</t>
  </si>
  <si>
    <t>CFIHOS-60003338</t>
  </si>
  <si>
    <t>foundation grouted</t>
  </si>
  <si>
    <t>CFIHOS-60003339</t>
  </si>
  <si>
    <t>foundation nongrouted</t>
  </si>
  <si>
    <t>CFIHOS-60003340</t>
  </si>
  <si>
    <t>bolted on steel work</t>
  </si>
  <si>
    <t>CFIHOS-60003341</t>
  </si>
  <si>
    <t>three point mount</t>
  </si>
  <si>
    <t>CFIHOS-60003342</t>
  </si>
  <si>
    <t>four point mount</t>
  </si>
  <si>
    <t>CFIHOS-60003343</t>
  </si>
  <si>
    <t>stilt mounted</t>
  </si>
  <si>
    <t>CFIHOS-60003344</t>
  </si>
  <si>
    <t>CFIHOS-60003345</t>
  </si>
  <si>
    <t>CFIHOS-60003346</t>
  </si>
  <si>
    <t>CFIHOS-60003347</t>
  </si>
  <si>
    <t>CFIHOS-60003348</t>
  </si>
  <si>
    <t>CFIHOS-60003349</t>
  </si>
  <si>
    <t>CFIHOS-60003350</t>
  </si>
  <si>
    <t>13</t>
  </si>
  <si>
    <t>CFIHOS-60003351</t>
  </si>
  <si>
    <t>14</t>
  </si>
  <si>
    <t>CFIHOS-60003352</t>
  </si>
  <si>
    <t>21</t>
  </si>
  <si>
    <t>CFIHOS-60003353</t>
  </si>
  <si>
    <t>23</t>
  </si>
  <si>
    <t>CFIHOS-60003354</t>
  </si>
  <si>
    <t>31</t>
  </si>
  <si>
    <t>CFIHOS-60003355</t>
  </si>
  <si>
    <t>32</t>
  </si>
  <si>
    <t>CFIHOS-60003356</t>
  </si>
  <si>
    <t>41</t>
  </si>
  <si>
    <t>CFIHOS-60003357</t>
  </si>
  <si>
    <t>CFIHOS-60003358</t>
  </si>
  <si>
    <t>piping - flanged socket welded</t>
  </si>
  <si>
    <t>CFIHOS-60003359</t>
  </si>
  <si>
    <t>piping - flanged butt welded</t>
  </si>
  <si>
    <t>CFIHOS-60003360</t>
  </si>
  <si>
    <t>tubing</t>
  </si>
  <si>
    <t>CFIHOS-60003361</t>
  </si>
  <si>
    <t>CFIHOS-60003362</t>
  </si>
  <si>
    <t>G1.0</t>
  </si>
  <si>
    <t>CFIHOS-60003363</t>
  </si>
  <si>
    <t>G2.5</t>
  </si>
  <si>
    <t>CFIHOS-60003364</t>
  </si>
  <si>
    <t>G6.3</t>
  </si>
  <si>
    <t>CFIHOS-60003365</t>
  </si>
  <si>
    <t>table 12 (motor)</t>
  </si>
  <si>
    <t>CFIHOS-60003366</t>
  </si>
  <si>
    <t>end of curve</t>
  </si>
  <si>
    <t>CFIHOS-60003367</t>
  </si>
  <si>
    <t>CFIHOS-60003368</t>
  </si>
  <si>
    <t>yes - full curve</t>
  </si>
  <si>
    <t>CFIHOS-60003369</t>
  </si>
  <si>
    <t>yes - rated duty point only</t>
  </si>
  <si>
    <t>CFIHOS-60003370</t>
  </si>
  <si>
    <t>CFIHOS-60003371</t>
  </si>
  <si>
    <t>CFIHOS-60003372</t>
  </si>
  <si>
    <t>51</t>
  </si>
  <si>
    <t>CFIHOS-60003373</t>
  </si>
  <si>
    <t>52</t>
  </si>
  <si>
    <t>CFIHOS-60003374</t>
  </si>
  <si>
    <t>53A</t>
  </si>
  <si>
    <t>CFIHOS-60003375</t>
  </si>
  <si>
    <t>53B</t>
  </si>
  <si>
    <t>CFIHOS-60003376</t>
  </si>
  <si>
    <t>53C</t>
  </si>
  <si>
    <t>CFIHOS-60003377</t>
  </si>
  <si>
    <t>54</t>
  </si>
  <si>
    <t>CFIHOS-60003378</t>
  </si>
  <si>
    <t>55</t>
  </si>
  <si>
    <t>CFIHOS-60003379</t>
  </si>
  <si>
    <t>61</t>
  </si>
  <si>
    <t>CFIHOS-60003380</t>
  </si>
  <si>
    <t>62</t>
  </si>
  <si>
    <t>CFIHOS-60003381</t>
  </si>
  <si>
    <t>65A</t>
  </si>
  <si>
    <t>CFIHOS-60003382</t>
  </si>
  <si>
    <t>65B</t>
  </si>
  <si>
    <t>CFIHOS-60003383</t>
  </si>
  <si>
    <t>66A</t>
  </si>
  <si>
    <t>CFIHOS-60003384</t>
  </si>
  <si>
    <t>66B</t>
  </si>
  <si>
    <t>CFIHOS-60003385</t>
  </si>
  <si>
    <t>71</t>
  </si>
  <si>
    <t>CFIHOS-60003386</t>
  </si>
  <si>
    <t>72</t>
  </si>
  <si>
    <t>CFIHOS-60003387</t>
  </si>
  <si>
    <t>74</t>
  </si>
  <si>
    <t>CFIHOS-60003388</t>
  </si>
  <si>
    <t>75</t>
  </si>
  <si>
    <t>CFIHOS-60003389</t>
  </si>
  <si>
    <t>76</t>
  </si>
  <si>
    <t>CFIHOS-60003390</t>
  </si>
  <si>
    <t>CFIHOS-60003391</t>
  </si>
  <si>
    <t>electrical ASD</t>
  </si>
  <si>
    <t>CFIHOS-60003392</t>
  </si>
  <si>
    <t>fluid coupling</t>
  </si>
  <si>
    <t>CFIHOS-60003393</t>
  </si>
  <si>
    <t>magnetically coupled ASD</t>
  </si>
  <si>
    <t>CFIHOS-60003394</t>
  </si>
  <si>
    <t>CFIHOS-60003395</t>
  </si>
  <si>
    <t>equivalent to casing</t>
  </si>
  <si>
    <t>CFIHOS-60003396</t>
  </si>
  <si>
    <t>CFIHOS-60003397</t>
  </si>
  <si>
    <t>enquiry</t>
  </si>
  <si>
    <t>CFIHOS-60003398</t>
  </si>
  <si>
    <t>purchase</t>
  </si>
  <si>
    <t>CFIHOS-60003399</t>
  </si>
  <si>
    <t>Skilled persons</t>
  </si>
  <si>
    <t>CFIHOS-60003400</t>
  </si>
  <si>
    <t>Instructed persons</t>
  </si>
  <si>
    <t>CFIHOS-60003401</t>
  </si>
  <si>
    <t>Ordinary persons</t>
  </si>
  <si>
    <t>CFIHOS-60003402</t>
  </si>
  <si>
    <t>Authorized persons</t>
  </si>
  <si>
    <t>interface protocol</t>
  </si>
  <si>
    <t>CFIHOS-60003403</t>
  </si>
  <si>
    <t>CFIHOS-60003404</t>
  </si>
  <si>
    <t>CFIHOS-60003405</t>
  </si>
  <si>
    <t>CFIHOS-60003406</t>
  </si>
  <si>
    <t>CFIHOS-60003407</t>
  </si>
  <si>
    <t>manufacturer's standard</t>
  </si>
  <si>
    <t>CFIHOS-60003408</t>
  </si>
  <si>
    <t>CFIHOS-60003409</t>
  </si>
  <si>
    <t>CFIHOS-60003410</t>
  </si>
  <si>
    <t>Ga</t>
  </si>
  <si>
    <t>Equipment for explosive atmospheres due to the presence of gas, with a level of protection 'very high', which is not a source of ignition in normal operation, or in case of expected failure or when subjected to a rare failure.</t>
  </si>
  <si>
    <t>CFIHOS-60003411</t>
  </si>
  <si>
    <t>Gb</t>
  </si>
  <si>
    <t>Equipment for use in explosive atmospheres due to the presence of gas, with a 'high' level of protection that is not the source of ignition in normal operation or when subject to expected malfunctions, although not on a regular basis.</t>
  </si>
  <si>
    <t>CFIHOS-60003412</t>
  </si>
  <si>
    <t>Gc</t>
  </si>
  <si>
    <t>Equipment for use in explosive atmospheres due to the presence of gas, with a level of protection „increased‟ that is not a source of ignition in normal operation. It has some additional security measures in order to ensure that it remains a source of ignition not active in case of expected events on a regular basis (for example, the failure of a lamp).</t>
  </si>
  <si>
    <t>CFIHOS-60003413</t>
  </si>
  <si>
    <t>Da</t>
  </si>
  <si>
    <t>Equipment for explosive atmospheres due to the presence of combustible dust, which has a level of protection 'very high', and does not constitute a source of ignition in normal operation or when subject to rare failures.</t>
  </si>
  <si>
    <t>CFIHOS-60003414</t>
  </si>
  <si>
    <t>Db</t>
  </si>
  <si>
    <t>Equipment for explosive atmospheres due to the presence of combustible dust, which has a level of protection 'high'. It does not constitute a source of ignition in normal operation or when subject to expected failures, although not on a regular basis.</t>
  </si>
  <si>
    <t>CFIHOS-60003415</t>
  </si>
  <si>
    <t>Dc</t>
  </si>
  <si>
    <t>Equipment for explosive atmospheres due to the presence of dust, with a level of protection 'increased', which is not a source of ignition in normal operation. It may have additional protections in order to ensure that it remains inactive as a source of ignition in the case of regular and waited failure.</t>
  </si>
  <si>
    <t>CFIHOS-60003416</t>
  </si>
  <si>
    <t>Maximum allowed hot spot temperature: &gt;180 °C - not NEMA.</t>
  </si>
  <si>
    <t>CFIHOS-50000004</t>
  </si>
  <si>
    <t>CFIHOS-50000023</t>
  </si>
  <si>
    <t>CFIHOS-50000074</t>
  </si>
  <si>
    <t>CFIHOS-50000091</t>
  </si>
  <si>
    <t>CFIHOS-50000122</t>
  </si>
  <si>
    <t>CFIHOS-50000090</t>
  </si>
  <si>
    <t>CFIHOS-50000038</t>
  </si>
  <si>
    <t>CFIHOS-50000027</t>
  </si>
  <si>
    <t>CFIHOS-50000117</t>
  </si>
  <si>
    <t>CFIHOS-50000119</t>
  </si>
  <si>
    <t>CFIHOS-50000120</t>
  </si>
  <si>
    <t>CFIHOS-50000121</t>
  </si>
  <si>
    <t>CFIHOS-50000028</t>
  </si>
  <si>
    <t>CFIHOS-50000123</t>
  </si>
  <si>
    <t>CFIHOS-50000138</t>
  </si>
  <si>
    <t>CFIHOS-50000139</t>
  </si>
  <si>
    <t>CFIHOS-50000140</t>
  </si>
  <si>
    <t>CFIHOS-50000141</t>
  </si>
  <si>
    <t>CFIHOS-50000142</t>
  </si>
  <si>
    <t>CFIHOS-50000144</t>
  </si>
  <si>
    <t>CFIHOS-50000143</t>
  </si>
  <si>
    <t>CFIHOS-50000148</t>
  </si>
  <si>
    <t>CFIHOS-50000149</t>
  </si>
  <si>
    <t>CFIHOS-50000150</t>
  </si>
  <si>
    <t>CFIHOS-50000177</t>
  </si>
  <si>
    <t>CFIHOS-50000178</t>
  </si>
  <si>
    <t>CFIHOS-50000208</t>
  </si>
  <si>
    <t>CFIHOS-50000209</t>
  </si>
  <si>
    <t>CFIHOS-50000222</t>
  </si>
  <si>
    <t>CFIHOS-50000223</t>
  </si>
  <si>
    <t>CFIHOS-50000224</t>
  </si>
  <si>
    <t>CFIHOS-50000225</t>
  </si>
  <si>
    <t>CFIHOS-50000226</t>
  </si>
  <si>
    <t>CFIHOS-50000227</t>
  </si>
  <si>
    <t>CFIHOS-50000228</t>
  </si>
  <si>
    <t>CFIHOS-50000239</t>
  </si>
  <si>
    <t>CFIHOS-50000241</t>
  </si>
  <si>
    <t>CFIHOS-50000250</t>
  </si>
  <si>
    <t>CFIHOS-50000255</t>
  </si>
  <si>
    <t>CFIHOS-50000261</t>
  </si>
  <si>
    <t>CFIHOS-50000263</t>
  </si>
  <si>
    <t>CFIHOS-50000264</t>
  </si>
  <si>
    <t>CFIHOS-50000277</t>
  </si>
  <si>
    <t>CFIHOS-50000278</t>
  </si>
  <si>
    <t>CFIHOS-50000279</t>
  </si>
  <si>
    <t>CFIHOS-50000281</t>
  </si>
  <si>
    <t>CFIHOS-50000284</t>
  </si>
  <si>
    <t>CFIHOS-50000292</t>
  </si>
  <si>
    <t>CFIHOS-50000301</t>
  </si>
  <si>
    <t>CFIHOS-50000306</t>
  </si>
  <si>
    <t>CFIHOS-50000310</t>
  </si>
  <si>
    <t>CFIHOS-50000315</t>
  </si>
  <si>
    <t>CFIHOS-50000318</t>
  </si>
  <si>
    <t>CFIHOS-50000319</t>
  </si>
  <si>
    <t>CFIHOS-50000321</t>
  </si>
  <si>
    <t>CFIHOS-50000324</t>
  </si>
  <si>
    <t>CFIHOS-50000325</t>
  </si>
  <si>
    <t>CFIHOS-50000335</t>
  </si>
  <si>
    <t>CFIHOS-50000341</t>
  </si>
  <si>
    <t>CFIHOS-50000350</t>
  </si>
  <si>
    <t>CFIHOS-50000390</t>
  </si>
  <si>
    <t>CFIHOS-50000391</t>
  </si>
  <si>
    <t>CFIHOS-90000131</t>
  </si>
  <si>
    <t>CFIHOS-90000090</t>
  </si>
  <si>
    <t>CFIHOS-90000045</t>
  </si>
  <si>
    <t>CFIHOS-90000137</t>
  </si>
  <si>
    <t>CFIHOS-90000135</t>
  </si>
  <si>
    <t>CFIHOS-90000290</t>
  </si>
  <si>
    <t>CFIHOS-90000091</t>
  </si>
  <si>
    <t>CFIHOS-90000254</t>
  </si>
  <si>
    <t>CFIHOS-90000270</t>
  </si>
  <si>
    <t>CFIHOS-90000289</t>
  </si>
  <si>
    <t>CFIHOS-90000079</t>
  </si>
  <si>
    <t>CFIHOS-90000138</t>
  </si>
  <si>
    <t>CFIHOS-90000134</t>
  </si>
  <si>
    <t>CFIHOS-90000252</t>
  </si>
  <si>
    <t>CFIHOS-90000285</t>
  </si>
  <si>
    <t>CFIHOS-90000284</t>
  </si>
  <si>
    <t>CFIHOS-90000283</t>
  </si>
  <si>
    <t>CFIHOS-90000279</t>
  </si>
  <si>
    <t>CFIHOS-90000278</t>
  </si>
  <si>
    <t>CFIHOS-90000251</t>
  </si>
  <si>
    <t>CFIHOS-90000272</t>
  </si>
  <si>
    <t>CFIHOS-90000044</t>
  </si>
  <si>
    <t>CFIHOS-90000129</t>
  </si>
  <si>
    <t>CFIHOS-90000271</t>
  </si>
  <si>
    <t>CFIHOS-90000128</t>
  </si>
  <si>
    <t>CFIHOS-90000132</t>
  </si>
  <si>
    <t>CFIHOS-90000266</t>
  </si>
  <si>
    <t>CFIHOS-90000265</t>
  </si>
  <si>
    <t>CFIHOS-90000260</t>
  </si>
  <si>
    <t>CFIHOS-90000259</t>
  </si>
  <si>
    <t>CFIHOS-90000258</t>
  </si>
  <si>
    <t>CFIHOS-90000257</t>
  </si>
  <si>
    <t>CFIHOS-90000256</t>
  </si>
  <si>
    <t>CFIHOS-90000255</t>
  </si>
  <si>
    <t>CFIHOS-90000001</t>
  </si>
  <si>
    <t>CFIHOS-90000001;CFIHOS-90000090</t>
  </si>
  <si>
    <t>CFIHOS-90000002</t>
  </si>
  <si>
    <t>CFIHOS-90000214</t>
  </si>
  <si>
    <t>CFIHOS-90000015</t>
  </si>
  <si>
    <t>CFIHOS-90000015;CFIHOS-90000088</t>
  </si>
  <si>
    <t>CFIHOS-90000213</t>
  </si>
  <si>
    <t>CFIHOS-90000203</t>
  </si>
  <si>
    <t>CFIHOS-90000032</t>
  </si>
  <si>
    <t>CFIHOS-90000263;CFIHOS-90000264</t>
  </si>
  <si>
    <t>CFIHOS-90000280;CFIHOS-90000281;CFIHOS-90000282</t>
  </si>
  <si>
    <t>CFIHOS-90000261</t>
  </si>
  <si>
    <t>CFIHOS-90000261;CFIHOS-90000262</t>
  </si>
  <si>
    <t>CFIHOS-90000177</t>
  </si>
  <si>
    <t>CFIHOS-90000040</t>
  </si>
  <si>
    <t>CFIHOS-90000049</t>
  </si>
  <si>
    <t>CFIHOS-90000130</t>
  </si>
  <si>
    <t>CFIHOS-90000136</t>
  </si>
  <si>
    <t>CFIHOS-90000147</t>
  </si>
  <si>
    <t>CFIHOS-90000164</t>
  </si>
  <si>
    <t>CFIHOS-90000175</t>
  </si>
  <si>
    <t>CFIHOS-90000180</t>
  </si>
  <si>
    <t>CFIHOS-90000199</t>
  </si>
  <si>
    <t>CFIHOS-90000212</t>
  </si>
  <si>
    <t>CFIHOS-90000317</t>
  </si>
  <si>
    <t>CFIHOS-90000053</t>
  </si>
  <si>
    <t>CFIHOS-90000294</t>
  </si>
  <si>
    <t>CFIHOS-90000111</t>
  </si>
  <si>
    <t>CFIHOS-90000066</t>
  </si>
  <si>
    <t>CFIHOS-90000050</t>
  </si>
  <si>
    <t>CFIHOS-90000061</t>
  </si>
  <si>
    <t>CFIHOS-90000068</t>
  </si>
  <si>
    <t>CFIHOS-90000088</t>
  </si>
  <si>
    <t>CFIHOS-90000036</t>
  </si>
  <si>
    <t>CFIHOS-90000090;CFIHOS-90000001</t>
  </si>
  <si>
    <t>CFIHOS-90000088;CFIHOS-90000015</t>
  </si>
  <si>
    <t>CFIHOS-90000267;CFIHOS-90000286</t>
  </si>
  <si>
    <t>CFIHOS-90000267;CFIHOS-90000268;CFIHOS-90000269</t>
  </si>
  <si>
    <t>CFIHOS-90000273</t>
  </si>
  <si>
    <t>CFIHOS-90000273;CFIHOS-90000274;CFIHOS-90000275</t>
  </si>
  <si>
    <t>CFIHOS-90000276</t>
  </si>
  <si>
    <t>CFIHOS-90000276;CFIHOS-90000277</t>
  </si>
  <si>
    <t>CFIHOS-90000287</t>
  </si>
  <si>
    <t>CFIHOS-90000287;CFIHOS-90000288</t>
  </si>
  <si>
    <t>CFIHOS-90000129;CFIHOS-90000130</t>
  </si>
  <si>
    <t>CFIHOS-90000040;CFIHOS-90000291</t>
  </si>
  <si>
    <t>CFIHOS-90000130;CFIHOS-90000129</t>
  </si>
  <si>
    <t>General</t>
  </si>
  <si>
    <t>General information</t>
  </si>
  <si>
    <t>Air-to-water heat exchanger</t>
  </si>
  <si>
    <t>Surface protection</t>
  </si>
  <si>
    <t>Purchaser information</t>
  </si>
  <si>
    <t>Driven equipment interface</t>
  </si>
  <si>
    <t>Bearings (general)</t>
  </si>
  <si>
    <t>Terminal box</t>
  </si>
  <si>
    <t>Space heater terminal box</t>
  </si>
  <si>
    <t>Operating performance</t>
  </si>
  <si>
    <t>Differential protection</t>
  </si>
  <si>
    <t>Starting performance</t>
  </si>
  <si>
    <t>Duty</t>
  </si>
  <si>
    <t>Fan</t>
  </si>
  <si>
    <t>Mounting</t>
  </si>
  <si>
    <t>Motor construction</t>
  </si>
  <si>
    <t>Cooling</t>
  </si>
  <si>
    <t>Site conditions</t>
  </si>
  <si>
    <t>Motors intended for use in potentially explosive atmospheres</t>
  </si>
  <si>
    <t>Motors rated for use in potentially explosive atmospheres</t>
  </si>
  <si>
    <t>Motors for hazardous locations</t>
  </si>
  <si>
    <t>Bearings</t>
  </si>
  <si>
    <t>Converter-fed motor data</t>
  </si>
  <si>
    <t>Vibration</t>
  </si>
  <si>
    <t>Rating</t>
  </si>
  <si>
    <t>Electrical operating conditions</t>
  </si>
  <si>
    <t>Terminal boxes (general)</t>
  </si>
  <si>
    <t>Main terminal box</t>
  </si>
  <si>
    <t>Rolling element bearings</t>
  </si>
  <si>
    <t>Line conductor terminal box</t>
  </si>
  <si>
    <t>Auxiliary terminal box(es)</t>
  </si>
  <si>
    <t>Space heaters</t>
  </si>
  <si>
    <t>Star point terminal box</t>
  </si>
  <si>
    <t>Instrumentation</t>
  </si>
  <si>
    <t>ASD fed motor data</t>
  </si>
  <si>
    <t>Sleeve bearings</t>
  </si>
  <si>
    <t>Winding partial discharge monitoring</t>
  </si>
  <si>
    <t>Preservation and storage</t>
  </si>
  <si>
    <t>Miscellaneous</t>
  </si>
  <si>
    <t>Machine construction</t>
  </si>
  <si>
    <t>Temperature detection</t>
  </si>
  <si>
    <t>Thermal performance</t>
  </si>
  <si>
    <t>Noise</t>
  </si>
  <si>
    <t>Rotor</t>
  </si>
  <si>
    <t>Temperature monitoring</t>
  </si>
  <si>
    <t>Mechanical seal</t>
  </si>
  <si>
    <t>Baseplate</t>
  </si>
  <si>
    <t>Vertical pump sump dimensions</t>
  </si>
  <si>
    <t>Liquid characteristics</t>
  </si>
  <si>
    <t>Site data</t>
  </si>
  <si>
    <t>Performance</t>
  </si>
  <si>
    <t>Operating conditions</t>
  </si>
  <si>
    <t>Construction</t>
  </si>
  <si>
    <t>Material Inspection</t>
  </si>
  <si>
    <t>Materials</t>
  </si>
  <si>
    <t>Materials (additional for vertical pumps)</t>
  </si>
  <si>
    <t>Bearings and lubrication</t>
  </si>
  <si>
    <t>Utility conditions</t>
  </si>
  <si>
    <t>Vertical Pumps</t>
  </si>
  <si>
    <t>Other configuration options</t>
  </si>
  <si>
    <t>Subsea tree - Valve/actuator options (when specified in project-specific schematics)</t>
  </si>
  <si>
    <t>Tree bore configurations</t>
  </si>
  <si>
    <t>Downhole interface - production tubing connection details</t>
  </si>
  <si>
    <t>Tree service ratings and conditions</t>
  </si>
  <si>
    <t>Non-core tree equipment - Other components</t>
  </si>
  <si>
    <t>Subsea tree - Chemical injection locations and valve configurations</t>
  </si>
  <si>
    <t>Downhole interface - downhole penetration requirements</t>
  </si>
  <si>
    <t>Non-core tree equipment - Flowline connection methods and external loading</t>
  </si>
  <si>
    <t>Non-core tree equipment - Tree-mounted chokes</t>
  </si>
  <si>
    <t>Downhole interface - subsurface safety valve (SCSSV)</t>
  </si>
  <si>
    <t>Pressure/temperature sensor location options</t>
  </si>
  <si>
    <t>Tree configuration</t>
  </si>
  <si>
    <t>Coupling</t>
  </si>
  <si>
    <t>Driver and coupling</t>
  </si>
  <si>
    <t>Routine verification</t>
  </si>
  <si>
    <t>Routine tests</t>
  </si>
  <si>
    <t>Heating elements</t>
  </si>
  <si>
    <t>Ratings of the internal arc classification (IAC)</t>
  </si>
  <si>
    <t>Interface with control systems</t>
  </si>
  <si>
    <t>Generator control panel interfaces</t>
  </si>
  <si>
    <t>Power management system (PMS) interfaces</t>
  </si>
  <si>
    <t>Locking facilities</t>
  </si>
  <si>
    <t>Air circuit breakers</t>
  </si>
  <si>
    <t>Rated diversity factor (RDF)</t>
  </si>
  <si>
    <t>Terminals for external conductors</t>
  </si>
  <si>
    <t>Terminals for control and auxiliaries</t>
  </si>
  <si>
    <t>Rated supply voltage of closing and opening devices and of auxiliary and control circuits</t>
  </si>
  <si>
    <t>Location environment</t>
  </si>
  <si>
    <t>Equipment accessibility</t>
  </si>
  <si>
    <t>Selection of switching devices and components</t>
  </si>
  <si>
    <t>Isolating switching devices (disconnectors)</t>
  </si>
  <si>
    <t>Condition monitoring</t>
  </si>
  <si>
    <t>Gas and vacuum tightness - General</t>
  </si>
  <si>
    <t>Circuit-breakers</t>
  </si>
  <si>
    <t>Interface with supervisory systems</t>
  </si>
  <si>
    <t>Application of communication protocols to protective functions</t>
  </si>
  <si>
    <t>Protection against electric shock</t>
  </si>
  <si>
    <t>Requirements for gases in switchgear and controlgear</t>
  </si>
  <si>
    <t>Motor starters and contactor feeders</t>
  </si>
  <si>
    <t>Earthing of the high-voltage conductive parts</t>
  </si>
  <si>
    <t>Electrical system</t>
  </si>
  <si>
    <t>Rated voltage</t>
  </si>
  <si>
    <t>Special service conditions</t>
  </si>
  <si>
    <t>Normal service conditions</t>
  </si>
  <si>
    <t>Enclosure - General</t>
  </si>
  <si>
    <t>Auxiliary components</t>
  </si>
  <si>
    <t>Transport, storage, installation, operation and maintenance</t>
  </si>
  <si>
    <t>Withdrawable parts (IEC 61439-2)</t>
  </si>
  <si>
    <t>Removeable parts</t>
  </si>
  <si>
    <t>Degree of protection provided by assembly enclosure</t>
  </si>
  <si>
    <t>Partitions and shutters - General</t>
  </si>
  <si>
    <t>Switchgear interlocking / intertripping interfaces</t>
  </si>
  <si>
    <t>Internal separation of PSC-assemblies (IEC 61439-2:2020)</t>
  </si>
  <si>
    <t>Instructions for handling, installation, operation and maintenance</t>
  </si>
  <si>
    <t>Low- and high-pressure interlocking and monitoring devices</t>
  </si>
  <si>
    <t>Internal electrical circuits and connections</t>
  </si>
  <si>
    <t>Design and construction</t>
  </si>
  <si>
    <t>Digital instruments</t>
  </si>
  <si>
    <t>Energy metering</t>
  </si>
  <si>
    <t>Device and/or component identification</t>
  </si>
  <si>
    <t>Mimic diagrams</t>
  </si>
  <si>
    <t>Other characteristics</t>
  </si>
  <si>
    <t>Unearthed electrical supplies (IT)</t>
  </si>
  <si>
    <t>Accessibility</t>
  </si>
  <si>
    <t>Protection devices</t>
  </si>
  <si>
    <t>Controlled pressure systems for gas</t>
  </si>
  <si>
    <t>Provision for future development</t>
  </si>
  <si>
    <t>Surge arrestors</t>
  </si>
  <si>
    <t>Current ratings</t>
  </si>
  <si>
    <t>Rated continuous current</t>
  </si>
  <si>
    <t>Rated duration of short circuit</t>
  </si>
  <si>
    <t>Rated frequency</t>
  </si>
  <si>
    <t>Rated supply frequency of closing and opening devices and of auxiliary circuits (where a.c. is used)</t>
  </si>
  <si>
    <t>Rated insulation level</t>
  </si>
  <si>
    <t>Rated peak withstand current</t>
  </si>
  <si>
    <t>Rated short-time withstand current</t>
  </si>
  <si>
    <t>Voltage ratings</t>
  </si>
  <si>
    <t>Enclosure space heaters</t>
  </si>
  <si>
    <t>Cyber security</t>
  </si>
  <si>
    <t>Storage and handling</t>
  </si>
  <si>
    <t>Identification of the conductors of main and auxiliary circuits</t>
  </si>
  <si>
    <t>Transducer outputs</t>
  </si>
  <si>
    <t>Voltage detecting and indicating systems</t>
  </si>
  <si>
    <t>Fire hazard (flammability)</t>
  </si>
  <si>
    <t>Documentation</t>
  </si>
  <si>
    <t>CFIHOS-42000151</t>
  </si>
  <si>
    <t>CFIHOS-42000173</t>
  </si>
  <si>
    <t>CFIHOS-42000201</t>
  </si>
  <si>
    <t>CFIHOS-42000228</t>
  </si>
  <si>
    <t>CFIHOS-42000251</t>
  </si>
  <si>
    <t>CFIHOS-42000197</t>
  </si>
  <si>
    <t>CFIHOS-42000224</t>
  </si>
  <si>
    <t>CFIHOS-42000144</t>
  </si>
  <si>
    <t>CFIHOS-42000165</t>
  </si>
  <si>
    <t>CFIHOS-42000192</t>
  </si>
  <si>
    <t>CFIHOS-42000219</t>
  </si>
  <si>
    <t>CFIHOS-42000245</t>
  </si>
  <si>
    <t>CFIHOS-42000199</t>
  </si>
  <si>
    <t>CFIHOS-42000226</t>
  </si>
  <si>
    <t>CFIHOS-42000248</t>
  </si>
  <si>
    <t>CFIHOS-42000187</t>
  </si>
  <si>
    <t>CFIHOS-42000214</t>
  </si>
  <si>
    <t>CFIHOS-42000196</t>
  </si>
  <si>
    <t>CFIHOS-42000223</t>
  </si>
  <si>
    <t>CFIHOS-42000131</t>
  </si>
  <si>
    <t>CFIHOS-42000153</t>
  </si>
  <si>
    <t>CFIHOS-42000176</t>
  </si>
  <si>
    <t>CFIHOS-42000203</t>
  </si>
  <si>
    <t>CFIHOS-42000234</t>
  </si>
  <si>
    <t>CFIHOS-42000149</t>
  </si>
  <si>
    <t>CFIHOS-42000170</t>
  </si>
  <si>
    <t>CFIHOS-42000198</t>
  </si>
  <si>
    <t>CFIHOS-42000225</t>
  </si>
  <si>
    <t>CFIHOS-42000249</t>
  </si>
  <si>
    <t>CFIHOS-42000232</t>
  </si>
  <si>
    <t>CFIHOS-42000177</t>
  </si>
  <si>
    <t>CFIHOS-42000204</t>
  </si>
  <si>
    <t>CFIHOS-42000143</t>
  </si>
  <si>
    <t>CFIHOS-42000164</t>
  </si>
  <si>
    <t>CFIHOS-42000189</t>
  </si>
  <si>
    <t>CFIHOS-42000216</t>
  </si>
  <si>
    <t>CFIHOS-42000209</t>
  </si>
  <si>
    <t>CFIHOS-42000191</t>
  </si>
  <si>
    <t>CFIHOS-42000218</t>
  </si>
  <si>
    <t>CFIHOS-42000137</t>
  </si>
  <si>
    <t>CFIHOS-42000158</t>
  </si>
  <si>
    <t>CFIHOS-42000181</t>
  </si>
  <si>
    <t>CFIHOS-42000132</t>
  </si>
  <si>
    <t>CFIHOS-42000142</t>
  </si>
  <si>
    <t>CFIHOS-42000154</t>
  </si>
  <si>
    <t>CFIHOS-42000163</t>
  </si>
  <si>
    <t>CFIHOS-42000235</t>
  </si>
  <si>
    <t>CFIHOS-42000247</t>
  </si>
  <si>
    <t>CFIHOS-42000185</t>
  </si>
  <si>
    <t>CFIHOS-42000212</t>
  </si>
  <si>
    <t>CFIHOS-42000138</t>
  </si>
  <si>
    <t>CFIHOS-42000159</t>
  </si>
  <si>
    <t>CFIHOS-42000182</t>
  </si>
  <si>
    <t>CFIHOS-42000240</t>
  </si>
  <si>
    <t>CFIHOS-42000147</t>
  </si>
  <si>
    <t>CFIHOS-42000168</t>
  </si>
  <si>
    <t>CFIHOS-42000134</t>
  </si>
  <si>
    <t>CFIHOS-42000156</t>
  </si>
  <si>
    <t>CFIHOS-42000178</t>
  </si>
  <si>
    <t>CFIHOS-42000205</t>
  </si>
  <si>
    <t>CFIHOS-42000237</t>
  </si>
  <si>
    <t>CFIHOS-42000231</t>
  </si>
  <si>
    <t>CFIHOS-42000243</t>
  </si>
  <si>
    <t>CFIHOS-42000172</t>
  </si>
  <si>
    <t>CFIHOS-42000236</t>
  </si>
  <si>
    <t>CFIHOS-42000133</t>
  </si>
  <si>
    <t>CFIHOS-42000155</t>
  </si>
  <si>
    <t>CFIHOS-42000206</t>
  </si>
  <si>
    <t>CFIHOS-42000186</t>
  </si>
  <si>
    <t>CFIHOS-42000213</t>
  </si>
  <si>
    <t>CFIHOS-42000242</t>
  </si>
  <si>
    <t>CFIHOS-42000244</t>
  </si>
  <si>
    <t>CFIHOS-42000194</t>
  </si>
  <si>
    <t>CFIHOS-42000221</t>
  </si>
  <si>
    <t>CFIHOS-42000190</t>
  </si>
  <si>
    <t>CFIHOS-42000217</t>
  </si>
  <si>
    <t>CFIHOS-42000145</t>
  </si>
  <si>
    <t>CFIHOS-42000166</t>
  </si>
  <si>
    <t>CFIHOS-42000188</t>
  </si>
  <si>
    <t>CFIHOS-42000215</t>
  </si>
  <si>
    <t>CFIHOS-42000246</t>
  </si>
  <si>
    <t>CFIHOS-42000230</t>
  </si>
  <si>
    <t>CFIHOS-42000135</t>
  </si>
  <si>
    <t>CFIHOS-42000179</t>
  </si>
  <si>
    <t>CFIHOS-42000193</t>
  </si>
  <si>
    <t>CFIHOS-42000220</t>
  </si>
  <si>
    <t>CFIHOS-42000227</t>
  </si>
  <si>
    <t>CFIHOS-42000208</t>
  </si>
  <si>
    <t>CFIHOS-42000233</t>
  </si>
  <si>
    <t>CFIHOS-42000146</t>
  </si>
  <si>
    <t>CFIHOS-42000167</t>
  </si>
  <si>
    <t>CFIHOS-42000200</t>
  </si>
  <si>
    <t>CFIHOS-42000152</t>
  </si>
  <si>
    <t>CFIHOS-42000174</t>
  </si>
  <si>
    <t>CFIHOS-42000202</t>
  </si>
  <si>
    <t>CFIHOS-42000229</t>
  </si>
  <si>
    <t>CFIHOS-42000175</t>
  </si>
  <si>
    <t>CFIHOS-42000238</t>
  </si>
  <si>
    <t>CFIHOS-42000195</t>
  </si>
  <si>
    <t>CFIHOS-42000222</t>
  </si>
  <si>
    <t>CFIHOS-42000140</t>
  </si>
  <si>
    <t>CFIHOS-42000161</t>
  </si>
  <si>
    <t>CFIHOS-42000239</t>
  </si>
  <si>
    <t>CFIHOS-42000136</t>
  </si>
  <si>
    <t>CFIHOS-42000157</t>
  </si>
  <si>
    <t>CFIHOS-42000180</t>
  </si>
  <si>
    <t>CFIHOS-42000207</t>
  </si>
  <si>
    <t>CFIHOS-42000139</t>
  </si>
  <si>
    <t>CFIHOS-42000160</t>
  </si>
  <si>
    <t>CFIHOS-42000184</t>
  </si>
  <si>
    <t>CFIHOS-42000241</t>
  </si>
  <si>
    <t>CFIHOS-42000211</t>
  </si>
  <si>
    <t>CFIHOS-42000141</t>
  </si>
  <si>
    <t>CFIHOS-42000162</t>
  </si>
  <si>
    <t>CFIHOS-42000148</t>
  </si>
  <si>
    <t>CFIHOS-42000169</t>
  </si>
  <si>
    <t>CFIHOS-42000150</t>
  </si>
  <si>
    <t>CFIHOS-42000171</t>
  </si>
  <si>
    <t>CFIHOS-42000063</t>
  </si>
  <si>
    <t>CFIHOS-42000066</t>
  </si>
  <si>
    <t>CFIHOS-42000081</t>
  </si>
  <si>
    <t>CFIHOS-42000078</t>
  </si>
  <si>
    <t>CFIHOS-42000069</t>
  </si>
  <si>
    <t>CFIHOS-42000071</t>
  </si>
  <si>
    <t>CFIHOS-42000055</t>
  </si>
  <si>
    <t>CFIHOS-42000061</t>
  </si>
  <si>
    <t>CFIHOS-42000056</t>
  </si>
  <si>
    <t>CFIHOS-42000080</t>
  </si>
  <si>
    <t>CFIHOS-42000075</t>
  </si>
  <si>
    <t>CFIHOS-42000067</t>
  </si>
  <si>
    <t>CFIHOS-42000068</t>
  </si>
  <si>
    <t>CFIHOS-42000064</t>
  </si>
  <si>
    <t>CFIHOS-42000070</t>
  </si>
  <si>
    <t>CFIHOS-42000060</t>
  </si>
  <si>
    <t>CFIHOS-42000040</t>
  </si>
  <si>
    <t>CFIHOS-42000050</t>
  </si>
  <si>
    <t>CFIHOS-42000044</t>
  </si>
  <si>
    <t>CFIHOS-42000038</t>
  </si>
  <si>
    <t>CFIHOS-42000041</t>
  </si>
  <si>
    <t>CFIHOS-42000039</t>
  </si>
  <si>
    <t>CFIHOS-42000049</t>
  </si>
  <si>
    <t>CFIHOS-42000045</t>
  </si>
  <si>
    <t>CFIHOS-42000042</t>
  </si>
  <si>
    <t>CFIHOS-42000048</t>
  </si>
  <si>
    <t>CFIHOS-42000047</t>
  </si>
  <si>
    <t>CFIHOS-42000043</t>
  </si>
  <si>
    <t>CFIHOS-42000046</t>
  </si>
  <si>
    <t>CFIHOS-42000037</t>
  </si>
  <si>
    <t>CFIHOS-42000058</t>
  </si>
  <si>
    <t>CFIHOS-42000057</t>
  </si>
  <si>
    <t>CFIHOS-42000036</t>
  </si>
  <si>
    <t>CFIHOS-42000128</t>
  </si>
  <si>
    <t>CFIHOS-42000104</t>
  </si>
  <si>
    <t>CFIHOS-42000035</t>
  </si>
  <si>
    <t>CFIHOS-42000030</t>
  </si>
  <si>
    <t>CFIHOS-42000033</t>
  </si>
  <si>
    <t>CFIHOS-42000032</t>
  </si>
  <si>
    <t>CFIHOS-42000110</t>
  </si>
  <si>
    <t>CFIHOS-42000095</t>
  </si>
  <si>
    <t>CFIHOS-42000018</t>
  </si>
  <si>
    <t>CFIHOS-42000006</t>
  </si>
  <si>
    <t>CFIHOS-42000024</t>
  </si>
  <si>
    <t>CFIHOS-42000125</t>
  </si>
  <si>
    <t>CFIHOS-42000093</t>
  </si>
  <si>
    <t>CFIHOS-42000084</t>
  </si>
  <si>
    <t>CFIHOS-42000096</t>
  </si>
  <si>
    <t>CFIHOS-42000017</t>
  </si>
  <si>
    <t>CFIHOS-42000116</t>
  </si>
  <si>
    <t>CFIHOS-42000029</t>
  </si>
  <si>
    <t>CFIHOS-42000106</t>
  </si>
  <si>
    <t>CFIHOS-42000117</t>
  </si>
  <si>
    <t>CFIHOS-42000126</t>
  </si>
  <si>
    <t>CFIHOS-42000127</t>
  </si>
  <si>
    <t>CFIHOS-42000015</t>
  </si>
  <si>
    <t>CFIHOS-42000099</t>
  </si>
  <si>
    <t>CFIHOS-42000002</t>
  </si>
  <si>
    <t>CFIHOS-42000019</t>
  </si>
  <si>
    <t>CFIHOS-42000101</t>
  </si>
  <si>
    <t>CFIHOS-42000003</t>
  </si>
  <si>
    <t>CFIHOS-42000086</t>
  </si>
  <si>
    <t>CFIHOS-42000012</t>
  </si>
  <si>
    <t>CFIHOS-42000011</t>
  </si>
  <si>
    <t>CFIHOS-42000109</t>
  </si>
  <si>
    <t>CFIHOS-42000022</t>
  </si>
  <si>
    <t>CFIHOS-42000130</t>
  </si>
  <si>
    <t>CFIHOS-42000016</t>
  </si>
  <si>
    <t>CFIHOS-42000112</t>
  </si>
  <si>
    <t>CFIHOS-42000014</t>
  </si>
  <si>
    <t>CFIHOS-42000124</t>
  </si>
  <si>
    <t>CFIHOS-42000111</t>
  </si>
  <si>
    <t>CFIHOS-42000031</t>
  </si>
  <si>
    <t>CFIHOS-42000026</t>
  </si>
  <si>
    <t>CFIHOS-42000009</t>
  </si>
  <si>
    <t>CFIHOS-42000105</t>
  </si>
  <si>
    <t>CFIHOS-42000023</t>
  </si>
  <si>
    <t>CFIHOS-42000097</t>
  </si>
  <si>
    <t>CFIHOS-42000119</t>
  </si>
  <si>
    <t>CFIHOS-42000120</t>
  </si>
  <si>
    <t>CFIHOS-42000010</t>
  </si>
  <si>
    <t>CFIHOS-42000115</t>
  </si>
  <si>
    <t>CFIHOS-42000025</t>
  </si>
  <si>
    <t>CFIHOS-42000007</t>
  </si>
  <si>
    <t>CFIHOS-42000098</t>
  </si>
  <si>
    <t>CFIHOS-42000020</t>
  </si>
  <si>
    <t>CFIHOS-42000021</t>
  </si>
  <si>
    <t>CFIHOS-42000122</t>
  </si>
  <si>
    <t>CFIHOS-42000107</t>
  </si>
  <si>
    <t>CFIHOS-42000028</t>
  </si>
  <si>
    <t>CFIHOS-42000118</t>
  </si>
  <si>
    <t>CFIHOS-42000005</t>
  </si>
  <si>
    <t>CFIHOS-42000089</t>
  </si>
  <si>
    <t>CFIHOS-42000092</t>
  </si>
  <si>
    <t>CFIHOS-42000088</t>
  </si>
  <si>
    <t>CFIHOS-42000094</t>
  </si>
  <si>
    <t>CFIHOS-42000087</t>
  </si>
  <si>
    <t>CFIHOS-42000091</t>
  </si>
  <si>
    <t>CFIHOS-42000090</t>
  </si>
  <si>
    <t>CFIHOS-42000004</t>
  </si>
  <si>
    <t>CFIHOS-42000027</t>
  </si>
  <si>
    <t>CFIHOS-42000034</t>
  </si>
  <si>
    <t>CFIHOS-42000013</t>
  </si>
  <si>
    <t>CFIHOS-42000114</t>
  </si>
  <si>
    <t>CFIHOS-42000121</t>
  </si>
  <si>
    <t>CFIHOS-42000102</t>
  </si>
  <si>
    <t>CFIHOS-42000108</t>
  </si>
  <si>
    <t>Vertical motor compliance to API 610, 7.1</t>
  </si>
  <si>
    <t>Grade to top of pump discharge connection dimension</t>
  </si>
  <si>
    <t>Location mounting</t>
  </si>
  <si>
    <t>Procurement</t>
  </si>
  <si>
    <t>CFIHOS-42000503</t>
  </si>
  <si>
    <t>CFIHOS-90000318</t>
  </si>
  <si>
    <t>IOGP S-733:2022</t>
  </si>
  <si>
    <t>CFIHOS-90000241</t>
  </si>
  <si>
    <t>IOGP S-561:2023</t>
  </si>
  <si>
    <t>CFIHOS-90000240</t>
  </si>
  <si>
    <t>IOGP S-560:2022</t>
  </si>
  <si>
    <t>CFIHOS-90000242</t>
  </si>
  <si>
    <t>IOGP S-620:2022</t>
  </si>
  <si>
    <t>Control Valve Terminology</t>
  </si>
  <si>
    <t>Functional Safety: Safety Instrumented Systems For The Process Industry Sector - Part 1: Framework, Definitions, System, Hardware And Software Requirements</t>
  </si>
  <si>
    <t>CFIHOS-90000003</t>
  </si>
  <si>
    <t>API Spec 17D:2011</t>
  </si>
  <si>
    <t>Design and Operation of Subsea Production Systems—Subsea Wellhead and Tree Equipment</t>
  </si>
  <si>
    <t>CFIHOS-90000004</t>
  </si>
  <si>
    <t>API Spec 17J:2014</t>
  </si>
  <si>
    <t>Specification for Unbonded Flexible Pipe</t>
  </si>
  <si>
    <t>CFIHOS-90000005</t>
  </si>
  <si>
    <t>API Spec 17K:2017</t>
  </si>
  <si>
    <t>Specification for Bonded Flexible Pipe</t>
  </si>
  <si>
    <t>CFIHOS-90000006</t>
  </si>
  <si>
    <t>API Spec 2C:2020</t>
  </si>
  <si>
    <t>Offshore Pedestal-Mounted Cranes</t>
  </si>
  <si>
    <t>CFIHOS-90000007</t>
  </si>
  <si>
    <t>API Spec 5L:2018</t>
  </si>
  <si>
    <t>Line Pipe</t>
  </si>
  <si>
    <t>CFIHOS-90000008</t>
  </si>
  <si>
    <t>API Spec 6D:2014</t>
  </si>
  <si>
    <t>Specification for Pipeline and Piping Valves</t>
  </si>
  <si>
    <t>CFIHOS-90000009</t>
  </si>
  <si>
    <t>API Std 17F:2017</t>
  </si>
  <si>
    <t>Standard for Subsea Production Control Systems</t>
  </si>
  <si>
    <t>CFIHOS-90000010</t>
  </si>
  <si>
    <t>API Std 526:2017</t>
  </si>
  <si>
    <t>Flanged Steel Pressure-Relief Valves</t>
  </si>
  <si>
    <t>CFIHOS-90000011</t>
  </si>
  <si>
    <t>API Std 546:2008</t>
  </si>
  <si>
    <t>Brushless Synchronous Machines—500 kVA and Larger</t>
  </si>
  <si>
    <t>CFIHOS-90000012</t>
  </si>
  <si>
    <t>API Std 600:2015</t>
  </si>
  <si>
    <t>Steel Gate Valves—Flanged and Butt-Welding Ends, Bolted Bonnets</t>
  </si>
  <si>
    <t>CFIHOS-90000013</t>
  </si>
  <si>
    <t>API Std 603:2018</t>
  </si>
  <si>
    <t>Corrosion-Resistant, Bolted Bonnet Gate Valves—Flanged and Butt-Welding Ends</t>
  </si>
  <si>
    <t>CFIHOS-90000014</t>
  </si>
  <si>
    <t>API Std 609:2016</t>
  </si>
  <si>
    <t>Butterfly Valves: Double-Flanged, Lug- and Wafer-Type</t>
  </si>
  <si>
    <t>Centrifugal Pumps for Petroleum, Petrochemical and Natural Gas Industries</t>
  </si>
  <si>
    <t>CFIHOS-90000016</t>
  </si>
  <si>
    <t>API Std 611:2008</t>
  </si>
  <si>
    <t>General Purpose Steam Turbines for Petroleum, Chemical, and Gas Industry Services</t>
  </si>
  <si>
    <t>CFIHOS-90000017</t>
  </si>
  <si>
    <t>API Std 612:2014</t>
  </si>
  <si>
    <t>Petroleum Petrochemical, and Natural Gas Industries—Steam Turbines—Special-Purpose Applications</t>
  </si>
  <si>
    <t>CFIHOS-90000018</t>
  </si>
  <si>
    <t>API Std 613:2007</t>
  </si>
  <si>
    <t>Special Purpose Gear Units for Petroleum, Chemical and Gas Industry Services</t>
  </si>
  <si>
    <t>CFIHOS-90000019</t>
  </si>
  <si>
    <t>API Std 616:2011</t>
  </si>
  <si>
    <t>Gas Turbines for the Petroleum, Chemical, and Gas Industry Services</t>
  </si>
  <si>
    <t>CFIHOS-90000020</t>
  </si>
  <si>
    <t>API Std 617-1:2010</t>
  </si>
  <si>
    <t>Axial and Centrifugal Compressors and Expander-Compressors - Part 1</t>
  </si>
  <si>
    <t>CFIHOS-90000021</t>
  </si>
  <si>
    <t>API Std 617-2:2010</t>
  </si>
  <si>
    <t>Axial and Centrifugal Compressors and Expander-Compressors - Part 2</t>
  </si>
  <si>
    <t>CFIHOS-90000022</t>
  </si>
  <si>
    <t>API Std 617:2014</t>
  </si>
  <si>
    <t>Axial and Centrifugal Compressors and Expander-Compressors</t>
  </si>
  <si>
    <t>CFIHOS-90000023</t>
  </si>
  <si>
    <t>API Std 618:2007</t>
  </si>
  <si>
    <t>Reciprocating Compressors for Petroleum, Chemical and Gas Industry Services</t>
  </si>
  <si>
    <t>CFIHOS-90000024</t>
  </si>
  <si>
    <t>API Std 619:2010</t>
  </si>
  <si>
    <t>Rotary-Type Positive Displacement Compressors for Petroleum, Petrochemical and Natural Gas Industries</t>
  </si>
  <si>
    <t>CFIHOS-90000025</t>
  </si>
  <si>
    <t>API Std 650:2012</t>
  </si>
  <si>
    <t>Welded Tanks for Oil Storage</t>
  </si>
  <si>
    <t>CFIHOS-90000026</t>
  </si>
  <si>
    <t>API Std 660:2015</t>
  </si>
  <si>
    <t>Shell-and-Tube Heat Exchangers</t>
  </si>
  <si>
    <t>CFIHOS-90000027</t>
  </si>
  <si>
    <t>API Std 670:2014</t>
  </si>
  <si>
    <t>Machinery Protection Systems</t>
  </si>
  <si>
    <t>CFIHOS-90000028</t>
  </si>
  <si>
    <t>API Std 672:2004</t>
  </si>
  <si>
    <t>Packaged, Integrally Geared Centrifugal Air Compressors for Petroleum, Chemical, and Gas Industry Services</t>
  </si>
  <si>
    <t>CFIHOS-90000029</t>
  </si>
  <si>
    <t>API Std 673:2014</t>
  </si>
  <si>
    <t>Centrifugal Fans for Petroleum, Chemical, and Gas Industry Services</t>
  </si>
  <si>
    <t>CFIHOS-90000030</t>
  </si>
  <si>
    <t>API Std 674:2010</t>
  </si>
  <si>
    <t>Positive Displacement Pumps—Reciprocating</t>
  </si>
  <si>
    <t>CFIHOS-90000031</t>
  </si>
  <si>
    <t>Positive Displacement Pumps—Controlled Volume for Petroleum, Chemical, and Gas Industry Services</t>
  </si>
  <si>
    <t>Positive Displacement Pumps—Rotary</t>
  </si>
  <si>
    <t>CFIHOS-90000033</t>
  </si>
  <si>
    <t>API Std 677:2006</t>
  </si>
  <si>
    <t>General-Purpose Gear Units for Petroleum, Chemical and Gas Industry Services</t>
  </si>
  <si>
    <t>CFIHOS-90000034</t>
  </si>
  <si>
    <t>Liquid Ring Vacuum Pumps and Compressors for Petroleum, Chemical, and Gas Industry Services</t>
  </si>
  <si>
    <t>CFIHOS-90000035</t>
  </si>
  <si>
    <t>ASME B31.3 - 2020</t>
  </si>
  <si>
    <t>Process Piping</t>
  </si>
  <si>
    <t>Rules for Construction of Pressure Vessels</t>
  </si>
  <si>
    <t>CFIHOS-90000037</t>
  </si>
  <si>
    <t>EN 13852-1:2013</t>
  </si>
  <si>
    <t>Cranes. Offshore cranes. General-purpose offshore cranes</t>
  </si>
  <si>
    <t>CFIHOS-90000038</t>
  </si>
  <si>
    <t>EN 14015:2004</t>
  </si>
  <si>
    <t>Specification for the design and manufacture of site built, vertical, cylindrical, flat-bottomed, above ground, welded, steel tanks for the storage of liquids at ambient temperature and above</t>
  </si>
  <si>
    <t>CFIHOS-90000039</t>
  </si>
  <si>
    <t>FCI 70-2-2021</t>
  </si>
  <si>
    <t>Control Valve Seat Leakage</t>
  </si>
  <si>
    <t>Rotating electrical machines – Part 1: Rating and performance</t>
  </si>
  <si>
    <t>CFIHOS-90000041</t>
  </si>
  <si>
    <t>IEC 60269-1:2014</t>
  </si>
  <si>
    <t>Low-voltage fuses – Part 1: General requirements</t>
  </si>
  <si>
    <t>CFIHOS-90000042</t>
  </si>
  <si>
    <t>IEC 60282-1:2009</t>
  </si>
  <si>
    <t>High-voltage fuses - Part 1: Current-limiting fuses</t>
  </si>
  <si>
    <t>CFIHOS-90000043</t>
  </si>
  <si>
    <t>IEC 60282-1:2020</t>
  </si>
  <si>
    <t>High-voltage fuses – Part 1: Current-limiting fuses</t>
  </si>
  <si>
    <t>DEGREES OF PROTECTION PROVIDED BY ENCLOSURES (IP CODE)</t>
  </si>
  <si>
    <t>Industrial-Process Control Valves - Part 4: Inspection and Routine Testing</t>
  </si>
  <si>
    <t>CFIHOS-90000046</t>
  </si>
  <si>
    <t>IEC 60534-7:2010</t>
  </si>
  <si>
    <t>Industrial-process control valves – Part 7: Control valve data sheet</t>
  </si>
  <si>
    <t>CFIHOS-90000047</t>
  </si>
  <si>
    <t>IEC 60537:1976 Withdrawn</t>
  </si>
  <si>
    <t>Frequency weighting for the measurement of aircraft noise (D-weighting)</t>
  </si>
  <si>
    <t>CFIHOS-90000048</t>
  </si>
  <si>
    <t>IEC 60947-2:2006</t>
  </si>
  <si>
    <t>Low voltage Equipment - Part 2: Circuit-breakers</t>
  </si>
  <si>
    <t>Low-voltage switchgear and controlgear assemblies – Part 1: General rules</t>
  </si>
  <si>
    <t>Low-voltage switchgear and controlgear assemblies – Part 2: Power switchgear and controlgear assemblies</t>
  </si>
  <si>
    <t>CFIHOS-90000051</t>
  </si>
  <si>
    <t>IEC 62271-100:2017</t>
  </si>
  <si>
    <t>High-voltage switchgear and controlgear – Part 100: Alternating-current circuit-breakers</t>
  </si>
  <si>
    <t>CFIHOS-90000052</t>
  </si>
  <si>
    <t>IEC 62271-200:2011</t>
  </si>
  <si>
    <t>HIGH-VOLTAGE SWITCHGEAR AND CONTROLGEAR - PART 200: AC METAL-ENCLOSED SWITCHGEAR AND CONTROLGEAR FOR RATED VOLTAGES ABOVE 1 KV AND UP TO AND INCLUDING 52 KV</t>
  </si>
  <si>
    <t>Low-Voltage Switchgear &amp; Controlgear to IEC 61439 – 1&amp;2</t>
  </si>
  <si>
    <t>CFIHOS-90000054</t>
  </si>
  <si>
    <t>IOGP S-561:2018</t>
  </si>
  <si>
    <t>Subsea Trees to API Spec 17D</t>
  </si>
  <si>
    <t>CFIHOS-90000055</t>
  </si>
  <si>
    <t>IOGP S-562:2019</t>
  </si>
  <si>
    <t>Valve – Ball to API Spec 6D</t>
  </si>
  <si>
    <t>CFIHOS-90000056</t>
  </si>
  <si>
    <t>IOGP S-563:2018</t>
  </si>
  <si>
    <t>Materials for Piping and Valve Components - Material Data Sheets</t>
  </si>
  <si>
    <t>CFIHOS-90000057</t>
  </si>
  <si>
    <t>IOGP S-611:2019</t>
  </si>
  <si>
    <t>Valve – Gate to API Spec 600 and API Spec 603</t>
  </si>
  <si>
    <t>CFIHOS-90000058</t>
  </si>
  <si>
    <t>IOGP S-612:2018</t>
  </si>
  <si>
    <t>Air Compressor – Integrally Geared Centrifugal to API Std 672</t>
  </si>
  <si>
    <t>CFIHOS-90000059</t>
  </si>
  <si>
    <t>IOGP S-613:2018</t>
  </si>
  <si>
    <t>Air Dryer Package</t>
  </si>
  <si>
    <t>CFIHOS-90000060</t>
  </si>
  <si>
    <t>IOGP S-614:2018</t>
  </si>
  <si>
    <t>Heat Exchangers – Shell and Tube to API Std 660</t>
  </si>
  <si>
    <t>Pumps – Centrifugal to API Std 610</t>
  </si>
  <si>
    <t>CFIHOS-90000062</t>
  </si>
  <si>
    <t>IOGP S-616:2019</t>
  </si>
  <si>
    <t>Line Pipe to API Spec 5L and ISO 3183</t>
  </si>
  <si>
    <t>CFIHOS-90000063</t>
  </si>
  <si>
    <t>IOGP S-617:2018</t>
  </si>
  <si>
    <t>Cranes – Offshore General Purpose to EN 13852-1</t>
  </si>
  <si>
    <t>CFIHOS-90000064</t>
  </si>
  <si>
    <t>IOGP S-618:2018</t>
  </si>
  <si>
    <t>Cranes – Offshore Pedestal Mounted to API Spec 2C</t>
  </si>
  <si>
    <t>CFIHOS-90000065</t>
  </si>
  <si>
    <t>IOGP S-619:2018</t>
  </si>
  <si>
    <t>Pressure Vessels – Unfired, Fusion Welded</t>
  </si>
  <si>
    <t>High-voltage Switchgear &amp; Controlgear to IEC 62271-200</t>
  </si>
  <si>
    <t>CFIHOS-90000067</t>
  </si>
  <si>
    <t>IOGP S-700:2020</t>
  </si>
  <si>
    <t>Special Purpose Couplings</t>
  </si>
  <si>
    <t>Low Voltage Motors – Specification</t>
  </si>
  <si>
    <t>CFIHOS-90000069</t>
  </si>
  <si>
    <t>IOGP S-705:2020</t>
  </si>
  <si>
    <t>Welding of Pressure Containing Equipment &amp; Piping</t>
  </si>
  <si>
    <t>CFIHOS-90000070</t>
  </si>
  <si>
    <t>IOGP S-708:2020</t>
  </si>
  <si>
    <t>Subsea Pipeline Valves</t>
  </si>
  <si>
    <t>CFIHOS-90000071</t>
  </si>
  <si>
    <t>IOGP S-710:2020</t>
  </si>
  <si>
    <t>Air-cooled Heat Exchangers</t>
  </si>
  <si>
    <t>CFIHOS-90000072</t>
  </si>
  <si>
    <t>IOGP S-712:2020</t>
  </si>
  <si>
    <t>General Purpose Gear Units</t>
  </si>
  <si>
    <t>CFIHOS-90000073</t>
  </si>
  <si>
    <t>IOGP S-713:2020</t>
  </si>
  <si>
    <t>Special Purpose Gear Units</t>
  </si>
  <si>
    <t>CFIHOS-90000074</t>
  </si>
  <si>
    <t>IOGP S-715:2020</t>
  </si>
  <si>
    <t>Coating &amp; Painting for Offshore, Marine Coastal &amp; Subsea Environments</t>
  </si>
  <si>
    <t>CFIHOS-90000075</t>
  </si>
  <si>
    <t>IOGP S-717:2020</t>
  </si>
  <si>
    <t>Noise Emitting Equipment</t>
  </si>
  <si>
    <t>CFIHOS-90000076</t>
  </si>
  <si>
    <t>IOGP S-719:2020</t>
  </si>
  <si>
    <t>Water Fire Mist Protection Systems</t>
  </si>
  <si>
    <t>CFIHOS-90000077</t>
  </si>
  <si>
    <t>ISA-TR20.00.01-2007</t>
  </si>
  <si>
    <t>Specification Forms for Process Measurement and Control Instruments Part 1: General Considerations</t>
  </si>
  <si>
    <t>CFIHOS-90000078</t>
  </si>
  <si>
    <t>ISA-TR84.00.03-2019</t>
  </si>
  <si>
    <t>Automation Asset Integrity of Safety Instrumented Systems (SIS)</t>
  </si>
  <si>
    <t>PETROLEUM, PETROCHEMICAL AND NATURAL GAS INDUSTRIES — STEAM TURBINES — SPECIAL-PURPOSE APPLICATIONS</t>
  </si>
  <si>
    <t>CFIHOS-90000080</t>
  </si>
  <si>
    <t>ISO 10438-1:2007</t>
  </si>
  <si>
    <t>Lubrication, shaft-sealing and control-oil systems and auxiliaries — Part 1: General requirements</t>
  </si>
  <si>
    <t>CFIHOS-90000081</t>
  </si>
  <si>
    <t>ISO 10439-2:2015</t>
  </si>
  <si>
    <t>PETROLEUM, PETROCHEMICAL AND NATURAL GAS INDUSTRIES — AXIAL AND CENTRIFUGAL COMPRESSORS AND EXPANDER-COMPRESSORS — PART 2: NON-INTEGRALLY GEARED CENTRIFUGAL AND AXIAL COMPRESSORS</t>
  </si>
  <si>
    <t>CFIHOS-90000082</t>
  </si>
  <si>
    <t>ISO 10440-1:2007</t>
  </si>
  <si>
    <t>Petroleum, petrochemical and natural gas industries — Rotary-type positive-displacement compressors — Part 1: Process compressors</t>
  </si>
  <si>
    <t>CFIHOS-90000083</t>
  </si>
  <si>
    <t>ISO 10441:2007</t>
  </si>
  <si>
    <t>Flexible couplings for mechanical power transmission — Special-purpose applications</t>
  </si>
  <si>
    <t>CFIHOS-90000084</t>
  </si>
  <si>
    <t>ISO 13631:2002</t>
  </si>
  <si>
    <t>Petroleum and natural gas industries — Packaged reciprocating gas compressors</t>
  </si>
  <si>
    <t>CFIHOS-90000085</t>
  </si>
  <si>
    <t>ISO 13705:2012</t>
  </si>
  <si>
    <t>Fired heaters for general refinery service</t>
  </si>
  <si>
    <t>CFIHOS-90000086</t>
  </si>
  <si>
    <t>ISO 13706:2011</t>
  </si>
  <si>
    <t>Air-cooled heat exchangers</t>
  </si>
  <si>
    <t>CFIHOS-90000087</t>
  </si>
  <si>
    <t>ISO 13707:2000</t>
  </si>
  <si>
    <t>PETROLEUM AND NATURAL GAS INDUSTRIES — RECIPROCATING COMPRESSORS</t>
  </si>
  <si>
    <t>Centrifugal pumps for petroleum, petrochemical and natural gas industries</t>
  </si>
  <si>
    <t>CFIHOS-90000089</t>
  </si>
  <si>
    <t>ISO 13880:1999</t>
  </si>
  <si>
    <t>Content and drafting of a technical specification</t>
  </si>
  <si>
    <t>PETROLEUM, PETROCHEMICAL AND NATURAL GAS INDUSTRIES — COLLECTION AND EXCHANGE OF RELIABILITY AND MAINTENANCE DATA FOR EQUIPMENT</t>
  </si>
  <si>
    <t>PIPEWORK — METAL BELLOWS EXPANSION JOINTS — GENERAL [WITHDRAWN]</t>
  </si>
  <si>
    <t>CFIHOS-90000092</t>
  </si>
  <si>
    <t>ISO 15547-1:2005</t>
  </si>
  <si>
    <t>Plate-type heat exchangers — Part 1: Plate-and-frame heat exchangers</t>
  </si>
  <si>
    <t>CFIHOS-90000093</t>
  </si>
  <si>
    <t>ISO 1680:2013</t>
  </si>
  <si>
    <t>Acoustics — Test code for the measurement of airborne noise emitted by rotating electrical machines</t>
  </si>
  <si>
    <t>CFIHOS-90000094</t>
  </si>
  <si>
    <t>ISO 16812:2019</t>
  </si>
  <si>
    <t>Shell-and-tube heat exchangers</t>
  </si>
  <si>
    <t>CFIHOS-90000095</t>
  </si>
  <si>
    <t>ISO 19901-5:2016</t>
  </si>
  <si>
    <t>PETROLEUM AND NATURAL GAS INDUSTRIES — SPECIFIC REQUIREMENTS FOR OFFSHORE STRUCTURES — PART 5: WEIGHT CONTROL DURING ENGINEERING AND CONSTRUCTION</t>
  </si>
  <si>
    <t>CFIHOS-90000096</t>
  </si>
  <si>
    <t>ISO 21049:2004</t>
  </si>
  <si>
    <t>Pumps — Shaft sealing systems for centrifugal and rotary pumps</t>
  </si>
  <si>
    <t>CFIHOS-90000097</t>
  </si>
  <si>
    <t>ISO 23251:2019</t>
  </si>
  <si>
    <t>PETROLEUM, PETROCHEMICAL AND NATURAL GAS INDUSTRIES — PRESSURE-RELIEVING AND DEPRESSURING SYSTEMS</t>
  </si>
  <si>
    <t>CFIHOS-90000098</t>
  </si>
  <si>
    <t>ISO 25457:2008</t>
  </si>
  <si>
    <t>Flare details for general refinery and petrochemical service</t>
  </si>
  <si>
    <t>CFIHOS-90000099</t>
  </si>
  <si>
    <t>ISO 28300:2008</t>
  </si>
  <si>
    <t>PETROLEUM, PETROCHEMICAL AND NATURAL GAS INDUSTRIES — VENTING OF ATMOSPHERIC AND LOW-PRESSURE STORAGE TANKS</t>
  </si>
  <si>
    <t>CFIHOS-90000100</t>
  </si>
  <si>
    <t>ISO 3046-1:2002</t>
  </si>
  <si>
    <t>Reciprocating internal combustion engines — Performance — Part 1: Declarations of power, fuel…</t>
  </si>
  <si>
    <t>CFIHOS-90000102</t>
  </si>
  <si>
    <t>ISO 3183:2019</t>
  </si>
  <si>
    <t>PETROLEUM AND NATURAL GAS INDUSTRIES — STEEL PIPE FOR PIPELINE TRANSPORTATION SYSTEMS</t>
  </si>
  <si>
    <t>CFIHOS-90000103</t>
  </si>
  <si>
    <t>ISO 8528-1:2018</t>
  </si>
  <si>
    <t>RECIPROCATING INTERNAL COMBUSTION ENGINE DRIVEN ALTERNATING CURRENT GENERATING SETS — PART 1: APPLICATION, RATINGS AND PERFORMANCE</t>
  </si>
  <si>
    <t>CFIHOS-90000106</t>
  </si>
  <si>
    <t>OCIMF MLA4:2019</t>
  </si>
  <si>
    <t>Design and Construction Specification for Marine Loading Arms (MLA4)</t>
  </si>
  <si>
    <t>CFIHOS-90000108</t>
  </si>
  <si>
    <t>API Std 674:2016</t>
  </si>
  <si>
    <t>CFIHOS-90000109</t>
  </si>
  <si>
    <t>IOGP S-701:2020</t>
  </si>
  <si>
    <t>AC Uninterruptible Power Systems (UPS)</t>
  </si>
  <si>
    <t>CFIHOS-90000110</t>
  </si>
  <si>
    <t>IOGP S-702:2020</t>
  </si>
  <si>
    <t>DC Uninterruptible Power Systems (UPS)</t>
  </si>
  <si>
    <t>High Voltage Three-phase Cage Induction Motors</t>
  </si>
  <si>
    <t>CFIHOS-90000112</t>
  </si>
  <si>
    <t>IOGP S-707:2020</t>
  </si>
  <si>
    <t>Actuators for On-off Valves</t>
  </si>
  <si>
    <t>CFIHOS-90000113</t>
  </si>
  <si>
    <t>IOGP S-716:2021</t>
  </si>
  <si>
    <t>Small Bore Tubing and Fittings</t>
  </si>
  <si>
    <t>CFIHOS-90000114</t>
  </si>
  <si>
    <t>IOGP S-720:2020</t>
  </si>
  <si>
    <t>Transformers</t>
  </si>
  <si>
    <t>CFIHOS-90000115</t>
  </si>
  <si>
    <t>IOGP S-722:2020</t>
  </si>
  <si>
    <t>Flare Package</t>
  </si>
  <si>
    <t>CFIHOS-90000116</t>
  </si>
  <si>
    <t>IOGP S-723:2020</t>
  </si>
  <si>
    <t>Electric Process Heaters</t>
  </si>
  <si>
    <t>CFIHOS-90000117</t>
  </si>
  <si>
    <t>IOGP S-724:2021</t>
  </si>
  <si>
    <t>Subsea Fasteners (Alloy and Carbon Steel Bolting)</t>
  </si>
  <si>
    <t>CFIHOS-90000118</t>
  </si>
  <si>
    <t>IOGP S-725:2021</t>
  </si>
  <si>
    <t>Subsea Fasteners (Corrosion-resistant Bolting)</t>
  </si>
  <si>
    <t>CFIHOS-90000119</t>
  </si>
  <si>
    <t>IOGP S-726:2021</t>
  </si>
  <si>
    <t>Recommended Practice for Application of Subsea Fasteners</t>
  </si>
  <si>
    <t>CFIHOS-90000120</t>
  </si>
  <si>
    <t>IOGP S-728:2021</t>
  </si>
  <si>
    <t>Reciprocating Positive Displacement Pumps</t>
  </si>
  <si>
    <t>CFIHOS-90000121</t>
  </si>
  <si>
    <t>IOGP S-730:2021</t>
  </si>
  <si>
    <t>Flanged Steel Pressure-relief Valves</t>
  </si>
  <si>
    <t>CFIHOS-90000122</t>
  </si>
  <si>
    <t>IOGP S-732:2020</t>
  </si>
  <si>
    <t>Low Voltage Motor Control Centres</t>
  </si>
  <si>
    <t>CFIHOS-90000123</t>
  </si>
  <si>
    <t>IOGP S-734:2020</t>
  </si>
  <si>
    <t>AC Uninterruptible Power Supply (UPS) System</t>
  </si>
  <si>
    <t>CFIHOS-90000124</t>
  </si>
  <si>
    <t>IOGP S-738:2020</t>
  </si>
  <si>
    <t>Insulation for Piping and Equipment</t>
  </si>
  <si>
    <t>CFIHOS-90000125</t>
  </si>
  <si>
    <t>IOGP S-740:2020</t>
  </si>
  <si>
    <t>Batteries (IEC)</t>
  </si>
  <si>
    <t>CFIHOS-90000126</t>
  </si>
  <si>
    <t>NFPA 750:2019</t>
  </si>
  <si>
    <t>Standard on Water Mist Fire Protection Systems for application in the petroleum and natural gas industries.</t>
  </si>
  <si>
    <t>Equipment and protective systems intended for use in potentially explosive atmospheres</t>
  </si>
  <si>
    <t>Explosive atmospheres - part 0: equipment - general requirements</t>
  </si>
  <si>
    <t>National electrical code</t>
  </si>
  <si>
    <t>Valve selection guide</t>
  </si>
  <si>
    <t>Gas turbines - procurement - part 5: applications for petroleum and natural gas industries</t>
  </si>
  <si>
    <t>CFIHOS-90000133</t>
  </si>
  <si>
    <t>ISO 13710:2004</t>
  </si>
  <si>
    <t>Petroleum, petrochemical and natural gas industries — reciprocating positive displacement pumps</t>
  </si>
  <si>
    <t>Power transformers – part 2: temperature rise for liquid-immersed transformers</t>
  </si>
  <si>
    <t>Explosive atmospheres part 14: electrical installations design, selection and erection</t>
  </si>
  <si>
    <t>Codes for the representation of names of countries and their subdivisions</t>
  </si>
  <si>
    <t>Codes for the representation of names of languages — part 1: alpha-2 code</t>
  </si>
  <si>
    <t>Screw Conveyors For Bulk Materials</t>
  </si>
  <si>
    <t>CFIHOS-90000139</t>
  </si>
  <si>
    <t>API Std 614:2007</t>
  </si>
  <si>
    <t>Lubrication, Shaft-Sealing and Oil-Control Systems and Auxiliaries</t>
  </si>
  <si>
    <t>CFIHOS-90000140</t>
  </si>
  <si>
    <t>API Recommended Practice 13C:2014</t>
  </si>
  <si>
    <t>Recommended Practice on Drilling Fluid Processing Systems Evaluation</t>
  </si>
  <si>
    <t>CFIHOS-90000141</t>
  </si>
  <si>
    <t>API Recommended Practice 7L:1995</t>
  </si>
  <si>
    <t>Procedures for Inspection, Maintenance, Repair, and Remanufacture of Drilling Equipment</t>
  </si>
  <si>
    <t>CFIHOS-90000142</t>
  </si>
  <si>
    <t>API Recommended Practice 7L:2006</t>
  </si>
  <si>
    <t>CFIHOS-90000143</t>
  </si>
  <si>
    <t>API Recommended Practice 8B:2014</t>
  </si>
  <si>
    <t>Recommended Practice for Procedures for Inspections, Maintenance, Repair, and Remanufacture of Hoisting Equipment</t>
  </si>
  <si>
    <t>CFIHOS-90000144</t>
  </si>
  <si>
    <t>API Spec 16F:2017</t>
  </si>
  <si>
    <t>Specification for Marine Drilling Riser Equipment</t>
  </si>
  <si>
    <t>CFIHOS-90000145</t>
  </si>
  <si>
    <t>API Spec 4F:2020</t>
  </si>
  <si>
    <t>Specification for Drilling and Well Servicing Structures</t>
  </si>
  <si>
    <t>CFIHOS-90000146</t>
  </si>
  <si>
    <t>API Spec 7-1:2004</t>
  </si>
  <si>
    <t>Specification for Rotary Drill Stem Elements</t>
  </si>
  <si>
    <t>Paints and varnishes - Corrosion protection of steel structures by protective paint systems - Part 2: Classification of environments</t>
  </si>
  <si>
    <t>CFIHOS-90000148</t>
  </si>
  <si>
    <t>API Std 53:2018</t>
  </si>
  <si>
    <t>Well Control Equipment Systems for Drilling Wells</t>
  </si>
  <si>
    <t>CFIHOS-90000149</t>
  </si>
  <si>
    <t>API Std 64:2017</t>
  </si>
  <si>
    <t>Diverter Equipment Systems</t>
  </si>
  <si>
    <t>CFIHOS-90000150</t>
  </si>
  <si>
    <t>Machinery Directive 2006/42/EC</t>
  </si>
  <si>
    <t>Machinery Directive</t>
  </si>
  <si>
    <t>CFIHOS-90000158</t>
  </si>
  <si>
    <t>BS 436-5:1997</t>
  </si>
  <si>
    <t>Spur and helical gears - Definitions and allowable values of deviations relevant to radial composite deviations and runout information</t>
  </si>
  <si>
    <t>CFIHOS-90000159</t>
  </si>
  <si>
    <t>BS 5950-1:2000</t>
  </si>
  <si>
    <t>Structural use of steelwork in building - Code of practice for design. Rolled and welded sections</t>
  </si>
  <si>
    <t>CFIHOS-90000160</t>
  </si>
  <si>
    <t>BS 7608+A1:2015</t>
  </si>
  <si>
    <t>Guide to fatigue design and assessment of steel products</t>
  </si>
  <si>
    <t>CFIHOS-90000161</t>
  </si>
  <si>
    <t>GCRT5033 Iss 2</t>
  </si>
  <si>
    <t>Terminal Tracks - Requirements for Buffer Stops, Arresting Devices and End Impact Walls</t>
  </si>
  <si>
    <t>CFIHOS-90000162</t>
  </si>
  <si>
    <t>GIRT7002 Iss 1</t>
  </si>
  <si>
    <t>Acceptance of Systems, Equipment and Materials for use in Railtrack Controlled Infrastructure</t>
  </si>
  <si>
    <t>CFIHOS-90000163</t>
  </si>
  <si>
    <t>ISO 16368:2010</t>
  </si>
  <si>
    <t>Mobile elevating work platforms — Design, calculations, safety requirements and test methods</t>
  </si>
  <si>
    <t>Buildings and civil engineering works — Vocabulary — Part 1: General terms</t>
  </si>
  <si>
    <t>CFIHOS-90000165</t>
  </si>
  <si>
    <t>The Ionising Radiations Regulations 2017</t>
  </si>
  <si>
    <t>CFIHOS-90000166</t>
  </si>
  <si>
    <t>API Recommended Practice 500:2012</t>
  </si>
  <si>
    <t>Recommended Practice for Classification of Locations for Electrical Installations at Petroleum Facilities Classified as Class I, Division 1 and Division 2</t>
  </si>
  <si>
    <t>CFIHOS-90000167</t>
  </si>
  <si>
    <t>API Spec 7K:2015</t>
  </si>
  <si>
    <t>Drilling and Well Servicing Equipment</t>
  </si>
  <si>
    <t>CFIHOS-90000168</t>
  </si>
  <si>
    <t>IOGP Report 544:2016</t>
  </si>
  <si>
    <t>Standardization of barrier definitions - Supplement to Report 415</t>
  </si>
  <si>
    <t>CFIHOS-90000169</t>
  </si>
  <si>
    <t>API Std 671:2020</t>
  </si>
  <si>
    <t>Special-Purpose Couplings for Petroleum, Chemical, and Gas Industry Services</t>
  </si>
  <si>
    <t>CFIHOS-90000170</t>
  </si>
  <si>
    <t>API Spec 7-1:2006</t>
  </si>
  <si>
    <t>CFIHOS-90000171</t>
  </si>
  <si>
    <t>API Spec 17D:2021</t>
  </si>
  <si>
    <t>Specification for Subsea Wellhead and Tree Equipment</t>
  </si>
  <si>
    <t>CFIHOS-90000172</t>
  </si>
  <si>
    <t>Directive 2014/68/EU</t>
  </si>
  <si>
    <t>Pressure equipment</t>
  </si>
  <si>
    <t>CFIHOS-90000173</t>
  </si>
  <si>
    <t>The Electricity at Work Regulations 1989</t>
  </si>
  <si>
    <t>CFIHOS-90000174</t>
  </si>
  <si>
    <t>PED 2014/68/EU</t>
  </si>
  <si>
    <t>Pressure Equipment Directive (PED)</t>
  </si>
  <si>
    <t>Spare parts provisioning</t>
  </si>
  <si>
    <t>This entry is used to represent data that is either (1) from earlier CFIHOS versions where a source standard justification for the information was not populated (intent is that these will reduce over time as a relevant source standard is identified) or (2) entries for which there is no available source standard but industry practice is recognised by the CFIHOS community.</t>
  </si>
  <si>
    <t>CFIHOS-90000178</t>
  </si>
  <si>
    <t>BS EN 15804:2012+A2:2019</t>
  </si>
  <si>
    <t>Sustainability of construction works. Environmental product declarations. Core rules for the product category of construction products</t>
  </si>
  <si>
    <t>CFIHOS-90000179</t>
  </si>
  <si>
    <t>Core rules for environmental product declarations of construction products and services</t>
  </si>
  <si>
    <t>Guidance for the Accounting and Exchange of Product Life Cycle Emissions</t>
  </si>
  <si>
    <t>CFIHOS-90000181</t>
  </si>
  <si>
    <t>Sealless Centrifugal Pumps for Petroleum, Petrochemical, and Gas Industry Process Service</t>
  </si>
  <si>
    <t>CFIHOS-90000182</t>
  </si>
  <si>
    <t>ASME B73.3 - 2015</t>
  </si>
  <si>
    <t>Specification for Sealless Horizontal End Suction Centrifugal Pumps for Chemical Process</t>
  </si>
  <si>
    <t>CFIHOS-90000183</t>
  </si>
  <si>
    <t>ANSI/ISA-75.10.01-2013</t>
  </si>
  <si>
    <t>General Requirements for Clamp or Pinch Valves</t>
  </si>
  <si>
    <t>CFIHOS-90000184</t>
  </si>
  <si>
    <t>IEC 62271-111:2019</t>
  </si>
  <si>
    <t>High-voltage switchgear and controlgear - Part 111: Automatic circuit reclosers for alternating current systems up to and including 38 kV</t>
  </si>
  <si>
    <t>CFIHOS-90000185</t>
  </si>
  <si>
    <t>API Std 663:2022</t>
  </si>
  <si>
    <t>Hairpin Type Heat Exchangers</t>
  </si>
  <si>
    <t>CFIHOS-90000186</t>
  </si>
  <si>
    <t>API 6D:2021</t>
  </si>
  <si>
    <t>Specification for Valves</t>
  </si>
  <si>
    <t>CFIHOS-90000187</t>
  </si>
  <si>
    <t>API Spec 11E:2022</t>
  </si>
  <si>
    <t>Pumping Units</t>
  </si>
  <si>
    <t>CFIHOS-90000188</t>
  </si>
  <si>
    <t>ASME BPVC Section VIII-1</t>
  </si>
  <si>
    <t>ASME Rules for Construction of Pressure Vessels, Section VIII, Division 1</t>
  </si>
  <si>
    <t>CFIHOS-90000189</t>
  </si>
  <si>
    <t>BS 8004:2015+A1:2020</t>
  </si>
  <si>
    <t>Code of practice for foundations</t>
  </si>
  <si>
    <t>CFIHOS-90000190</t>
  </si>
  <si>
    <t>API Std 663:2014</t>
  </si>
  <si>
    <t>CFIHOS-90000191</t>
  </si>
  <si>
    <t>IEEE 1531-2020</t>
  </si>
  <si>
    <t>IEEE Guide for the Application and Specification of Harmonic Filters</t>
  </si>
  <si>
    <t>CFIHOS-90000192</t>
  </si>
  <si>
    <t>IEEE 519-2014</t>
  </si>
  <si>
    <t>IEEE Recommended Practice and Requirements for Harmonic Control in Electric Power Systems</t>
  </si>
  <si>
    <t>CFIHOS-90000193</t>
  </si>
  <si>
    <t>API Spec 12L:2008</t>
  </si>
  <si>
    <t>Specification for Vertical and Horizontal Emulsion Treaters</t>
  </si>
  <si>
    <t>CFIHOS-90000194</t>
  </si>
  <si>
    <t>API Recommended Practice 14C:2017</t>
  </si>
  <si>
    <t>Analysis, Design, Installation, and Testing of Safety Systems for Offshore Production Facilities</t>
  </si>
  <si>
    <t>CFIHOS-90000195</t>
  </si>
  <si>
    <t>CFIHOS-90000196</t>
  </si>
  <si>
    <t>API Recommended Practice 576:2017</t>
  </si>
  <si>
    <t>Inspection of Pressure-relieving Devices</t>
  </si>
  <si>
    <t>CFIHOS-90000197</t>
  </si>
  <si>
    <t>API Std 668:2018</t>
  </si>
  <si>
    <t>Brazed Aluminum Plate-fin Heat Exchangers</t>
  </si>
  <si>
    <t>CFIHOS-90000198</t>
  </si>
  <si>
    <t>ISO 7149:1982</t>
  </si>
  <si>
    <t>Continuous handling equipment</t>
  </si>
  <si>
    <t>Integration of life-cycle data for process plants including oil and gas production facilities</t>
  </si>
  <si>
    <t>CFIHOS-90000200</t>
  </si>
  <si>
    <t>ASME PTC 53-2022</t>
  </si>
  <si>
    <t>Mechanical and Thermal Energy Storage Systems - Performance Test Codes</t>
  </si>
  <si>
    <t>CFIHOS-90000201</t>
  </si>
  <si>
    <t>IEC 62282-3-1:2007</t>
  </si>
  <si>
    <t>Fuel cell technologies - Part 3-1: Stationary fuel cell power systems - Safety</t>
  </si>
  <si>
    <t>CFIHOS-90000202</t>
  </si>
  <si>
    <t>API Std 2CCU:2017</t>
  </si>
  <si>
    <t>Improved design, manufacture, inspection and testing of Cargo Carrying Units.</t>
  </si>
  <si>
    <t>Petroleum, Petrochemical, and Natural Gas Industries—Steam Turbines— Special-purpose Applications</t>
  </si>
  <si>
    <t>CFIHOS-90000204</t>
  </si>
  <si>
    <t>API Recommended Practice 1631:1997</t>
  </si>
  <si>
    <t>Interior Lining of Underground Storage Tanks</t>
  </si>
  <si>
    <t>CFIHOS-90000205</t>
  </si>
  <si>
    <t>API Std 681:2021</t>
  </si>
  <si>
    <t>Liquid Ring Compressors and Vacuum Pumps in Petroleum, Chemical, and Gas Industry Services</t>
  </si>
  <si>
    <t>CFIHOS-90000206</t>
  </si>
  <si>
    <t>ISO 1049:1975</t>
  </si>
  <si>
    <t>Continuous mechanical handling equipment for loose bulk materials</t>
  </si>
  <si>
    <t>CFIHOS-90000207</t>
  </si>
  <si>
    <t>UFC 4-152-01</t>
  </si>
  <si>
    <t>Design: Piers and Wharves</t>
  </si>
  <si>
    <t>CFIHOS-90000208</t>
  </si>
  <si>
    <t>ICAO Annex 14 Vol I:2022</t>
  </si>
  <si>
    <t>Aerodrome Design and Operations</t>
  </si>
  <si>
    <t>CFIHOS-90000209</t>
  </si>
  <si>
    <t>ICAO Annex 14 Vol II:2020</t>
  </si>
  <si>
    <t>Heliports</t>
  </si>
  <si>
    <t>CFIHOS-90000210</t>
  </si>
  <si>
    <t>AC 150/5345-27E:2013</t>
  </si>
  <si>
    <t>Specification for Wind Cone Assemblies</t>
  </si>
  <si>
    <t>CFIHOS-90000211</t>
  </si>
  <si>
    <t>IEC 61400-1:2019</t>
  </si>
  <si>
    <t>Wind energy generation systems - Part 1: Design requirements</t>
  </si>
  <si>
    <t>Standard On Water Mist Fire Protection Systems.</t>
  </si>
  <si>
    <t>General-purpose Steam Turbines for Petroleum, Chemical, and Gas Industry Services</t>
  </si>
  <si>
    <t>Flare Details for Petroleum, Petrochemical, and Natural Gas Industries</t>
  </si>
  <si>
    <t>CFIHOS-90000215</t>
  </si>
  <si>
    <t>IEC 62830-5:2021</t>
  </si>
  <si>
    <t>Semiconductor devices - Semiconductor devices for energy harvesting and generation - Part 5: Test method for measuring generated power from flexible thermoelectric devices</t>
  </si>
  <si>
    <t>CFIHOS-90000216</t>
  </si>
  <si>
    <t>IEC 60076-1:2011</t>
  </si>
  <si>
    <t>Power transformers - Part 1: General</t>
  </si>
  <si>
    <t>CFIHOS-90000217</t>
  </si>
  <si>
    <t>IEC 62040-5-3:2016</t>
  </si>
  <si>
    <t>Uninterruptible power systems (UPS) - Part 5-3: DC output UPS - Performance and test requirements</t>
  </si>
  <si>
    <t>CFIHOS-90000218</t>
  </si>
  <si>
    <t>IEEE 841:2021</t>
  </si>
  <si>
    <t>IEEE Standard for Petroleum and Chemical Industry--Premium-Efficiency, Severe-Duty, Totally Enclosed Squirrel Cage Induction Motors from 0.75 kW to 370 kW (1 hp to 500 hp)</t>
  </si>
  <si>
    <t>CFIHOS-90000219</t>
  </si>
  <si>
    <t>IEEE C37.20.1:2020</t>
  </si>
  <si>
    <t>IEEE Standard for Metal-Enclosed Low-Voltage (1000 V ac and below, 3200 V dc and below) Power Circuit Breaker Switchgear - Amendment 1: Control and Secondary Circuits and Devices, and All Wiring</t>
  </si>
  <si>
    <t>CFIHOS-90000220</t>
  </si>
  <si>
    <t>IOGP S-612:2022</t>
  </si>
  <si>
    <t>Air Compressor – Integrally Geared Centrifugal (API Std 672) – Version 2.0</t>
  </si>
  <si>
    <t>CFIHOS-90000221</t>
  </si>
  <si>
    <t>IOGP S-619:2022</t>
  </si>
  <si>
    <t>Pressure Vessels – Unfired Fusion Welded – Version 2.0</t>
  </si>
  <si>
    <t>CFIHOS-90000222</t>
  </si>
  <si>
    <t>IOGP S-711:2021</t>
  </si>
  <si>
    <t>Diesel Engines</t>
  </si>
  <si>
    <t>CFIHOS-90000223</t>
  </si>
  <si>
    <t>IOGP S-718:2022</t>
  </si>
  <si>
    <t>Basic Process Measurement Instruments</t>
  </si>
  <si>
    <t>CFIHOS-90000224</t>
  </si>
  <si>
    <t>IOGP S-727:2021</t>
  </si>
  <si>
    <t>Metal-Enclosed LV Power Circuit Breaker Switchgear (IEEE Std C37.20.1)</t>
  </si>
  <si>
    <t>CFIHOS-90000225</t>
  </si>
  <si>
    <t>IOGP S-729:2022</t>
  </si>
  <si>
    <t>Control Valves</t>
  </si>
  <si>
    <t>CFIHOS-90000226</t>
  </si>
  <si>
    <t>IOGP S-731:2021</t>
  </si>
  <si>
    <t>Operator &amp; Mounting Kits for Subsea Pipeline Valves (API)</t>
  </si>
  <si>
    <t>CFIHOS-90000227</t>
  </si>
  <si>
    <t>IOGP S-735:2022</t>
  </si>
  <si>
    <t>Casing &amp; Tubing (API)</t>
  </si>
  <si>
    <t>CFIHOS-90000228</t>
  </si>
  <si>
    <t>IOGP S-736:2021</t>
  </si>
  <si>
    <t>LV AC Drives (IEC)</t>
  </si>
  <si>
    <t>CFIHOS-90000229</t>
  </si>
  <si>
    <t>IOGP S-737:2021</t>
  </si>
  <si>
    <t>Deluge Skids</t>
  </si>
  <si>
    <t>CFIHOS-90000230</t>
  </si>
  <si>
    <t>IOGP S-739:2022</t>
  </si>
  <si>
    <t>Pressure Regulators</t>
  </si>
  <si>
    <t>CFIHOS-90000231</t>
  </si>
  <si>
    <t>IOGP S-741:2021</t>
  </si>
  <si>
    <t>DC UPS And Associated Batteries (NEMA PE5)</t>
  </si>
  <si>
    <t>CFIHOS-90000232</t>
  </si>
  <si>
    <t>IOGP S-742:2022</t>
  </si>
  <si>
    <t>MV AC Contactors, Controllers, and Control Centers (UL 347)</t>
  </si>
  <si>
    <t>CFIHOS-90000233</t>
  </si>
  <si>
    <t>IOGP S-747:2022</t>
  </si>
  <si>
    <t>HV AC Drive Systems</t>
  </si>
  <si>
    <t>CFIHOS-90000234</t>
  </si>
  <si>
    <t>IOGP S-750:2023</t>
  </si>
  <si>
    <t>Extra-high Voltage Gas-insulated Switchgear</t>
  </si>
  <si>
    <t>CFIHOS-90000235</t>
  </si>
  <si>
    <t>IOGP S-753:2023</t>
  </si>
  <si>
    <t>Battery Energy Storage Systems (BESS)</t>
  </si>
  <si>
    <t>CFIHOS-90000236</t>
  </si>
  <si>
    <t>IOGP S-754:2023</t>
  </si>
  <si>
    <t>ANSI Transformers (IEEE)</t>
  </si>
  <si>
    <t>CFIHOS-90000237</t>
  </si>
  <si>
    <t>NEMA PE5:1997</t>
  </si>
  <si>
    <t>NEMA PE5</t>
  </si>
  <si>
    <t>CFIHOS-90000238</t>
  </si>
  <si>
    <t>PIP ELSAP04:2020</t>
  </si>
  <si>
    <t>Uninterruptible Power Supply (UPS) System Specification</t>
  </si>
  <si>
    <t>CFIHOS-90000239</t>
  </si>
  <si>
    <t>UL845:2021</t>
  </si>
  <si>
    <t>UL Standard for Safety Motor Control Centers</t>
  </si>
  <si>
    <t>LV Switchgear &amp; Controlgear to IEC 61439-1&amp;2</t>
  </si>
  <si>
    <t>Subsea Trees (API)</t>
  </si>
  <si>
    <t>HV Switchgear and Controlgear</t>
  </si>
  <si>
    <t>CFIHOS-90000243</t>
  </si>
  <si>
    <t>NACE MR0175-2002</t>
  </si>
  <si>
    <t>Standard Material Requirements - Sulfide Stress Cracking Resistant Metallic Materials For Oilfield Equipment</t>
  </si>
  <si>
    <t>CFIHOS-90000244</t>
  </si>
  <si>
    <t>IEC 60051-1:2016</t>
  </si>
  <si>
    <t>Direct acting indicating analogue electrical measuring instruments and their accessories - Part 1: Definitions and general requirements common to all parts</t>
  </si>
  <si>
    <t>CFIHOS-90000245</t>
  </si>
  <si>
    <t>IEC 62057-1:2023</t>
  </si>
  <si>
    <t>Electrical energy meters - Test equipment, techniques and procedures - Part 1: Stationary meter test units (MTUs)</t>
  </si>
  <si>
    <t>CFIHOS-90000246</t>
  </si>
  <si>
    <t>IEC TR 61641:2014</t>
  </si>
  <si>
    <t>Enclosed low-voltage switchgear and controlgear assemblies - Guide for testing under conditions of arcing due to internal fault</t>
  </si>
  <si>
    <t>CFIHOS-90000247</t>
  </si>
  <si>
    <t>IEC 62271-1:2017</t>
  </si>
  <si>
    <t>High-voltage switchgear and controlgear - Part 1: Common specifications for alternating current switchgear and controlgear</t>
  </si>
  <si>
    <t>CFIHOS-90000248</t>
  </si>
  <si>
    <t>IEC 62271-3:2015</t>
  </si>
  <si>
    <t>High-voltage switchgear and controlgear - Part 3: Digital interfaces based on IEC 61850</t>
  </si>
  <si>
    <t>CFIHOS-90000249</t>
  </si>
  <si>
    <t>ISO 12944-5:2019</t>
  </si>
  <si>
    <t>Paints and varnishes - Corrosion protection of steel structures by protective paint systems - Part 5: Protective paint systems</t>
  </si>
  <si>
    <t>Tubular Exchanger Manufacturers Association (TEMA) Standard 10th Edition (2019)</t>
  </si>
  <si>
    <t>CFIHOS-90000253</t>
  </si>
  <si>
    <t>ISO/IEC 646:1991</t>
  </si>
  <si>
    <t>Information technology — ISO 7-bit coded character set for information interchange</t>
  </si>
  <si>
    <t>Standard Test Method for Tensile Properties of Reinforced Thermosetting Plastics Using Straight-Sided Specimens</t>
  </si>
  <si>
    <t>Standard Specification for Aluminum and Aluminum-Alloy Rolled or Cold Finished Bar, Rod, and Wire</t>
  </si>
  <si>
    <t>Standard Specification for General Requirements for Ferritic Alloy Steel, Austenitic Alloy Steel, and Stainless Steel Tubes</t>
  </si>
  <si>
    <t>Standard Specification for Carbon Structural Steel</t>
  </si>
  <si>
    <t>Standard Specification for Gray Iron Castings</t>
  </si>
  <si>
    <t>Standard Specification for Steel Castings, Carbon, for General Application</t>
  </si>
  <si>
    <t>Standard Specification for Pressure Vessel Plates, Alloy Steel, Chromium-Molybdenum</t>
  </si>
  <si>
    <t>ASTM A217/A217M-22</t>
  </si>
  <si>
    <t>Standard Specification for Steel Castings, Martensitic Stainless and Alloy, for Pressure-Containing Parts, Suitable for High-Temperature Service</t>
  </si>
  <si>
    <t>CFIHOS-90000262</t>
  </si>
  <si>
    <t>ASTM A234/A234M-23a</t>
  </si>
  <si>
    <t>Standard Specification for Piping Fittings of Wrought Carbon Steel and Alloy Steel for Moderate and High Temperature Service</t>
  </si>
  <si>
    <t>CFIHOS-90000263</t>
  </si>
  <si>
    <t>ASTM A193/A193M-23</t>
  </si>
  <si>
    <t>Standard Specification for Alloy-Steel and Stainless Steel Bolting for High Temperature or High Pressure Service and Other Special Purpose Applications</t>
  </si>
  <si>
    <t>CFIHOS-90000264</t>
  </si>
  <si>
    <t>ASTM A194/A194M-23</t>
  </si>
  <si>
    <t>Standard Specification for Carbon Steel, Alloy Steel, and Stainless Steel Nuts for Bolts for High Pressure or High Temperature Service, or Both</t>
  </si>
  <si>
    <t>Standard Specification for Copper Alloy Sand Castings for General Applications</t>
  </si>
  <si>
    <t>Standard Specification for Ductile Iron Castings</t>
  </si>
  <si>
    <t>CFIHOS-90000267</t>
  </si>
  <si>
    <t>ASTM A240/A240M-23a</t>
  </si>
  <si>
    <t>Standard Specification for Chromium and Chromium-Nickel Stainless Steel Plate, Sheet, and Strip for Pressure Vessels and for General Applications</t>
  </si>
  <si>
    <t>CFIHOS-90000268</t>
  </si>
  <si>
    <t>ASTM A789/A789M-22</t>
  </si>
  <si>
    <t>Standard Specification for Seamless and Welded Ferritic/Austenitic Stainless Steel Tubing for General Service</t>
  </si>
  <si>
    <t>CFIHOS-90000269</t>
  </si>
  <si>
    <t>ASTM A790/A790M-23</t>
  </si>
  <si>
    <t>Standard Specification for Seamless and Welded Ferritic/Austenitic Stainless Steel Pipe</t>
  </si>
  <si>
    <t>Standard Test Method for Tear Strength of Conventional Vulcanized Rubber and Thermoplastic Elastomers</t>
  </si>
  <si>
    <t>Standard Test Method for Apparent Hoop Tensile Strength of Plastic or Reinforced Plastic Pipe</t>
  </si>
  <si>
    <t>Standard Specification for Forged or Rolled Alloy and Stainless Steel Pipe Flanges, Forged Fittings, and Valves and Parts for High-Temperature Service</t>
  </si>
  <si>
    <t>ASTM A302/A302M-17(2022)</t>
  </si>
  <si>
    <t>Standard Specification for Pressure Vessel Plates, Alloy Steel, Manganese-Molybdenum and Manganese-Molybdenum-Nickel</t>
  </si>
  <si>
    <t>CFIHOS-90000274</t>
  </si>
  <si>
    <t>ASTM A533/A533M-16</t>
  </si>
  <si>
    <t>Standard Specification for Pressure Vessel Plates, Alloy Steel, Quenched and Tempered, Manganese-Molybdenum and Manganese-Molybdenum-Nickel</t>
  </si>
  <si>
    <t>CFIHOS-90000275</t>
  </si>
  <si>
    <t>ASTM A542/A542M-19</t>
  </si>
  <si>
    <t>Standard Specification for Pressure Vessel Plates, Alloy Steel, Quenched-and-Tempered, Chromium-Molybdenum, and Chromium-Molybdenum-Vanadium</t>
  </si>
  <si>
    <t>ASTM A505-16(2021)</t>
  </si>
  <si>
    <t>Standard Specification for Steel, Sheet and Strip, Alloy, Hot-Rolled and Cold-Rolled, General Requirements for</t>
  </si>
  <si>
    <t>CFIHOS-90000277</t>
  </si>
  <si>
    <t>ASTM A915/A915M-08(2018)</t>
  </si>
  <si>
    <t>Standard Specification for Steel Castings, Carbon, and Alloy, Chemical Requirements Similar to Standard Wrought Grades</t>
  </si>
  <si>
    <t>Standard Test Methods for Determination of Tin Coating Weights for Electrolytic Tin Plate</t>
  </si>
  <si>
    <t>Standard Specification for Castings, Nickel and Nickel Alloy</t>
  </si>
  <si>
    <t>CFIHOS-90000280</t>
  </si>
  <si>
    <t>ASTM A203/A203M-23</t>
  </si>
  <si>
    <t>Standard Specification for Pressure Vessel Plates, Alloy Steel, Nickel</t>
  </si>
  <si>
    <t>CFIHOS-90000281</t>
  </si>
  <si>
    <t>ASTM A333/A333M-18</t>
  </si>
  <si>
    <t>Standard Specification for Seamless and Welded Steel Pipe for Low-Temperature Service and Other Applications with Required Notch Toughness</t>
  </si>
  <si>
    <t>CFIHOS-90000282</t>
  </si>
  <si>
    <t>ASTM A335/A335M-23</t>
  </si>
  <si>
    <t>Standard Specification for Seamless Ferritic Alloy-Steel Pipe for High-Temperature Service</t>
  </si>
  <si>
    <t>Standard Specification for Drawn or Rolled Nickel-Chromium and Nickel-Chromium-Iron Alloys for Electrical Heating Elements</t>
  </si>
  <si>
    <t>Standard Specification for Nickel-Chromium-Molybdenum-Niobium Alloy, Nickel-Chromium-Molybdenum-Silicon Alloy, and Nickel-Chromium-Molybdenum-Tungsten Alloy Rod and Bar</t>
  </si>
  <si>
    <t>Standard Terminology for Abbreviated Terms Relating to Plastics (Withdrawn 2024)</t>
  </si>
  <si>
    <t>CFIHOS-90000286</t>
  </si>
  <si>
    <t>ASTM A312/A312M-22a</t>
  </si>
  <si>
    <t>Standard Specification for Seamless, Welded, and Heavily Cold Worked Austenitic Stainless Steel Pipes</t>
  </si>
  <si>
    <t>ASTM A564/A564M-19a</t>
  </si>
  <si>
    <t>Standard Specification for Hot-Rolled and Cold-Finished Age-Hardening Stainless Steel Bars and Shapes</t>
  </si>
  <si>
    <t>CFIHOS-90000288</t>
  </si>
  <si>
    <t>ASTM A693-22</t>
  </si>
  <si>
    <t>Standard Specification for Precipitation-Hardening Stainless and Heat-Resisting Steel Plate, Sheet, and Strip</t>
  </si>
  <si>
    <t>Standard Specification for Copper-Brazed Steel Tubing</t>
  </si>
  <si>
    <t>Primary batteries - ALL PARTS</t>
  </si>
  <si>
    <t>CFIHOS-90000291</t>
  </si>
  <si>
    <t>Electrical insulation - Thermal evaluation and designation</t>
  </si>
  <si>
    <t>CFIHOS-90000292</t>
  </si>
  <si>
    <t>IEC 60079-0:2017</t>
  </si>
  <si>
    <t>Explosive atmospheres - Part 0: Equipment - General requirements</t>
  </si>
  <si>
    <t>CFIHOS-90000293</t>
  </si>
  <si>
    <t>NFPA 497:2024</t>
  </si>
  <si>
    <t>Recommended Practice for the Classification of Flammable Liquids, Gases, or Vapors and of Hazardous (Classified) Locations for Electrical Installations in Chemical Process Areas</t>
  </si>
  <si>
    <t>National Electrical Code</t>
  </si>
  <si>
    <t>CFIHOS-90000295</t>
  </si>
  <si>
    <t>IEC 62262:2002</t>
  </si>
  <si>
    <t>Degrees of protection provided by enclosures for electrical equipment against external mechanical impacts (IK code)</t>
  </si>
  <si>
    <t>CFIHOS-90000296</t>
  </si>
  <si>
    <t>IEC 60034-18-42:2017</t>
  </si>
  <si>
    <t>Rotating electrical machines - Part 18-42: Partial discharge resistant electrical insulation systems (Type II) used in rotating electrical machines fed from voltage converters - Qualification tests</t>
  </si>
  <si>
    <t>CFIHOS-90000297</t>
  </si>
  <si>
    <t>IEC 62439-3:2021</t>
  </si>
  <si>
    <t>Industrial communication networks - High availability automation networks - Part 3: Parallel Redundancy Protocol (PRP) and High-availability Seamless Redundancy (HSR)</t>
  </si>
  <si>
    <t>CFIHOS-90000298</t>
  </si>
  <si>
    <t>ISO 5753-1:2009</t>
  </si>
  <si>
    <t>Rolling bearings - Internal clearance - Part 1: Radial internal clearance for radial bearings</t>
  </si>
  <si>
    <t>CFIHOS-90000299</t>
  </si>
  <si>
    <t>IEC 60269-2:2013</t>
  </si>
  <si>
    <t>Low-voltage fuses - Part 2: Supplementary requirements for fuses for use by authorized persons (fuses mainly for industrial application) - Examples of standardized systems of fuses A to K</t>
  </si>
  <si>
    <t>CFIHOS-90000300</t>
  </si>
  <si>
    <t>IEC 61000-2-4:2002</t>
  </si>
  <si>
    <t>Electromagnetic compatibility (EMC) - Part 2-4: Environment - Compatibility levels in industrial plants for low-frequency conducted disturbances</t>
  </si>
  <si>
    <t>CFIHOS-90000301</t>
  </si>
  <si>
    <t>API Std 541:2014</t>
  </si>
  <si>
    <t>Form-wound Squirrel Cage Induction Motors—375 kW (500 Horsepower) and Larger</t>
  </si>
  <si>
    <t>CFIHOS-90000302</t>
  </si>
  <si>
    <t>IEC 60721-2-6:2022</t>
  </si>
  <si>
    <t>Classification of environmental conditions - Part 2-6: Environmental conditions appearing in nature - Earthquake vibration and shock</t>
  </si>
  <si>
    <t>CFIHOS-90000303</t>
  </si>
  <si>
    <t>IEC 60034-12:2016</t>
  </si>
  <si>
    <t>Rotating electrical machines - Part 12: Starting performance of single-speed three-phase cage induction motors</t>
  </si>
  <si>
    <t>CFIHOS-90000304</t>
  </si>
  <si>
    <t>ISO 12944-1:2017</t>
  </si>
  <si>
    <t>Paints and varnishes — Corrosion protection of steel structures by protective paint systems — Part 1: General introduction</t>
  </si>
  <si>
    <t>CFIHOS-90000305</t>
  </si>
  <si>
    <t>IEC 60034-14:2018</t>
  </si>
  <si>
    <t>Rotating electrical machines - Part 14: Mechanical vibration of certain machines with shaft heights 56 mm and higher - Measurement, evaluation and limits of vibration severity</t>
  </si>
  <si>
    <t>CFIHOS-90000306</t>
  </si>
  <si>
    <t>IEC 61243-5:1997</t>
  </si>
  <si>
    <t>Live working - Voltage detectors - Part 5: Voltage detecting systems (VDS)</t>
  </si>
  <si>
    <t>CFIHOS-90000307</t>
  </si>
  <si>
    <t>IEC 62271-206:2011</t>
  </si>
  <si>
    <t>High-voltage switchgear and controlgear - Part 206: Voltage presence indicating systems for rated voltages above 1 kV and up to and including 52 kV</t>
  </si>
  <si>
    <t>CFIHOS-90000308</t>
  </si>
  <si>
    <t>IOGP S-615:2023</t>
  </si>
  <si>
    <t>Information Requirements for Centrifugal Pumps (API)</t>
  </si>
  <si>
    <t>CFIHOS-90000309</t>
  </si>
  <si>
    <t>ASME B1.20.1 - 2013(R2018)</t>
  </si>
  <si>
    <t>Pipe Threads, General Purpose, Inch</t>
  </si>
  <si>
    <t>CFIHOS-90000310</t>
  </si>
  <si>
    <t>ISO 7-1:1994</t>
  </si>
  <si>
    <t>Pipe threads where pressure-tight joints are made on the threads - Part 1: Dimensions, tolerances and designation</t>
  </si>
  <si>
    <t>CFIHOS-90000311</t>
  </si>
  <si>
    <t>ISO 228-1:2000</t>
  </si>
  <si>
    <t>Pipe threads where pressure-tight joints are not made on the threads-Part 1: Dimensions, tolerances and designation</t>
  </si>
  <si>
    <t>CFIHOS-90000312</t>
  </si>
  <si>
    <t>ISO 15156-1:2020</t>
  </si>
  <si>
    <t>Petroleum and natural gas industries - Materials for use in H2S-containing environments in oil and gas production - Part 1: General principles for selection of cracking-resistant materials</t>
  </si>
  <si>
    <t>CFIHOS-90000313</t>
  </si>
  <si>
    <t>ISO 17945:2015</t>
  </si>
  <si>
    <t>Petroleum, petrochemical and natural gas industries - Metallic materials resistant to sulfide stress cracking in corrosive petroleum refining environments</t>
  </si>
  <si>
    <t>CFIHOS-90000314</t>
  </si>
  <si>
    <t>BS EN 13445-1:2002+A3:2007</t>
  </si>
  <si>
    <t>Unfired pressure vessels - General</t>
  </si>
  <si>
    <t>CFIHOS-90000315</t>
  </si>
  <si>
    <t>EN 13445-1:2021</t>
  </si>
  <si>
    <t>CFIHOS-90000316</t>
  </si>
  <si>
    <t>IEC 62271:2024</t>
  </si>
  <si>
    <t>High-voltage switchgear and controlgear - All parts</t>
  </si>
  <si>
    <t>High-voltage switchgear and controlgear - Part 200: AC metal-enclosed switchgear and controlgear for rated voltages above 1 kV and up to and including 52 kV</t>
  </si>
  <si>
    <t>Procurement Data Sheet for LV Motors (IEEE Std 841) – V2.0.</t>
  </si>
  <si>
    <t>CFIHOS-90000319</t>
  </si>
  <si>
    <t>NACE MR0103-2005</t>
  </si>
  <si>
    <t>Materials Resistant To Sulfide Stress Cracking In Corrosive Petroleum Refining Environments</t>
  </si>
  <si>
    <t>CFIHOS-30000027</t>
  </si>
  <si>
    <t>dehumidifier</t>
  </si>
  <si>
    <t>A piece of equipment specifically designed to remove moisture from air.</t>
  </si>
  <si>
    <t>electrical circuit</t>
  </si>
  <si>
    <t>Which is an arrangement of devices or media through which electrical current can flow.</t>
  </si>
  <si>
    <t>instrument loop</t>
  </si>
  <si>
    <t>Which is a structure of related instrumentation and control components intended to perform a measurement, control, actuation, monitoring and/or safeguarding activity.</t>
  </si>
  <si>
    <t>loop; control loop</t>
  </si>
  <si>
    <t>CFIHOS-30000113</t>
  </si>
  <si>
    <t>level instrument</t>
  </si>
  <si>
    <t>A physical object that detects levels; records, modifies and/or displays or performs a combination of these activities.</t>
  </si>
  <si>
    <t>radioactive source</t>
  </si>
  <si>
    <t>Intended to generate radioactive radiation.</t>
  </si>
  <si>
    <t>signal</t>
  </si>
  <si>
    <t>A detectable transmitted energy (e.g. voltage, current, pneumatic or magnetic field strength) by which information can be transmitted.</t>
  </si>
  <si>
    <t>software function</t>
  </si>
  <si>
    <t>Is a software intended to describe a process step in a computer language. Typically a software implementation of a control function.</t>
  </si>
  <si>
    <t>injection point</t>
  </si>
  <si>
    <t>Intended to inject material. Typically it consists of a pipe connected to an item and a valve in the pipe.</t>
  </si>
  <si>
    <t>injection quill</t>
  </si>
  <si>
    <t>running tool</t>
  </si>
  <si>
    <t>A tool that can be used to install or remove machines or equipment.</t>
  </si>
  <si>
    <t>setting tool</t>
  </si>
  <si>
    <t>watercraft</t>
  </si>
  <si>
    <t>A physical object that is intended for water transport.</t>
  </si>
  <si>
    <t>blow down valve</t>
  </si>
  <si>
    <t>A valve that can be used for rapid depressurizing of a high pressure system.</t>
  </si>
  <si>
    <t>blow off valve</t>
  </si>
  <si>
    <t>emergency shut down valve</t>
  </si>
  <si>
    <t>A valve that is assigned to act in case of emergency.</t>
  </si>
  <si>
    <t>hose connector</t>
  </si>
  <si>
    <t>A connector intended for hose connection.</t>
  </si>
  <si>
    <t>BP, Chevron &amp; TOTAL Tagging Specification</t>
  </si>
  <si>
    <t>local area network</t>
  </si>
  <si>
    <t>A data communication system intended for communication between parties in a restricted area.</t>
  </si>
  <si>
    <t>manhole</t>
  </si>
  <si>
    <t>An access point that is of sufficient size to allow a person to safely enter a vessel, space, chamber or drain.</t>
  </si>
  <si>
    <t>manway</t>
  </si>
  <si>
    <t>bell nipple</t>
  </si>
  <si>
    <t>A Bell nipple is a section of large diameter pipe fitted to the top of the blowout preventers that the flow line attaches to via a side outlet, to allow the drilling fluid to flow back over the shale shakers to the mud tanks. Also an enlarged pipe at the top of a casing string that serves as a funnel to guide drilling tools into the top of a well.</t>
  </si>
  <si>
    <t>drilling standpipe</t>
  </si>
  <si>
    <t>A rigid metal conduit that provides the high-pressure pathway for drilling mud to travel approximately one-third of the way up the derrick, where it connects to a flexible high-pressure hose (kelly hose).</t>
  </si>
  <si>
    <t>cathodic protection system</t>
  </si>
  <si>
    <t>A corrosion protection system using sacrificial anodes or impressed current anodes offering material and giving protection to carbon and low-alloy steel equipment or structures.</t>
  </si>
  <si>
    <t>aircraft warning light</t>
  </si>
  <si>
    <t>A system or device mounted on radio masts, towers and other tall structures intended to assist navigators in determining their position or safe course, or to warn them of dangers or obstructions to navigation.</t>
  </si>
  <si>
    <t>CFIHOS-30000884</t>
  </si>
  <si>
    <t>culvert</t>
  </si>
  <si>
    <t>Structure to allow water or a pipeline to pass under a road/railway through a pipe or concrete tube. Typically if span greater than 12ft (3.7m) then structure is a bridge</t>
  </si>
  <si>
    <t>intrinsically safe barrier</t>
  </si>
  <si>
    <t>A current limiter that limits the power (energy) which can be delivered from a safe area into a hazardous area.</t>
  </si>
  <si>
    <t>A place which is a passage or a way of exit or entrance.</t>
  </si>
  <si>
    <t>remote-operated control unit</t>
  </si>
  <si>
    <t>A process control unit that can be operated in remote.</t>
  </si>
  <si>
    <t>CFIHOS-30000918</t>
  </si>
  <si>
    <t>sample connection point</t>
  </si>
  <si>
    <t>A connection point intended for collection of samples</t>
  </si>
  <si>
    <t>CFIHOS-30000920</t>
  </si>
  <si>
    <t>storm water drain</t>
  </si>
  <si>
    <t>Pipework/channel/scupper designed to flow storm water (i.e. arising from atmospheric precipitation) from source areas on site to a discharge or outflow point (excludes drainage from bunded area)</t>
  </si>
  <si>
    <t>CFIHOS-30000924</t>
  </si>
  <si>
    <t>subsea configuration plate</t>
  </si>
  <si>
    <t>Also known as a logic plate, is a hydraulic stab plate where spare lines are routed to along with the production lines of the distribution system to provide reconfiguration contingency at strategic locations.</t>
  </si>
  <si>
    <t>thyristor control panel</t>
  </si>
  <si>
    <t>A 'control panel' that contains devices required for the operation of 'thyristors'</t>
  </si>
  <si>
    <t>top drive drilling system</t>
  </si>
  <si>
    <t>A well drilling system and an artefact in which the motor which turns the drill string is connected to the upper end of the string and moves downwardly with the drill string during the drilling operation.</t>
  </si>
  <si>
    <t>CFIHOS-30000932</t>
  </si>
  <si>
    <t>vent head</t>
  </si>
  <si>
    <t>A breather that discharges gas to the atmosphere at low velocity, and that is intended for vertical connection to a vent pipe</t>
  </si>
  <si>
    <t>CFIHOS-30000947</t>
  </si>
  <si>
    <t>piping speciality item</t>
  </si>
  <si>
    <t>Piping speciality item is an inline piping component that is not pre-defined within the existing piping specification</t>
  </si>
  <si>
    <t>uS</t>
  </si>
  <si>
    <t>standard cubic foot per minute</t>
  </si>
  <si>
    <t>part per million</t>
  </si>
  <si>
    <t>kilogram per cubic metre</t>
  </si>
  <si>
    <t>per hour</t>
  </si>
  <si>
    <t>per day</t>
  </si>
  <si>
    <t>micrometre</t>
  </si>
  <si>
    <t>pound-force</t>
  </si>
  <si>
    <t>millipascal-second</t>
  </si>
  <si>
    <t>kilopascal gauge</t>
  </si>
  <si>
    <t>pound per cubic foot</t>
  </si>
  <si>
    <t>microsecond</t>
  </si>
  <si>
    <t>CFIHOS-65001335</t>
  </si>
  <si>
    <t>CFIHOS-65000166</t>
  </si>
  <si>
    <t>CFIHOS-65000433</t>
  </si>
  <si>
    <t>CFIHOS-65000941</t>
  </si>
  <si>
    <t>pound-mass per cubic foot</t>
  </si>
  <si>
    <t>CFIHOS-65000165</t>
  </si>
  <si>
    <t>CFIHOS-95000001</t>
  </si>
  <si>
    <t>S703-DSE1-198</t>
  </si>
  <si>
    <t>Equipment protection level</t>
  </si>
  <si>
    <t>CFIHOS-95000002</t>
  </si>
  <si>
    <t>S703-DSE2-198</t>
  </si>
  <si>
    <t>CFIHOS-95000003</t>
  </si>
  <si>
    <t>S704-DSE1-591</t>
  </si>
  <si>
    <t>CFIHOS-95000004</t>
  </si>
  <si>
    <t>S704-DSE2-556</t>
  </si>
  <si>
    <t>CFIHOS-95000005</t>
  </si>
  <si>
    <t>S733-DSE-172</t>
  </si>
  <si>
    <t>ASD operation curve</t>
  </si>
  <si>
    <t>CFIHOS-95000006</t>
  </si>
  <si>
    <t>S704-DSE1-572</t>
  </si>
  <si>
    <t>Bearing housing vibration limits</t>
  </si>
  <si>
    <t>CFIHOS-95000007</t>
  </si>
  <si>
    <t>S704-DSE2-537</t>
  </si>
  <si>
    <t>CFIHOS-95000008</t>
  </si>
  <si>
    <t>S703-DSE1-174</t>
  </si>
  <si>
    <t>Lubrication specification</t>
  </si>
  <si>
    <t>CFIHOS-95000009</t>
  </si>
  <si>
    <t>S703-DSE2-174</t>
  </si>
  <si>
    <t>CFIHOS-95000010</t>
  </si>
  <si>
    <t>S704-DSE1-546</t>
  </si>
  <si>
    <t>CFIHOS-95000011</t>
  </si>
  <si>
    <t>S704-DSE2-512</t>
  </si>
  <si>
    <t>CFIHOS-95000012</t>
  </si>
  <si>
    <t>S733-DSE-130</t>
  </si>
  <si>
    <t>Oil mist lubricant</t>
  </si>
  <si>
    <t>CFIHOS-95000013</t>
  </si>
  <si>
    <t>S733-DSE-76</t>
  </si>
  <si>
    <t>Recommended lubricant</t>
  </si>
  <si>
    <t>CFIHOS-95000014</t>
  </si>
  <si>
    <t>S733-DSE-104</t>
  </si>
  <si>
    <t>L10 life</t>
  </si>
  <si>
    <t>CFIHOS-95000015</t>
  </si>
  <si>
    <t>S704-DSE1-583</t>
  </si>
  <si>
    <t>Bearing temperature detection</t>
  </si>
  <si>
    <t>CFIHOS-95000016</t>
  </si>
  <si>
    <t>S704-DSE2-548</t>
  </si>
  <si>
    <t>CFIHOS-95000017</t>
  </si>
  <si>
    <t>S733-DSE-150</t>
  </si>
  <si>
    <t>Bearing temperature detectors</t>
  </si>
  <si>
    <t>CFIHOS-95000018</t>
  </si>
  <si>
    <t>S704-DSE1-543</t>
  </si>
  <si>
    <t>Required bearing type</t>
  </si>
  <si>
    <t>CFIHOS-95000019</t>
  </si>
  <si>
    <t>S704-DSE2-509</t>
  </si>
  <si>
    <t>CFIHOS-95000020</t>
  </si>
  <si>
    <t>S704-DSE1-533(a)</t>
  </si>
  <si>
    <t>CFIHOS-95000021</t>
  </si>
  <si>
    <t>S704-DSE2-500(a)</t>
  </si>
  <si>
    <t>CFIHOS-95000022</t>
  </si>
  <si>
    <t>S704-DSE1-615</t>
  </si>
  <si>
    <t>Cold air temperature at rated power</t>
  </si>
  <si>
    <t>CFIHOS-95000023</t>
  </si>
  <si>
    <t>S704-DSE2-577</t>
  </si>
  <si>
    <t>CFIHOS-95000024</t>
  </si>
  <si>
    <t>S703-DSE1-105</t>
  </si>
  <si>
    <t>Conformity Assessment System (CAS) level</t>
  </si>
  <si>
    <t>CFIHOS-95000025</t>
  </si>
  <si>
    <t>S703-DSE2-105</t>
  </si>
  <si>
    <t>CFIHOS-95000026</t>
  </si>
  <si>
    <t>S704-DSE1-434</t>
  </si>
  <si>
    <t>Conformity assessment system (CAS) level</t>
  </si>
  <si>
    <t>CFIHOS-95000027</t>
  </si>
  <si>
    <t>S704-DSE2-429</t>
  </si>
  <si>
    <t>CFIHOS-95000028</t>
  </si>
  <si>
    <t>S733-DSE-326</t>
  </si>
  <si>
    <t>CFIHOS-95000029</t>
  </si>
  <si>
    <t>S704-DSE1-565</t>
  </si>
  <si>
    <t>Cooling water specification</t>
  </si>
  <si>
    <t>CFIHOS-95000030</t>
  </si>
  <si>
    <t>S704-DSE2-530</t>
  </si>
  <si>
    <t>CFIHOS-95000031</t>
  </si>
  <si>
    <t>S703-DSE1-184</t>
  </si>
  <si>
    <t>Surface protection corrosivity category</t>
  </si>
  <si>
    <t>CFIHOS-95000032</t>
  </si>
  <si>
    <t>S703-DSE2-184</t>
  </si>
  <si>
    <t>CFIHOS-95000033</t>
  </si>
  <si>
    <t>S704-DSE1-578</t>
  </si>
  <si>
    <t>CFIHOS-95000034</t>
  </si>
  <si>
    <t>S704-DSE2-543</t>
  </si>
  <si>
    <t>CFIHOS-95000035</t>
  </si>
  <si>
    <t>S733-DSE-86</t>
  </si>
  <si>
    <t>Atmospheric corrosivity category</t>
  </si>
  <si>
    <t>CFIHOS-95000036</t>
  </si>
  <si>
    <t>S733-DSE-328</t>
  </si>
  <si>
    <t>Project region</t>
  </si>
  <si>
    <t>CFIHOS-95000037</t>
  </si>
  <si>
    <t>S704-DSE1-609</t>
  </si>
  <si>
    <t>Coupling hub fit</t>
  </si>
  <si>
    <t>CFIHOS-95000038</t>
  </si>
  <si>
    <t>S704-DSE2-571</t>
  </si>
  <si>
    <t>CFIHOS-95000039</t>
  </si>
  <si>
    <t>S704-DSE1-549</t>
  </si>
  <si>
    <t>Insulated coupling</t>
  </si>
  <si>
    <t>CFIHOS-95000040</t>
  </si>
  <si>
    <t>S704-DSE2-515</t>
  </si>
  <si>
    <t>CFIHOS-95000041</t>
  </si>
  <si>
    <t>S704-DSE1-608</t>
  </si>
  <si>
    <t>Coupling hub type</t>
  </si>
  <si>
    <t>CFIHOS-95000042</t>
  </si>
  <si>
    <t>S704-DSE2-584</t>
  </si>
  <si>
    <t>CFIHOS-95000043</t>
  </si>
  <si>
    <t>S703-DSE1-169</t>
  </si>
  <si>
    <t>Line conductor cross-section area</t>
  </si>
  <si>
    <t>CFIHOS-95000044</t>
  </si>
  <si>
    <t>S703-DSE2-169</t>
  </si>
  <si>
    <t>CFIHOS-95000045</t>
  </si>
  <si>
    <t>S704-DSE1-538</t>
  </si>
  <si>
    <t>Space heater supply cable cross-section area</t>
  </si>
  <si>
    <t>CFIHOS-95000046</t>
  </si>
  <si>
    <t>S704-DSE2-504</t>
  </si>
  <si>
    <t>CFIHOS-95000047</t>
  </si>
  <si>
    <t>S704-DSE2-472</t>
  </si>
  <si>
    <t>Current at minimum continuous operating speed</t>
  </si>
  <si>
    <t>CFIHOS-95000048</t>
  </si>
  <si>
    <t>S704-DSE2-471</t>
  </si>
  <si>
    <t>Current at maximum continuous operating speed</t>
  </si>
  <si>
    <t>CFIHOS-95000049</t>
  </si>
  <si>
    <t>S704-DSE2-473</t>
  </si>
  <si>
    <t>Current at maximum continuous operating speed at maximum torque</t>
  </si>
  <si>
    <t>CFIHOS-95000050</t>
  </si>
  <si>
    <t>S704-DSE1-607(b)</t>
  </si>
  <si>
    <t>Current transformer ratio and class</t>
  </si>
  <si>
    <t>CFIHOS-95000051</t>
  </si>
  <si>
    <t>S704-DSE2-569(b)</t>
  </si>
  <si>
    <t>CFIHOS-95000052</t>
  </si>
  <si>
    <t>S704-DSE1-606</t>
  </si>
  <si>
    <t>Current transformer construction type</t>
  </si>
  <si>
    <t>CFIHOS-95000053</t>
  </si>
  <si>
    <t>S704-DSE2-568</t>
  </si>
  <si>
    <t>CFIHOS-95000054</t>
  </si>
  <si>
    <t>S704-DSE1-605</t>
  </si>
  <si>
    <t>Current transformer location</t>
  </si>
  <si>
    <t>CFIHOS-95000055</t>
  </si>
  <si>
    <t>S704-DSE2-567</t>
  </si>
  <si>
    <t>CFIHOS-95000056</t>
  </si>
  <si>
    <t>S704-DSE1-607(a)</t>
  </si>
  <si>
    <t>CFIHOS-95000057</t>
  </si>
  <si>
    <t>S704-DSE2-569(a)</t>
  </si>
  <si>
    <t>CFIHOS-95000058</t>
  </si>
  <si>
    <t>S703-DSE1-146</t>
  </si>
  <si>
    <t>Data for protection setting/power modelling</t>
  </si>
  <si>
    <t>CFIHOS-95000059</t>
  </si>
  <si>
    <t>S703-DSE2-146</t>
  </si>
  <si>
    <t>CFIHOS-95000060</t>
  </si>
  <si>
    <t>S703-DSE1-137</t>
  </si>
  <si>
    <t>Declared locked rotor current tolerance</t>
  </si>
  <si>
    <t>CFIHOS-95000061</t>
  </si>
  <si>
    <t>S704-DSE1-478</t>
  </si>
  <si>
    <t>CFIHOS-95000062</t>
  </si>
  <si>
    <t>S703-DSE1-138</t>
  </si>
  <si>
    <t>Declared locked-rotor current at 100% rated voltage</t>
  </si>
  <si>
    <t>CFIHOS-95000063</t>
  </si>
  <si>
    <t>S704-DSE1-480</t>
  </si>
  <si>
    <t>Declared locked-rotor current at 100 % rated voltage</t>
  </si>
  <si>
    <t>CFIHOS-95000064</t>
  </si>
  <si>
    <t>S703-DSE1-139</t>
  </si>
  <si>
    <t>Declared locked-rotor current at 80% rated voltage</t>
  </si>
  <si>
    <t>CFIHOS-95000065</t>
  </si>
  <si>
    <t>S704-DSE1-481</t>
  </si>
  <si>
    <t>Declared locked-rotor current at 80 % rated voltage</t>
  </si>
  <si>
    <t>CFIHOS-95000066</t>
  </si>
  <si>
    <t>S703-DSE1-140</t>
  </si>
  <si>
    <t>Declared locked-rotor torque at 100% rated voltage</t>
  </si>
  <si>
    <t>CFIHOS-95000067</t>
  </si>
  <si>
    <t>S703-DSE1-141</t>
  </si>
  <si>
    <t>Declared locked-rotor torque at 80% rated voltage</t>
  </si>
  <si>
    <t>CFIHOS-95000068</t>
  </si>
  <si>
    <t>S704-DSE1-564</t>
  </si>
  <si>
    <t>Heat exchanger design code</t>
  </si>
  <si>
    <t>CFIHOS-95000069</t>
  </si>
  <si>
    <t>S704-DSE2-529</t>
  </si>
  <si>
    <t>CFIHOS-95000070</t>
  </si>
  <si>
    <t>S704-DSE1-542</t>
  </si>
  <si>
    <t>CFIHOS-95000071</t>
  </si>
  <si>
    <t>S704-DSE2-508</t>
  </si>
  <si>
    <t>CFIHOS-95000072</t>
  </si>
  <si>
    <t>S703-DSE1-110</t>
  </si>
  <si>
    <t>Direction of rotation</t>
  </si>
  <si>
    <t>CFIHOS-95000073</t>
  </si>
  <si>
    <t>S703-DSE1-165</t>
  </si>
  <si>
    <t>Fan direction of rotation</t>
  </si>
  <si>
    <t>CFIHOS-95000074</t>
  </si>
  <si>
    <t>S703-DSE2-110</t>
  </si>
  <si>
    <t>CFIHOS-95000075</t>
  </si>
  <si>
    <t>S703-DSE2-165</t>
  </si>
  <si>
    <t>CFIHOS-95000076</t>
  </si>
  <si>
    <t>S704-DSE1-439</t>
  </si>
  <si>
    <t>CFIHOS-95000077</t>
  </si>
  <si>
    <t>S704-DSE2-434</t>
  </si>
  <si>
    <t>CFIHOS-95000078</t>
  </si>
  <si>
    <t>S733-DSE-12</t>
  </si>
  <si>
    <t>CFIHOS-95000079</t>
  </si>
  <si>
    <t>S733-DSE-110</t>
  </si>
  <si>
    <t>Drip cover</t>
  </si>
  <si>
    <t>CFIHOS-95000080</t>
  </si>
  <si>
    <t>S704-DSE1-547</t>
  </si>
  <si>
    <t>D-end insulated bearing</t>
  </si>
  <si>
    <t>CFIHOS-95000081</t>
  </si>
  <si>
    <t>S704-DSE2-513</t>
  </si>
  <si>
    <t>CFIHOS-95000082</t>
  </si>
  <si>
    <t>S704-DSE1-548</t>
  </si>
  <si>
    <t>Driven equipment bearing type</t>
  </si>
  <si>
    <t>CFIHOS-95000083</t>
  </si>
  <si>
    <t>S704-DSE2-514</t>
  </si>
  <si>
    <t>CFIHOS-95000084</t>
  </si>
  <si>
    <t>S704-DSE1-527</t>
  </si>
  <si>
    <t>Rotor weight</t>
  </si>
  <si>
    <t>CFIHOS-95000085</t>
  </si>
  <si>
    <t>S704-DSE2-494</t>
  </si>
  <si>
    <t>CFIHOS-95000086</t>
  </si>
  <si>
    <t>S703-DSE1-109</t>
  </si>
  <si>
    <t>Duty point shaft power</t>
  </si>
  <si>
    <t>CFIHOS-95000087</t>
  </si>
  <si>
    <t>S703-DSE2-109</t>
  </si>
  <si>
    <t>CFIHOS-95000088</t>
  </si>
  <si>
    <t>S704-DSE1-438</t>
  </si>
  <si>
    <t>CFIHOS-95000089</t>
  </si>
  <si>
    <t>S704-DSE2-433</t>
  </si>
  <si>
    <t>CFIHOS-95000090</t>
  </si>
  <si>
    <t>S703-DSE1-150</t>
  </si>
  <si>
    <t>Efficiency</t>
  </si>
  <si>
    <t>CFIHOS-95000091</t>
  </si>
  <si>
    <t>S703-DSE2-150</t>
  </si>
  <si>
    <t>CFIHOS-95000092</t>
  </si>
  <si>
    <t>S704-DSE1-499</t>
  </si>
  <si>
    <t>Efficiency at rated output</t>
  </si>
  <si>
    <t>CFIHOS-95000093</t>
  </si>
  <si>
    <t>S703-DSE1-151</t>
  </si>
  <si>
    <t>Efficiency at 100% rated output</t>
  </si>
  <si>
    <t>CFIHOS-95000094</t>
  </si>
  <si>
    <t>S703-DSE2-151</t>
  </si>
  <si>
    <t>CFIHOS-95000095</t>
  </si>
  <si>
    <t>S733-DSE-53</t>
  </si>
  <si>
    <t>CFIHOS-95000096</t>
  </si>
  <si>
    <t>S703-DSE1-153</t>
  </si>
  <si>
    <t>Efficiency at 50% rated output</t>
  </si>
  <si>
    <t>CFIHOS-95000097</t>
  </si>
  <si>
    <t>S704-DSE1-501</t>
  </si>
  <si>
    <t>Efficiency at 50 % of rated output</t>
  </si>
  <si>
    <t>CFIHOS-95000098</t>
  </si>
  <si>
    <t>S733-DSE-55</t>
  </si>
  <si>
    <t>CFIHOS-95000099</t>
  </si>
  <si>
    <t>S703-DSE1-152</t>
  </si>
  <si>
    <t>Efficiency at 75% rated output</t>
  </si>
  <si>
    <t>CFIHOS-95000100</t>
  </si>
  <si>
    <t>S704-DSE1-500</t>
  </si>
  <si>
    <t>Efficiency at 75 % of rated output</t>
  </si>
  <si>
    <t>CFIHOS-95000101</t>
  </si>
  <si>
    <t>S733-DSE-54</t>
  </si>
  <si>
    <t>CFIHOS-95000102</t>
  </si>
  <si>
    <t>S704-DSE2-475</t>
  </si>
  <si>
    <t>Efficiency at minimum continuous operating speed</t>
  </si>
  <si>
    <t>CFIHOS-95000103</t>
  </si>
  <si>
    <t>S704-DSE2-476</t>
  </si>
  <si>
    <t>Efficiency at maximum continuous operating speed at maximum torque</t>
  </si>
  <si>
    <t>CFIHOS-95000104</t>
  </si>
  <si>
    <t>S704-DSE2-474</t>
  </si>
  <si>
    <t>Efficiency at maximum continuous operating speed</t>
  </si>
  <si>
    <t>CFIHOS-95000105</t>
  </si>
  <si>
    <t>S703-DSE1-180</t>
  </si>
  <si>
    <t>Cooling method</t>
  </si>
  <si>
    <t>CFIHOS-95000106</t>
  </si>
  <si>
    <t>S703-DSE2-180</t>
  </si>
  <si>
    <t>CFIHOS-95000107</t>
  </si>
  <si>
    <t>S704-DSE1-563</t>
  </si>
  <si>
    <t>CFIHOS-95000108</t>
  </si>
  <si>
    <t>S704-DSE2-528</t>
  </si>
  <si>
    <t>CFIHOS-95000109</t>
  </si>
  <si>
    <t>S703-DSE1-118</t>
  </si>
  <si>
    <t>Altitude</t>
  </si>
  <si>
    <t>CFIHOS-95000110</t>
  </si>
  <si>
    <t>S703-DSE2-118</t>
  </si>
  <si>
    <t>CFIHOS-95000111</t>
  </si>
  <si>
    <t>S704-DSE1-450</t>
  </si>
  <si>
    <t>CFIHOS-95000112</t>
  </si>
  <si>
    <t>S704-DSE2-445</t>
  </si>
  <si>
    <t>CFIHOS-95000113</t>
  </si>
  <si>
    <t>S733-DSE-20</t>
  </si>
  <si>
    <t>CFIHOS-95000114</t>
  </si>
  <si>
    <t>S733-DSE-111</t>
  </si>
  <si>
    <t>Chemicals or corrosives</t>
  </si>
  <si>
    <t>CFIHOS-95000115</t>
  </si>
  <si>
    <t>S703-DSE1-117</t>
  </si>
  <si>
    <t>CFIHOS-95000116</t>
  </si>
  <si>
    <t>S703-DSE2-117</t>
  </si>
  <si>
    <t>CFIHOS-95000117</t>
  </si>
  <si>
    <t>S704-DSE1-449</t>
  </si>
  <si>
    <t>CFIHOS-95000118</t>
  </si>
  <si>
    <t>S704-DSE2-444</t>
  </si>
  <si>
    <t>CFIHOS-95000119</t>
  </si>
  <si>
    <t>S733-DSE-158</t>
  </si>
  <si>
    <t>Floating/marine/shipboard</t>
  </si>
  <si>
    <t>CFIHOS-95000120</t>
  </si>
  <si>
    <t>S703-DSE1-194</t>
  </si>
  <si>
    <t>Motor to be rated for use in potentially explosive atmosphere</t>
  </si>
  <si>
    <t>CFIHOS-95000121</t>
  </si>
  <si>
    <t>S703-DSE2-194</t>
  </si>
  <si>
    <t>CFIHOS-95000122</t>
  </si>
  <si>
    <t>S704-DSE1-587</t>
  </si>
  <si>
    <t>Explosion protected motor</t>
  </si>
  <si>
    <t>CFIHOS-95000123</t>
  </si>
  <si>
    <t>S704-DSE2-552</t>
  </si>
  <si>
    <t>CFIHOS-95000124</t>
  </si>
  <si>
    <t>S703-DSE1-199</t>
  </si>
  <si>
    <t>Motor classification</t>
  </si>
  <si>
    <t>CFIHOS-95000125</t>
  </si>
  <si>
    <t>S703-DSE2-199</t>
  </si>
  <si>
    <t>CFIHOS-95000126</t>
  </si>
  <si>
    <t>S704-DSE1-592</t>
  </si>
  <si>
    <t>Type of protection</t>
  </si>
  <si>
    <t>CFIHOS-95000127</t>
  </si>
  <si>
    <t>S704-DSE2-557</t>
  </si>
  <si>
    <t>CFIHOS-95000128</t>
  </si>
  <si>
    <t>S704-DSE1-619</t>
  </si>
  <si>
    <t>Dust group</t>
  </si>
  <si>
    <t>CFIHOS-95000129</t>
  </si>
  <si>
    <t>S704-DSE2-581</t>
  </si>
  <si>
    <t>CFIHOS-95000130</t>
  </si>
  <si>
    <t>S733-DSE-99(b)</t>
  </si>
  <si>
    <t>CFIHOS-95000131</t>
  </si>
  <si>
    <t>S703-DSE1-197</t>
  </si>
  <si>
    <t>Gas group</t>
  </si>
  <si>
    <t>CFIHOS-95000132</t>
  </si>
  <si>
    <t>S703-DSE2-197</t>
  </si>
  <si>
    <t>CFIHOS-95000133</t>
  </si>
  <si>
    <t>S704-DSE1-590</t>
  </si>
  <si>
    <t>CFIHOS-95000134</t>
  </si>
  <si>
    <t>S704-DSE2-555</t>
  </si>
  <si>
    <t>CFIHOS-95000135</t>
  </si>
  <si>
    <t>S733-DSE-99(a)</t>
  </si>
  <si>
    <t>CFIHOS-95000136</t>
  </si>
  <si>
    <t>S703-DSE1-195</t>
  </si>
  <si>
    <t>Hazardous area equipment certifying body</t>
  </si>
  <si>
    <t>CFIHOS-95000137</t>
  </si>
  <si>
    <t>S703-DSE2-195</t>
  </si>
  <si>
    <t>CFIHOS-95000138</t>
  </si>
  <si>
    <t>S704-DSE1-588</t>
  </si>
  <si>
    <t>Hazardous area equipment certifying/notified body</t>
  </si>
  <si>
    <t>CFIHOS-95000139</t>
  </si>
  <si>
    <t>S704-DSE2-553</t>
  </si>
  <si>
    <t>CFIHOS-95000140</t>
  </si>
  <si>
    <t>S703-DSE1-196</t>
  </si>
  <si>
    <t>Temperature group</t>
  </si>
  <si>
    <t>CFIHOS-95000141</t>
  </si>
  <si>
    <t>S703-DSE2-196</t>
  </si>
  <si>
    <t>CFIHOS-95000142</t>
  </si>
  <si>
    <t>S704-DSE1-589</t>
  </si>
  <si>
    <t>Temperature class</t>
  </si>
  <si>
    <t>CFIHOS-95000143</t>
  </si>
  <si>
    <t>S704-DSE2-554</t>
  </si>
  <si>
    <t>CFIHOS-95000144</t>
  </si>
  <si>
    <t>S733-DSE-98</t>
  </si>
  <si>
    <t>CFIHOS-95000145</t>
  </si>
  <si>
    <t>S733-DSE-109</t>
  </si>
  <si>
    <t>Hazardous area classification</t>
  </si>
  <si>
    <t>CFIHOS-95000146</t>
  </si>
  <si>
    <t>S733-DSE-165</t>
  </si>
  <si>
    <t>UL 674 listing</t>
  </si>
  <si>
    <t>CFIHOS-95000147</t>
  </si>
  <si>
    <t>S703-DSE1-113</t>
  </si>
  <si>
    <t>External axial loading on the motor shaft end</t>
  </si>
  <si>
    <t>CFIHOS-95000148</t>
  </si>
  <si>
    <t>S703-DSE2-113</t>
  </si>
  <si>
    <t>CFIHOS-95000149</t>
  </si>
  <si>
    <t>S704-DSE1-443</t>
  </si>
  <si>
    <t>CFIHOS-95000150</t>
  </si>
  <si>
    <t>S704-DSE2-438</t>
  </si>
  <si>
    <t>CFIHOS-95000151</t>
  </si>
  <si>
    <t>S733-DSE-15</t>
  </si>
  <si>
    <t>External axial loading on motor shaft end</t>
  </si>
  <si>
    <t>CFIHOS-95000152</t>
  </si>
  <si>
    <t>S703-DSE1-112</t>
  </si>
  <si>
    <t>External radial loading on the motor shaft end</t>
  </si>
  <si>
    <t>CFIHOS-95000153</t>
  </si>
  <si>
    <t>S703-DSE2-112</t>
  </si>
  <si>
    <t>CFIHOS-95000154</t>
  </si>
  <si>
    <t>S704-DSE1-442</t>
  </si>
  <si>
    <t>CFIHOS-95000155</t>
  </si>
  <si>
    <t>S704-DSE2-437</t>
  </si>
  <si>
    <t>CFIHOS-95000156</t>
  </si>
  <si>
    <t>S733-DSE-14</t>
  </si>
  <si>
    <t>External radial loading on motor shaft end</t>
  </si>
  <si>
    <t>CFIHOS-95000157</t>
  </si>
  <si>
    <t>S733-DSE-66</t>
  </si>
  <si>
    <t>Fan material</t>
  </si>
  <si>
    <t>CFIHOS-95000158</t>
  </si>
  <si>
    <t>S703-DSE2-193</t>
  </si>
  <si>
    <t>Fine balancing above rated speed</t>
  </si>
  <si>
    <t>CFIHOS-95000159</t>
  </si>
  <si>
    <t>S704-DSE1-575</t>
  </si>
  <si>
    <t>First lateral critical speed</t>
  </si>
  <si>
    <t>CFIHOS-95000160</t>
  </si>
  <si>
    <t>S704-DSE2-540</t>
  </si>
  <si>
    <t>CFIHOS-95000161</t>
  </si>
  <si>
    <t>S703-DSE1-106</t>
  </si>
  <si>
    <t>Frame size</t>
  </si>
  <si>
    <t>CFIHOS-95000162</t>
  </si>
  <si>
    <t>S703-DSE2-106</t>
  </si>
  <si>
    <t>CFIHOS-95000163</t>
  </si>
  <si>
    <t>S704-DSE1-435</t>
  </si>
  <si>
    <t>CFIHOS-95000164</t>
  </si>
  <si>
    <t>S704-DSE2-430</t>
  </si>
  <si>
    <t>CFIHOS-95000165</t>
  </si>
  <si>
    <t>S733-DSE-8</t>
  </si>
  <si>
    <t>CFIHOS-95000166</t>
  </si>
  <si>
    <t>S703-DSE1-116</t>
  </si>
  <si>
    <t>Full load current (FLC)</t>
  </si>
  <si>
    <t>CFIHOS-95000167</t>
  </si>
  <si>
    <t>S703-DSE2-116</t>
  </si>
  <si>
    <t>CFIHOS-95000168</t>
  </si>
  <si>
    <t>S733-DSE-18</t>
  </si>
  <si>
    <t>CFIHOS-95000169</t>
  </si>
  <si>
    <t>S733-DSE-160</t>
  </si>
  <si>
    <t>Grease</t>
  </si>
  <si>
    <t>CFIHOS-95000170</t>
  </si>
  <si>
    <t>S704-DSE1-566</t>
  </si>
  <si>
    <t>System material specification</t>
  </si>
  <si>
    <t>CFIHOS-95000171</t>
  </si>
  <si>
    <t>S704-DSE2-531</t>
  </si>
  <si>
    <t>CFIHOS-95000172</t>
  </si>
  <si>
    <t>S704-DSE1-616</t>
  </si>
  <si>
    <t>Hot air temperature at rated power</t>
  </si>
  <si>
    <t>CFIHOS-95000173</t>
  </si>
  <si>
    <t>S704-DSE2-578</t>
  </si>
  <si>
    <t>CFIHOS-95000174</t>
  </si>
  <si>
    <t>S703-DSE1-125</t>
  </si>
  <si>
    <t>Impact protection</t>
  </si>
  <si>
    <t>CFIHOS-95000175</t>
  </si>
  <si>
    <t>S703-DSE2-125</t>
  </si>
  <si>
    <t>CFIHOS-95000176</t>
  </si>
  <si>
    <t>S704-DSE1-457</t>
  </si>
  <si>
    <t>CFIHOS-95000177</t>
  </si>
  <si>
    <t>S704-DSE2-452</t>
  </si>
  <si>
    <t>CFIHOS-95000178</t>
  </si>
  <si>
    <t>S703-DSE1-164</t>
  </si>
  <si>
    <t>Fan impeller material</t>
  </si>
  <si>
    <t>CFIHOS-95000179</t>
  </si>
  <si>
    <t>S703-DSE2-164</t>
  </si>
  <si>
    <t>CFIHOS-95000180</t>
  </si>
  <si>
    <t>S704-DSE2-455</t>
  </si>
  <si>
    <t>Impulse voltage insulation class</t>
  </si>
  <si>
    <t>CFIHOS-95000181</t>
  </si>
  <si>
    <t>S704-DSE2-456</t>
  </si>
  <si>
    <t>Impulse voltage repetition rate</t>
  </si>
  <si>
    <t>CFIHOS-95000182</t>
  </si>
  <si>
    <t>S704-DSE2-460</t>
  </si>
  <si>
    <t>Impulse voltage rise time</t>
  </si>
  <si>
    <t>CFIHOS-95000183</t>
  </si>
  <si>
    <t>S703-DSE1-124</t>
  </si>
  <si>
    <t>Motor enclosure ingress protection</t>
  </si>
  <si>
    <t>CFIHOS-95000184</t>
  </si>
  <si>
    <t>S703-DSE1-167</t>
  </si>
  <si>
    <t>Ingress protection of all terminal box(es)</t>
  </si>
  <si>
    <t>CFIHOS-95000185</t>
  </si>
  <si>
    <t>S703-DSE2-124</t>
  </si>
  <si>
    <t>CFIHOS-95000186</t>
  </si>
  <si>
    <t>S703-DSE2-167</t>
  </si>
  <si>
    <t>CFIHOS-95000187</t>
  </si>
  <si>
    <t>S704-DSE1-456</t>
  </si>
  <si>
    <t>Minimum motor enclosure ingress protection</t>
  </si>
  <si>
    <t>CFIHOS-95000188</t>
  </si>
  <si>
    <t>S704-DSE1-528</t>
  </si>
  <si>
    <t>Minimum ingress protection of all terminal box(es)</t>
  </si>
  <si>
    <t>CFIHOS-95000189</t>
  </si>
  <si>
    <t>S704-DSE1-529</t>
  </si>
  <si>
    <t>Confirmation of ingress protection of all terminal box(es)</t>
  </si>
  <si>
    <t>CFIHOS-95000190</t>
  </si>
  <si>
    <t>S704-DSE2-451</t>
  </si>
  <si>
    <t>CFIHOS-95000191</t>
  </si>
  <si>
    <t>S704-DSE2-495</t>
  </si>
  <si>
    <t>CFIHOS-95000192</t>
  </si>
  <si>
    <t>S704-DSE2-496</t>
  </si>
  <si>
    <t>CFIHOS-95000193</t>
  </si>
  <si>
    <t>S733-DSE-138</t>
  </si>
  <si>
    <t>Enclosure ingress protection</t>
  </si>
  <si>
    <t>CFIHOS-95000194</t>
  </si>
  <si>
    <t>S733-DSE-69</t>
  </si>
  <si>
    <t>Ingress protection of terminal boxes</t>
  </si>
  <si>
    <t>CFIHOS-95000195</t>
  </si>
  <si>
    <t>S703-DSE1-173</t>
  </si>
  <si>
    <t>Internal clearance</t>
  </si>
  <si>
    <t>CFIHOS-95000196</t>
  </si>
  <si>
    <t>S703-DSE2-173</t>
  </si>
  <si>
    <t>CFIHOS-95000197</t>
  </si>
  <si>
    <t>S704-DSE1-554</t>
  </si>
  <si>
    <t>CFIHOS-95000198</t>
  </si>
  <si>
    <t>S704-DSE2-520</t>
  </si>
  <si>
    <t>CFIHOS-95000199</t>
  </si>
  <si>
    <t>S703-DSE1-168(b)</t>
  </si>
  <si>
    <t>CFIHOS-95000200</t>
  </si>
  <si>
    <t>S703-DSE2-168(b)</t>
  </si>
  <si>
    <t>CFIHOS-95000201</t>
  </si>
  <si>
    <t>S704-DSE1-532(b)</t>
  </si>
  <si>
    <t>CFIHOS-95000202</t>
  </si>
  <si>
    <t>S704-DSE1-537</t>
  </si>
  <si>
    <t>Space heater terminal box cable entries</t>
  </si>
  <si>
    <t>CFIHOS-95000203</t>
  </si>
  <si>
    <t>S704-DSE1-539(b)</t>
  </si>
  <si>
    <t>CFIHOS-95000204</t>
  </si>
  <si>
    <t>S704-DSE1-540(b)</t>
  </si>
  <si>
    <t>CFIHOS-95000205</t>
  </si>
  <si>
    <t>S704-DSE1-541(b)</t>
  </si>
  <si>
    <t>CFIHOS-95000206</t>
  </si>
  <si>
    <t>S704-DSE2-499(b)</t>
  </si>
  <si>
    <t>CFIHOS-95000207</t>
  </si>
  <si>
    <t>S704-DSE2-503</t>
  </si>
  <si>
    <t>CFIHOS-95000208</t>
  </si>
  <si>
    <t>S704-DSE2-505(b)</t>
  </si>
  <si>
    <t>CFIHOS-95000209</t>
  </si>
  <si>
    <t>S704-DSE2-506(b)</t>
  </si>
  <si>
    <t>CFIHOS-95000210</t>
  </si>
  <si>
    <t>S704-DSE2-507(b)</t>
  </si>
  <si>
    <t>CFIHOS-95000211</t>
  </si>
  <si>
    <t>S733-DSE-70(b)</t>
  </si>
  <si>
    <t>CFIHOS-95000212</t>
  </si>
  <si>
    <t>S704-DSE1-532(c)</t>
  </si>
  <si>
    <t>CFIHOS-95000213</t>
  </si>
  <si>
    <t>S704-DSE1-601</t>
  </si>
  <si>
    <t>Line conductor terminal box cable entry type</t>
  </si>
  <si>
    <t>CFIHOS-95000214</t>
  </si>
  <si>
    <t>S704-DSE2-499(c)</t>
  </si>
  <si>
    <t>CFIHOS-95000215</t>
  </si>
  <si>
    <t>S704-DSE2-562</t>
  </si>
  <si>
    <t>CFIHOS-95000216</t>
  </si>
  <si>
    <t>S733-DSE-125</t>
  </si>
  <si>
    <t>Main terminal box material</t>
  </si>
  <si>
    <t>CFIHOS-95000217</t>
  </si>
  <si>
    <t>S703-DSE1-166</t>
  </si>
  <si>
    <t>Location</t>
  </si>
  <si>
    <t>CFIHOS-95000218</t>
  </si>
  <si>
    <t>S703-DSE2-166</t>
  </si>
  <si>
    <t>CFIHOS-95000219</t>
  </si>
  <si>
    <t>S704-DSE1-531</t>
  </si>
  <si>
    <t>Line conductor terminal box location</t>
  </si>
  <si>
    <t>CFIHOS-95000220</t>
  </si>
  <si>
    <t>S704-DSE2-498</t>
  </si>
  <si>
    <t>CFIHOS-95000221</t>
  </si>
  <si>
    <t>S733-DSE-68</t>
  </si>
  <si>
    <t>Position</t>
  </si>
  <si>
    <t>CFIHOS-95000222</t>
  </si>
  <si>
    <t>S703-DSE1-177</t>
  </si>
  <si>
    <t>Separate terminal box</t>
  </si>
  <si>
    <t>CFIHOS-95000223</t>
  </si>
  <si>
    <t>S703-DSE2-177</t>
  </si>
  <si>
    <t>CFIHOS-95000224</t>
  </si>
  <si>
    <t>S704-DSE1-536</t>
  </si>
  <si>
    <t>Star point terminal box required</t>
  </si>
  <si>
    <t>CFIHOS-95000225</t>
  </si>
  <si>
    <t>S704-DSE2-502</t>
  </si>
  <si>
    <t>CFIHOS-95000226</t>
  </si>
  <si>
    <t>S733-DSE-164</t>
  </si>
  <si>
    <t>Instrumentation terminal box</t>
  </si>
  <si>
    <t>CFIHOS-95000227</t>
  </si>
  <si>
    <t>S733-DSE-79</t>
  </si>
  <si>
    <t>CFIHOS-95000228</t>
  </si>
  <si>
    <t>S704-DSE1-533(b)</t>
  </si>
  <si>
    <t>CFIHOS-95000229</t>
  </si>
  <si>
    <t>S704-DSE2-500(b)</t>
  </si>
  <si>
    <t>CFIHOS-95000230</t>
  </si>
  <si>
    <t>S704-DSE1-530</t>
  </si>
  <si>
    <t>Line conductor terminal box type</t>
  </si>
  <si>
    <t>CFIHOS-95000231</t>
  </si>
  <si>
    <t>S704-DSE2-497</t>
  </si>
  <si>
    <t>CFIHOS-95000232</t>
  </si>
  <si>
    <t>S703-DSE1-142</t>
  </si>
  <si>
    <t>Declared locked-rotor power factor at 100% rated voltage</t>
  </si>
  <si>
    <t>CFIHOS-95000233</t>
  </si>
  <si>
    <t>S704-DSE1-484</t>
  </si>
  <si>
    <t>Declared locked-rotor power factor at 100 % rated voltage</t>
  </si>
  <si>
    <t>CFIHOS-95000234</t>
  </si>
  <si>
    <t>S704-DSE1-482</t>
  </si>
  <si>
    <t>Declared locked-rotor torque at 100 % rated voltage</t>
  </si>
  <si>
    <t>CFIHOS-95000235</t>
  </si>
  <si>
    <t>S704-DSE1-483</t>
  </si>
  <si>
    <t>Declared locked-rotor torque at 80 % rated voltage</t>
  </si>
  <si>
    <t>CFIHOS-95000236</t>
  </si>
  <si>
    <t>S704-DSE1-486</t>
  </si>
  <si>
    <t>Locked-rotor withstand time (hot/cold) at 100 % rated voltage</t>
  </si>
  <si>
    <t>CFIHOS-95000237</t>
  </si>
  <si>
    <t>S704-DSE1-487</t>
  </si>
  <si>
    <t>Locked-rotor withstand time (hot/cold) at 80 % rated voltage</t>
  </si>
  <si>
    <t>CFIHOS-95000238</t>
  </si>
  <si>
    <t>S703-DSE2-191</t>
  </si>
  <si>
    <t>Minimum operating speed</t>
  </si>
  <si>
    <t>CFIHOS-95000239</t>
  </si>
  <si>
    <t>S733-DSE-93</t>
  </si>
  <si>
    <t>CFIHOS-95000240</t>
  </si>
  <si>
    <t>S703-DSE1-120</t>
  </si>
  <si>
    <t>Minimum ambient air temperature</t>
  </si>
  <si>
    <t>CFIHOS-95000241</t>
  </si>
  <si>
    <t>S703-DSE2-120</t>
  </si>
  <si>
    <t>CFIHOS-95000242</t>
  </si>
  <si>
    <t>S704-DSE1-452</t>
  </si>
  <si>
    <t>CFIHOS-95000243</t>
  </si>
  <si>
    <t>S704-DSE2-447</t>
  </si>
  <si>
    <t>CFIHOS-95000244</t>
  </si>
  <si>
    <t>S733-DSE-22</t>
  </si>
  <si>
    <t>CFIHOS-95000245</t>
  </si>
  <si>
    <t>S703-DSE1-131</t>
  </si>
  <si>
    <t>Minimum operating frequency limit</t>
  </si>
  <si>
    <t>CFIHOS-95000246</t>
  </si>
  <si>
    <t>S704-DSE1-463</t>
  </si>
  <si>
    <t>CFIHOS-95000247</t>
  </si>
  <si>
    <t>S704-DSE1-552</t>
  </si>
  <si>
    <t>Minimum lube oil pressure</t>
  </si>
  <si>
    <t>CFIHOS-95000248</t>
  </si>
  <si>
    <t>S704-DSE2-518</t>
  </si>
  <si>
    <t>CFIHOS-95000249</t>
  </si>
  <si>
    <t>S704-DSE1-550</t>
  </si>
  <si>
    <t>Minimum lube oil temperature</t>
  </si>
  <si>
    <t>CFIHOS-95000250</t>
  </si>
  <si>
    <t>S704-DSE2-516</t>
  </si>
  <si>
    <t>CFIHOS-95000251</t>
  </si>
  <si>
    <t>S704-DSE1-569</t>
  </si>
  <si>
    <t>Minimum cooling water inlet pressure</t>
  </si>
  <si>
    <t>CFIHOS-95000252</t>
  </si>
  <si>
    <t>S704-DSE2-534</t>
  </si>
  <si>
    <t>CFIHOS-95000253</t>
  </si>
  <si>
    <t>S704-DSE2-442</t>
  </si>
  <si>
    <t>Minimum continuous operating speed</t>
  </si>
  <si>
    <t>CFIHOS-95000254</t>
  </si>
  <si>
    <t>S703-DSE1-129</t>
  </si>
  <si>
    <t>Minimum operating voltage limit</t>
  </si>
  <si>
    <t>CFIHOS-95000255</t>
  </si>
  <si>
    <t>S704-DSE1-461</t>
  </si>
  <si>
    <t>CFIHOS-95000256</t>
  </si>
  <si>
    <t>S704-DSE1-571</t>
  </si>
  <si>
    <t>Minimum cooling water flow rate</t>
  </si>
  <si>
    <t>CFIHOS-95000257</t>
  </si>
  <si>
    <t>S704-DSE2-536</t>
  </si>
  <si>
    <t>CFIHOS-95000258</t>
  </si>
  <si>
    <t>S704-DSE1-558</t>
  </si>
  <si>
    <t>Lubrication plate</t>
  </si>
  <si>
    <t>CFIHOS-95000259</t>
  </si>
  <si>
    <t>S704-DSE2-523</t>
  </si>
  <si>
    <t>CFIHOS-95000260</t>
  </si>
  <si>
    <t>S704-DSE2-535</t>
  </si>
  <si>
    <t>Maximum cooling water flow rate</t>
  </si>
  <si>
    <t>CFIHOS-95000261</t>
  </si>
  <si>
    <t>S704-DSE2-580</t>
  </si>
  <si>
    <t>Partial discharge sensing element type</t>
  </si>
  <si>
    <t>CFIHOS-95000262</t>
  </si>
  <si>
    <t>S703-DSE1-114</t>
  </si>
  <si>
    <t>Moment of inertia of the load (Jext)</t>
  </si>
  <si>
    <t>CFIHOS-95000263</t>
  </si>
  <si>
    <t>S703-DSE2-114</t>
  </si>
  <si>
    <t>CFIHOS-95000264</t>
  </si>
  <si>
    <t>S704-DSE1-444</t>
  </si>
  <si>
    <t>CFIHOS-95000265</t>
  </si>
  <si>
    <t>S704-DSE2-439</t>
  </si>
  <si>
    <t>CFIHOS-95000266</t>
  </si>
  <si>
    <t>S703-DSE1-143</t>
  </si>
  <si>
    <t>Moment of inertia of the motor (Jm)</t>
  </si>
  <si>
    <t>CFIHOS-95000267</t>
  </si>
  <si>
    <t>S703-DSE2-143</t>
  </si>
  <si>
    <t>CFIHOS-95000268</t>
  </si>
  <si>
    <t>S704-DSE1-485</t>
  </si>
  <si>
    <t>Moment of inertia of the rotor (Jm)</t>
  </si>
  <si>
    <t>CFIHOS-95000269</t>
  </si>
  <si>
    <t>S704-DSE2-464</t>
  </si>
  <si>
    <t>CFIHOS-95000270</t>
  </si>
  <si>
    <t>S733-DSE-152</t>
  </si>
  <si>
    <t>Motor monitoring device (IoT)</t>
  </si>
  <si>
    <t>CFIHOS-95000271</t>
  </si>
  <si>
    <t>S733-DSE-118</t>
  </si>
  <si>
    <t>Enclosure type</t>
  </si>
  <si>
    <t>CFIHOS-95000272</t>
  </si>
  <si>
    <t>S733-DSE-168</t>
  </si>
  <si>
    <t>Load type</t>
  </si>
  <si>
    <t>CFIHOS-95000273</t>
  </si>
  <si>
    <t>S733-DSE-162</t>
  </si>
  <si>
    <t>Flange type</t>
  </si>
  <si>
    <t>CFIHOS-95000274</t>
  </si>
  <si>
    <t>S733-DSE-148</t>
  </si>
  <si>
    <t>Motor nameplate 'Oil mist lubricated'</t>
  </si>
  <si>
    <t>CFIHOS-95000275</t>
  </si>
  <si>
    <t>S704-DSE1-534</t>
  </si>
  <si>
    <t>Motor surge protection</t>
  </si>
  <si>
    <t>CFIHOS-95000276</t>
  </si>
  <si>
    <t>S733-DSE-149</t>
  </si>
  <si>
    <t>Motor temporary tag 'Oil mist ready, do not run without oil'</t>
  </si>
  <si>
    <t>CFIHOS-95000277</t>
  </si>
  <si>
    <t>S703-DSE1-179</t>
  </si>
  <si>
    <t>Mounting arrangement</t>
  </si>
  <si>
    <t>CFIHOS-95000278</t>
  </si>
  <si>
    <t>S703-DSE2-179</t>
  </si>
  <si>
    <t>CFIHOS-95000279</t>
  </si>
  <si>
    <t>S704-DSE1-562</t>
  </si>
  <si>
    <t>CFIHOS-95000280</t>
  </si>
  <si>
    <t>S704-DSE2-527</t>
  </si>
  <si>
    <t>CFIHOS-95000281</t>
  </si>
  <si>
    <t>S733-DSE-81</t>
  </si>
  <si>
    <t>Mounting position</t>
  </si>
  <si>
    <t>CFIHOS-95000282</t>
  </si>
  <si>
    <t>S733-DSE-108</t>
  </si>
  <si>
    <t>Non reverse ratchet</t>
  </si>
  <si>
    <t>CFIHOS-95000283</t>
  </si>
  <si>
    <t>S733-DSE-153</t>
  </si>
  <si>
    <t>ASD fed motor: non-drive end (NDE) insulation bearing requirement</t>
  </si>
  <si>
    <t>CFIHOS-95000284</t>
  </si>
  <si>
    <t>S704-DSE1-533(c)</t>
  </si>
  <si>
    <t>CFIHOS-95000285</t>
  </si>
  <si>
    <t>S704-DSE2-500(c)</t>
  </si>
  <si>
    <t>CFIHOS-95000286</t>
  </si>
  <si>
    <t>S703-DSE1-168(a)</t>
  </si>
  <si>
    <t>CFIHOS-95000287</t>
  </si>
  <si>
    <t>S703-DSE2-168(a)</t>
  </si>
  <si>
    <t>CFIHOS-95000288</t>
  </si>
  <si>
    <t>S704-DSE1-532(a)</t>
  </si>
  <si>
    <t>CFIHOS-95000289</t>
  </si>
  <si>
    <t>S704-DSE1-539(a)</t>
  </si>
  <si>
    <t>CFIHOS-95000290</t>
  </si>
  <si>
    <t>S704-DSE1-540(a)</t>
  </si>
  <si>
    <t>CFIHOS-95000291</t>
  </si>
  <si>
    <t>S704-DSE1-541(a)</t>
  </si>
  <si>
    <t>CFIHOS-95000292</t>
  </si>
  <si>
    <t>S704-DSE2-499(a)</t>
  </si>
  <si>
    <t>CFIHOS-95000293</t>
  </si>
  <si>
    <t>S704-DSE2-505(a)</t>
  </si>
  <si>
    <t>CFIHOS-95000294</t>
  </si>
  <si>
    <t>S704-DSE2-506(a)</t>
  </si>
  <si>
    <t>CFIHOS-95000295</t>
  </si>
  <si>
    <t>S704-DSE2-507(a)</t>
  </si>
  <si>
    <t>CFIHOS-95000296</t>
  </si>
  <si>
    <t>S733-DSE-70(a)</t>
  </si>
  <si>
    <t>CFIHOS-95000297</t>
  </si>
  <si>
    <t>S703-DSE1-108</t>
  </si>
  <si>
    <t>Number of poles</t>
  </si>
  <si>
    <t>CFIHOS-95000298</t>
  </si>
  <si>
    <t>S703-DSE2-108</t>
  </si>
  <si>
    <t>CFIHOS-95000299</t>
  </si>
  <si>
    <t>S704-DSE1-437</t>
  </si>
  <si>
    <t>CFIHOS-95000300</t>
  </si>
  <si>
    <t>S704-DSE2-432</t>
  </si>
  <si>
    <t>CFIHOS-95000301</t>
  </si>
  <si>
    <t>S733-DSE-10</t>
  </si>
  <si>
    <t>Number of poles/motor synchronous speed</t>
  </si>
  <si>
    <t>CFIHOS-95000302</t>
  </si>
  <si>
    <t>S704-DSE1-604</t>
  </si>
  <si>
    <t>Oil quantity for self-lubricated sleeve bearings</t>
  </si>
  <si>
    <t>CFIHOS-95000303</t>
  </si>
  <si>
    <t>S704-DSE2-565</t>
  </si>
  <si>
    <t>CFIHOS-95000304</t>
  </si>
  <si>
    <t>S704-DSE1-584</t>
  </si>
  <si>
    <t>On-line winding partial discharge measurement</t>
  </si>
  <si>
    <t>CFIHOS-95000305</t>
  </si>
  <si>
    <t>S704-DSE2-549</t>
  </si>
  <si>
    <t>CFIHOS-95000306</t>
  </si>
  <si>
    <t>S703-DSE1-107</t>
  </si>
  <si>
    <t>Duty type</t>
  </si>
  <si>
    <t>CFIHOS-95000307</t>
  </si>
  <si>
    <t>S703-DSE2-107</t>
  </si>
  <si>
    <t>CFIHOS-95000308</t>
  </si>
  <si>
    <t>S704-DSE1-436</t>
  </si>
  <si>
    <t>CFIHOS-95000309</t>
  </si>
  <si>
    <t>S704-DSE2-431</t>
  </si>
  <si>
    <t>CFIHOS-95000310</t>
  </si>
  <si>
    <t>S703-DSE1-170</t>
  </si>
  <si>
    <t>Large terminal box</t>
  </si>
  <si>
    <t>CFIHOS-95000311</t>
  </si>
  <si>
    <t>S703-DSE2-170</t>
  </si>
  <si>
    <t>CFIHOS-95000312</t>
  </si>
  <si>
    <t>S733-DSE-72</t>
  </si>
  <si>
    <t>Oversized terminal box</t>
  </si>
  <si>
    <t>CFIHOS-95000313</t>
  </si>
  <si>
    <t>S703-DSE1-187</t>
  </si>
  <si>
    <t>Paint colour</t>
  </si>
  <si>
    <t>CFIHOS-95000314</t>
  </si>
  <si>
    <t>S703-DSE2-187</t>
  </si>
  <si>
    <t>CFIHOS-95000315</t>
  </si>
  <si>
    <t>S704-DSE1-581</t>
  </si>
  <si>
    <t>CFIHOS-95000316</t>
  </si>
  <si>
    <t>S704-DSE2-546</t>
  </si>
  <si>
    <t>CFIHOS-95000317</t>
  </si>
  <si>
    <t>S704-DSE1-618</t>
  </si>
  <si>
    <t>CFIHOS-95000318</t>
  </si>
  <si>
    <t>S704-DSE2-459</t>
  </si>
  <si>
    <t>Peak-to-peak impulse voltage at the impulse voltage repetition rate</t>
  </si>
  <si>
    <t>CFIHOS-95000319</t>
  </si>
  <si>
    <t>S704-DSE2-457</t>
  </si>
  <si>
    <t>Peak-to-peak voltage at the fundamental frequency</t>
  </si>
  <si>
    <t>CFIHOS-95000320</t>
  </si>
  <si>
    <t>S704-DSE2-458</t>
  </si>
  <si>
    <t>Phase-to-earth jump voltage</t>
  </si>
  <si>
    <t>CFIHOS-95000321</t>
  </si>
  <si>
    <t>S704-DSE1-535</t>
  </si>
  <si>
    <t>Portable earth connection point</t>
  </si>
  <si>
    <t>CFIHOS-95000322</t>
  </si>
  <si>
    <t>S704-DSE2-501</t>
  </si>
  <si>
    <t>CFIHOS-95000323</t>
  </si>
  <si>
    <t>S703-DSE1-154</t>
  </si>
  <si>
    <t>Power factor at 100% rated output</t>
  </si>
  <si>
    <t>CFIHOS-95000324</t>
  </si>
  <si>
    <t>S703-DSE2-154</t>
  </si>
  <si>
    <t>CFIHOS-95000325</t>
  </si>
  <si>
    <t>S733-DSE-56</t>
  </si>
  <si>
    <t>CFIHOS-95000326</t>
  </si>
  <si>
    <t>S703-DSE1-156</t>
  </si>
  <si>
    <t>Power factor at 50% rated output</t>
  </si>
  <si>
    <t>CFIHOS-95000327</t>
  </si>
  <si>
    <t>S704-DSE1-507</t>
  </si>
  <si>
    <t>Power factor at 50 % rated output</t>
  </si>
  <si>
    <t>CFIHOS-95000328</t>
  </si>
  <si>
    <t>S733-DSE-58</t>
  </si>
  <si>
    <t>CFIHOS-95000329</t>
  </si>
  <si>
    <t>S703-DSE1-155</t>
  </si>
  <si>
    <t>Power factor at 75% rated output</t>
  </si>
  <si>
    <t>CFIHOS-95000330</t>
  </si>
  <si>
    <t>S704-DSE1-506</t>
  </si>
  <si>
    <t>Power factor at 75 % rated output</t>
  </si>
  <si>
    <t>CFIHOS-95000331</t>
  </si>
  <si>
    <t>S733-DSE-57</t>
  </si>
  <si>
    <t>CFIHOS-95000332</t>
  </si>
  <si>
    <t>S704-DSE2-479</t>
  </si>
  <si>
    <t>Power factor at minimum continuous operating speed</t>
  </si>
  <si>
    <t>CFIHOS-95000333</t>
  </si>
  <si>
    <t>S704-DSE2-478</t>
  </si>
  <si>
    <t>Power factor at maximum continuous operating speed</t>
  </si>
  <si>
    <t>CFIHOS-95000334</t>
  </si>
  <si>
    <t>S703-DSE1-132</t>
  </si>
  <si>
    <t>Power supply quality</t>
  </si>
  <si>
    <t>CFIHOS-95000335</t>
  </si>
  <si>
    <t>S704-DSE1-464</t>
  </si>
  <si>
    <t>CFIHOS-95000336</t>
  </si>
  <si>
    <t>S703-DSE1-111</t>
  </si>
  <si>
    <t>Load drive</t>
  </si>
  <si>
    <t>CFIHOS-95000337</t>
  </si>
  <si>
    <t>S703-DSE2-111</t>
  </si>
  <si>
    <t>CFIHOS-95000338</t>
  </si>
  <si>
    <t>S704-DSE1-440</t>
  </si>
  <si>
    <t>CFIHOS-95000339</t>
  </si>
  <si>
    <t>S704-DSE2-435</t>
  </si>
  <si>
    <t>CFIHOS-95000340</t>
  </si>
  <si>
    <t>S733-DSE-13</t>
  </si>
  <si>
    <t>Method of motor coupling to driven equipment</t>
  </si>
  <si>
    <t>CFIHOS-95000341</t>
  </si>
  <si>
    <t>S703-DSE1-200</t>
  </si>
  <si>
    <t>Provision for IoT hardware installation</t>
  </si>
  <si>
    <t>CFIHOS-95000342</t>
  </si>
  <si>
    <t>S703-DSE2-200</t>
  </si>
  <si>
    <t>CFIHOS-95000343</t>
  </si>
  <si>
    <t>S704-DSE1-595</t>
  </si>
  <si>
    <t>CFIHOS-95000344</t>
  </si>
  <si>
    <t>S704-DSE2-558</t>
  </si>
  <si>
    <t>CFIHOS-95000345</t>
  </si>
  <si>
    <t>S733-DSE-102</t>
  </si>
  <si>
    <t>CFIHOS-95000346</t>
  </si>
  <si>
    <t>S703-DSE1-136</t>
  </si>
  <si>
    <t>Pull-up torque</t>
  </si>
  <si>
    <t>CFIHOS-95000347</t>
  </si>
  <si>
    <t>S704-DSE1-477</t>
  </si>
  <si>
    <t>CFIHOS-95000348</t>
  </si>
  <si>
    <t>S704-DSE1-441</t>
  </si>
  <si>
    <t>Pulsating torque requirement</t>
  </si>
  <si>
    <t>CFIHOS-95000349</t>
  </si>
  <si>
    <t>S704-DSE2-436</t>
  </si>
  <si>
    <t>CFIHOS-95000350</t>
  </si>
  <si>
    <t>S703-DSE1-104</t>
  </si>
  <si>
    <t>Order status</t>
  </si>
  <si>
    <t>CFIHOS-95000351</t>
  </si>
  <si>
    <t>S703-DSE2-104</t>
  </si>
  <si>
    <t>CFIHOS-95000352</t>
  </si>
  <si>
    <t>S704-DSE1-433</t>
  </si>
  <si>
    <t>CFIHOS-95000353</t>
  </si>
  <si>
    <t>S704-DSE2-428</t>
  </si>
  <si>
    <t>CFIHOS-95000354</t>
  </si>
  <si>
    <t>S733-DSE-6</t>
  </si>
  <si>
    <t>CFIHOS-95000355</t>
  </si>
  <si>
    <t>S704-DSE2-561</t>
  </si>
  <si>
    <t>Ramp-up time to minimum speed</t>
  </si>
  <si>
    <t>CFIHOS-95000356</t>
  </si>
  <si>
    <t>S703-DSE1-149</t>
  </si>
  <si>
    <t>Rated breakdown torque</t>
  </si>
  <si>
    <t>CFIHOS-95000357</t>
  </si>
  <si>
    <t>S703-DSE2-149</t>
  </si>
  <si>
    <t>CFIHOS-95000358</t>
  </si>
  <si>
    <t>S704-DSE1-492</t>
  </si>
  <si>
    <t>CFIHOS-95000359</t>
  </si>
  <si>
    <t>S704-DSE2-467</t>
  </si>
  <si>
    <t>CFIHOS-95000360</t>
  </si>
  <si>
    <t>S733-DSE-51</t>
  </si>
  <si>
    <t>CFIHOS-95000361</t>
  </si>
  <si>
    <t>S704-DSE1-446</t>
  </si>
  <si>
    <t>Rated current</t>
  </si>
  <si>
    <t>CFIHOS-95000362</t>
  </si>
  <si>
    <t>S704-DSE2-441</t>
  </si>
  <si>
    <t>CFIHOS-95000363</t>
  </si>
  <si>
    <t>S703-DSE1-127</t>
  </si>
  <si>
    <t>Motor rated frequency</t>
  </si>
  <si>
    <t>CFIHOS-95000364</t>
  </si>
  <si>
    <t>S703-DSE2-209</t>
  </si>
  <si>
    <t>CFIHOS-95000365</t>
  </si>
  <si>
    <t>S704-DSE1-459</t>
  </si>
  <si>
    <t>CFIHOS-95000366</t>
  </si>
  <si>
    <t>S704-DSE2-454</t>
  </si>
  <si>
    <t>CFIHOS-95000367</t>
  </si>
  <si>
    <t>S733-DSE-29</t>
  </si>
  <si>
    <t>CFIHOS-95000368</t>
  </si>
  <si>
    <t>S703-DSE1-126</t>
  </si>
  <si>
    <t>Motor rated voltage</t>
  </si>
  <si>
    <t>CFIHOS-95000369</t>
  </si>
  <si>
    <t>S703-DSE1-176</t>
  </si>
  <si>
    <t>Supply voltage</t>
  </si>
  <si>
    <t>CFIHOS-95000370</t>
  </si>
  <si>
    <t>S703-DSE2-176</t>
  </si>
  <si>
    <t>CFIHOS-95000371</t>
  </si>
  <si>
    <t>S703-DSE2-208</t>
  </si>
  <si>
    <t>CFIHOS-95000372</t>
  </si>
  <si>
    <t>S704-DSE1-458</t>
  </si>
  <si>
    <t>CFIHOS-95000373</t>
  </si>
  <si>
    <t>S704-DSE1-560</t>
  </si>
  <si>
    <t>CFIHOS-95000374</t>
  </si>
  <si>
    <t>S704-DSE2-453</t>
  </si>
  <si>
    <t>CFIHOS-95000375</t>
  </si>
  <si>
    <t>S704-DSE2-525</t>
  </si>
  <si>
    <t>CFIHOS-95000376</t>
  </si>
  <si>
    <t>S733-DSE-161</t>
  </si>
  <si>
    <t>Space heater voltage</t>
  </si>
  <si>
    <t>CFIHOS-95000377</t>
  </si>
  <si>
    <t>S733-DSE-28</t>
  </si>
  <si>
    <t>CFIHOS-95000378</t>
  </si>
  <si>
    <t>S703-DSE1-115</t>
  </si>
  <si>
    <t>Rated power output</t>
  </si>
  <si>
    <t>CFIHOS-95000379</t>
  </si>
  <si>
    <t>S703-DSE2-115</t>
  </si>
  <si>
    <t>CFIHOS-95000380</t>
  </si>
  <si>
    <t>S704-DSE1-445</t>
  </si>
  <si>
    <t>CFIHOS-95000381</t>
  </si>
  <si>
    <t>S704-DSE2-440</t>
  </si>
  <si>
    <t>CFIHOS-95000382</t>
  </si>
  <si>
    <t>S733-DSE-17</t>
  </si>
  <si>
    <t>CFIHOS-95000383</t>
  </si>
  <si>
    <t>S704-DSE1-472</t>
  </si>
  <si>
    <t>CFIHOS-95000384</t>
  </si>
  <si>
    <t>S704-DSE1-599</t>
  </si>
  <si>
    <t>Motor windings space heater rated power</t>
  </si>
  <si>
    <t>CFIHOS-95000385</t>
  </si>
  <si>
    <t>S704-DSE1-612</t>
  </si>
  <si>
    <t>Line conductor terminal box space heater rated power</t>
  </si>
  <si>
    <t>CFIHOS-95000386</t>
  </si>
  <si>
    <t>S704-DSE2-560</t>
  </si>
  <si>
    <t>CFIHOS-95000387</t>
  </si>
  <si>
    <t>S704-DSE2-574</t>
  </si>
  <si>
    <t>CFIHOS-95000388</t>
  </si>
  <si>
    <t>S704-DSE1-505</t>
  </si>
  <si>
    <t>Power factor at rated output</t>
  </si>
  <si>
    <t>CFIHOS-95000389</t>
  </si>
  <si>
    <t>S704-DSE2-477</t>
  </si>
  <si>
    <t>CFIHOS-95000390</t>
  </si>
  <si>
    <t>S703-DSE2-192</t>
  </si>
  <si>
    <t>Maximum operating speed</t>
  </si>
  <si>
    <t>CFIHOS-95000391</t>
  </si>
  <si>
    <t>S704-DSE1-488</t>
  </si>
  <si>
    <t>Rated speed</t>
  </si>
  <si>
    <t>CFIHOS-95000392</t>
  </si>
  <si>
    <t>S704-DSE2-465</t>
  </si>
  <si>
    <t>CFIHOS-95000393</t>
  </si>
  <si>
    <t>S703-DSE1-147</t>
  </si>
  <si>
    <t>Rated full load speed</t>
  </si>
  <si>
    <t>CFIHOS-95000394</t>
  </si>
  <si>
    <t>S703-DSE2-147</t>
  </si>
  <si>
    <t>CFIHOS-95000395</t>
  </si>
  <si>
    <t>S733-DSE-49</t>
  </si>
  <si>
    <t>CFIHOS-95000396</t>
  </si>
  <si>
    <t>S704-DSE1-471</t>
  </si>
  <si>
    <t>Rated thermal short circuit current</t>
  </si>
  <si>
    <t>CFIHOS-95000397</t>
  </si>
  <si>
    <t>S704-DSE1-490</t>
  </si>
  <si>
    <t>Rated torque</t>
  </si>
  <si>
    <t>CFIHOS-95000398</t>
  </si>
  <si>
    <t>S704-DSE2-466</t>
  </si>
  <si>
    <t>CFIHOS-95000399</t>
  </si>
  <si>
    <t>S703-DSE1-148</t>
  </si>
  <si>
    <t>Rated full load torque</t>
  </si>
  <si>
    <t>CFIHOS-95000400</t>
  </si>
  <si>
    <t>S703-DSE2-148</t>
  </si>
  <si>
    <t>CFIHOS-95000401</t>
  </si>
  <si>
    <t>S733-DSE-50</t>
  </si>
  <si>
    <t>Rated full load torque (FLT)</t>
  </si>
  <si>
    <t>CFIHOS-95000402</t>
  </si>
  <si>
    <t>S704-DSE1-557</t>
  </si>
  <si>
    <t>Re-greasing interval</t>
  </si>
  <si>
    <t>CFIHOS-95000403</t>
  </si>
  <si>
    <t>S704-DSE2-522</t>
  </si>
  <si>
    <t>CFIHOS-95000404</t>
  </si>
  <si>
    <t>S704-DSE1-602</t>
  </si>
  <si>
    <t>Rotor shaft manufacturing method</t>
  </si>
  <si>
    <t>CFIHOS-95000405</t>
  </si>
  <si>
    <t>S704-DSE1-603</t>
  </si>
  <si>
    <t>Rotor shaft manufacturing method provided</t>
  </si>
  <si>
    <t>CFIHOS-95000406</t>
  </si>
  <si>
    <t>S704-DSE2-563</t>
  </si>
  <si>
    <t>CFIHOS-95000407</t>
  </si>
  <si>
    <t>S704-DSE2-564</t>
  </si>
  <si>
    <t>CFIHOS-95000408</t>
  </si>
  <si>
    <t>S733-DSE-119</t>
  </si>
  <si>
    <t>Sealed for life anti-friction bearing</t>
  </si>
  <si>
    <t>CFIHOS-95000409</t>
  </si>
  <si>
    <t>S733-DSE-112</t>
  </si>
  <si>
    <t>Service factor</t>
  </si>
  <si>
    <t>CFIHOS-95000410</t>
  </si>
  <si>
    <t>S704-DSE1-573</t>
  </si>
  <si>
    <t>Shaft displacement vibration limits</t>
  </si>
  <si>
    <t>CFIHOS-95000411</t>
  </si>
  <si>
    <t>S704-DSE1-574</t>
  </si>
  <si>
    <t>Shaft displacement runout limits</t>
  </si>
  <si>
    <t>CFIHOS-95000412</t>
  </si>
  <si>
    <t>S704-DSE2-538</t>
  </si>
  <si>
    <t>CFIHOS-95000413</t>
  </si>
  <si>
    <t>S704-DSE2-539</t>
  </si>
  <si>
    <t>CFIHOS-95000414</t>
  </si>
  <si>
    <t>S704-DSE2-521</t>
  </si>
  <si>
    <t>Shock pulse monitoring connection</t>
  </si>
  <si>
    <t>CFIHOS-95000415</t>
  </si>
  <si>
    <t>S703-DSE1-175</t>
  </si>
  <si>
    <t>Heater requirement</t>
  </si>
  <si>
    <t>CFIHOS-95000416</t>
  </si>
  <si>
    <t>S703-DSE2-175</t>
  </si>
  <si>
    <t>CFIHOS-95000417</t>
  </si>
  <si>
    <t>S704-DSE1-559</t>
  </si>
  <si>
    <t>Space heater requirement</t>
  </si>
  <si>
    <t>CFIHOS-95000418</t>
  </si>
  <si>
    <t>S704-DSE2-524</t>
  </si>
  <si>
    <t>CFIHOS-95000419</t>
  </si>
  <si>
    <t>S733-DSE-77</t>
  </si>
  <si>
    <t>Space heater</t>
  </si>
  <si>
    <t>CFIHOS-95000420</t>
  </si>
  <si>
    <t>S704-DSE1-479</t>
  </si>
  <si>
    <t>Specific starting requirement locked rotor current</t>
  </si>
  <si>
    <t>CFIHOS-95000421</t>
  </si>
  <si>
    <t>S703-DSE1-162</t>
  </si>
  <si>
    <t>Stainless steel fixings</t>
  </si>
  <si>
    <t>CFIHOS-95000422</t>
  </si>
  <si>
    <t>S703-DSE2-162</t>
  </si>
  <si>
    <t>CFIHOS-95000423</t>
  </si>
  <si>
    <t>S733-DSE-64</t>
  </si>
  <si>
    <t>Stainless steel hardware</t>
  </si>
  <si>
    <t>CFIHOS-95000424</t>
  </si>
  <si>
    <t>S703-DSE1-122</t>
  </si>
  <si>
    <t>Standstill period</t>
  </si>
  <si>
    <t>CFIHOS-95000425</t>
  </si>
  <si>
    <t>S703-DSE2-122</t>
  </si>
  <si>
    <t>CFIHOS-95000426</t>
  </si>
  <si>
    <t>S704-DSE1-454</t>
  </si>
  <si>
    <t>CFIHOS-95000427</t>
  </si>
  <si>
    <t>S704-DSE2-449</t>
  </si>
  <si>
    <t>CFIHOS-95000428</t>
  </si>
  <si>
    <t>S733-DSE-37</t>
  </si>
  <si>
    <t>Motor designs and starting characteristics</t>
  </si>
  <si>
    <t>CFIHOS-95000429</t>
  </si>
  <si>
    <t>S703-DSE1-135</t>
  </si>
  <si>
    <t>Starting designation</t>
  </si>
  <si>
    <t>CFIHOS-95000430</t>
  </si>
  <si>
    <t>S704-DSE1-476</t>
  </si>
  <si>
    <t>Starting method</t>
  </si>
  <si>
    <t>CFIHOS-95000431</t>
  </si>
  <si>
    <t>S733-DSE-155</t>
  </si>
  <si>
    <t>CFIHOS-95000432</t>
  </si>
  <si>
    <t>S704-DSE1-473</t>
  </si>
  <si>
    <t>Stator winding connection</t>
  </si>
  <si>
    <t>CFIHOS-95000433</t>
  </si>
  <si>
    <t>S704-DSE2-461</t>
  </si>
  <si>
    <t>CFIHOS-95000434</t>
  </si>
  <si>
    <t>S703-DSE1-186</t>
  </si>
  <si>
    <t>Surface finish</t>
  </si>
  <si>
    <t>CFIHOS-95000435</t>
  </si>
  <si>
    <t>S703-DSE2-186</t>
  </si>
  <si>
    <t>CFIHOS-95000436</t>
  </si>
  <si>
    <t>S704-DSE1-580</t>
  </si>
  <si>
    <t>CFIHOS-95000437</t>
  </si>
  <si>
    <t>S704-DSE2-545</t>
  </si>
  <si>
    <t>CFIHOS-95000438</t>
  </si>
  <si>
    <t>S703-DSE1-185</t>
  </si>
  <si>
    <t>Surface protection durability category</t>
  </si>
  <si>
    <t>CFIHOS-95000439</t>
  </si>
  <si>
    <t>S703-DSE2-185</t>
  </si>
  <si>
    <t>CFIHOS-95000440</t>
  </si>
  <si>
    <t>S704-DSE1-579</t>
  </si>
  <si>
    <t>CFIHOS-95000441</t>
  </si>
  <si>
    <t>S704-DSE2-544</t>
  </si>
  <si>
    <t>CFIHOS-95000442</t>
  </si>
  <si>
    <t>S733-DSE-87</t>
  </si>
  <si>
    <t>CFIHOS-95000443</t>
  </si>
  <si>
    <t>S704-DSE1-594</t>
  </si>
  <si>
    <t>CFIHOS-95000444</t>
  </si>
  <si>
    <t>S704-DSE1-593</t>
  </si>
  <si>
    <t>CFIHOS-95000445</t>
  </si>
  <si>
    <t>S704-DSE1-617</t>
  </si>
  <si>
    <t>Temperature detector surge arrestors</t>
  </si>
  <si>
    <t>CFIHOS-95000446</t>
  </si>
  <si>
    <t>S704-DSE2-579</t>
  </si>
  <si>
    <t>CFIHOS-95000447</t>
  </si>
  <si>
    <t>S703-DSE1-133</t>
  </si>
  <si>
    <t>Thermal class</t>
  </si>
  <si>
    <t>CFIHOS-95000448</t>
  </si>
  <si>
    <t>S703-DSE1-134</t>
  </si>
  <si>
    <t>Temperature rise class</t>
  </si>
  <si>
    <t>CFIHOS-95000449</t>
  </si>
  <si>
    <t>S703-DSE2-133</t>
  </si>
  <si>
    <t>CFIHOS-95000450</t>
  </si>
  <si>
    <t>S703-DSE2-134</t>
  </si>
  <si>
    <t>CFIHOS-95000451</t>
  </si>
  <si>
    <t>S704-DSE1-474</t>
  </si>
  <si>
    <t>CFIHOS-95000452</t>
  </si>
  <si>
    <t>S704-DSE1-475</t>
  </si>
  <si>
    <t>CFIHOS-95000453</t>
  </si>
  <si>
    <t>S704-DSE2-462</t>
  </si>
  <si>
    <t>CFIHOS-95000454</t>
  </si>
  <si>
    <t>S704-DSE2-463</t>
  </si>
  <si>
    <t>CFIHOS-95000455</t>
  </si>
  <si>
    <t>S703-DSE1-161</t>
  </si>
  <si>
    <t>Motor weight</t>
  </si>
  <si>
    <t>CFIHOS-95000456</t>
  </si>
  <si>
    <t>S703-DSE2-161</t>
  </si>
  <si>
    <t>CFIHOS-95000457</t>
  </si>
  <si>
    <t>S704-DSE1-526</t>
  </si>
  <si>
    <t>CFIHOS-95000458</t>
  </si>
  <si>
    <t>S704-DSE2-493</t>
  </si>
  <si>
    <t>CFIHOS-95000459</t>
  </si>
  <si>
    <t>S733-DSE-63</t>
  </si>
  <si>
    <t>CFIHOS-95000460</t>
  </si>
  <si>
    <t>S733-DSE-182</t>
  </si>
  <si>
    <t>IEEE Std 841 motor type</t>
  </si>
  <si>
    <t>CFIHOS-95000461</t>
  </si>
  <si>
    <t>S733-DSE-156</t>
  </si>
  <si>
    <t>Type of mounting</t>
  </si>
  <si>
    <t>CFIHOS-95000462</t>
  </si>
  <si>
    <t>S704-DSE1-610</t>
  </si>
  <si>
    <t>Unusual service conditions</t>
  </si>
  <si>
    <t>CFIHOS-95000463</t>
  </si>
  <si>
    <t>S704-DSE2-572</t>
  </si>
  <si>
    <t>CFIHOS-95000464</t>
  </si>
  <si>
    <t>S704-DSE2-443</t>
  </si>
  <si>
    <t>Maximum continuous operating speed</t>
  </si>
  <si>
    <t>CFIHOS-95000465</t>
  </si>
  <si>
    <t>S733-DSE-94</t>
  </si>
  <si>
    <t>CFIHOS-95000466</t>
  </si>
  <si>
    <t>S704-DSE1-611</t>
  </si>
  <si>
    <t>Maximum allowable vibration limit on load at rated output</t>
  </si>
  <si>
    <t>CFIHOS-95000467</t>
  </si>
  <si>
    <t>S704-DSE2-573</t>
  </si>
  <si>
    <t>CFIHOS-95000468</t>
  </si>
  <si>
    <t>S703-DSE1-119</t>
  </si>
  <si>
    <t>Maximum ambient air temperature</t>
  </si>
  <si>
    <t>CFIHOS-95000469</t>
  </si>
  <si>
    <t>S703-DSE2-119</t>
  </si>
  <si>
    <t>CFIHOS-95000470</t>
  </si>
  <si>
    <t>S704-DSE1-451</t>
  </si>
  <si>
    <t>CFIHOS-95000471</t>
  </si>
  <si>
    <t>S704-DSE2-446</t>
  </si>
  <si>
    <t>CFIHOS-95000472</t>
  </si>
  <si>
    <t>S733-DSE-21</t>
  </si>
  <si>
    <t>CFIHOS-95000473</t>
  </si>
  <si>
    <t>S704-DSE1-613</t>
  </si>
  <si>
    <t>Maximum cooling water temperature rise</t>
  </si>
  <si>
    <t>CFIHOS-95000474</t>
  </si>
  <si>
    <t>S704-DSE2-575</t>
  </si>
  <si>
    <t>CFIHOS-95000475</t>
  </si>
  <si>
    <t>S704-DSE1-614</t>
  </si>
  <si>
    <t>CFIHOS-95000476</t>
  </si>
  <si>
    <t>S704-DSE1-567</t>
  </si>
  <si>
    <t>Maximum cooling water inlet temperature</t>
  </si>
  <si>
    <t>CFIHOS-95000477</t>
  </si>
  <si>
    <t>S704-DSE2-532</t>
  </si>
  <si>
    <t>CFIHOS-95000478</t>
  </si>
  <si>
    <t>S703-DSE1-159</t>
  </si>
  <si>
    <t>Maximum expected motor sound power level at full load</t>
  </si>
  <si>
    <t>CFIHOS-95000479</t>
  </si>
  <si>
    <t>S703-DSE2-159</t>
  </si>
  <si>
    <t>CFIHOS-95000480</t>
  </si>
  <si>
    <t>S703-DSE1-158</t>
  </si>
  <si>
    <t>Maximum declared motor sound power level at no-load</t>
  </si>
  <si>
    <t>CFIHOS-95000481</t>
  </si>
  <si>
    <t>S703-DSE2-158</t>
  </si>
  <si>
    <t>CFIHOS-95000482</t>
  </si>
  <si>
    <t>S703-DSE1-130</t>
  </si>
  <si>
    <t>Maximum operating frequency limit</t>
  </si>
  <si>
    <t>CFIHOS-95000483</t>
  </si>
  <si>
    <t>S704-DSE1-462</t>
  </si>
  <si>
    <t>CFIHOS-95000484</t>
  </si>
  <si>
    <t>S704-DSE1-553</t>
  </si>
  <si>
    <t>Maximum lube oil pressure</t>
  </si>
  <si>
    <t>CFIHOS-95000485</t>
  </si>
  <si>
    <t>S704-DSE2-519</t>
  </si>
  <si>
    <t>CFIHOS-95000486</t>
  </si>
  <si>
    <t>S704-DSE1-551</t>
  </si>
  <si>
    <t>Maximum lube oil temperature</t>
  </si>
  <si>
    <t>CFIHOS-95000487</t>
  </si>
  <si>
    <t>S704-DSE2-517</t>
  </si>
  <si>
    <t>CFIHOS-95000488</t>
  </si>
  <si>
    <t>S704-DSE1-570</t>
  </si>
  <si>
    <t>CFIHOS-95000489</t>
  </si>
  <si>
    <t>S704-DSE2-576</t>
  </si>
  <si>
    <t>CFIHOS-95000490</t>
  </si>
  <si>
    <t>S704-DSE1-568</t>
  </si>
  <si>
    <t>Maximum cooling water inlet pressure</t>
  </si>
  <si>
    <t>CFIHOS-95000491</t>
  </si>
  <si>
    <t>S704-DSE2-533</t>
  </si>
  <si>
    <t>CFIHOS-95000492</t>
  </si>
  <si>
    <t>S703-DSE1-128</t>
  </si>
  <si>
    <t>Maximum operating voltage limit</t>
  </si>
  <si>
    <t>CFIHOS-95000493</t>
  </si>
  <si>
    <t>S704-DSE1-460</t>
  </si>
  <si>
    <t>CFIHOS-95000494</t>
  </si>
  <si>
    <t>S703-DSE1-157</t>
  </si>
  <si>
    <t>Purchaser maximum permissible noise limit</t>
  </si>
  <si>
    <t>CFIHOS-95000495</t>
  </si>
  <si>
    <t>S703-DSE2-157</t>
  </si>
  <si>
    <t>CFIHOS-95000496</t>
  </si>
  <si>
    <t>S704-DSE1-523</t>
  </si>
  <si>
    <t>Maximum permissible sound pressure level at no load</t>
  </si>
  <si>
    <t>CFIHOS-95000497</t>
  </si>
  <si>
    <t>S733-DSE-59</t>
  </si>
  <si>
    <t>Maximum permissible sound pressure at 1 m (3 ft) (sinewave, no load) :</t>
  </si>
  <si>
    <t>CFIHOS-95000498</t>
  </si>
  <si>
    <t>S704-DSE2-566</t>
  </si>
  <si>
    <t>Maximum permissible sound pressure level at no load at maximum continuous speed</t>
  </si>
  <si>
    <t>CFIHOS-95000499</t>
  </si>
  <si>
    <t>S733-DSE-60</t>
  </si>
  <si>
    <t>Motor sound pressure at 1 m (3 ft) (sinewave, no load)</t>
  </si>
  <si>
    <t>CFIHOS-95000500</t>
  </si>
  <si>
    <t>S703-DSE1-144</t>
  </si>
  <si>
    <t>Maximum permissible starting time at 100% rated voltage</t>
  </si>
  <si>
    <t>CFIHOS-95000501</t>
  </si>
  <si>
    <t>S703-DSE1-145</t>
  </si>
  <si>
    <t>Maximum permissible starting time at 80% rated voltage</t>
  </si>
  <si>
    <t>CFIHOS-95000502</t>
  </si>
  <si>
    <t>S704-DSE1-621</t>
  </si>
  <si>
    <t>Maximum pitching of vessel in dynamic conditions</t>
  </si>
  <si>
    <t>CFIHOS-95000503</t>
  </si>
  <si>
    <t>S704-DSE2-583</t>
  </si>
  <si>
    <t>CFIHOS-95000504</t>
  </si>
  <si>
    <t>S703-DSE1-123</t>
  </si>
  <si>
    <t>Maximum relative humidity</t>
  </si>
  <si>
    <t>CFIHOS-95000505</t>
  </si>
  <si>
    <t>S703-DSE2-123</t>
  </si>
  <si>
    <t>CFIHOS-95000506</t>
  </si>
  <si>
    <t>S704-DSE1-455</t>
  </si>
  <si>
    <t>CFIHOS-95000507</t>
  </si>
  <si>
    <t>S704-DSE2-450</t>
  </si>
  <si>
    <t>CFIHOS-95000508</t>
  </si>
  <si>
    <t>S704-DSE1-620</t>
  </si>
  <si>
    <t>Maximum rolling of vessel in dynamic conditions</t>
  </si>
  <si>
    <t>CFIHOS-95000509</t>
  </si>
  <si>
    <t>S704-DSE2-582</t>
  </si>
  <si>
    <t>CFIHOS-95000510</t>
  </si>
  <si>
    <t>S704-DSE1-524</t>
  </si>
  <si>
    <t>Maximum sound pressure level at no-load</t>
  </si>
  <si>
    <t>CFIHOS-95000511</t>
  </si>
  <si>
    <t>S704-DSE2-491</t>
  </si>
  <si>
    <t>Maximum sound pressure level at no load at maximum continuous speed</t>
  </si>
  <si>
    <t>CFIHOS-95000512</t>
  </si>
  <si>
    <t>S704-DSE1-525</t>
  </si>
  <si>
    <t>Maximum sound pressure level at rated load</t>
  </si>
  <si>
    <t>CFIHOS-95000513</t>
  </si>
  <si>
    <t>S704-DSE2-492</t>
  </si>
  <si>
    <t>Maximum sound pressure level within the load envelope</t>
  </si>
  <si>
    <t>CFIHOS-95000514</t>
  </si>
  <si>
    <t>S703-DSE1-163</t>
  </si>
  <si>
    <t>Maximum vibration magnitude</t>
  </si>
  <si>
    <t>CFIHOS-95000515</t>
  </si>
  <si>
    <t>S703-DSE2-163</t>
  </si>
  <si>
    <t>CFIHOS-95000516</t>
  </si>
  <si>
    <t>S733-DSE-140</t>
  </si>
  <si>
    <t>Vertically mounted motor additional requirement</t>
  </si>
  <si>
    <t>CFIHOS-95000517</t>
  </si>
  <si>
    <t>S733-DSE-105</t>
  </si>
  <si>
    <t>Vertical motor shaft orientation</t>
  </si>
  <si>
    <t>CFIHOS-95000518</t>
  </si>
  <si>
    <t>S703-DSE1-181</t>
  </si>
  <si>
    <t>Vibration monitoring</t>
  </si>
  <si>
    <t>CFIHOS-95000519</t>
  </si>
  <si>
    <t>S703-DSE2-181</t>
  </si>
  <si>
    <t>CFIHOS-95000520</t>
  </si>
  <si>
    <t>S733-DSE-83</t>
  </si>
  <si>
    <t>Provisions for vibration monitoring</t>
  </si>
  <si>
    <t>CFIHOS-95000521</t>
  </si>
  <si>
    <t>S704-DSE2-469</t>
  </si>
  <si>
    <t>Voltage at minimum continuous operating speed</t>
  </si>
  <si>
    <t>CFIHOS-95000522</t>
  </si>
  <si>
    <t>S704-DSE2-468</t>
  </si>
  <si>
    <t>Voltage at maximum continuous operating speed</t>
  </si>
  <si>
    <t>CFIHOS-95000523</t>
  </si>
  <si>
    <t>S704-DSE2-470</t>
  </si>
  <si>
    <t>Voltage at maximum continuous operating speed at maximum torque</t>
  </si>
  <si>
    <t>CFIHOS-95000524</t>
  </si>
  <si>
    <t>S733-DSE-80</t>
  </si>
  <si>
    <t>Warning label</t>
  </si>
  <si>
    <t>CFIHOS-95000525</t>
  </si>
  <si>
    <t>S703-DSE1-188</t>
  </si>
  <si>
    <t>Winding temperature detection</t>
  </si>
  <si>
    <t>CFIHOS-95000526</t>
  </si>
  <si>
    <t>S703-DSE2-188</t>
  </si>
  <si>
    <t>CFIHOS-95000527</t>
  </si>
  <si>
    <t>S704-DSE1-582</t>
  </si>
  <si>
    <t>CFIHOS-95000528</t>
  </si>
  <si>
    <t>S704-DSE2-547</t>
  </si>
  <si>
    <t>CFIHOS-95000529</t>
  </si>
  <si>
    <t>S733-DSE-90</t>
  </si>
  <si>
    <t>Winding temperature detectors</t>
  </si>
  <si>
    <t>CFIHOS-95000530</t>
  </si>
  <si>
    <t>S615-DSE-1473</t>
  </si>
  <si>
    <t>CFIHOS-95000531</t>
  </si>
  <si>
    <t>S615-DSE-1472</t>
  </si>
  <si>
    <t>CFIHOS-95000532</t>
  </si>
  <si>
    <t>S615-DSE-1520</t>
  </si>
  <si>
    <t>CFIHOS-95000533</t>
  </si>
  <si>
    <t>S615-DSE-3276</t>
  </si>
  <si>
    <t>CFIHOS-95000534</t>
  </si>
  <si>
    <t>S615-DSE-1262</t>
  </si>
  <si>
    <t>CFIHOS-95000535</t>
  </si>
  <si>
    <t>S615-DSE-3256</t>
  </si>
  <si>
    <t>CFIHOS-95000536</t>
  </si>
  <si>
    <t>S615-DSE-3255</t>
  </si>
  <si>
    <t>CFIHOS-95000537</t>
  </si>
  <si>
    <t>S615-DSE-3330</t>
  </si>
  <si>
    <t>CFIHOS-95000538</t>
  </si>
  <si>
    <t>S615-DSE-1364</t>
  </si>
  <si>
    <t>CFIHOS-95000539</t>
  </si>
  <si>
    <t>S615-DSE-3329</t>
  </si>
  <si>
    <t>NPSHA at 120 % of rated flow</t>
  </si>
  <si>
    <t>CFIHOS-95000540</t>
  </si>
  <si>
    <t>S615-DSE-1265</t>
  </si>
  <si>
    <t>CFIHOS-95000541</t>
  </si>
  <si>
    <t>S615-DSE-1366</t>
  </si>
  <si>
    <t>NPSHA-NPSH3 margin at rated flow</t>
  </si>
  <si>
    <t>CFIHOS-95000542</t>
  </si>
  <si>
    <t>S615-DSE-1367</t>
  </si>
  <si>
    <t>NPSHA-NPSH3 margin in allowable operating region</t>
  </si>
  <si>
    <t>CFIHOS-95000543</t>
  </si>
  <si>
    <t>S615-DSE-1380</t>
  </si>
  <si>
    <t>OH3 back-pullout lifting device</t>
  </si>
  <si>
    <t>CFIHOS-95000544</t>
  </si>
  <si>
    <t>S615-DSE-1245</t>
  </si>
  <si>
    <t>CFIHOS-95000545</t>
  </si>
  <si>
    <t>S615-DSE-1723</t>
  </si>
  <si>
    <t>Accelerometers mounting location</t>
  </si>
  <si>
    <t>CFIHOS-95000546</t>
  </si>
  <si>
    <t>S615-DSE-1721</t>
  </si>
  <si>
    <t>Accelerometers</t>
  </si>
  <si>
    <t>CFIHOS-95000547</t>
  </si>
  <si>
    <t>S615-DSE-1479</t>
  </si>
  <si>
    <t>Additional central flush port</t>
  </si>
  <si>
    <t>CFIHOS-95000548</t>
  </si>
  <si>
    <t>S615-DSE-3348</t>
  </si>
  <si>
    <t>Additional components PMI tested</t>
  </si>
  <si>
    <t>CFIHOS-95000549</t>
  </si>
  <si>
    <t>S615-DSE-1622</t>
  </si>
  <si>
    <t>Additional sub-surface ultrasonic or radiographic examination</t>
  </si>
  <si>
    <t>CFIHOS-95000550</t>
  </si>
  <si>
    <t>S615-DSE-1621</t>
  </si>
  <si>
    <t>Additional surface magnetic particle or liquid penetrant examination</t>
  </si>
  <si>
    <t>CFIHOS-95000551</t>
  </si>
  <si>
    <t>S615-DSE-1619</t>
  </si>
  <si>
    <t>Additional surface/sub-surface examination</t>
  </si>
  <si>
    <t>CFIHOS-95000552</t>
  </si>
  <si>
    <t>S615-DSE-1620</t>
  </si>
  <si>
    <t>Additional surface/sub-surface examination for</t>
  </si>
  <si>
    <t>CFIHOS-95000553</t>
  </si>
  <si>
    <t>S615-DSE-1275</t>
  </si>
  <si>
    <t>NPSHA alternative condition</t>
  </si>
  <si>
    <t>CFIHOS-95000554</t>
  </si>
  <si>
    <t>S615-DSE-3297</t>
  </si>
  <si>
    <t>Pumping temperature alternative condition</t>
  </si>
  <si>
    <t>CFIHOS-95000555</t>
  </si>
  <si>
    <t>S615-DSE-1270</t>
  </si>
  <si>
    <t>Flow alternative condition</t>
  </si>
  <si>
    <t>CFIHOS-95000556</t>
  </si>
  <si>
    <t>S615-DSE-3185</t>
  </si>
  <si>
    <t>Differential pressure alternative condition</t>
  </si>
  <si>
    <t>CFIHOS-95000557</t>
  </si>
  <si>
    <t>S615-DSE-3190</t>
  </si>
  <si>
    <t>Differential head alternative condition</t>
  </si>
  <si>
    <t>CFIHOS-95000558</t>
  </si>
  <si>
    <t>S615-DSE-3298</t>
  </si>
  <si>
    <t>Discharge pressure alternative condition</t>
  </si>
  <si>
    <t>CFIHOS-95000559</t>
  </si>
  <si>
    <t>S615-DSE-3299</t>
  </si>
  <si>
    <t>Suction pressure alternative condition</t>
  </si>
  <si>
    <t>CFIHOS-95000560</t>
  </si>
  <si>
    <t>S615-DSE-1231</t>
  </si>
  <si>
    <t>Applicable to</t>
  </si>
  <si>
    <t>CFIHOS-95000561</t>
  </si>
  <si>
    <t>S615-DSE-1547</t>
  </si>
  <si>
    <t>Auxiliary process-liquid lines, fittings and other connections to casing, including seal plans material</t>
  </si>
  <si>
    <t>CFIHOS-95000562</t>
  </si>
  <si>
    <t>S615-DSE-3351</t>
  </si>
  <si>
    <t>Auxiliary process-liquid piping construction</t>
  </si>
  <si>
    <t>CFIHOS-95000563</t>
  </si>
  <si>
    <t>S615-DSE-3259</t>
  </si>
  <si>
    <t>Barometer</t>
  </si>
  <si>
    <t>CFIHOS-95000564</t>
  </si>
  <si>
    <t>S615-DSE-1700</t>
  </si>
  <si>
    <t>Bearing housing cooling method</t>
  </si>
  <si>
    <t>CFIHOS-95000565</t>
  </si>
  <si>
    <t>S615-DSE-1567</t>
  </si>
  <si>
    <t>Bearing lubrication lines material</t>
  </si>
  <si>
    <t>CFIHOS-95000566</t>
  </si>
  <si>
    <t>S615-DSE-1496</t>
  </si>
  <si>
    <t>Lubrication</t>
  </si>
  <si>
    <t>CFIHOS-95000567</t>
  </si>
  <si>
    <t>S615-DSE-1512</t>
  </si>
  <si>
    <t>Oil type</t>
  </si>
  <si>
    <t>CFIHOS-95000568</t>
  </si>
  <si>
    <t>S615-DSE-1563</t>
  </si>
  <si>
    <t>Bearing retainer or spider material</t>
  </si>
  <si>
    <t>CFIHOS-95000569</t>
  </si>
  <si>
    <t>S615-DSE-1556</t>
  </si>
  <si>
    <t>Bellmouth/suction cover material</t>
  </si>
  <si>
    <t>CFIHOS-95000570</t>
  </si>
  <si>
    <t>S615-DSE-1568</t>
  </si>
  <si>
    <t>Bowl bearing material</t>
  </si>
  <si>
    <t>CFIHOS-95000571</t>
  </si>
  <si>
    <t>S615-DSE-1561</t>
  </si>
  <si>
    <t>Bowl shaft material</t>
  </si>
  <si>
    <t>CFIHOS-95000572</t>
  </si>
  <si>
    <t>S615-DSE-1555</t>
  </si>
  <si>
    <t>Bowl/casing material</t>
  </si>
  <si>
    <t>CFIHOS-95000573</t>
  </si>
  <si>
    <t>S615-DSE-1537</t>
  </si>
  <si>
    <t>Case and case cover material</t>
  </si>
  <si>
    <t>CFIHOS-95000574</t>
  </si>
  <si>
    <t>S615-DSE-1545</t>
  </si>
  <si>
    <t>Case wear ring material</t>
  </si>
  <si>
    <t>CFIHOS-95000575</t>
  </si>
  <si>
    <t>S615-DSE-1335</t>
  </si>
  <si>
    <t>Cooling water chloride concentration</t>
  </si>
  <si>
    <t>CFIHOS-95000576</t>
  </si>
  <si>
    <t>S615-DSE-3328</t>
  </si>
  <si>
    <t>Chloride concentration</t>
  </si>
  <si>
    <t>CFIHOS-95000577</t>
  </si>
  <si>
    <t>S615-DSE-1468</t>
  </si>
  <si>
    <t>Component balance to ISO 21940-11, Grade G1.0</t>
  </si>
  <si>
    <t>CFIHOS-95000578</t>
  </si>
  <si>
    <t>S615-DSE-3249</t>
  </si>
  <si>
    <t>CFIHOS-95000579</t>
  </si>
  <si>
    <t>S615-DSE-1711</t>
  </si>
  <si>
    <t>Cooling water piping plan</t>
  </si>
  <si>
    <t>CFIHOS-95000580</t>
  </si>
  <si>
    <t>S615-DSE-3229</t>
  </si>
  <si>
    <t>Cooling water type</t>
  </si>
  <si>
    <t>CFIHOS-95000581</t>
  </si>
  <si>
    <t>S615-DSE-1260</t>
  </si>
  <si>
    <t>Corrosive constituents</t>
  </si>
  <si>
    <t>CFIHOS-95000582</t>
  </si>
  <si>
    <t>S615-DSE-3251</t>
  </si>
  <si>
    <t>CFIHOS-95000583</t>
  </si>
  <si>
    <t>S615-DSE-1766</t>
  </si>
  <si>
    <t>Connection design approval prior to fabrication</t>
  </si>
  <si>
    <t>CFIHOS-95000584</t>
  </si>
  <si>
    <t>S615-DSE-1539</t>
  </si>
  <si>
    <t>Diffuser material</t>
  </si>
  <si>
    <t>CFIHOS-95000585</t>
  </si>
  <si>
    <t>S615-DSE-1461</t>
  </si>
  <si>
    <t>Rotation (viewed from coupling end)</t>
  </si>
  <si>
    <t>CFIHOS-95000586</t>
  </si>
  <si>
    <t>S615-DSE-1549</t>
  </si>
  <si>
    <t>Discharge column material</t>
  </si>
  <si>
    <t>CFIHOS-95000587</t>
  </si>
  <si>
    <t>S615-DSE-3355</t>
  </si>
  <si>
    <t>Discharge elbow and pipe material</t>
  </si>
  <si>
    <t>CFIHOS-95000588</t>
  </si>
  <si>
    <t>S615-DSE-1551</t>
  </si>
  <si>
    <t>Discharge head material</t>
  </si>
  <si>
    <t>CFIHOS-95000589</t>
  </si>
  <si>
    <t>S615-DSE-1389</t>
  </si>
  <si>
    <t>Discharge position</t>
  </si>
  <si>
    <t>CFIHOS-95000590</t>
  </si>
  <si>
    <t>S615-DSE-1399</t>
  </si>
  <si>
    <t>Pressure casing drain size</t>
  </si>
  <si>
    <t>CFIHOS-95000591</t>
  </si>
  <si>
    <t>S615-DSE-1434</t>
  </si>
  <si>
    <t>Drain valve supplied by</t>
  </si>
  <si>
    <t>CFIHOS-95000592</t>
  </si>
  <si>
    <t>S615-DSE-1354</t>
  </si>
  <si>
    <t>CFIHOS-95000593</t>
  </si>
  <si>
    <t>S615-DSE-3258</t>
  </si>
  <si>
    <t>Elevation</t>
  </si>
  <si>
    <t>CFIHOS-95000594</t>
  </si>
  <si>
    <t>S615-DSE-1360</t>
  </si>
  <si>
    <t>End of allowable operating region</t>
  </si>
  <si>
    <t>CFIHOS-95000595</t>
  </si>
  <si>
    <t>S615-DSE-1361</t>
  </si>
  <si>
    <t>End of preferred operating region</t>
  </si>
  <si>
    <t>CFIHOS-95000596</t>
  </si>
  <si>
    <t>S615-DSE-3252</t>
  </si>
  <si>
    <t>Plant environmental location</t>
  </si>
  <si>
    <t>CFIHOS-95000597</t>
  </si>
  <si>
    <t>S615-DSE-1261</t>
  </si>
  <si>
    <t>Erosive constituents</t>
  </si>
  <si>
    <t>CFIHOS-95000598</t>
  </si>
  <si>
    <t>S615-DSE-3310</t>
  </si>
  <si>
    <t>Explosion gas group (IEC)</t>
  </si>
  <si>
    <t>CFIHOS-95000599</t>
  </si>
  <si>
    <t>S615-DSE-3313</t>
  </si>
  <si>
    <t>Explosion gas group (NFPA)</t>
  </si>
  <si>
    <t>CFIHOS-95000600</t>
  </si>
  <si>
    <t>S615-DSE-3311</t>
  </si>
  <si>
    <t>Temperature class (IEC)</t>
  </si>
  <si>
    <t>CFIHOS-95000601</t>
  </si>
  <si>
    <t>S615-DSE-3314</t>
  </si>
  <si>
    <t>Temperature class (NFPA)</t>
  </si>
  <si>
    <t>CFIHOS-95000602</t>
  </si>
  <si>
    <t>S615-DSE-3309</t>
  </si>
  <si>
    <t>Explosion hazard classification (IEC)</t>
  </si>
  <si>
    <t>CFIHOS-95000603</t>
  </si>
  <si>
    <t>S615-DSE-3312</t>
  </si>
  <si>
    <t>Explosion hazard classification (NFPA)</t>
  </si>
  <si>
    <t>CFIHOS-95000604</t>
  </si>
  <si>
    <t>S615-DSE-1727</t>
  </si>
  <si>
    <t>Flat surface provision for mounting accelerometers only</t>
  </si>
  <si>
    <t>CFIHOS-95000605</t>
  </si>
  <si>
    <t>S615-DSE-1728</t>
  </si>
  <si>
    <t>Flat surface provision for mounting vibration probes only</t>
  </si>
  <si>
    <t>CFIHOS-95000606</t>
  </si>
  <si>
    <t>S615-DSE-1470</t>
  </si>
  <si>
    <t>Floating applications motion design criteria</t>
  </si>
  <si>
    <t>CFIHOS-95000607</t>
  </si>
  <si>
    <t>S615-DSE-1334</t>
  </si>
  <si>
    <t>Fouling factor</t>
  </si>
  <si>
    <t>CFIHOS-95000608</t>
  </si>
  <si>
    <t>S615-DSE-3277</t>
  </si>
  <si>
    <t>Grade (underside of pump mounting plate or top of foundation) elevation</t>
  </si>
  <si>
    <t>CFIHOS-95000609</t>
  </si>
  <si>
    <t>S615-DSE-3335</t>
  </si>
  <si>
    <t>Grade to first stage impeller centerline dimension</t>
  </si>
  <si>
    <t>CFIHOS-95000610</t>
  </si>
  <si>
    <t>S615-DSE-3280</t>
  </si>
  <si>
    <t>Grade to liquid minimum submergence level dimension</t>
  </si>
  <si>
    <t>CFIHOS-95000611</t>
  </si>
  <si>
    <t>S615-DSE-3347</t>
  </si>
  <si>
    <t>Grease grade</t>
  </si>
  <si>
    <t>CFIHOS-95000612</t>
  </si>
  <si>
    <t>S615-DSE-3343</t>
  </si>
  <si>
    <t>Grease type</t>
  </si>
  <si>
    <t>CFIHOS-95000613</t>
  </si>
  <si>
    <t>S615-DSE-1656</t>
  </si>
  <si>
    <t>Hardened sleeves under line shaft bearings</t>
  </si>
  <si>
    <t>CFIHOS-95000614</t>
  </si>
  <si>
    <t>S615-DSE-3338</t>
  </si>
  <si>
    <t>Hardness testing of parts, welds and heat-affected zones</t>
  </si>
  <si>
    <t>CFIHOS-95000615</t>
  </si>
  <si>
    <t>S615-DSE-3308</t>
  </si>
  <si>
    <t>Hazardous area certification standard</t>
  </si>
  <si>
    <t>CFIHOS-95000616</t>
  </si>
  <si>
    <t>S615-DSE-1554</t>
  </si>
  <si>
    <t>Head column material</t>
  </si>
  <si>
    <t>CFIHOS-95000617</t>
  </si>
  <si>
    <t>S615-DSE-3306a</t>
  </si>
  <si>
    <t>Heat tracing</t>
  </si>
  <si>
    <t>CFIHOS-95000618</t>
  </si>
  <si>
    <t>S615-DSE-3307</t>
  </si>
  <si>
    <t>Extent of heat tracing and insulation</t>
  </si>
  <si>
    <t>CFIHOS-95000619</t>
  </si>
  <si>
    <t>S615-DSE-1444a</t>
  </si>
  <si>
    <t>Heat tracing supplied and installed by</t>
  </si>
  <si>
    <t>CFIHOS-95000620</t>
  </si>
  <si>
    <t>S615-DSE-1480</t>
  </si>
  <si>
    <t>Heating jacket required</t>
  </si>
  <si>
    <t>CFIHOS-95000621</t>
  </si>
  <si>
    <t>S615-DSE-1716</t>
  </si>
  <si>
    <t>Heating medium</t>
  </si>
  <si>
    <t>CFIHOS-95000622</t>
  </si>
  <si>
    <t>S615-DSE-3199a</t>
  </si>
  <si>
    <t>Heating tracing specification</t>
  </si>
  <si>
    <t>CFIHOS-95000623</t>
  </si>
  <si>
    <t>S615-DSE-1776</t>
  </si>
  <si>
    <t>Ignition hazard assessment</t>
  </si>
  <si>
    <t>CFIHOS-95000624</t>
  </si>
  <si>
    <t>S615-DSE-1349</t>
  </si>
  <si>
    <t>Impeller diameter rated</t>
  </si>
  <si>
    <t>CFIHOS-95000625</t>
  </si>
  <si>
    <t>S615-DSE-1540</t>
  </si>
  <si>
    <t>Impeller material</t>
  </si>
  <si>
    <t>CFIHOS-95000626</t>
  </si>
  <si>
    <t>S615-DSE-3353</t>
  </si>
  <si>
    <t>Impeller type</t>
  </si>
  <si>
    <t>CFIHOS-95000627</t>
  </si>
  <si>
    <t>S615-DSE-1544</t>
  </si>
  <si>
    <t>Impeller wear component hardness</t>
  </si>
  <si>
    <t>CFIHOS-95000628</t>
  </si>
  <si>
    <t>S615-DSE-1543</t>
  </si>
  <si>
    <t>Impeller wear component material</t>
  </si>
  <si>
    <t>CFIHOS-95000629</t>
  </si>
  <si>
    <t>S615-DSE-1542</t>
  </si>
  <si>
    <t>Impeller wear component type</t>
  </si>
  <si>
    <t>CFIHOS-95000630</t>
  </si>
  <si>
    <t>S615-DSE-3349</t>
  </si>
  <si>
    <t>Individual pump flow control</t>
  </si>
  <si>
    <t>CFIHOS-95000631</t>
  </si>
  <si>
    <t>S615-DSE-1541</t>
  </si>
  <si>
    <t>Inducer material</t>
  </si>
  <si>
    <t>CFIHOS-95000632</t>
  </si>
  <si>
    <t>S615-DSE-1383</t>
  </si>
  <si>
    <t>Suction facing</t>
  </si>
  <si>
    <t>CFIHOS-95000633</t>
  </si>
  <si>
    <t>S615-DSE-1384</t>
  </si>
  <si>
    <t>Suction rating</t>
  </si>
  <si>
    <t>CFIHOS-95000634</t>
  </si>
  <si>
    <t>S615-DSE-1381</t>
  </si>
  <si>
    <t>Suction size</t>
  </si>
  <si>
    <t>CFIHOS-95000635</t>
  </si>
  <si>
    <t>S615-DSE-1241</t>
  </si>
  <si>
    <t>Instantaneous start-up</t>
  </si>
  <si>
    <t>CFIHOS-95000636</t>
  </si>
  <si>
    <t>S615-DSE-3306b</t>
  </si>
  <si>
    <t>Insulation</t>
  </si>
  <si>
    <t>CFIHOS-95000637</t>
  </si>
  <si>
    <t>S615-DSE-3199b</t>
  </si>
  <si>
    <t>Insulation specification</t>
  </si>
  <si>
    <t>CFIHOS-95000638</t>
  </si>
  <si>
    <t>S615-DSE-1444b</t>
  </si>
  <si>
    <t>Insulation supplied and installed by</t>
  </si>
  <si>
    <t>CFIHOS-95000639</t>
  </si>
  <si>
    <t>S615-DSE-3216</t>
  </si>
  <si>
    <t>Line shaft bearing lube</t>
  </si>
  <si>
    <t>CFIHOS-95000640</t>
  </si>
  <si>
    <t>S615-DSE-1564</t>
  </si>
  <si>
    <t>Line shaft bearing material</t>
  </si>
  <si>
    <t>CFIHOS-95000641</t>
  </si>
  <si>
    <t>S615-DSE-1652</t>
  </si>
  <si>
    <t>Line shaft bearing quantity</t>
  </si>
  <si>
    <t>CFIHOS-95000642</t>
  </si>
  <si>
    <t>S615-DSE-1658</t>
  </si>
  <si>
    <t>Line shaft configuration</t>
  </si>
  <si>
    <t>CFIHOS-95000643</t>
  </si>
  <si>
    <t>S615-DSE-1660</t>
  </si>
  <si>
    <t>Line shaft connection</t>
  </si>
  <si>
    <t>CFIHOS-95000644</t>
  </si>
  <si>
    <t>S615-DSE-1565</t>
  </si>
  <si>
    <t>Line shaft hard facing material</t>
  </si>
  <si>
    <t>CFIHOS-95000645</t>
  </si>
  <si>
    <t>S615-DSE-1558</t>
  </si>
  <si>
    <t>Line shaft material</t>
  </si>
  <si>
    <t>CFIHOS-95000646</t>
  </si>
  <si>
    <t>S615-DSE-1566</t>
  </si>
  <si>
    <t>Line shaft sleeves material</t>
  </si>
  <si>
    <t>CFIHOS-95000647</t>
  </si>
  <si>
    <t>S615-DSE-1243</t>
  </si>
  <si>
    <t>Liquid name</t>
  </si>
  <si>
    <t>CFIHOS-95000648</t>
  </si>
  <si>
    <t>S615-DSE-1244</t>
  </si>
  <si>
    <t>Liquid type</t>
  </si>
  <si>
    <t>CFIHOS-95000649</t>
  </si>
  <si>
    <t>S615-DSE-3254</t>
  </si>
  <si>
    <t>Location climate</t>
  </si>
  <si>
    <t>CFIHOS-95000650</t>
  </si>
  <si>
    <t>S615-DSE-3253</t>
  </si>
  <si>
    <t>Equipment location</t>
  </si>
  <si>
    <t>CFIHOS-95000651</t>
  </si>
  <si>
    <t>S615-DSE-3279</t>
  </si>
  <si>
    <t>Low liquid level elevation</t>
  </si>
  <si>
    <t>CFIHOS-95000652</t>
  </si>
  <si>
    <t>S615-DSE-1351</t>
  </si>
  <si>
    <t>Impeller diameter minimum</t>
  </si>
  <si>
    <t>CFIHOS-95000653</t>
  </si>
  <si>
    <t>S615-DSE-1484</t>
  </si>
  <si>
    <t>Dynamic sealing pressure minimum</t>
  </si>
  <si>
    <t>CFIHOS-95000654</t>
  </si>
  <si>
    <t>S615-DSE-1274</t>
  </si>
  <si>
    <t>NPSHA minimum</t>
  </si>
  <si>
    <t>CFIHOS-95000655</t>
  </si>
  <si>
    <t>S615-DSE-1253</t>
  </si>
  <si>
    <t>Relative density minimum</t>
  </si>
  <si>
    <t>CFIHOS-95000656</t>
  </si>
  <si>
    <t>S615-DSE-1345</t>
  </si>
  <si>
    <t>Heating steam minimum pressure</t>
  </si>
  <si>
    <t>CFIHOS-95000657</t>
  </si>
  <si>
    <t>S615-DSE-3230</t>
  </si>
  <si>
    <t>Heating steam minimum temperature</t>
  </si>
  <si>
    <t>CFIHOS-95000658</t>
  </si>
  <si>
    <t>S615-DSE-1337</t>
  </si>
  <si>
    <t>Instrument air minimum pressure</t>
  </si>
  <si>
    <t>CFIHOS-95000659</t>
  </si>
  <si>
    <t>S615-DSE-1259</t>
  </si>
  <si>
    <t>Viscosity minimum</t>
  </si>
  <si>
    <t>CFIHOS-95000660</t>
  </si>
  <si>
    <t>S615-DSE-3295</t>
  </si>
  <si>
    <t>Suction pressure minimum</t>
  </si>
  <si>
    <t>CFIHOS-95000661</t>
  </si>
  <si>
    <t>S615-DSE-3296</t>
  </si>
  <si>
    <t>Pumping temperature minimum</t>
  </si>
  <si>
    <t>CFIHOS-95000662</t>
  </si>
  <si>
    <t>S615-DSE-1269</t>
  </si>
  <si>
    <t>Flow minimum</t>
  </si>
  <si>
    <t>CFIHOS-95000663</t>
  </si>
  <si>
    <t>S615-DSE-1486</t>
  </si>
  <si>
    <t>Seal design temperature minimum</t>
  </si>
  <si>
    <t>CFIHOS-95000664</t>
  </si>
  <si>
    <t>S615-DSE-3261</t>
  </si>
  <si>
    <t>Minimum ambient temperature</t>
  </si>
  <si>
    <t>CFIHOS-95000665</t>
  </si>
  <si>
    <t>S615-DSE-3263</t>
  </si>
  <si>
    <t>Minimum relative humidity</t>
  </si>
  <si>
    <t>CFIHOS-95000666</t>
  </si>
  <si>
    <t>S615-DSE-1256</t>
  </si>
  <si>
    <t>Specific heat minimum</t>
  </si>
  <si>
    <t>CFIHOS-95000667</t>
  </si>
  <si>
    <t>S615-DSE-1357</t>
  </si>
  <si>
    <t>Minimum flow stable</t>
  </si>
  <si>
    <t>CFIHOS-95000668</t>
  </si>
  <si>
    <t>S615-DSE-1482</t>
  </si>
  <si>
    <t>Static sealing pressure minimum</t>
  </si>
  <si>
    <t>CFIHOS-95000669</t>
  </si>
  <si>
    <t>S615-DSE-1356</t>
  </si>
  <si>
    <t>Minimum flow thermal</t>
  </si>
  <si>
    <t>CFIHOS-95000670</t>
  </si>
  <si>
    <t>S615-DSE-1247</t>
  </si>
  <si>
    <t>Vapor pressure minimum</t>
  </si>
  <si>
    <t>CFIHOS-95000671</t>
  </si>
  <si>
    <t>S615-DSE-1336</t>
  </si>
  <si>
    <t>Instrument air maximum pressure</t>
  </si>
  <si>
    <t>CFIHOS-95000672</t>
  </si>
  <si>
    <t>S615-DSE-1441</t>
  </si>
  <si>
    <t>Machined and studded connections</t>
  </si>
  <si>
    <t>CFIHOS-95000673</t>
  </si>
  <si>
    <t>S615-DSE-1534</t>
  </si>
  <si>
    <t>Applicable hardness standard</t>
  </si>
  <si>
    <t>CFIHOS-95000674</t>
  </si>
  <si>
    <t>S615-DSE-1532</t>
  </si>
  <si>
    <t>Minimum design metal temperature</t>
  </si>
  <si>
    <t>CFIHOS-95000675</t>
  </si>
  <si>
    <t>S615-DSE-1732</t>
  </si>
  <si>
    <t>Monitors and cables supplied by</t>
  </si>
  <si>
    <t>CFIHOS-95000676</t>
  </si>
  <si>
    <t>S615-DSE-1538</t>
  </si>
  <si>
    <t>Nonwetted pressure-retaining fasteners material</t>
  </si>
  <si>
    <t>CFIHOS-95000677</t>
  </si>
  <si>
    <t>S615-DSE-1272</t>
  </si>
  <si>
    <t>NPSHA normal</t>
  </si>
  <si>
    <t>CFIHOS-95000678</t>
  </si>
  <si>
    <t>S615-DSE-1257</t>
  </si>
  <si>
    <t>Viscosity rated</t>
  </si>
  <si>
    <t>CFIHOS-95000679</t>
  </si>
  <si>
    <t>S615-DSE-3293</t>
  </si>
  <si>
    <t>Suction pressure normal</t>
  </si>
  <si>
    <t>CFIHOS-95000680</t>
  </si>
  <si>
    <t>S615-DSE-3286</t>
  </si>
  <si>
    <t>Pumping temperature normal</t>
  </si>
  <si>
    <t>CFIHOS-95000681</t>
  </si>
  <si>
    <t>S615-DSE-1254</t>
  </si>
  <si>
    <t>Specific heat rated</t>
  </si>
  <si>
    <t>CFIHOS-95000682</t>
  </si>
  <si>
    <t>S615-DSE-1267</t>
  </si>
  <si>
    <t>Flow normal</t>
  </si>
  <si>
    <t>CFIHOS-95000683</t>
  </si>
  <si>
    <t>S615-DSE-1390</t>
  </si>
  <si>
    <t>Nozzle loads</t>
  </si>
  <si>
    <t>CFIHOS-95000684</t>
  </si>
  <si>
    <t>S615-DSE-1722</t>
  </si>
  <si>
    <t>Number of accelerometers</t>
  </si>
  <si>
    <t>CFIHOS-95000685</t>
  </si>
  <si>
    <t>S615-DSE-3269</t>
  </si>
  <si>
    <t>Drivers phase</t>
  </si>
  <si>
    <t>CFIHOS-95000686</t>
  </si>
  <si>
    <t>S615-DSE-3270</t>
  </si>
  <si>
    <t>Heating phase</t>
  </si>
  <si>
    <t>CFIHOS-95000687</t>
  </si>
  <si>
    <t>S615-DSE-1235</t>
  </si>
  <si>
    <t>Number of stages</t>
  </si>
  <si>
    <t>CFIHOS-95000688</t>
  </si>
  <si>
    <t>S615-DSE-1239</t>
  </si>
  <si>
    <t>Number of starts</t>
  </si>
  <si>
    <t>CFIHOS-95000689</t>
  </si>
  <si>
    <t>S615-DSE-1734</t>
  </si>
  <si>
    <t>Number of temperature probes per radial bearing</t>
  </si>
  <si>
    <t>CFIHOS-95000690</t>
  </si>
  <si>
    <t>S615-DSE-1236</t>
  </si>
  <si>
    <t>Number of pump units</t>
  </si>
  <si>
    <t>CFIHOS-95000691</t>
  </si>
  <si>
    <t>S615-DSE-3354</t>
  </si>
  <si>
    <t>Impeller number of vanes</t>
  </si>
  <si>
    <t>CFIHOS-95000692</t>
  </si>
  <si>
    <t>S615-DSE-3356</t>
  </si>
  <si>
    <t>Number of vibration probes per radial bearing</t>
  </si>
  <si>
    <t>CFIHOS-95000693</t>
  </si>
  <si>
    <t>S615-DSE-1518</t>
  </si>
  <si>
    <t>Oil mist reclassifiers supplied by</t>
  </si>
  <si>
    <t>CFIHOS-95000694</t>
  </si>
  <si>
    <t>S615-DSE-1511</t>
  </si>
  <si>
    <t>Oil viscosity ISO grade</t>
  </si>
  <si>
    <t>CFIHOS-95000695</t>
  </si>
  <si>
    <t>S615-DSE-1731</t>
  </si>
  <si>
    <t>One-event-per-revolution probe (key phasor)</t>
  </si>
  <si>
    <t>CFIHOS-95000696</t>
  </si>
  <si>
    <t>S615-DSE-1387</t>
  </si>
  <si>
    <t>Discharge facing</t>
  </si>
  <si>
    <t>CFIHOS-95000697</t>
  </si>
  <si>
    <t>S615-DSE-1388</t>
  </si>
  <si>
    <t>Discharge rating</t>
  </si>
  <si>
    <t>CFIHOS-95000698</t>
  </si>
  <si>
    <t>S615-DSE-1386</t>
  </si>
  <si>
    <t>Discharge size</t>
  </si>
  <si>
    <t>CFIHOS-95000699</t>
  </si>
  <si>
    <t>S615-DSE-1263</t>
  </si>
  <si>
    <t>Particulate concentration</t>
  </si>
  <si>
    <t>CFIHOS-95000700</t>
  </si>
  <si>
    <t>S615-DSE-1798</t>
  </si>
  <si>
    <t>Particulate size</t>
  </si>
  <si>
    <t>CFIHOS-95000701</t>
  </si>
  <si>
    <t>S615-DSE-1405</t>
  </si>
  <si>
    <t>Pressure casing vent size</t>
  </si>
  <si>
    <t>CFIHOS-95000702</t>
  </si>
  <si>
    <t>S615-DSE-1562</t>
  </si>
  <si>
    <t>Process wetted fasteners material</t>
  </si>
  <si>
    <t>CFIHOS-95000703</t>
  </si>
  <si>
    <t>S615-DSE-1355</t>
  </si>
  <si>
    <t>Proposal curve BEP flow (at rated impeller diameter)</t>
  </si>
  <si>
    <t>CFIHOS-95000704</t>
  </si>
  <si>
    <t>S615-DSE-1347</t>
  </si>
  <si>
    <t>Proposal curve number</t>
  </si>
  <si>
    <t>CFIHOS-95000705</t>
  </si>
  <si>
    <t>S615-DSE-3358</t>
  </si>
  <si>
    <t>Provision for mounting temperature probes only</t>
  </si>
  <si>
    <t>CFIHOS-95000706</t>
  </si>
  <si>
    <t>S615-DSE-1523</t>
  </si>
  <si>
    <t>CFIHOS-95000707</t>
  </si>
  <si>
    <t>S615-DSE-3352</t>
  </si>
  <si>
    <t>Sized to accommodate seal piping systems</t>
  </si>
  <si>
    <t>CFIHOS-95000708</t>
  </si>
  <si>
    <t>S615-DSE-1519</t>
  </si>
  <si>
    <t>Baseplate type</t>
  </si>
  <si>
    <t>CFIHOS-95000709</t>
  </si>
  <si>
    <t>S615-DSE-1457</t>
  </si>
  <si>
    <t>Bowl maximum allowable working pressure</t>
  </si>
  <si>
    <t>CFIHOS-95000710</t>
  </si>
  <si>
    <t>S615-DSE-3219</t>
  </si>
  <si>
    <t>Casing type</t>
  </si>
  <si>
    <t>CFIHOS-95000711</t>
  </si>
  <si>
    <t>S615-DSE-1455</t>
  </si>
  <si>
    <t>Column maximum allowable working pressure</t>
  </si>
  <si>
    <t>CFIHOS-95000712</t>
  </si>
  <si>
    <t>S615-DSE-1531</t>
  </si>
  <si>
    <t>Annex H class</t>
  </si>
  <si>
    <t>CFIHOS-95000713</t>
  </si>
  <si>
    <t>S615-DSE-1453</t>
  </si>
  <si>
    <t>Head maximum allowable working pressure</t>
  </si>
  <si>
    <t>CFIHOS-95000714</t>
  </si>
  <si>
    <t>S615-DSE-3208</t>
  </si>
  <si>
    <t>Impact test as per</t>
  </si>
  <si>
    <t>CFIHOS-95000715</t>
  </si>
  <si>
    <t>S615-DSE-3282</t>
  </si>
  <si>
    <t>Pump length (grade to underside of pump inlet bell or strainer dimension)</t>
  </si>
  <si>
    <t>CFIHOS-95000716</t>
  </si>
  <si>
    <t>S615-DSE-1548</t>
  </si>
  <si>
    <t>Material inspection requirements</t>
  </si>
  <si>
    <t>CFIHOS-95000717</t>
  </si>
  <si>
    <t>S615-DSE-1471</t>
  </si>
  <si>
    <t>Mechanical seal primary plan</t>
  </si>
  <si>
    <t>CFIHOS-95000718</t>
  </si>
  <si>
    <t>S615-DSE-3341</t>
  </si>
  <si>
    <t>Mechanical seal primary plan construction</t>
  </si>
  <si>
    <t>CFIHOS-95000719</t>
  </si>
  <si>
    <t>S615-DSE-1476</t>
  </si>
  <si>
    <t>Mechanical seal secondary plan</t>
  </si>
  <si>
    <t>CFIHOS-95000720</t>
  </si>
  <si>
    <t>S615-DSE-1378</t>
  </si>
  <si>
    <t>CFIHOS-95000721</t>
  </si>
  <si>
    <t>S615-DSE-1242</t>
  </si>
  <si>
    <t>Pump operational mode</t>
  </si>
  <si>
    <t>CFIHOS-95000722</t>
  </si>
  <si>
    <t>S615-DSE-1238</t>
  </si>
  <si>
    <t>Service type</t>
  </si>
  <si>
    <t>CFIHOS-95000723</t>
  </si>
  <si>
    <t>S615-DSE-1234b</t>
  </si>
  <si>
    <t>Pump model</t>
  </si>
  <si>
    <t>CFIHOS-95000724</t>
  </si>
  <si>
    <t>S615-DSE-3337</t>
  </si>
  <si>
    <t>Pump start-up mode</t>
  </si>
  <si>
    <t>CFIHOS-95000725</t>
  </si>
  <si>
    <t>S615-DSE-1459</t>
  </si>
  <si>
    <t>Suction barrel or can maximum allowable working pressure</t>
  </si>
  <si>
    <t>CFIHOS-95000726</t>
  </si>
  <si>
    <t>S615-DSE-1637</t>
  </si>
  <si>
    <t>Pump thrust bearing location</t>
  </si>
  <si>
    <t>CFIHOS-95000727</t>
  </si>
  <si>
    <t>S615-DSE-1374</t>
  </si>
  <si>
    <t>API pump type</t>
  </si>
  <si>
    <t>CFIHOS-95000728</t>
  </si>
  <si>
    <t>S615-DSE-3362</t>
  </si>
  <si>
    <t>Purpose of insulation</t>
  </si>
  <si>
    <t>CFIHOS-95000729</t>
  </si>
  <si>
    <t>S615-DSE-1493</t>
  </si>
  <si>
    <t>Radial bearing type</t>
  </si>
  <si>
    <t>CFIHOS-95000730</t>
  </si>
  <si>
    <t>S615-DSE-3288</t>
  </si>
  <si>
    <t>Discharge pressure rated</t>
  </si>
  <si>
    <t>CFIHOS-95000731</t>
  </si>
  <si>
    <t>S615-DSE-1271</t>
  </si>
  <si>
    <t>NPSHA rated</t>
  </si>
  <si>
    <t>CFIHOS-95000732</t>
  </si>
  <si>
    <t>S615-DSE-3272</t>
  </si>
  <si>
    <t>Driver frequency</t>
  </si>
  <si>
    <t>CFIHOS-95000733</t>
  </si>
  <si>
    <t>S615-DSE-3273</t>
  </si>
  <si>
    <t>Heating frequency</t>
  </si>
  <si>
    <t>CFIHOS-95000734</t>
  </si>
  <si>
    <t>S615-DSE-3191</t>
  </si>
  <si>
    <t>Hydraulic power</t>
  </si>
  <si>
    <t>CFIHOS-95000735</t>
  </si>
  <si>
    <t>S615-DSE-3266</t>
  </si>
  <si>
    <t>Drivers voltage</t>
  </si>
  <si>
    <t>CFIHOS-95000736</t>
  </si>
  <si>
    <t>S615-DSE-3267</t>
  </si>
  <si>
    <t>Heating voltage</t>
  </si>
  <si>
    <t>CFIHOS-95000737</t>
  </si>
  <si>
    <t>S615-DSE-3186</t>
  </si>
  <si>
    <t>Differential head rated</t>
  </si>
  <si>
    <t>CFIHOS-95000738</t>
  </si>
  <si>
    <t>S615-DSE-3181</t>
  </si>
  <si>
    <t>Differential pressure rated</t>
  </si>
  <si>
    <t>CFIHOS-95000739</t>
  </si>
  <si>
    <t>S615-DSE-3292</t>
  </si>
  <si>
    <t>Suction pressure rated</t>
  </si>
  <si>
    <t>CFIHOS-95000740</t>
  </si>
  <si>
    <t>S615-DSE-3285</t>
  </si>
  <si>
    <t>Pumping temperature rated</t>
  </si>
  <si>
    <t>CFIHOS-95000741</t>
  </si>
  <si>
    <t>S615-DSE-1353</t>
  </si>
  <si>
    <t>Rated power</t>
  </si>
  <si>
    <t>CFIHOS-95000742</t>
  </si>
  <si>
    <t>S615-DSE-1251</t>
  </si>
  <si>
    <t>Relative density rated</t>
  </si>
  <si>
    <t>CFIHOS-95000743</t>
  </si>
  <si>
    <t>S615-DSE-1352</t>
  </si>
  <si>
    <t>CFIHOS-95000744</t>
  </si>
  <si>
    <t>S615-DSE-1266</t>
  </si>
  <si>
    <t>Flow rated</t>
  </si>
  <si>
    <t>CFIHOS-95000745</t>
  </si>
  <si>
    <t>S615-DSE-1533</t>
  </si>
  <si>
    <t>Reduced-hardness materials</t>
  </si>
  <si>
    <t>CFIHOS-95000746</t>
  </si>
  <si>
    <t>S615-DSE-1779</t>
  </si>
  <si>
    <t>Repair and heat treatment records</t>
  </si>
  <si>
    <t>CFIHOS-95000747</t>
  </si>
  <si>
    <t>S615-DSE-1494</t>
  </si>
  <si>
    <t>Review and acceptance of thrust bearing size</t>
  </si>
  <si>
    <t>CFIHOS-95000748</t>
  </si>
  <si>
    <t>S615-DSE-1775</t>
  </si>
  <si>
    <t>Rolling element bearing life calculations</t>
  </si>
  <si>
    <t>CFIHOS-95000749</t>
  </si>
  <si>
    <t>S615-DSE-1560</t>
  </si>
  <si>
    <t>Shaft enclosing tube material</t>
  </si>
  <si>
    <t>CFIHOS-95000750</t>
  </si>
  <si>
    <t>S615-DSE-3222</t>
  </si>
  <si>
    <t>Shaft flexibility index (OH2 pumps only)</t>
  </si>
  <si>
    <t>CFIHOS-95000751</t>
  </si>
  <si>
    <t>S615-DSE-3221</t>
  </si>
  <si>
    <t>Shaft flexibility index reported by vendor</t>
  </si>
  <si>
    <t>CFIHOS-95000752</t>
  </si>
  <si>
    <t>S615-DSE-3226</t>
  </si>
  <si>
    <t>Shaft material</t>
  </si>
  <si>
    <t>CFIHOS-95000753</t>
  </si>
  <si>
    <t>S615-DSE-3223</t>
  </si>
  <si>
    <t>Shrink fit limited movement impellers</t>
  </si>
  <si>
    <t>CFIHOS-95000754</t>
  </si>
  <si>
    <t>S615-DSE-1535</t>
  </si>
  <si>
    <t>Special coating for impellers and other wetted parts</t>
  </si>
  <si>
    <t>CFIHOS-95000755</t>
  </si>
  <si>
    <t>S615-DSE-3257</t>
  </si>
  <si>
    <t>CFIHOS-95000756</t>
  </si>
  <si>
    <t>S615-DSE-1368</t>
  </si>
  <si>
    <t>Specific speed</t>
  </si>
  <si>
    <t>CFIHOS-95000757</t>
  </si>
  <si>
    <t>S615-DSE-1369</t>
  </si>
  <si>
    <t>Suction-specific speed</t>
  </si>
  <si>
    <t>CFIHOS-95000758</t>
  </si>
  <si>
    <t>S615-DSE-1525</t>
  </si>
  <si>
    <t>Stainless steel plate, thickness 0.2 in. (5 mm) minimum, under all pump feet</t>
  </si>
  <si>
    <t>CFIHOS-95000759</t>
  </si>
  <si>
    <t>S615-DSE-1359</t>
  </si>
  <si>
    <t>Start of allowable operating region</t>
  </si>
  <si>
    <t>CFIHOS-95000760</t>
  </si>
  <si>
    <t>S615-DSE-1358</t>
  </si>
  <si>
    <t>Start of preferred operating region</t>
  </si>
  <si>
    <t>CFIHOS-95000761</t>
  </si>
  <si>
    <t>S615-DSE-1557</t>
  </si>
  <si>
    <t>Strainer material</t>
  </si>
  <si>
    <t>CFIHOS-95000762</t>
  </si>
  <si>
    <t>S615-DSE-1661</t>
  </si>
  <si>
    <t>Suction strainer type</t>
  </si>
  <si>
    <t>CFIHOS-95000763</t>
  </si>
  <si>
    <t>S615-DSE-1550</t>
  </si>
  <si>
    <t>Suction barrel/can material</t>
  </si>
  <si>
    <t>CFIHOS-95000764</t>
  </si>
  <si>
    <t>S615-DSE-1382</t>
  </si>
  <si>
    <t>Suction position</t>
  </si>
  <si>
    <t>CFIHOS-95000765</t>
  </si>
  <si>
    <t>S615-DSE-3281</t>
  </si>
  <si>
    <t>Sump diameter</t>
  </si>
  <si>
    <t>CFIHOS-95000766</t>
  </si>
  <si>
    <t>S615-DSE-3283</t>
  </si>
  <si>
    <t>Sump floor elevation</t>
  </si>
  <si>
    <t>CFIHOS-95000767</t>
  </si>
  <si>
    <t>S615-DSE-3206</t>
  </si>
  <si>
    <t>Temperature gauges (with thermowells)</t>
  </si>
  <si>
    <t>CFIHOS-95000768</t>
  </si>
  <si>
    <t>S615-DSE-1729</t>
  </si>
  <si>
    <t>Temperature probes mounting location</t>
  </si>
  <si>
    <t>CFIHOS-95000769</t>
  </si>
  <si>
    <t>S615-DSE-1733</t>
  </si>
  <si>
    <t>Temperature probes</t>
  </si>
  <si>
    <t>CFIHOS-95000770</t>
  </si>
  <si>
    <t>S615-DSE-1440</t>
  </si>
  <si>
    <t>Pipe threads specification</t>
  </si>
  <si>
    <t>CFIHOS-95000771</t>
  </si>
  <si>
    <t>S615-DSE-1724</t>
  </si>
  <si>
    <t>Threaded provision for mounting accelerometers only</t>
  </si>
  <si>
    <t>CFIHOS-95000772</t>
  </si>
  <si>
    <t>S615-DSE-1725</t>
  </si>
  <si>
    <t>Threaded provision for mounting vibration probe only</t>
  </si>
  <si>
    <t>CFIHOS-95000773</t>
  </si>
  <si>
    <t>S615-DSE-1492</t>
  </si>
  <si>
    <t>Thrust type bearing</t>
  </si>
  <si>
    <t>CFIHOS-95000774</t>
  </si>
  <si>
    <t>S615-DSE-3204</t>
  </si>
  <si>
    <t>Total dissolved salts</t>
  </si>
  <si>
    <t>CFIHOS-95000775</t>
  </si>
  <si>
    <t>S615-DSE-3324</t>
  </si>
  <si>
    <t>Total package estimated mass</t>
  </si>
  <si>
    <t>CFIHOS-95000776</t>
  </si>
  <si>
    <t>S615-DSE-1662</t>
  </si>
  <si>
    <t>Level control by</t>
  </si>
  <si>
    <t>CFIHOS-95000777</t>
  </si>
  <si>
    <t>S615-DSE-3264</t>
  </si>
  <si>
    <t>Unusual conditions</t>
  </si>
  <si>
    <t>CFIHOS-95000778</t>
  </si>
  <si>
    <t>S615-DSE-1370</t>
  </si>
  <si>
    <t>Maximum allowable sound pressure level</t>
  </si>
  <si>
    <t>CFIHOS-95000779</t>
  </si>
  <si>
    <t>S615-DSE-1331</t>
  </si>
  <si>
    <t>Cooling water maximum inlet pressure</t>
  </si>
  <si>
    <t>CFIHOS-95000780</t>
  </si>
  <si>
    <t>S615-DSE-1330</t>
  </si>
  <si>
    <t>Cooling water design temperature</t>
  </si>
  <si>
    <t>CFIHOS-95000781</t>
  </si>
  <si>
    <t>S615-DSE-1333</t>
  </si>
  <si>
    <t>Cooling water design pressure</t>
  </si>
  <si>
    <t>CFIHOS-95000782</t>
  </si>
  <si>
    <t>S615-DSE-1350</t>
  </si>
  <si>
    <t>Impeller diameter maximum</t>
  </si>
  <si>
    <t>CFIHOS-95000783</t>
  </si>
  <si>
    <t>S615-DSE-1483</t>
  </si>
  <si>
    <t>Dynamic sealing pressure maximum</t>
  </si>
  <si>
    <t>CFIHOS-95000784</t>
  </si>
  <si>
    <t>S615-DSE-1273</t>
  </si>
  <si>
    <t>NPSHA maximum</t>
  </si>
  <si>
    <t>CFIHOS-95000785</t>
  </si>
  <si>
    <t>S615-DSE-1362</t>
  </si>
  <si>
    <t>Maximum head at rated impeller</t>
  </si>
  <si>
    <t>CFIHOS-95000786</t>
  </si>
  <si>
    <t>S615-DSE-1252</t>
  </si>
  <si>
    <t>Relative density maximum</t>
  </si>
  <si>
    <t>CFIHOS-95000787</t>
  </si>
  <si>
    <t>S615-DSE-1328</t>
  </si>
  <si>
    <t>Cooling water maximum inlet temperature</t>
  </si>
  <si>
    <t>CFIHOS-95000788</t>
  </si>
  <si>
    <t>S615-DSE-3363</t>
  </si>
  <si>
    <t>Discharge pressure maximum</t>
  </si>
  <si>
    <t>CFIHOS-95000789</t>
  </si>
  <si>
    <t>S615-DSE-1344</t>
  </si>
  <si>
    <t>Heating steam maximum pressure</t>
  </si>
  <si>
    <t>CFIHOS-95000790</t>
  </si>
  <si>
    <t>S615-DSE-1343</t>
  </si>
  <si>
    <t>Heating steam maximum temperature</t>
  </si>
  <si>
    <t>CFIHOS-95000791</t>
  </si>
  <si>
    <t>S615-DSE-1258</t>
  </si>
  <si>
    <t>Viscosity maximum</t>
  </si>
  <si>
    <t>CFIHOS-95000792</t>
  </si>
  <si>
    <t>S615-DSE-3246</t>
  </si>
  <si>
    <t>Case pressure rating maximum allowable working pressure</t>
  </si>
  <si>
    <t>CFIHOS-95000793</t>
  </si>
  <si>
    <t>S615-DSE-3294</t>
  </si>
  <si>
    <t>Suction pressure maximum</t>
  </si>
  <si>
    <t>CFIHOS-95000794</t>
  </si>
  <si>
    <t>S615-DSE-1447</t>
  </si>
  <si>
    <t>Case pressure rating maximum allowable working temperature</t>
  </si>
  <si>
    <t>CFIHOS-95000795</t>
  </si>
  <si>
    <t>S615-DSE-3287</t>
  </si>
  <si>
    <t>Pumping temperature maximum</t>
  </si>
  <si>
    <t>CFIHOS-95000796</t>
  </si>
  <si>
    <t>S615-DSE-1268</t>
  </si>
  <si>
    <t>Flow maximum</t>
  </si>
  <si>
    <t>CFIHOS-95000797</t>
  </si>
  <si>
    <t>S615-DSE-1363</t>
  </si>
  <si>
    <t>Maximum power at rated impeller</t>
  </si>
  <si>
    <t>CFIHOS-95000798</t>
  </si>
  <si>
    <t>S615-DSE-3262</t>
  </si>
  <si>
    <t>CFIHOS-95000799</t>
  </si>
  <si>
    <t>S615-DSE-1485</t>
  </si>
  <si>
    <t>Seal design temperature maximum</t>
  </si>
  <si>
    <t>CFIHOS-95000800</t>
  </si>
  <si>
    <t>S615-DSE-3260</t>
  </si>
  <si>
    <t>Maximum ambient temperature</t>
  </si>
  <si>
    <t>CFIHOS-95000801</t>
  </si>
  <si>
    <t>S615-DSE-1371</t>
  </si>
  <si>
    <t>Maximum allowable sound power level</t>
  </si>
  <si>
    <t>CFIHOS-95000802</t>
  </si>
  <si>
    <t>S615-DSE-1255</t>
  </si>
  <si>
    <t>Specific heat maximum</t>
  </si>
  <si>
    <t>CFIHOS-95000803</t>
  </si>
  <si>
    <t>S615-DSE-1481</t>
  </si>
  <si>
    <t>Static sealing pressure maximum</t>
  </si>
  <si>
    <t>CFIHOS-95000804</t>
  </si>
  <si>
    <t>S615-DSE-1246</t>
  </si>
  <si>
    <t>Vapor pressure maximum</t>
  </si>
  <si>
    <t>CFIHOS-95000805</t>
  </si>
  <si>
    <t>S615-DSE-1436</t>
  </si>
  <si>
    <t>Vent valve supplied by</t>
  </si>
  <si>
    <t>CFIHOS-95000806</t>
  </si>
  <si>
    <t>S615-DSE-1726</t>
  </si>
  <si>
    <t>Vibration probes mounting location</t>
  </si>
  <si>
    <t>CFIHOS-95000807</t>
  </si>
  <si>
    <t>S615-DSE-1730</t>
  </si>
  <si>
    <t>Vibration probes</t>
  </si>
  <si>
    <t>CFIHOS-95000808</t>
  </si>
  <si>
    <t>S615-DSE-3284</t>
  </si>
  <si>
    <t>Pump warm-up or cooldown line</t>
  </si>
  <si>
    <t>CFIHOS-95000809</t>
  </si>
  <si>
    <t>S615-DSE-1546</t>
  </si>
  <si>
    <t>Wear parts hardnesses</t>
  </si>
  <si>
    <t>CFIHOS-95000810</t>
  </si>
  <si>
    <t>S561-DSE-125(a)</t>
  </si>
  <si>
    <t>CFIHOS-95000811</t>
  </si>
  <si>
    <t>S561-DSE-125(d)</t>
  </si>
  <si>
    <t>CFIHOS-95000812</t>
  </si>
  <si>
    <t>S561-DSE-125(c)</t>
  </si>
  <si>
    <t>CFIHOS-95000813</t>
  </si>
  <si>
    <t>S561-DSE-125(b)</t>
  </si>
  <si>
    <t>CFIHOS-95000814</t>
  </si>
  <si>
    <t>S561-DSE-124(a)</t>
  </si>
  <si>
    <t>CFIHOS-95000815</t>
  </si>
  <si>
    <t>S561-DSE-124(d)</t>
  </si>
  <si>
    <t>CFIHOS-95000816</t>
  </si>
  <si>
    <t>S561-DSE-124(c)</t>
  </si>
  <si>
    <t>CFIHOS-95000817</t>
  </si>
  <si>
    <t>S561-DSE-124(b)</t>
  </si>
  <si>
    <t>CFIHOS-95000818</t>
  </si>
  <si>
    <t>S561-DSE-128(a)</t>
  </si>
  <si>
    <t>CFIHOS-95000819</t>
  </si>
  <si>
    <t>S561-DSE-128(d)</t>
  </si>
  <si>
    <t>CFIHOS-95000820</t>
  </si>
  <si>
    <t>S561-DSE-128(c)</t>
  </si>
  <si>
    <t>CFIHOS-95000821</t>
  </si>
  <si>
    <t>S561-DSE-128(b)</t>
  </si>
  <si>
    <t>CFIHOS-95000822</t>
  </si>
  <si>
    <t>S561-DSE-133</t>
  </si>
  <si>
    <t>CFIHOS-95000823</t>
  </si>
  <si>
    <t>S561-DSE-212</t>
  </si>
  <si>
    <t>CFIHOS-95000824</t>
  </si>
  <si>
    <t>S561-DSE-127(a)</t>
  </si>
  <si>
    <t>CFIHOS-95000825</t>
  </si>
  <si>
    <t>S561-DSE-127(d)</t>
  </si>
  <si>
    <t>CFIHOS-95000826</t>
  </si>
  <si>
    <t>S561-DSE-127(c)</t>
  </si>
  <si>
    <t>CFIHOS-95000827</t>
  </si>
  <si>
    <t>S561-DSE-127(b)</t>
  </si>
  <si>
    <t>CFIHOS-95000828</t>
  </si>
  <si>
    <t>S561-DSE-213</t>
  </si>
  <si>
    <t>CFIHOS-95000829</t>
  </si>
  <si>
    <t>S561-DSE-126(a)</t>
  </si>
  <si>
    <t>CFIHOS-95000830</t>
  </si>
  <si>
    <t>S561-DSE-126(d)</t>
  </si>
  <si>
    <t>CFIHOS-95000831</t>
  </si>
  <si>
    <t>S561-DSE-126(c)</t>
  </si>
  <si>
    <t>CFIHOS-95000832</t>
  </si>
  <si>
    <t>S561-DSE-126(b)</t>
  </si>
  <si>
    <t>CFIHOS-95000833</t>
  </si>
  <si>
    <t>S561-DSE-154</t>
  </si>
  <si>
    <t>CFIHOS-95000834</t>
  </si>
  <si>
    <t>S561-DSE-122</t>
  </si>
  <si>
    <t>Access port(s) between crown plugs (on HXT)</t>
  </si>
  <si>
    <t>CFIHOS-95000835</t>
  </si>
  <si>
    <t>S561-DSE-155</t>
  </si>
  <si>
    <t>AAV</t>
  </si>
  <si>
    <t>CFIHOS-95000836</t>
  </si>
  <si>
    <t>S561-DSE-106</t>
  </si>
  <si>
    <t>CFIHOS-95000837</t>
  </si>
  <si>
    <t>S561-DSE-108</t>
  </si>
  <si>
    <t>Annulus gas lift service</t>
  </si>
  <si>
    <t>CFIHOS-95000838</t>
  </si>
  <si>
    <t>S561-DSE-107</t>
  </si>
  <si>
    <t>Annulus material trim</t>
  </si>
  <si>
    <t>CFIHOS-95000839</t>
  </si>
  <si>
    <t>S561-DSE-105</t>
  </si>
  <si>
    <t>Valve size: annulus vent valve (for Configuration #1) or annulus wing valve (for Configuration #2)</t>
  </si>
  <si>
    <t>CFIHOS-95000840</t>
  </si>
  <si>
    <t>S561-DSE-156</t>
  </si>
  <si>
    <t>AVV</t>
  </si>
  <si>
    <t>CFIHOS-95000841</t>
  </si>
  <si>
    <t>S561-DSE-224</t>
  </si>
  <si>
    <t>Chemical injection between PMV and PWV - Line #1</t>
  </si>
  <si>
    <t>CFIHOS-95000842</t>
  </si>
  <si>
    <t>S561-DSE-222</t>
  </si>
  <si>
    <t>Chemical injection between AWV and AMV</t>
  </si>
  <si>
    <t>CFIHOS-95000843</t>
  </si>
  <si>
    <t>S561-DSE-211</t>
  </si>
  <si>
    <t>CFIHOS-95000844</t>
  </si>
  <si>
    <t>S561-DSE-142</t>
  </si>
  <si>
    <t>Connection load capacity</t>
  </si>
  <si>
    <t>CFIHOS-95000845</t>
  </si>
  <si>
    <t>S561-DSE-132</t>
  </si>
  <si>
    <t>Cool down 'no touch time</t>
  </si>
  <si>
    <t>CFIHOS-95000846</t>
  </si>
  <si>
    <t>S561-DSE-110</t>
  </si>
  <si>
    <t>XO piping - production (injection) bore intersection location</t>
  </si>
  <si>
    <t>CFIHOS-95000847</t>
  </si>
  <si>
    <t>S561-DSE-113</t>
  </si>
  <si>
    <t>Minimum required water depth rating</t>
  </si>
  <si>
    <t>CFIHOS-95000848</t>
  </si>
  <si>
    <t>S561-DSE-114</t>
  </si>
  <si>
    <t>Equipment water depth rating</t>
  </si>
  <si>
    <t>CFIHOS-95000849</t>
  </si>
  <si>
    <t>S561-DSE-194</t>
  </si>
  <si>
    <t>Downhole chemical injection (3/8 in. tubing) - Line #4</t>
  </si>
  <si>
    <t>CFIHOS-95000850</t>
  </si>
  <si>
    <t>S561-DSE-215</t>
  </si>
  <si>
    <t>Downhole chemical injection line isolation valve material trim option</t>
  </si>
  <si>
    <t>CFIHOS-95000851</t>
  </si>
  <si>
    <t>S561-DSE-166</t>
  </si>
  <si>
    <t>One downhole chemical injection line valve and porting upgraded to HH trim option</t>
  </si>
  <si>
    <t>CFIHOS-95000852</t>
  </si>
  <si>
    <t>S561-DSE-146</t>
  </si>
  <si>
    <t>CFIHOS-95000853</t>
  </si>
  <si>
    <t>S561-DSE-143</t>
  </si>
  <si>
    <t>Drift diameter</t>
  </si>
  <si>
    <t>CFIHOS-95000854</t>
  </si>
  <si>
    <t>S561-DSE-218</t>
  </si>
  <si>
    <t>Drift diameter of landing string</t>
  </si>
  <si>
    <t>CFIHOS-95000855</t>
  </si>
  <si>
    <t>S561-DSE-139</t>
  </si>
  <si>
    <t>Downhole tubing weight</t>
  </si>
  <si>
    <t>CFIHOS-95000856</t>
  </si>
  <si>
    <t>S561-DSE-182</t>
  </si>
  <si>
    <t>Erosion monitoring</t>
  </si>
  <si>
    <t>CFIHOS-95000857</t>
  </si>
  <si>
    <t>S561-DSE-217</t>
  </si>
  <si>
    <t>Flow rate capability for THAID with less than 1 in² flow-by area</t>
  </si>
  <si>
    <t>CFIHOS-95000858</t>
  </si>
  <si>
    <t>S561-DSE-131</t>
  </si>
  <si>
    <t>Flowing wellhead temperature</t>
  </si>
  <si>
    <t>CFIHOS-95000859</t>
  </si>
  <si>
    <t>S561-DSE-178</t>
  </si>
  <si>
    <t>CFIHOS-95000860</t>
  </si>
  <si>
    <t>S561-DSE-177</t>
  </si>
  <si>
    <t>CFIHOS-95000861</t>
  </si>
  <si>
    <t>S561-DSE-180</t>
  </si>
  <si>
    <t>Leak detection</t>
  </si>
  <si>
    <t>CFIHOS-95000862</t>
  </si>
  <si>
    <t>S561-DSE-181</t>
  </si>
  <si>
    <t>Sand detector</t>
  </si>
  <si>
    <t>CFIHOS-95000863</t>
  </si>
  <si>
    <t>S561-DSE-186</t>
  </si>
  <si>
    <t>Gas lift choke</t>
  </si>
  <si>
    <t>CFIHOS-95000864</t>
  </si>
  <si>
    <t>S561-DSE-176</t>
  </si>
  <si>
    <t>Gas lift choke configuration and retrieval method</t>
  </si>
  <si>
    <t>CFIHOS-95000865</t>
  </si>
  <si>
    <t>S561-DSE-175</t>
  </si>
  <si>
    <t>Gas lift choke operation</t>
  </si>
  <si>
    <t>CFIHOS-95000866</t>
  </si>
  <si>
    <t>S561-DSE-189</t>
  </si>
  <si>
    <t>Gas lift flow meter</t>
  </si>
  <si>
    <t>CFIHOS-95000867</t>
  </si>
  <si>
    <t>S561-DSE-192</t>
  </si>
  <si>
    <t>Gas lift flow meter retrieval method</t>
  </si>
  <si>
    <t>CFIHOS-95000868</t>
  </si>
  <si>
    <t>S561-DSE-158</t>
  </si>
  <si>
    <t>Gas lift isolation valve</t>
  </si>
  <si>
    <t>CFIHOS-95000869</t>
  </si>
  <si>
    <t>S561-DSE-130</t>
  </si>
  <si>
    <t>CFIHOS-95000870</t>
  </si>
  <si>
    <t>S561-DSE-159</t>
  </si>
  <si>
    <t>CFIHOS-95000871</t>
  </si>
  <si>
    <t>S561-DSE-207</t>
  </si>
  <si>
    <t>Location of additional 1 in. (25 mm) OD tubing chemical injection line</t>
  </si>
  <si>
    <t>CFIHOS-95000872</t>
  </si>
  <si>
    <t>S561-DSE-140</t>
  </si>
  <si>
    <t>Material grade</t>
  </si>
  <si>
    <t>CFIHOS-95000873</t>
  </si>
  <si>
    <t>S561-DSE-193</t>
  </si>
  <si>
    <t>Metering for chemical injection between PMV and PWV - Line #1</t>
  </si>
  <si>
    <t>CFIHOS-95000874</t>
  </si>
  <si>
    <t>S561-DSE-208</t>
  </si>
  <si>
    <t>Metering for chemical injection between PWV and PCV - Line #2</t>
  </si>
  <si>
    <t>CFIHOS-95000875</t>
  </si>
  <si>
    <t>S561-DSE-196</t>
  </si>
  <si>
    <t>Metering for chemical injection between PWV and PCV - Line #3</t>
  </si>
  <si>
    <t>CFIHOS-95000876</t>
  </si>
  <si>
    <t>S561-DSE-197</t>
  </si>
  <si>
    <t>Metering for chemical injection outboard of PCV - Line #4</t>
  </si>
  <si>
    <t>CFIHOS-95000877</t>
  </si>
  <si>
    <t>S561-DSE-198</t>
  </si>
  <si>
    <t>Metering for downhole chemical injection - Line #1</t>
  </si>
  <si>
    <t>CFIHOS-95000878</t>
  </si>
  <si>
    <t>S561-DSE-199</t>
  </si>
  <si>
    <t>Metering for downhole chemical injection - Line #2</t>
  </si>
  <si>
    <t>CFIHOS-95000879</t>
  </si>
  <si>
    <t>S561-DSE-200</t>
  </si>
  <si>
    <t>Metering for downhole chemical injection - Line #3</t>
  </si>
  <si>
    <t>CFIHOS-95000880</t>
  </si>
  <si>
    <t>S561-DSE-201</t>
  </si>
  <si>
    <t>Metering for downhole chemical injection - Line #4</t>
  </si>
  <si>
    <t>CFIHOS-95000881</t>
  </si>
  <si>
    <t>S561-DSE-221</t>
  </si>
  <si>
    <t>CFIHOS-95000882</t>
  </si>
  <si>
    <t>S561-DSE-219</t>
  </si>
  <si>
    <t>Minimum temperature for cool down 'no touch time'</t>
  </si>
  <si>
    <t>CFIHOS-95000883</t>
  </si>
  <si>
    <t>S561-DSE-104</t>
  </si>
  <si>
    <t>Minimum vertical access bore through tree / tubing hanger</t>
  </si>
  <si>
    <t>CFIHOS-95000884</t>
  </si>
  <si>
    <t>S561-DSE-220</t>
  </si>
  <si>
    <t>Monogramming of USVs</t>
  </si>
  <si>
    <t>CFIHOS-95000885</t>
  </si>
  <si>
    <t>S561-DSE-148</t>
  </si>
  <si>
    <t>Number of SCSSVs</t>
  </si>
  <si>
    <t>CFIHOS-95000886</t>
  </si>
  <si>
    <t>S561-DSE-144</t>
  </si>
  <si>
    <t>Total number of downhole hydraulic lines</t>
  </si>
  <si>
    <t>CFIHOS-95000887</t>
  </si>
  <si>
    <t>S561-DSE-151</t>
  </si>
  <si>
    <t>Number of hydraulic lines for each hydraulic SCSSV</t>
  </si>
  <si>
    <t>CFIHOS-95000888</t>
  </si>
  <si>
    <t>S561-DSE-138</t>
  </si>
  <si>
    <t>Outside diameter (OD)</t>
  </si>
  <si>
    <t>CFIHOS-95000889</t>
  </si>
  <si>
    <t>S561-DSE-183</t>
  </si>
  <si>
    <t>Pig detection</t>
  </si>
  <si>
    <t>CFIHOS-95000890</t>
  </si>
  <si>
    <t>S561-DSE-134</t>
  </si>
  <si>
    <t>CFIHOS-95000891</t>
  </si>
  <si>
    <t>S561-DSE-190</t>
  </si>
  <si>
    <t>Production (injection) choke configuration and retrieval method</t>
  </si>
  <si>
    <t>CFIHOS-95000892</t>
  </si>
  <si>
    <t>S561-DSE-173</t>
  </si>
  <si>
    <t>Production (injection) choke operation</t>
  </si>
  <si>
    <t>CFIHOS-95000893</t>
  </si>
  <si>
    <t>S561-DSE-174</t>
  </si>
  <si>
    <t>Production (injection) choke step size/profile</t>
  </si>
  <si>
    <t>CFIHOS-95000894</t>
  </si>
  <si>
    <t>S561-DSE-185</t>
  </si>
  <si>
    <t>Production (injection) choke Cv</t>
  </si>
  <si>
    <t>CFIHOS-95000895</t>
  </si>
  <si>
    <t>S561-DSE-179</t>
  </si>
  <si>
    <t>CFIHOS-95000896</t>
  </si>
  <si>
    <t>S561-DSE-191</t>
  </si>
  <si>
    <t>Production (injection) flow meter retrieval method</t>
  </si>
  <si>
    <t>CFIHOS-95000897</t>
  </si>
  <si>
    <t>S561-DSE-153</t>
  </si>
  <si>
    <t>PIV</t>
  </si>
  <si>
    <t>CFIHOS-95000898</t>
  </si>
  <si>
    <t>S561-DSE-103</t>
  </si>
  <si>
    <t>CFIHOS-95000899</t>
  </si>
  <si>
    <t>S561-DSE-150(b)</t>
  </si>
  <si>
    <t>CFIHOS-95000900</t>
  </si>
  <si>
    <t>S561-DSE-150(a)</t>
  </si>
  <si>
    <t>CFIHOS-95000901</t>
  </si>
  <si>
    <t>S561-DSE-136</t>
  </si>
  <si>
    <t>Seabed hydrates expected</t>
  </si>
  <si>
    <t>CFIHOS-95000902</t>
  </si>
  <si>
    <t>S561-DSE-171</t>
  </si>
  <si>
    <t>Annulus bore between AMV and AWV</t>
  </si>
  <si>
    <t>CFIHOS-95000903</t>
  </si>
  <si>
    <t>S561-DSE-170</t>
  </si>
  <si>
    <t>Annulus bore inboard of AMV</t>
  </si>
  <si>
    <t>CFIHOS-95000904</t>
  </si>
  <si>
    <t>S561-DSE-172</t>
  </si>
  <si>
    <t>Annulus bore outboard of AWV</t>
  </si>
  <si>
    <t>CFIHOS-95000905</t>
  </si>
  <si>
    <t>S561-DSE-168</t>
  </si>
  <si>
    <t>Production bore between PMV and PWV</t>
  </si>
  <si>
    <t>CFIHOS-95000906</t>
  </si>
  <si>
    <t>S561-DSE-169</t>
  </si>
  <si>
    <t>Production bore downstream of PCV</t>
  </si>
  <si>
    <t>CFIHOS-95000907</t>
  </si>
  <si>
    <t>S561-DSE-115</t>
  </si>
  <si>
    <t>CFIHOS-95000908</t>
  </si>
  <si>
    <t>S561-DSE-120</t>
  </si>
  <si>
    <t>Snag load protection</t>
  </si>
  <si>
    <t>CFIHOS-95000909</t>
  </si>
  <si>
    <t>S561-DSE-116</t>
  </si>
  <si>
    <t>CFIHOS-95000910</t>
  </si>
  <si>
    <t>S561-DSE-121</t>
  </si>
  <si>
    <t>Through-bore drill-bit size for drift capability (for HXT or THS only)</t>
  </si>
  <si>
    <t>CFIHOS-95000911</t>
  </si>
  <si>
    <t>S561-DSE-147</t>
  </si>
  <si>
    <t>TH bottom connection for downhole electric/fiber optic line(s)</t>
  </si>
  <si>
    <t>CFIHOS-95000912</t>
  </si>
  <si>
    <t>S561-DSE-152</t>
  </si>
  <si>
    <t>TH bottom tubing connection for SCSSV line(s)</t>
  </si>
  <si>
    <t>CFIHOS-95000913</t>
  </si>
  <si>
    <t>S561-DSE-145</t>
  </si>
  <si>
    <t>TH bottom tubing connection for downhole hydraulic and chemical injection lines</t>
  </si>
  <si>
    <t>CFIHOS-95000914</t>
  </si>
  <si>
    <t>S561-DSE-100</t>
  </si>
  <si>
    <t>CFIHOS-95000915</t>
  </si>
  <si>
    <t>S561-DSE-129(b)</t>
  </si>
  <si>
    <t>TH pup joint / saver sub bore</t>
  </si>
  <si>
    <t>CFIHOS-95000916</t>
  </si>
  <si>
    <t>S561-DSE-129(d)</t>
  </si>
  <si>
    <t>TH pup joint / saver sub connection type</t>
  </si>
  <si>
    <t>CFIHOS-95000917</t>
  </si>
  <si>
    <t>S561-DSE-129(c)</t>
  </si>
  <si>
    <t>TH pup joint / saver sub length</t>
  </si>
  <si>
    <t>CFIHOS-95000918</t>
  </si>
  <si>
    <t>S561-DSE-129(a)</t>
  </si>
  <si>
    <t>TH pup joint / saver sub OD</t>
  </si>
  <si>
    <t>CFIHOS-95000919</t>
  </si>
  <si>
    <t>S561-DSE-225</t>
  </si>
  <si>
    <t>CFIHOS-95000920</t>
  </si>
  <si>
    <t>S561-DSE-141</t>
  </si>
  <si>
    <t>Type of connection</t>
  </si>
  <si>
    <t>CFIHOS-95000921</t>
  </si>
  <si>
    <t>S561-DSE-95</t>
  </si>
  <si>
    <t>CFIHOS-95000922</t>
  </si>
  <si>
    <t>S561-DSE-157</t>
  </si>
  <si>
    <t>USV designations</t>
  </si>
  <si>
    <t>CFIHOS-95000923</t>
  </si>
  <si>
    <t>S561-DSE-112</t>
  </si>
  <si>
    <t>Working pressure</t>
  </si>
  <si>
    <t>CFIHOS-95000924</t>
  </si>
  <si>
    <t>S561-DSE-149</t>
  </si>
  <si>
    <t>Hydraulic RWP</t>
  </si>
  <si>
    <t>CFIHOS-95000925</t>
  </si>
  <si>
    <t>S561-DSE-204</t>
  </si>
  <si>
    <t>CFIHOS-95000926</t>
  </si>
  <si>
    <t>S561-DSE-160</t>
  </si>
  <si>
    <t>Chemical injection between PWV and PCV - Line #2</t>
  </si>
  <si>
    <t>CFIHOS-95000927</t>
  </si>
  <si>
    <t>S561-DSE-161</t>
  </si>
  <si>
    <t>Chemical injection between PWV and PCV - Line #3</t>
  </si>
  <si>
    <t>CFIHOS-95000928</t>
  </si>
  <si>
    <t>S561-DSE-162</t>
  </si>
  <si>
    <t>Chemical injection outboard of PCV - Line #4</t>
  </si>
  <si>
    <t>CFIHOS-95000929</t>
  </si>
  <si>
    <t>S561-DSE-163</t>
  </si>
  <si>
    <t>Downhole chemical injection (3/8 in. tubing) - Line #1</t>
  </si>
  <si>
    <t>CFIHOS-95000930</t>
  </si>
  <si>
    <t>S561-DSE-164</t>
  </si>
  <si>
    <t>Downhole chemical injection (3/8 in. tubing) - Line #2</t>
  </si>
  <si>
    <t>CFIHOS-95000931</t>
  </si>
  <si>
    <t>S561-DSE-165</t>
  </si>
  <si>
    <t>Downhole chemical injection (3/8 in. tubing) - Line #3</t>
  </si>
  <si>
    <t>CFIHOS-95000932</t>
  </si>
  <si>
    <t>S561-DSE-137</t>
  </si>
  <si>
    <t>Wellhead connector hydrate prevention and inhibition</t>
  </si>
  <si>
    <t>CFIHOS-95000933</t>
  </si>
  <si>
    <t>S561-DSE-202</t>
  </si>
  <si>
    <t>CFIHOS-95000934</t>
  </si>
  <si>
    <t>S561-DSE-135</t>
  </si>
  <si>
    <t>CFIHOS-95000935</t>
  </si>
  <si>
    <t>S561-DSE-101</t>
  </si>
  <si>
    <t>CFIHOS-95000936</t>
  </si>
  <si>
    <t>S615-DSE-3344</t>
  </si>
  <si>
    <t>Coupling and exposed shaft guard material</t>
  </si>
  <si>
    <t>CFIHOS-95000937</t>
  </si>
  <si>
    <t>S615-DSE-3340</t>
  </si>
  <si>
    <t>Coupling components balance grade</t>
  </si>
  <si>
    <t>CFIHOS-95000938</t>
  </si>
  <si>
    <t>S615-DSE-1696</t>
  </si>
  <si>
    <t>Coupling guard specification</t>
  </si>
  <si>
    <t>CFIHOS-95000939</t>
  </si>
  <si>
    <t>S615-DSE-1689</t>
  </si>
  <si>
    <t>Coupling rating (power/100 rpm)</t>
  </si>
  <si>
    <t>CFIHOS-95000940</t>
  </si>
  <si>
    <t>S615-DSE-1688c</t>
  </si>
  <si>
    <t>Coupling type/model/size</t>
  </si>
  <si>
    <t>CFIHOS-95000941</t>
  </si>
  <si>
    <t>S615-DSE-3210</t>
  </si>
  <si>
    <t>Coupling specification</t>
  </si>
  <si>
    <t>CFIHOS-95000942</t>
  </si>
  <si>
    <t>S615-DSE-1688b</t>
  </si>
  <si>
    <t>CFIHOS-95000943</t>
  </si>
  <si>
    <t>S615-DSE-1693</t>
  </si>
  <si>
    <t>Coupling with hydraulic fit</t>
  </si>
  <si>
    <t>CFIHOS-95000944</t>
  </si>
  <si>
    <t>S615-DSE-1695</t>
  </si>
  <si>
    <t>Coupling with proprietary clamping device</t>
  </si>
  <si>
    <t>CFIHOS-95000945</t>
  </si>
  <si>
    <t>S615-DSE-1672</t>
  </si>
  <si>
    <t>Adjustable speed drive</t>
  </si>
  <si>
    <t>CFIHOS-95000946</t>
  </si>
  <si>
    <t>S615-DSE-1681</t>
  </si>
  <si>
    <t>Driver lubrication method</t>
  </si>
  <si>
    <t>CFIHOS-95000947</t>
  </si>
  <si>
    <t>S615-DSE-1676</t>
  </si>
  <si>
    <t>Driver nameplate power</t>
  </si>
  <si>
    <t>CFIHOS-95000948</t>
  </si>
  <si>
    <t>S615-DSE-3365</t>
  </si>
  <si>
    <t>Driver sized for testing on water</t>
  </si>
  <si>
    <t>CFIHOS-95000949</t>
  </si>
  <si>
    <t>S615-DSE-3336</t>
  </si>
  <si>
    <t>Driver specification</t>
  </si>
  <si>
    <t>CFIHOS-95000950</t>
  </si>
  <si>
    <t>S615-DSE-1669</t>
  </si>
  <si>
    <t>Driver type</t>
  </si>
  <si>
    <t>CFIHOS-95000951</t>
  </si>
  <si>
    <t>S615-DSE-1670</t>
  </si>
  <si>
    <t>Gear</t>
  </si>
  <si>
    <t>CFIHOS-95000952</t>
  </si>
  <si>
    <t>S615-DSE-1671</t>
  </si>
  <si>
    <t>Gear specification</t>
  </si>
  <si>
    <t>CFIHOS-95000953</t>
  </si>
  <si>
    <t>S615-DSE-3350</t>
  </si>
  <si>
    <t>Driver rating</t>
  </si>
  <si>
    <t>CFIHOS-95000954</t>
  </si>
  <si>
    <t>S615-DSE-1682</t>
  </si>
  <si>
    <t>Driver radial bearing type</t>
  </si>
  <si>
    <t>CFIHOS-95000955</t>
  </si>
  <si>
    <t>S615-DSE-1677</t>
  </si>
  <si>
    <t>Driver nominal speed</t>
  </si>
  <si>
    <t>CFIHOS-95000956</t>
  </si>
  <si>
    <t>S615-DSE-1678</t>
  </si>
  <si>
    <t>Driver rated load speed</t>
  </si>
  <si>
    <t>CFIHOS-95000957</t>
  </si>
  <si>
    <t>S615-DSE-1674</t>
  </si>
  <si>
    <t>Required trip speed</t>
  </si>
  <si>
    <t>CFIHOS-95000958</t>
  </si>
  <si>
    <t>S615-DSE-1673</t>
  </si>
  <si>
    <t>Source of adjustable speed drive</t>
  </si>
  <si>
    <t>CFIHOS-95000959</t>
  </si>
  <si>
    <t>S615-DSE-1683</t>
  </si>
  <si>
    <t>Motor starting method</t>
  </si>
  <si>
    <t>CFIHOS-95000960</t>
  </si>
  <si>
    <t>S615-DSE-3233</t>
  </si>
  <si>
    <t>Driver thrust bearing type</t>
  </si>
  <si>
    <t>CFIHOS-95000961</t>
  </si>
  <si>
    <t>S560-DSE-607</t>
  </si>
  <si>
    <t>ECMS simulation test</t>
  </si>
  <si>
    <t>CFIHOS-95000962</t>
  </si>
  <si>
    <t>S620-DSE-364</t>
  </si>
  <si>
    <t>CFIHOS-95000963</t>
  </si>
  <si>
    <t>S620-DSE-285</t>
  </si>
  <si>
    <t>HV connection compartment space heater provision</t>
  </si>
  <si>
    <t>CFIHOS-95000964</t>
  </si>
  <si>
    <t>S560-DSE-645</t>
  </si>
  <si>
    <t>CFIHOS-95000965</t>
  </si>
  <si>
    <t>S560-DSE-492</t>
  </si>
  <si>
    <t>CFIHOS-95000966</t>
  </si>
  <si>
    <t>S560-DSE-625</t>
  </si>
  <si>
    <t>CFIHOS-95000967</t>
  </si>
  <si>
    <t>S560-DSE-626</t>
  </si>
  <si>
    <t>CFIHOS-95000968</t>
  </si>
  <si>
    <t>S560-DSE-621</t>
  </si>
  <si>
    <t>CFIHOS-95000969</t>
  </si>
  <si>
    <t>S560-DSE-622</t>
  </si>
  <si>
    <t>CFIHOS-95000970</t>
  </si>
  <si>
    <t>S560-DSE-646</t>
  </si>
  <si>
    <t>CFIHOS-95000971</t>
  </si>
  <si>
    <t>S620-DSE-284</t>
  </si>
  <si>
    <t>LV auxiliary compartment space heater provision</t>
  </si>
  <si>
    <t>CFIHOS-95000972</t>
  </si>
  <si>
    <t>S620-DSE-308</t>
  </si>
  <si>
    <t>LV compartments</t>
  </si>
  <si>
    <t>CFIHOS-95000973</t>
  </si>
  <si>
    <t>S620-DSE-255</t>
  </si>
  <si>
    <t>Accessibility type</t>
  </si>
  <si>
    <t>CFIHOS-95000974</t>
  </si>
  <si>
    <t>S560-DSE-642</t>
  </si>
  <si>
    <t>Air circuit breaker auxiliary contact provision</t>
  </si>
  <si>
    <t>CFIHOS-95000975</t>
  </si>
  <si>
    <t>S560-DSE-412</t>
  </si>
  <si>
    <t>Assumed loading factor distribution - 1 circuit</t>
  </si>
  <si>
    <t>CFIHOS-95000976</t>
  </si>
  <si>
    <t>S560-DSE-415</t>
  </si>
  <si>
    <t>Assumed loading factor distribution - 10 or more circuits</t>
  </si>
  <si>
    <t>CFIHOS-95000977</t>
  </si>
  <si>
    <t>S560-DSE-413</t>
  </si>
  <si>
    <t>Assumed loading factor distribution - 2 and 3 circuits</t>
  </si>
  <si>
    <t>CFIHOS-95000978</t>
  </si>
  <si>
    <t>S560-DSE-414</t>
  </si>
  <si>
    <t>Assumed loading factor distribution - 4 and 5 circuits</t>
  </si>
  <si>
    <t>CFIHOS-95000979</t>
  </si>
  <si>
    <t>S560-DSE-416</t>
  </si>
  <si>
    <t>Assumed loading factor distribution - 6 and 9 circuits</t>
  </si>
  <si>
    <t>CFIHOS-95000980</t>
  </si>
  <si>
    <t>S560-DSE-417</t>
  </si>
  <si>
    <t>Assumed loading factor electric actuator (MOV)</t>
  </si>
  <si>
    <t>CFIHOS-95000981</t>
  </si>
  <si>
    <t>S560-DSE-419</t>
  </si>
  <si>
    <t>Assumed loading factor motors rated greater than 100 kW</t>
  </si>
  <si>
    <t>CFIHOS-95000982</t>
  </si>
  <si>
    <t>S560-DSE-418</t>
  </si>
  <si>
    <t>Assumed loading factor motors rated less than or equal to 100 kW</t>
  </si>
  <si>
    <t>CFIHOS-95000983</t>
  </si>
  <si>
    <t>S560-DSE-562</t>
  </si>
  <si>
    <t>Auxiliary cable direction of external conductors</t>
  </si>
  <si>
    <t>CFIHOS-95000984</t>
  </si>
  <si>
    <t>S620-DSE-350</t>
  </si>
  <si>
    <t>Auxiliary cable entry direction</t>
  </si>
  <si>
    <t>CFIHOS-95000985</t>
  </si>
  <si>
    <t>S560-DSE-563</t>
  </si>
  <si>
    <t>Auxiliary cable external conductor type</t>
  </si>
  <si>
    <t>CFIHOS-95000986</t>
  </si>
  <si>
    <t>S620-DSE-253</t>
  </si>
  <si>
    <t>Auxiliary circuits (e.g. panel lighting)</t>
  </si>
  <si>
    <t>CFIHOS-95000987</t>
  </si>
  <si>
    <t>S620-DSE-194</t>
  </si>
  <si>
    <t>Humidity conditions - 24 h average relative humidity</t>
  </si>
  <si>
    <t>CFIHOS-95000988</t>
  </si>
  <si>
    <t>S620-DSE-260</t>
  </si>
  <si>
    <t>Back-to-wall switchgear configuration required</t>
  </si>
  <si>
    <t>CFIHOS-95000989</t>
  </si>
  <si>
    <t>S560-DSE-489</t>
  </si>
  <si>
    <t>Bus coupler switching device requirement</t>
  </si>
  <si>
    <t>CFIHOS-95000990</t>
  </si>
  <si>
    <t>S620-DSE-261</t>
  </si>
  <si>
    <t>Cable termination chamber location</t>
  </si>
  <si>
    <t>CFIHOS-95000991</t>
  </si>
  <si>
    <t>S620-DSE-331</t>
  </si>
  <si>
    <t>Capacitive breaking capability class of switches</t>
  </si>
  <si>
    <t>CFIHOS-95000992</t>
  </si>
  <si>
    <t>S560-DSE-616</t>
  </si>
  <si>
    <t>Circuit breaker condition monitoring</t>
  </si>
  <si>
    <t>CFIHOS-95000993</t>
  </si>
  <si>
    <t>S620-DSE-252</t>
  </si>
  <si>
    <t>Circuit breaker spring charging motors</t>
  </si>
  <si>
    <t>CFIHOS-95000994</t>
  </si>
  <si>
    <t>S620-DSE-291</t>
  </si>
  <si>
    <t>Circuit breaker switching medium</t>
  </si>
  <si>
    <t>CFIHOS-95000995</t>
  </si>
  <si>
    <t>S620-DSE-334</t>
  </si>
  <si>
    <t>Circuit-breaker mechanical endurance class</t>
  </si>
  <si>
    <t>CFIHOS-95000996</t>
  </si>
  <si>
    <t>S620-DSE-333</t>
  </si>
  <si>
    <t>Circuit-breaker restrike class</t>
  </si>
  <si>
    <t>CFIHOS-95000997</t>
  </si>
  <si>
    <t>S620-DSE-335</t>
  </si>
  <si>
    <t>Circuit-breaker system class</t>
  </si>
  <si>
    <t>CFIHOS-95000998</t>
  </si>
  <si>
    <t>S620-DSE-251</t>
  </si>
  <si>
    <t>Control</t>
  </si>
  <si>
    <t>CFIHOS-95000999</t>
  </si>
  <si>
    <t>S620-DSE-250</t>
  </si>
  <si>
    <t>Indication</t>
  </si>
  <si>
    <t>CFIHOS-95001000</t>
  </si>
  <si>
    <t>S620-DSE-249</t>
  </si>
  <si>
    <t>Closing and tripping devices</t>
  </si>
  <si>
    <t>CFIHOS-95001001</t>
  </si>
  <si>
    <t>S560-DSE-634</t>
  </si>
  <si>
    <t>Electrical control interface (ECMS) protocol</t>
  </si>
  <si>
    <t>CFIHOS-95001002</t>
  </si>
  <si>
    <t>S620-DSE-352</t>
  </si>
  <si>
    <t>Digital interface communications</t>
  </si>
  <si>
    <t>CFIHOS-95001003</t>
  </si>
  <si>
    <t>S620-DSE-360</t>
  </si>
  <si>
    <t>Availability class</t>
  </si>
  <si>
    <t>CFIHOS-95001004</t>
  </si>
  <si>
    <t>S620-DSE-353</t>
  </si>
  <si>
    <t>Conformance class</t>
  </si>
  <si>
    <t>CFIHOS-95001005</t>
  </si>
  <si>
    <t>S560-DSE-480</t>
  </si>
  <si>
    <t>Closed compartment doors</t>
  </si>
  <si>
    <t>CFIHOS-95001006</t>
  </si>
  <si>
    <t>S620-DSE-269</t>
  </si>
  <si>
    <t>High-voltage compartment insulating medium</t>
  </si>
  <si>
    <t>CFIHOS-95001007</t>
  </si>
  <si>
    <t>S560-DSE-564</t>
  </si>
  <si>
    <t>External conductor material</t>
  </si>
  <si>
    <t>CFIHOS-95001008</t>
  </si>
  <si>
    <t>S560-DSE-609</t>
  </si>
  <si>
    <t>CFIHOS-95001009</t>
  </si>
  <si>
    <t>S560-DSE-505</t>
  </si>
  <si>
    <t>Contactor control power source</t>
  </si>
  <si>
    <t>CFIHOS-95001010</t>
  </si>
  <si>
    <t>S620-DSE-292</t>
  </si>
  <si>
    <t>Contactor switching medium</t>
  </si>
  <si>
    <t>CFIHOS-95001011</t>
  </si>
  <si>
    <t>S560-DSE-611</t>
  </si>
  <si>
    <t>CFIHOS-95001012</t>
  </si>
  <si>
    <t>S560-DSE-509</t>
  </si>
  <si>
    <t>Earth fault front of compartment reset</t>
  </si>
  <si>
    <t>CFIHOS-95001013</t>
  </si>
  <si>
    <t>S620-DSE-272</t>
  </si>
  <si>
    <t>Earthing device operator location(s)</t>
  </si>
  <si>
    <t>CFIHOS-95001014</t>
  </si>
  <si>
    <t>S620-DSE-271</t>
  </si>
  <si>
    <t>Earthing switch mechanical endurance class</t>
  </si>
  <si>
    <t>CFIHOS-95001015</t>
  </si>
  <si>
    <t>S560-DSE-545</t>
  </si>
  <si>
    <t>Earthing system</t>
  </si>
  <si>
    <t>CFIHOS-95001016</t>
  </si>
  <si>
    <t>S620-DSE-230</t>
  </si>
  <si>
    <t>Type of system earthing</t>
  </si>
  <si>
    <t>CFIHOS-95001017</t>
  </si>
  <si>
    <t>S560-DSE-633</t>
  </si>
  <si>
    <t>Electrical control interface (ECMS) media</t>
  </si>
  <si>
    <t>CFIHOS-95001018</t>
  </si>
  <si>
    <t>S560-DSE-643</t>
  </si>
  <si>
    <t>Electrical control interface (ECMS) network redundancy</t>
  </si>
  <si>
    <t>CFIHOS-95001019</t>
  </si>
  <si>
    <t>S620-DSE-270</t>
  </si>
  <si>
    <t>Classification of earthing switches for short-circuit making</t>
  </si>
  <si>
    <t>CFIHOS-95001020</t>
  </si>
  <si>
    <t>S620-DSE-332</t>
  </si>
  <si>
    <t>Circuit-breaker electrical endurance class</t>
  </si>
  <si>
    <t>CFIHOS-95001021</t>
  </si>
  <si>
    <t>S560-DSE-592</t>
  </si>
  <si>
    <t>CFIHOS-95001022</t>
  </si>
  <si>
    <t>S560-DSE-439</t>
  </si>
  <si>
    <t>CFIHOS-95001023</t>
  </si>
  <si>
    <t>S620-DSE-297</t>
  </si>
  <si>
    <t>Consideration of floor surface</t>
  </si>
  <si>
    <t>CFIHOS-95001024</t>
  </si>
  <si>
    <t>S560-DSE-541</t>
  </si>
  <si>
    <t>Energy and maximum demand metering accuracy</t>
  </si>
  <si>
    <t>CFIHOS-95001025</t>
  </si>
  <si>
    <t>S560-DSE-606</t>
  </si>
  <si>
    <t>Operating environment</t>
  </si>
  <si>
    <t>CFIHOS-95001026</t>
  </si>
  <si>
    <t>S620-DSE-380</t>
  </si>
  <si>
    <t>CFIHOS-95001027</t>
  </si>
  <si>
    <t>S560-DSE-476</t>
  </si>
  <si>
    <t>Access to manually operated devices</t>
  </si>
  <si>
    <t>CFIHOS-95001028</t>
  </si>
  <si>
    <t>S620-DSE-367</t>
  </si>
  <si>
    <t>Equipment integration location</t>
  </si>
  <si>
    <t>CFIHOS-95001029</t>
  </si>
  <si>
    <t>S560-DSE-487</t>
  </si>
  <si>
    <t>Facility to remotely test withdrawn functional units</t>
  </si>
  <si>
    <t>CFIHOS-95001030</t>
  </si>
  <si>
    <t>S620-DSE-318</t>
  </si>
  <si>
    <t>Facilities for remote testing of withdrawable units</t>
  </si>
  <si>
    <t>CFIHOS-95001031</t>
  </si>
  <si>
    <t>S560-DSE-571</t>
  </si>
  <si>
    <t>Special glanding requirement</t>
  </si>
  <si>
    <t>CFIHOS-95001032</t>
  </si>
  <si>
    <t>S560-DSE-466</t>
  </si>
  <si>
    <t>Minimum external mechanical impact protection</t>
  </si>
  <si>
    <t>CFIHOS-95001033</t>
  </si>
  <si>
    <t>S560-DSE-558</t>
  </si>
  <si>
    <t>Incoming (supply) unit direction of external conductors</t>
  </si>
  <si>
    <t>CFIHOS-95001034</t>
  </si>
  <si>
    <t>S560-DSE-559</t>
  </si>
  <si>
    <t>Incoming (supply) unit external conductor type</t>
  </si>
  <si>
    <t>CFIHOS-95001035</t>
  </si>
  <si>
    <t>S620-DSE-345</t>
  </si>
  <si>
    <t>CFIHOS-95001036</t>
  </si>
  <si>
    <t>S620-DSE-346</t>
  </si>
  <si>
    <t>Incoming cable entry direction.</t>
  </si>
  <si>
    <t>CFIHOS-95001037</t>
  </si>
  <si>
    <t>S560-DSE-488</t>
  </si>
  <si>
    <t>Incoming unit switching device requirement</t>
  </si>
  <si>
    <t>CFIHOS-95001038</t>
  </si>
  <si>
    <t>S560-DSE-467</t>
  </si>
  <si>
    <t>Protection against ingress of solid foreign bodies and ingress of water</t>
  </si>
  <si>
    <t>CFIHOS-95001039</t>
  </si>
  <si>
    <t>S620-DSE-298</t>
  </si>
  <si>
    <t>Minimum degree of protection by enclosure with doors closed</t>
  </si>
  <si>
    <t>CFIHOS-95001040</t>
  </si>
  <si>
    <t>S620-DSE-316</t>
  </si>
  <si>
    <t>Minimum degree of protection by enclosure with doors open - partitions and shutters</t>
  </si>
  <si>
    <t>CFIHOS-95001041</t>
  </si>
  <si>
    <t>S560-DSE-588</t>
  </si>
  <si>
    <t>Integrated internal arc-fault mitigation system (IAMS)</t>
  </si>
  <si>
    <t>CFIHOS-95001042</t>
  </si>
  <si>
    <t>S620-DSE-389</t>
  </si>
  <si>
    <t>Integrated internal arc fault detection system</t>
  </si>
  <si>
    <t>CFIHOS-95001043</t>
  </si>
  <si>
    <t>S560-DSE-623</t>
  </si>
  <si>
    <t>Interlocking / intertripping interface media</t>
  </si>
  <si>
    <t>CFIHOS-95001044</t>
  </si>
  <si>
    <t>S560-DSE-624</t>
  </si>
  <si>
    <t>Interlocking / intertripping interface protocol</t>
  </si>
  <si>
    <t>CFIHOS-95001045</t>
  </si>
  <si>
    <t>S560-DSE-639</t>
  </si>
  <si>
    <t>Internal arc-fault control device (IACD) type</t>
  </si>
  <si>
    <t>CFIHOS-95001046</t>
  </si>
  <si>
    <t>S560-DSE-640</t>
  </si>
  <si>
    <t>Internal arc-fault reduction device (IARD) type</t>
  </si>
  <si>
    <t>CFIHOS-95001047</t>
  </si>
  <si>
    <t>S560-DSE-574</t>
  </si>
  <si>
    <t>Internal separation for ACB functional units</t>
  </si>
  <si>
    <t>CFIHOS-95001048</t>
  </si>
  <si>
    <t>S560-DSE-575</t>
  </si>
  <si>
    <t>Internal separation for non-ACB functional units</t>
  </si>
  <si>
    <t>CFIHOS-95001049</t>
  </si>
  <si>
    <t>S620-DSE-329</t>
  </si>
  <si>
    <t>Switch electrical endurance class</t>
  </si>
  <si>
    <t>CFIHOS-95001050</t>
  </si>
  <si>
    <t>S560-DSE-605</t>
  </si>
  <si>
    <t>Lifting device for withdrawable parts heavier than 25 kg</t>
  </si>
  <si>
    <t>CFIHOS-95001051</t>
  </si>
  <si>
    <t>S620-DSE-290</t>
  </si>
  <si>
    <t>Method of local gas pressure indication/alarm</t>
  </si>
  <si>
    <t>CFIHOS-95001052</t>
  </si>
  <si>
    <t>S560-DSE-433</t>
  </si>
  <si>
    <t>Location type</t>
  </si>
  <si>
    <t>CFIHOS-95001053</t>
  </si>
  <si>
    <t>S560-DSE-434</t>
  </si>
  <si>
    <t>Ambient air temperature - lower limit</t>
  </si>
  <si>
    <t>CFIHOS-95001054</t>
  </si>
  <si>
    <t>S560-DSE-543</t>
  </si>
  <si>
    <t>Main circuit busbar insulation</t>
  </si>
  <si>
    <t>CFIHOS-95001055</t>
  </si>
  <si>
    <t>S560-DSE-546</t>
  </si>
  <si>
    <t>Main circuit earth-neutral link within incoming circuit units</t>
  </si>
  <si>
    <t>CFIHOS-95001056</t>
  </si>
  <si>
    <t>S560-DSE-500</t>
  </si>
  <si>
    <t>Main circuit protection for lighting and small power feeders</t>
  </si>
  <si>
    <t>CFIHOS-95001057</t>
  </si>
  <si>
    <t>S560-DSE-503</t>
  </si>
  <si>
    <t>Main circuit protection for motor starters and contactor feeders</t>
  </si>
  <si>
    <t>CFIHOS-95001058</t>
  </si>
  <si>
    <t>S620-DSE-264</t>
  </si>
  <si>
    <t>Main device type withdrawal requirements</t>
  </si>
  <si>
    <t>CFIHOS-95001059</t>
  </si>
  <si>
    <t>S620-DSE-339</t>
  </si>
  <si>
    <t>Multi-function digital measuring device accuracy</t>
  </si>
  <si>
    <t>CFIHOS-95001060</t>
  </si>
  <si>
    <t>S620-DSE-340</t>
  </si>
  <si>
    <t>Static energy and maximum demand metering accuracy</t>
  </si>
  <si>
    <t>CFIHOS-95001061</t>
  </si>
  <si>
    <t>S560-DSE-432</t>
  </si>
  <si>
    <t>Mimic (synoptic) diagrams</t>
  </si>
  <si>
    <t>CFIHOS-95001062</t>
  </si>
  <si>
    <t>S620-DSE-328</t>
  </si>
  <si>
    <t>CFIHOS-95001063</t>
  </si>
  <si>
    <t>S560-DSE-507</t>
  </si>
  <si>
    <t>Minimum motor size for space heater</t>
  </si>
  <si>
    <t>CFIHOS-95001064</t>
  </si>
  <si>
    <t>S560-DSE-573</t>
  </si>
  <si>
    <t>Minimum spare unwired terminal provision for future use</t>
  </si>
  <si>
    <t>CFIHOS-95001065</t>
  </si>
  <si>
    <t>S620-DSE-351</t>
  </si>
  <si>
    <t>Spare terminal provision for future use</t>
  </si>
  <si>
    <t>CFIHOS-95001066</t>
  </si>
  <si>
    <t>S560-DSE-617</t>
  </si>
  <si>
    <t>Motor condition monitoring equipment</t>
  </si>
  <si>
    <t>CFIHOS-95001067</t>
  </si>
  <si>
    <t>S560-DSE-456</t>
  </si>
  <si>
    <t>CFIHOS-95001068</t>
  </si>
  <si>
    <t>S620-DSE-265</t>
  </si>
  <si>
    <t>CFIHOS-95001069</t>
  </si>
  <si>
    <t>S560-DSE-568</t>
  </si>
  <si>
    <t>Multicore cable entry method</t>
  </si>
  <si>
    <t>CFIHOS-95001070</t>
  </si>
  <si>
    <t>S620-DSE-358</t>
  </si>
  <si>
    <t>Number of redundant communication links</t>
  </si>
  <si>
    <t>CFIHOS-95001071</t>
  </si>
  <si>
    <t>S560-DSE-560</t>
  </si>
  <si>
    <t>Outgoing (load) unit direction of external conductors</t>
  </si>
  <si>
    <t>CFIHOS-95001072</t>
  </si>
  <si>
    <t>S560-DSE-561</t>
  </si>
  <si>
    <t>Outgoing (load) unit external conductor type</t>
  </si>
  <si>
    <t>CFIHOS-95001073</t>
  </si>
  <si>
    <t>S620-DSE-347</t>
  </si>
  <si>
    <t>CFIHOS-95001074</t>
  </si>
  <si>
    <t>S620-DSE-348</t>
  </si>
  <si>
    <t>Outgoing cable entry direction.</t>
  </si>
  <si>
    <t>CFIHOS-95001075</t>
  </si>
  <si>
    <t>S560-DSE-485</t>
  </si>
  <si>
    <t>Padlock provider</t>
  </si>
  <si>
    <t>CFIHOS-95001076</t>
  </si>
  <si>
    <t>S620-DSE-313</t>
  </si>
  <si>
    <t>CFIHOS-95001077</t>
  </si>
  <si>
    <t>S620-DSE-363</t>
  </si>
  <si>
    <t>Partial discharge measurement test</t>
  </si>
  <si>
    <t>CFIHOS-95001078</t>
  </si>
  <si>
    <t>S620-DSE-315</t>
  </si>
  <si>
    <t>Partition class</t>
  </si>
  <si>
    <t>CFIHOS-95001079</t>
  </si>
  <si>
    <t>S560-DSE-580</t>
  </si>
  <si>
    <t>Permissible arc duration (tarc)</t>
  </si>
  <si>
    <t>CFIHOS-95001080</t>
  </si>
  <si>
    <t>S620-DSE-259</t>
  </si>
  <si>
    <t>Arc fault duration</t>
  </si>
  <si>
    <t>CFIHOS-95001081</t>
  </si>
  <si>
    <t>S560-DSE-579</t>
  </si>
  <si>
    <t>Permissible short-circuit current under arcing conditions (Ip arc)</t>
  </si>
  <si>
    <t>CFIHOS-95001082</t>
  </si>
  <si>
    <t>S560-DSE-438</t>
  </si>
  <si>
    <t>Pollution degree of macro-environment (of installation environment)</t>
  </si>
  <si>
    <t>CFIHOS-95001083</t>
  </si>
  <si>
    <t>S560-DSE-513</t>
  </si>
  <si>
    <t>Provision of portable insulation fault locator</t>
  </si>
  <si>
    <t>CFIHOS-95001084</t>
  </si>
  <si>
    <t>S560-DSE-641</t>
  </si>
  <si>
    <t>PSC-assembly physical configuration</t>
  </si>
  <si>
    <t>CFIHOS-95001085</t>
  </si>
  <si>
    <t>S560-DSE-632</t>
  </si>
  <si>
    <t>Process control interface (ICSS/DCS) protocol</t>
  </si>
  <si>
    <t>CFIHOS-95001086</t>
  </si>
  <si>
    <t>S560-DSE-631</t>
  </si>
  <si>
    <t>Process control interface (ICSS/DCS) media</t>
  </si>
  <si>
    <t>CFIHOS-95001087</t>
  </si>
  <si>
    <t>S560-DSE-644</t>
  </si>
  <si>
    <t>Process control interface (ICSS/DCS) network redundancy</t>
  </si>
  <si>
    <t>CFIHOS-95001088</t>
  </si>
  <si>
    <t>S620-DSE-342</t>
  </si>
  <si>
    <t>Protection relay type</t>
  </si>
  <si>
    <t>CFIHOS-95001089</t>
  </si>
  <si>
    <t>S620-DSE-293</t>
  </si>
  <si>
    <t>Provision of controlled pressure systems</t>
  </si>
  <si>
    <t>CFIHOS-95001090</t>
  </si>
  <si>
    <t>S560-DSE-461</t>
  </si>
  <si>
    <t>Provision of equipped spare functional outgoing units</t>
  </si>
  <si>
    <t>CFIHOS-95001091</t>
  </si>
  <si>
    <t>S620-DSE-338</t>
  </si>
  <si>
    <t>Provision of metal oxide surge arresters to IEC 60099-4</t>
  </si>
  <si>
    <t>CFIHOS-95001092</t>
  </si>
  <si>
    <t>S560-DSE-462</t>
  </si>
  <si>
    <t>Provision of space for future outgoing functional units</t>
  </si>
  <si>
    <t>CFIHOS-95001093</t>
  </si>
  <si>
    <t>S560-DSE-403</t>
  </si>
  <si>
    <t>Rated current of assembly busbars (InA)</t>
  </si>
  <si>
    <t>CFIHOS-95001094</t>
  </si>
  <si>
    <t>S620-DSE-241</t>
  </si>
  <si>
    <t>Rated continuous current (Ir)</t>
  </si>
  <si>
    <t>CFIHOS-95001095</t>
  </si>
  <si>
    <t>S620-DSE-247</t>
  </si>
  <si>
    <t>CFIHOS-95001096</t>
  </si>
  <si>
    <t>S560-DSE-420</t>
  </si>
  <si>
    <t>Rated frequency (fn)</t>
  </si>
  <si>
    <t>CFIHOS-95001097</t>
  </si>
  <si>
    <t>S620-DSE-238</t>
  </si>
  <si>
    <t>Rated frequency:</t>
  </si>
  <si>
    <t>CFIHOS-95001098</t>
  </si>
  <si>
    <t>S620-DSE-254</t>
  </si>
  <si>
    <t>Rated supply frequency of auxiliary and control circuits</t>
  </si>
  <si>
    <t>CFIHOS-95001099</t>
  </si>
  <si>
    <t>S620-DSE-236</t>
  </si>
  <si>
    <t>Rated lightning impulse withstand voltage (Up) kV peak</t>
  </si>
  <si>
    <t>CFIHOS-95001100</t>
  </si>
  <si>
    <t>S620-DSE-246</t>
  </si>
  <si>
    <t>Rated peak phase to earth withstand current</t>
  </si>
  <si>
    <t>CFIHOS-95001101</t>
  </si>
  <si>
    <t>S560-DSE-409</t>
  </si>
  <si>
    <t>Rated peak withstand current (Ipk)</t>
  </si>
  <si>
    <t>CFIHOS-95001102</t>
  </si>
  <si>
    <t>S620-DSE-245</t>
  </si>
  <si>
    <t>Rated peak withstand current (Ip)</t>
  </si>
  <si>
    <t>CFIHOS-95001103</t>
  </si>
  <si>
    <t>S620-DSE-235</t>
  </si>
  <si>
    <t>Rated short-duration power-frequency withstand voltage (Ud)</t>
  </si>
  <si>
    <t>CFIHOS-95001104</t>
  </si>
  <si>
    <t>S620-DSE-244</t>
  </si>
  <si>
    <t>Rated short-time phase to earth withstand current</t>
  </si>
  <si>
    <t>CFIHOS-95001105</t>
  </si>
  <si>
    <t>S560-DSE-407</t>
  </si>
  <si>
    <t>Rated short-time withstand current (Icw)</t>
  </si>
  <si>
    <t>CFIHOS-95001106</t>
  </si>
  <si>
    <t>S620-DSE-243</t>
  </si>
  <si>
    <t>Rated short-time withstand current:</t>
  </si>
  <si>
    <t>CFIHOS-95001107</t>
  </si>
  <si>
    <t>S560-DSE-408</t>
  </si>
  <si>
    <t>Rated short-time withstand current (Icw) time duration</t>
  </si>
  <si>
    <t>CFIHOS-95001108</t>
  </si>
  <si>
    <t>S560-DSE-401</t>
  </si>
  <si>
    <t>Nominal voltage of supply system</t>
  </si>
  <si>
    <t>CFIHOS-95001109</t>
  </si>
  <si>
    <t>S560-DSE-469</t>
  </si>
  <si>
    <t>Assembly enclosure space heater voltage</t>
  </si>
  <si>
    <t>CFIHOS-95001110</t>
  </si>
  <si>
    <t>S560-DSE-493</t>
  </si>
  <si>
    <t>Spring charging motor voltage</t>
  </si>
  <si>
    <t>CFIHOS-95001111</t>
  </si>
  <si>
    <t>S560-DSE-495</t>
  </si>
  <si>
    <t>Air circuit breaker control voltage</t>
  </si>
  <si>
    <t>CFIHOS-95001112</t>
  </si>
  <si>
    <t>S560-DSE-504</t>
  </si>
  <si>
    <t>Contactor control circuit voltage</t>
  </si>
  <si>
    <t>CFIHOS-95001113</t>
  </si>
  <si>
    <t>S560-DSE-508</t>
  </si>
  <si>
    <t>Motor space heater supply voltage</t>
  </si>
  <si>
    <t>CFIHOS-95001114</t>
  </si>
  <si>
    <t>S620-DSE-228</t>
  </si>
  <si>
    <t>Nominal and rated system voltage</t>
  </si>
  <si>
    <t>CFIHOS-95001115</t>
  </si>
  <si>
    <t>S620-DSE-286</t>
  </si>
  <si>
    <t>Space heater rated voltage</t>
  </si>
  <si>
    <t>CFIHOS-95001116</t>
  </si>
  <si>
    <t>S620-DSE-289</t>
  </si>
  <si>
    <t>Remote motor space heater supply voltage</t>
  </si>
  <si>
    <t>CFIHOS-95001117</t>
  </si>
  <si>
    <t>S560-DSE-481</t>
  </si>
  <si>
    <t>Safety shutters, disconnectors and switches</t>
  </si>
  <si>
    <t>CFIHOS-95001118</t>
  </si>
  <si>
    <t>S620-DSE-309</t>
  </si>
  <si>
    <t>CFIHOS-95001119</t>
  </si>
  <si>
    <t>S560-DSE-630</t>
  </si>
  <si>
    <t>Security certification for industrial automation and control system components</t>
  </si>
  <si>
    <t>CFIHOS-95001120</t>
  </si>
  <si>
    <t>S560-DSE-597</t>
  </si>
  <si>
    <t>Seismic activity zone in accordance with IEC 60721-2-6</t>
  </si>
  <si>
    <t>CFIHOS-95001121</t>
  </si>
  <si>
    <t>S620-DSE-381</t>
  </si>
  <si>
    <t>CFIHOS-95001122</t>
  </si>
  <si>
    <t>S560-DSE-410</t>
  </si>
  <si>
    <t>Short-circuit current in neutral conductor and in protective circuit</t>
  </si>
  <si>
    <t>CFIHOS-95001123</t>
  </si>
  <si>
    <t>S560-DSE-570</t>
  </si>
  <si>
    <t>Single core cable entry method (non-magnetic)</t>
  </si>
  <si>
    <t>CFIHOS-95001124</t>
  </si>
  <si>
    <t>S620-DSE-193</t>
  </si>
  <si>
    <t>Site pollution severity class (SPS)</t>
  </si>
  <si>
    <t>CFIHOS-95001125</t>
  </si>
  <si>
    <t>S560-DSE-471</t>
  </si>
  <si>
    <t>Assembly enclosure space heater control method</t>
  </si>
  <si>
    <t>CFIHOS-95001126</t>
  </si>
  <si>
    <t>S620-DSE-287</t>
  </si>
  <si>
    <t>Space heater control method</t>
  </si>
  <si>
    <t>CFIHOS-95001127</t>
  </si>
  <si>
    <t>S560-DSE-647</t>
  </si>
  <si>
    <t>Assembly enclosure space heater monitoring method</t>
  </si>
  <si>
    <t>CFIHOS-95001128</t>
  </si>
  <si>
    <t>S560-DSE-468</t>
  </si>
  <si>
    <t>Assembly enclosure space heater requirement</t>
  </si>
  <si>
    <t>CFIHOS-95001129</t>
  </si>
  <si>
    <t>S620-DSE-288</t>
  </si>
  <si>
    <t>Remote motor space heater supply provision</t>
  </si>
  <si>
    <t>CFIHOS-95001130</t>
  </si>
  <si>
    <t>S560-DSE-452</t>
  </si>
  <si>
    <t>Storage and handling environmental conditions</t>
  </si>
  <si>
    <t>CFIHOS-95001131</t>
  </si>
  <si>
    <t>S560-DSE-600</t>
  </si>
  <si>
    <t>Supplementary conductor marking by colour</t>
  </si>
  <si>
    <t>CFIHOS-95001132</t>
  </si>
  <si>
    <t>S620-DSE-321</t>
  </si>
  <si>
    <t>Supplementary conductor colour marking</t>
  </si>
  <si>
    <t>CFIHOS-95001133</t>
  </si>
  <si>
    <t>S620-DSE-330</t>
  </si>
  <si>
    <t>Switch mechanical endurance class</t>
  </si>
  <si>
    <t>CFIHOS-95001134</t>
  </si>
  <si>
    <t>S560-DSE-422</t>
  </si>
  <si>
    <t>System configuration phases/wires</t>
  </si>
  <si>
    <t>CFIHOS-95001135</t>
  </si>
  <si>
    <t>S560-DSE-538</t>
  </si>
  <si>
    <t>Test blocks for ACB protection relay injection testing</t>
  </si>
  <si>
    <t>CFIHOS-95001136</t>
  </si>
  <si>
    <t>S560-DSE-614</t>
  </si>
  <si>
    <t>Thermal monitoring</t>
  </si>
  <si>
    <t>CFIHOS-95001137</t>
  </si>
  <si>
    <t>S620-DSE-341</t>
  </si>
  <si>
    <t>Transducer output</t>
  </si>
  <si>
    <t>CFIHOS-95001138</t>
  </si>
  <si>
    <t>S560-DSE-402</t>
  </si>
  <si>
    <t>Transient overvoltages</t>
  </si>
  <si>
    <t>CFIHOS-95001139</t>
  </si>
  <si>
    <t>S620-DSE-366</t>
  </si>
  <si>
    <t>Transport and storage environmental conditions</t>
  </si>
  <si>
    <t>CFIHOS-95001140</t>
  </si>
  <si>
    <t>S560-DSE-459</t>
  </si>
  <si>
    <t>Type of electrical connections for outgoing functional units rated up to and including 630 A</t>
  </si>
  <si>
    <t>CFIHOS-95001141</t>
  </si>
  <si>
    <t>S560-DSE-474</t>
  </si>
  <si>
    <t>Type of protection against electric shock - basic protection</t>
  </si>
  <si>
    <t>CFIHOS-95001142</t>
  </si>
  <si>
    <t>S560-DSE-475</t>
  </si>
  <si>
    <t>Type of protection against electric shock - fault protection</t>
  </si>
  <si>
    <t>CFIHOS-95001143</t>
  </si>
  <si>
    <t>S560-DSE-435</t>
  </si>
  <si>
    <t>Ambient air temperature - upper limit</t>
  </si>
  <si>
    <t>CFIHOS-95001144</t>
  </si>
  <si>
    <t>S560-DSE-436</t>
  </si>
  <si>
    <t>Ambient air temperature - daily average maximum</t>
  </si>
  <si>
    <t>CFIHOS-95001145</t>
  </si>
  <si>
    <t>S560-DSE-599</t>
  </si>
  <si>
    <t>CFIHOS-95001146</t>
  </si>
  <si>
    <t>S620-DSE-383</t>
  </si>
  <si>
    <t>CFIHOS-95001147</t>
  </si>
  <si>
    <t>S560-DSE-437</t>
  </si>
  <si>
    <t>Humidity conditions - maximum relative humidity</t>
  </si>
  <si>
    <t>CFIHOS-95001148</t>
  </si>
  <si>
    <t>S560-DSE-598</t>
  </si>
  <si>
    <t>CFIHOS-95001149</t>
  </si>
  <si>
    <t>S620-DSE-382</t>
  </si>
  <si>
    <t>CFIHOS-95001150</t>
  </si>
  <si>
    <t>S620-DSE-273</t>
  </si>
  <si>
    <t>Voltage detecting or indicating system provision</t>
  </si>
  <si>
    <t>CFIHOS-95001151</t>
  </si>
  <si>
    <t>S560-DSE-550</t>
  </si>
  <si>
    <t>Auxiliary circuit wiring insulation type</t>
  </si>
  <si>
    <t>CFIHOS-95001152</t>
  </si>
  <si>
    <t>S620-DSE-294</t>
  </si>
  <si>
    <t>Auxiliary and control circuit cable insulation</t>
  </si>
  <si>
    <t>CFIHOS-95001153</t>
  </si>
  <si>
    <t>CFIHOS-95001154</t>
  </si>
  <si>
    <t>CFIHOS-95001155</t>
  </si>
  <si>
    <t>CFIHOS-95001156</t>
  </si>
  <si>
    <t>CFIHOS-95001157</t>
  </si>
  <si>
    <t>CFIHOS-95001158</t>
  </si>
  <si>
    <t>CFIHOS-95001159</t>
  </si>
  <si>
    <t>CFIHOS-95001160</t>
  </si>
  <si>
    <t>CFIHOS-95001161</t>
  </si>
  <si>
    <t>CFIHOS-95001162</t>
  </si>
  <si>
    <t>CFIHOS-95001163</t>
  </si>
  <si>
    <t>CFIHOS-95001164</t>
  </si>
  <si>
    <t>CFIHOS-95001165</t>
  </si>
  <si>
    <t>CFIHOS-95001166</t>
  </si>
  <si>
    <t>CFIHOS-95001167</t>
  </si>
  <si>
    <t>CFIHOS-95001168</t>
  </si>
  <si>
    <t>CFIHOS-95001169</t>
  </si>
  <si>
    <t>CFIHOS-95001170</t>
  </si>
  <si>
    <t>CFIHOS-95001171</t>
  </si>
  <si>
    <t>CFIHOS-95001172</t>
  </si>
  <si>
    <t>CFIHOS-95001173</t>
  </si>
  <si>
    <t>CFIHOS-95001174</t>
  </si>
  <si>
    <t>CFIHOS-95001175</t>
  </si>
  <si>
    <t>CFIHOS-95001176</t>
  </si>
  <si>
    <t>CFIHOS-95001177</t>
  </si>
  <si>
    <t>CFIHOS-95001178</t>
  </si>
  <si>
    <t>CFIHOS-95001179</t>
  </si>
  <si>
    <t>CFIHOS-95001180</t>
  </si>
  <si>
    <t>CFIHOS-95001181</t>
  </si>
  <si>
    <t>CFIHOS-95001182</t>
  </si>
  <si>
    <t>CFIHOS-95001183</t>
  </si>
  <si>
    <t>CFIHOS-95001184</t>
  </si>
  <si>
    <t>CFIHOS-95001185</t>
  </si>
  <si>
    <t>CFIHOS-95001186</t>
  </si>
  <si>
    <t>CFIHOS-95001187</t>
  </si>
  <si>
    <t>CFIHOS-95001188</t>
  </si>
  <si>
    <t>CFIHOS-95001189</t>
  </si>
  <si>
    <t>CFIHOS-95001190</t>
  </si>
  <si>
    <t>CFIHOS-95001191</t>
  </si>
  <si>
    <t>CFIHOS-95001192</t>
  </si>
  <si>
    <t>CFIHOS-95001193</t>
  </si>
  <si>
    <t>CFIHOS-95001194</t>
  </si>
  <si>
    <t>CFIHOS-95001195</t>
  </si>
  <si>
    <t>CFIHOS-95001196</t>
  </si>
  <si>
    <t>CFIHOS-95001197</t>
  </si>
  <si>
    <t>CFIHOS-95001198</t>
  </si>
  <si>
    <t>CFIHOS-95001199</t>
  </si>
  <si>
    <t>CFIHOS-95001200</t>
  </si>
  <si>
    <t>CFIHOS-95001201</t>
  </si>
  <si>
    <t>CFIHOS-95001202</t>
  </si>
  <si>
    <t>CFIHOS-95001203</t>
  </si>
  <si>
    <t>CFIHOS-95001204</t>
  </si>
  <si>
    <t>CFIHOS-95001205</t>
  </si>
  <si>
    <t>CFIHOS-95001206</t>
  </si>
  <si>
    <t>CFIHOS-95001207</t>
  </si>
  <si>
    <t>CFIHOS-95001208</t>
  </si>
  <si>
    <t>CFIHOS-95001209</t>
  </si>
  <si>
    <t>CFIHOS-95001210</t>
  </si>
  <si>
    <t>CFIHOS-95001211</t>
  </si>
  <si>
    <t>CFIHOS-95001212</t>
  </si>
  <si>
    <t>CFIHOS-95001213</t>
  </si>
  <si>
    <t>CFIHOS-95001214</t>
  </si>
  <si>
    <t>CFIHOS-95001215</t>
  </si>
  <si>
    <t>CFIHOS-95001216</t>
  </si>
  <si>
    <t>CFIHOS-95001217</t>
  </si>
  <si>
    <t>CFIHOS-95001218</t>
  </si>
  <si>
    <t>CFIHOS-95001219</t>
  </si>
  <si>
    <t>CFIHOS-95001220</t>
  </si>
  <si>
    <t>CFIHOS-95001221</t>
  </si>
  <si>
    <t>CFIHOS-95001222</t>
  </si>
  <si>
    <t>CFIHOS-95001223</t>
  </si>
  <si>
    <t>CFIHOS-95001224</t>
  </si>
  <si>
    <t>CFIHOS-95001225</t>
  </si>
  <si>
    <t>CFIHOS-95001226</t>
  </si>
  <si>
    <t>CFIHOS-95001227</t>
  </si>
  <si>
    <t>CFIHOS-95001228</t>
  </si>
  <si>
    <t>CFIHOS-95001229</t>
  </si>
  <si>
    <t>CFIHOS-95001230</t>
  </si>
  <si>
    <t>CFIHOS-95001231</t>
  </si>
  <si>
    <t>CFIHOS-95001232</t>
  </si>
  <si>
    <t>CFIHOS-95001233</t>
  </si>
  <si>
    <t>CFIHOS-95001234</t>
  </si>
  <si>
    <t>CFIHOS-95001235</t>
  </si>
  <si>
    <t>CFIHOS-95001236</t>
  </si>
  <si>
    <t>CFIHOS-95001237</t>
  </si>
  <si>
    <t>CFIHOS-95001238</t>
  </si>
  <si>
    <t>CFIHOS-95001239</t>
  </si>
  <si>
    <t>CFIHOS-95001240</t>
  </si>
  <si>
    <t>CFIHOS-95001241</t>
  </si>
  <si>
    <t>CFIHOS-95001242</t>
  </si>
  <si>
    <t>CFIHOS-95001243</t>
  </si>
  <si>
    <t>CFIHOS-95001244</t>
  </si>
  <si>
    <t>CFIHOS-95001245</t>
  </si>
  <si>
    <t>CFIHOS-95001246</t>
  </si>
  <si>
    <t>CFIHOS-95001247</t>
  </si>
  <si>
    <t>CFIHOS-95001248</t>
  </si>
  <si>
    <t>CFIHOS-95001249</t>
  </si>
  <si>
    <t>CFIHOS-95001250</t>
  </si>
  <si>
    <t>CFIHOS-95001251</t>
  </si>
  <si>
    <t>CFIHOS-95001252</t>
  </si>
  <si>
    <t>CFIHOS-95001253</t>
  </si>
  <si>
    <t>CFIHOS-95001254</t>
  </si>
  <si>
    <t>CFIHOS-95001255</t>
  </si>
  <si>
    <t>CFIHOS-95001256</t>
  </si>
  <si>
    <t>CFIHOS-95001257</t>
  </si>
  <si>
    <t>CFIHOS-95001258</t>
  </si>
  <si>
    <t>CFIHOS-95001259</t>
  </si>
  <si>
    <t>CFIHOS-95001260</t>
  </si>
  <si>
    <t>CFIHOS-95001261</t>
  </si>
  <si>
    <t>CFIHOS-95001262</t>
  </si>
  <si>
    <t>CFIHOS-95001263</t>
  </si>
  <si>
    <t>CFIHOS-95001264</t>
  </si>
  <si>
    <t>CFIHOS-95001265</t>
  </si>
  <si>
    <t>CFIHOS-95001266</t>
  </si>
  <si>
    <t>CFIHOS-95001267</t>
  </si>
  <si>
    <t>CFIHOS-95001268</t>
  </si>
  <si>
    <t>CFIHOS-95001269</t>
  </si>
  <si>
    <t>CFIHOS-95001270</t>
  </si>
  <si>
    <t>CFIHOS-95001271</t>
  </si>
  <si>
    <t>CFIHOS-95001272</t>
  </si>
  <si>
    <t>CFIHOS-95001273</t>
  </si>
  <si>
    <t>CFIHOS-95001274</t>
  </si>
  <si>
    <t>CFIHOS-95001275</t>
  </si>
  <si>
    <t>CFIHOS-95001276</t>
  </si>
  <si>
    <t>CFIHOS-95001277</t>
  </si>
  <si>
    <t>CFIHOS-95001278</t>
  </si>
  <si>
    <t>CFIHOS-95001279</t>
  </si>
  <si>
    <t>CFIHOS-95001280</t>
  </si>
  <si>
    <t>CFIHOS-95001281</t>
  </si>
  <si>
    <t>CFIHOS-95001282</t>
  </si>
  <si>
    <t>CFIHOS-95001283</t>
  </si>
  <si>
    <t>CFIHOS-95001284</t>
  </si>
  <si>
    <t>CFIHOS-95001285</t>
  </si>
  <si>
    <t>CFIHOS-95001286</t>
  </si>
  <si>
    <t>CFIHOS-95001287</t>
  </si>
  <si>
    <t>CFIHOS-95001288</t>
  </si>
  <si>
    <t>CFIHOS-95001289</t>
  </si>
  <si>
    <t>CFIHOS-95001290</t>
  </si>
  <si>
    <t>CFIHOS-95001291</t>
  </si>
  <si>
    <t>CFIHOS-95001292</t>
  </si>
  <si>
    <t>CFIHOS-95001293</t>
  </si>
  <si>
    <t>CFIHOS-95001294</t>
  </si>
  <si>
    <t>CFIHOS-95001295</t>
  </si>
  <si>
    <t>CFIHOS-95001296</t>
  </si>
  <si>
    <t>CFIHOS-95001297</t>
  </si>
  <si>
    <t>CFIHOS-95001298</t>
  </si>
  <si>
    <t>CFIHOS-95001299</t>
  </si>
  <si>
    <t>CFIHOS-95001300</t>
  </si>
  <si>
    <t>CFIHOS-95001301</t>
  </si>
  <si>
    <t>CFIHOS-95001302</t>
  </si>
  <si>
    <t>CFIHOS-95001303</t>
  </si>
  <si>
    <t>CFIHOS-95001304</t>
  </si>
  <si>
    <t>CFIHOS-95001305</t>
  </si>
  <si>
    <t>CFIHOS-95001306</t>
  </si>
  <si>
    <t>CFIHOS-95001307</t>
  </si>
  <si>
    <t>CFIHOS-95001308</t>
  </si>
  <si>
    <t>CFIHOS-95001309</t>
  </si>
  <si>
    <t>CFIHOS-95001310</t>
  </si>
  <si>
    <t>CFIHOS-95001311</t>
  </si>
  <si>
    <t>CFIHOS-95001312</t>
  </si>
  <si>
    <t>CFIHOS-95001313</t>
  </si>
  <si>
    <t>CFIHOS-95001314</t>
  </si>
  <si>
    <t>CFIHOS-95001315</t>
  </si>
  <si>
    <t>CFIHOS-95001316</t>
  </si>
  <si>
    <t>CFIHOS-95001317</t>
  </si>
  <si>
    <t>CFIHOS-95001318</t>
  </si>
  <si>
    <t>CFIHOS-95001319</t>
  </si>
  <si>
    <t>CFIHOS-95001320</t>
  </si>
  <si>
    <t>CFIHOS-95001321</t>
  </si>
  <si>
    <t>CFIHOS-95001322</t>
  </si>
  <si>
    <t>CFIHOS-95001323</t>
  </si>
  <si>
    <t>CFIHOS-95001324</t>
  </si>
  <si>
    <t>CFIHOS-95001325</t>
  </si>
  <si>
    <t>CFIHOS-95001326</t>
  </si>
  <si>
    <t>CFIHOS-95001327</t>
  </si>
  <si>
    <t>CFIHOS-95001328</t>
  </si>
  <si>
    <t>CFIHOS-95001329</t>
  </si>
  <si>
    <t>CFIHOS-95001330</t>
  </si>
  <si>
    <t>CFIHOS-95001331</t>
  </si>
  <si>
    <t>CFIHOS-95001332</t>
  </si>
  <si>
    <t>CFIHOS-95001333</t>
  </si>
  <si>
    <t>CFIHOS-95001334</t>
  </si>
  <si>
    <t>CFIHOS-95001335</t>
  </si>
  <si>
    <t>CFIHOS-95001336</t>
  </si>
  <si>
    <t>CFIHOS-95001337</t>
  </si>
  <si>
    <t>CFIHOS-95001338</t>
  </si>
  <si>
    <t>CFIHOS-95001339</t>
  </si>
  <si>
    <t>CFIHOS-95001340</t>
  </si>
  <si>
    <t>CFIHOS-95001341</t>
  </si>
  <si>
    <t>CFIHOS-95001342</t>
  </si>
  <si>
    <t>CFIHOS-95001343</t>
  </si>
  <si>
    <t>CFIHOS-95001344</t>
  </si>
  <si>
    <t>CFIHOS-95001345</t>
  </si>
  <si>
    <t>CFIHOS-95001346</t>
  </si>
  <si>
    <t>CFIHOS-95001347</t>
  </si>
  <si>
    <t>CFIHOS-95001348</t>
  </si>
  <si>
    <t>CFIHOS-95001349</t>
  </si>
  <si>
    <t>CFIHOS-95001350</t>
  </si>
  <si>
    <t>CFIHOS-95001351</t>
  </si>
  <si>
    <t>CFIHOS-95001352</t>
  </si>
  <si>
    <t>CFIHOS-95001353</t>
  </si>
  <si>
    <t>CFIHOS-95001354</t>
  </si>
  <si>
    <t>CFIHOS-95001355</t>
  </si>
  <si>
    <t>CFIHOS-95001356</t>
  </si>
  <si>
    <t>CFIHOS-95001357</t>
  </si>
  <si>
    <t>CFIHOS-95001358</t>
  </si>
  <si>
    <t>CFIHOS-95001359</t>
  </si>
  <si>
    <t>CFIHOS-95001360</t>
  </si>
  <si>
    <t>CFIHOS-95001361</t>
  </si>
  <si>
    <t>CFIHOS-95001362</t>
  </si>
  <si>
    <t>CFIHOS-95001363</t>
  </si>
  <si>
    <t>CFIHOS-95001364</t>
  </si>
  <si>
    <t>CFIHOS-95001365</t>
  </si>
  <si>
    <t>CFIHOS-95001366</t>
  </si>
  <si>
    <t>CFIHOS-95001367</t>
  </si>
  <si>
    <t>CFIHOS-95001368</t>
  </si>
  <si>
    <t>CFIHOS-95001369</t>
  </si>
  <si>
    <t>CFIHOS-95001370</t>
  </si>
  <si>
    <t>CFIHOS-95001371</t>
  </si>
  <si>
    <t>CFIHOS-95001372</t>
  </si>
  <si>
    <t>CFIHOS-95001373</t>
  </si>
  <si>
    <t>CFIHOS-95001374</t>
  </si>
  <si>
    <t>CFIHOS-95001375</t>
  </si>
  <si>
    <t>CFIHOS-95001376</t>
  </si>
  <si>
    <t>CFIHOS-95001377</t>
  </si>
  <si>
    <t>CFIHOS-95001378</t>
  </si>
  <si>
    <t>CFIHOS-95001379</t>
  </si>
  <si>
    <t>CFIHOS-95001380</t>
  </si>
  <si>
    <t>CFIHOS-95001381</t>
  </si>
  <si>
    <t>CFIHOS-95001382</t>
  </si>
  <si>
    <t>CFIHOS-95001383</t>
  </si>
  <si>
    <t>CFIHOS-95001384</t>
  </si>
  <si>
    <t>CFIHOS-95001385</t>
  </si>
  <si>
    <t>CFIHOS-95001386</t>
  </si>
  <si>
    <t>CFIHOS-95001387</t>
  </si>
  <si>
    <t>CFIHOS-95001388</t>
  </si>
  <si>
    <t>CFIHOS-95001389</t>
  </si>
  <si>
    <t>CFIHOS-95001390</t>
  </si>
  <si>
    <t>CFIHOS-95001391</t>
  </si>
  <si>
    <t>CFIHOS-95001392</t>
  </si>
  <si>
    <t>CFIHOS-95001393</t>
  </si>
  <si>
    <t>CFIHOS-95001394</t>
  </si>
  <si>
    <t>CFIHOS-95001395</t>
  </si>
  <si>
    <t>CFIHOS-95001396</t>
  </si>
  <si>
    <t>CFIHOS-95001397</t>
  </si>
  <si>
    <t>CFIHOS-95001398</t>
  </si>
  <si>
    <t>CFIHOS-95001399</t>
  </si>
  <si>
    <t>CFIHOS-95001400</t>
  </si>
  <si>
    <t>CFIHOS-95001401</t>
  </si>
  <si>
    <t>CFIHOS-95001402</t>
  </si>
  <si>
    <t>CFIHOS-95001403</t>
  </si>
  <si>
    <t>CFIHOS-95001404</t>
  </si>
  <si>
    <t>CFIHOS-95001405</t>
  </si>
  <si>
    <t>CFIHOS-95001406</t>
  </si>
  <si>
    <t>CFIHOS-95001407</t>
  </si>
  <si>
    <t>CFIHOS-95001408</t>
  </si>
  <si>
    <t>CFIHOS-95001409</t>
  </si>
  <si>
    <t>CFIHOS-95001410</t>
  </si>
  <si>
    <t>CFIHOS-95001411</t>
  </si>
  <si>
    <t>CFIHOS-95001412</t>
  </si>
  <si>
    <t>CFIHOS-95001413</t>
  </si>
  <si>
    <t>CFIHOS-95001414</t>
  </si>
  <si>
    <t>CFIHOS-95001415</t>
  </si>
  <si>
    <t>CFIHOS-95001416</t>
  </si>
  <si>
    <t>CFIHOS-95001417</t>
  </si>
  <si>
    <t>CFIHOS-95001418</t>
  </si>
  <si>
    <t>CFIHOS-95001419</t>
  </si>
  <si>
    <t>CFIHOS-95001420</t>
  </si>
  <si>
    <t>CFIHOS-95001421</t>
  </si>
  <si>
    <t>CFIHOS-95001422</t>
  </si>
  <si>
    <t>CFIHOS-95001423</t>
  </si>
  <si>
    <t>CFIHOS-95001424</t>
  </si>
  <si>
    <t>CFIHOS-95001425</t>
  </si>
  <si>
    <t>CFIHOS-95001426</t>
  </si>
  <si>
    <t>CFIHOS-95001427</t>
  </si>
  <si>
    <t>CFIHOS-95001428</t>
  </si>
  <si>
    <t>CFIHOS-95001429</t>
  </si>
  <si>
    <t>CFIHOS-95001430</t>
  </si>
  <si>
    <t>CFIHOS-95001431</t>
  </si>
  <si>
    <t>CFIHOS-95001432</t>
  </si>
  <si>
    <t>CFIHOS-95001433</t>
  </si>
  <si>
    <t>CFIHOS-95001434</t>
  </si>
  <si>
    <t>CFIHOS-95001435</t>
  </si>
  <si>
    <t>CFIHOS-95001436</t>
  </si>
  <si>
    <t>CFIHOS-95001437</t>
  </si>
  <si>
    <t>CFIHOS-95001438</t>
  </si>
  <si>
    <t>CFIHOS-95001439</t>
  </si>
  <si>
    <t>CFIHOS-95001440</t>
  </si>
  <si>
    <t>CFIHOS-95001441</t>
  </si>
  <si>
    <t>CFIHOS-95001442</t>
  </si>
  <si>
    <t>CFIHOS-95001443</t>
  </si>
  <si>
    <t>CFIHOS-95001444</t>
  </si>
  <si>
    <t>CFIHOS-95001445</t>
  </si>
  <si>
    <t>CFIHOS-95001446</t>
  </si>
  <si>
    <t>CFIHOS-95001447</t>
  </si>
  <si>
    <t>CFIHOS-95001448</t>
  </si>
  <si>
    <t>CFIHOS-95001449</t>
  </si>
  <si>
    <t>CFIHOS-95001450</t>
  </si>
  <si>
    <t>CFIHOS-95001451</t>
  </si>
  <si>
    <t>CFIHOS-95001452</t>
  </si>
  <si>
    <t>CFIHOS-95001453</t>
  </si>
  <si>
    <t>CFIHOS-95001454</t>
  </si>
  <si>
    <t>CFIHOS-95001455</t>
  </si>
  <si>
    <t>CFIHOS-95001456</t>
  </si>
  <si>
    <t>CFIHOS-95001457</t>
  </si>
  <si>
    <t>CFIHOS-95001458</t>
  </si>
  <si>
    <t>CFIHOS-95001459</t>
  </si>
  <si>
    <t>CFIHOS-95001460</t>
  </si>
  <si>
    <t>CFIHOS-95001461</t>
  </si>
  <si>
    <t>CFIHOS-95001462</t>
  </si>
  <si>
    <t>CFIHOS-95001463</t>
  </si>
  <si>
    <t>CFIHOS-95001464</t>
  </si>
  <si>
    <t>CFIHOS-95001465</t>
  </si>
  <si>
    <t>CFIHOS-95001466</t>
  </si>
  <si>
    <t>CFIHOS-95001467</t>
  </si>
  <si>
    <t>CFIHOS-95001468</t>
  </si>
  <si>
    <t>CFIHOS-95001469</t>
  </si>
  <si>
    <t>CFIHOS-95001470</t>
  </si>
  <si>
    <t>CFIHOS-95001471</t>
  </si>
  <si>
    <t>CFIHOS-95001472</t>
  </si>
  <si>
    <t>CFIHOS-95001473</t>
  </si>
  <si>
    <t>CFIHOS-95001474</t>
  </si>
  <si>
    <t>CFIHOS-95001475</t>
  </si>
  <si>
    <t>CFIHOS-95001476</t>
  </si>
  <si>
    <t>CFIHOS-95001477</t>
  </si>
  <si>
    <t>CFIHOS-95001478</t>
  </si>
  <si>
    <t>CFIHOS-95001479</t>
  </si>
  <si>
    <t>CFIHOS-95001480</t>
  </si>
  <si>
    <t>CFIHOS-95001481</t>
  </si>
  <si>
    <t>CFIHOS-95001482</t>
  </si>
  <si>
    <t>CFIHOS-95001483</t>
  </si>
  <si>
    <t>CFIHOS-95001484</t>
  </si>
  <si>
    <t>CFIHOS-95001485</t>
  </si>
  <si>
    <t>CFIHOS-95001486</t>
  </si>
  <si>
    <t>CFIHOS-95001487</t>
  </si>
  <si>
    <t>CFIHOS-95001488</t>
  </si>
  <si>
    <t>CFIHOS-95001489</t>
  </si>
  <si>
    <t>CFIHOS-95001490</t>
  </si>
  <si>
    <t>CFIHOS-95001491</t>
  </si>
  <si>
    <t>CFIHOS-95001492</t>
  </si>
  <si>
    <t>CFIHOS-95001493</t>
  </si>
  <si>
    <t>CFIHOS-95001494</t>
  </si>
  <si>
    <t>CFIHOS-95001495</t>
  </si>
  <si>
    <t>CFIHOS-95001496</t>
  </si>
  <si>
    <t>CFIHOS-95001497</t>
  </si>
  <si>
    <t>CFIHOS-95001498</t>
  </si>
  <si>
    <t>CFIHOS-95001499</t>
  </si>
  <si>
    <t>CFIHOS-95001500</t>
  </si>
  <si>
    <t>CFIHOS-95001501</t>
  </si>
  <si>
    <t>CFIHOS-95001502</t>
  </si>
  <si>
    <t>CFIHOS-95001503</t>
  </si>
  <si>
    <t>CFIHOS-95001504</t>
  </si>
  <si>
    <t>CFIHOS-95001505</t>
  </si>
  <si>
    <t>CFIHOS-95001506</t>
  </si>
  <si>
    <t>CFIHOS-95001507</t>
  </si>
  <si>
    <t>CFIHOS-95001508</t>
  </si>
  <si>
    <t>CFIHOS-95001509</t>
  </si>
  <si>
    <t>CFIHOS-95001510</t>
  </si>
  <si>
    <t>CFIHOS-95001511</t>
  </si>
  <si>
    <t>CFIHOS-95001512</t>
  </si>
  <si>
    <t>CFIHOS-95001513</t>
  </si>
  <si>
    <t>CFIHOS-95001514</t>
  </si>
  <si>
    <t>CFIHOS-95001515</t>
  </si>
  <si>
    <t>CFIHOS-95001516</t>
  </si>
  <si>
    <t>CFIHOS-95001517</t>
  </si>
  <si>
    <t>CFIHOS-95001518</t>
  </si>
  <si>
    <t>CFIHOS-95001519</t>
  </si>
  <si>
    <t>CFIHOS-95001520</t>
  </si>
  <si>
    <t>CFIHOS-95001521</t>
  </si>
  <si>
    <t>CFIHOS-95001522</t>
  </si>
  <si>
    <t>CFIHOS-95001523</t>
  </si>
  <si>
    <t>CFIHOS-95001524</t>
  </si>
  <si>
    <t>CFIHOS-95001525</t>
  </si>
  <si>
    <t>CFIHOS-95001526</t>
  </si>
  <si>
    <t>CFIHOS-95001527</t>
  </si>
  <si>
    <t>CFIHOS-95001528</t>
  </si>
  <si>
    <t>CFIHOS-95001529</t>
  </si>
  <si>
    <t>CFIHOS-95001530</t>
  </si>
  <si>
    <t>CFIHOS-95001531</t>
  </si>
  <si>
    <t>CFIHOS-95001532</t>
  </si>
  <si>
    <t>CFIHOS-95001533</t>
  </si>
  <si>
    <t>CFIHOS-95001534</t>
  </si>
  <si>
    <t>CFIHOS-95001535</t>
  </si>
  <si>
    <t>CFIHOS-95001536</t>
  </si>
  <si>
    <t>CFIHOS-95001537</t>
  </si>
  <si>
    <t>CFIHOS-95001538</t>
  </si>
  <si>
    <t>CFIHOS-95001539</t>
  </si>
  <si>
    <t>CFIHOS-95001540</t>
  </si>
  <si>
    <t>CFIHOS-95001541</t>
  </si>
  <si>
    <t>CFIHOS-95001542</t>
  </si>
  <si>
    <t>CFIHOS-95001543</t>
  </si>
  <si>
    <t>CFIHOS-95001544</t>
  </si>
  <si>
    <t>CFIHOS-95001545</t>
  </si>
  <si>
    <t>CFIHOS-95001546</t>
  </si>
  <si>
    <t>CFIHOS-95001547</t>
  </si>
  <si>
    <t>CFIHOS-95001548</t>
  </si>
  <si>
    <t>CFIHOS-95001549</t>
  </si>
  <si>
    <t>CFIHOS-95001550</t>
  </si>
  <si>
    <t>CFIHOS-95001551</t>
  </si>
  <si>
    <t>CFIHOS-95001552</t>
  </si>
  <si>
    <t>CFIHOS-95001553</t>
  </si>
  <si>
    <t>CFIHOS-95001554</t>
  </si>
  <si>
    <t>CFIHOS-95001555</t>
  </si>
  <si>
    <t>CFIHOS-95001556</t>
  </si>
  <si>
    <t>CFIHOS-95001557</t>
  </si>
  <si>
    <t>CFIHOS-95001558</t>
  </si>
  <si>
    <t>CFIHOS-95001559</t>
  </si>
  <si>
    <t>CFIHOS-95001560</t>
  </si>
  <si>
    <t>CFIHOS-95001561</t>
  </si>
  <si>
    <t>CFIHOS-95001562</t>
  </si>
  <si>
    <t>CFIHOS-95001563</t>
  </si>
  <si>
    <t>CFIHOS-95001564</t>
  </si>
  <si>
    <t>CFIHOS-95001565</t>
  </si>
  <si>
    <t>CFIHOS-95001566</t>
  </si>
  <si>
    <t>CFIHOS-95001567</t>
  </si>
  <si>
    <t>CFIHOS-95001568</t>
  </si>
  <si>
    <t>CFIHOS-95001569</t>
  </si>
  <si>
    <t>CFIHOS-95001570</t>
  </si>
  <si>
    <t>CFIHOS-95001571</t>
  </si>
  <si>
    <t>CFIHOS-95001572</t>
  </si>
  <si>
    <t>CFIHOS-95001573</t>
  </si>
  <si>
    <t>CFIHOS-95001574</t>
  </si>
  <si>
    <t>CFIHOS-95001575</t>
  </si>
  <si>
    <t>CFIHOS-95001576</t>
  </si>
  <si>
    <t>CFIHOS-95001577</t>
  </si>
  <si>
    <t>CFIHOS-95001578</t>
  </si>
  <si>
    <t>CFIHOS-95001579</t>
  </si>
  <si>
    <t>CFIHOS-95001580</t>
  </si>
  <si>
    <t>CFIHOS-95001581</t>
  </si>
  <si>
    <t>CFIHOS-95001582</t>
  </si>
  <si>
    <t>CFIHOS-95001583</t>
  </si>
  <si>
    <t>CFIHOS-95001584</t>
  </si>
  <si>
    <t>CFIHOS-95001585</t>
  </si>
  <si>
    <t>CFIHOS-95001586</t>
  </si>
  <si>
    <t>CFIHOS-95001587</t>
  </si>
  <si>
    <t>CFIHOS-95001588</t>
  </si>
  <si>
    <t>CFIHOS-95001589</t>
  </si>
  <si>
    <t>CFIHOS-95001590</t>
  </si>
  <si>
    <t>CFIHOS-95001591</t>
  </si>
  <si>
    <t>CFIHOS-95001592</t>
  </si>
  <si>
    <t>CFIHOS-95001593</t>
  </si>
  <si>
    <t>CFIHOS-95001594</t>
  </si>
  <si>
    <t>CFIHOS-95001595</t>
  </si>
  <si>
    <t>CFIHOS-95001596</t>
  </si>
  <si>
    <t>CFIHOS-95001597</t>
  </si>
  <si>
    <t>CFIHOS-95001598</t>
  </si>
  <si>
    <t>CFIHOS-95001599</t>
  </si>
  <si>
    <t>CFIHOS-95001600</t>
  </si>
  <si>
    <t>CFIHOS-95001601</t>
  </si>
  <si>
    <t>CFIHOS-95001602</t>
  </si>
  <si>
    <t>CFIHOS-95001603</t>
  </si>
  <si>
    <t>CFIHOS-95001604</t>
  </si>
  <si>
    <t>CFIHOS-95001605</t>
  </si>
  <si>
    <t>CFIHOS-95001606</t>
  </si>
  <si>
    <t>CFIHOS-95001607</t>
  </si>
  <si>
    <t>CFIHOS-95001608</t>
  </si>
  <si>
    <t>CFIHOS-95001609</t>
  </si>
  <si>
    <t>CFIHOS-95001610</t>
  </si>
  <si>
    <t>CFIHOS-95001611</t>
  </si>
  <si>
    <t>CFIHOS-95001612</t>
  </si>
  <si>
    <t>CFIHOS-95001613</t>
  </si>
  <si>
    <t>CFIHOS-95001614</t>
  </si>
  <si>
    <t>CFIHOS-95001615</t>
  </si>
  <si>
    <t>CFIHOS-95001616</t>
  </si>
  <si>
    <t>CFIHOS-95001617</t>
  </si>
  <si>
    <t>CFIHOS-95001618</t>
  </si>
  <si>
    <t>CFIHOS-95001619</t>
  </si>
  <si>
    <t>CFIHOS-95001620</t>
  </si>
  <si>
    <t>CFIHOS-95001621</t>
  </si>
  <si>
    <t>CFIHOS-95001622</t>
  </si>
  <si>
    <t>CFIHOS-95001623</t>
  </si>
  <si>
    <t>CFIHOS-95001624</t>
  </si>
  <si>
    <t>CFIHOS-95001625</t>
  </si>
  <si>
    <t>CFIHOS-95001626</t>
  </si>
  <si>
    <t>CFIHOS-95001627</t>
  </si>
  <si>
    <t>CFIHOS-95001628</t>
  </si>
  <si>
    <t>CFIHOS-95001629</t>
  </si>
  <si>
    <t>CFIHOS-95001630</t>
  </si>
  <si>
    <t>CFIHOS-95001631</t>
  </si>
  <si>
    <t>CFIHOS-95001632</t>
  </si>
  <si>
    <t>CFIHOS-95001633</t>
  </si>
  <si>
    <t>CFIHOS-95001634</t>
  </si>
  <si>
    <t>CFIHOS-95001635</t>
  </si>
  <si>
    <t>CFIHOS-95001636</t>
  </si>
  <si>
    <t>CFIHOS-95001637</t>
  </si>
  <si>
    <t>CFIHOS-95001638</t>
  </si>
  <si>
    <t>CFIHOS-95001639</t>
  </si>
  <si>
    <t>CFIHOS-95001640</t>
  </si>
  <si>
    <t>CFIHOS-95001641</t>
  </si>
  <si>
    <t>CFIHOS-95001642</t>
  </si>
  <si>
    <t>CFIHOS-95001643</t>
  </si>
  <si>
    <t>CFIHOS-95001644</t>
  </si>
  <si>
    <t>CFIHOS-95001645</t>
  </si>
  <si>
    <t>CFIHOS-95001646</t>
  </si>
  <si>
    <t>CFIHOS-95001647</t>
  </si>
  <si>
    <t>CFIHOS-95001648</t>
  </si>
  <si>
    <t>CFIHOS-95001649</t>
  </si>
  <si>
    <t>CFIHOS-95001650</t>
  </si>
  <si>
    <t>CFIHOS-95001651</t>
  </si>
  <si>
    <t>CFIHOS-95001652</t>
  </si>
  <si>
    <t>CFIHOS-95001653</t>
  </si>
  <si>
    <t>CFIHOS-95001654</t>
  </si>
  <si>
    <t>CFIHOS-95001655</t>
  </si>
  <si>
    <t>CFIHOS-95001656</t>
  </si>
  <si>
    <t>CFIHOS-95001657</t>
  </si>
  <si>
    <t>CFIHOS-95001658</t>
  </si>
  <si>
    <t>CFIHOS-95001659</t>
  </si>
  <si>
    <t>CFIHOS-95001660</t>
  </si>
  <si>
    <t>CFIHOS-95001661</t>
  </si>
  <si>
    <t>CFIHOS-95001662</t>
  </si>
  <si>
    <t>CFIHOS-95001663</t>
  </si>
  <si>
    <t>CFIHOS-95001664</t>
  </si>
  <si>
    <t>CFIHOS-95001665</t>
  </si>
  <si>
    <t>CFIHOS-95001666</t>
  </si>
  <si>
    <t>CFIHOS-95001667</t>
  </si>
  <si>
    <t>CFIHOS-95001668</t>
  </si>
  <si>
    <t>CFIHOS-95001669</t>
  </si>
  <si>
    <t>CFIHOS-95001670</t>
  </si>
  <si>
    <t>CFIHOS-95001671</t>
  </si>
  <si>
    <t>CFIHOS-95001672</t>
  </si>
  <si>
    <t>CFIHOS-95001673</t>
  </si>
  <si>
    <t>CFIHOS-95001674</t>
  </si>
  <si>
    <t>CFIHOS-95001675</t>
  </si>
  <si>
    <t>CFIHOS-95001676</t>
  </si>
  <si>
    <t>CFIHOS-95001677</t>
  </si>
  <si>
    <t>CFIHOS-95001678</t>
  </si>
  <si>
    <t>CFIHOS-95001679</t>
  </si>
  <si>
    <t>CFIHOS-95001680</t>
  </si>
  <si>
    <t>CFIHOS-95001681</t>
  </si>
  <si>
    <t>CFIHOS-95001682</t>
  </si>
  <si>
    <t>CFIHOS-95001683</t>
  </si>
  <si>
    <t>CFIHOS-95001684</t>
  </si>
  <si>
    <t>CFIHOS-95001685</t>
  </si>
  <si>
    <t>CFIHOS-95001686</t>
  </si>
  <si>
    <t>CFIHOS-95001687</t>
  </si>
  <si>
    <t>CFIHOS-95001688</t>
  </si>
  <si>
    <t>CFIHOS-95001689</t>
  </si>
  <si>
    <t>CFIHOS-95001690</t>
  </si>
  <si>
    <t>CFIHOS-95001691</t>
  </si>
  <si>
    <t>CFIHOS-95001692</t>
  </si>
  <si>
    <t>CFIHOS-95001693</t>
  </si>
  <si>
    <t>CFIHOS-95001694</t>
  </si>
  <si>
    <t>CFIHOS-95001695</t>
  </si>
  <si>
    <t>CFIHOS-95001696</t>
  </si>
  <si>
    <t>CFIHOS-95001697</t>
  </si>
  <si>
    <t>CFIHOS-95001698</t>
  </si>
  <si>
    <t>CFIHOS-95001699</t>
  </si>
  <si>
    <t>CFIHOS-95001700</t>
  </si>
  <si>
    <t>CFIHOS-95001701</t>
  </si>
  <si>
    <t>CFIHOS-95001702</t>
  </si>
  <si>
    <t>CFIHOS-95001703</t>
  </si>
  <si>
    <t>CFIHOS-95001704</t>
  </si>
  <si>
    <t>CFIHOS-95001705</t>
  </si>
  <si>
    <t>CFIHOS-95001706</t>
  </si>
  <si>
    <t>CFIHOS-95001707</t>
  </si>
  <si>
    <t>CFIHOS-95001708</t>
  </si>
  <si>
    <t>CFIHOS-95001709</t>
  </si>
  <si>
    <t>CFIHOS-95001710</t>
  </si>
  <si>
    <t>CFIHOS-95001711</t>
  </si>
  <si>
    <t>CFIHOS-95001712</t>
  </si>
  <si>
    <t>CFIHOS-95001713</t>
  </si>
  <si>
    <t>CFIHOS-95001714</t>
  </si>
  <si>
    <t>CFIHOS-95001715</t>
  </si>
  <si>
    <t>CFIHOS-95001716</t>
  </si>
  <si>
    <t>CFIHOS-95001717</t>
  </si>
  <si>
    <t>CFIHOS-95001718</t>
  </si>
  <si>
    <t>CFIHOS-95001719</t>
  </si>
  <si>
    <t>CFIHOS-95001720</t>
  </si>
  <si>
    <t>CFIHOS-95001721</t>
  </si>
  <si>
    <t>CFIHOS-95001722</t>
  </si>
  <si>
    <t>CFIHOS-95001723</t>
  </si>
  <si>
    <t>CFIHOS-95001724</t>
  </si>
  <si>
    <t>CFIHOS-95001725</t>
  </si>
  <si>
    <t>CFIHOS-95001726</t>
  </si>
  <si>
    <t>CFIHOS-95001727</t>
  </si>
  <si>
    <t>CFIHOS-95001728</t>
  </si>
  <si>
    <t>CFIHOS-95001729</t>
  </si>
  <si>
    <t>CFIHOS-95001730</t>
  </si>
  <si>
    <t>CFIHOS-95001731</t>
  </si>
  <si>
    <t>CFIHOS-95001732</t>
  </si>
  <si>
    <t>CFIHOS-95001733</t>
  </si>
  <si>
    <t>CFIHOS-95001734</t>
  </si>
  <si>
    <t>CFIHOS-95001735</t>
  </si>
  <si>
    <t>CFIHOS-95001736</t>
  </si>
  <si>
    <t>CFIHOS-95001737</t>
  </si>
  <si>
    <t>CFIHOS-95001738</t>
  </si>
  <si>
    <t>CFIHOS-95001739</t>
  </si>
  <si>
    <t>CFIHOS-95001740</t>
  </si>
  <si>
    <t>CFIHOS-95001741</t>
  </si>
  <si>
    <t>CFIHOS-95001742</t>
  </si>
  <si>
    <t>CFIHOS-95001743</t>
  </si>
  <si>
    <t>CFIHOS-95001744</t>
  </si>
  <si>
    <t>CFIHOS-95001745</t>
  </si>
  <si>
    <t>CFIHOS-95001746</t>
  </si>
  <si>
    <t>CFIHOS-95001747</t>
  </si>
  <si>
    <t>CFIHOS-95001748</t>
  </si>
  <si>
    <t>CFIHOS-95001749</t>
  </si>
  <si>
    <t>CFIHOS-95001750</t>
  </si>
  <si>
    <t>CFIHOS-95001751</t>
  </si>
  <si>
    <t>CFIHOS-95001752</t>
  </si>
  <si>
    <t>CFIHOS-95001753</t>
  </si>
  <si>
    <t>CFIHOS-95001754</t>
  </si>
  <si>
    <t>CFIHOS-95001755</t>
  </si>
  <si>
    <t>CFIHOS-95001756</t>
  </si>
  <si>
    <t>CFIHOS-95001757</t>
  </si>
  <si>
    <t>CFIHOS-95001758</t>
  </si>
  <si>
    <t>CFIHOS-95001759</t>
  </si>
  <si>
    <t>CFIHOS-95001760</t>
  </si>
  <si>
    <t>CFIHOS-95001761</t>
  </si>
  <si>
    <t>CFIHOS-95001762</t>
  </si>
  <si>
    <t>CFIHOS-95001763</t>
  </si>
  <si>
    <t>CFIHOS-95001764</t>
  </si>
  <si>
    <t>CFIHOS-95001765</t>
  </si>
  <si>
    <t>CFIHOS-95001766</t>
  </si>
  <si>
    <t>CFIHOS-95001767</t>
  </si>
  <si>
    <t>CFIHOS-95001768</t>
  </si>
  <si>
    <t>CFIHOS-95001769</t>
  </si>
  <si>
    <t>CFIHOS-95001770</t>
  </si>
  <si>
    <t>CFIHOS-95001771</t>
  </si>
  <si>
    <t>CFIHOS-95001772</t>
  </si>
  <si>
    <t>CFIHOS-95001773</t>
  </si>
  <si>
    <t>CFIHOS-95001774</t>
  </si>
  <si>
    <t>CFIHOS-95001775</t>
  </si>
  <si>
    <t>CFIHOS-95001776</t>
  </si>
  <si>
    <t>CFIHOS-95001777</t>
  </si>
  <si>
    <t>CFIHOS-95001778</t>
  </si>
  <si>
    <t>CFIHOS-95001779</t>
  </si>
  <si>
    <t>CFIHOS-95001780</t>
  </si>
  <si>
    <t>CFIHOS-95001781</t>
  </si>
  <si>
    <t>CFIHOS-95001782</t>
  </si>
  <si>
    <t>CFIHOS-95001783</t>
  </si>
  <si>
    <t>CFIHOS-95001784</t>
  </si>
  <si>
    <t>CFIHOS-95001785</t>
  </si>
  <si>
    <t>CFIHOS-95001786</t>
  </si>
  <si>
    <t>CFIHOS-95001787</t>
  </si>
  <si>
    <t>CFIHOS-95001788</t>
  </si>
  <si>
    <t>CFIHOS-95001789</t>
  </si>
  <si>
    <t>CFIHOS-95001790</t>
  </si>
  <si>
    <t>CFIHOS-95001791</t>
  </si>
  <si>
    <t>CFIHOS-95001792</t>
  </si>
  <si>
    <t>CFIHOS-95001793</t>
  </si>
  <si>
    <t>CFIHOS-95001794</t>
  </si>
  <si>
    <t>CFIHOS-95001795</t>
  </si>
  <si>
    <t>CFIHOS-95001796</t>
  </si>
  <si>
    <t>CFIHOS-95001797</t>
  </si>
  <si>
    <t>CFIHOS-95001798</t>
  </si>
  <si>
    <t>CFIHOS-95001799</t>
  </si>
  <si>
    <t>CFIHOS-95001800</t>
  </si>
  <si>
    <t>CFIHOS-95001801</t>
  </si>
  <si>
    <t>CFIHOS-95001802</t>
  </si>
  <si>
    <t>CFIHOS-95001803</t>
  </si>
  <si>
    <t>CFIHOS-95001804</t>
  </si>
  <si>
    <t>CFIHOS-95001805</t>
  </si>
  <si>
    <t>CFIHOS-95001806</t>
  </si>
  <si>
    <t>CFIHOS-95001807</t>
  </si>
  <si>
    <t>CFIHOS-95001808</t>
  </si>
  <si>
    <t>CFIHOS-95001809</t>
  </si>
  <si>
    <t>CFIHOS-95001810</t>
  </si>
  <si>
    <t>CFIHOS-95001811</t>
  </si>
  <si>
    <t>CFIHOS-95001812</t>
  </si>
  <si>
    <t>CFIHOS-95001813</t>
  </si>
  <si>
    <t>CFIHOS-95001814</t>
  </si>
  <si>
    <t>CFIHOS-95001815</t>
  </si>
  <si>
    <t>CFIHOS-95001816</t>
  </si>
  <si>
    <t>CFIHOS-95001817</t>
  </si>
  <si>
    <t>CFIHOS-95001818</t>
  </si>
  <si>
    <t>CFIHOS-95001819</t>
  </si>
  <si>
    <t>CFIHOS-95001820</t>
  </si>
  <si>
    <t>CFIHOS-95001821</t>
  </si>
  <si>
    <t>CFIHOS-95001822</t>
  </si>
  <si>
    <t>CFIHOS-95001823</t>
  </si>
  <si>
    <t>CFIHOS-95001824</t>
  </si>
  <si>
    <t>CFIHOS-95001825</t>
  </si>
  <si>
    <t>CFIHOS-95001826</t>
  </si>
  <si>
    <t>CFIHOS-95001827</t>
  </si>
  <si>
    <t>CFIHOS-95001828</t>
  </si>
  <si>
    <t>CFIHOS-95001829</t>
  </si>
  <si>
    <t>CFIHOS-95001830</t>
  </si>
  <si>
    <t>CFIHOS-95001831</t>
  </si>
  <si>
    <t>CFIHOS-95001832</t>
  </si>
  <si>
    <t>CFIHOS-95001833</t>
  </si>
  <si>
    <t>CFIHOS-95001834</t>
  </si>
  <si>
    <t>CFIHOS-95001835</t>
  </si>
  <si>
    <t>CFIHOS-95001836</t>
  </si>
  <si>
    <t>CFIHOS-95001837</t>
  </si>
  <si>
    <t>CFIHOS-95001838</t>
  </si>
  <si>
    <t>CFIHOS-95001839</t>
  </si>
  <si>
    <t>CFIHOS-95001840</t>
  </si>
  <si>
    <t>CFIHOS-95001841</t>
  </si>
  <si>
    <t>CFIHOS-95001842</t>
  </si>
  <si>
    <t>CFIHOS-95001843</t>
  </si>
  <si>
    <t>CFIHOS-95001844</t>
  </si>
  <si>
    <t>CFIHOS-95001845</t>
  </si>
  <si>
    <t>CFIHOS-95001846</t>
  </si>
  <si>
    <t>CFIHOS-95001847</t>
  </si>
  <si>
    <t>CFIHOS-95001848</t>
  </si>
  <si>
    <t>CFIHOS-95001849</t>
  </si>
  <si>
    <t>CFIHOS-95001850</t>
  </si>
  <si>
    <t>CFIHOS-95001851</t>
  </si>
  <si>
    <t>CFIHOS-95001852</t>
  </si>
  <si>
    <t>CFIHOS-95001853</t>
  </si>
  <si>
    <t>CFIHOS-95001854</t>
  </si>
  <si>
    <t>CFIHOS-95001855</t>
  </si>
  <si>
    <t>CFIHOS-95001856</t>
  </si>
  <si>
    <t>CFIHOS-95001857</t>
  </si>
  <si>
    <t>CFIHOS-95001858</t>
  </si>
  <si>
    <t>CFIHOS-95001859</t>
  </si>
  <si>
    <t>CFIHOS-95001860</t>
  </si>
  <si>
    <t>CFIHOS-95001861</t>
  </si>
  <si>
    <t>CFIHOS-95001862</t>
  </si>
  <si>
    <t>CFIHOS-95001863</t>
  </si>
  <si>
    <t>CFIHOS-95001864</t>
  </si>
  <si>
    <t>CFIHOS-95001865</t>
  </si>
  <si>
    <t>CFIHOS-95001866</t>
  </si>
  <si>
    <t>CFIHOS-95001867</t>
  </si>
  <si>
    <t>CFIHOS-95001868</t>
  </si>
  <si>
    <t>CFIHOS-95001869</t>
  </si>
  <si>
    <t>CFIHOS-95001870</t>
  </si>
  <si>
    <t>CFIHOS-95001871</t>
  </si>
  <si>
    <t>CFIHOS-95001872</t>
  </si>
  <si>
    <t>CFIHOS-95001873</t>
  </si>
  <si>
    <t>CFIHOS-95001874</t>
  </si>
  <si>
    <t>CFIHOS-95001875</t>
  </si>
  <si>
    <t>CFIHOS-95001876</t>
  </si>
  <si>
    <t>CFIHOS-95001877</t>
  </si>
  <si>
    <t>CFIHOS-95001878</t>
  </si>
  <si>
    <t>CFIHOS-95001879</t>
  </si>
  <si>
    <t>CFIHOS-95001880</t>
  </si>
  <si>
    <t>CFIHOS-95001881</t>
  </si>
  <si>
    <t>CFIHOS-95001882</t>
  </si>
  <si>
    <t>CFIHOS-95001883</t>
  </si>
  <si>
    <t>CFIHOS-95001884</t>
  </si>
  <si>
    <t>CFIHOS-95001885</t>
  </si>
  <si>
    <t>CFIHOS-95001886</t>
  </si>
  <si>
    <t>CFIHOS-95001887</t>
  </si>
  <si>
    <t>CFIHOS-95001888</t>
  </si>
  <si>
    <t>CFIHOS-95001889</t>
  </si>
  <si>
    <t>CFIHOS-95001890</t>
  </si>
  <si>
    <t>CFIHOS-95001891</t>
  </si>
  <si>
    <t>CFIHOS-95001892</t>
  </si>
  <si>
    <t>CFIHOS-95001893</t>
  </si>
  <si>
    <t>CFIHOS-95001894</t>
  </si>
  <si>
    <t>CFIHOS-95001895</t>
  </si>
  <si>
    <t>CFIHOS-95001896</t>
  </si>
  <si>
    <t>CFIHOS-95001897</t>
  </si>
  <si>
    <t>CFIHOS-95001898</t>
  </si>
  <si>
    <t>CFIHOS-95001899</t>
  </si>
  <si>
    <t>CFIHOS-95001900</t>
  </si>
  <si>
    <t>CFIHOS-95001901</t>
  </si>
  <si>
    <t>CFIHOS-95001902</t>
  </si>
  <si>
    <t>CFIHOS-95001903</t>
  </si>
  <si>
    <t>CFIHOS-95001904</t>
  </si>
  <si>
    <t>CFIHOS-95001905</t>
  </si>
  <si>
    <t>CFIHOS-95001906</t>
  </si>
  <si>
    <t>CFIHOS-95001907</t>
  </si>
  <si>
    <t>CFIHOS-95001908</t>
  </si>
  <si>
    <t>CFIHOS-95001909</t>
  </si>
  <si>
    <t>CFIHOS-95001910</t>
  </si>
  <si>
    <t>CFIHOS-95001911</t>
  </si>
  <si>
    <t>CFIHOS-95001912</t>
  </si>
  <si>
    <t>CFIHOS-95001913</t>
  </si>
  <si>
    <t>CFIHOS-95001914</t>
  </si>
  <si>
    <t>CFIHOS-95001915</t>
  </si>
  <si>
    <t>CFIHOS-95001916</t>
  </si>
  <si>
    <t>CFIHOS-95001917</t>
  </si>
  <si>
    <t>CFIHOS-95001918</t>
  </si>
  <si>
    <t>CFIHOS-95001919</t>
  </si>
  <si>
    <t>CFIHOS-95001920</t>
  </si>
  <si>
    <t>CFIHOS-95001921</t>
  </si>
  <si>
    <t>CFIHOS-95001922</t>
  </si>
  <si>
    <t>CFIHOS-95001923</t>
  </si>
  <si>
    <t>CFIHOS-95001924</t>
  </si>
  <si>
    <t>CFIHOS-95001925</t>
  </si>
  <si>
    <t>CFIHOS-95001926</t>
  </si>
  <si>
    <t>CFIHOS-95001927</t>
  </si>
  <si>
    <t>CFIHOS-95001928</t>
  </si>
  <si>
    <t>CFIHOS-95001929</t>
  </si>
  <si>
    <t>CFIHOS-95001930</t>
  </si>
  <si>
    <t>CFIHOS-95001931</t>
  </si>
  <si>
    <t>CFIHOS-95001932</t>
  </si>
  <si>
    <t>CFIHOS-95001933</t>
  </si>
  <si>
    <t>CFIHOS-95001934</t>
  </si>
  <si>
    <t>CFIHOS-95001935</t>
  </si>
  <si>
    <t>CFIHOS-95001936</t>
  </si>
  <si>
    <t>CFIHOS-95001937</t>
  </si>
  <si>
    <t>CFIHOS-95001938</t>
  </si>
  <si>
    <t>CFIHOS-95001939</t>
  </si>
  <si>
    <t>CFIHOS-95001940</t>
  </si>
  <si>
    <t>CFIHOS-95001941</t>
  </si>
  <si>
    <t>CFIHOS-95001942</t>
  </si>
  <si>
    <t>CFIHOS-95001943</t>
  </si>
  <si>
    <t>CFIHOS-95001944</t>
  </si>
  <si>
    <t>CFIHOS-95001945</t>
  </si>
  <si>
    <t>CFIHOS-95001946</t>
  </si>
  <si>
    <t>CFIHOS-95001947</t>
  </si>
  <si>
    <t>CFIHOS-95001948</t>
  </si>
  <si>
    <t>CFIHOS-95001949</t>
  </si>
  <si>
    <t>CFIHOS-95001950</t>
  </si>
  <si>
    <t>CFIHOS-95001951</t>
  </si>
  <si>
    <t>CFIHOS-95001952</t>
  </si>
  <si>
    <t>CFIHOS-95001953</t>
  </si>
  <si>
    <t>CFIHOS-95001954</t>
  </si>
  <si>
    <t>CFIHOS-95001955</t>
  </si>
  <si>
    <t>CFIHOS-95001956</t>
  </si>
  <si>
    <t>CFIHOS-95001957</t>
  </si>
  <si>
    <t>CFIHOS-95001958</t>
  </si>
  <si>
    <t>CFIHOS-95001959</t>
  </si>
  <si>
    <t>CFIHOS-95001960</t>
  </si>
  <si>
    <t>CFIHOS-95001961</t>
  </si>
  <si>
    <t>CFIHOS-95001962</t>
  </si>
  <si>
    <t>CFIHOS-95001963</t>
  </si>
  <si>
    <t>CFIHOS-95001964</t>
  </si>
  <si>
    <t>CFIHOS-95001965</t>
  </si>
  <si>
    <t>CFIHOS-95001966</t>
  </si>
  <si>
    <t>CFIHOS-95001967</t>
  </si>
  <si>
    <t>CFIHOS-95001968</t>
  </si>
  <si>
    <t>CFIHOS-95001969</t>
  </si>
  <si>
    <t>CFIHOS-95001970</t>
  </si>
  <si>
    <t>CFIHOS-95001971</t>
  </si>
  <si>
    <t>CFIHOS-95001972</t>
  </si>
  <si>
    <t>CFIHOS-95001973</t>
  </si>
  <si>
    <t>CFIHOS-95001974</t>
  </si>
  <si>
    <t>CFIHOS-95001975</t>
  </si>
  <si>
    <t>CFIHOS-95001976</t>
  </si>
  <si>
    <t>CFIHOS-95001977</t>
  </si>
  <si>
    <t>CFIHOS-95001978</t>
  </si>
  <si>
    <t>CFIHOS-95001979</t>
  </si>
  <si>
    <t>CFIHOS-95001980</t>
  </si>
  <si>
    <t>CFIHOS-95001981</t>
  </si>
  <si>
    <t>CFIHOS-95001982</t>
  </si>
  <si>
    <t>CFIHOS-95001983</t>
  </si>
  <si>
    <t>CFIHOS-95001984</t>
  </si>
  <si>
    <t>CFIHOS-95001985</t>
  </si>
  <si>
    <t>CFIHOS-95001986</t>
  </si>
  <si>
    <t>CFIHOS-95001987</t>
  </si>
  <si>
    <t>CFIHOS-95001988</t>
  </si>
  <si>
    <t>CFIHOS-95001989</t>
  </si>
  <si>
    <t>CFIHOS-95001990</t>
  </si>
  <si>
    <t>CFIHOS-95001991</t>
  </si>
  <si>
    <t>CFIHOS-95001992</t>
  </si>
  <si>
    <t>CFIHOS-95001993</t>
  </si>
  <si>
    <t>CFIHOS-95001994</t>
  </si>
  <si>
    <t>CFIHOS-95001995</t>
  </si>
  <si>
    <t>CFIHOS-95001996</t>
  </si>
  <si>
    <t>CFIHOS-95001997</t>
  </si>
  <si>
    <t>CFIHOS-95001998</t>
  </si>
  <si>
    <t>CFIHOS-95001999</t>
  </si>
  <si>
    <t>CFIHOS-95002000</t>
  </si>
  <si>
    <t>CFIHOS-95002001</t>
  </si>
  <si>
    <t>CFIHOS-95002002</t>
  </si>
  <si>
    <t>CFIHOS-95002003</t>
  </si>
  <si>
    <t>CFIHOS-95002004</t>
  </si>
  <si>
    <t>CFIHOS-95002005</t>
  </si>
  <si>
    <t>CFIHOS-95002006</t>
  </si>
  <si>
    <t>CFIHOS-95002007</t>
  </si>
  <si>
    <t>CFIHOS-95002008</t>
  </si>
  <si>
    <t>CFIHOS-95002009</t>
  </si>
  <si>
    <t>CFIHOS-95002010</t>
  </si>
  <si>
    <t>CFIHOS-95002011</t>
  </si>
  <si>
    <t>CFIHOS-95002012</t>
  </si>
  <si>
    <t>CFIHOS-95002013</t>
  </si>
  <si>
    <t>CFIHOS-95002014</t>
  </si>
  <si>
    <t>CFIHOS-95002015</t>
  </si>
  <si>
    <t>CFIHOS-95002016</t>
  </si>
  <si>
    <t>CFIHOS-95002017</t>
  </si>
  <si>
    <t>CFIHOS-95002018</t>
  </si>
  <si>
    <t>CFIHOS-95002019</t>
  </si>
  <si>
    <t>CFIHOS-95002020</t>
  </si>
  <si>
    <t>CFIHOS-95002021</t>
  </si>
  <si>
    <t>CFIHOS-95002022</t>
  </si>
  <si>
    <t>CFIHOS-95002023</t>
  </si>
  <si>
    <t>CFIHOS-95002024</t>
  </si>
  <si>
    <t>CFIHOS-95002025</t>
  </si>
  <si>
    <t>CFIHOS-95002026</t>
  </si>
  <si>
    <t>CFIHOS-95002027</t>
  </si>
  <si>
    <t>CFIHOS-95002028</t>
  </si>
  <si>
    <t>CFIHOS-95002029</t>
  </si>
  <si>
    <t>CFIHOS-95002030</t>
  </si>
  <si>
    <t>CFIHOS-95002031</t>
  </si>
  <si>
    <t>CFIHOS-95002032</t>
  </si>
  <si>
    <t>CFIHOS-95002033</t>
  </si>
  <si>
    <t>CFIHOS-95002034</t>
  </si>
  <si>
    <t>CFIHOS-95002035</t>
  </si>
  <si>
    <t>CFIHOS-95002036</t>
  </si>
  <si>
    <t>CFIHOS-95002037</t>
  </si>
  <si>
    <t>CFIHOS-95002038</t>
  </si>
  <si>
    <t>CFIHOS-95002039</t>
  </si>
  <si>
    <t>CFIHOS-95002040</t>
  </si>
  <si>
    <t>CFIHOS-95002041</t>
  </si>
  <si>
    <t>CFIHOS-95002042</t>
  </si>
  <si>
    <t>CFIHOS-95002043</t>
  </si>
  <si>
    <t>CFIHOS-95002044</t>
  </si>
  <si>
    <t>CFIHOS-95002045</t>
  </si>
  <si>
    <t>CFIHOS-95002046</t>
  </si>
  <si>
    <t>CFIHOS-95002047</t>
  </si>
  <si>
    <t>CFIHOS-95002048</t>
  </si>
  <si>
    <t>CFIHOS-95002049</t>
  </si>
  <si>
    <t>CFIHOS-95002050</t>
  </si>
  <si>
    <t>CFIHOS-95002051</t>
  </si>
  <si>
    <t>CFIHOS-95002052</t>
  </si>
  <si>
    <t>CFIHOS-95002053</t>
  </si>
  <si>
    <t>CFIHOS-95002054</t>
  </si>
  <si>
    <t>CFIHOS-95002055</t>
  </si>
  <si>
    <t>CFIHOS-95002056</t>
  </si>
  <si>
    <t>CFIHOS-95002057</t>
  </si>
  <si>
    <t>CFIHOS-95002058</t>
  </si>
  <si>
    <t>CFIHOS-95002059</t>
  </si>
  <si>
    <t>CFIHOS-95002060</t>
  </si>
  <si>
    <t>CFIHOS-95002061</t>
  </si>
  <si>
    <t>CFIHOS-95002062</t>
  </si>
  <si>
    <t>CFIHOS-95002063</t>
  </si>
  <si>
    <t>CFIHOS-95002064</t>
  </si>
  <si>
    <t>CFIHOS-95002065</t>
  </si>
  <si>
    <t>CFIHOS-95002066</t>
  </si>
  <si>
    <t>CFIHOS-95002067</t>
  </si>
  <si>
    <t>CFIHOS-95002068</t>
  </si>
  <si>
    <t>CFIHOS-95002069</t>
  </si>
  <si>
    <t>CFIHOS-95002070</t>
  </si>
  <si>
    <t>CFIHOS-95002071</t>
  </si>
  <si>
    <t>CFIHOS-95002072</t>
  </si>
  <si>
    <t>CFIHOS-95002073</t>
  </si>
  <si>
    <t>CFIHOS-95002074</t>
  </si>
  <si>
    <t>CFIHOS-95002075</t>
  </si>
  <si>
    <t>CFIHOS-95002076</t>
  </si>
  <si>
    <t>CFIHOS-95002077</t>
  </si>
  <si>
    <t>CFIHOS-95002078</t>
  </si>
  <si>
    <t>CFIHOS-95002079</t>
  </si>
  <si>
    <t>CFIHOS-95002080</t>
  </si>
  <si>
    <t>CFIHOS-95002081</t>
  </si>
  <si>
    <t>CFIHOS-95002082</t>
  </si>
  <si>
    <t>CFIHOS-95002083</t>
  </si>
  <si>
    <t>CFIHOS-95002084</t>
  </si>
  <si>
    <t>CFIHOS-95002085</t>
  </si>
  <si>
    <t>CFIHOS-95002086</t>
  </si>
  <si>
    <t>CFIHOS-95002087</t>
  </si>
  <si>
    <t>CFIHOS-95002088</t>
  </si>
  <si>
    <t>CFIHOS-95002089</t>
  </si>
  <si>
    <t>CFIHOS-95002090</t>
  </si>
  <si>
    <t>CFIHOS-95002091</t>
  </si>
  <si>
    <t>CFIHOS-95002092</t>
  </si>
  <si>
    <t>CFIHOS-95002093</t>
  </si>
  <si>
    <t>CFIHOS-95002094</t>
  </si>
  <si>
    <t>CFIHOS-95002095</t>
  </si>
  <si>
    <t>CFIHOS-95002096</t>
  </si>
  <si>
    <t>CFIHOS-95002097</t>
  </si>
  <si>
    <t>CFIHOS-95002098</t>
  </si>
  <si>
    <t>CFIHOS-95002099</t>
  </si>
  <si>
    <t>CFIHOS-95002100</t>
  </si>
  <si>
    <t>CFIHOS-95002101</t>
  </si>
  <si>
    <t>CFIHOS-95002102</t>
  </si>
  <si>
    <t>CFIHOS-95002103</t>
  </si>
  <si>
    <t>CFIHOS-95002104</t>
  </si>
  <si>
    <t>CFIHOS-95002105</t>
  </si>
  <si>
    <t>CFIHOS-95002106</t>
  </si>
  <si>
    <t>CFIHOS-95002107</t>
  </si>
  <si>
    <t>CFIHOS-95002108</t>
  </si>
  <si>
    <t>CFIHOS-95002109</t>
  </si>
  <si>
    <t>CFIHOS-95002110</t>
  </si>
  <si>
    <t>CFIHOS-95002111</t>
  </si>
  <si>
    <t>CFIHOS-95002112</t>
  </si>
  <si>
    <t>CFIHOS-95002113</t>
  </si>
  <si>
    <t>CFIHOS-95002114</t>
  </si>
  <si>
    <t>CFIHOS-95002115</t>
  </si>
  <si>
    <t>CFIHOS-95002116</t>
  </si>
  <si>
    <t>CFIHOS-95002117</t>
  </si>
  <si>
    <t>CFIHOS-95002118</t>
  </si>
  <si>
    <t>CFIHOS-95002119</t>
  </si>
  <si>
    <t>CFIHOS-95002120</t>
  </si>
  <si>
    <t>CFIHOS-95002121</t>
  </si>
  <si>
    <t>CFIHOS-95002122</t>
  </si>
  <si>
    <t>CFIHOS-95002123</t>
  </si>
  <si>
    <t>CFIHOS-95002124</t>
  </si>
  <si>
    <t>CFIHOS-95002125</t>
  </si>
  <si>
    <t>CFIHOS-95002126</t>
  </si>
  <si>
    <t>CFIHOS-95002127</t>
  </si>
  <si>
    <t>CFIHOS-95002128</t>
  </si>
  <si>
    <t>CFIHOS-95002129</t>
  </si>
  <si>
    <t>CFIHOS-95002130</t>
  </si>
  <si>
    <t>CFIHOS-95002131</t>
  </si>
  <si>
    <t>CFIHOS-95002132</t>
  </si>
  <si>
    <t>CFIHOS-95002133</t>
  </si>
  <si>
    <t>CFIHOS-95002134</t>
  </si>
  <si>
    <t>CFIHOS-95002135</t>
  </si>
  <si>
    <t>CFIHOS-95002136</t>
  </si>
  <si>
    <t>CFIHOS-95002137</t>
  </si>
  <si>
    <t>CFIHOS-95002138</t>
  </si>
  <si>
    <t>CFIHOS-95002139</t>
  </si>
  <si>
    <t>CFIHOS-95002140</t>
  </si>
  <si>
    <t>CFIHOS-95002141</t>
  </si>
  <si>
    <t>CFIHOS-95002142</t>
  </si>
  <si>
    <t>CFIHOS-95002143</t>
  </si>
  <si>
    <t>CFIHOS-95002144</t>
  </si>
  <si>
    <t>CFIHOS-95002145</t>
  </si>
  <si>
    <t>CFIHOS-95002146</t>
  </si>
  <si>
    <t>CFIHOS-95002147</t>
  </si>
  <si>
    <t>CFIHOS-95002148</t>
  </si>
  <si>
    <t>CFIHOS-95002149</t>
  </si>
  <si>
    <t>CFIHOS-95002150</t>
  </si>
  <si>
    <t>CFIHOS-95002151</t>
  </si>
  <si>
    <t>CFIHOS-95002152</t>
  </si>
  <si>
    <t>CFIHOS-95002153</t>
  </si>
  <si>
    <t>CFIHOS-95002154</t>
  </si>
  <si>
    <t>CFIHOS-95002155</t>
  </si>
  <si>
    <t>CFIHOS-95002156</t>
  </si>
  <si>
    <t>CFIHOS-95002157</t>
  </si>
  <si>
    <t>CFIHOS-95002158</t>
  </si>
  <si>
    <t>CFIHOS-95002159</t>
  </si>
  <si>
    <t>CFIHOS-95002160</t>
  </si>
  <si>
    <t>CFIHOS-95002161</t>
  </si>
  <si>
    <t>CFIHOS-95002162</t>
  </si>
  <si>
    <t>CFIHOS-95002163</t>
  </si>
  <si>
    <t>CFIHOS-95002164</t>
  </si>
  <si>
    <t>CFIHOS-95002165</t>
  </si>
  <si>
    <t>CFIHOS-95002166</t>
  </si>
  <si>
    <t>CFIHOS-95002167</t>
  </si>
  <si>
    <t>CFIHOS-95002168</t>
  </si>
  <si>
    <t>CFIHOS-95002169</t>
  </si>
  <si>
    <t>CFIHOS-95002170</t>
  </si>
  <si>
    <t>CFIHOS-95002171</t>
  </si>
  <si>
    <t>CFIHOS-95002172</t>
  </si>
  <si>
    <t>CFIHOS-95002173</t>
  </si>
  <si>
    <t>CFIHOS-95002174</t>
  </si>
  <si>
    <t>CFIHOS-95002175</t>
  </si>
  <si>
    <t>CFIHOS-95002176</t>
  </si>
  <si>
    <t>CFIHOS-95002177</t>
  </si>
  <si>
    <t>CFIHOS-95002178</t>
  </si>
  <si>
    <t>CFIHOS-95002179</t>
  </si>
  <si>
    <t>CFIHOS-95002180</t>
  </si>
  <si>
    <t>CFIHOS-95002181</t>
  </si>
  <si>
    <t>CFIHOS-95002182</t>
  </si>
  <si>
    <t>CFIHOS-95002183</t>
  </si>
  <si>
    <t>CFIHOS-95002184</t>
  </si>
  <si>
    <t>CFIHOS-95002185</t>
  </si>
  <si>
    <t>CFIHOS-95002186</t>
  </si>
  <si>
    <t>CFIHOS-95002187</t>
  </si>
  <si>
    <t>CFIHOS-95002188</t>
  </si>
  <si>
    <t>CFIHOS-95002189</t>
  </si>
  <si>
    <t>CFIHOS-95002190</t>
  </si>
  <si>
    <t>CFIHOS-95002191</t>
  </si>
  <si>
    <t>CFIHOS-95002192</t>
  </si>
  <si>
    <t>CFIHOS-95002193</t>
  </si>
  <si>
    <t>CFIHOS-95002194</t>
  </si>
  <si>
    <t>CFIHOS-95002195</t>
  </si>
  <si>
    <t>CFIHOS-95002196</t>
  </si>
  <si>
    <t>CFIHOS-95002197</t>
  </si>
  <si>
    <t>CFIHOS-95002198</t>
  </si>
  <si>
    <t>CFIHOS-95002199</t>
  </si>
  <si>
    <t>CFIHOS-95002200</t>
  </si>
  <si>
    <t>CFIHOS-95002201</t>
  </si>
  <si>
    <t>CFIHOS-95002202</t>
  </si>
  <si>
    <t>CFIHOS-95002203</t>
  </si>
  <si>
    <t>CFIHOS-95002204</t>
  </si>
  <si>
    <t>CFIHOS-95002205</t>
  </si>
  <si>
    <t>CFIHOS-95002206</t>
  </si>
  <si>
    <t>CFIHOS-95002207</t>
  </si>
  <si>
    <t>CFIHOS-95002208</t>
  </si>
  <si>
    <t>CFIHOS-95002209</t>
  </si>
  <si>
    <t>CFIHOS-95002210</t>
  </si>
  <si>
    <t>CFIHOS-95002211</t>
  </si>
  <si>
    <t>CFIHOS-95002212</t>
  </si>
  <si>
    <t>CFIHOS-95002213</t>
  </si>
  <si>
    <t>CFIHOS-95002214</t>
  </si>
  <si>
    <t>CFIHOS-95002215</t>
  </si>
  <si>
    <t>CFIHOS-95002216</t>
  </si>
  <si>
    <t>CFIHOS-95002217</t>
  </si>
  <si>
    <t>CFIHOS-95002218</t>
  </si>
  <si>
    <t>CFIHOS-95002219</t>
  </si>
  <si>
    <t>CFIHOS-95002220</t>
  </si>
  <si>
    <t>CFIHOS-95002221</t>
  </si>
  <si>
    <t>CFIHOS-95002222</t>
  </si>
  <si>
    <t>CFIHOS-95002223</t>
  </si>
  <si>
    <t>CFIHOS-95002224</t>
  </si>
  <si>
    <t>CFIHOS-95002225</t>
  </si>
  <si>
    <t>CFIHOS-95002226</t>
  </si>
  <si>
    <t>CFIHOS-95002227</t>
  </si>
  <si>
    <t>CFIHOS-95002228</t>
  </si>
  <si>
    <t>CFIHOS-95002229</t>
  </si>
  <si>
    <t>CFIHOS-95002230</t>
  </si>
  <si>
    <t>CFIHOS-95002231</t>
  </si>
  <si>
    <t>CFIHOS-95002232</t>
  </si>
  <si>
    <t>CFIHOS-95002233</t>
  </si>
  <si>
    <t>CFIHOS-95002234</t>
  </si>
  <si>
    <t>CFIHOS-95002235</t>
  </si>
  <si>
    <t>CFIHOS-95002236</t>
  </si>
  <si>
    <t>CFIHOS-95002237</t>
  </si>
  <si>
    <t>CFIHOS-95002238</t>
  </si>
  <si>
    <t>CFIHOS-95002239</t>
  </si>
  <si>
    <t>CFIHOS-95002240</t>
  </si>
  <si>
    <t>CFIHOS-95002241</t>
  </si>
  <si>
    <t>CFIHOS-95002242</t>
  </si>
  <si>
    <t>CFIHOS-95002243</t>
  </si>
  <si>
    <t>CFIHOS-95002244</t>
  </si>
  <si>
    <t>CFIHOS-95002245</t>
  </si>
  <si>
    <t>CFIHOS-95002246</t>
  </si>
  <si>
    <t>CFIHOS-95002247</t>
  </si>
  <si>
    <t>CFIHOS-95002248</t>
  </si>
  <si>
    <t>CFIHOS-95002249</t>
  </si>
  <si>
    <t>CFIHOS-95002250</t>
  </si>
  <si>
    <t>CFIHOS-95002251</t>
  </si>
  <si>
    <t>CFIHOS-95002252</t>
  </si>
  <si>
    <t>CFIHOS-95002253</t>
  </si>
  <si>
    <t>CFIHOS-95002254</t>
  </si>
  <si>
    <t>CFIHOS-95002255</t>
  </si>
  <si>
    <t>CFIHOS-95002256</t>
  </si>
  <si>
    <t>CFIHOS-95002257</t>
  </si>
  <si>
    <t>CFIHOS-95002258</t>
  </si>
  <si>
    <t>CFIHOS-95002259</t>
  </si>
  <si>
    <t>CFIHOS-95002260</t>
  </si>
  <si>
    <t>CFIHOS-95002261</t>
  </si>
  <si>
    <t>CFIHOS-95002262</t>
  </si>
  <si>
    <t>CFIHOS-95002263</t>
  </si>
  <si>
    <t>CFIHOS-95002264</t>
  </si>
  <si>
    <t>CFIHOS-95002265</t>
  </si>
  <si>
    <t>CFIHOS-95002266</t>
  </si>
  <si>
    <t>CFIHOS-95002267</t>
  </si>
  <si>
    <t>CFIHOS-95002268</t>
  </si>
  <si>
    <t>CFIHOS-95002269</t>
  </si>
  <si>
    <t>CFIHOS-95002270</t>
  </si>
  <si>
    <t>CFIHOS-95002271</t>
  </si>
  <si>
    <t>CFIHOS-95002272</t>
  </si>
  <si>
    <t>CFIHOS-95002273</t>
  </si>
  <si>
    <t>CFIHOS-95002274</t>
  </si>
  <si>
    <t>CFIHOS-95002275</t>
  </si>
  <si>
    <t>CFIHOS-95002276</t>
  </si>
  <si>
    <t>CFIHOS-95002277</t>
  </si>
  <si>
    <t>CFIHOS-95002278</t>
  </si>
  <si>
    <t>CFIHOS-95002279</t>
  </si>
  <si>
    <t>CFIHOS-95002280</t>
  </si>
  <si>
    <t>CFIHOS-95002281</t>
  </si>
  <si>
    <t>CFIHOS-95002282</t>
  </si>
  <si>
    <t>CFIHOS-95002283</t>
  </si>
  <si>
    <t>CFIHOS-95002284</t>
  </si>
  <si>
    <t>CFIHOS-95002285</t>
  </si>
  <si>
    <t>CFIHOS-95002286</t>
  </si>
  <si>
    <t>CFIHOS-95002287</t>
  </si>
  <si>
    <t>CFIHOS-95002288</t>
  </si>
  <si>
    <t>CFIHOS-95002289</t>
  </si>
  <si>
    <t>CFIHOS-95002290</t>
  </si>
  <si>
    <t>CFIHOS-95002291</t>
  </si>
  <si>
    <t>CFIHOS-95002292</t>
  </si>
  <si>
    <t>CFIHOS-95002293</t>
  </si>
  <si>
    <t>CFIHOS-95002294</t>
  </si>
  <si>
    <t>CFIHOS-95002295</t>
  </si>
  <si>
    <t>CFIHOS-95002296</t>
  </si>
  <si>
    <t>CFIHOS-95002297</t>
  </si>
  <si>
    <t>CFIHOS-95002298</t>
  </si>
  <si>
    <t>CFIHOS-95002299</t>
  </si>
  <si>
    <t>CFIHOS-95002300</t>
  </si>
  <si>
    <t>CFIHOS-95002301</t>
  </si>
  <si>
    <t>CFIHOS-95002302</t>
  </si>
  <si>
    <t>CFIHOS-95002303</t>
  </si>
  <si>
    <t>CFIHOS-95002304</t>
  </si>
  <si>
    <t>CFIHOS-95002305</t>
  </si>
  <si>
    <t>CFIHOS-95002306</t>
  </si>
  <si>
    <t>CFIHOS-95002307</t>
  </si>
  <si>
    <t>CFIHOS-95002308</t>
  </si>
  <si>
    <t>CFIHOS-95002309</t>
  </si>
  <si>
    <t>CFIHOS-95002310</t>
  </si>
  <si>
    <t>CFIHOS-95002311</t>
  </si>
  <si>
    <t>CFIHOS-95002312</t>
  </si>
  <si>
    <t>CFIHOS-95002313</t>
  </si>
  <si>
    <t>CFIHOS-95002314</t>
  </si>
  <si>
    <t>CFIHOS-95002315</t>
  </si>
  <si>
    <t>CFIHOS-95002316</t>
  </si>
  <si>
    <t>CFIHOS-95002317</t>
  </si>
  <si>
    <t>CFIHOS-95002318</t>
  </si>
  <si>
    <t>CFIHOS-95002319</t>
  </si>
  <si>
    <t>CFIHOS-95002320</t>
  </si>
  <si>
    <t>CFIHOS-95002321</t>
  </si>
  <si>
    <t>CFIHOS-95002322</t>
  </si>
  <si>
    <t>CFIHOS-95002323</t>
  </si>
  <si>
    <t>CFIHOS-95002324</t>
  </si>
  <si>
    <t>CFIHOS-95002325</t>
  </si>
  <si>
    <t>CFIHOS-95002326</t>
  </si>
  <si>
    <t>CFIHOS-95002327</t>
  </si>
  <si>
    <t>CFIHOS-95002328</t>
  </si>
  <si>
    <t>CFIHOS-95002329</t>
  </si>
  <si>
    <t>CFIHOS-95002330</t>
  </si>
  <si>
    <t>CFIHOS-95002331</t>
  </si>
  <si>
    <t>CFIHOS-95002332</t>
  </si>
  <si>
    <t>CFIHOS-95002333</t>
  </si>
  <si>
    <t>CFIHOS-95002334</t>
  </si>
  <si>
    <t>CFIHOS-95002335</t>
  </si>
  <si>
    <t>CFIHOS-95002336</t>
  </si>
  <si>
    <t>CFIHOS-95002337</t>
  </si>
  <si>
    <t>CFIHOS-95002338</t>
  </si>
  <si>
    <t>CFIHOS-95002339</t>
  </si>
  <si>
    <t>CFIHOS-95002340</t>
  </si>
  <si>
    <t>CFIHOS-95002341</t>
  </si>
  <si>
    <t>CFIHOS-95002342</t>
  </si>
  <si>
    <t>CFIHOS-95002343</t>
  </si>
  <si>
    <t>CFIHOS-95002344</t>
  </si>
  <si>
    <t>CFIHOS-95002345</t>
  </si>
  <si>
    <t>CFIHOS-95002346</t>
  </si>
  <si>
    <t>CFIHOS-95002347</t>
  </si>
  <si>
    <t>CFIHOS-95002348</t>
  </si>
  <si>
    <t>CFIHOS-95002349</t>
  </si>
  <si>
    <t>CFIHOS-95002350</t>
  </si>
  <si>
    <t>CFIHOS-95002351</t>
  </si>
  <si>
    <t>CFIHOS-95002352</t>
  </si>
  <si>
    <t>CFIHOS-95002353</t>
  </si>
  <si>
    <t>CFIHOS-95002354</t>
  </si>
  <si>
    <t>CFIHOS-95002355</t>
  </si>
  <si>
    <t>CFIHOS-95002356</t>
  </si>
  <si>
    <t>CFIHOS-95002357</t>
  </si>
  <si>
    <t>CFIHOS-95002358</t>
  </si>
  <si>
    <t>CFIHOS-95002359</t>
  </si>
  <si>
    <t>CFIHOS-95002360</t>
  </si>
  <si>
    <t>CFIHOS-95002361</t>
  </si>
  <si>
    <t>CFIHOS-95002362</t>
  </si>
  <si>
    <t>CFIHOS-95002363</t>
  </si>
  <si>
    <t>CFIHOS-95002364</t>
  </si>
  <si>
    <t>CFIHOS-95002365</t>
  </si>
  <si>
    <t>CFIHOS-95002366</t>
  </si>
  <si>
    <t>CFIHOS-95002367</t>
  </si>
  <si>
    <t>CFIHOS-95002368</t>
  </si>
  <si>
    <t>CFIHOS-95002369</t>
  </si>
  <si>
    <t>CFIHOS-95002370</t>
  </si>
  <si>
    <t>CFIHOS-95002371</t>
  </si>
  <si>
    <t>CFIHOS-95002372</t>
  </si>
  <si>
    <t>CFIHOS-95002373</t>
  </si>
  <si>
    <t>CFIHOS-95002374</t>
  </si>
  <si>
    <t>CFIHOS-95002375</t>
  </si>
  <si>
    <t>CFIHOS-95002376</t>
  </si>
  <si>
    <t>CFIHOS-95002377</t>
  </si>
  <si>
    <t>CFIHOS-95002378</t>
  </si>
  <si>
    <t>CFIHOS-95002379</t>
  </si>
  <si>
    <t>CFIHOS-95002380</t>
  </si>
  <si>
    <t>CFIHOS-95002381</t>
  </si>
  <si>
    <t>CFIHOS-95002382</t>
  </si>
  <si>
    <t>CFIHOS-95002383</t>
  </si>
  <si>
    <t>CFIHOS-95002384</t>
  </si>
  <si>
    <t>CFIHOS-95002385</t>
  </si>
  <si>
    <t>CFIHOS-95002386</t>
  </si>
  <si>
    <t>CFIHOS-95002387</t>
  </si>
  <si>
    <t>CFIHOS-95002388</t>
  </si>
  <si>
    <t>CFIHOS-95002389</t>
  </si>
  <si>
    <t>CFIHOS-95002390</t>
  </si>
  <si>
    <t>CFIHOS-95002391</t>
  </si>
  <si>
    <t>CFIHOS-95002392</t>
  </si>
  <si>
    <t>CFIHOS-95002393</t>
  </si>
  <si>
    <t>CFIHOS-95002394</t>
  </si>
  <si>
    <t>CFIHOS-95002395</t>
  </si>
  <si>
    <t>CFIHOS-95002396</t>
  </si>
  <si>
    <t>CFIHOS-95002397</t>
  </si>
  <si>
    <t>CFIHOS-95002398</t>
  </si>
  <si>
    <t>CFIHOS-95002399</t>
  </si>
  <si>
    <t>CFIHOS-95002400</t>
  </si>
  <si>
    <t>CFIHOS-95002401</t>
  </si>
  <si>
    <t>CFIHOS-95002402</t>
  </si>
  <si>
    <t>CFIHOS-95002403</t>
  </si>
  <si>
    <t>CFIHOS-95002404</t>
  </si>
  <si>
    <t>CFIHOS-95002405</t>
  </si>
  <si>
    <t>CFIHOS-95002406</t>
  </si>
  <si>
    <t>CFIHOS-95002407</t>
  </si>
  <si>
    <t>CFIHOS-95002408</t>
  </si>
  <si>
    <t>CFIHOS-95002409</t>
  </si>
  <si>
    <t>CFIHOS-95002410</t>
  </si>
  <si>
    <t>CFIHOS-95002411</t>
  </si>
  <si>
    <t>CFIHOS-95002412</t>
  </si>
  <si>
    <t>CFIHOS-95002413</t>
  </si>
  <si>
    <t>CFIHOS-95002414</t>
  </si>
  <si>
    <t>CFIHOS-95002415</t>
  </si>
  <si>
    <t>CFIHOS-95002416</t>
  </si>
  <si>
    <t>CFIHOS-95002417</t>
  </si>
  <si>
    <t>CFIHOS-95002418</t>
  </si>
  <si>
    <t>CFIHOS-95002419</t>
  </si>
  <si>
    <t>CFIHOS-95002420</t>
  </si>
  <si>
    <t>CFIHOS-95002421</t>
  </si>
  <si>
    <t>CFIHOS-95002422</t>
  </si>
  <si>
    <t>CFIHOS-95002423</t>
  </si>
  <si>
    <t>CFIHOS-95002424</t>
  </si>
  <si>
    <t>CFIHOS-95002425</t>
  </si>
  <si>
    <t>CFIHOS-95002426</t>
  </si>
  <si>
    <t>CFIHOS-95002427</t>
  </si>
  <si>
    <t>CFIHOS-95002428</t>
  </si>
  <si>
    <t>CFIHOS-95002429</t>
  </si>
  <si>
    <t>CFIHOS-95002430</t>
  </si>
  <si>
    <t>CFIHOS-95002431</t>
  </si>
  <si>
    <t>CFIHOS-95002432</t>
  </si>
  <si>
    <t>CFIHOS-95002433</t>
  </si>
  <si>
    <t>CFIHOS-95002434</t>
  </si>
  <si>
    <t>CFIHOS-95002435</t>
  </si>
  <si>
    <t>CFIHOS-95002436</t>
  </si>
  <si>
    <t>CFIHOS-95002437</t>
  </si>
  <si>
    <t>CFIHOS-95002438</t>
  </si>
  <si>
    <t>CFIHOS-95002439</t>
  </si>
  <si>
    <t>CFIHOS-95002440</t>
  </si>
  <si>
    <t>CFIHOS-95002441</t>
  </si>
  <si>
    <t>CFIHOS-95002442</t>
  </si>
  <si>
    <t>CFIHOS-95002443</t>
  </si>
  <si>
    <t>CFIHOS-95002444</t>
  </si>
  <si>
    <t>CFIHOS-95002445</t>
  </si>
  <si>
    <t>CFIHOS-95002446</t>
  </si>
  <si>
    <t>CFIHOS-95002447</t>
  </si>
  <si>
    <t>CFIHOS-95002448</t>
  </si>
  <si>
    <t>CFIHOS-95002449</t>
  </si>
  <si>
    <t>CFIHOS-95002450</t>
  </si>
  <si>
    <t>CFIHOS-95002451</t>
  </si>
  <si>
    <t>CFIHOS-95002452</t>
  </si>
  <si>
    <t>CFIHOS-95002453</t>
  </si>
  <si>
    <t>CFIHOS-95002454</t>
  </si>
  <si>
    <t>CFIHOS-95002455</t>
  </si>
  <si>
    <t>CFIHOS-95002456</t>
  </si>
  <si>
    <t>CFIHOS-95002457</t>
  </si>
  <si>
    <t>CFIHOS-95002458</t>
  </si>
  <si>
    <t>CFIHOS-95002459</t>
  </si>
  <si>
    <t>CFIHOS-95002460</t>
  </si>
  <si>
    <t>CFIHOS-95002461</t>
  </si>
  <si>
    <t>CFIHOS-95002462</t>
  </si>
  <si>
    <t>CFIHOS-95002463</t>
  </si>
  <si>
    <t>CFIHOS-95002464</t>
  </si>
  <si>
    <t>CFIHOS-95002465</t>
  </si>
  <si>
    <t>CFIHOS-95002466</t>
  </si>
  <si>
    <t>CFIHOS-95002467</t>
  </si>
  <si>
    <t>CFIHOS-95002468</t>
  </si>
  <si>
    <t>CFIHOS-95002469</t>
  </si>
  <si>
    <t>CFIHOS-95002470</t>
  </si>
  <si>
    <t>CFIHOS-95002471</t>
  </si>
  <si>
    <t>CFIHOS-95002472</t>
  </si>
  <si>
    <t>CFIHOS-95002473</t>
  </si>
  <si>
    <t>CFIHOS-95002474</t>
  </si>
  <si>
    <t>CFIHOS-95002475</t>
  </si>
  <si>
    <t>CFIHOS-95002476</t>
  </si>
  <si>
    <t>CFIHOS-95002477</t>
  </si>
  <si>
    <t>CFIHOS-95002478</t>
  </si>
  <si>
    <t>CFIHOS-95002479</t>
  </si>
  <si>
    <t>CFIHOS-95002480</t>
  </si>
  <si>
    <t>CFIHOS-95002481</t>
  </si>
  <si>
    <t>CFIHOS-95002482</t>
  </si>
  <si>
    <t>CFIHOS-95002483</t>
  </si>
  <si>
    <t>CFIHOS-95002484</t>
  </si>
  <si>
    <t>CFIHOS-95002485</t>
  </si>
  <si>
    <t>CFIHOS-95002486</t>
  </si>
  <si>
    <t>CFIHOS-95002487</t>
  </si>
  <si>
    <t>CFIHOS-95002488</t>
  </si>
  <si>
    <t>CFIHOS-95002489</t>
  </si>
  <si>
    <t>CFIHOS-95002490</t>
  </si>
  <si>
    <t>CFIHOS-95002491</t>
  </si>
  <si>
    <t>CFIHOS-95002492</t>
  </si>
  <si>
    <t>CFIHOS-95002493</t>
  </si>
  <si>
    <t>CFIHOS-95002494</t>
  </si>
  <si>
    <t>CFIHOS-95002495</t>
  </si>
  <si>
    <t>CFIHOS-95002496</t>
  </si>
  <si>
    <t>CFIHOS-95002497</t>
  </si>
  <si>
    <t>CFIHOS-95002498</t>
  </si>
  <si>
    <t>CFIHOS-95002499</t>
  </si>
  <si>
    <t>CFIHOS-95002500</t>
  </si>
  <si>
    <t>CFIHOS-95002501</t>
  </si>
  <si>
    <t>CFIHOS-95002502</t>
  </si>
  <si>
    <t>CFIHOS-95002503</t>
  </si>
  <si>
    <t>CFIHOS-95002504</t>
  </si>
  <si>
    <t>CFIHOS-95002505</t>
  </si>
  <si>
    <t>CFIHOS-95002506</t>
  </si>
  <si>
    <t>CFIHOS-95002507</t>
  </si>
  <si>
    <t>CFIHOS-95002508</t>
  </si>
  <si>
    <t>CFIHOS-95002509</t>
  </si>
  <si>
    <t>CFIHOS-95002510</t>
  </si>
  <si>
    <t>CFIHOS-95002511</t>
  </si>
  <si>
    <t>CFIHOS-95002512</t>
  </si>
  <si>
    <t>CFIHOS-95002513</t>
  </si>
  <si>
    <t>CFIHOS-95002514</t>
  </si>
  <si>
    <t>CFIHOS-95002515</t>
  </si>
  <si>
    <t>CFIHOS-95002516</t>
  </si>
  <si>
    <t>CFIHOS-95002517</t>
  </si>
  <si>
    <t>CFIHOS-95002518</t>
  </si>
  <si>
    <t>CFIHOS-95002519</t>
  </si>
  <si>
    <t>CFIHOS-95002520</t>
  </si>
  <si>
    <t>CFIHOS-95002521</t>
  </si>
  <si>
    <t>CFIHOS-95002522</t>
  </si>
  <si>
    <t>CFIHOS-95002523</t>
  </si>
  <si>
    <t>CFIHOS-95002524</t>
  </si>
  <si>
    <t>CFIHOS-95002525</t>
  </si>
  <si>
    <t>CFIHOS-95002526</t>
  </si>
  <si>
    <t>CFIHOS-95002527</t>
  </si>
  <si>
    <t>CFIHOS-95002528</t>
  </si>
  <si>
    <t>CFIHOS-95002529</t>
  </si>
  <si>
    <t>CFIHOS-95002530</t>
  </si>
  <si>
    <t>CFIHOS-95002531</t>
  </si>
  <si>
    <t>CFIHOS-95002532</t>
  </si>
  <si>
    <t>CFIHOS-95002533</t>
  </si>
  <si>
    <t>CFIHOS-95002534</t>
  </si>
  <si>
    <t>CFIHOS-95002535</t>
  </si>
  <si>
    <t>CFIHOS-95002536</t>
  </si>
  <si>
    <t>CFIHOS-95002537</t>
  </si>
  <si>
    <t>CFIHOS-95002538</t>
  </si>
  <si>
    <t>CFIHOS-95002539</t>
  </si>
  <si>
    <t>CFIHOS-95002540</t>
  </si>
  <si>
    <t>CFIHOS-95002541</t>
  </si>
  <si>
    <t>CFIHOS-95002542</t>
  </si>
  <si>
    <t>CFIHOS-95002543</t>
  </si>
  <si>
    <t>CFIHOS-95002544</t>
  </si>
  <si>
    <t>CFIHOS-95002545</t>
  </si>
  <si>
    <t>CFIHOS-95002546</t>
  </si>
  <si>
    <t>CFIHOS-95002547</t>
  </si>
  <si>
    <t>CFIHOS-95002548</t>
  </si>
  <si>
    <t>CFIHOS-95002549</t>
  </si>
  <si>
    <t>CFIHOS-95002550</t>
  </si>
  <si>
    <t>CFIHOS-95002551</t>
  </si>
  <si>
    <t>CFIHOS-95002552</t>
  </si>
  <si>
    <t>CFIHOS-95002553</t>
  </si>
  <si>
    <t>CFIHOS-95002554</t>
  </si>
  <si>
    <t>CFIHOS-95002555</t>
  </si>
  <si>
    <t>CFIHOS-95002556</t>
  </si>
  <si>
    <t>CFIHOS-95002557</t>
  </si>
  <si>
    <t>CFIHOS-95002558</t>
  </si>
  <si>
    <t>CFIHOS-95002559</t>
  </si>
  <si>
    <t>CFIHOS-95002560</t>
  </si>
  <si>
    <t>CFIHOS-95002561</t>
  </si>
  <si>
    <t>CFIHOS-95002562</t>
  </si>
  <si>
    <t>CFIHOS-95002563</t>
  </si>
  <si>
    <t>CFIHOS-95002564</t>
  </si>
  <si>
    <t>CFIHOS-95002565</t>
  </si>
  <si>
    <t>CFIHOS-95002566</t>
  </si>
  <si>
    <t>CFIHOS-95002567</t>
  </si>
  <si>
    <t>CFIHOS-95002568</t>
  </si>
  <si>
    <t>CFIHOS-95002569</t>
  </si>
  <si>
    <t>CFIHOS-95002570</t>
  </si>
  <si>
    <t>CFIHOS-95002571</t>
  </si>
  <si>
    <t>CFIHOS-95002572</t>
  </si>
  <si>
    <t>CFIHOS-95002573</t>
  </si>
  <si>
    <t>CFIHOS-95002574</t>
  </si>
  <si>
    <t>CFIHOS-95002575</t>
  </si>
  <si>
    <t>CFIHOS-95002576</t>
  </si>
  <si>
    <t>CFIHOS-95002577</t>
  </si>
  <si>
    <t>CFIHOS-95002578</t>
  </si>
  <si>
    <t>CFIHOS-95002579</t>
  </si>
  <si>
    <t>CFIHOS-95002580</t>
  </si>
  <si>
    <t>CFIHOS-95002581</t>
  </si>
  <si>
    <t>CFIHOS-95002582</t>
  </si>
  <si>
    <t>CFIHOS-95002583</t>
  </si>
  <si>
    <t>CFIHOS-95002584</t>
  </si>
  <si>
    <t>CFIHOS-95002585</t>
  </si>
  <si>
    <t>CFIHOS-95002586</t>
  </si>
  <si>
    <t>CFIHOS-95002587</t>
  </si>
  <si>
    <t>CFIHOS-95002588</t>
  </si>
  <si>
    <t>CFIHOS-95002589</t>
  </si>
  <si>
    <t>CFIHOS-95002590</t>
  </si>
  <si>
    <t>CFIHOS-95002591</t>
  </si>
  <si>
    <t>CFIHOS-95002592</t>
  </si>
  <si>
    <t>CFIHOS-95002593</t>
  </si>
  <si>
    <t>CFIHOS-95002594</t>
  </si>
  <si>
    <t>CFIHOS-95002595</t>
  </si>
  <si>
    <t>CFIHOS-95002596</t>
  </si>
  <si>
    <t>CFIHOS-95002597</t>
  </si>
  <si>
    <t>CFIHOS-95002598</t>
  </si>
  <si>
    <t>CFIHOS-95002599</t>
  </si>
  <si>
    <t>CFIHOS-95002600</t>
  </si>
  <si>
    <t>CFIHOS-95002601</t>
  </si>
  <si>
    <t>CFIHOS-95002602</t>
  </si>
  <si>
    <t>CFIHOS-95002603</t>
  </si>
  <si>
    <t>CFIHOS-95002604</t>
  </si>
  <si>
    <t>CFIHOS-95002605</t>
  </si>
  <si>
    <t>CFIHOS-95002606</t>
  </si>
  <si>
    <t>CFIHOS-95002607</t>
  </si>
  <si>
    <t>CFIHOS-95002608</t>
  </si>
  <si>
    <t>CFIHOS-95002609</t>
  </si>
  <si>
    <t>CFIHOS-95002610</t>
  </si>
  <si>
    <t>CFIHOS-95002611</t>
  </si>
  <si>
    <t>CFIHOS-95002612</t>
  </si>
  <si>
    <t>CFIHOS-95002613</t>
  </si>
  <si>
    <t>CFIHOS-95002614</t>
  </si>
  <si>
    <t>CFIHOS-95002615</t>
  </si>
  <si>
    <t>CFIHOS-95002616</t>
  </si>
  <si>
    <t>CFIHOS-95002617</t>
  </si>
  <si>
    <t>CFIHOS-95002618</t>
  </si>
  <si>
    <t>CFIHOS-95002619</t>
  </si>
  <si>
    <t>CFIHOS-95002620</t>
  </si>
  <si>
    <t>CFIHOS-95002621</t>
  </si>
  <si>
    <t>CFIHOS-95002622</t>
  </si>
  <si>
    <t>CFIHOS-95002623</t>
  </si>
  <si>
    <t>CFIHOS-95002624</t>
  </si>
  <si>
    <t>CFIHOS-95002625</t>
  </si>
  <si>
    <t>CFIHOS-95002626</t>
  </si>
  <si>
    <t>CFIHOS-95002627</t>
  </si>
  <si>
    <t>CFIHOS-95002628</t>
  </si>
  <si>
    <t>CFIHOS-95002629</t>
  </si>
  <si>
    <t>CFIHOS-95002630</t>
  </si>
  <si>
    <t>CFIHOS-95002631</t>
  </si>
  <si>
    <t>CFIHOS-95002632</t>
  </si>
  <si>
    <t>CFIHOS-95002633</t>
  </si>
  <si>
    <t>CFIHOS-95002634</t>
  </si>
  <si>
    <t>CFIHOS-95002635</t>
  </si>
  <si>
    <t>CFIHOS-95002636</t>
  </si>
  <si>
    <t>CFIHOS-95002637</t>
  </si>
  <si>
    <t>CFIHOS-95002638</t>
  </si>
  <si>
    <t>CFIHOS-95002639</t>
  </si>
  <si>
    <t>CFIHOS-95002640</t>
  </si>
  <si>
    <t>CFIHOS-95002641</t>
  </si>
  <si>
    <t>CFIHOS-95002642</t>
  </si>
  <si>
    <t>CFIHOS-95002643</t>
  </si>
  <si>
    <t>CFIHOS-95002644</t>
  </si>
  <si>
    <t>CFIHOS-95002645</t>
  </si>
  <si>
    <t>CFIHOS-95002646</t>
  </si>
  <si>
    <t>CFIHOS-95002647</t>
  </si>
  <si>
    <t>CFIHOS-95002648</t>
  </si>
  <si>
    <t>CFIHOS-95002649</t>
  </si>
  <si>
    <t>CFIHOS-95002650</t>
  </si>
  <si>
    <t>CFIHOS-95002651</t>
  </si>
  <si>
    <t>CFIHOS-95002652</t>
  </si>
  <si>
    <t>CFIHOS-95002653</t>
  </si>
  <si>
    <t>CFIHOS-95002654</t>
  </si>
  <si>
    <t>CFIHOS-95002655</t>
  </si>
  <si>
    <t>CFIHOS-95002656</t>
  </si>
  <si>
    <t>CFIHOS-95002657</t>
  </si>
  <si>
    <t>CFIHOS-95002658</t>
  </si>
  <si>
    <t>CFIHOS-95002659</t>
  </si>
  <si>
    <t>CFIHOS-95002660</t>
  </si>
  <si>
    <t>CFIHOS-95002661</t>
  </si>
  <si>
    <t>CFIHOS-95002662</t>
  </si>
  <si>
    <t>CFIHOS-95002663</t>
  </si>
  <si>
    <t>CFIHOS-95002664</t>
  </si>
  <si>
    <t>CFIHOS-95002665</t>
  </si>
  <si>
    <t>CFIHOS-95002666</t>
  </si>
  <si>
    <t>CFIHOS-95002667</t>
  </si>
  <si>
    <t>CFIHOS-95002668</t>
  </si>
  <si>
    <t>CFIHOS-95002669</t>
  </si>
  <si>
    <t>CFIHOS-95002670</t>
  </si>
  <si>
    <t>CFIHOS-95002671</t>
  </si>
  <si>
    <t>CFIHOS-95002672</t>
  </si>
  <si>
    <t>CFIHOS-95002673</t>
  </si>
  <si>
    <t>CFIHOS-95002674</t>
  </si>
  <si>
    <t>CFIHOS-95002675</t>
  </si>
  <si>
    <t>CFIHOS-95002676</t>
  </si>
  <si>
    <t>CFIHOS-95002677</t>
  </si>
  <si>
    <t>CFIHOS-95002678</t>
  </si>
  <si>
    <t>CFIHOS-95002679</t>
  </si>
  <si>
    <t>CFIHOS-95002680</t>
  </si>
  <si>
    <t>CFIHOS-95002681</t>
  </si>
  <si>
    <t>CFIHOS-95002682</t>
  </si>
  <si>
    <t>CFIHOS-95002683</t>
  </si>
  <si>
    <t>CFIHOS-95002684</t>
  </si>
  <si>
    <t>CFIHOS-95002685</t>
  </si>
  <si>
    <t>CFIHOS-95002686</t>
  </si>
  <si>
    <t>CFIHOS-95002687</t>
  </si>
  <si>
    <t>CFIHOS-95002688</t>
  </si>
  <si>
    <t>CFIHOS-95002689</t>
  </si>
  <si>
    <t>CFIHOS-95002690</t>
  </si>
  <si>
    <t>CFIHOS-95002691</t>
  </si>
  <si>
    <t>CFIHOS-95002692</t>
  </si>
  <si>
    <t>CFIHOS-95002693</t>
  </si>
  <si>
    <t>CFIHOS-95002694</t>
  </si>
  <si>
    <t>CFIHOS-95002695</t>
  </si>
  <si>
    <t>CFIHOS-95002696</t>
  </si>
  <si>
    <t>CFIHOS-95002697</t>
  </si>
  <si>
    <t>CFIHOS-95002698</t>
  </si>
  <si>
    <t>CFIHOS-95002699</t>
  </si>
  <si>
    <t>CFIHOS-95002700</t>
  </si>
  <si>
    <t>CFIHOS-95002701</t>
  </si>
  <si>
    <t>CFIHOS-95002702</t>
  </si>
  <si>
    <t>CFIHOS-95002703</t>
  </si>
  <si>
    <t>CFIHOS-95002704</t>
  </si>
  <si>
    <t>CFIHOS-95002705</t>
  </si>
  <si>
    <t>CFIHOS-95002706</t>
  </si>
  <si>
    <t>CFIHOS-95002707</t>
  </si>
  <si>
    <t>CFIHOS-95002708</t>
  </si>
  <si>
    <t>CFIHOS-95002709</t>
  </si>
  <si>
    <t>CFIHOS-95002710</t>
  </si>
  <si>
    <t>CFIHOS-95002711</t>
  </si>
  <si>
    <t>CFIHOS-95002712</t>
  </si>
  <si>
    <t>CFIHOS-95002713</t>
  </si>
  <si>
    <t>CFIHOS-95002714</t>
  </si>
  <si>
    <t>CFIHOS-95002715</t>
  </si>
  <si>
    <t>CFIHOS-95002716</t>
  </si>
  <si>
    <t>CFIHOS-95002717</t>
  </si>
  <si>
    <t>CFIHOS-95002718</t>
  </si>
  <si>
    <t>CFIHOS-95002719</t>
  </si>
  <si>
    <t>CFIHOS-95002720</t>
  </si>
  <si>
    <t>CFIHOS-95002721</t>
  </si>
  <si>
    <t>CFIHOS-95002722</t>
  </si>
  <si>
    <t>CFIHOS-95002723</t>
  </si>
  <si>
    <t>CFIHOS-95002724</t>
  </si>
  <si>
    <t>CFIHOS-95002725</t>
  </si>
  <si>
    <t>CFIHOS-95002726</t>
  </si>
  <si>
    <t>CFIHOS-95002727</t>
  </si>
  <si>
    <t>CFIHOS-95002728</t>
  </si>
  <si>
    <t>CFIHOS-95002729</t>
  </si>
  <si>
    <t>CFIHOS-95002730</t>
  </si>
  <si>
    <t>CFIHOS-95002731</t>
  </si>
  <si>
    <t>CFIHOS-95002732</t>
  </si>
  <si>
    <t>CFIHOS-95002733</t>
  </si>
  <si>
    <t>CFIHOS-95002734</t>
  </si>
  <si>
    <t>CFIHOS-95002735</t>
  </si>
  <si>
    <t>CFIHOS-95002736</t>
  </si>
  <si>
    <t>CFIHOS-95002737</t>
  </si>
  <si>
    <t>CFIHOS-95002738</t>
  </si>
  <si>
    <t>CFIHOS-95002739</t>
  </si>
  <si>
    <t>CFIHOS-95002740</t>
  </si>
  <si>
    <t>CFIHOS-95002741</t>
  </si>
  <si>
    <t>CFIHOS-95002742</t>
  </si>
  <si>
    <t>CFIHOS-95002743</t>
  </si>
  <si>
    <t>CFIHOS-95002744</t>
  </si>
  <si>
    <t>CFIHOS-95002745</t>
  </si>
  <si>
    <t>CFIHOS-95002746</t>
  </si>
  <si>
    <t>CFIHOS-95002747</t>
  </si>
  <si>
    <t>CFIHOS-95002748</t>
  </si>
  <si>
    <t>CFIHOS-95002749</t>
  </si>
  <si>
    <t>CFIHOS-95002750</t>
  </si>
  <si>
    <t>CFIHOS-95002751</t>
  </si>
  <si>
    <t>CFIHOS-95002752</t>
  </si>
  <si>
    <t>CFIHOS-95002753</t>
  </si>
  <si>
    <t>CFIHOS-95002754</t>
  </si>
  <si>
    <t>CFIHOS-95002755</t>
  </si>
  <si>
    <t>CFIHOS-95002756</t>
  </si>
  <si>
    <t>CFIHOS-95002757</t>
  </si>
  <si>
    <t>CFIHOS-95002758</t>
  </si>
  <si>
    <t>CFIHOS-95002759</t>
  </si>
  <si>
    <t>CFIHOS-95002760</t>
  </si>
  <si>
    <t>CFIHOS-95002761</t>
  </si>
  <si>
    <t>CFIHOS-95002762</t>
  </si>
  <si>
    <t>CFIHOS-95002763</t>
  </si>
  <si>
    <t>CFIHOS-95002764</t>
  </si>
  <si>
    <t>CFIHOS-95002765</t>
  </si>
  <si>
    <t>CFIHOS-95002766</t>
  </si>
  <si>
    <t>CFIHOS-95002767</t>
  </si>
  <si>
    <t>CFIHOS-95002768</t>
  </si>
  <si>
    <t>CFIHOS-95002769</t>
  </si>
  <si>
    <t>CFIHOS-95002770</t>
  </si>
  <si>
    <t>CFIHOS-95002771</t>
  </si>
  <si>
    <t>CFIHOS-95002772</t>
  </si>
  <si>
    <t>CFIHOS-95002773</t>
  </si>
  <si>
    <t>CFIHOS-95002774</t>
  </si>
  <si>
    <t>CFIHOS-95002775</t>
  </si>
  <si>
    <t>CFIHOS-95002776</t>
  </si>
  <si>
    <t>CFIHOS-95002777</t>
  </si>
  <si>
    <t>CFIHOS-95002778</t>
  </si>
  <si>
    <t>CFIHOS-95002779</t>
  </si>
  <si>
    <t>CFIHOS-95002780</t>
  </si>
  <si>
    <t>CFIHOS-95002781</t>
  </si>
  <si>
    <t>CFIHOS-95002782</t>
  </si>
  <si>
    <t>CFIHOS-95002783</t>
  </si>
  <si>
    <t>CFIHOS-95002784</t>
  </si>
  <si>
    <t>CFIHOS-95002785</t>
  </si>
  <si>
    <t>CFIHOS-95002786</t>
  </si>
  <si>
    <t>CFIHOS-95002787</t>
  </si>
  <si>
    <t>CFIHOS-95002788</t>
  </si>
  <si>
    <t>CFIHOS-95002789</t>
  </si>
  <si>
    <t>CFIHOS-95002790</t>
  </si>
  <si>
    <t>CFIHOS-95002791</t>
  </si>
  <si>
    <t>CFIHOS-95002792</t>
  </si>
  <si>
    <t>CFIHOS-95002793</t>
  </si>
  <si>
    <t>CFIHOS-95002794</t>
  </si>
  <si>
    <t>CFIHOS-95002795</t>
  </si>
  <si>
    <t>CFIHOS-95002796</t>
  </si>
  <si>
    <t>CFIHOS-95002797</t>
  </si>
  <si>
    <t>CFIHOS-95002798</t>
  </si>
  <si>
    <t>CFIHOS-95002799</t>
  </si>
  <si>
    <t>CFIHOS-95002800</t>
  </si>
  <si>
    <t>CFIHOS-95002801</t>
  </si>
  <si>
    <t>CFIHOS-95002802</t>
  </si>
  <si>
    <t>CFIHOS-95002803</t>
  </si>
  <si>
    <t>CFIHOS-95002804</t>
  </si>
  <si>
    <t>CFIHOS-95002805</t>
  </si>
  <si>
    <t>CFIHOS-95002806</t>
  </si>
  <si>
    <t>CFIHOS-95002807</t>
  </si>
  <si>
    <t>CFIHOS-95002808</t>
  </si>
  <si>
    <t>CFIHOS-95002809</t>
  </si>
  <si>
    <t>CFIHOS-95002810</t>
  </si>
  <si>
    <t>CFIHOS-95002811</t>
  </si>
  <si>
    <t>CFIHOS-95002812</t>
  </si>
  <si>
    <t>CFIHOS-95002813</t>
  </si>
  <si>
    <t>CFIHOS-95002814</t>
  </si>
  <si>
    <t>CFIHOS-95002815</t>
  </si>
  <si>
    <t>CFIHOS-95002816</t>
  </si>
  <si>
    <t>CFIHOS-95002817</t>
  </si>
  <si>
    <t>CFIHOS-95002818</t>
  </si>
  <si>
    <t>CFIHOS-95002819</t>
  </si>
  <si>
    <t>CFIHOS-95002820</t>
  </si>
  <si>
    <t>CFIHOS-95002821</t>
  </si>
  <si>
    <t>CFIHOS-95002822</t>
  </si>
  <si>
    <t>CFIHOS-95002823</t>
  </si>
  <si>
    <t>CFIHOS-95002824</t>
  </si>
  <si>
    <t>CFIHOS-95002825</t>
  </si>
  <si>
    <t>CFIHOS-95002826</t>
  </si>
  <si>
    <t>CFIHOS-95002827</t>
  </si>
  <si>
    <t>CFIHOS-95002828</t>
  </si>
  <si>
    <t>CFIHOS-95002829</t>
  </si>
  <si>
    <t>CFIHOS-95002830</t>
  </si>
  <si>
    <t>CFIHOS-95002831</t>
  </si>
  <si>
    <t>CFIHOS-95002832</t>
  </si>
  <si>
    <t>CFIHOS-95002833</t>
  </si>
  <si>
    <t>CFIHOS-95002834</t>
  </si>
  <si>
    <t>CFIHOS-95002835</t>
  </si>
  <si>
    <t>CFIHOS-95002836</t>
  </si>
  <si>
    <t>CFIHOS-95002837</t>
  </si>
  <si>
    <t>CFIHOS-95002838</t>
  </si>
  <si>
    <t>CFIHOS-95002839</t>
  </si>
  <si>
    <t>CFIHOS-95002840</t>
  </si>
  <si>
    <t>CFIHOS-95002841</t>
  </si>
  <si>
    <t>CFIHOS-95002842</t>
  </si>
  <si>
    <t>CFIHOS-95002843</t>
  </si>
  <si>
    <t>CFIHOS-95002844</t>
  </si>
  <si>
    <t>CFIHOS-95002845</t>
  </si>
  <si>
    <t>CFIHOS-95002846</t>
  </si>
  <si>
    <t>CFIHOS-95002847</t>
  </si>
  <si>
    <t>CFIHOS-95002848</t>
  </si>
  <si>
    <t>CFIHOS-95002849</t>
  </si>
  <si>
    <t>CFIHOS-95002850</t>
  </si>
  <si>
    <t>CFIHOS-95002851</t>
  </si>
  <si>
    <t>CFIHOS-95002852</t>
  </si>
  <si>
    <t>CFIHOS-95002853</t>
  </si>
  <si>
    <t>CFIHOS-95002854</t>
  </si>
  <si>
    <t>CFIHOS-95002855</t>
  </si>
  <si>
    <t>CFIHOS-95002856</t>
  </si>
  <si>
    <t>CFIHOS-95002857</t>
  </si>
  <si>
    <t>CFIHOS-95002858</t>
  </si>
  <si>
    <t>CFIHOS-95002859</t>
  </si>
  <si>
    <t>CFIHOS-95002860</t>
  </si>
  <si>
    <t>CFIHOS-95002861</t>
  </si>
  <si>
    <t>CFIHOS-95002862</t>
  </si>
  <si>
    <t>CFIHOS-95002863</t>
  </si>
  <si>
    <t>CFIHOS-95002864</t>
  </si>
  <si>
    <t>CFIHOS-95002865</t>
  </si>
  <si>
    <t>CFIHOS-95002866</t>
  </si>
  <si>
    <t>CFIHOS-95002867</t>
  </si>
  <si>
    <t>CFIHOS-95002868</t>
  </si>
  <si>
    <t>CFIHOS-95002869</t>
  </si>
  <si>
    <t>CFIHOS-95002870</t>
  </si>
  <si>
    <t>CFIHOS-95002871</t>
  </si>
  <si>
    <t>CFIHOS-95002872</t>
  </si>
  <si>
    <t>CFIHOS-95002873</t>
  </si>
  <si>
    <t>CFIHOS-95002874</t>
  </si>
  <si>
    <t>CFIHOS-95002875</t>
  </si>
  <si>
    <t>CFIHOS-95002876</t>
  </si>
  <si>
    <t>CFIHOS-95002877</t>
  </si>
  <si>
    <t>CFIHOS-95002878</t>
  </si>
  <si>
    <t>CFIHOS-95002879</t>
  </si>
  <si>
    <t>CFIHOS-95002880</t>
  </si>
  <si>
    <t>CFIHOS-95002881</t>
  </si>
  <si>
    <t>CFIHOS-95002882</t>
  </si>
  <si>
    <t>CFIHOS-95002883</t>
  </si>
  <si>
    <t>CFIHOS-95002884</t>
  </si>
  <si>
    <t>CFIHOS-95002885</t>
  </si>
  <si>
    <t>CFIHOS-95002886</t>
  </si>
  <si>
    <t>CFIHOS-95002887</t>
  </si>
  <si>
    <t>CFIHOS-95002888</t>
  </si>
  <si>
    <t>CFIHOS-95002889</t>
  </si>
  <si>
    <t>CFIHOS-95002890</t>
  </si>
  <si>
    <t>CFIHOS-95002891</t>
  </si>
  <si>
    <t>CFIHOS-95002892</t>
  </si>
  <si>
    <t>CFIHOS-95002893</t>
  </si>
  <si>
    <t>CFIHOS-95002894</t>
  </si>
  <si>
    <t>CFIHOS-95002895</t>
  </si>
  <si>
    <t>CFIHOS-95002896</t>
  </si>
  <si>
    <t>CFIHOS-95002897</t>
  </si>
  <si>
    <t>CFIHOS-95002898</t>
  </si>
  <si>
    <t>CFIHOS-95002899</t>
  </si>
  <si>
    <t>CFIHOS-95002900</t>
  </si>
  <si>
    <t>CFIHOS-95002901</t>
  </si>
  <si>
    <t>CFIHOS-95002902</t>
  </si>
  <si>
    <t>CFIHOS-95002903</t>
  </si>
  <si>
    <t>CFIHOS-95002904</t>
  </si>
  <si>
    <t>CFIHOS-95002905</t>
  </si>
  <si>
    <t>CFIHOS-95002906</t>
  </si>
  <si>
    <t>CFIHOS-95002907</t>
  </si>
  <si>
    <t>CFIHOS-95002908</t>
  </si>
  <si>
    <t>CFIHOS-95002909</t>
  </si>
  <si>
    <t>CFIHOS-95002910</t>
  </si>
  <si>
    <t>CFIHOS-95002911</t>
  </si>
  <si>
    <t>CFIHOS-95002912</t>
  </si>
  <si>
    <t>CFIHOS-95002913</t>
  </si>
  <si>
    <t>CFIHOS-95002914</t>
  </si>
  <si>
    <t>CFIHOS-95002915</t>
  </si>
  <si>
    <t>CFIHOS-95002916</t>
  </si>
  <si>
    <t>CFIHOS-95002917</t>
  </si>
  <si>
    <t>CFIHOS-95002918</t>
  </si>
  <si>
    <t>CFIHOS-95002919</t>
  </si>
  <si>
    <t>CFIHOS-95002920</t>
  </si>
  <si>
    <t>CFIHOS-95002921</t>
  </si>
  <si>
    <t>CFIHOS-95002922</t>
  </si>
  <si>
    <t>CFIHOS-95002923</t>
  </si>
  <si>
    <t>CFIHOS-95002924</t>
  </si>
  <si>
    <t>CFIHOS-95002925</t>
  </si>
  <si>
    <t>CFIHOS-95002926</t>
  </si>
  <si>
    <t>CFIHOS-95002927</t>
  </si>
  <si>
    <t>CFIHOS-95002928</t>
  </si>
  <si>
    <t>CFIHOS-95002929</t>
  </si>
  <si>
    <t>CFIHOS-95002930</t>
  </si>
  <si>
    <t>CFIHOS-95002931</t>
  </si>
  <si>
    <t>CFIHOS-95002932</t>
  </si>
  <si>
    <t>CFIHOS-95002933</t>
  </si>
  <si>
    <t>CFIHOS-95002934</t>
  </si>
  <si>
    <t>CFIHOS-95002935</t>
  </si>
  <si>
    <t>CFIHOS-95002936</t>
  </si>
  <si>
    <t>CFIHOS-95002937</t>
  </si>
  <si>
    <t>CFIHOS-95002938</t>
  </si>
  <si>
    <t>CFIHOS-95002939</t>
  </si>
  <si>
    <t>CFIHOS-95002940</t>
  </si>
  <si>
    <t>CFIHOS-95002941</t>
  </si>
  <si>
    <t>CFIHOS-95002942</t>
  </si>
  <si>
    <t>CFIHOS-95002943</t>
  </si>
  <si>
    <t>CFIHOS-95002944</t>
  </si>
  <si>
    <t>CFIHOS-95002945</t>
  </si>
  <si>
    <t>CFIHOS-95002946</t>
  </si>
  <si>
    <t>CFIHOS-95002947</t>
  </si>
  <si>
    <t>CFIHOS-95002948</t>
  </si>
  <si>
    <t>CFIHOS-95002949</t>
  </si>
  <si>
    <t>CFIHOS-95002950</t>
  </si>
  <si>
    <t>CFIHOS-95002951</t>
  </si>
  <si>
    <t>CFIHOS-95002952</t>
  </si>
  <si>
    <t>CFIHOS-95002953</t>
  </si>
  <si>
    <t>CFIHOS-95002954</t>
  </si>
  <si>
    <t>CFIHOS-95002955</t>
  </si>
  <si>
    <t>CFIHOS-95002956</t>
  </si>
  <si>
    <t>CFIHOS-95002957</t>
  </si>
  <si>
    <t>CFIHOS-95002958</t>
  </si>
  <si>
    <t>CFIHOS-95002959</t>
  </si>
  <si>
    <t>CFIHOS-95002960</t>
  </si>
  <si>
    <t>CFIHOS-95002961</t>
  </si>
  <si>
    <t>CFIHOS-95002962</t>
  </si>
  <si>
    <t>CFIHOS-95002963</t>
  </si>
  <si>
    <t>CFIHOS-95002964</t>
  </si>
  <si>
    <t>CFIHOS-95002965</t>
  </si>
  <si>
    <t>CFIHOS-95002966</t>
  </si>
  <si>
    <t>CFIHOS-95002967</t>
  </si>
  <si>
    <t>CFIHOS-95002968</t>
  </si>
  <si>
    <t>CFIHOS-95002969</t>
  </si>
  <si>
    <t>CFIHOS-95002970</t>
  </si>
  <si>
    <t>CFIHOS-95002971</t>
  </si>
  <si>
    <t>CFIHOS-95002972</t>
  </si>
  <si>
    <t>CFIHOS-95002973</t>
  </si>
  <si>
    <t>CFIHOS-95002974</t>
  </si>
  <si>
    <t>CFIHOS-95002975</t>
  </si>
  <si>
    <t>CFIHOS-95002976</t>
  </si>
  <si>
    <t>CFIHOS-95002977</t>
  </si>
  <si>
    <t>CFIHOS-95002978</t>
  </si>
  <si>
    <t>CFIHOS-95002979</t>
  </si>
  <si>
    <t>CFIHOS-95002980</t>
  </si>
  <si>
    <t>CFIHOS-95002981</t>
  </si>
  <si>
    <t>CFIHOS-95002982</t>
  </si>
  <si>
    <t>CFIHOS-95002983</t>
  </si>
  <si>
    <t>CFIHOS-95002984</t>
  </si>
  <si>
    <t>CFIHOS-95002985</t>
  </si>
  <si>
    <t>CFIHOS-95002986</t>
  </si>
  <si>
    <t>CFIHOS-95002987</t>
  </si>
  <si>
    <t>CFIHOS-95002988</t>
  </si>
  <si>
    <t>CFIHOS-95002989</t>
  </si>
  <si>
    <t>CFIHOS-95002990</t>
  </si>
  <si>
    <t>CFIHOS-95002991</t>
  </si>
  <si>
    <t>CFIHOS-95002992</t>
  </si>
  <si>
    <t>CFIHOS-95002993</t>
  </si>
  <si>
    <t>CFIHOS-95002994</t>
  </si>
  <si>
    <t>CFIHOS-95002995</t>
  </si>
  <si>
    <t>CFIHOS-95002996</t>
  </si>
  <si>
    <t>CFIHOS-95002997</t>
  </si>
  <si>
    <t>CFIHOS-95002998</t>
  </si>
  <si>
    <t>CFIHOS-95002999</t>
  </si>
  <si>
    <t>CFIHOS-95003000</t>
  </si>
  <si>
    <t>CFIHOS-95003001</t>
  </si>
  <si>
    <t>CFIHOS-95003002</t>
  </si>
  <si>
    <t>CFIHOS-95003003</t>
  </si>
  <si>
    <t>CFIHOS-95003004</t>
  </si>
  <si>
    <t>CFIHOS-95003005</t>
  </si>
  <si>
    <t>CFIHOS-95003006</t>
  </si>
  <si>
    <t>CFIHOS-95003007</t>
  </si>
  <si>
    <t>CFIHOS-95003008</t>
  </si>
  <si>
    <t>CFIHOS-95003009</t>
  </si>
  <si>
    <t>CFIHOS-95003010</t>
  </si>
  <si>
    <t>CFIHOS-95003011</t>
  </si>
  <si>
    <t>CFIHOS-95003012</t>
  </si>
  <si>
    <t>CFIHOS-95003013</t>
  </si>
  <si>
    <t>CFIHOS-95003014</t>
  </si>
  <si>
    <t>CFIHOS-95003015</t>
  </si>
  <si>
    <t>CFIHOS-95003016</t>
  </si>
  <si>
    <t>CFIHOS-95003017</t>
  </si>
  <si>
    <t>CFIHOS-95003018</t>
  </si>
  <si>
    <t>CFIHOS-95003019</t>
  </si>
  <si>
    <t>CFIHOS-95003020</t>
  </si>
  <si>
    <t>CFIHOS-95003021</t>
  </si>
  <si>
    <t>CFIHOS-95003022</t>
  </si>
  <si>
    <t>CFIHOS-95003023</t>
  </si>
  <si>
    <t>CFIHOS-95003024</t>
  </si>
  <si>
    <t>CFIHOS-95003025</t>
  </si>
  <si>
    <t>CFIHOS-95003026</t>
  </si>
  <si>
    <t>CFIHOS-95003027</t>
  </si>
  <si>
    <t>CFIHOS-95003028</t>
  </si>
  <si>
    <t>CFIHOS-95003029</t>
  </si>
  <si>
    <t>CFIHOS-95003030</t>
  </si>
  <si>
    <t>CFIHOS-95003031</t>
  </si>
  <si>
    <t>CFIHOS-95003032</t>
  </si>
  <si>
    <t>CFIHOS-95003033</t>
  </si>
  <si>
    <t>CFIHOS-95003034</t>
  </si>
  <si>
    <t>CFIHOS-95003035</t>
  </si>
  <si>
    <t>CFIHOS-95003036</t>
  </si>
  <si>
    <t>CFIHOS-95003037</t>
  </si>
  <si>
    <t>CFIHOS-95003038</t>
  </si>
  <si>
    <t>CFIHOS-95003039</t>
  </si>
  <si>
    <t>CFIHOS-95003040</t>
  </si>
  <si>
    <t>CFIHOS-95003041</t>
  </si>
  <si>
    <t>CFIHOS-95003042</t>
  </si>
  <si>
    <t>CFIHOS-95003043</t>
  </si>
  <si>
    <t>CFIHOS-95003044</t>
  </si>
  <si>
    <t>CFIHOS-95003045</t>
  </si>
  <si>
    <t>CFIHOS-95003046</t>
  </si>
  <si>
    <t>CFIHOS-95003047</t>
  </si>
  <si>
    <t>CFIHOS-95003048</t>
  </si>
  <si>
    <t>CFIHOS-95003049</t>
  </si>
  <si>
    <t>CFIHOS-95003050</t>
  </si>
  <si>
    <t>CFIHOS-95003051</t>
  </si>
  <si>
    <t>CFIHOS-95003052</t>
  </si>
  <si>
    <t>CFIHOS-95003053</t>
  </si>
  <si>
    <t>CFIHOS-95003054</t>
  </si>
  <si>
    <t>CFIHOS-95003055</t>
  </si>
  <si>
    <t>CFIHOS-95003056</t>
  </si>
  <si>
    <t>CFIHOS-95003057</t>
  </si>
  <si>
    <t>CFIHOS-95003058</t>
  </si>
  <si>
    <t>CFIHOS-95003059</t>
  </si>
  <si>
    <t>CFIHOS-95003060</t>
  </si>
  <si>
    <t>CFIHOS-95003061</t>
  </si>
  <si>
    <t>CFIHOS-95003062</t>
  </si>
  <si>
    <t>CFIHOS-95003063</t>
  </si>
  <si>
    <t>CFIHOS-95003064</t>
  </si>
  <si>
    <t>CFIHOS-95003065</t>
  </si>
  <si>
    <t>CFIHOS-95003066</t>
  </si>
  <si>
    <t>CFIHOS-95003067</t>
  </si>
  <si>
    <t>CFIHOS-95003068</t>
  </si>
  <si>
    <t>CFIHOS-95003069</t>
  </si>
  <si>
    <t>CFIHOS-95003070</t>
  </si>
  <si>
    <t>CFIHOS-95003071</t>
  </si>
  <si>
    <t>CFIHOS-95003072</t>
  </si>
  <si>
    <t>CFIHOS-95003073</t>
  </si>
  <si>
    <t>CFIHOS-95003074</t>
  </si>
  <si>
    <t>CFIHOS-95003075</t>
  </si>
  <si>
    <t>CFIHOS-95003076</t>
  </si>
  <si>
    <t>CFIHOS-95003077</t>
  </si>
  <si>
    <t>CFIHOS-95003078</t>
  </si>
  <si>
    <t>CFIHOS-95003079</t>
  </si>
  <si>
    <t>CFIHOS-95003080</t>
  </si>
  <si>
    <t>CFIHOS-95003081</t>
  </si>
  <si>
    <t>CFIHOS-95003082</t>
  </si>
  <si>
    <t>CFIHOS-95003083</t>
  </si>
  <si>
    <t>CFIHOS-95003084</t>
  </si>
  <si>
    <t>CFIHOS-95003085</t>
  </si>
  <si>
    <t>CFIHOS-95003086</t>
  </si>
  <si>
    <t>CFIHOS-95003087</t>
  </si>
  <si>
    <t>CFIHOS-95003088</t>
  </si>
  <si>
    <t>CFIHOS-95003089</t>
  </si>
  <si>
    <t>CFIHOS-95003090</t>
  </si>
  <si>
    <t>CFIHOS-95003091</t>
  </si>
  <si>
    <t>CFIHOS-95003092</t>
  </si>
  <si>
    <t>CFIHOS-95003093</t>
  </si>
  <si>
    <t>CFIHOS-95003094</t>
  </si>
  <si>
    <t>CFIHOS-95003095</t>
  </si>
  <si>
    <t>CFIHOS-95003096</t>
  </si>
  <si>
    <t>CFIHOS-95003097</t>
  </si>
  <si>
    <t>CFIHOS-95003098</t>
  </si>
  <si>
    <t>CFIHOS-95003099</t>
  </si>
  <si>
    <t>CFIHOS-95003100</t>
  </si>
  <si>
    <t>CFIHOS-95003101</t>
  </si>
  <si>
    <t>CFIHOS-95003102</t>
  </si>
  <si>
    <t>CFIHOS-95003103</t>
  </si>
  <si>
    <t>CFIHOS-95003104</t>
  </si>
  <si>
    <t>CFIHOS-95003105</t>
  </si>
  <si>
    <t>CFIHOS-95003106</t>
  </si>
  <si>
    <t>CFIHOS-95003107</t>
  </si>
  <si>
    <t>CFIHOS-95003108</t>
  </si>
  <si>
    <t>CFIHOS-95003109</t>
  </si>
  <si>
    <t>CFIHOS-95003110</t>
  </si>
  <si>
    <t>CFIHOS-95003111</t>
  </si>
  <si>
    <t>CFIHOS-95003112</t>
  </si>
  <si>
    <t>CFIHOS-95003113</t>
  </si>
  <si>
    <t>CFIHOS-95003114</t>
  </si>
  <si>
    <t>CFIHOS-95003115</t>
  </si>
  <si>
    <t>CFIHOS-95003116</t>
  </si>
  <si>
    <t>CFIHOS-95003117</t>
  </si>
  <si>
    <t>CFIHOS-95003118</t>
  </si>
  <si>
    <t>CFIHOS-95003119</t>
  </si>
  <si>
    <t>CFIHOS-95003120</t>
  </si>
  <si>
    <t>CFIHOS-95003121</t>
  </si>
  <si>
    <t>CFIHOS-95003122</t>
  </si>
  <si>
    <t>CFIHOS-95003123</t>
  </si>
  <si>
    <t>CFIHOS-95003124</t>
  </si>
  <si>
    <t>CFIHOS-95003125</t>
  </si>
  <si>
    <t>CFIHOS-95003126</t>
  </si>
  <si>
    <t>CFIHOS-95003127</t>
  </si>
  <si>
    <t>CFIHOS-95003128</t>
  </si>
  <si>
    <t>CFIHOS-95003129</t>
  </si>
  <si>
    <t>CFIHOS-95003130</t>
  </si>
  <si>
    <t>CFIHOS-95003131</t>
  </si>
  <si>
    <t>CFIHOS-95003132</t>
  </si>
  <si>
    <t>CFIHOS-95003133</t>
  </si>
  <si>
    <t>CFIHOS-95003134</t>
  </si>
  <si>
    <t>CFIHOS-95003135</t>
  </si>
  <si>
    <t>CFIHOS-95003136</t>
  </si>
  <si>
    <t>CFIHOS-95003137</t>
  </si>
  <si>
    <t>CFIHOS-95003138</t>
  </si>
  <si>
    <t>CFIHOS-95003139</t>
  </si>
  <si>
    <t>CFIHOS-95003140</t>
  </si>
  <si>
    <t>CFIHOS-95003141</t>
  </si>
  <si>
    <t>CFIHOS-95003142</t>
  </si>
  <si>
    <t>CFIHOS-95003143</t>
  </si>
  <si>
    <t>CFIHOS-95003144</t>
  </si>
  <si>
    <t>CFIHOS-95003145</t>
  </si>
  <si>
    <t>CFIHOS-95003146</t>
  </si>
  <si>
    <t>CFIHOS-95003147</t>
  </si>
  <si>
    <t>CFIHOS-95003148</t>
  </si>
  <si>
    <t>CFIHOS-95003149</t>
  </si>
  <si>
    <t>CFIHOS-95003150</t>
  </si>
  <si>
    <t>CFIHOS-95003151</t>
  </si>
  <si>
    <t>CFIHOS-95003152</t>
  </si>
  <si>
    <t>CFIHOS-95003153</t>
  </si>
  <si>
    <t>CFIHOS-95003154</t>
  </si>
  <si>
    <t>CFIHOS-95003155</t>
  </si>
  <si>
    <t>CFIHOS-95003156</t>
  </si>
  <si>
    <t>CFIHOS-95003157</t>
  </si>
  <si>
    <t>CFIHOS-95003158</t>
  </si>
  <si>
    <t>CFIHOS-95003159</t>
  </si>
  <si>
    <t>CFIHOS-95003160</t>
  </si>
  <si>
    <t>CFIHOS-95003161</t>
  </si>
  <si>
    <t>CFIHOS-95003162</t>
  </si>
  <si>
    <t>CFIHOS-95003163</t>
  </si>
  <si>
    <t>CFIHOS-95003164</t>
  </si>
  <si>
    <t>CFIHOS-95003165</t>
  </si>
  <si>
    <t>CFIHOS-95003166</t>
  </si>
  <si>
    <t>CFIHOS-95003167</t>
  </si>
  <si>
    <t>CFIHOS-95003168</t>
  </si>
  <si>
    <t>CFIHOS-95003169</t>
  </si>
  <si>
    <t>CFIHOS-95003170</t>
  </si>
  <si>
    <t>CFIHOS-95003171</t>
  </si>
  <si>
    <t>CFIHOS-95003172</t>
  </si>
  <si>
    <t>CFIHOS-95003173</t>
  </si>
  <si>
    <t>CFIHOS-95003174</t>
  </si>
  <si>
    <t>CFIHOS-95003175</t>
  </si>
  <si>
    <t>CFIHOS-95003176</t>
  </si>
  <si>
    <t>CFIHOS-95003177</t>
  </si>
  <si>
    <t>CFIHOS-95003178</t>
  </si>
  <si>
    <t>CFIHOS-95003179</t>
  </si>
  <si>
    <t>CFIHOS-95003180</t>
  </si>
  <si>
    <t>CFIHOS-95003181</t>
  </si>
  <si>
    <t>CFIHOS-95003182</t>
  </si>
  <si>
    <t>CFIHOS-95003183</t>
  </si>
  <si>
    <t>CFIHOS-95003184</t>
  </si>
  <si>
    <t>CFIHOS-95003185</t>
  </si>
  <si>
    <t>CFIHOS-95003186</t>
  </si>
  <si>
    <t>CFIHOS-95003187</t>
  </si>
  <si>
    <t>CFIHOS-95003188</t>
  </si>
  <si>
    <t>CFIHOS-95003189</t>
  </si>
  <si>
    <t>CFIHOS-95003190</t>
  </si>
  <si>
    <t>CFIHOS-95003191</t>
  </si>
  <si>
    <t>CFIHOS-95003192</t>
  </si>
  <si>
    <t>CFIHOS-95003193</t>
  </si>
  <si>
    <t>CFIHOS-95003194</t>
  </si>
  <si>
    <t>CFIHOS-95003195</t>
  </si>
  <si>
    <t>CFIHOS-95003196</t>
  </si>
  <si>
    <t>CFIHOS-95003197</t>
  </si>
  <si>
    <t>CFIHOS-95003198</t>
  </si>
  <si>
    <t>CFIHOS-95003199</t>
  </si>
  <si>
    <t>CFIHOS-95003200</t>
  </si>
  <si>
    <t>CFIHOS-95003201</t>
  </si>
  <si>
    <t>CFIHOS-95003202</t>
  </si>
  <si>
    <t>CFIHOS-95003203</t>
  </si>
  <si>
    <t>CFIHOS-95003204</t>
  </si>
  <si>
    <t>CFIHOS-95003205</t>
  </si>
  <si>
    <t>CFIHOS-95003206</t>
  </si>
  <si>
    <t>CFIHOS-95003207</t>
  </si>
  <si>
    <t>CFIHOS-95003208</t>
  </si>
  <si>
    <t>CFIHOS-95003209</t>
  </si>
  <si>
    <t>CFIHOS-95003210</t>
  </si>
  <si>
    <t>CFIHOS-95003211</t>
  </si>
  <si>
    <t>CFIHOS-95003212</t>
  </si>
  <si>
    <t>CFIHOS-95003213</t>
  </si>
  <si>
    <t>CFIHOS-95003214</t>
  </si>
  <si>
    <t>CFIHOS-95003215</t>
  </si>
  <si>
    <t>CFIHOS-95003216</t>
  </si>
  <si>
    <t>CFIHOS-95003217</t>
  </si>
  <si>
    <t>CFIHOS-95003218</t>
  </si>
  <si>
    <t>CFIHOS-95003219</t>
  </si>
  <si>
    <t>CFIHOS-95003220</t>
  </si>
  <si>
    <t>CFIHOS-95003221</t>
  </si>
  <si>
    <t>CFIHOS-95003222</t>
  </si>
  <si>
    <t>CFIHOS-95003223</t>
  </si>
  <si>
    <t>CFIHOS-95003224</t>
  </si>
  <si>
    <t>CFIHOS-95003225</t>
  </si>
  <si>
    <t>CFIHOS-95003226</t>
  </si>
  <si>
    <t>CFIHOS-95003227</t>
  </si>
  <si>
    <t>CFIHOS-95003228</t>
  </si>
  <si>
    <t>CFIHOS-95003229</t>
  </si>
  <si>
    <t>CFIHOS-95003230</t>
  </si>
  <si>
    <t>CFIHOS-95003231</t>
  </si>
  <si>
    <t>CFIHOS-95003232</t>
  </si>
  <si>
    <t>CFIHOS-95003233</t>
  </si>
  <si>
    <t>CFIHOS-95003234</t>
  </si>
  <si>
    <t>CFIHOS-95003235</t>
  </si>
  <si>
    <t>CFIHOS-95003236</t>
  </si>
  <si>
    <t>CFIHOS-95003237</t>
  </si>
  <si>
    <t>CFIHOS-95003238</t>
  </si>
  <si>
    <t>CFIHOS-95003239</t>
  </si>
  <si>
    <t>CFIHOS-95003240</t>
  </si>
  <si>
    <t>CFIHOS-95003241</t>
  </si>
  <si>
    <t>CFIHOS-95003242</t>
  </si>
  <si>
    <t>CFIHOS-95003243</t>
  </si>
  <si>
    <t>CFIHOS-95003244</t>
  </si>
  <si>
    <t>CFIHOS-95003245</t>
  </si>
  <si>
    <t>CFIHOS-95003246</t>
  </si>
  <si>
    <t>CFIHOS-95003247</t>
  </si>
  <si>
    <t>CFIHOS-95003248</t>
  </si>
  <si>
    <t>CFIHOS-95003249</t>
  </si>
  <si>
    <t>CFIHOS-95003250</t>
  </si>
  <si>
    <t>CFIHOS-95003251</t>
  </si>
  <si>
    <t>CFIHOS-95003252</t>
  </si>
  <si>
    <t>CFIHOS-95003253</t>
  </si>
  <si>
    <t>CFIHOS-95003254</t>
  </si>
  <si>
    <t>CFIHOS-95003255</t>
  </si>
  <si>
    <t>CFIHOS-95003256</t>
  </si>
  <si>
    <t>CFIHOS-95003257</t>
  </si>
  <si>
    <t>CFIHOS-95003258</t>
  </si>
  <si>
    <t>CFIHOS-95003259</t>
  </si>
  <si>
    <t>CFIHOS-95003260</t>
  </si>
  <si>
    <t>CFIHOS-95003261</t>
  </si>
  <si>
    <t>CFIHOS-95003262</t>
  </si>
  <si>
    <t>CFIHOS-95003263</t>
  </si>
  <si>
    <t>CFIHOS-95003264</t>
  </si>
  <si>
    <t>CFIHOS-95003265</t>
  </si>
  <si>
    <t>CFIHOS-95003266</t>
  </si>
  <si>
    <t>CFIHOS-95003267</t>
  </si>
  <si>
    <t>CFIHOS-95003268</t>
  </si>
  <si>
    <t>CFIHOS-95003269</t>
  </si>
  <si>
    <t>CFIHOS-95003270</t>
  </si>
  <si>
    <t>CFIHOS-95003271</t>
  </si>
  <si>
    <t>CFIHOS-95003272</t>
  </si>
  <si>
    <t>CFIHOS-95003273</t>
  </si>
  <si>
    <t>CFIHOS-95003274</t>
  </si>
  <si>
    <t>CFIHOS-95003275</t>
  </si>
  <si>
    <t>CFIHOS-95003276</t>
  </si>
  <si>
    <t>CFIHOS-95003277</t>
  </si>
  <si>
    <t>CFIHOS-95003278</t>
  </si>
  <si>
    <t>CFIHOS-95003279</t>
  </si>
  <si>
    <t>CFIHOS-95003280</t>
  </si>
  <si>
    <t>CFIHOS-95003281</t>
  </si>
  <si>
    <t>CFIHOS-95003282</t>
  </si>
  <si>
    <t>CFIHOS-95003283</t>
  </si>
  <si>
    <t>CFIHOS-95003284</t>
  </si>
  <si>
    <t>CFIHOS-95003285</t>
  </si>
  <si>
    <t>CFIHOS-95003286</t>
  </si>
  <si>
    <t>CFIHOS-95003287</t>
  </si>
  <si>
    <t>CFIHOS-95003288</t>
  </si>
  <si>
    <t>CFIHOS-95003289</t>
  </si>
  <si>
    <t>CFIHOS-95003290</t>
  </si>
  <si>
    <t>CFIHOS-95003291</t>
  </si>
  <si>
    <t>CFIHOS-95003292</t>
  </si>
  <si>
    <t>CFIHOS-95003293</t>
  </si>
  <si>
    <t>CFIHOS-95003294</t>
  </si>
  <si>
    <t>CFIHOS-95003295</t>
  </si>
  <si>
    <t>CFIHOS-95003296</t>
  </si>
  <si>
    <t>CFIHOS-95003297</t>
  </si>
  <si>
    <t>CFIHOS-95003298</t>
  </si>
  <si>
    <t>CFIHOS-95003299</t>
  </si>
  <si>
    <t>CFIHOS-95003300</t>
  </si>
  <si>
    <t>CFIHOS-95003301</t>
  </si>
  <si>
    <t>CFIHOS-95003302</t>
  </si>
  <si>
    <t>CFIHOS-95003303</t>
  </si>
  <si>
    <t>CFIHOS-95003304</t>
  </si>
  <si>
    <t>CFIHOS-95003305</t>
  </si>
  <si>
    <t>CFIHOS-95003306</t>
  </si>
  <si>
    <t>CFIHOS-95003307</t>
  </si>
  <si>
    <t>CFIHOS-95003308</t>
  </si>
  <si>
    <t>CFIHOS-95003309</t>
  </si>
  <si>
    <t>CFIHOS-95003310</t>
  </si>
  <si>
    <t>CFIHOS-95003311</t>
  </si>
  <si>
    <t>CFIHOS-95003312</t>
  </si>
  <si>
    <t>CFIHOS-95003313</t>
  </si>
  <si>
    <t>CFIHOS-95003314</t>
  </si>
  <si>
    <t>CFIHOS-95003315</t>
  </si>
  <si>
    <t>CFIHOS-95003316</t>
  </si>
  <si>
    <t>CFIHOS-95003317</t>
  </si>
  <si>
    <t>CFIHOS-95003318</t>
  </si>
  <si>
    <t>CFIHOS-95003319</t>
  </si>
  <si>
    <t>CFIHOS-95003320</t>
  </si>
  <si>
    <t>CFIHOS-95003321</t>
  </si>
  <si>
    <t>CFIHOS-95003322</t>
  </si>
  <si>
    <t>CFIHOS-95003323</t>
  </si>
  <si>
    <t>CFIHOS-95003324</t>
  </si>
  <si>
    <t>CFIHOS-95003325</t>
  </si>
  <si>
    <t>CFIHOS-95003326</t>
  </si>
  <si>
    <t>CFIHOS-95003327</t>
  </si>
  <si>
    <t>CFIHOS-95003328</t>
  </si>
  <si>
    <t>CFIHOS-95003329</t>
  </si>
  <si>
    <t>CFIHOS-95003330</t>
  </si>
  <si>
    <t>CFIHOS-95003331</t>
  </si>
  <si>
    <t>CFIHOS-95003332</t>
  </si>
  <si>
    <t>CFIHOS-95003333</t>
  </si>
  <si>
    <t>CFIHOS-95003334</t>
  </si>
  <si>
    <t>CFIHOS-95003335</t>
  </si>
  <si>
    <t>CFIHOS-95003336</t>
  </si>
  <si>
    <t>CFIHOS-95003337</t>
  </si>
  <si>
    <t>CFIHOS-95003338</t>
  </si>
  <si>
    <t>CFIHOS-95003339</t>
  </si>
  <si>
    <t>CFIHOS-95003340</t>
  </si>
  <si>
    <t>CFIHOS-95003341</t>
  </si>
  <si>
    <t>CFIHOS-95003342</t>
  </si>
  <si>
    <t>CFIHOS-95003343</t>
  </si>
  <si>
    <t>CFIHOS-95003344</t>
  </si>
  <si>
    <t>CFIHOS-95003345</t>
  </si>
  <si>
    <t>CFIHOS-95003346</t>
  </si>
  <si>
    <t>CFIHOS-95003347</t>
  </si>
  <si>
    <t>CFIHOS-95003348</t>
  </si>
  <si>
    <t>CFIHOS-95003349</t>
  </si>
  <si>
    <t>CFIHOS-95003350</t>
  </si>
  <si>
    <t>CFIHOS-95003351</t>
  </si>
  <si>
    <t>CFIHOS-95003352</t>
  </si>
  <si>
    <t>CFIHOS-95003353</t>
  </si>
  <si>
    <t>CFIHOS-95003354</t>
  </si>
  <si>
    <t>CFIHOS-95003355</t>
  </si>
  <si>
    <t>CFIHOS-95003356</t>
  </si>
  <si>
    <t>CFIHOS-95003357</t>
  </si>
  <si>
    <t>CFIHOS-95003358</t>
  </si>
  <si>
    <t>CFIHOS-95003359</t>
  </si>
  <si>
    <t>CFIHOS-95003360</t>
  </si>
  <si>
    <t>CFIHOS-95003361</t>
  </si>
  <si>
    <t>CFIHOS-95003362</t>
  </si>
  <si>
    <t>CFIHOS-95003363</t>
  </si>
  <si>
    <t>CFIHOS-95003364</t>
  </si>
  <si>
    <t>CFIHOS-95003365</t>
  </si>
  <si>
    <t>CFIHOS-95003366</t>
  </si>
  <si>
    <t>CFIHOS-95003367</t>
  </si>
  <si>
    <t>CFIHOS-95003368</t>
  </si>
  <si>
    <t>CFIHOS-95003369</t>
  </si>
  <si>
    <t>CFIHOS-95003370</t>
  </si>
  <si>
    <t>CFIHOS-95003371</t>
  </si>
  <si>
    <t>CFIHOS-95003372</t>
  </si>
  <si>
    <t>CFIHOS-95003373</t>
  </si>
  <si>
    <t>CFIHOS-95003374</t>
  </si>
  <si>
    <t>CFIHOS-95003375</t>
  </si>
  <si>
    <t>CFIHOS-95003376</t>
  </si>
  <si>
    <t>CFIHOS-95003377</t>
  </si>
  <si>
    <t>CFIHOS-95003378</t>
  </si>
  <si>
    <t>CFIHOS-95003379</t>
  </si>
  <si>
    <t>CFIHOS-95003380</t>
  </si>
  <si>
    <t>CFIHOS-95003381</t>
  </si>
  <si>
    <t>CFIHOS-95003382</t>
  </si>
  <si>
    <t>CFIHOS-95003383</t>
  </si>
  <si>
    <t>CFIHOS-95003384</t>
  </si>
  <si>
    <t>CFIHOS-95003385</t>
  </si>
  <si>
    <t>CFIHOS-95003386</t>
  </si>
  <si>
    <t>CFIHOS-95003387</t>
  </si>
  <si>
    <t>CFIHOS-95003388</t>
  </si>
  <si>
    <t>CFIHOS-95003389</t>
  </si>
  <si>
    <t>CFIHOS-95003390</t>
  </si>
  <si>
    <t>CFIHOS-95003391</t>
  </si>
  <si>
    <t>CFIHOS-95003392</t>
  </si>
  <si>
    <t>CFIHOS-95003393</t>
  </si>
  <si>
    <t>CFIHOS-95003394</t>
  </si>
  <si>
    <t>CFIHOS-95003395</t>
  </si>
  <si>
    <t>CFIHOS-95003396</t>
  </si>
  <si>
    <t>CFIHOS-95003397</t>
  </si>
  <si>
    <t>CFIHOS-95003398</t>
  </si>
  <si>
    <t>CFIHOS-95003399</t>
  </si>
  <si>
    <t>CFIHOS-95003400</t>
  </si>
  <si>
    <t>CFIHOS-95003401</t>
  </si>
  <si>
    <t>CFIHOS-95003402</t>
  </si>
  <si>
    <t>CFIHOS-95003403</t>
  </si>
  <si>
    <t>CFIHOS-95003404</t>
  </si>
  <si>
    <t>CFIHOS-95003405</t>
  </si>
  <si>
    <t>CFIHOS-95003406</t>
  </si>
  <si>
    <t>CFIHOS-95003407</t>
  </si>
  <si>
    <t>CFIHOS-95003408</t>
  </si>
  <si>
    <t>CFIHOS-95003409</t>
  </si>
  <si>
    <t>CFIHOS-95003410</t>
  </si>
  <si>
    <t>CFIHOS-95003411</t>
  </si>
  <si>
    <t>CFIHOS-95003412</t>
  </si>
  <si>
    <t>CFIHOS-95003413</t>
  </si>
  <si>
    <t>CFIHOS-95003414</t>
  </si>
  <si>
    <t>CFIHOS-95003415</t>
  </si>
  <si>
    <t>CFIHOS-95003416</t>
  </si>
  <si>
    <t>CFIHOS-95003417</t>
  </si>
  <si>
    <t>CFIHOS-95003418</t>
  </si>
  <si>
    <t>CFIHOS-95003419</t>
  </si>
  <si>
    <t>CFIHOS-95003420</t>
  </si>
  <si>
    <t>CFIHOS-95003421</t>
  </si>
  <si>
    <t>CFIHOS-95003422</t>
  </si>
  <si>
    <t>CFIHOS-95003423</t>
  </si>
  <si>
    <t>CFIHOS-95003424</t>
  </si>
  <si>
    <t>CFIHOS-95003425</t>
  </si>
  <si>
    <t>CFIHOS-95003426</t>
  </si>
  <si>
    <t>CFIHOS-95003427</t>
  </si>
  <si>
    <t>CFIHOS-95003428</t>
  </si>
  <si>
    <t>CFIHOS-95003429</t>
  </si>
  <si>
    <t>CFIHOS-95003430</t>
  </si>
  <si>
    <t>CFIHOS-95003431</t>
  </si>
  <si>
    <t>CFIHOS-95003432</t>
  </si>
  <si>
    <t>CFIHOS-95003433</t>
  </si>
  <si>
    <t>CFIHOS-95003434</t>
  </si>
  <si>
    <t>CFIHOS-95003435</t>
  </si>
  <si>
    <t>CFIHOS-95003436</t>
  </si>
  <si>
    <t>CFIHOS-95003437</t>
  </si>
  <si>
    <t>CFIHOS-95003438</t>
  </si>
  <si>
    <t>CFIHOS-95003439</t>
  </si>
  <si>
    <t>CFIHOS-95003440</t>
  </si>
  <si>
    <t>CFIHOS-95003441</t>
  </si>
  <si>
    <t>CFIHOS-95003442</t>
  </si>
  <si>
    <t>CFIHOS-95003443</t>
  </si>
  <si>
    <t>CFIHOS-95003444</t>
  </si>
  <si>
    <t>CFIHOS-95003445</t>
  </si>
  <si>
    <t>CFIHOS-95003446</t>
  </si>
  <si>
    <t>CFIHOS-95003447</t>
  </si>
  <si>
    <t>CFIHOS-95003448</t>
  </si>
  <si>
    <t>CFIHOS-95003449</t>
  </si>
  <si>
    <t>CFIHOS-95003450</t>
  </si>
  <si>
    <t>CFIHOS-95003451</t>
  </si>
  <si>
    <t>CFIHOS-95003452</t>
  </si>
  <si>
    <t>CFIHOS-95003453</t>
  </si>
  <si>
    <t>CFIHOS-95003454</t>
  </si>
  <si>
    <t>CFIHOS-95003455</t>
  </si>
  <si>
    <t>CFIHOS-95003456</t>
  </si>
  <si>
    <t>CFIHOS-95003457</t>
  </si>
  <si>
    <t>CFIHOS-95003458</t>
  </si>
  <si>
    <t>CFIHOS-95003459</t>
  </si>
  <si>
    <t>CFIHOS-95003460</t>
  </si>
  <si>
    <t>CFIHOS-95003461</t>
  </si>
  <si>
    <t>CFIHOS-95003462</t>
  </si>
  <si>
    <t>CFIHOS-95003463</t>
  </si>
  <si>
    <t>CFIHOS-95003464</t>
  </si>
  <si>
    <t>CFIHOS-95003465</t>
  </si>
  <si>
    <t>CFIHOS-95003466</t>
  </si>
  <si>
    <t>CFIHOS-95003467</t>
  </si>
  <si>
    <t>CFIHOS-95003468</t>
  </si>
  <si>
    <t>CFIHOS-95003469</t>
  </si>
  <si>
    <t>CFIHOS-95003470</t>
  </si>
  <si>
    <t>CFIHOS-95003471</t>
  </si>
  <si>
    <t>CFIHOS-95003472</t>
  </si>
  <si>
    <t>CFIHOS-95003473</t>
  </si>
  <si>
    <t>CFIHOS-95003474</t>
  </si>
  <si>
    <t>CFIHOS-95003475</t>
  </si>
  <si>
    <t>CFIHOS-95003476</t>
  </si>
  <si>
    <t>CFIHOS-95003477</t>
  </si>
  <si>
    <t>CFIHOS-95003478</t>
  </si>
  <si>
    <t>CFIHOS-95003479</t>
  </si>
  <si>
    <t>CFIHOS-95003480</t>
  </si>
  <si>
    <t>CFIHOS-95003481</t>
  </si>
  <si>
    <t>CFIHOS-95003482</t>
  </si>
  <si>
    <t>CFIHOS-95003483</t>
  </si>
  <si>
    <t>CFIHOS-95003484</t>
  </si>
  <si>
    <t>CFIHOS-95003485</t>
  </si>
  <si>
    <t>CFIHOS-95003486</t>
  </si>
  <si>
    <t>CFIHOS-95003487</t>
  </si>
  <si>
    <t>CFIHOS-95003488</t>
  </si>
  <si>
    <t>CFIHOS-95003489</t>
  </si>
  <si>
    <t>CFIHOS-95003490</t>
  </si>
  <si>
    <t>CFIHOS-95003491</t>
  </si>
  <si>
    <t>CFIHOS-95003492</t>
  </si>
  <si>
    <t>CFIHOS-95003493</t>
  </si>
  <si>
    <t>CFIHOS-95003494</t>
  </si>
  <si>
    <t>CFIHOS-95003495</t>
  </si>
  <si>
    <t>CFIHOS-95003496</t>
  </si>
  <si>
    <t>CFIHOS-95003497</t>
  </si>
  <si>
    <t>CFIHOS-95003498</t>
  </si>
  <si>
    <t>CFIHOS-95003499</t>
  </si>
  <si>
    <t>CFIHOS-95003500</t>
  </si>
  <si>
    <t>CFIHOS-95003501</t>
  </si>
  <si>
    <t>CFIHOS-95003502</t>
  </si>
  <si>
    <t>CFIHOS-95003503</t>
  </si>
  <si>
    <t>CFIHOS-95003504</t>
  </si>
  <si>
    <t>CFIHOS-95003505</t>
  </si>
  <si>
    <t>CFIHOS-95003506</t>
  </si>
  <si>
    <t>CFIHOS-95003507</t>
  </si>
  <si>
    <t>CFIHOS-95003508</t>
  </si>
  <si>
    <t>CFIHOS-95003509</t>
  </si>
  <si>
    <t>CFIHOS-95003510</t>
  </si>
  <si>
    <t>CFIHOS-95003511</t>
  </si>
  <si>
    <t>CFIHOS-95003512</t>
  </si>
  <si>
    <t>CFIHOS-95003513</t>
  </si>
  <si>
    <t>CFIHOS-95003514</t>
  </si>
  <si>
    <t>CFIHOS-95003515</t>
  </si>
  <si>
    <t>CFIHOS-95003516</t>
  </si>
  <si>
    <t>CFIHOS-95003517</t>
  </si>
  <si>
    <t>CFIHOS-95003518</t>
  </si>
  <si>
    <t>CFIHOS-95003519</t>
  </si>
  <si>
    <t>CFIHOS-95003520</t>
  </si>
  <si>
    <t>CFIHOS-95003521</t>
  </si>
  <si>
    <t>CFIHOS-95003522</t>
  </si>
  <si>
    <t>CFIHOS-95003523</t>
  </si>
  <si>
    <t>CFIHOS-95003524</t>
  </si>
  <si>
    <t>CFIHOS-95003525</t>
  </si>
  <si>
    <t>CFIHOS-95003526</t>
  </si>
  <si>
    <t>CFIHOS-95003527</t>
  </si>
  <si>
    <t>CFIHOS-95003528</t>
  </si>
  <si>
    <t>CFIHOS-95003529</t>
  </si>
  <si>
    <t>CFIHOS-95003530</t>
  </si>
  <si>
    <t>CFIHOS-95003531</t>
  </si>
  <si>
    <t>CFIHOS-95003532</t>
  </si>
  <si>
    <t>CFIHOS-95003533</t>
  </si>
  <si>
    <t>CFIHOS-95003534</t>
  </si>
  <si>
    <t>CFIHOS-95003535</t>
  </si>
  <si>
    <t>CFIHOS-95003536</t>
  </si>
  <si>
    <t>CFIHOS-95003537</t>
  </si>
  <si>
    <t>CFIHOS-95003538</t>
  </si>
  <si>
    <t>CFIHOS-95003539</t>
  </si>
  <si>
    <t>CFIHOS-95003540</t>
  </si>
  <si>
    <t>CFIHOS-95003541</t>
  </si>
  <si>
    <t>CFIHOS-95003542</t>
  </si>
  <si>
    <t>CFIHOS-95003543</t>
  </si>
  <si>
    <t>CFIHOS-95003544</t>
  </si>
  <si>
    <t>CFIHOS-95003545</t>
  </si>
  <si>
    <t>CFIHOS-95003546</t>
  </si>
  <si>
    <t>CFIHOS-95003547</t>
  </si>
  <si>
    <t>CFIHOS-95003548</t>
  </si>
  <si>
    <t>CFIHOS-95003549</t>
  </si>
  <si>
    <t>CFIHOS-95003550</t>
  </si>
  <si>
    <t>CFIHOS-95003551</t>
  </si>
  <si>
    <t>CFIHOS-95003552</t>
  </si>
  <si>
    <t>CFIHOS-95003553</t>
  </si>
  <si>
    <t>CFIHOS-95003554</t>
  </si>
  <si>
    <t>CFIHOS-95003555</t>
  </si>
  <si>
    <t>CFIHOS-95003556</t>
  </si>
  <si>
    <t>CFIHOS-95003557</t>
  </si>
  <si>
    <t>CFIHOS-95003558</t>
  </si>
  <si>
    <t>CFIHOS-95003559</t>
  </si>
  <si>
    <t>CFIHOS-95003560</t>
  </si>
  <si>
    <t>CFIHOS-95003561</t>
  </si>
  <si>
    <t>CFIHOS-95003562</t>
  </si>
  <si>
    <t>CFIHOS-95003563</t>
  </si>
  <si>
    <t>CFIHOS-95003564</t>
  </si>
  <si>
    <t>CFIHOS-95003565</t>
  </si>
  <si>
    <t>CFIHOS-95003566</t>
  </si>
  <si>
    <t>CFIHOS-95003567</t>
  </si>
  <si>
    <t>CFIHOS-95003568</t>
  </si>
  <si>
    <t>CFIHOS-95003569</t>
  </si>
  <si>
    <t>CFIHOS-95003570</t>
  </si>
  <si>
    <t>CFIHOS-95003571</t>
  </si>
  <si>
    <t>CFIHOS-95003572</t>
  </si>
  <si>
    <t>CFIHOS-95003573</t>
  </si>
  <si>
    <t>CFIHOS-95003574</t>
  </si>
  <si>
    <t>CFIHOS-95003575</t>
  </si>
  <si>
    <t>CFIHOS-95003576</t>
  </si>
  <si>
    <t>CFIHOS-95003577</t>
  </si>
  <si>
    <t>CFIHOS-95003578</t>
  </si>
  <si>
    <t>CFIHOS-95003579</t>
  </si>
  <si>
    <t>CFIHOS-95003580</t>
  </si>
  <si>
    <t>CFIHOS-95003581</t>
  </si>
  <si>
    <t>CFIHOS-95003582</t>
  </si>
  <si>
    <t>CFIHOS-95003583</t>
  </si>
  <si>
    <t>CFIHOS-95003584</t>
  </si>
  <si>
    <t>CFIHOS-95003585</t>
  </si>
  <si>
    <t>CFIHOS-95003586</t>
  </si>
  <si>
    <t>CFIHOS-95003587</t>
  </si>
  <si>
    <t>CFIHOS-95003588</t>
  </si>
  <si>
    <t>CFIHOS-95003589</t>
  </si>
  <si>
    <t>CFIHOS-95003590</t>
  </si>
  <si>
    <t>CFIHOS-95003591</t>
  </si>
  <si>
    <t>CFIHOS-95003592</t>
  </si>
  <si>
    <t>CFIHOS-95003593</t>
  </si>
  <si>
    <t>CFIHOS-95003594</t>
  </si>
  <si>
    <t>CFIHOS-95003595</t>
  </si>
  <si>
    <t>CFIHOS-95003596</t>
  </si>
  <si>
    <t>CFIHOS-95003597</t>
  </si>
  <si>
    <t>CFIHOS-95003598</t>
  </si>
  <si>
    <t>CFIHOS-95003599</t>
  </si>
  <si>
    <t>CFIHOS-95003600</t>
  </si>
  <si>
    <t>CFIHOS-95003601</t>
  </si>
  <si>
    <t>CFIHOS-95003602</t>
  </si>
  <si>
    <t>CFIHOS-95003603</t>
  </si>
  <si>
    <t>CFIHOS-95003604</t>
  </si>
  <si>
    <t>CFIHOS-95003605</t>
  </si>
  <si>
    <t>CFIHOS-95003606</t>
  </si>
  <si>
    <t>CFIHOS-95003607</t>
  </si>
  <si>
    <t>CFIHOS-95003608</t>
  </si>
  <si>
    <t>CFIHOS-95003609</t>
  </si>
  <si>
    <t>CFIHOS-95003610</t>
  </si>
  <si>
    <t>CFIHOS-95003611</t>
  </si>
  <si>
    <t>CFIHOS-95003612</t>
  </si>
  <si>
    <t>CFIHOS-95003613</t>
  </si>
  <si>
    <t>CFIHOS-95003614</t>
  </si>
  <si>
    <t>CFIHOS-95003615</t>
  </si>
  <si>
    <t>CFIHOS-95003616</t>
  </si>
  <si>
    <t>CFIHOS-95003617</t>
  </si>
  <si>
    <t>CFIHOS-95003618</t>
  </si>
  <si>
    <t>CFIHOS-95003619</t>
  </si>
  <si>
    <t>CFIHOS-95003620</t>
  </si>
  <si>
    <t>CFIHOS-95003621</t>
  </si>
  <si>
    <t>CFIHOS-95003622</t>
  </si>
  <si>
    <t>CFIHOS-95003623</t>
  </si>
  <si>
    <t>CFIHOS-95003624</t>
  </si>
  <si>
    <t>CFIHOS-95003625</t>
  </si>
  <si>
    <t>CFIHOS-95003626</t>
  </si>
  <si>
    <t>CFIHOS-95003627</t>
  </si>
  <si>
    <t>CFIHOS-95003628</t>
  </si>
  <si>
    <t>CFIHOS-95003629</t>
  </si>
  <si>
    <t>CFIHOS-95003630</t>
  </si>
  <si>
    <t>CFIHOS-95003631</t>
  </si>
  <si>
    <t>CFIHOS-95003632</t>
  </si>
  <si>
    <t>CFIHOS-95003633</t>
  </si>
  <si>
    <t>CFIHOS-95003634</t>
  </si>
  <si>
    <t>CFIHOS-95003635</t>
  </si>
  <si>
    <t>CFIHOS-95003636</t>
  </si>
  <si>
    <t>CFIHOS-95003637</t>
  </si>
  <si>
    <t>CFIHOS-95003638</t>
  </si>
  <si>
    <t>CFIHOS-95003639</t>
  </si>
  <si>
    <t>CFIHOS-95003640</t>
  </si>
  <si>
    <t>CFIHOS-95003641</t>
  </si>
  <si>
    <t>CFIHOS-95003642</t>
  </si>
  <si>
    <t>CFIHOS-95003643</t>
  </si>
  <si>
    <t>CFIHOS-95003644</t>
  </si>
  <si>
    <t>CFIHOS-95003645</t>
  </si>
  <si>
    <t>CFIHOS-95003646</t>
  </si>
  <si>
    <t>CFIHOS-95003647</t>
  </si>
  <si>
    <t>CFIHOS-95003648</t>
  </si>
  <si>
    <t>CFIHOS-95003649</t>
  </si>
  <si>
    <t>CFIHOS-95003650</t>
  </si>
  <si>
    <t>CFIHOS-95003651</t>
  </si>
  <si>
    <t>CFIHOS-95003652</t>
  </si>
  <si>
    <t>CFIHOS-95003653</t>
  </si>
  <si>
    <t>CFIHOS-95003654</t>
  </si>
  <si>
    <t>CFIHOS-95003655</t>
  </si>
  <si>
    <t>CFIHOS-95003656</t>
  </si>
  <si>
    <t>CFIHOS-95003657</t>
  </si>
  <si>
    <t>CFIHOS-95003658</t>
  </si>
  <si>
    <t>CFIHOS-95003659</t>
  </si>
  <si>
    <t>CFIHOS-95003660</t>
  </si>
  <si>
    <t>CFIHOS-95003661</t>
  </si>
  <si>
    <t>CFIHOS-95003662</t>
  </si>
  <si>
    <t>CFIHOS-95003663</t>
  </si>
  <si>
    <t>CFIHOS-95003664</t>
  </si>
  <si>
    <t>CFIHOS-95003665</t>
  </si>
  <si>
    <t>CFIHOS-95003666</t>
  </si>
  <si>
    <t>CFIHOS-95003667</t>
  </si>
  <si>
    <t>CFIHOS-95003668</t>
  </si>
  <si>
    <t>CFIHOS-95003669</t>
  </si>
  <si>
    <t>CFIHOS-95003670</t>
  </si>
  <si>
    <t>CFIHOS-95003671</t>
  </si>
  <si>
    <t>CFIHOS-95003672</t>
  </si>
  <si>
    <t>CFIHOS-95003673</t>
  </si>
  <si>
    <t>CFIHOS-95003674</t>
  </si>
  <si>
    <t>CFIHOS-95003675</t>
  </si>
  <si>
    <t>CFIHOS-95003676</t>
  </si>
  <si>
    <t>CFIHOS-95003677</t>
  </si>
  <si>
    <t>CFIHOS-95003678</t>
  </si>
  <si>
    <t>CFIHOS-95003679</t>
  </si>
  <si>
    <t>CFIHOS-95003680</t>
  </si>
  <si>
    <t>CFIHOS-95003681</t>
  </si>
  <si>
    <t>CFIHOS-95003682</t>
  </si>
  <si>
    <t>CFIHOS-95003683</t>
  </si>
  <si>
    <t>CFIHOS-95003684</t>
  </si>
  <si>
    <t>CFIHOS-95003685</t>
  </si>
  <si>
    <t>CFIHOS-95003686</t>
  </si>
  <si>
    <t>CFIHOS-95003687</t>
  </si>
  <si>
    <t>CFIHOS-95003688</t>
  </si>
  <si>
    <t>CFIHOS-95003689</t>
  </si>
  <si>
    <t>CFIHOS-95003690</t>
  </si>
  <si>
    <t>CFIHOS-95003691</t>
  </si>
  <si>
    <t>CFIHOS-95003692</t>
  </si>
  <si>
    <t>CFIHOS-95003693</t>
  </si>
  <si>
    <t>CFIHOS-95003694</t>
  </si>
  <si>
    <t>CFIHOS-95003695</t>
  </si>
  <si>
    <t>CFIHOS-95003696</t>
  </si>
  <si>
    <t>CFIHOS-95003697</t>
  </si>
  <si>
    <t>CFIHOS-95003698</t>
  </si>
  <si>
    <t>CFIHOS-95003699</t>
  </si>
  <si>
    <t>CFIHOS-95003700</t>
  </si>
  <si>
    <t>CFIHOS-95003701</t>
  </si>
  <si>
    <t>CFIHOS-95003702</t>
  </si>
  <si>
    <t>CFIHOS-95003703</t>
  </si>
  <si>
    <t>CFIHOS-95003704</t>
  </si>
  <si>
    <t>CFIHOS-95003705</t>
  </si>
  <si>
    <t>CFIHOS-95003706</t>
  </si>
  <si>
    <t>CFIHOS-95003707</t>
  </si>
  <si>
    <t>CFIHOS-95003708</t>
  </si>
  <si>
    <t>CFIHOS-95003709</t>
  </si>
  <si>
    <t>CFIHOS-95003710</t>
  </si>
  <si>
    <t>CFIHOS-95003711</t>
  </si>
  <si>
    <t>CFIHOS-95003712</t>
  </si>
  <si>
    <t>CFIHOS-95003713</t>
  </si>
  <si>
    <t>CFIHOS-95003714</t>
  </si>
  <si>
    <t>CFIHOS-95003715</t>
  </si>
  <si>
    <t>CFIHOS-95003716</t>
  </si>
  <si>
    <t>CFIHOS-95003717</t>
  </si>
  <si>
    <t>CFIHOS-95003718</t>
  </si>
  <si>
    <t>CFIHOS-95003719</t>
  </si>
  <si>
    <t>CFIHOS-95003720</t>
  </si>
  <si>
    <t>CFIHOS-95003721</t>
  </si>
  <si>
    <t>CFIHOS-95003722</t>
  </si>
  <si>
    <t>CFIHOS-95003723</t>
  </si>
  <si>
    <t>CFIHOS-95003724</t>
  </si>
  <si>
    <t>CFIHOS-95003725</t>
  </si>
  <si>
    <t>CFIHOS-95003726</t>
  </si>
  <si>
    <t>CFIHOS-95003727</t>
  </si>
  <si>
    <t>CFIHOS-95003728</t>
  </si>
  <si>
    <t>CFIHOS-95003729</t>
  </si>
  <si>
    <t>CFIHOS-95003730</t>
  </si>
  <si>
    <t>CFIHOS-95003731</t>
  </si>
  <si>
    <t>CFIHOS-95003732</t>
  </si>
  <si>
    <t>CFIHOS-95003733</t>
  </si>
  <si>
    <t>CFIHOS-95003734</t>
  </si>
  <si>
    <t>CFIHOS-95003735</t>
  </si>
  <si>
    <t>CFIHOS-95003736</t>
  </si>
  <si>
    <t>CFIHOS-95003737</t>
  </si>
  <si>
    <t>CFIHOS-95003738</t>
  </si>
  <si>
    <t>CFIHOS-95003739</t>
  </si>
  <si>
    <t>CFIHOS-95003740</t>
  </si>
  <si>
    <t>CFIHOS-95003741</t>
  </si>
  <si>
    <t>CFIHOS-95003742</t>
  </si>
  <si>
    <t>CFIHOS-95003743</t>
  </si>
  <si>
    <t>CFIHOS-95003744</t>
  </si>
  <si>
    <t>CFIHOS-95003745</t>
  </si>
  <si>
    <t>CFIHOS-95003746</t>
  </si>
  <si>
    <t>CFIHOS-95003747</t>
  </si>
  <si>
    <t>CFIHOS-95003748</t>
  </si>
  <si>
    <t>CFIHOS-95003749</t>
  </si>
  <si>
    <t>CFIHOS-95003750</t>
  </si>
  <si>
    <t>CFIHOS-95003751</t>
  </si>
  <si>
    <t>CFIHOS-95003752</t>
  </si>
  <si>
    <t>CFIHOS-95003753</t>
  </si>
  <si>
    <t>CFIHOS-95003754</t>
  </si>
  <si>
    <t>CFIHOS-95003755</t>
  </si>
  <si>
    <t>CFIHOS-95003756</t>
  </si>
  <si>
    <t>CFIHOS-95003757</t>
  </si>
  <si>
    <t>CFIHOS-95003758</t>
  </si>
  <si>
    <t>CFIHOS-95003759</t>
  </si>
  <si>
    <t>CFIHOS-95003760</t>
  </si>
  <si>
    <t>CFIHOS-95003761</t>
  </si>
  <si>
    <t>CFIHOS-95003762</t>
  </si>
  <si>
    <t>CFIHOS-95003763</t>
  </si>
  <si>
    <t>CFIHOS-95003764</t>
  </si>
  <si>
    <t>CFIHOS-95003765</t>
  </si>
  <si>
    <t>CFIHOS-95003766</t>
  </si>
  <si>
    <t>CFIHOS-95003767</t>
  </si>
  <si>
    <t>CFIHOS-95003768</t>
  </si>
  <si>
    <t>CFIHOS-95003769</t>
  </si>
  <si>
    <t>CFIHOS-95003770</t>
  </si>
  <si>
    <t>CFIHOS-95003771</t>
  </si>
  <si>
    <t>CFIHOS-95003772</t>
  </si>
  <si>
    <t>CFIHOS-95003773</t>
  </si>
  <si>
    <t>CFIHOS-95003774</t>
  </si>
  <si>
    <t>CFIHOS-95003775</t>
  </si>
  <si>
    <t>CFIHOS-95003776</t>
  </si>
  <si>
    <t>CFIHOS-95003777</t>
  </si>
  <si>
    <t>CFIHOS-95003778</t>
  </si>
  <si>
    <t>CFIHOS-95003779</t>
  </si>
  <si>
    <t>CFIHOS-95003780</t>
  </si>
  <si>
    <t>CFIHOS-95003781</t>
  </si>
  <si>
    <t>CFIHOS-95003782</t>
  </si>
  <si>
    <t>CFIHOS-95003783</t>
  </si>
  <si>
    <t>CFIHOS-95003784</t>
  </si>
  <si>
    <t>CFIHOS-95003785</t>
  </si>
  <si>
    <t>CFIHOS-95003786</t>
  </si>
  <si>
    <t>CFIHOS-95003787</t>
  </si>
  <si>
    <t>CFIHOS-95003788</t>
  </si>
  <si>
    <t>CFIHOS-95003789</t>
  </si>
  <si>
    <t>CFIHOS-95003790</t>
  </si>
  <si>
    <t>CFIHOS-95003791</t>
  </si>
  <si>
    <t>CFIHOS-95003792</t>
  </si>
  <si>
    <t>CFIHOS-95003793</t>
  </si>
  <si>
    <t>CFIHOS-95003794</t>
  </si>
  <si>
    <t>CFIHOS-95003795</t>
  </si>
  <si>
    <t>CFIHOS-95003796</t>
  </si>
  <si>
    <t>CFIHOS-95003797</t>
  </si>
  <si>
    <t>CFIHOS-95003798</t>
  </si>
  <si>
    <t>CFIHOS-95003799</t>
  </si>
  <si>
    <t>CFIHOS-95003800</t>
  </si>
  <si>
    <t>CFIHOS-95003801</t>
  </si>
  <si>
    <t>CFIHOS-95003802</t>
  </si>
  <si>
    <t>CFIHOS-95003803</t>
  </si>
  <si>
    <t>CFIHOS-95003804</t>
  </si>
  <si>
    <t>CFIHOS-95003805</t>
  </si>
  <si>
    <t>CFIHOS-95003806</t>
  </si>
  <si>
    <t>CFIHOS-95003807</t>
  </si>
  <si>
    <t>CFIHOS-95003808</t>
  </si>
  <si>
    <t>CFIHOS-95003809</t>
  </si>
  <si>
    <t>CFIHOS-95003810</t>
  </si>
  <si>
    <t>CFIHOS-95003811</t>
  </si>
  <si>
    <t>CFIHOS-95003812</t>
  </si>
  <si>
    <t>CFIHOS-95003813</t>
  </si>
  <si>
    <t>CFIHOS-95003814</t>
  </si>
  <si>
    <t>CFIHOS-95003815</t>
  </si>
  <si>
    <t>CFIHOS-95003816</t>
  </si>
  <si>
    <t>CFIHOS-95003817</t>
  </si>
  <si>
    <t>CFIHOS-95003818</t>
  </si>
  <si>
    <t>CFIHOS-95003819</t>
  </si>
  <si>
    <t>CFIHOS-95003820</t>
  </si>
  <si>
    <t>CFIHOS-95003821</t>
  </si>
  <si>
    <t>CFIHOS-95003822</t>
  </si>
  <si>
    <t>CFIHOS-95003823</t>
  </si>
  <si>
    <t>CFIHOS-95003824</t>
  </si>
  <si>
    <t>CFIHOS-95003825</t>
  </si>
  <si>
    <t>CFIHOS-95003826</t>
  </si>
  <si>
    <t>CFIHOS-95003827</t>
  </si>
  <si>
    <t>CFIHOS-95003828</t>
  </si>
  <si>
    <t>CFIHOS-95003829</t>
  </si>
  <si>
    <t>CFIHOS-95003830</t>
  </si>
  <si>
    <t>CFIHOS-95003831</t>
  </si>
  <si>
    <t>CFIHOS-95003832</t>
  </si>
  <si>
    <t>CFIHOS-95003833</t>
  </si>
  <si>
    <t>CFIHOS-95003834</t>
  </si>
  <si>
    <t>CFIHOS-95003835</t>
  </si>
  <si>
    <t>CFIHOS-95003836</t>
  </si>
  <si>
    <t>CFIHOS-95003837</t>
  </si>
  <si>
    <t>CFIHOS-95003838</t>
  </si>
  <si>
    <t>CFIHOS-95003839</t>
  </si>
  <si>
    <t>CFIHOS-95003840</t>
  </si>
  <si>
    <t>CFIHOS-95003841</t>
  </si>
  <si>
    <t>CFIHOS-95003842</t>
  </si>
  <si>
    <t>CFIHOS-95003843</t>
  </si>
  <si>
    <t>CFIHOS-95003844</t>
  </si>
  <si>
    <t>CFIHOS-95003845</t>
  </si>
  <si>
    <t>CFIHOS-95003846</t>
  </si>
  <si>
    <t>CFIHOS-95003847</t>
  </si>
  <si>
    <t>CFIHOS-95003848</t>
  </si>
  <si>
    <t>CFIHOS-95003849</t>
  </si>
  <si>
    <t>CFIHOS-95003850</t>
  </si>
  <si>
    <t>CFIHOS-95003851</t>
  </si>
  <si>
    <t>CFIHOS-95003852</t>
  </si>
  <si>
    <t>CFIHOS-95003853</t>
  </si>
  <si>
    <t>CFIHOS-95003854</t>
  </si>
  <si>
    <t>CFIHOS-95003855</t>
  </si>
  <si>
    <t>CFIHOS-95003856</t>
  </si>
  <si>
    <t>CFIHOS-95003857</t>
  </si>
  <si>
    <t>CFIHOS-95003858</t>
  </si>
  <si>
    <t>CFIHOS-95003859</t>
  </si>
  <si>
    <t>CFIHOS-95003860</t>
  </si>
  <si>
    <t>CFIHOS-95003861</t>
  </si>
  <si>
    <t>CFIHOS-95003862</t>
  </si>
  <si>
    <t>CFIHOS-95003863</t>
  </si>
  <si>
    <t>CFIHOS-95003864</t>
  </si>
  <si>
    <t>CFIHOS-95003865</t>
  </si>
  <si>
    <t>CFIHOS-95003866</t>
  </si>
  <si>
    <t>CFIHOS-95003867</t>
  </si>
  <si>
    <t>CFIHOS-95003868</t>
  </si>
  <si>
    <t>CFIHOS-95003869</t>
  </si>
  <si>
    <t>CFIHOS-95003870</t>
  </si>
  <si>
    <t>CFIHOS-95003871</t>
  </si>
  <si>
    <t>CFIHOS-95003872</t>
  </si>
  <si>
    <t>CFIHOS-95003873</t>
  </si>
  <si>
    <t>CFIHOS-95003874</t>
  </si>
  <si>
    <t>CFIHOS-95003875</t>
  </si>
  <si>
    <t>CFIHOS-95003876</t>
  </si>
  <si>
    <t>CFIHOS-95003877</t>
  </si>
  <si>
    <t>CFIHOS-95003878</t>
  </si>
  <si>
    <t>CFIHOS-95003879</t>
  </si>
  <si>
    <t>CFIHOS-95003880</t>
  </si>
  <si>
    <t>CFIHOS-95003881</t>
  </si>
  <si>
    <t>CFIHOS-95003882</t>
  </si>
  <si>
    <t>CFIHOS-95003883</t>
  </si>
  <si>
    <t>CFIHOS-95003884</t>
  </si>
  <si>
    <t>CFIHOS-95003885</t>
  </si>
  <si>
    <t>CFIHOS-95003886</t>
  </si>
  <si>
    <t>CFIHOS-95003887</t>
  </si>
  <si>
    <t>CFIHOS-95003888</t>
  </si>
  <si>
    <t>CFIHOS-95003889</t>
  </si>
  <si>
    <t>CFIHOS-95003890</t>
  </si>
  <si>
    <t>CFIHOS-95003891</t>
  </si>
  <si>
    <t>CFIHOS-95003892</t>
  </si>
  <si>
    <t>CFIHOS-95003893</t>
  </si>
  <si>
    <t>CFIHOS-95003894</t>
  </si>
  <si>
    <t>CFIHOS-95003895</t>
  </si>
  <si>
    <t>CFIHOS-95003896</t>
  </si>
  <si>
    <t>CFIHOS-95003897</t>
  </si>
  <si>
    <t>CFIHOS-95003898</t>
  </si>
  <si>
    <t>CFIHOS-95003899</t>
  </si>
  <si>
    <t>CFIHOS-95003900</t>
  </si>
  <si>
    <t>CFIHOS-95003901</t>
  </si>
  <si>
    <t>CFIHOS-95003902</t>
  </si>
  <si>
    <t>CFIHOS-95003903</t>
  </si>
  <si>
    <t>CFIHOS-95003904</t>
  </si>
  <si>
    <t>CFIHOS-95003905</t>
  </si>
  <si>
    <t>CFIHOS-95003906</t>
  </si>
  <si>
    <t>CFIHOS-95003907</t>
  </si>
  <si>
    <t>CFIHOS-95003908</t>
  </si>
  <si>
    <t>CFIHOS-95003909</t>
  </si>
  <si>
    <t>CFIHOS-95003910</t>
  </si>
  <si>
    <t>CFIHOS-95003911</t>
  </si>
  <si>
    <t>CFIHOS-95003912</t>
  </si>
  <si>
    <t>CFIHOS-95003913</t>
  </si>
  <si>
    <t>CFIHOS-95003914</t>
  </si>
  <si>
    <t>CFIHOS-95003915</t>
  </si>
  <si>
    <t>CFIHOS-95003916</t>
  </si>
  <si>
    <t>CFIHOS-95003917</t>
  </si>
  <si>
    <t>CFIHOS-95003918</t>
  </si>
  <si>
    <t>CFIHOS-95003919</t>
  </si>
  <si>
    <t>CFIHOS-95003920</t>
  </si>
  <si>
    <t>CFIHOS-95003921</t>
  </si>
  <si>
    <t>CFIHOS-95003922</t>
  </si>
  <si>
    <t>CFIHOS-95003923</t>
  </si>
  <si>
    <t>CFIHOS-95003924</t>
  </si>
  <si>
    <t>CFIHOS-95003925</t>
  </si>
  <si>
    <t>CFIHOS-95003926</t>
  </si>
  <si>
    <t>CFIHOS-95003927</t>
  </si>
  <si>
    <t>CFIHOS-95003928</t>
  </si>
  <si>
    <t>CFIHOS-95003929</t>
  </si>
  <si>
    <t>CFIHOS-95003930</t>
  </si>
  <si>
    <t>CFIHOS-95003931</t>
  </si>
  <si>
    <t>CFIHOS-95003932</t>
  </si>
  <si>
    <t>CFIHOS-95003933</t>
  </si>
  <si>
    <t>CFIHOS-95003934</t>
  </si>
  <si>
    <t>CFIHOS-95003935</t>
  </si>
  <si>
    <t>CFIHOS-95003936</t>
  </si>
  <si>
    <t>CFIHOS-95003937</t>
  </si>
  <si>
    <t>CFIHOS-95003938</t>
  </si>
  <si>
    <t>CFIHOS-95003939</t>
  </si>
  <si>
    <t>CFIHOS-95003940</t>
  </si>
  <si>
    <t>CFIHOS-95003941</t>
  </si>
  <si>
    <t>CFIHOS-95003942</t>
  </si>
  <si>
    <t>CFIHOS-95003943</t>
  </si>
  <si>
    <t>CFIHOS-95003944</t>
  </si>
  <si>
    <t>CFIHOS-95003945</t>
  </si>
  <si>
    <t>CFIHOS-95003946</t>
  </si>
  <si>
    <t>CFIHOS-95003947</t>
  </si>
  <si>
    <t>CFIHOS-95003948</t>
  </si>
  <si>
    <t>CFIHOS-95003949</t>
  </si>
  <si>
    <t>CFIHOS-95003950</t>
  </si>
  <si>
    <t>CFIHOS-95003951</t>
  </si>
  <si>
    <t>CFIHOS-95003952</t>
  </si>
  <si>
    <t>CFIHOS-95003953</t>
  </si>
  <si>
    <t>CFIHOS-95003954</t>
  </si>
  <si>
    <t>CFIHOS-95003955</t>
  </si>
  <si>
    <t>CFIHOS-95003956</t>
  </si>
  <si>
    <t>CFIHOS-95003957</t>
  </si>
  <si>
    <t>CFIHOS-95003958</t>
  </si>
  <si>
    <t>CFIHOS-95003959</t>
  </si>
  <si>
    <t>CFIHOS-95003960</t>
  </si>
  <si>
    <t>CFIHOS-95003961</t>
  </si>
  <si>
    <t>CFIHOS-95003962</t>
  </si>
  <si>
    <t>CFIHOS-95003963</t>
  </si>
  <si>
    <t>CFIHOS-95003964</t>
  </si>
  <si>
    <t>CFIHOS-95003965</t>
  </si>
  <si>
    <t>CFIHOS-95003966</t>
  </si>
  <si>
    <t>CFIHOS-95003967</t>
  </si>
  <si>
    <t>CFIHOS-95003968</t>
  </si>
  <si>
    <t>CFIHOS-95003969</t>
  </si>
  <si>
    <t>CFIHOS-95003970</t>
  </si>
  <si>
    <t>CFIHOS-95003971</t>
  </si>
  <si>
    <t>CFIHOS-95003972</t>
  </si>
  <si>
    <t>CFIHOS-95003973</t>
  </si>
  <si>
    <t>CFIHOS-95003974</t>
  </si>
  <si>
    <t>CFIHOS-95003975</t>
  </si>
  <si>
    <t>CFIHOS-95003976</t>
  </si>
  <si>
    <t>CFIHOS-95003977</t>
  </si>
  <si>
    <t>CFIHOS-95003978</t>
  </si>
  <si>
    <t>CFIHOS-95003979</t>
  </si>
  <si>
    <t>CFIHOS-95003980</t>
  </si>
  <si>
    <t>CFIHOS-95003981</t>
  </si>
  <si>
    <t>CFIHOS-95003982</t>
  </si>
  <si>
    <t>CFIHOS-95003983</t>
  </si>
  <si>
    <t>CFIHOS-95003984</t>
  </si>
  <si>
    <t>CFIHOS-95003985</t>
  </si>
  <si>
    <t>CFIHOS-95003986</t>
  </si>
  <si>
    <t>CFIHOS-95003987</t>
  </si>
  <si>
    <t>CFIHOS-95003988</t>
  </si>
  <si>
    <t>CFIHOS-95003989</t>
  </si>
  <si>
    <t>CFIHOS-95003990</t>
  </si>
  <si>
    <t>CFIHOS-95003991</t>
  </si>
  <si>
    <t>CFIHOS-95003992</t>
  </si>
  <si>
    <t>CFIHOS-95003993</t>
  </si>
  <si>
    <t>CFIHOS-95003994</t>
  </si>
  <si>
    <t>CFIHOS-95003995</t>
  </si>
  <si>
    <t>CFIHOS-95003996</t>
  </si>
  <si>
    <t>CFIHOS-95003997</t>
  </si>
  <si>
    <t>CFIHOS-95003998</t>
  </si>
  <si>
    <t>CFIHOS-95003999</t>
  </si>
  <si>
    <t>CFIHOS-95004000</t>
  </si>
  <si>
    <t>CFIHOS-95004001</t>
  </si>
  <si>
    <t>CFIHOS-95004002</t>
  </si>
  <si>
    <t>CFIHOS-95004003</t>
  </si>
  <si>
    <t>CFIHOS-95004004</t>
  </si>
  <si>
    <t>CFIHOS-95004005</t>
  </si>
  <si>
    <t>CFIHOS-95004006</t>
  </si>
  <si>
    <t>CFIHOS-95004007</t>
  </si>
  <si>
    <t>CFIHOS-95004008</t>
  </si>
  <si>
    <t>CFIHOS-95004009</t>
  </si>
  <si>
    <t>CFIHOS-95004010</t>
  </si>
  <si>
    <t>CFIHOS-95004011</t>
  </si>
  <si>
    <t>CFIHOS-95004012</t>
  </si>
  <si>
    <t>CFIHOS-95004013</t>
  </si>
  <si>
    <t>CFIHOS-95004014</t>
  </si>
  <si>
    <t>CFIHOS-95004015</t>
  </si>
  <si>
    <t>CFIHOS-95004016</t>
  </si>
  <si>
    <t>CFIHOS-95004017</t>
  </si>
  <si>
    <t>CFIHOS-95004018</t>
  </si>
  <si>
    <t>CFIHOS-95004019</t>
  </si>
  <si>
    <t>CFIHOS-95004020</t>
  </si>
  <si>
    <t>CFIHOS-95004021</t>
  </si>
  <si>
    <t>CFIHOS-95004022</t>
  </si>
  <si>
    <t>CFIHOS-95004023</t>
  </si>
  <si>
    <t>CFIHOS-95004024</t>
  </si>
  <si>
    <t>CFIHOS-95004025</t>
  </si>
  <si>
    <t>CFIHOS-95004026</t>
  </si>
  <si>
    <t>CFIHOS-95004027</t>
  </si>
  <si>
    <t>CFIHOS-95004028</t>
  </si>
  <si>
    <t>CFIHOS-95004029</t>
  </si>
  <si>
    <t>CFIHOS-95004030</t>
  </si>
  <si>
    <t>CFIHOS-95004031</t>
  </si>
  <si>
    <t>CFIHOS-95004032</t>
  </si>
  <si>
    <t>CFIHOS-95004033</t>
  </si>
  <si>
    <t>CFIHOS-95004034</t>
  </si>
  <si>
    <t>CFIHOS-95004035</t>
  </si>
  <si>
    <t>CFIHOS-95004036</t>
  </si>
  <si>
    <t>CFIHOS-95004037</t>
  </si>
  <si>
    <t>CFIHOS-95004038</t>
  </si>
  <si>
    <t>CFIHOS-95004039</t>
  </si>
  <si>
    <t>CFIHOS-95004040</t>
  </si>
  <si>
    <t>CFIHOS-95004041</t>
  </si>
  <si>
    <t>CFIHOS-95004042</t>
  </si>
  <si>
    <t>CFIHOS-95004043</t>
  </si>
  <si>
    <t>CFIHOS-95004044</t>
  </si>
  <si>
    <t>CFIHOS-95004045</t>
  </si>
  <si>
    <t>CFIHOS-95004046</t>
  </si>
  <si>
    <t>CFIHOS-95004047</t>
  </si>
  <si>
    <t>CFIHOS-95004048</t>
  </si>
  <si>
    <t>CFIHOS-95004049</t>
  </si>
  <si>
    <t>CFIHOS-95004050</t>
  </si>
  <si>
    <t>CFIHOS-95004051</t>
  </si>
  <si>
    <t>CFIHOS-95004052</t>
  </si>
  <si>
    <t>CFIHOS-95004053</t>
  </si>
  <si>
    <t>CFIHOS-95004054</t>
  </si>
  <si>
    <t>CFIHOS-95004055</t>
  </si>
  <si>
    <t>CFIHOS-95004056</t>
  </si>
  <si>
    <t>CFIHOS-95004057</t>
  </si>
  <si>
    <t>CFIHOS-95004058</t>
  </si>
  <si>
    <t>CFIHOS-95004059</t>
  </si>
  <si>
    <t>CFIHOS-95004060</t>
  </si>
  <si>
    <t>CFIHOS-95004061</t>
  </si>
  <si>
    <t>CFIHOS-95004062</t>
  </si>
  <si>
    <t>CFIHOS-95004063</t>
  </si>
  <si>
    <t>CFIHOS-95004064</t>
  </si>
  <si>
    <t>CFIHOS-95004065</t>
  </si>
  <si>
    <t>CFIHOS-95004066</t>
  </si>
  <si>
    <t>CFIHOS-95004067</t>
  </si>
  <si>
    <t>CFIHOS-95004068</t>
  </si>
  <si>
    <t>CFIHOS-95004069</t>
  </si>
  <si>
    <t>CFIHOS-95004070</t>
  </si>
  <si>
    <t>CFIHOS-95004071</t>
  </si>
  <si>
    <t>CFIHOS-95004072</t>
  </si>
  <si>
    <t>CFIHOS-95004073</t>
  </si>
  <si>
    <t>CFIHOS-95004074</t>
  </si>
  <si>
    <t>CFIHOS-95004075</t>
  </si>
  <si>
    <t>CFIHOS-95004076</t>
  </si>
  <si>
    <t>CFIHOS-95004077</t>
  </si>
  <si>
    <t>CFIHOS-95004078</t>
  </si>
  <si>
    <t>CFIHOS-95004079</t>
  </si>
  <si>
    <t>CFIHOS-95004080</t>
  </si>
  <si>
    <t>CFIHOS-95004081</t>
  </si>
  <si>
    <t>CFIHOS-95004082</t>
  </si>
  <si>
    <t>CFIHOS-95004083</t>
  </si>
  <si>
    <t>CFIHOS-95004084</t>
  </si>
  <si>
    <t>CFIHOS-95004085</t>
  </si>
  <si>
    <t>CFIHOS-95004086</t>
  </si>
  <si>
    <t>CFIHOS-95004087</t>
  </si>
  <si>
    <t>CFIHOS-95004088</t>
  </si>
  <si>
    <t>CFIHOS-95004089</t>
  </si>
  <si>
    <t>CFIHOS-95004090</t>
  </si>
  <si>
    <t>CFIHOS-95004091</t>
  </si>
  <si>
    <t>CFIHOS-95004092</t>
  </si>
  <si>
    <t>CFIHOS-95004093</t>
  </si>
  <si>
    <t>CFIHOS-95004094</t>
  </si>
  <si>
    <t>CFIHOS-95004095</t>
  </si>
  <si>
    <t>CFIHOS-95004096</t>
  </si>
  <si>
    <t>CFIHOS-95004097</t>
  </si>
  <si>
    <t>CFIHOS-95004098</t>
  </si>
  <si>
    <t>CFIHOS-95004099</t>
  </si>
  <si>
    <t>CFIHOS-95004100</t>
  </si>
  <si>
    <t>CFIHOS-95004101</t>
  </si>
  <si>
    <t>CFIHOS-95004102</t>
  </si>
  <si>
    <t>CFIHOS-95004103</t>
  </si>
  <si>
    <t>CFIHOS-95004104</t>
  </si>
  <si>
    <t>CFIHOS-95004105</t>
  </si>
  <si>
    <t>CFIHOS-95004106</t>
  </si>
  <si>
    <t>CFIHOS-95004107</t>
  </si>
  <si>
    <t>CFIHOS-95004108</t>
  </si>
  <si>
    <t>CFIHOS-95004109</t>
  </si>
  <si>
    <t>CFIHOS-95004110</t>
  </si>
  <si>
    <t>CFIHOS-95004111</t>
  </si>
  <si>
    <t>CFIHOS-95004112</t>
  </si>
  <si>
    <t>CFIHOS-95004113</t>
  </si>
  <si>
    <t>CFIHOS-95004114</t>
  </si>
  <si>
    <t>CFIHOS-95004115</t>
  </si>
  <si>
    <t>CFIHOS-95004116</t>
  </si>
  <si>
    <t>CFIHOS-95004117</t>
  </si>
  <si>
    <t>CFIHOS-95004118</t>
  </si>
  <si>
    <t>CFIHOS-95004119</t>
  </si>
  <si>
    <t>CFIHOS-95004120</t>
  </si>
  <si>
    <t>CFIHOS-95004121</t>
  </si>
  <si>
    <t>CFIHOS-95004122</t>
  </si>
  <si>
    <t>CFIHOS-95004123</t>
  </si>
  <si>
    <t>CFIHOS-95004124</t>
  </si>
  <si>
    <t>CFIHOS-95004125</t>
  </si>
  <si>
    <t>CFIHOS-95004126</t>
  </si>
  <si>
    <t>CFIHOS-95004127</t>
  </si>
  <si>
    <t>CFIHOS-95004128</t>
  </si>
  <si>
    <t>CFIHOS-95004129</t>
  </si>
  <si>
    <t>CFIHOS-95004130</t>
  </si>
  <si>
    <t>CFIHOS-95004131</t>
  </si>
  <si>
    <t>CFIHOS-95004132</t>
  </si>
  <si>
    <t>CFIHOS-95004133</t>
  </si>
  <si>
    <t>CFIHOS-95004134</t>
  </si>
  <si>
    <t>CFIHOS-95004135</t>
  </si>
  <si>
    <t>CFIHOS-95004136</t>
  </si>
  <si>
    <t>CFIHOS-95004137</t>
  </si>
  <si>
    <t>CFIHOS-95004138</t>
  </si>
  <si>
    <t>CFIHOS-95004139</t>
  </si>
  <si>
    <t>CFIHOS-95004140</t>
  </si>
  <si>
    <t>CFIHOS-95004141</t>
  </si>
  <si>
    <t>CFIHOS-95004142</t>
  </si>
  <si>
    <t>CFIHOS-95004143</t>
  </si>
  <si>
    <t>CFIHOS-95004144</t>
  </si>
  <si>
    <t>CFIHOS-95004145</t>
  </si>
  <si>
    <t>CFIHOS-95004146</t>
  </si>
  <si>
    <t>CFIHOS-95004147</t>
  </si>
  <si>
    <t>CFIHOS-95004148</t>
  </si>
  <si>
    <t>CFIHOS-95004149</t>
  </si>
  <si>
    <t>CFIHOS-95004150</t>
  </si>
  <si>
    <t>CFIHOS-95004151</t>
  </si>
  <si>
    <t>CFIHOS-95004152</t>
  </si>
  <si>
    <t>CFIHOS-95004153</t>
  </si>
  <si>
    <t>CFIHOS-95004154</t>
  </si>
  <si>
    <t>CFIHOS-95004155</t>
  </si>
  <si>
    <t>CFIHOS-95004156</t>
  </si>
  <si>
    <t>CFIHOS-95004157</t>
  </si>
  <si>
    <t>CFIHOS-95004158</t>
  </si>
  <si>
    <t>CFIHOS-95004159</t>
  </si>
  <si>
    <t>CFIHOS-95004160</t>
  </si>
  <si>
    <t>CFIHOS-95004161</t>
  </si>
  <si>
    <t>CFIHOS-95004162</t>
  </si>
  <si>
    <t>CFIHOS-95004163</t>
  </si>
  <si>
    <t>CFIHOS-95004164</t>
  </si>
  <si>
    <t>CFIHOS-95004165</t>
  </si>
  <si>
    <t>CFIHOS-95004166</t>
  </si>
  <si>
    <t>CFIHOS-95004167</t>
  </si>
  <si>
    <t>CFIHOS-95004168</t>
  </si>
  <si>
    <t>CFIHOS-95004169</t>
  </si>
  <si>
    <t>CFIHOS-95004170</t>
  </si>
  <si>
    <t>CFIHOS-95004171</t>
  </si>
  <si>
    <t>CFIHOS-95004172</t>
  </si>
  <si>
    <t>CFIHOS-95004173</t>
  </si>
  <si>
    <t>CFIHOS-95004174</t>
  </si>
  <si>
    <t>CFIHOS-95004175</t>
  </si>
  <si>
    <t>CFIHOS-95004176</t>
  </si>
  <si>
    <t>CFIHOS-95004177</t>
  </si>
  <si>
    <t>CFIHOS-95004178</t>
  </si>
  <si>
    <t>CFIHOS-95004179</t>
  </si>
  <si>
    <t>CFIHOS-95004180</t>
  </si>
  <si>
    <t>CFIHOS-95004181</t>
  </si>
  <si>
    <t>CFIHOS-95004182</t>
  </si>
  <si>
    <t>CFIHOS-95004183</t>
  </si>
  <si>
    <t>CFIHOS-95004184</t>
  </si>
  <si>
    <t>CFIHOS-95004185</t>
  </si>
  <si>
    <t>CFIHOS-95004186</t>
  </si>
  <si>
    <t>CFIHOS-95004187</t>
  </si>
  <si>
    <t>CFIHOS-95004188</t>
  </si>
  <si>
    <t>CFIHOS-95004189</t>
  </si>
  <si>
    <t>CFIHOS-95004190</t>
  </si>
  <si>
    <t>CFIHOS-95004191</t>
  </si>
  <si>
    <t>CFIHOS-95004192</t>
  </si>
  <si>
    <t>CFIHOS-95004193</t>
  </si>
  <si>
    <t>CFIHOS-95004194</t>
  </si>
  <si>
    <t>CFIHOS-95004195</t>
  </si>
  <si>
    <t>CFIHOS-95004196</t>
  </si>
  <si>
    <t>CFIHOS-95004197</t>
  </si>
  <si>
    <t>CFIHOS-95004198</t>
  </si>
  <si>
    <t>CFIHOS-95004199</t>
  </si>
  <si>
    <t>CFIHOS-95004200</t>
  </si>
  <si>
    <t>CFIHOS-95004201</t>
  </si>
  <si>
    <t>CFIHOS-95004202</t>
  </si>
  <si>
    <t>CFIHOS-95004203</t>
  </si>
  <si>
    <t>CFIHOS-95004204</t>
  </si>
  <si>
    <t>CFIHOS-95004205</t>
  </si>
  <si>
    <t>CFIHOS-95004206</t>
  </si>
  <si>
    <t>CFIHOS-95004207</t>
  </si>
  <si>
    <t>CFIHOS-95004208</t>
  </si>
  <si>
    <t>CFIHOS-95004209</t>
  </si>
  <si>
    <t>CFIHOS-95004210</t>
  </si>
  <si>
    <t>CFIHOS-95004211</t>
  </si>
  <si>
    <t>CFIHOS-95004212</t>
  </si>
  <si>
    <t>CFIHOS-95004213</t>
  </si>
  <si>
    <t>CFIHOS-95004214</t>
  </si>
  <si>
    <t>CFIHOS-95004215</t>
  </si>
  <si>
    <t>CFIHOS-95004216</t>
  </si>
  <si>
    <t>CFIHOS-95004217</t>
  </si>
  <si>
    <t>CFIHOS-95004218</t>
  </si>
  <si>
    <t>CFIHOS-95004219</t>
  </si>
  <si>
    <t>CFIHOS-95004220</t>
  </si>
  <si>
    <t>CFIHOS-95004221</t>
  </si>
  <si>
    <t>CFIHOS-95004222</t>
  </si>
  <si>
    <t>CFIHOS-95004223</t>
  </si>
  <si>
    <t>CFIHOS-95004224</t>
  </si>
  <si>
    <t>CFIHOS-95004225</t>
  </si>
  <si>
    <t>CFIHOS-95004226</t>
  </si>
  <si>
    <t>CFIHOS-95004227</t>
  </si>
  <si>
    <t>CFIHOS-95004228</t>
  </si>
  <si>
    <t>CFIHOS-95004229</t>
  </si>
  <si>
    <t>CFIHOS-95004230</t>
  </si>
  <si>
    <t>CFIHOS-95004231</t>
  </si>
  <si>
    <t>CFIHOS-95004232</t>
  </si>
  <si>
    <t>CFIHOS-95004233</t>
  </si>
  <si>
    <t>CFIHOS-95004234</t>
  </si>
  <si>
    <t>CFIHOS-95004235</t>
  </si>
  <si>
    <t>CFIHOS-95004236</t>
  </si>
  <si>
    <t>CFIHOS-95004237</t>
  </si>
  <si>
    <t>CFIHOS-95004238</t>
  </si>
  <si>
    <t>CFIHOS-95004239</t>
  </si>
  <si>
    <t>CFIHOS-95004240</t>
  </si>
  <si>
    <t>CFIHOS-95004241</t>
  </si>
  <si>
    <t>CFIHOS-95004242</t>
  </si>
  <si>
    <t>CFIHOS-95004243</t>
  </si>
  <si>
    <t>CFIHOS-95004244</t>
  </si>
  <si>
    <t>CFIHOS-95004245</t>
  </si>
  <si>
    <t>CFIHOS-95004246</t>
  </si>
  <si>
    <t>CFIHOS-95004247</t>
  </si>
  <si>
    <t>CFIHOS-95004248</t>
  </si>
  <si>
    <t>CFIHOS-95004249</t>
  </si>
  <si>
    <t>CFIHOS-95004250</t>
  </si>
  <si>
    <t>CFIHOS-95004251</t>
  </si>
  <si>
    <t>CFIHOS-95004252</t>
  </si>
  <si>
    <t>CFIHOS-95004253</t>
  </si>
  <si>
    <t>CFIHOS-95004254</t>
  </si>
  <si>
    <t>CFIHOS-95004255</t>
  </si>
  <si>
    <t>CFIHOS-95004256</t>
  </si>
  <si>
    <t>CFIHOS-95004257</t>
  </si>
  <si>
    <t>CFIHOS-95004258</t>
  </si>
  <si>
    <t>CFIHOS-95004259</t>
  </si>
  <si>
    <t>CFIHOS-95004260</t>
  </si>
  <si>
    <t>CFIHOS-95004261</t>
  </si>
  <si>
    <t>CFIHOS-95004262</t>
  </si>
  <si>
    <t>CFIHOS-95004263</t>
  </si>
  <si>
    <t>CFIHOS-95004264</t>
  </si>
  <si>
    <t>CFIHOS-95004265</t>
  </si>
  <si>
    <t>CFIHOS-95004266</t>
  </si>
  <si>
    <t>CFIHOS-95004267</t>
  </si>
  <si>
    <t>CFIHOS-95004268</t>
  </si>
  <si>
    <t>CFIHOS-95004269</t>
  </si>
  <si>
    <t>CFIHOS-95004270</t>
  </si>
  <si>
    <t>CFIHOS-95004271</t>
  </si>
  <si>
    <t>CFIHOS-95004272</t>
  </si>
  <si>
    <t>CFIHOS-95004273</t>
  </si>
  <si>
    <t>CFIHOS-95004274</t>
  </si>
  <si>
    <t>CFIHOS-95004275</t>
  </si>
  <si>
    <t>CFIHOS-95004276</t>
  </si>
  <si>
    <t>CFIHOS-95004277</t>
  </si>
  <si>
    <t>CFIHOS-95004278</t>
  </si>
  <si>
    <t>CFIHOS-95004279</t>
  </si>
  <si>
    <t>CFIHOS-95004280</t>
  </si>
  <si>
    <t>CFIHOS-95004281</t>
  </si>
  <si>
    <t>CFIHOS-95004282</t>
  </si>
  <si>
    <t>CFIHOS-95004283</t>
  </si>
  <si>
    <t>CFIHOS-95004284</t>
  </si>
  <si>
    <t>CFIHOS-95004285</t>
  </si>
  <si>
    <t>CFIHOS-95004286</t>
  </si>
  <si>
    <t>CFIHOS-95004287</t>
  </si>
  <si>
    <t>CFIHOS-95004288</t>
  </si>
  <si>
    <t>CFIHOS-95004289</t>
  </si>
  <si>
    <t>CFIHOS-95004290</t>
  </si>
  <si>
    <t>CFIHOS-95004291</t>
  </si>
  <si>
    <t>CFIHOS-95004292</t>
  </si>
  <si>
    <t>CFIHOS-95004293</t>
  </si>
  <si>
    <t>CFIHOS-95004294</t>
  </si>
  <si>
    <t>CFIHOS-95004295</t>
  </si>
  <si>
    <t>CFIHOS-95004296</t>
  </si>
  <si>
    <t>CFIHOS-95004297</t>
  </si>
  <si>
    <t>CFIHOS-95004298</t>
  </si>
  <si>
    <t>CFIHOS-95004299</t>
  </si>
  <si>
    <t>CFIHOS-95004300</t>
  </si>
  <si>
    <t>CFIHOS-95004301</t>
  </si>
  <si>
    <t>CFIHOS-95004302</t>
  </si>
  <si>
    <t>CFIHOS-95004303</t>
  </si>
  <si>
    <t>CFIHOS-95004304</t>
  </si>
  <si>
    <t>CFIHOS-95004305</t>
  </si>
  <si>
    <t>CFIHOS-95004306</t>
  </si>
  <si>
    <t>CFIHOS-95004307</t>
  </si>
  <si>
    <t>CFIHOS-95004308</t>
  </si>
  <si>
    <t>CFIHOS-95004309</t>
  </si>
  <si>
    <t>CFIHOS-95004310</t>
  </si>
  <si>
    <t>CFIHOS-95004311</t>
  </si>
  <si>
    <t>CFIHOS-95004312</t>
  </si>
  <si>
    <t>CFIHOS-95004313</t>
  </si>
  <si>
    <t>CFIHOS-95004314</t>
  </si>
  <si>
    <t>CFIHOS-95004315</t>
  </si>
  <si>
    <t>CFIHOS-95004316</t>
  </si>
  <si>
    <t>CFIHOS-95004317</t>
  </si>
  <si>
    <t>CFIHOS-95004318</t>
  </si>
  <si>
    <t>CFIHOS-95004319</t>
  </si>
  <si>
    <t>CFIHOS-95004320</t>
  </si>
  <si>
    <t>CFIHOS-95004321</t>
  </si>
  <si>
    <t>CFIHOS-95004322</t>
  </si>
  <si>
    <t>CFIHOS-95004323</t>
  </si>
  <si>
    <t>CFIHOS-95004324</t>
  </si>
  <si>
    <t>CFIHOS-95004325</t>
  </si>
  <si>
    <t>CFIHOS-95004326</t>
  </si>
  <si>
    <t>CFIHOS-95004327</t>
  </si>
  <si>
    <t>CFIHOS-95004328</t>
  </si>
  <si>
    <t>CFIHOS-95004329</t>
  </si>
  <si>
    <t>CFIHOS-95004330</t>
  </si>
  <si>
    <t>CFIHOS-95004331</t>
  </si>
  <si>
    <t>CFIHOS-95004332</t>
  </si>
  <si>
    <t>CFIHOS-95004333</t>
  </si>
  <si>
    <t>CFIHOS-95004334</t>
  </si>
  <si>
    <t>CFIHOS-95004335</t>
  </si>
  <si>
    <t>CFIHOS-95004336</t>
  </si>
  <si>
    <t>CFIHOS-95004337</t>
  </si>
  <si>
    <t>CFIHOS-95004338</t>
  </si>
  <si>
    <t>CFIHOS-95004339</t>
  </si>
  <si>
    <t>CFIHOS-95004340</t>
  </si>
  <si>
    <t>CFIHOS-95004341</t>
  </si>
  <si>
    <t>CFIHOS-95004342</t>
  </si>
  <si>
    <t>CFIHOS-95004343</t>
  </si>
  <si>
    <t>CFIHOS-95004344</t>
  </si>
  <si>
    <t>CFIHOS-95004345</t>
  </si>
  <si>
    <t>CFIHOS-95004346</t>
  </si>
  <si>
    <t>CFIHOS-95004347</t>
  </si>
  <si>
    <t>CFIHOS-95004348</t>
  </si>
  <si>
    <t>CFIHOS-95004349</t>
  </si>
  <si>
    <t>CFIHOS-95004350</t>
  </si>
  <si>
    <t>CFIHOS-95004351</t>
  </si>
  <si>
    <t>CFIHOS-95004352</t>
  </si>
  <si>
    <t>CFIHOS-95004353</t>
  </si>
  <si>
    <t>CFIHOS-95004354</t>
  </si>
  <si>
    <t>CFIHOS-95004355</t>
  </si>
  <si>
    <t>CFIHOS-95004356</t>
  </si>
  <si>
    <t>CFIHOS-95004357</t>
  </si>
  <si>
    <t>CFIHOS-95004358</t>
  </si>
  <si>
    <t>CFIHOS-95004359</t>
  </si>
  <si>
    <t>CFIHOS-95004360</t>
  </si>
  <si>
    <t>CFIHOS-95004361</t>
  </si>
  <si>
    <t>CFIHOS-95004362</t>
  </si>
  <si>
    <t>CFIHOS-95004363</t>
  </si>
  <si>
    <t>CFIHOS-95004364</t>
  </si>
  <si>
    <t>CFIHOS-95004365</t>
  </si>
  <si>
    <t>CFIHOS-95004366</t>
  </si>
  <si>
    <t>CFIHOS-95004367</t>
  </si>
  <si>
    <t>CFIHOS-95004368</t>
  </si>
  <si>
    <t>CFIHOS-95004369</t>
  </si>
  <si>
    <t>CFIHOS-95004370</t>
  </si>
  <si>
    <t>CFIHOS-95004371</t>
  </si>
  <si>
    <t>CFIHOS-95004372</t>
  </si>
  <si>
    <t>CFIHOS-95004373</t>
  </si>
  <si>
    <t>CFIHOS-95004374</t>
  </si>
  <si>
    <t>CFIHOS-95004375</t>
  </si>
  <si>
    <t>CFIHOS-95004376</t>
  </si>
  <si>
    <t>CFIHOS-95004377</t>
  </si>
  <si>
    <t>CFIHOS-95004378</t>
  </si>
  <si>
    <t>CFIHOS-95004379</t>
  </si>
  <si>
    <t>CFIHOS-95004380</t>
  </si>
  <si>
    <t>CFIHOS-95004381</t>
  </si>
  <si>
    <t>CFIHOS-95004382</t>
  </si>
  <si>
    <t>CFIHOS-95004383</t>
  </si>
  <si>
    <t>CFIHOS-95004384</t>
  </si>
  <si>
    <t>CFIHOS-95004385</t>
  </si>
  <si>
    <t>CFIHOS-95004386</t>
  </si>
  <si>
    <t>CFIHOS-95004387</t>
  </si>
  <si>
    <t>CFIHOS-95004388</t>
  </si>
  <si>
    <t>CFIHOS-95004389</t>
  </si>
  <si>
    <t>CFIHOS-95004390</t>
  </si>
  <si>
    <t>CFIHOS-95004391</t>
  </si>
  <si>
    <t>CFIHOS-95004392</t>
  </si>
  <si>
    <t>CFIHOS-95004393</t>
  </si>
  <si>
    <t>CFIHOS-95004394</t>
  </si>
  <si>
    <t>CFIHOS-95004395</t>
  </si>
  <si>
    <t>CFIHOS-95004396</t>
  </si>
  <si>
    <t>CFIHOS-95004397</t>
  </si>
  <si>
    <t>CFIHOS-95004398</t>
  </si>
  <si>
    <t>CFIHOS-95004399</t>
  </si>
  <si>
    <t>CFIHOS-95004400</t>
  </si>
  <si>
    <t>CFIHOS-95004401</t>
  </si>
  <si>
    <t>CFIHOS-95004402</t>
  </si>
  <si>
    <t>CFIHOS-95004403</t>
  </si>
  <si>
    <t>CFIHOS-95004404</t>
  </si>
  <si>
    <t>CFIHOS-95004405</t>
  </si>
  <si>
    <t>CFIHOS-95004406</t>
  </si>
  <si>
    <t>CFIHOS-95004407</t>
  </si>
  <si>
    <t>CFIHOS-95004408</t>
  </si>
  <si>
    <t>CFIHOS-95004409</t>
  </si>
  <si>
    <t>CFIHOS-95004410</t>
  </si>
  <si>
    <t>CFIHOS-95004411</t>
  </si>
  <si>
    <t>CFIHOS-95004412</t>
  </si>
  <si>
    <t>CFIHOS-95004413</t>
  </si>
  <si>
    <t>CFIHOS-95004414</t>
  </si>
  <si>
    <t>CFIHOS-95004415</t>
  </si>
  <si>
    <t>CFIHOS-95004416</t>
  </si>
  <si>
    <t>CFIHOS-95004417</t>
  </si>
  <si>
    <t>CFIHOS-95004418</t>
  </si>
  <si>
    <t>CFIHOS-95004419</t>
  </si>
  <si>
    <t>CFIHOS-95004420</t>
  </si>
  <si>
    <t>CFIHOS-95004421</t>
  </si>
  <si>
    <t>CFIHOS-95004422</t>
  </si>
  <si>
    <t>CFIHOS-95004423</t>
  </si>
  <si>
    <t>CFIHOS-95004424</t>
  </si>
  <si>
    <t>CFIHOS-95004425</t>
  </si>
  <si>
    <t>CFIHOS-95004426</t>
  </si>
  <si>
    <t>CFIHOS-95004427</t>
  </si>
  <si>
    <t>CFIHOS-95004428</t>
  </si>
  <si>
    <t>CFIHOS-95004429</t>
  </si>
  <si>
    <t>CFIHOS-95004430</t>
  </si>
  <si>
    <t>CFIHOS-95004431</t>
  </si>
  <si>
    <t>CFIHOS-95004432</t>
  </si>
  <si>
    <t>CFIHOS-95004433</t>
  </si>
  <si>
    <t>CFIHOS-95004434</t>
  </si>
  <si>
    <t>CFIHOS-95004435</t>
  </si>
  <si>
    <t>CFIHOS-95004436</t>
  </si>
  <si>
    <t>CFIHOS-95004437</t>
  </si>
  <si>
    <t>CFIHOS-95004438</t>
  </si>
  <si>
    <t>CFIHOS-95004439</t>
  </si>
  <si>
    <t>CFIHOS-95004440</t>
  </si>
  <si>
    <t>CFIHOS-95004441</t>
  </si>
  <si>
    <t>CFIHOS-95004442</t>
  </si>
  <si>
    <t>CFIHOS-95004443</t>
  </si>
  <si>
    <t>CFIHOS-95004444</t>
  </si>
  <si>
    <t>CFIHOS-95004445</t>
  </si>
  <si>
    <t>CFIHOS-95004446</t>
  </si>
  <si>
    <t>CFIHOS-95004447</t>
  </si>
  <si>
    <t>CFIHOS-95004448</t>
  </si>
  <si>
    <t>CFIHOS-95004449</t>
  </si>
  <si>
    <t>CFIHOS-95004450</t>
  </si>
  <si>
    <t>CFIHOS-95004451</t>
  </si>
  <si>
    <t>CFIHOS-95004452</t>
  </si>
  <si>
    <t>CFIHOS-95004453</t>
  </si>
  <si>
    <t>CFIHOS-95004454</t>
  </si>
  <si>
    <t>CFIHOS-95004455</t>
  </si>
  <si>
    <t>CFIHOS-95004456</t>
  </si>
  <si>
    <t>CFIHOS-95004457</t>
  </si>
  <si>
    <t>CFIHOS-95004458</t>
  </si>
  <si>
    <t>CFIHOS-95004459</t>
  </si>
  <si>
    <t>CFIHOS-95004460</t>
  </si>
  <si>
    <t>CFIHOS-95004461</t>
  </si>
  <si>
    <t>CFIHOS-95004462</t>
  </si>
  <si>
    <t>CFIHOS-95004463</t>
  </si>
  <si>
    <t>CFIHOS-95004464</t>
  </si>
  <si>
    <t>CFIHOS-95004465</t>
  </si>
  <si>
    <t>CFIHOS-95004466</t>
  </si>
  <si>
    <t>CFIHOS-95004467</t>
  </si>
  <si>
    <t>CFIHOS-95004468</t>
  </si>
  <si>
    <t>CFIHOS-95004469</t>
  </si>
  <si>
    <t>CFIHOS-95004470</t>
  </si>
  <si>
    <t>CFIHOS-95004471</t>
  </si>
  <si>
    <t>CFIHOS-95004472</t>
  </si>
  <si>
    <t>CFIHOS-95004473</t>
  </si>
  <si>
    <t>CFIHOS-95004474</t>
  </si>
  <si>
    <t>CFIHOS-95004475</t>
  </si>
  <si>
    <t>CFIHOS-95004476</t>
  </si>
  <si>
    <t>CFIHOS-95004477</t>
  </si>
  <si>
    <t>CFIHOS-95004478</t>
  </si>
  <si>
    <t>CFIHOS-95004479</t>
  </si>
  <si>
    <t>CFIHOS-95004480</t>
  </si>
  <si>
    <t>CFIHOS-95004481</t>
  </si>
  <si>
    <t>CFIHOS-95004482</t>
  </si>
  <si>
    <t>CFIHOS-95004483</t>
  </si>
  <si>
    <t>CFIHOS-95004484</t>
  </si>
  <si>
    <t>CFIHOS-95004485</t>
  </si>
  <si>
    <t>CFIHOS-95004486</t>
  </si>
  <si>
    <t>CFIHOS-95004487</t>
  </si>
  <si>
    <t>CFIHOS-95004488</t>
  </si>
  <si>
    <t>CFIHOS-95004489</t>
  </si>
  <si>
    <t>CFIHOS-95004490</t>
  </si>
  <si>
    <t>CFIHOS-95004491</t>
  </si>
  <si>
    <t>CFIHOS-95004492</t>
  </si>
  <si>
    <t>CFIHOS-95004493</t>
  </si>
  <si>
    <t>CFIHOS-95004494</t>
  </si>
  <si>
    <t>CFIHOS-95004495</t>
  </si>
  <si>
    <t>CFIHOS-95004496</t>
  </si>
  <si>
    <t>CFIHOS-95004497</t>
  </si>
  <si>
    <t>CFIHOS-95004498</t>
  </si>
  <si>
    <t>CFIHOS-95004499</t>
  </si>
  <si>
    <t>CFIHOS-95004500</t>
  </si>
  <si>
    <t>CFIHOS-95004501</t>
  </si>
  <si>
    <t>CFIHOS-95004502</t>
  </si>
  <si>
    <t>CFIHOS-95004503</t>
  </si>
  <si>
    <t>CFIHOS-95004504</t>
  </si>
  <si>
    <t>CFIHOS-95004505</t>
  </si>
  <si>
    <t>CFIHOS-95004506</t>
  </si>
  <si>
    <t>CFIHOS-95004507</t>
  </si>
  <si>
    <t>CFIHOS-95004508</t>
  </si>
  <si>
    <t>CFIHOS-95004509</t>
  </si>
  <si>
    <t>CFIHOS-95004510</t>
  </si>
  <si>
    <t>CFIHOS-95004511</t>
  </si>
  <si>
    <t>CFIHOS-95004512</t>
  </si>
  <si>
    <t>CFIHOS-95004513</t>
  </si>
  <si>
    <t>CFIHOS-95004514</t>
  </si>
  <si>
    <t>P1</t>
  </si>
  <si>
    <t>%</t>
  </si>
  <si>
    <t>BAH</t>
  </si>
  <si>
    <t>bar per hour</t>
  </si>
  <si>
    <t>PRESRT</t>
  </si>
  <si>
    <t>N19</t>
  </si>
  <si>
    <t>inch of water at 60 degree Fahrenheit</t>
  </si>
  <si>
    <t>inH2O[60degF]</t>
  </si>
  <si>
    <t>inch of water (60°f)</t>
  </si>
  <si>
    <t>KPB</t>
  </si>
  <si>
    <t>kPa(a)</t>
  </si>
  <si>
    <t>KPG</t>
  </si>
  <si>
    <t>kPa(g)</t>
  </si>
  <si>
    <t>LD</t>
  </si>
  <si>
    <t>l/d</t>
  </si>
  <si>
    <t>E32</t>
  </si>
  <si>
    <t>l/h</t>
  </si>
  <si>
    <t>L2</t>
  </si>
  <si>
    <t>L/min</t>
  </si>
  <si>
    <t>F59</t>
  </si>
  <si>
    <t>milliampere per bar</t>
  </si>
  <si>
    <t>LECURD</t>
  </si>
  <si>
    <t>milliampere/bar</t>
  </si>
  <si>
    <t>MBS</t>
  </si>
  <si>
    <t>mbar(a)</t>
  </si>
  <si>
    <t>MMW</t>
  </si>
  <si>
    <t>millimetre of water at 4 degree Celsius</t>
  </si>
  <si>
    <t>mmH2O</t>
  </si>
  <si>
    <t>millimetre of water at 4°c</t>
  </si>
  <si>
    <t>M6D</t>
  </si>
  <si>
    <t>million standard cubic metre per day</t>
  </si>
  <si>
    <t>Msm3/d</t>
  </si>
  <si>
    <t>M93</t>
  </si>
  <si>
    <t>newton-metre per radian</t>
  </si>
  <si>
    <t>N.m/rad</t>
  </si>
  <si>
    <t>H87</t>
  </si>
  <si>
    <t>pce</t>
  </si>
  <si>
    <t>59W</t>
  </si>
  <si>
    <t>ppm</t>
  </si>
  <si>
    <t>parts per million (mass)</t>
  </si>
  <si>
    <t>PSA</t>
  </si>
  <si>
    <t>psia</t>
  </si>
  <si>
    <t>64</t>
  </si>
  <si>
    <t>psig</t>
  </si>
  <si>
    <t>SFM</t>
  </si>
  <si>
    <t>sft3/min</t>
  </si>
  <si>
    <t>SMH</t>
  </si>
  <si>
    <t>standard cubic metre per hour</t>
  </si>
  <si>
    <t>s m3/h</t>
  </si>
  <si>
    <t>LBR</t>
  </si>
  <si>
    <t>lbm</t>
  </si>
  <si>
    <t>G2</t>
  </si>
  <si>
    <t>gal[US]/min</t>
  </si>
  <si>
    <t>VLT</t>
  </si>
  <si>
    <t>D53</t>
  </si>
  <si>
    <t>W/(m.K)</t>
  </si>
  <si>
    <t>THCOND</t>
  </si>
  <si>
    <t>ANN</t>
  </si>
  <si>
    <t>AMP</t>
  </si>
  <si>
    <t>AMH</t>
  </si>
  <si>
    <t>A.h</t>
  </si>
  <si>
    <t>ampere-hour</t>
  </si>
  <si>
    <t>A11</t>
  </si>
  <si>
    <t>ångström</t>
  </si>
  <si>
    <t>BRA</t>
  </si>
  <si>
    <t>bar(a)</t>
  </si>
  <si>
    <t>BRG</t>
  </si>
  <si>
    <t>bar(g)</t>
  </si>
  <si>
    <t>C7</t>
  </si>
  <si>
    <t>cP</t>
  </si>
  <si>
    <t>4C</t>
  </si>
  <si>
    <t>centistokes</t>
  </si>
  <si>
    <t>cSt</t>
  </si>
  <si>
    <t>VISKIN</t>
  </si>
  <si>
    <t>2N</t>
  </si>
  <si>
    <t>dB</t>
  </si>
  <si>
    <t>CEL</t>
  </si>
  <si>
    <t>degC</t>
  </si>
  <si>
    <t>FAH</t>
  </si>
  <si>
    <t>degF</t>
  </si>
  <si>
    <t>FAR</t>
  </si>
  <si>
    <t>FOT</t>
  </si>
  <si>
    <t>ft</t>
  </si>
  <si>
    <t>FTQ</t>
  </si>
  <si>
    <t>ft3</t>
  </si>
  <si>
    <t>2K</t>
  </si>
  <si>
    <t>cubic foot per hour</t>
  </si>
  <si>
    <t>ft3/h</t>
  </si>
  <si>
    <t>ft/s</t>
  </si>
  <si>
    <t>FTK</t>
  </si>
  <si>
    <t>ft2</t>
  </si>
  <si>
    <t>HTZ</t>
  </si>
  <si>
    <t>Hz</t>
  </si>
  <si>
    <t>HJ</t>
  </si>
  <si>
    <t>metric-horsepower</t>
  </si>
  <si>
    <t>metric hp</t>
  </si>
  <si>
    <t>metric horse power</t>
  </si>
  <si>
    <t>HUR</t>
  </si>
  <si>
    <t>h</t>
  </si>
  <si>
    <t>INH</t>
  </si>
  <si>
    <t>INK</t>
  </si>
  <si>
    <t>in2</t>
  </si>
  <si>
    <t>B22</t>
  </si>
  <si>
    <t>kA</t>
  </si>
  <si>
    <t>KGM</t>
  </si>
  <si>
    <t>E93</t>
  </si>
  <si>
    <t>kg/h</t>
  </si>
  <si>
    <t>KMQ</t>
  </si>
  <si>
    <t>kg/m3</t>
  </si>
  <si>
    <t>kg/s</t>
  </si>
  <si>
    <t>B42</t>
  </si>
  <si>
    <t>kJ/kg</t>
  </si>
  <si>
    <t>SPENER</t>
  </si>
  <si>
    <t>B43</t>
  </si>
  <si>
    <t>kJ/(kg.K)</t>
  </si>
  <si>
    <t>B47</t>
  </si>
  <si>
    <t>kN</t>
  </si>
  <si>
    <t>KVT</t>
  </si>
  <si>
    <t>kV</t>
  </si>
  <si>
    <t>KVA</t>
  </si>
  <si>
    <t>kVA</t>
  </si>
  <si>
    <t>KWT</t>
  </si>
  <si>
    <t>kW</t>
  </si>
  <si>
    <t>LTR</t>
  </si>
  <si>
    <t>l</t>
  </si>
  <si>
    <t>G51</t>
  </si>
  <si>
    <t>l/s</t>
  </si>
  <si>
    <t>MTR</t>
  </si>
  <si>
    <t>m</t>
  </si>
  <si>
    <t>MTQ</t>
  </si>
  <si>
    <t>m3</t>
  </si>
  <si>
    <t>MQH</t>
  </si>
  <si>
    <t>m3/h</t>
  </si>
  <si>
    <t>MQS</t>
  </si>
  <si>
    <t>cubic metre per second</t>
  </si>
  <si>
    <t>m3/s</t>
  </si>
  <si>
    <t>MTS</t>
  </si>
  <si>
    <t>m/s</t>
  </si>
  <si>
    <t>MTK</t>
  </si>
  <si>
    <t>m2</t>
  </si>
  <si>
    <t>D19</t>
  </si>
  <si>
    <t>m2.K/W</t>
  </si>
  <si>
    <t>THINSU</t>
  </si>
  <si>
    <t>mg/kg</t>
  </si>
  <si>
    <t>MMT</t>
  </si>
  <si>
    <t>mm</t>
  </si>
  <si>
    <t>mm2</t>
  </si>
  <si>
    <t>C17</t>
  </si>
  <si>
    <t>square millimetre per second</t>
  </si>
  <si>
    <t>C24</t>
  </si>
  <si>
    <t>mPa.s</t>
  </si>
  <si>
    <t>MIN</t>
  </si>
  <si>
    <t>min</t>
  </si>
  <si>
    <t>NEW</t>
  </si>
  <si>
    <t>4P</t>
  </si>
  <si>
    <t>N/m</t>
  </si>
  <si>
    <t>SURFTE</t>
  </si>
  <si>
    <t>OHM</t>
  </si>
  <si>
    <t>Ohm</t>
  </si>
  <si>
    <t>87</t>
  </si>
  <si>
    <t>lbm/ft3</t>
  </si>
  <si>
    <t>4U</t>
  </si>
  <si>
    <t>lb/h</t>
  </si>
  <si>
    <t>LBS</t>
  </si>
  <si>
    <t>pound-mass per second</t>
  </si>
  <si>
    <t>lbm/s</t>
  </si>
  <si>
    <t>pound per second</t>
  </si>
  <si>
    <t>RPM</t>
  </si>
  <si>
    <t>rpm</t>
  </si>
  <si>
    <t>SEC</t>
  </si>
  <si>
    <t>s</t>
  </si>
  <si>
    <t>TNE</t>
  </si>
  <si>
    <t>t</t>
  </si>
  <si>
    <t>metric tonne</t>
  </si>
  <si>
    <t>CFIHOS-65000000</t>
  </si>
  <si>
    <t>VP</t>
  </si>
  <si>
    <t>percent [volume basis]</t>
  </si>
  <si>
    <t>%[vol]</t>
  </si>
  <si>
    <t>percent (volume)</t>
  </si>
  <si>
    <t>K43</t>
  </si>
  <si>
    <t>hp[elec]</t>
  </si>
  <si>
    <t>CFIHOS-65000002</t>
  </si>
  <si>
    <t>WEE</t>
  </si>
  <si>
    <t>week</t>
  </si>
  <si>
    <t>wk</t>
  </si>
  <si>
    <t>CFIHOS-65000003</t>
  </si>
  <si>
    <t>DAY</t>
  </si>
  <si>
    <t>day</t>
  </si>
  <si>
    <t>d</t>
  </si>
  <si>
    <t>CFIHOS-65000004</t>
  </si>
  <si>
    <t>MON</t>
  </si>
  <si>
    <t>month</t>
  </si>
  <si>
    <t>mo</t>
  </si>
  <si>
    <t>CFIHOS-65000009</t>
  </si>
  <si>
    <t>NX</t>
  </si>
  <si>
    <t>part per thousand</t>
  </si>
  <si>
    <t>ppk</t>
  </si>
  <si>
    <t>MPROPO;VPROPO;AMSPAS;NODMNS</t>
  </si>
  <si>
    <t>CFIHOS-65000010</t>
  </si>
  <si>
    <t>euclid</t>
  </si>
  <si>
    <t>Euc</t>
  </si>
  <si>
    <t>MPROPO;VPROPO;AMSPAS;VFRRAT;FORRAT;PWPERP;LENRAT;ARERAT;TPERT;NODMNS</t>
  </si>
  <si>
    <t>CFIHOS-65000011</t>
  </si>
  <si>
    <t>byte</t>
  </si>
  <si>
    <t>DIGSTO</t>
  </si>
  <si>
    <t>CFIHOS-65000012</t>
  </si>
  <si>
    <t>A99</t>
  </si>
  <si>
    <t>bit</t>
  </si>
  <si>
    <t>CFIHOS-65000013</t>
  </si>
  <si>
    <t>percent [mass basis]</t>
  </si>
  <si>
    <t>%[mass]</t>
  </si>
  <si>
    <t>CFIHOS-65000014</t>
  </si>
  <si>
    <t>part per million [mass basis]</t>
  </si>
  <si>
    <t>ppm[mass]</t>
  </si>
  <si>
    <t>CFIHOS-65000015</t>
  </si>
  <si>
    <t>percent [area basis]</t>
  </si>
  <si>
    <t>%[area]</t>
  </si>
  <si>
    <t>ARERAT</t>
  </si>
  <si>
    <t>CFIHOS-65000016</t>
  </si>
  <si>
    <t>part per million [volume basis]</t>
  </si>
  <si>
    <t>ppm[vol]</t>
  </si>
  <si>
    <t>CFIHOS-65000017</t>
  </si>
  <si>
    <t>percent [molar basis]</t>
  </si>
  <si>
    <t>%[molar]</t>
  </si>
  <si>
    <t>AMSPAS</t>
  </si>
  <si>
    <t>CFIHOS-65000018</t>
  </si>
  <si>
    <t>(barrel per day) per (barrel per day)</t>
  </si>
  <si>
    <t>(bbl/d)/(bbl/d)</t>
  </si>
  <si>
    <t>VFRRAT</t>
  </si>
  <si>
    <t>CFIHOS-65000019</t>
  </si>
  <si>
    <t>(cubic metre per day) per (cubic metre per day)</t>
  </si>
  <si>
    <t>(m3/d)/(m3/d)</t>
  </si>
  <si>
    <t>CFIHOS-65000020</t>
  </si>
  <si>
    <t>(million cubic foot per day) per (barrel per day)</t>
  </si>
  <si>
    <t>1E6 (ft3/d)/(bbl/d)</t>
  </si>
  <si>
    <t>CFIHOS-65000021</t>
  </si>
  <si>
    <t>(cubic metre per second) per (cubic metre per second)</t>
  </si>
  <si>
    <t>(m3/s)/(m3/s)</t>
  </si>
  <si>
    <t>CFIHOS-65000022</t>
  </si>
  <si>
    <t>M29</t>
  </si>
  <si>
    <t>kilogram per kilogram</t>
  </si>
  <si>
    <t>kg/kg</t>
  </si>
  <si>
    <t>CFIHOS-65000023</t>
  </si>
  <si>
    <t>metre per metre</t>
  </si>
  <si>
    <t>m/m</t>
  </si>
  <si>
    <t>LENRAT</t>
  </si>
  <si>
    <t>CFIHOS-65000024</t>
  </si>
  <si>
    <t>square metre per square metre</t>
  </si>
  <si>
    <t>m2/m2</t>
  </si>
  <si>
    <t>CFIHOS-65000025</t>
  </si>
  <si>
    <t>H60</t>
  </si>
  <si>
    <t>cubic metre per cubic metre</t>
  </si>
  <si>
    <t>m3/m3</t>
  </si>
  <si>
    <t>CFIHOS-65000026</t>
  </si>
  <si>
    <t>mole per mole</t>
  </si>
  <si>
    <t>mol/mol</t>
  </si>
  <si>
    <t>CFIHOS-65000027</t>
  </si>
  <si>
    <t>newton per newton</t>
  </si>
  <si>
    <t>N/N</t>
  </si>
  <si>
    <t>FORRAT</t>
  </si>
  <si>
    <t>CFIHOS-65000028</t>
  </si>
  <si>
    <t>second per second</t>
  </si>
  <si>
    <t>s/s</t>
  </si>
  <si>
    <t>TPERT</t>
  </si>
  <si>
    <t>CFIHOS-65000029</t>
  </si>
  <si>
    <t>watt per watt</t>
  </si>
  <si>
    <t>W/W</t>
  </si>
  <si>
    <t>PWPERP</t>
  </si>
  <si>
    <t>CFIHOS-65000030</t>
  </si>
  <si>
    <t>GK</t>
  </si>
  <si>
    <t>gram per kilogram</t>
  </si>
  <si>
    <t>g/kg</t>
  </si>
  <si>
    <t>CFIHOS-65000031</t>
  </si>
  <si>
    <t>gram per tonne</t>
  </si>
  <si>
    <t>g/t</t>
  </si>
  <si>
    <t>CFIHOS-65000032</t>
  </si>
  <si>
    <t>kilogram per 94-pound-sack</t>
  </si>
  <si>
    <t>kg/sack[94lbm]</t>
  </si>
  <si>
    <t>CFIHOS-65000033</t>
  </si>
  <si>
    <t>kilogram per tonne</t>
  </si>
  <si>
    <t>kg/t</t>
  </si>
  <si>
    <t>CFIHOS-65000034</t>
  </si>
  <si>
    <t>H64</t>
  </si>
  <si>
    <t>milligram per gram</t>
  </si>
  <si>
    <t>mg/g</t>
  </si>
  <si>
    <t>CFIHOS-65000035</t>
  </si>
  <si>
    <t>nanogram per gram</t>
  </si>
  <si>
    <t>ng/g</t>
  </si>
  <si>
    <t>CFIHOS-65000036</t>
  </si>
  <si>
    <t>nanogram per milligram</t>
  </si>
  <si>
    <t>ng/mg</t>
  </si>
  <si>
    <t>CFIHOS-65000037</t>
  </si>
  <si>
    <t>microgram per gram</t>
  </si>
  <si>
    <t>ug/g</t>
  </si>
  <si>
    <t>CFIHOS-65000038</t>
  </si>
  <si>
    <t>microgram per milligram</t>
  </si>
  <si>
    <t>ug/mg</t>
  </si>
  <si>
    <t>CFIHOS-65000039</t>
  </si>
  <si>
    <t>foot per hundred foot</t>
  </si>
  <si>
    <t>0.01 ft/ft</t>
  </si>
  <si>
    <t>CFIHOS-65000040</t>
  </si>
  <si>
    <t>metre per thirty metre</t>
  </si>
  <si>
    <t>1/30 m/m</t>
  </si>
  <si>
    <t>CFIHOS-65000041</t>
  </si>
  <si>
    <t>foot per foot</t>
  </si>
  <si>
    <t>ft/ft</t>
  </si>
  <si>
    <t>CFIHOS-65000042</t>
  </si>
  <si>
    <t>foot per inch</t>
  </si>
  <si>
    <t>ft/in</t>
  </si>
  <si>
    <t>CFIHOS-65000043</t>
  </si>
  <si>
    <t>foot per metre</t>
  </si>
  <si>
    <t>ft/m</t>
  </si>
  <si>
    <t>CFIHOS-65000044</t>
  </si>
  <si>
    <t>foot per mile</t>
  </si>
  <si>
    <t>ft/mi</t>
  </si>
  <si>
    <t>CFIHOS-65000045</t>
  </si>
  <si>
    <t>kilometre per centimetre</t>
  </si>
  <si>
    <t>km/cm</t>
  </si>
  <si>
    <t>CFIHOS-65000046</t>
  </si>
  <si>
    <t>metre per centimetre</t>
  </si>
  <si>
    <t>m/cm</t>
  </si>
  <si>
    <t>CFIHOS-65000047</t>
  </si>
  <si>
    <t>metre per kilometre</t>
  </si>
  <si>
    <t>m/km</t>
  </si>
  <si>
    <t>CFIHOS-65000048</t>
  </si>
  <si>
    <t>mile per inch</t>
  </si>
  <si>
    <t>mi/in</t>
  </si>
  <si>
    <t>CFIHOS-65000049</t>
  </si>
  <si>
    <t>square inch per square foot</t>
  </si>
  <si>
    <t>in2/ft2</t>
  </si>
  <si>
    <t>CFIHOS-65000050</t>
  </si>
  <si>
    <t>square inch per square inch</t>
  </si>
  <si>
    <t>in2/in2</t>
  </si>
  <si>
    <t>CFIHOS-65000051</t>
  </si>
  <si>
    <t>square millimetre per square millimetre</t>
  </si>
  <si>
    <t>mm2/mm2</t>
  </si>
  <si>
    <t>CFIHOS-65000052</t>
  </si>
  <si>
    <t>barrel per thousand cubic foot</t>
  </si>
  <si>
    <t>0.001 bbl/ft3</t>
  </si>
  <si>
    <t>CFIHOS-65000053</t>
  </si>
  <si>
    <t>barrel per thousand cubic metre</t>
  </si>
  <si>
    <t>0.001 bbl/m3</t>
  </si>
  <si>
    <t>CFIHOS-65000054</t>
  </si>
  <si>
    <t>UK gallon per thousand barrel</t>
  </si>
  <si>
    <t>0.001 gal[UK]/bbl</t>
  </si>
  <si>
    <t>CFIHOS-65000055</t>
  </si>
  <si>
    <t>UK gallon per thousand UK gallon</t>
  </si>
  <si>
    <t>0.001 gal[UK]/gal[UK]</t>
  </si>
  <si>
    <t>CFIHOS-65000056</t>
  </si>
  <si>
    <t>US gallon per thousand barrel</t>
  </si>
  <si>
    <t>0.001 gal[US]/bbl</t>
  </si>
  <si>
    <t>CFIHOS-65000057</t>
  </si>
  <si>
    <t>US gallon per thousand cubic foot</t>
  </si>
  <si>
    <t>0.001 gal[US]/ft3</t>
  </si>
  <si>
    <t>CFIHOS-65000058</t>
  </si>
  <si>
    <t>US gallon per thousand US gallon</t>
  </si>
  <si>
    <t>0.001 gal[US]/gal[US]</t>
  </si>
  <si>
    <t>CFIHOS-65000059</t>
  </si>
  <si>
    <t>UK pint per thousand barrel</t>
  </si>
  <si>
    <t>0.001 pt[UK]/bbl</t>
  </si>
  <si>
    <t>CFIHOS-65000060</t>
  </si>
  <si>
    <t>barrel per hundred barrel</t>
  </si>
  <si>
    <t>0.01 bbl/bbl</t>
  </si>
  <si>
    <t>CFIHOS-65000061</t>
  </si>
  <si>
    <t>US gallon per ten barrel</t>
  </si>
  <si>
    <t>0.1 gal[US]/bbl</t>
  </si>
  <si>
    <t>CFIHOS-65000062</t>
  </si>
  <si>
    <t>litre per ten barrel</t>
  </si>
  <si>
    <t>0.1 L/bbl</t>
  </si>
  <si>
    <t>CFIHOS-65000063</t>
  </si>
  <si>
    <t>US pint per ten barrel</t>
  </si>
  <si>
    <t>0.1 pt[US]/bbl</t>
  </si>
  <si>
    <t>CFIHOS-65000064</t>
  </si>
  <si>
    <t>thousand cubic foot per barrel</t>
  </si>
  <si>
    <t>1000 ft3/bbl</t>
  </si>
  <si>
    <t>CFIHOS-65000065</t>
  </si>
  <si>
    <t>thousand cubic metre per cubic metre</t>
  </si>
  <si>
    <t>1000 m3/m3</t>
  </si>
  <si>
    <t>CFIHOS-65000066</t>
  </si>
  <si>
    <t>acre foot per million barrel</t>
  </si>
  <si>
    <t>1E-6 acre.ft/bbl</t>
  </si>
  <si>
    <t>CFIHOS-65000067</t>
  </si>
  <si>
    <t>million barrel per acre foot</t>
  </si>
  <si>
    <t>1E6 bbl/(acre.ft)</t>
  </si>
  <si>
    <t>CFIHOS-65000068</t>
  </si>
  <si>
    <t>barrel per million cubic foot</t>
  </si>
  <si>
    <t>1E-6 bbl/ft3</t>
  </si>
  <si>
    <t>CFIHOS-65000069</t>
  </si>
  <si>
    <t>barrel per million cubic metre</t>
  </si>
  <si>
    <t>1E-6 bbl/m3</t>
  </si>
  <si>
    <t>CFIHOS-65000070</t>
  </si>
  <si>
    <t>million cubic foot per acre foot</t>
  </si>
  <si>
    <t>1E6 ft3/(acre.ft)</t>
  </si>
  <si>
    <t>CFIHOS-65000071</t>
  </si>
  <si>
    <t>million cubic foot per barrel</t>
  </si>
  <si>
    <t>1E6 ft3/bbl</t>
  </si>
  <si>
    <t>CFIHOS-65000072</t>
  </si>
  <si>
    <t>barrel per acre foot</t>
  </si>
  <si>
    <t>bbl/(acre.ft)</t>
  </si>
  <si>
    <t>CFIHOS-65000073</t>
  </si>
  <si>
    <t>barrel per barrel</t>
  </si>
  <si>
    <t>bbl/bbl</t>
  </si>
  <si>
    <t>CFIHOS-65000074</t>
  </si>
  <si>
    <t>barrel per cubic foot</t>
  </si>
  <si>
    <t>bbl/ft3</t>
  </si>
  <si>
    <t>CFIHOS-65000075</t>
  </si>
  <si>
    <t>barrel per cubic metre</t>
  </si>
  <si>
    <t>bbl/m3</t>
  </si>
  <si>
    <t>CFIHOS-65000076</t>
  </si>
  <si>
    <t>cubic centimetre per cubic centimetre</t>
  </si>
  <si>
    <t>cm3/cm3</t>
  </si>
  <si>
    <t>CFIHOS-65000077</t>
  </si>
  <si>
    <t>cubic centimetre per litre</t>
  </si>
  <si>
    <t>cm3/L</t>
  </si>
  <si>
    <t>CFIHOS-65000078</t>
  </si>
  <si>
    <t>J87</t>
  </si>
  <si>
    <t>cubic centimetre per cubic metre</t>
  </si>
  <si>
    <t>cm3/m3</t>
  </si>
  <si>
    <t>CFIHOS-65000079</t>
  </si>
  <si>
    <t>J91</t>
  </si>
  <si>
    <t>cubic decimetre per cubic metre</t>
  </si>
  <si>
    <t>dm3/m3</t>
  </si>
  <si>
    <t>CFIHOS-65000080</t>
  </si>
  <si>
    <t>cubic foot per barrel</t>
  </si>
  <si>
    <t>ft3/bbl</t>
  </si>
  <si>
    <t>CFIHOS-65000081</t>
  </si>
  <si>
    <t>cubic foot per cubic foot</t>
  </si>
  <si>
    <t>ft3/ft3</t>
  </si>
  <si>
    <t>CFIHOS-65000082</t>
  </si>
  <si>
    <t>UK gallon per cubic foot</t>
  </si>
  <si>
    <t>gal[UK]/ft3</t>
  </si>
  <si>
    <t>CFIHOS-65000083</t>
  </si>
  <si>
    <t>US gallon per barrel</t>
  </si>
  <si>
    <t>gal[US]/bbl</t>
  </si>
  <si>
    <t>CFIHOS-65000084</t>
  </si>
  <si>
    <t>US gallon per cubic foot</t>
  </si>
  <si>
    <t>gal[US]/ft3</t>
  </si>
  <si>
    <t>CFIHOS-65000085</t>
  </si>
  <si>
    <t>litre per cubic metre</t>
  </si>
  <si>
    <t>L/m3</t>
  </si>
  <si>
    <t>CFIHOS-65000086</t>
  </si>
  <si>
    <t>cubic metre per hectare metre</t>
  </si>
  <si>
    <t>m3/(ha.m)</t>
  </si>
  <si>
    <t>CFIHOS-65000087</t>
  </si>
  <si>
    <t>cubic metre per barrel</t>
  </si>
  <si>
    <t>m3/bbl</t>
  </si>
  <si>
    <t>CFIHOS-65000088</t>
  </si>
  <si>
    <t>millilitre per UK gallon</t>
  </si>
  <si>
    <t>mL/gal[UK]</t>
  </si>
  <si>
    <t>CFIHOS-65000089</t>
  </si>
  <si>
    <t>millilitre per US gallon</t>
  </si>
  <si>
    <t>mL/gal[US]</t>
  </si>
  <si>
    <t>CFIHOS-65000090</t>
  </si>
  <si>
    <t>millilitre per millilitre</t>
  </si>
  <si>
    <t>mL/mL</t>
  </si>
  <si>
    <t>CFIHOS-65000091</t>
  </si>
  <si>
    <t>thousand gram-force per kilogram-force</t>
  </si>
  <si>
    <t>kgf/kgf</t>
  </si>
  <si>
    <t>CFIHOS-65000092</t>
  </si>
  <si>
    <t>pound-force per pound-force</t>
  </si>
  <si>
    <t>lbf/lbf</t>
  </si>
  <si>
    <t>CFIHOS-65000093</t>
  </si>
  <si>
    <t>millisecond per second</t>
  </si>
  <si>
    <t>ms/s</t>
  </si>
  <si>
    <t>CFIHOS-65000094</t>
  </si>
  <si>
    <t>BTU per horsepower hour</t>
  </si>
  <si>
    <t>Btu[IT]/(hp.h)</t>
  </si>
  <si>
    <t>CFIHOS-65000095</t>
  </si>
  <si>
    <t>watt per kilowatt</t>
  </si>
  <si>
    <t>W/kW</t>
  </si>
  <si>
    <t>CFIHOS-65000096</t>
  </si>
  <si>
    <t>centieuclid</t>
  </si>
  <si>
    <t>cEuc</t>
  </si>
  <si>
    <t>CFIHOS-65000097</t>
  </si>
  <si>
    <t>decieuclid</t>
  </si>
  <si>
    <t>dEuc</t>
  </si>
  <si>
    <t>CFIHOS-65000098</t>
  </si>
  <si>
    <t>exaeuclid</t>
  </si>
  <si>
    <t>EEuc</t>
  </si>
  <si>
    <t>CFIHOS-65000099</t>
  </si>
  <si>
    <t>femtoeuclid</t>
  </si>
  <si>
    <t>fEuc</t>
  </si>
  <si>
    <t>CFIHOS-65000100</t>
  </si>
  <si>
    <t>gigaeuclid</t>
  </si>
  <si>
    <t>GEuc</t>
  </si>
  <si>
    <t>CFIHOS-65000101</t>
  </si>
  <si>
    <t>kiloeuclid</t>
  </si>
  <si>
    <t>kEuc</t>
  </si>
  <si>
    <t>CFIHOS-65000102</t>
  </si>
  <si>
    <t>millieuclid</t>
  </si>
  <si>
    <t>mEuc</t>
  </si>
  <si>
    <t>CFIHOS-65000103</t>
  </si>
  <si>
    <t>megaeuclid</t>
  </si>
  <si>
    <t>MEuc</t>
  </si>
  <si>
    <t>CFIHOS-65000104</t>
  </si>
  <si>
    <t>nanoeuclid</t>
  </si>
  <si>
    <t>nEuc</t>
  </si>
  <si>
    <t>AMSPAS;NODMNS</t>
  </si>
  <si>
    <t>CFIHOS-65000105</t>
  </si>
  <si>
    <t>picoeuclid</t>
  </si>
  <si>
    <t>pEuc</t>
  </si>
  <si>
    <t>CFIHOS-65000106</t>
  </si>
  <si>
    <t>teraeuclid</t>
  </si>
  <si>
    <t>TEuc</t>
  </si>
  <si>
    <t>CFIHOS-65000107</t>
  </si>
  <si>
    <t>microeuclid</t>
  </si>
  <si>
    <t>uEuc</t>
  </si>
  <si>
    <t>CFIHOS-65000108</t>
  </si>
  <si>
    <t>E64</t>
  </si>
  <si>
    <t>kibibyte</t>
  </si>
  <si>
    <t>Kibyte</t>
  </si>
  <si>
    <t>CFIHOS-65000109</t>
  </si>
  <si>
    <t>E63</t>
  </si>
  <si>
    <t>mebibyte</t>
  </si>
  <si>
    <t>Mibyte</t>
  </si>
  <si>
    <t>CFIHOS-65000110</t>
  </si>
  <si>
    <t>per delta Celsius</t>
  </si>
  <si>
    <t>1/deltaC</t>
  </si>
  <si>
    <t>VOLTEX</t>
  </si>
  <si>
    <t>CFIHOS-65000111</t>
  </si>
  <si>
    <t>per delta Fahrenheit</t>
  </si>
  <si>
    <t>1/deltaF</t>
  </si>
  <si>
    <t>CFIHOS-65000112</t>
  </si>
  <si>
    <t>per delta Rankine</t>
  </si>
  <si>
    <t>1/deltaR</t>
  </si>
  <si>
    <t>CFIHOS-65000113</t>
  </si>
  <si>
    <t>per delta kelvin</t>
  </si>
  <si>
    <t>1/deltaK</t>
  </si>
  <si>
    <t>VOLTEX;LINTEX</t>
  </si>
  <si>
    <t>CFIHOS-65000114</t>
  </si>
  <si>
    <t>metre per metre delta kelvin</t>
  </si>
  <si>
    <t>m/(m.deltaK)</t>
  </si>
  <si>
    <t>LINTEX</t>
  </si>
  <si>
    <t>CFIHOS-65000115</t>
  </si>
  <si>
    <t>cubic metre per cubic metre delta kelvin</t>
  </si>
  <si>
    <t>m3/(m3.deltaK)</t>
  </si>
  <si>
    <t>CFIHOS-65000116</t>
  </si>
  <si>
    <t>inch per inch delta Fahrenheit</t>
  </si>
  <si>
    <t>in/(in.deltaF)</t>
  </si>
  <si>
    <t>CFIHOS-65000117</t>
  </si>
  <si>
    <t>millimetre per millimetre delta kelvin</t>
  </si>
  <si>
    <t>mm/(mm.deltaK)</t>
  </si>
  <si>
    <t>CFIHOS-65000118</t>
  </si>
  <si>
    <t>(cubic metre per million cubic metre) per delta Celsius</t>
  </si>
  <si>
    <t>1E-6 m3/(m3.deltaC)</t>
  </si>
  <si>
    <t>CFIHOS-65000119</t>
  </si>
  <si>
    <t>(cubic metre per million cubic metre) per delta Fahrenheit</t>
  </si>
  <si>
    <t>1E-6 m3/(m3.deltaF)</t>
  </si>
  <si>
    <t>CFIHOS-65000120</t>
  </si>
  <si>
    <t>(part per million [volume basis]) per delta Celsius</t>
  </si>
  <si>
    <t>ppm[vol]/deltaC</t>
  </si>
  <si>
    <t>CFIHOS-65000121</t>
  </si>
  <si>
    <t>(part per million [volume basis)] per delta Fahrenheit</t>
  </si>
  <si>
    <t>ppm[vol]/deltaF</t>
  </si>
  <si>
    <t>CFIHOS-65000122</t>
  </si>
  <si>
    <t>capture unit</t>
  </si>
  <si>
    <t>ARPVOL</t>
  </si>
  <si>
    <t>CFIHOS-65000123</t>
  </si>
  <si>
    <t>per angstrom</t>
  </si>
  <si>
    <t>1/angstrom</t>
  </si>
  <si>
    <t>RECLEN</t>
  </si>
  <si>
    <t>CFIHOS-65000124</t>
  </si>
  <si>
    <t>per centimetre</t>
  </si>
  <si>
    <t>1/cm</t>
  </si>
  <si>
    <t>CFIHOS-65000125</t>
  </si>
  <si>
    <t>per foot</t>
  </si>
  <si>
    <t>1/ft</t>
  </si>
  <si>
    <t>CFIHOS-65000126</t>
  </si>
  <si>
    <t>per inch</t>
  </si>
  <si>
    <t>1/in</t>
  </si>
  <si>
    <t>CFIHOS-65000127</t>
  </si>
  <si>
    <t>per mile</t>
  </si>
  <si>
    <t>1/mi</t>
  </si>
  <si>
    <t>CFIHOS-65000128</t>
  </si>
  <si>
    <t>per millimetre</t>
  </si>
  <si>
    <t>1/mm</t>
  </si>
  <si>
    <t>CFIHOS-65000129</t>
  </si>
  <si>
    <t>per nanometre</t>
  </si>
  <si>
    <t>1/nm</t>
  </si>
  <si>
    <t>CFIHOS-65000130</t>
  </si>
  <si>
    <t>per yard</t>
  </si>
  <si>
    <t>1/yd</t>
  </si>
  <si>
    <t>CFIHOS-65000131</t>
  </si>
  <si>
    <t>per thousand million foot</t>
  </si>
  <si>
    <t>1E-9 1/ft</t>
  </si>
  <si>
    <t>CFIHOS-65000132</t>
  </si>
  <si>
    <t>barn per cubic centimetre</t>
  </si>
  <si>
    <t>b/cm3</t>
  </si>
  <si>
    <t>CFIHOS-65000133</t>
  </si>
  <si>
    <t>square foot per cubic inch</t>
  </si>
  <si>
    <t>ft2/in3</t>
  </si>
  <si>
    <t>CFIHOS-65000134</t>
  </si>
  <si>
    <t>square metre per cubic centimetre</t>
  </si>
  <si>
    <t>m2/cm3</t>
  </si>
  <si>
    <t>CFIHOS-65000135</t>
  </si>
  <si>
    <t>per metre</t>
  </si>
  <si>
    <t>1/m</t>
  </si>
  <si>
    <t>ARPVOL;RECLEN</t>
  </si>
  <si>
    <t>CFIHOS-65000136</t>
  </si>
  <si>
    <t>Q36</t>
  </si>
  <si>
    <t>square metre per cubic metre</t>
  </si>
  <si>
    <t>m2/m3</t>
  </si>
  <si>
    <t>CFIHOS-65000137</t>
  </si>
  <si>
    <t>per square foot</t>
  </si>
  <si>
    <t>1/ft2</t>
  </si>
  <si>
    <t>RECARE</t>
  </si>
  <si>
    <t>CFIHOS-65000138</t>
  </si>
  <si>
    <t>per square kilometre</t>
  </si>
  <si>
    <t>1/km2</t>
  </si>
  <si>
    <t>CFIHOS-65000139</t>
  </si>
  <si>
    <t>per square mile</t>
  </si>
  <si>
    <t>1/mi2</t>
  </si>
  <si>
    <t>CFIHOS-65000140</t>
  </si>
  <si>
    <t>per square metre</t>
  </si>
  <si>
    <t>1/m2</t>
  </si>
  <si>
    <t>CFIHOS-65000141</t>
  </si>
  <si>
    <t>metre per cubic metre</t>
  </si>
  <si>
    <t>m/m3</t>
  </si>
  <si>
    <t>LPVOL</t>
  </si>
  <si>
    <t>CFIHOS-65000142</t>
  </si>
  <si>
    <t>foot per barrel</t>
  </si>
  <si>
    <t>ft/bbl</t>
  </si>
  <si>
    <t>CFIHOS-65000143</t>
  </si>
  <si>
    <t>foot per cubic foot</t>
  </si>
  <si>
    <t>ft/ft3</t>
  </si>
  <si>
    <t>CFIHOS-65000144</t>
  </si>
  <si>
    <t>foot per US gallon</t>
  </si>
  <si>
    <t>ft/gal[US]</t>
  </si>
  <si>
    <t>CFIHOS-65000145</t>
  </si>
  <si>
    <t>kilometre per cubic decimetre</t>
  </si>
  <si>
    <t>km/dm3</t>
  </si>
  <si>
    <t>CFIHOS-65000146</t>
  </si>
  <si>
    <t>kilometre per litre</t>
  </si>
  <si>
    <t>km/L</t>
  </si>
  <si>
    <t>CFIHOS-65000147</t>
  </si>
  <si>
    <t>mile per UK gallon</t>
  </si>
  <si>
    <t>mi/gal[UK]</t>
  </si>
  <si>
    <t>CFIHOS-65000148</t>
  </si>
  <si>
    <t>mile per US gallon</t>
  </si>
  <si>
    <t>mi/gal[US]</t>
  </si>
  <si>
    <t>CFIHOS-65000149</t>
  </si>
  <si>
    <t>per barrel</t>
  </si>
  <si>
    <t>1/bbl</t>
  </si>
  <si>
    <t>RECVOL</t>
  </si>
  <si>
    <t>CFIHOS-65000150</t>
  </si>
  <si>
    <t>per cubic foot</t>
  </si>
  <si>
    <t>1/ft3</t>
  </si>
  <si>
    <t>CFIHOS-65000151</t>
  </si>
  <si>
    <t>per UK gallon</t>
  </si>
  <si>
    <t>1/gal[UK]</t>
  </si>
  <si>
    <t>CFIHOS-65000152</t>
  </si>
  <si>
    <t>per US gallon</t>
  </si>
  <si>
    <t>1/gal[US]</t>
  </si>
  <si>
    <t>CFIHOS-65000153</t>
  </si>
  <si>
    <t>per litre</t>
  </si>
  <si>
    <t>1/L</t>
  </si>
  <si>
    <t>CFIHOS-65000154</t>
  </si>
  <si>
    <t>per cubic metre</t>
  </si>
  <si>
    <t>1/m3</t>
  </si>
  <si>
    <t>CFIHOS-65000155</t>
  </si>
  <si>
    <t>per gram</t>
  </si>
  <si>
    <t>1/g</t>
  </si>
  <si>
    <t>RECMAS</t>
  </si>
  <si>
    <t>CFIHOS-65000156</t>
  </si>
  <si>
    <t>per pound</t>
  </si>
  <si>
    <t>1/lbm</t>
  </si>
  <si>
    <t>CFIHOS-65000157</t>
  </si>
  <si>
    <t>per kilogram</t>
  </si>
  <si>
    <t>1/kg</t>
  </si>
  <si>
    <t>CFIHOS-65000158</t>
  </si>
  <si>
    <t>per (kilogram per second)</t>
  </si>
  <si>
    <t>1/(kg.s)</t>
  </si>
  <si>
    <t>RECMT</t>
  </si>
  <si>
    <t>CFIHOS-65000159</t>
  </si>
  <si>
    <t>picocurie per gram</t>
  </si>
  <si>
    <t>pCi/g</t>
  </si>
  <si>
    <t>CFIHOS-65000160</t>
  </si>
  <si>
    <t>A18</t>
  </si>
  <si>
    <t>becquerel per kilogram</t>
  </si>
  <si>
    <t>Bq/kg</t>
  </si>
  <si>
    <t>CFIHOS-65000161</t>
  </si>
  <si>
    <t>CUR</t>
  </si>
  <si>
    <t>curie</t>
  </si>
  <si>
    <t>Ci</t>
  </si>
  <si>
    <t>RADACT</t>
  </si>
  <si>
    <t>CFIHOS-65000162</t>
  </si>
  <si>
    <t>J38</t>
  </si>
  <si>
    <t>baud</t>
  </si>
  <si>
    <t>Bd</t>
  </si>
  <si>
    <t>SIGPT</t>
  </si>
  <si>
    <t>CFIHOS-65000163</t>
  </si>
  <si>
    <t>BQL</t>
  </si>
  <si>
    <t>becquerel</t>
  </si>
  <si>
    <t>Bq</t>
  </si>
  <si>
    <t>CFIHOS-65000164</t>
  </si>
  <si>
    <t>per julian-year</t>
  </si>
  <si>
    <t>1/a</t>
  </si>
  <si>
    <t>RECTIM</t>
  </si>
  <si>
    <t>1/d</t>
  </si>
  <si>
    <t>1/h</t>
  </si>
  <si>
    <t>CFIHOS-65000167</t>
  </si>
  <si>
    <t>per minute</t>
  </si>
  <si>
    <t>1/min</t>
  </si>
  <si>
    <t>CFIHOS-65000168</t>
  </si>
  <si>
    <t>per millisecond</t>
  </si>
  <si>
    <t>1/ms</t>
  </si>
  <si>
    <t>CFIHOS-65000169</t>
  </si>
  <si>
    <t>per microsecond</t>
  </si>
  <si>
    <t>1/us</t>
  </si>
  <si>
    <t>CFIHOS-65000170</t>
  </si>
  <si>
    <t>per week</t>
  </si>
  <si>
    <t>1/wk</t>
  </si>
  <si>
    <t>CFIHOS-65000171</t>
  </si>
  <si>
    <t>P93</t>
  </si>
  <si>
    <t>byte per second</t>
  </si>
  <si>
    <t>byte/s</t>
  </si>
  <si>
    <t>DATATS</t>
  </si>
  <si>
    <t>CFIHOS-65000172</t>
  </si>
  <si>
    <t>per second</t>
  </si>
  <si>
    <t>1/s</t>
  </si>
  <si>
    <t>CFIHOS-65000173</t>
  </si>
  <si>
    <t>B10</t>
  </si>
  <si>
    <t>bit per second</t>
  </si>
  <si>
    <t>bit/s</t>
  </si>
  <si>
    <t>CFIHOS-65000174</t>
  </si>
  <si>
    <t>cubic metre per time cubic metre</t>
  </si>
  <si>
    <t>m3/(s.m3)</t>
  </si>
  <si>
    <t>VPTPV</t>
  </si>
  <si>
    <t>CFIHOS-65000175</t>
  </si>
  <si>
    <t>barrel per day acre foot</t>
  </si>
  <si>
    <t>bbl/(d.acre.ft)</t>
  </si>
  <si>
    <t>CFIHOS-65000176</t>
  </si>
  <si>
    <t>GBQ</t>
  </si>
  <si>
    <t>gigabecquerel</t>
  </si>
  <si>
    <t>GBq</t>
  </si>
  <si>
    <t>CFIHOS-65000177</t>
  </si>
  <si>
    <t>4N</t>
  </si>
  <si>
    <t>megabecquerel</t>
  </si>
  <si>
    <t>MBq</t>
  </si>
  <si>
    <t>CFIHOS-65000178</t>
  </si>
  <si>
    <t>thousandth of curie</t>
  </si>
  <si>
    <t>mCi</t>
  </si>
  <si>
    <t>CFIHOS-65000179</t>
  </si>
  <si>
    <t>nanocurie</t>
  </si>
  <si>
    <t>nCi</t>
  </si>
  <si>
    <t>CFIHOS-65000180</t>
  </si>
  <si>
    <t>picocurie</t>
  </si>
  <si>
    <t>pCi</t>
  </si>
  <si>
    <t>CFIHOS-65000181</t>
  </si>
  <si>
    <t>terabecquerel</t>
  </si>
  <si>
    <t>TBq</t>
  </si>
  <si>
    <t>CFIHOS-65000182</t>
  </si>
  <si>
    <t>millionth of curie</t>
  </si>
  <si>
    <t>uCi</t>
  </si>
  <si>
    <t>CFIHOS-65000183</t>
  </si>
  <si>
    <t>centihertz</t>
  </si>
  <si>
    <t>cHz</t>
  </si>
  <si>
    <t>CFIHOS-65000184</t>
  </si>
  <si>
    <t>decihertz</t>
  </si>
  <si>
    <t>dHz</t>
  </si>
  <si>
    <t>CFIHOS-65000185</t>
  </si>
  <si>
    <t>exahertz</t>
  </si>
  <si>
    <t>EHz</t>
  </si>
  <si>
    <t>CFIHOS-65000186</t>
  </si>
  <si>
    <t>femtohertz</t>
  </si>
  <si>
    <t>fHz</t>
  </si>
  <si>
    <t>CFIHOS-65000187</t>
  </si>
  <si>
    <t>A86</t>
  </si>
  <si>
    <t>gigahertz</t>
  </si>
  <si>
    <t>GHz</t>
  </si>
  <si>
    <t>CFIHOS-65000188</t>
  </si>
  <si>
    <t>KHZ</t>
  </si>
  <si>
    <t>kilohertz</t>
  </si>
  <si>
    <t>kHz</t>
  </si>
  <si>
    <t>CFIHOS-65000189</t>
  </si>
  <si>
    <t>millihertz</t>
  </si>
  <si>
    <t>mHz</t>
  </si>
  <si>
    <t>CFIHOS-65000190</t>
  </si>
  <si>
    <t>MHZ</t>
  </si>
  <si>
    <t>megahertz</t>
  </si>
  <si>
    <t>MHz</t>
  </si>
  <si>
    <t>CFIHOS-65000191</t>
  </si>
  <si>
    <t>nanohertz</t>
  </si>
  <si>
    <t>nHz</t>
  </si>
  <si>
    <t>CFIHOS-65000192</t>
  </si>
  <si>
    <t>picohertz</t>
  </si>
  <si>
    <t>pHz</t>
  </si>
  <si>
    <t>CFIHOS-65000193</t>
  </si>
  <si>
    <t>D29</t>
  </si>
  <si>
    <t>terahertz</t>
  </si>
  <si>
    <t>THz</t>
  </si>
  <si>
    <t>CFIHOS-65000194</t>
  </si>
  <si>
    <t>microhertz</t>
  </si>
  <si>
    <t>uHz</t>
  </si>
  <si>
    <t>CFIHOS-65000195</t>
  </si>
  <si>
    <t>C81</t>
  </si>
  <si>
    <t>radian</t>
  </si>
  <si>
    <t>rad</t>
  </si>
  <si>
    <t>PLANG</t>
  </si>
  <si>
    <t>CFIHOS-65000196</t>
  </si>
  <si>
    <t>centesimal-second</t>
  </si>
  <si>
    <t>ccgr</t>
  </si>
  <si>
    <t>CFIHOS-65000197</t>
  </si>
  <si>
    <t>centesimal-minute</t>
  </si>
  <si>
    <t>cgr</t>
  </si>
  <si>
    <t>CFIHOS-65000198</t>
  </si>
  <si>
    <t>angular degree</t>
  </si>
  <si>
    <t>dega</t>
  </si>
  <si>
    <t>CFIHOS-65000199</t>
  </si>
  <si>
    <t>A91</t>
  </si>
  <si>
    <t>gon</t>
  </si>
  <si>
    <t>CFIHOS-65000200</t>
  </si>
  <si>
    <t>angular mil</t>
  </si>
  <si>
    <t>mila</t>
  </si>
  <si>
    <t>CFIHOS-65000201</t>
  </si>
  <si>
    <t>angular minute</t>
  </si>
  <si>
    <t>mina</t>
  </si>
  <si>
    <t>CFIHOS-65000202</t>
  </si>
  <si>
    <t>M44</t>
  </si>
  <si>
    <t>revolution</t>
  </si>
  <si>
    <t>rev</t>
  </si>
  <si>
    <t>CFIHOS-65000203</t>
  </si>
  <si>
    <t>angular second</t>
  </si>
  <si>
    <t>seca</t>
  </si>
  <si>
    <t>CFIHOS-65000204</t>
  </si>
  <si>
    <t>angular millisecond</t>
  </si>
  <si>
    <t>0.001 seca</t>
  </si>
  <si>
    <t>CFIHOS-65000205</t>
  </si>
  <si>
    <t>kiloradian</t>
  </si>
  <si>
    <t>krad</t>
  </si>
  <si>
    <t>CFIHOS-65000206</t>
  </si>
  <si>
    <t>C25</t>
  </si>
  <si>
    <t>milliradian</t>
  </si>
  <si>
    <t>mrad</t>
  </si>
  <si>
    <t>CFIHOS-65000207</t>
  </si>
  <si>
    <t>megaradian</t>
  </si>
  <si>
    <t>Mrad</t>
  </si>
  <si>
    <t>CFIHOS-65000208</t>
  </si>
  <si>
    <t>B97</t>
  </si>
  <si>
    <t>microradian</t>
  </si>
  <si>
    <t>urad</t>
  </si>
  <si>
    <t>CFIHOS-65000209</t>
  </si>
  <si>
    <t>C84</t>
  </si>
  <si>
    <t>radian per metre</t>
  </si>
  <si>
    <t>rad/m</t>
  </si>
  <si>
    <t>ANGPL</t>
  </si>
  <si>
    <t>CFIHOS-65000210</t>
  </si>
  <si>
    <t>angular degree per hundred foot</t>
  </si>
  <si>
    <t>0.01 dega/ft</t>
  </si>
  <si>
    <t>CFIHOS-65000211</t>
  </si>
  <si>
    <t>angular degree per thirty foot</t>
  </si>
  <si>
    <t>1/30 dega/ft</t>
  </si>
  <si>
    <t>CFIHOS-65000212</t>
  </si>
  <si>
    <t>angular degree per thirty metre</t>
  </si>
  <si>
    <t>1/30 dega/m</t>
  </si>
  <si>
    <t>CFIHOS-65000213</t>
  </si>
  <si>
    <t>angular degree per foot</t>
  </si>
  <si>
    <t>dega/ft</t>
  </si>
  <si>
    <t>CFIHOS-65000214</t>
  </si>
  <si>
    <t>angular degree per metre</t>
  </si>
  <si>
    <t>dega/m</t>
  </si>
  <si>
    <t>CFIHOS-65000215</t>
  </si>
  <si>
    <t>radian per foot</t>
  </si>
  <si>
    <t>rad/ft</t>
  </si>
  <si>
    <t>CFIHOS-65000216</t>
  </si>
  <si>
    <t>revolution per foot</t>
  </si>
  <si>
    <t>rev/ft</t>
  </si>
  <si>
    <t>CFIHOS-65000217</t>
  </si>
  <si>
    <t>revolution per metre</t>
  </si>
  <si>
    <t>rev/m</t>
  </si>
  <si>
    <t>CFIHOS-65000218</t>
  </si>
  <si>
    <t>radian per cubic metre</t>
  </si>
  <si>
    <t>rad/m3</t>
  </si>
  <si>
    <t>ANGPV</t>
  </si>
  <si>
    <t>CFIHOS-65000219</t>
  </si>
  <si>
    <t>radian per cubic foot</t>
  </si>
  <si>
    <t>rad/ft3</t>
  </si>
  <si>
    <t>CFIHOS-65000220</t>
  </si>
  <si>
    <t>2A</t>
  </si>
  <si>
    <t>radian per second</t>
  </si>
  <si>
    <t>rad/s</t>
  </si>
  <si>
    <t>CFIHOS-65000221</t>
  </si>
  <si>
    <t>angular degree per hour</t>
  </si>
  <si>
    <t>dega/h</t>
  </si>
  <si>
    <t>CFIHOS-65000222</t>
  </si>
  <si>
    <t>angular degree per minute</t>
  </si>
  <si>
    <t>dega/min</t>
  </si>
  <si>
    <t>CFIHOS-65000223</t>
  </si>
  <si>
    <t>angular degree per second</t>
  </si>
  <si>
    <t>dega/s</t>
  </si>
  <si>
    <t>CFIHOS-65000224</t>
  </si>
  <si>
    <t>revolution per second</t>
  </si>
  <si>
    <t>rev/s</t>
  </si>
  <si>
    <t>CFIHOS-65000225</t>
  </si>
  <si>
    <t>2B</t>
  </si>
  <si>
    <t>radian per second squared</t>
  </si>
  <si>
    <t>rad/s2</t>
  </si>
  <si>
    <t>ANGACC</t>
  </si>
  <si>
    <t>CFIHOS-65000226</t>
  </si>
  <si>
    <t>(revolution per minute) per second</t>
  </si>
  <si>
    <t>rpm/s</t>
  </si>
  <si>
    <t>CFIHOS-65000227</t>
  </si>
  <si>
    <t>delta Celsius</t>
  </si>
  <si>
    <t>deltaC</t>
  </si>
  <si>
    <t>DELTAT</t>
  </si>
  <si>
    <t>CFIHOS-65000228</t>
  </si>
  <si>
    <t>delta Fahrenheit</t>
  </si>
  <si>
    <t>deltaF</t>
  </si>
  <si>
    <t>CFIHOS-65000229</t>
  </si>
  <si>
    <t>delta Rankine</t>
  </si>
  <si>
    <t>deltaR</t>
  </si>
  <si>
    <t>CFIHOS-65000230</t>
  </si>
  <si>
    <t>delta kelvin</t>
  </si>
  <si>
    <t>deltaK</t>
  </si>
  <si>
    <t>CFIHOS-65000231</t>
  </si>
  <si>
    <t>delta Fahrenheit per hundred foot</t>
  </si>
  <si>
    <t>0.01 deltaF/ft</t>
  </si>
  <si>
    <t>DELTPL</t>
  </si>
  <si>
    <t>CFIHOS-65000232</t>
  </si>
  <si>
    <t>delta Celsius per foot</t>
  </si>
  <si>
    <t>deltaC/ft</t>
  </si>
  <si>
    <t>CFIHOS-65000233</t>
  </si>
  <si>
    <t>delta Celsius per hectometre</t>
  </si>
  <si>
    <t>deltaC/hm</t>
  </si>
  <si>
    <t>CFIHOS-65000234</t>
  </si>
  <si>
    <t>delta Celsius per kilometre</t>
  </si>
  <si>
    <t>deltaC/km</t>
  </si>
  <si>
    <t>CFIHOS-65000235</t>
  </si>
  <si>
    <t>delta Celsius per metre</t>
  </si>
  <si>
    <t>deltaC/m</t>
  </si>
  <si>
    <t>CFIHOS-65000236</t>
  </si>
  <si>
    <t>delta Fahrenheit per foot</t>
  </si>
  <si>
    <t>deltaF/ft</t>
  </si>
  <si>
    <t>CFIHOS-65000237</t>
  </si>
  <si>
    <t>delta Fahrenheit per metre</t>
  </si>
  <si>
    <t>deltaF/m</t>
  </si>
  <si>
    <t>CFIHOS-65000238</t>
  </si>
  <si>
    <t>delta kelvin per kilometre</t>
  </si>
  <si>
    <t>deltaK/km</t>
  </si>
  <si>
    <t>CFIHOS-65000239</t>
  </si>
  <si>
    <t>delta kelvin per metre</t>
  </si>
  <si>
    <t>deltaK/m</t>
  </si>
  <si>
    <t>CFIHOS-65000240</t>
  </si>
  <si>
    <t>delta Celsius per hour</t>
  </si>
  <si>
    <t>deltaC/h</t>
  </si>
  <si>
    <t>DELTPT</t>
  </si>
  <si>
    <t>CFIHOS-65000241</t>
  </si>
  <si>
    <t>delta Celsius per minute</t>
  </si>
  <si>
    <t>deltaC/min</t>
  </si>
  <si>
    <t>CFIHOS-65000242</t>
  </si>
  <si>
    <t>delta Celsius per second</t>
  </si>
  <si>
    <t>deltaC/s</t>
  </si>
  <si>
    <t>CFIHOS-65000243</t>
  </si>
  <si>
    <t>delta Fahrenheit per hour</t>
  </si>
  <si>
    <t>deltaF/h</t>
  </si>
  <si>
    <t>CFIHOS-65000244</t>
  </si>
  <si>
    <t>delta Fahrenheit per minute</t>
  </si>
  <si>
    <t>deltaF/min</t>
  </si>
  <si>
    <t>CFIHOS-65000245</t>
  </si>
  <si>
    <t>delta Fahrenheit per second</t>
  </si>
  <si>
    <t>deltaF/s</t>
  </si>
  <si>
    <t>CFIHOS-65000246</t>
  </si>
  <si>
    <t>delta kelvin per second</t>
  </si>
  <si>
    <t>deltaK/s</t>
  </si>
  <si>
    <t>CFIHOS-65000247</t>
  </si>
  <si>
    <t>delta Celsius per kilopascal</t>
  </si>
  <si>
    <t>deltaC/kPa</t>
  </si>
  <si>
    <t>DELTPP</t>
  </si>
  <si>
    <t>CFIHOS-65000248</t>
  </si>
  <si>
    <t>delta Fahrenheit per psi</t>
  </si>
  <si>
    <t>deltaF/psi</t>
  </si>
  <si>
    <t>CFIHOS-65000249</t>
  </si>
  <si>
    <t>delta kelvin per Pascal</t>
  </si>
  <si>
    <t>deltaK/Pa</t>
  </si>
  <si>
    <t>CFIHOS-65000250</t>
  </si>
  <si>
    <t>delta kelvin per watt</t>
  </si>
  <si>
    <t>deltaK/W</t>
  </si>
  <si>
    <t>THMRES</t>
  </si>
  <si>
    <t>CFIHOS-65000251</t>
  </si>
  <si>
    <t>delta Celsius square metre hour per thousand calory</t>
  </si>
  <si>
    <t>deltaC.m2.h/kcal[th]</t>
  </si>
  <si>
    <t>CFIHOS-65000252</t>
  </si>
  <si>
    <t>delta Fahrenheit square foot hour per BTU</t>
  </si>
  <si>
    <t>deltaF.ft2.h/Btu[IT]</t>
  </si>
  <si>
    <t>CFIHOS-65000253</t>
  </si>
  <si>
    <t>delta kelvin square metre per kilowatt</t>
  </si>
  <si>
    <t>deltaK.m2/kW</t>
  </si>
  <si>
    <t>CFIHOS-65000254</t>
  </si>
  <si>
    <t>delta kelvin square metre per watt</t>
  </si>
  <si>
    <t>deltaK.m2/W</t>
  </si>
  <si>
    <t>CFIHOS-65000255</t>
  </si>
  <si>
    <t>centiampere</t>
  </si>
  <si>
    <t>cA</t>
  </si>
  <si>
    <t>CFIHOS-65000256</t>
  </si>
  <si>
    <t>deciampere</t>
  </si>
  <si>
    <t>dA</t>
  </si>
  <si>
    <t>CFIHOS-65000257</t>
  </si>
  <si>
    <t>exaampere</t>
  </si>
  <si>
    <t>CFIHOS-65000258</t>
  </si>
  <si>
    <t>femtoampere</t>
  </si>
  <si>
    <t>fA</t>
  </si>
  <si>
    <t>CFIHOS-65000259</t>
  </si>
  <si>
    <t>gigaampere</t>
  </si>
  <si>
    <t>CFIHOS-65000260</t>
  </si>
  <si>
    <t>4K</t>
  </si>
  <si>
    <t>milliampere</t>
  </si>
  <si>
    <t>mA</t>
  </si>
  <si>
    <t>CFIHOS-65000261</t>
  </si>
  <si>
    <t>H38</t>
  </si>
  <si>
    <t>megaampere</t>
  </si>
  <si>
    <t>CFIHOS-65000262</t>
  </si>
  <si>
    <t>C39</t>
  </si>
  <si>
    <t>nanoampere</t>
  </si>
  <si>
    <t>nA</t>
  </si>
  <si>
    <t>CFIHOS-65000263</t>
  </si>
  <si>
    <t>C70</t>
  </si>
  <si>
    <t>picoampere</t>
  </si>
  <si>
    <t>pA</t>
  </si>
  <si>
    <t>CFIHOS-65000264</t>
  </si>
  <si>
    <t>teraampere</t>
  </si>
  <si>
    <t>CFIHOS-65000265</t>
  </si>
  <si>
    <t>B84</t>
  </si>
  <si>
    <t>microampere</t>
  </si>
  <si>
    <t>uA</t>
  </si>
  <si>
    <t>CFIHOS-65000266</t>
  </si>
  <si>
    <t>66</t>
  </si>
  <si>
    <t>oersted</t>
  </si>
  <si>
    <t>Oe</t>
  </si>
  <si>
    <t>MAGSTR</t>
  </si>
  <si>
    <t>CFIHOS-65000267</t>
  </si>
  <si>
    <t>ampere per millimetre</t>
  </si>
  <si>
    <t>A/mm</t>
  </si>
  <si>
    <t>CFIHOS-65000268</t>
  </si>
  <si>
    <t>ampere per metre</t>
  </si>
  <si>
    <t>A/m</t>
  </si>
  <si>
    <t>CFIHOS-65000269</t>
  </si>
  <si>
    <t>A4</t>
  </si>
  <si>
    <t>ampere per square centimetre</t>
  </si>
  <si>
    <t>A/cm2</t>
  </si>
  <si>
    <t>ECURD</t>
  </si>
  <si>
    <t>CFIHOS-65000270</t>
  </si>
  <si>
    <t>ampere per square foot</t>
  </si>
  <si>
    <t>A/ft2</t>
  </si>
  <si>
    <t>CFIHOS-65000271</t>
  </si>
  <si>
    <t>A7</t>
  </si>
  <si>
    <t>ampere per square millimetre</t>
  </si>
  <si>
    <t>A/mm2</t>
  </si>
  <si>
    <t>CFIHOS-65000272</t>
  </si>
  <si>
    <t>milliampere per square centimetre</t>
  </si>
  <si>
    <t>mA/cm2</t>
  </si>
  <si>
    <t>CFIHOS-65000273</t>
  </si>
  <si>
    <t>milliampere per square foot</t>
  </si>
  <si>
    <t>mA/ft2</t>
  </si>
  <si>
    <t>CFIHOS-65000274</t>
  </si>
  <si>
    <t>microampere per square centimetre</t>
  </si>
  <si>
    <t>uA/cm2</t>
  </si>
  <si>
    <t>CFIHOS-65000275</t>
  </si>
  <si>
    <t>microampere per square inch</t>
  </si>
  <si>
    <t>uA/in2</t>
  </si>
  <si>
    <t>CFIHOS-65000276</t>
  </si>
  <si>
    <t>A41</t>
  </si>
  <si>
    <t>ampere per square metre</t>
  </si>
  <si>
    <t>A/m2</t>
  </si>
  <si>
    <t>CFIHOS-65000277</t>
  </si>
  <si>
    <t>per henry</t>
  </si>
  <si>
    <t>1/H</t>
  </si>
  <si>
    <t>CFIHOS-65000278</t>
  </si>
  <si>
    <t>SIE</t>
  </si>
  <si>
    <t>siemens</t>
  </si>
  <si>
    <t>S</t>
  </si>
  <si>
    <t>ELCOTA</t>
  </si>
  <si>
    <t>CFIHOS-65000279</t>
  </si>
  <si>
    <t>centisiemens</t>
  </si>
  <si>
    <t>cS</t>
  </si>
  <si>
    <t>CFIHOS-65000280</t>
  </si>
  <si>
    <t>decisiemens</t>
  </si>
  <si>
    <t>dS</t>
  </si>
  <si>
    <t>CFIHOS-65000281</t>
  </si>
  <si>
    <t>exasiemens</t>
  </si>
  <si>
    <t>CFIHOS-65000282</t>
  </si>
  <si>
    <t>femtosiemens</t>
  </si>
  <si>
    <t>fS</t>
  </si>
  <si>
    <t>CFIHOS-65000283</t>
  </si>
  <si>
    <t>gigasiemens</t>
  </si>
  <si>
    <t>CFIHOS-65000284</t>
  </si>
  <si>
    <t>B53</t>
  </si>
  <si>
    <t>kilosiemens</t>
  </si>
  <si>
    <t>kS</t>
  </si>
  <si>
    <t>CFIHOS-65000285</t>
  </si>
  <si>
    <t>C27</t>
  </si>
  <si>
    <t>millisiemens</t>
  </si>
  <si>
    <t>mS</t>
  </si>
  <si>
    <t>CFIHOS-65000286</t>
  </si>
  <si>
    <t>megasiemens</t>
  </si>
  <si>
    <t>CFIHOS-65000287</t>
  </si>
  <si>
    <t>nanosiemens</t>
  </si>
  <si>
    <t>nS</t>
  </si>
  <si>
    <t>CFIHOS-65000288</t>
  </si>
  <si>
    <t>N92</t>
  </si>
  <si>
    <t>picosiemens</t>
  </si>
  <si>
    <t>pS</t>
  </si>
  <si>
    <t>CFIHOS-65000289</t>
  </si>
  <si>
    <t>terasiemens</t>
  </si>
  <si>
    <t>TS</t>
  </si>
  <si>
    <t>CFIHOS-65000290</t>
  </si>
  <si>
    <t>B99</t>
  </si>
  <si>
    <t>microsiemens</t>
  </si>
  <si>
    <t>CFIHOS-65000291</t>
  </si>
  <si>
    <t>D10</t>
  </si>
  <si>
    <t>siemens per metre</t>
  </si>
  <si>
    <t>S/m</t>
  </si>
  <si>
    <t>ELCOTI</t>
  </si>
  <si>
    <t>CFIHOS-65000292</t>
  </si>
  <si>
    <t>B54</t>
  </si>
  <si>
    <t>kilosiemens per metre</t>
  </si>
  <si>
    <t>kS/m</t>
  </si>
  <si>
    <t>CFIHOS-65000293</t>
  </si>
  <si>
    <t>H61</t>
  </si>
  <si>
    <t>millisiemens per centimetre</t>
  </si>
  <si>
    <t>mS/cm</t>
  </si>
  <si>
    <t>CFIHOS-65000294</t>
  </si>
  <si>
    <t>millisiemens per metre</t>
  </si>
  <si>
    <t>mS/m</t>
  </si>
  <si>
    <t>CFIHOS-65000295</t>
  </si>
  <si>
    <t>centifarad</t>
  </si>
  <si>
    <t>cF</t>
  </si>
  <si>
    <t>CFIHOS-65000296</t>
  </si>
  <si>
    <t>decifarad</t>
  </si>
  <si>
    <t>dF</t>
  </si>
  <si>
    <t>CFIHOS-65000297</t>
  </si>
  <si>
    <t>exafarad</t>
  </si>
  <si>
    <t>EF</t>
  </si>
  <si>
    <t>CFIHOS-65000298</t>
  </si>
  <si>
    <t>femtofarad</t>
  </si>
  <si>
    <t>fF</t>
  </si>
  <si>
    <t>CFIHOS-65000299</t>
  </si>
  <si>
    <t>gigafarad</t>
  </si>
  <si>
    <t>CFIHOS-65000300</t>
  </si>
  <si>
    <t>N90</t>
  </si>
  <si>
    <t>kilofarad</t>
  </si>
  <si>
    <t>kF</t>
  </si>
  <si>
    <t>CFIHOS-65000301</t>
  </si>
  <si>
    <t>C10</t>
  </si>
  <si>
    <t>millifarad</t>
  </si>
  <si>
    <t>mF</t>
  </si>
  <si>
    <t>CFIHOS-65000302</t>
  </si>
  <si>
    <t>megafarad</t>
  </si>
  <si>
    <t>CFIHOS-65000303</t>
  </si>
  <si>
    <t>C41</t>
  </si>
  <si>
    <t>nanofarad</t>
  </si>
  <si>
    <t>nF</t>
  </si>
  <si>
    <t>CFIHOS-65000304</t>
  </si>
  <si>
    <t>4T</t>
  </si>
  <si>
    <t>picofarad</t>
  </si>
  <si>
    <t>pF</t>
  </si>
  <si>
    <t>CFIHOS-65000305</t>
  </si>
  <si>
    <t>terafarad</t>
  </si>
  <si>
    <t>CFIHOS-65000306</t>
  </si>
  <si>
    <t>4O</t>
  </si>
  <si>
    <t>microfarad</t>
  </si>
  <si>
    <t>uF</t>
  </si>
  <si>
    <t>CFIHOS-65000307</t>
  </si>
  <si>
    <t>B89</t>
  </si>
  <si>
    <t>microfarad per metre</t>
  </si>
  <si>
    <t>uF/m</t>
  </si>
  <si>
    <t>PERMIT</t>
  </si>
  <si>
    <t>CFIHOS-65000308</t>
  </si>
  <si>
    <t>A69</t>
  </si>
  <si>
    <t>farad per metre</t>
  </si>
  <si>
    <t>F/m</t>
  </si>
  <si>
    <t>CFIHOS-65000309</t>
  </si>
  <si>
    <t>A5</t>
  </si>
  <si>
    <t>ampere square metre</t>
  </si>
  <si>
    <t>A.m2</t>
  </si>
  <si>
    <t>ELMO</t>
  </si>
  <si>
    <t>CFIHOS-65000310</t>
  </si>
  <si>
    <t>A26</t>
  </si>
  <si>
    <t>coulomb metre</t>
  </si>
  <si>
    <t>C.m</t>
  </si>
  <si>
    <t>DIPMO</t>
  </si>
  <si>
    <t>CFIHOS-65000311</t>
  </si>
  <si>
    <t>COU</t>
  </si>
  <si>
    <t>coulomb</t>
  </si>
  <si>
    <t>CFIHOS-65000312</t>
  </si>
  <si>
    <t>A8</t>
  </si>
  <si>
    <t>ampere second</t>
  </si>
  <si>
    <t>A.s</t>
  </si>
  <si>
    <t>CFIHOS-65000313</t>
  </si>
  <si>
    <t>centicoulomb</t>
  </si>
  <si>
    <t>cC</t>
  </si>
  <si>
    <t>CFIHOS-65000314</t>
  </si>
  <si>
    <t>decicoulomb</t>
  </si>
  <si>
    <t>dC</t>
  </si>
  <si>
    <t>CFIHOS-65000315</t>
  </si>
  <si>
    <t>exacoulomb</t>
  </si>
  <si>
    <t>CFIHOS-65000316</t>
  </si>
  <si>
    <t>femtocoulomb</t>
  </si>
  <si>
    <t>fC</t>
  </si>
  <si>
    <t>CFIHOS-65000317</t>
  </si>
  <si>
    <t>gigacoulomb</t>
  </si>
  <si>
    <t>CFIHOS-65000318</t>
  </si>
  <si>
    <t>B26</t>
  </si>
  <si>
    <t>kilocoulomb</t>
  </si>
  <si>
    <t>kC</t>
  </si>
  <si>
    <t>CFIHOS-65000319</t>
  </si>
  <si>
    <t>D86</t>
  </si>
  <si>
    <t>millicoulomb</t>
  </si>
  <si>
    <t>mC</t>
  </si>
  <si>
    <t>CFIHOS-65000320</t>
  </si>
  <si>
    <t>D77</t>
  </si>
  <si>
    <t>megacoulomb</t>
  </si>
  <si>
    <t>CFIHOS-65000321</t>
  </si>
  <si>
    <t>C40</t>
  </si>
  <si>
    <t>nanocoulomb</t>
  </si>
  <si>
    <t>nC</t>
  </si>
  <si>
    <t>CFIHOS-65000322</t>
  </si>
  <si>
    <t>C71</t>
  </si>
  <si>
    <t>picocoulomb</t>
  </si>
  <si>
    <t>pC</t>
  </si>
  <si>
    <t>CFIHOS-65000323</t>
  </si>
  <si>
    <t>teracoulomb</t>
  </si>
  <si>
    <t>CFIHOS-65000324</t>
  </si>
  <si>
    <t>B86</t>
  </si>
  <si>
    <t>microcoulomb</t>
  </si>
  <si>
    <t>uC</t>
  </si>
  <si>
    <t>CFIHOS-65000325</t>
  </si>
  <si>
    <t>A33</t>
  </si>
  <si>
    <t>coulomb per square centimetre</t>
  </si>
  <si>
    <t>C/cm2</t>
  </si>
  <si>
    <t>CHARPA</t>
  </si>
  <si>
    <t>CFIHOS-65000326</t>
  </si>
  <si>
    <t>A35</t>
  </si>
  <si>
    <t>coulomb per square millimetre</t>
  </si>
  <si>
    <t>C/mm2</t>
  </si>
  <si>
    <t>CFIHOS-65000327</t>
  </si>
  <si>
    <t>D89</t>
  </si>
  <si>
    <t>millicoulomb per square metre</t>
  </si>
  <si>
    <t>mC/m2</t>
  </si>
  <si>
    <t>CFIHOS-65000328</t>
  </si>
  <si>
    <t>A34</t>
  </si>
  <si>
    <t>coulomb per square metre</t>
  </si>
  <si>
    <t>C/m2</t>
  </si>
  <si>
    <t>CFIHOS-65000329</t>
  </si>
  <si>
    <t>ampere second per cubic metre</t>
  </si>
  <si>
    <t>A.s/m3</t>
  </si>
  <si>
    <t>CHARPV</t>
  </si>
  <si>
    <t>CFIHOS-65000330</t>
  </si>
  <si>
    <t>A28</t>
  </si>
  <si>
    <t>coulomb per cubic centimetre</t>
  </si>
  <si>
    <t>C/cm3</t>
  </si>
  <si>
    <t>CFIHOS-65000331</t>
  </si>
  <si>
    <t>A30</t>
  </si>
  <si>
    <t>coulomb per cubic millimetre</t>
  </si>
  <si>
    <t>C/mm3</t>
  </si>
  <si>
    <t>CFIHOS-65000332</t>
  </si>
  <si>
    <t>A29</t>
  </si>
  <si>
    <t>coulomb per cubic metre</t>
  </si>
  <si>
    <t>C/m3</t>
  </si>
  <si>
    <t>CFIHOS-65000333</t>
  </si>
  <si>
    <t>ampere second per kilogram</t>
  </si>
  <si>
    <t>A.s/kg</t>
  </si>
  <si>
    <t>CHARPM</t>
  </si>
  <si>
    <t>CFIHOS-65000334</t>
  </si>
  <si>
    <t>coulomb per gram</t>
  </si>
  <si>
    <t>C/g</t>
  </si>
  <si>
    <t>CFIHOS-65000335</t>
  </si>
  <si>
    <t>CKG</t>
  </si>
  <si>
    <t>coulomb per kilogram</t>
  </si>
  <si>
    <t>C/kg</t>
  </si>
  <si>
    <t>CFIHOS-65000336</t>
  </si>
  <si>
    <t>per microvolt</t>
  </si>
  <si>
    <t>1/uV</t>
  </si>
  <si>
    <t>RECPD</t>
  </si>
  <si>
    <t>CFIHOS-65000337</t>
  </si>
  <si>
    <t>per volt</t>
  </si>
  <si>
    <t>1/V</t>
  </si>
  <si>
    <t>CFIHOS-65000338</t>
  </si>
  <si>
    <t>CDL</t>
  </si>
  <si>
    <t>candela</t>
  </si>
  <si>
    <t>cd</t>
  </si>
  <si>
    <t>LUMINT</t>
  </si>
  <si>
    <t>CFIHOS-65000339</t>
  </si>
  <si>
    <t>P33</t>
  </si>
  <si>
    <t>kilocandela</t>
  </si>
  <si>
    <t>kcd</t>
  </si>
  <si>
    <t>CFIHOS-65000340</t>
  </si>
  <si>
    <t>A24</t>
  </si>
  <si>
    <t>candela per square metre</t>
  </si>
  <si>
    <t>cd/m2</t>
  </si>
  <si>
    <t>LUMPA</t>
  </si>
  <si>
    <t>CFIHOS-65000341</t>
  </si>
  <si>
    <t>LUM</t>
  </si>
  <si>
    <t>lumen</t>
  </si>
  <si>
    <t>lm</t>
  </si>
  <si>
    <t>LUFLUX</t>
  </si>
  <si>
    <t>CFIHOS-65000342</t>
  </si>
  <si>
    <t>lux</t>
  </si>
  <si>
    <t>lx</t>
  </si>
  <si>
    <t>ILLUCE</t>
  </si>
  <si>
    <t>CFIHOS-65000343</t>
  </si>
  <si>
    <t>P27</t>
  </si>
  <si>
    <t>footcandle</t>
  </si>
  <si>
    <t>CFIHOS-65000344</t>
  </si>
  <si>
    <t>B60</t>
  </si>
  <si>
    <t>lumen per square metre</t>
  </si>
  <si>
    <t>lm/m2</t>
  </si>
  <si>
    <t>CFIHOS-65000345</t>
  </si>
  <si>
    <t>KLX</t>
  </si>
  <si>
    <t>kilolux</t>
  </si>
  <si>
    <t>klx</t>
  </si>
  <si>
    <t>CFIHOS-65000346</t>
  </si>
  <si>
    <t>B62</t>
  </si>
  <si>
    <t>lumen second</t>
  </si>
  <si>
    <t>lm.s</t>
  </si>
  <si>
    <t>QUANL</t>
  </si>
  <si>
    <t>CFIHOS-65000347</t>
  </si>
  <si>
    <t>B64</t>
  </si>
  <si>
    <t>lux second</t>
  </si>
  <si>
    <t>lx.s</t>
  </si>
  <si>
    <t>LIGHTX</t>
  </si>
  <si>
    <t>CFIHOS-65000348</t>
  </si>
  <si>
    <t>footcandle second</t>
  </si>
  <si>
    <t>footcandle.s</t>
  </si>
  <si>
    <t>CFIHOS-65000349</t>
  </si>
  <si>
    <t>B61</t>
  </si>
  <si>
    <t>lumen per watt</t>
  </si>
  <si>
    <t>lm/W</t>
  </si>
  <si>
    <t>LUMEFF</t>
  </si>
  <si>
    <t>CFIHOS-65000350</t>
  </si>
  <si>
    <t>degree kelvin</t>
  </si>
  <si>
    <t>CFIHOS-65000351</t>
  </si>
  <si>
    <t>A48</t>
  </si>
  <si>
    <t>degree Rankine</t>
  </si>
  <si>
    <t>degR</t>
  </si>
  <si>
    <t>CFIHOS-65000352</t>
  </si>
  <si>
    <t>CFIHOS-65000353</t>
  </si>
  <si>
    <t>British chain [Benoit 1895 A]</t>
  </si>
  <si>
    <t>chain[BnA]</t>
  </si>
  <si>
    <t>CFIHOS-65000354</t>
  </si>
  <si>
    <t>British chain [Benoit 1895 B]</t>
  </si>
  <si>
    <t>chain[BnB]</t>
  </si>
  <si>
    <t>CFIHOS-65000355</t>
  </si>
  <si>
    <t>Clarke chain</t>
  </si>
  <si>
    <t>chain[Cla]</t>
  </si>
  <si>
    <t>CFIHOS-65000356</t>
  </si>
  <si>
    <t>Indian Chain [1937]</t>
  </si>
  <si>
    <t>chain[Ind37]</t>
  </si>
  <si>
    <t>CFIHOS-65000357</t>
  </si>
  <si>
    <t>British chain [Sears 1922]</t>
  </si>
  <si>
    <t>chain[Se]</t>
  </si>
  <si>
    <t>CFIHOS-65000358</t>
  </si>
  <si>
    <t>British chain [Sears 1922 truncated]</t>
  </si>
  <si>
    <t>chain[SeT]</t>
  </si>
  <si>
    <t>CFIHOS-65000359</t>
  </si>
  <si>
    <t>US survey chain</t>
  </si>
  <si>
    <t>chain[US]</t>
  </si>
  <si>
    <t>CFIHOS-65000360</t>
  </si>
  <si>
    <t>international fathom</t>
  </si>
  <si>
    <t>fathom</t>
  </si>
  <si>
    <t>CFIHOS-65000361</t>
  </si>
  <si>
    <t>British foot [Benoit 1895 A]</t>
  </si>
  <si>
    <t>ft[BnA]</t>
  </si>
  <si>
    <t>CFIHOS-65000362</t>
  </si>
  <si>
    <t>British foot [Benoit 1895 B]</t>
  </si>
  <si>
    <t>ft[BnB]</t>
  </si>
  <si>
    <t>CFIHOS-65000363</t>
  </si>
  <si>
    <t>British foot [1936]</t>
  </si>
  <si>
    <t>ft[Br36]</t>
  </si>
  <si>
    <t>CFIHOS-65000364</t>
  </si>
  <si>
    <t>British foot [1865]</t>
  </si>
  <si>
    <t>ft[Br65]</t>
  </si>
  <si>
    <t>CFIHOS-65000365</t>
  </si>
  <si>
    <t>Clarke foot</t>
  </si>
  <si>
    <t>ft[Cla]</t>
  </si>
  <si>
    <t>CFIHOS-65000366</t>
  </si>
  <si>
    <t>Gold Coast foot</t>
  </si>
  <si>
    <t>ft[GC]</t>
  </si>
  <si>
    <t>CFIHOS-65000367</t>
  </si>
  <si>
    <t>indian foot</t>
  </si>
  <si>
    <t>ft[Ind]</t>
  </si>
  <si>
    <t>CFIHOS-65000368</t>
  </si>
  <si>
    <t>indian foot [1937]</t>
  </si>
  <si>
    <t>ft[Ind37]</t>
  </si>
  <si>
    <t>CFIHOS-65000369</t>
  </si>
  <si>
    <t>indian foot ]1962]</t>
  </si>
  <si>
    <t>ft[Ind62]</t>
  </si>
  <si>
    <t>CFIHOS-65000370</t>
  </si>
  <si>
    <t>indian foot [1975]</t>
  </si>
  <si>
    <t>ft[Ind75]</t>
  </si>
  <si>
    <t>CFIHOS-65000371</t>
  </si>
  <si>
    <t>British foot [Sears 1922]</t>
  </si>
  <si>
    <t>ft[Se]</t>
  </si>
  <si>
    <t>CFIHOS-65000372</t>
  </si>
  <si>
    <t>British foot [Sears 1922 truncated]</t>
  </si>
  <si>
    <t>ft[SeT]</t>
  </si>
  <si>
    <t>CFIHOS-65000373</t>
  </si>
  <si>
    <t>US survey foot</t>
  </si>
  <si>
    <t>ft[US]</t>
  </si>
  <si>
    <t>CFIHOS-65000374</t>
  </si>
  <si>
    <t>furlong US survey</t>
  </si>
  <si>
    <t>fur[US]</t>
  </si>
  <si>
    <t>CFIHOS-65000375</t>
  </si>
  <si>
    <t>US survey inch</t>
  </si>
  <si>
    <t>in[US]</t>
  </si>
  <si>
    <t>CFIHOS-65000376</t>
  </si>
  <si>
    <t>link</t>
  </si>
  <si>
    <t>CFIHOS-65000377</t>
  </si>
  <si>
    <t>British link [Benoit 1895 A]</t>
  </si>
  <si>
    <t>link[BnA]</t>
  </si>
  <si>
    <t>CFIHOS-65000378</t>
  </si>
  <si>
    <t>British link [Benoit 1895 B]</t>
  </si>
  <si>
    <t>link[BnB]</t>
  </si>
  <si>
    <t>CFIHOS-65000379</t>
  </si>
  <si>
    <t>Clarke link</t>
  </si>
  <si>
    <t>link[Cla]</t>
  </si>
  <si>
    <t>CFIHOS-65000380</t>
  </si>
  <si>
    <t>British link [Sears 1922]</t>
  </si>
  <si>
    <t>link[Se]</t>
  </si>
  <si>
    <t>CFIHOS-65000381</t>
  </si>
  <si>
    <t>British link [Sears 1922 truncated]</t>
  </si>
  <si>
    <t>link[SeT]</t>
  </si>
  <si>
    <t>CFIHOS-65000382</t>
  </si>
  <si>
    <t>US survey link</t>
  </si>
  <si>
    <t>link[US]</t>
  </si>
  <si>
    <t>CFIHOS-65000383</t>
  </si>
  <si>
    <t>German legal metre</t>
  </si>
  <si>
    <t>m[Ger]</t>
  </si>
  <si>
    <t>CFIHOS-65000384</t>
  </si>
  <si>
    <t>mile</t>
  </si>
  <si>
    <t>CFIHOS-65000385</t>
  </si>
  <si>
    <t>international nautical mile</t>
  </si>
  <si>
    <t>mi[naut]</t>
  </si>
  <si>
    <t>CFIHOS-65000386</t>
  </si>
  <si>
    <t>United Kingdom nautical mile</t>
  </si>
  <si>
    <t>mi[nautUK]</t>
  </si>
  <si>
    <t>CFIHOS-65000387</t>
  </si>
  <si>
    <t>US survey mile</t>
  </si>
  <si>
    <t>mi[US]</t>
  </si>
  <si>
    <t>CFIHOS-65000388</t>
  </si>
  <si>
    <t>M43</t>
  </si>
  <si>
    <t>mil</t>
  </si>
  <si>
    <t>CFIHOS-65000389</t>
  </si>
  <si>
    <t>rod US Survey</t>
  </si>
  <si>
    <t>rod[US]</t>
  </si>
  <si>
    <t>CFIHOS-65000390</t>
  </si>
  <si>
    <t>YRD</t>
  </si>
  <si>
    <t>yard</t>
  </si>
  <si>
    <t>yd</t>
  </si>
  <si>
    <t>CFIHOS-65000391</t>
  </si>
  <si>
    <t>British yard [Benoit 1895 A]</t>
  </si>
  <si>
    <t>yd[BnA]</t>
  </si>
  <si>
    <t>CFIHOS-65000392</t>
  </si>
  <si>
    <t>British yard [Benoit 1895 B]</t>
  </si>
  <si>
    <t>yd[BnB]</t>
  </si>
  <si>
    <t>CFIHOS-65000393</t>
  </si>
  <si>
    <t>Clarke yard</t>
  </si>
  <si>
    <t>yd[Cla]</t>
  </si>
  <si>
    <t>CFIHOS-65000394</t>
  </si>
  <si>
    <t>Indian yard</t>
  </si>
  <si>
    <t>yd[Ind]</t>
  </si>
  <si>
    <t>CFIHOS-65000395</t>
  </si>
  <si>
    <t>Indian yard [1937]</t>
  </si>
  <si>
    <t>yd[Ind37]</t>
  </si>
  <si>
    <t>CFIHOS-65000396</t>
  </si>
  <si>
    <t>Indian yard [1962]</t>
  </si>
  <si>
    <t>yd[Ind62]</t>
  </si>
  <si>
    <t>CFIHOS-65000397</t>
  </si>
  <si>
    <t>Indian yard [1975]</t>
  </si>
  <si>
    <t>yd[Ind75]</t>
  </si>
  <si>
    <t>CFIHOS-65000398</t>
  </si>
  <si>
    <t>British yard [Sears 1922]</t>
  </si>
  <si>
    <t>yd[Se]</t>
  </si>
  <si>
    <t>CFIHOS-65000399</t>
  </si>
  <si>
    <t>British yard [Sears 1922 truncated]</t>
  </si>
  <si>
    <t>yd[SeT]</t>
  </si>
  <si>
    <t>CFIHOS-65000400</t>
  </si>
  <si>
    <t>US survey yard</t>
  </si>
  <si>
    <t>yd[US]</t>
  </si>
  <si>
    <t>CFIHOS-65000401</t>
  </si>
  <si>
    <t>cubic metre per square metre</t>
  </si>
  <si>
    <t>m3/m2</t>
  </si>
  <si>
    <t>VOLPA</t>
  </si>
  <si>
    <t>CFIHOS-65000402</t>
  </si>
  <si>
    <t>tenth of foot</t>
  </si>
  <si>
    <t>0.1 ft</t>
  </si>
  <si>
    <t>CFIHOS-65000403</t>
  </si>
  <si>
    <t>tenth of US survey foot</t>
  </si>
  <si>
    <t>0.1 ft[US]</t>
  </si>
  <si>
    <t>CFIHOS-65000404</t>
  </si>
  <si>
    <t>tenth of inch</t>
  </si>
  <si>
    <t>0.1 in</t>
  </si>
  <si>
    <t>CFIHOS-65000405</t>
  </si>
  <si>
    <t>tenth of yard</t>
  </si>
  <si>
    <t>0.1 yd</t>
  </si>
  <si>
    <t>CFIHOS-65000406</t>
  </si>
  <si>
    <t>sixteenth of inch</t>
  </si>
  <si>
    <t>1/16 in</t>
  </si>
  <si>
    <t>CFIHOS-65000407</t>
  </si>
  <si>
    <t>half of Foot</t>
  </si>
  <si>
    <t>1/2 ft</t>
  </si>
  <si>
    <t>CFIHOS-65000408</t>
  </si>
  <si>
    <t>thirty-second of inch</t>
  </si>
  <si>
    <t>1/32 in</t>
  </si>
  <si>
    <t>CFIHOS-65000409</t>
  </si>
  <si>
    <t>sixty-fourth of inch</t>
  </si>
  <si>
    <t>1/64 in</t>
  </si>
  <si>
    <t>CFIHOS-65000410</t>
  </si>
  <si>
    <t>ten foot</t>
  </si>
  <si>
    <t>10 ft</t>
  </si>
  <si>
    <t>CFIHOS-65000411</t>
  </si>
  <si>
    <t>ten inch</t>
  </si>
  <si>
    <t>10 in</t>
  </si>
  <si>
    <t>CFIHOS-65000412</t>
  </si>
  <si>
    <t>10 kilometre</t>
  </si>
  <si>
    <t>10 km</t>
  </si>
  <si>
    <t>CFIHOS-65000413</t>
  </si>
  <si>
    <t>HF</t>
  </si>
  <si>
    <t>hundred foot</t>
  </si>
  <si>
    <t>100 ft</t>
  </si>
  <si>
    <t>CFIHOS-65000414</t>
  </si>
  <si>
    <t>100 kilometre</t>
  </si>
  <si>
    <t>100 km</t>
  </si>
  <si>
    <t>CFIHOS-65000415</t>
  </si>
  <si>
    <t>TQ</t>
  </si>
  <si>
    <t>thousand foot</t>
  </si>
  <si>
    <t>1000 ft</t>
  </si>
  <si>
    <t>CFIHOS-65000416</t>
  </si>
  <si>
    <t>thirty foot</t>
  </si>
  <si>
    <t>30 ft</t>
  </si>
  <si>
    <t>CFIHOS-65000417</t>
  </si>
  <si>
    <t>thirty metres</t>
  </si>
  <si>
    <t>30 m</t>
  </si>
  <si>
    <t>CFIHOS-65000418</t>
  </si>
  <si>
    <t>million barrel per acre</t>
  </si>
  <si>
    <t>1E6 bbl/acre</t>
  </si>
  <si>
    <t>CFIHOS-65000419</t>
  </si>
  <si>
    <t>barrel per acre</t>
  </si>
  <si>
    <t>bbl/acre</t>
  </si>
  <si>
    <t>CFIHOS-65000420</t>
  </si>
  <si>
    <t>cubic foot per square foot</t>
  </si>
  <si>
    <t>ft3/ft2</t>
  </si>
  <si>
    <t>CFIHOS-65000421</t>
  </si>
  <si>
    <t>CMT</t>
  </si>
  <si>
    <t>centimetre</t>
  </si>
  <si>
    <t>cm</t>
  </si>
  <si>
    <t>CFIHOS-65000422</t>
  </si>
  <si>
    <t>dekametre</t>
  </si>
  <si>
    <t>dam</t>
  </si>
  <si>
    <t>CFIHOS-65000423</t>
  </si>
  <si>
    <t>DMT</t>
  </si>
  <si>
    <t>decimetre</t>
  </si>
  <si>
    <t>dm</t>
  </si>
  <si>
    <t>CFIHOS-65000424</t>
  </si>
  <si>
    <t>exametre</t>
  </si>
  <si>
    <t>Em</t>
  </si>
  <si>
    <t>CFIHOS-65000425</t>
  </si>
  <si>
    <t>A71</t>
  </si>
  <si>
    <t>femtometre</t>
  </si>
  <si>
    <t>fm</t>
  </si>
  <si>
    <t>CFIHOS-65000426</t>
  </si>
  <si>
    <t>gigametre</t>
  </si>
  <si>
    <t>Gm</t>
  </si>
  <si>
    <t>CFIHOS-65000427</t>
  </si>
  <si>
    <t>HMT</t>
  </si>
  <si>
    <t>hectometre</t>
  </si>
  <si>
    <t>hm</t>
  </si>
  <si>
    <t>CFIHOS-65000428</t>
  </si>
  <si>
    <t>KMT</t>
  </si>
  <si>
    <t>kilometre</t>
  </si>
  <si>
    <t>CFIHOS-65000429</t>
  </si>
  <si>
    <t>MAM</t>
  </si>
  <si>
    <t>megametre</t>
  </si>
  <si>
    <t>Mm</t>
  </si>
  <si>
    <t>CFIHOS-65000430</t>
  </si>
  <si>
    <t>C45</t>
  </si>
  <si>
    <t>nanometre</t>
  </si>
  <si>
    <t>nm</t>
  </si>
  <si>
    <t>CFIHOS-65000431</t>
  </si>
  <si>
    <t>C52</t>
  </si>
  <si>
    <t>picometre</t>
  </si>
  <si>
    <t>pm</t>
  </si>
  <si>
    <t>CFIHOS-65000432</t>
  </si>
  <si>
    <t>terametre</t>
  </si>
  <si>
    <t>Tm</t>
  </si>
  <si>
    <t>um</t>
  </si>
  <si>
    <t>CFIHOS-65000434</t>
  </si>
  <si>
    <t>metre per delta kelvin</t>
  </si>
  <si>
    <t>m/deltaK</t>
  </si>
  <si>
    <t>LENPT</t>
  </si>
  <si>
    <t>CFIHOS-65000435</t>
  </si>
  <si>
    <t>foot per delta Fahrenheit</t>
  </si>
  <si>
    <t>ft/deltaF</t>
  </si>
  <si>
    <t>CFIHOS-65000436</t>
  </si>
  <si>
    <t>metre per kilogram</t>
  </si>
  <si>
    <t>m/kg</t>
  </si>
  <si>
    <t>LENPM</t>
  </si>
  <si>
    <t>CFIHOS-65000437</t>
  </si>
  <si>
    <t>foot per pound-mass</t>
  </si>
  <si>
    <t>ft/lbm</t>
  </si>
  <si>
    <t>CFIHOS-65000438</t>
  </si>
  <si>
    <t>KNT</t>
  </si>
  <si>
    <t>knot</t>
  </si>
  <si>
    <t>CFIHOS-65000439</t>
  </si>
  <si>
    <t>P87</t>
  </si>
  <si>
    <t>cubic metre per second square metre</t>
  </si>
  <si>
    <t>m3/(s.m2)</t>
  </si>
  <si>
    <t>VPTA</t>
  </si>
  <si>
    <t>CFIHOS-65000440</t>
  </si>
  <si>
    <t>thousand foot per hour</t>
  </si>
  <si>
    <t>1000 ft/h</t>
  </si>
  <si>
    <t>CFIHOS-65000441</t>
  </si>
  <si>
    <t>thousand foot per second</t>
  </si>
  <si>
    <t>1000 ft/s</t>
  </si>
  <si>
    <t>CFIHOS-65000442</t>
  </si>
  <si>
    <t>centimetre per julian-year</t>
  </si>
  <si>
    <t>cm/a</t>
  </si>
  <si>
    <t>CFIHOS-65000443</t>
  </si>
  <si>
    <t>2M</t>
  </si>
  <si>
    <t>centimetre per second</t>
  </si>
  <si>
    <t>cm/s</t>
  </si>
  <si>
    <t>CFIHOS-65000444</t>
  </si>
  <si>
    <t>decimetre per second</t>
  </si>
  <si>
    <t>dm/s</t>
  </si>
  <si>
    <t>CFIHOS-65000445</t>
  </si>
  <si>
    <t>foot per day</t>
  </si>
  <si>
    <t>ft/d</t>
  </si>
  <si>
    <t>CFIHOS-65000446</t>
  </si>
  <si>
    <t>K14</t>
  </si>
  <si>
    <t>foot per hour</t>
  </si>
  <si>
    <t>ft/h</t>
  </si>
  <si>
    <t>CFIHOS-65000447</t>
  </si>
  <si>
    <t>foot per minute</t>
  </si>
  <si>
    <t>ft/min</t>
  </si>
  <si>
    <t>CFIHOS-65000448</t>
  </si>
  <si>
    <t>foot per millisecond</t>
  </si>
  <si>
    <t>ft/ms</t>
  </si>
  <si>
    <t>CFIHOS-65000449</t>
  </si>
  <si>
    <t>foot per microsecond</t>
  </si>
  <si>
    <t>ft/us</t>
  </si>
  <si>
    <t>CFIHOS-65000450</t>
  </si>
  <si>
    <t>inch per julian-year</t>
  </si>
  <si>
    <t>in/a</t>
  </si>
  <si>
    <t>CFIHOS-65000451</t>
  </si>
  <si>
    <t>inch per minute</t>
  </si>
  <si>
    <t>in/min</t>
  </si>
  <si>
    <t>CFIHOS-65000452</t>
  </si>
  <si>
    <t>IU</t>
  </si>
  <si>
    <t>inch per second</t>
  </si>
  <si>
    <t>in/s</t>
  </si>
  <si>
    <t>CFIHOS-65000453</t>
  </si>
  <si>
    <t>KMH</t>
  </si>
  <si>
    <t>kilometre per hour</t>
  </si>
  <si>
    <t>km/h</t>
  </si>
  <si>
    <t>CFIHOS-65000454</t>
  </si>
  <si>
    <t>kilometre per second</t>
  </si>
  <si>
    <t>km/s</t>
  </si>
  <si>
    <t>CFIHOS-65000455</t>
  </si>
  <si>
    <t>metre per day</t>
  </si>
  <si>
    <t>m/d</t>
  </si>
  <si>
    <t>CFIHOS-65000456</t>
  </si>
  <si>
    <t>M60</t>
  </si>
  <si>
    <t>metre per hour</t>
  </si>
  <si>
    <t>m/h</t>
  </si>
  <si>
    <t>CFIHOS-65000457</t>
  </si>
  <si>
    <t>2X</t>
  </si>
  <si>
    <t>metre per minute</t>
  </si>
  <si>
    <t>m/min</t>
  </si>
  <si>
    <t>CFIHOS-65000458</t>
  </si>
  <si>
    <t>metre per millisecond</t>
  </si>
  <si>
    <t>m/ms</t>
  </si>
  <si>
    <t>CFIHOS-65000459</t>
  </si>
  <si>
    <t>mile per hour</t>
  </si>
  <si>
    <t>mi/h</t>
  </si>
  <si>
    <t>CFIHOS-65000460</t>
  </si>
  <si>
    <t>mil per julian-year</t>
  </si>
  <si>
    <t>mil/a</t>
  </si>
  <si>
    <t>CFIHOS-65000461</t>
  </si>
  <si>
    <t>millimetre per julian-year</t>
  </si>
  <si>
    <t>mm/a</t>
  </si>
  <si>
    <t>CFIHOS-65000462</t>
  </si>
  <si>
    <t>C16</t>
  </si>
  <si>
    <t>millimetre per second</t>
  </si>
  <si>
    <t>mm/s</t>
  </si>
  <si>
    <t>CFIHOS-65000463</t>
  </si>
  <si>
    <t>nanometre per second</t>
  </si>
  <si>
    <t>nm/s</t>
  </si>
  <si>
    <t>CFIHOS-65000464</t>
  </si>
  <si>
    <t>micrometre per second</t>
  </si>
  <si>
    <t>um/s</t>
  </si>
  <si>
    <t>CFIHOS-65000465</t>
  </si>
  <si>
    <t>cubic foot per minute square foot</t>
  </si>
  <si>
    <t>ft3/(min.ft2)</t>
  </si>
  <si>
    <t>CFIHOS-65000466</t>
  </si>
  <si>
    <t>cubic foot per second square foot</t>
  </si>
  <si>
    <t>ft3/(s.ft2)</t>
  </si>
  <si>
    <t>CFIHOS-65000467</t>
  </si>
  <si>
    <t>UK gallon per hour square foot</t>
  </si>
  <si>
    <t>gal[UK]/(h.ft2)</t>
  </si>
  <si>
    <t>CFIHOS-65000468</t>
  </si>
  <si>
    <t>UK gallon per hour square inch</t>
  </si>
  <si>
    <t>gal[UK]/(h.in2)</t>
  </si>
  <si>
    <t>CFIHOS-65000469</t>
  </si>
  <si>
    <t>UK gallon per minute square foot</t>
  </si>
  <si>
    <t>gal[UK]/(min.ft2)</t>
  </si>
  <si>
    <t>CFIHOS-65000470</t>
  </si>
  <si>
    <t>US gallon per hour square foot</t>
  </si>
  <si>
    <t>gal[US]/(h.ft2)</t>
  </si>
  <si>
    <t>CFIHOS-65000471</t>
  </si>
  <si>
    <t>US gallon per hour square inch</t>
  </si>
  <si>
    <t>gal[US]/(h.in2)</t>
  </si>
  <si>
    <t>CFIHOS-65000472</t>
  </si>
  <si>
    <t>US gallon per minute square foot</t>
  </si>
  <si>
    <t>gal[US]/(min.ft2)</t>
  </si>
  <si>
    <t>CFIHOS-65000473</t>
  </si>
  <si>
    <t>galileo</t>
  </si>
  <si>
    <t>Gal</t>
  </si>
  <si>
    <t>LINACC</t>
  </si>
  <si>
    <t>CFIHOS-65000474</t>
  </si>
  <si>
    <t>gravity</t>
  </si>
  <si>
    <t>CFIHOS-65000475</t>
  </si>
  <si>
    <t>MSK</t>
  </si>
  <si>
    <t>metre per second squared</t>
  </si>
  <si>
    <t>m/s2</t>
  </si>
  <si>
    <t>CFIHOS-65000476</t>
  </si>
  <si>
    <t>centimetre per square second</t>
  </si>
  <si>
    <t>cm/s2</t>
  </si>
  <si>
    <t>CFIHOS-65000477</t>
  </si>
  <si>
    <t>A73</t>
  </si>
  <si>
    <t>foot per second squared</t>
  </si>
  <si>
    <t>ft/s2</t>
  </si>
  <si>
    <t>CFIHOS-65000478</t>
  </si>
  <si>
    <t>inch per second squared</t>
  </si>
  <si>
    <t>in/s2</t>
  </si>
  <si>
    <t>CFIHOS-65000479</t>
  </si>
  <si>
    <t>milligalileo</t>
  </si>
  <si>
    <t>mGal</t>
  </si>
  <si>
    <t>CFIHOS-65000480</t>
  </si>
  <si>
    <t>thousandth of gravity</t>
  </si>
  <si>
    <t>mgn</t>
  </si>
  <si>
    <t>CFIHOS-65000481</t>
  </si>
  <si>
    <t>teradarcy-API</t>
  </si>
  <si>
    <t>TD[API]</t>
  </si>
  <si>
    <t>PRMROC</t>
  </si>
  <si>
    <t>CFIHOS-65000482</t>
  </si>
  <si>
    <t>ACR</t>
  </si>
  <si>
    <t>acre</t>
  </si>
  <si>
    <t>CFIHOS-65000483</t>
  </si>
  <si>
    <t>A14</t>
  </si>
  <si>
    <t>barn</t>
  </si>
  <si>
    <t>b</t>
  </si>
  <si>
    <t>CFIHOS-65000484</t>
  </si>
  <si>
    <t>HAR</t>
  </si>
  <si>
    <t>hectare</t>
  </si>
  <si>
    <t>CFIHOS-65000485</t>
  </si>
  <si>
    <t>CFIHOS-65000486</t>
  </si>
  <si>
    <t>darcy</t>
  </si>
  <si>
    <t>CFIHOS-65000487</t>
  </si>
  <si>
    <t>darcy-API</t>
  </si>
  <si>
    <t>D[API]</t>
  </si>
  <si>
    <t>CFIHOS-65000488</t>
  </si>
  <si>
    <t>cubic metre per metre</t>
  </si>
  <si>
    <t>m3/m</t>
  </si>
  <si>
    <t>VOLPL</t>
  </si>
  <si>
    <t>CFIHOS-65000489</t>
  </si>
  <si>
    <t>CMK</t>
  </si>
  <si>
    <t>square centimetre</t>
  </si>
  <si>
    <t>cm2</t>
  </si>
  <si>
    <t>CFIHOS-65000490</t>
  </si>
  <si>
    <t>KMK</t>
  </si>
  <si>
    <t>square kilometre</t>
  </si>
  <si>
    <t>km2</t>
  </si>
  <si>
    <t>CFIHOS-65000491</t>
  </si>
  <si>
    <t>square micrometre</t>
  </si>
  <si>
    <t>um2</t>
  </si>
  <si>
    <t>CFIHOS-65000492</t>
  </si>
  <si>
    <t>cubic decimetre per hundred kilometre</t>
  </si>
  <si>
    <t>0.01 dm3/km</t>
  </si>
  <si>
    <t>CFIHOS-65000493</t>
  </si>
  <si>
    <t>litre per hundred kilometre</t>
  </si>
  <si>
    <t>0.01 L/km</t>
  </si>
  <si>
    <t>CFIHOS-65000494</t>
  </si>
  <si>
    <t>barrel per foot</t>
  </si>
  <si>
    <t>bbl/ft</t>
  </si>
  <si>
    <t>CFIHOS-65000495</t>
  </si>
  <si>
    <t>barrel per inch</t>
  </si>
  <si>
    <t>bbl/in</t>
  </si>
  <si>
    <t>CFIHOS-65000496</t>
  </si>
  <si>
    <t>barrel per mile</t>
  </si>
  <si>
    <t>bbl/mi</t>
  </si>
  <si>
    <t>CFIHOS-65000497</t>
  </si>
  <si>
    <t>cubic decimetre per metre</t>
  </si>
  <si>
    <t>dm3/m</t>
  </si>
  <si>
    <t>CFIHOS-65000498</t>
  </si>
  <si>
    <t>cubic foot per foot</t>
  </si>
  <si>
    <t>ft3/ft</t>
  </si>
  <si>
    <t>CFIHOS-65000499</t>
  </si>
  <si>
    <t>UK gallon per mile</t>
  </si>
  <si>
    <t>gal[UK]/mi</t>
  </si>
  <si>
    <t>CFIHOS-65000500</t>
  </si>
  <si>
    <t>US gallon per foot</t>
  </si>
  <si>
    <t>gal[US]/ft</t>
  </si>
  <si>
    <t>CFIHOS-65000501</t>
  </si>
  <si>
    <t>US gallon per mile</t>
  </si>
  <si>
    <t>gal[US]/mi</t>
  </si>
  <si>
    <t>CFIHOS-65000502</t>
  </si>
  <si>
    <t>cubic inch per foot</t>
  </si>
  <si>
    <t>in3/ft</t>
  </si>
  <si>
    <t>CFIHOS-65000503</t>
  </si>
  <si>
    <t>litre per metre</t>
  </si>
  <si>
    <t>L/m</t>
  </si>
  <si>
    <t>CFIHOS-65000504</t>
  </si>
  <si>
    <t>cubic metre per kilometre</t>
  </si>
  <si>
    <t>m3/km</t>
  </si>
  <si>
    <t>CFIHOS-65000505</t>
  </si>
  <si>
    <t>square US survey mile</t>
  </si>
  <si>
    <t>mi[US]2</t>
  </si>
  <si>
    <t>CFIHOS-65000506</t>
  </si>
  <si>
    <t>square mile</t>
  </si>
  <si>
    <t>mi2</t>
  </si>
  <si>
    <t>CFIHOS-65000507</t>
  </si>
  <si>
    <t>YDK</t>
  </si>
  <si>
    <t>square yard</t>
  </si>
  <si>
    <t>yd2</t>
  </si>
  <si>
    <t>CFIHOS-65000508</t>
  </si>
  <si>
    <t>millidarcy</t>
  </si>
  <si>
    <t>mD</t>
  </si>
  <si>
    <t>CFIHOS-65000509</t>
  </si>
  <si>
    <t>joule per kilogram delta kelvin</t>
  </si>
  <si>
    <t>J/(kg.deltaK)</t>
  </si>
  <si>
    <t>CFIHOS-65000510</t>
  </si>
  <si>
    <t>BTU per pound-mass delta Fahrenheit</t>
  </si>
  <si>
    <t>Btu[IT]/(lbm.deltaF)</t>
  </si>
  <si>
    <t>CFIHOS-65000511</t>
  </si>
  <si>
    <t>BTU per pound-mass delta Rankine</t>
  </si>
  <si>
    <t>Btu[IT]/(lbm.deltaR)</t>
  </si>
  <si>
    <t>CFIHOS-65000512</t>
  </si>
  <si>
    <t>calorie per gram delta kelvin</t>
  </si>
  <si>
    <t>cal[th]/(g.deltaK)</t>
  </si>
  <si>
    <t>CFIHOS-65000513</t>
  </si>
  <si>
    <t>joule per gram delta kelvin</t>
  </si>
  <si>
    <t>J/(g.deltaK)</t>
  </si>
  <si>
    <t>CFIHOS-65000514</t>
  </si>
  <si>
    <t>thousand calorie per kilogram delta Celsius</t>
  </si>
  <si>
    <t>kcal[th]/(kg.deltaC)</t>
  </si>
  <si>
    <t>CFIHOS-65000515</t>
  </si>
  <si>
    <t>kilojoule per kilogram delta kelvin</t>
  </si>
  <si>
    <t>kJ/(kg.deltaK)</t>
  </si>
  <si>
    <t>CFIHOS-65000516</t>
  </si>
  <si>
    <t>kilowatt hour per kilogram delta Celsius</t>
  </si>
  <si>
    <t>kW.h/(kg.deltaC)</t>
  </si>
  <si>
    <t>CFIHOS-65000517</t>
  </si>
  <si>
    <t>D21</t>
  </si>
  <si>
    <t>square metre per kilogram</t>
  </si>
  <si>
    <t>m2/kg</t>
  </si>
  <si>
    <t>AREAPM</t>
  </si>
  <si>
    <t>CFIHOS-65000518</t>
  </si>
  <si>
    <t>H15</t>
  </si>
  <si>
    <t>square centimetre per gram</t>
  </si>
  <si>
    <t>cm2/g</t>
  </si>
  <si>
    <t>CFIHOS-65000519</t>
  </si>
  <si>
    <t>square foot per pound-mass</t>
  </si>
  <si>
    <t>ft2/lbm</t>
  </si>
  <si>
    <t>CFIHOS-65000520</t>
  </si>
  <si>
    <t>square metre per gram</t>
  </si>
  <si>
    <t>m2/g</t>
  </si>
  <si>
    <t>CFIHOS-65000521</t>
  </si>
  <si>
    <t>square metre per gram-mole</t>
  </si>
  <si>
    <t>m2/mol</t>
  </si>
  <si>
    <t>ARPSUB</t>
  </si>
  <si>
    <t>CFIHOS-65000522</t>
  </si>
  <si>
    <t>91</t>
  </si>
  <si>
    <t>stokes</t>
  </si>
  <si>
    <t>St</t>
  </si>
  <si>
    <t>CFIHOS-65000523</t>
  </si>
  <si>
    <t>S4</t>
  </si>
  <si>
    <t>square metre per second</t>
  </si>
  <si>
    <t>m2/s</t>
  </si>
  <si>
    <t>VISKIN;AREAPT;DIFFCO;THMDIF</t>
  </si>
  <si>
    <t>CFIHOS-65000524</t>
  </si>
  <si>
    <t>cubic metre per second metre</t>
  </si>
  <si>
    <t>m3/(s.m)</t>
  </si>
  <si>
    <t>VPTAL</t>
  </si>
  <si>
    <t>CFIHOS-65000525</t>
  </si>
  <si>
    <t>mole square metre per mole second</t>
  </si>
  <si>
    <t>mol.m2/(mol.s)</t>
  </si>
  <si>
    <t>DIFFCO</t>
  </si>
  <si>
    <t>CFIHOS-65000526</t>
  </si>
  <si>
    <t>pascal second square metre per kilogram</t>
  </si>
  <si>
    <t>Pa.s.m3/kg</t>
  </si>
  <si>
    <t>CFIHOS-65000527</t>
  </si>
  <si>
    <t>watt square metre delta kelvin per joule delta kelvin</t>
  </si>
  <si>
    <t>W.m2.deltaK/(J.deltaK)</t>
  </si>
  <si>
    <t>THMDIF</t>
  </si>
  <si>
    <t>CFIHOS-65000528</t>
  </si>
  <si>
    <t>M81</t>
  </si>
  <si>
    <t>square centimetre per second</t>
  </si>
  <si>
    <t>cm2/s</t>
  </si>
  <si>
    <t>VISKIN;AREAPT;THMDIF</t>
  </si>
  <si>
    <t>CFIHOS-65000529</t>
  </si>
  <si>
    <t>square foot per hour</t>
  </si>
  <si>
    <t>ft2/h</t>
  </si>
  <si>
    <t>CFIHOS-65000530</t>
  </si>
  <si>
    <t>S3</t>
  </si>
  <si>
    <t>square foot per second</t>
  </si>
  <si>
    <t>ft2/s</t>
  </si>
  <si>
    <t>CFIHOS-65000531</t>
  </si>
  <si>
    <t>G08</t>
  </si>
  <si>
    <t>square inch per second</t>
  </si>
  <si>
    <t>in2/s</t>
  </si>
  <si>
    <t>CFIHOS-65000532</t>
  </si>
  <si>
    <t>square metre per day</t>
  </si>
  <si>
    <t>m2/d</t>
  </si>
  <si>
    <t>AREAPT</t>
  </si>
  <si>
    <t>CFIHOS-65000533</t>
  </si>
  <si>
    <t>square metre per hour</t>
  </si>
  <si>
    <t>m2/h</t>
  </si>
  <si>
    <t>CFIHOS-65000534</t>
  </si>
  <si>
    <t>(thousand cubic foot per day) per foot</t>
  </si>
  <si>
    <t>1000 ft3/(d.ft)</t>
  </si>
  <si>
    <t>CFIHOS-65000535</t>
  </si>
  <si>
    <t>(thousand cubic metre per day) per metre</t>
  </si>
  <si>
    <t>1000 m3/(d.m)</t>
  </si>
  <si>
    <t>CFIHOS-65000536</t>
  </si>
  <si>
    <t>(thousand cubic metre per hour) per metre</t>
  </si>
  <si>
    <t>1000 m3/(h.m)</t>
  </si>
  <si>
    <t>CFIHOS-65000537</t>
  </si>
  <si>
    <t>barrel per day foot</t>
  </si>
  <si>
    <t>bbl/(d.ft)</t>
  </si>
  <si>
    <t>CFIHOS-65000538</t>
  </si>
  <si>
    <t>(cubic foot per day) per foot</t>
  </si>
  <si>
    <t>ft3/(d.ft)</t>
  </si>
  <si>
    <t>CFIHOS-65000539</t>
  </si>
  <si>
    <t>UK gallon per hour foot</t>
  </si>
  <si>
    <t>gal[UK]/(h.ft)</t>
  </si>
  <si>
    <t>CFIHOS-65000540</t>
  </si>
  <si>
    <t>UK gallon per hour inch</t>
  </si>
  <si>
    <t>gal[UK]/(h.in)</t>
  </si>
  <si>
    <t>CFIHOS-65000541</t>
  </si>
  <si>
    <t>UK gallon per minute foot</t>
  </si>
  <si>
    <t>gal[UK]/(min.ft)</t>
  </si>
  <si>
    <t>CFIHOS-65000542</t>
  </si>
  <si>
    <t>US gallon per hour foot</t>
  </si>
  <si>
    <t>gal[US]/(h.ft)</t>
  </si>
  <si>
    <t>CFIHOS-65000543</t>
  </si>
  <si>
    <t>US gallon per hour inch</t>
  </si>
  <si>
    <t>gal[US]/(h.in)</t>
  </si>
  <si>
    <t>CFIHOS-65000544</t>
  </si>
  <si>
    <t>US gallon per minute foot</t>
  </si>
  <si>
    <t>gal[US]/(min.ft)</t>
  </si>
  <si>
    <t>CFIHOS-65000545</t>
  </si>
  <si>
    <t>(cubic metre per day) per metre</t>
  </si>
  <si>
    <t>m3/(d.m)</t>
  </si>
  <si>
    <t>CFIHOS-65000546</t>
  </si>
  <si>
    <t>(cubic metre per hour) per metre</t>
  </si>
  <si>
    <t>m3/(h.m)</t>
  </si>
  <si>
    <t>CFIHOS-65000547</t>
  </si>
  <si>
    <t>(cubic metre per second) per foot</t>
  </si>
  <si>
    <t>m3/(s.ft)</t>
  </si>
  <si>
    <t>CFIHOS-65000548</t>
  </si>
  <si>
    <t>C80</t>
  </si>
  <si>
    <t>rd</t>
  </si>
  <si>
    <t>ABDOSE</t>
  </si>
  <si>
    <t>CFIHOS-65000549</t>
  </si>
  <si>
    <t>A95</t>
  </si>
  <si>
    <t>gray</t>
  </si>
  <si>
    <t>Gy</t>
  </si>
  <si>
    <t>CFIHOS-65000550</t>
  </si>
  <si>
    <t>D13</t>
  </si>
  <si>
    <t>sievert</t>
  </si>
  <si>
    <t>Sv</t>
  </si>
  <si>
    <t>DOSEQ</t>
  </si>
  <si>
    <t>CFIHOS-65000551</t>
  </si>
  <si>
    <t>D91</t>
  </si>
  <si>
    <t>rem</t>
  </si>
  <si>
    <t>CFIHOS-65000552</t>
  </si>
  <si>
    <t>J2</t>
  </si>
  <si>
    <t>joule per kilogram</t>
  </si>
  <si>
    <t>J/kg</t>
  </si>
  <si>
    <t>CFIHOS-65000553</t>
  </si>
  <si>
    <t>BTU per pound-mass</t>
  </si>
  <si>
    <t>Btu[IT]/lbm</t>
  </si>
  <si>
    <t>CFIHOS-65000554</t>
  </si>
  <si>
    <t>93</t>
  </si>
  <si>
    <t>calorie per gram</t>
  </si>
  <si>
    <t>cal[th]/g</t>
  </si>
  <si>
    <t>CFIHOS-65000555</t>
  </si>
  <si>
    <t>calorie per kilogram</t>
  </si>
  <si>
    <t>cal[th]/kg</t>
  </si>
  <si>
    <t>CFIHOS-65000556</t>
  </si>
  <si>
    <t>calorie per pound-mass</t>
  </si>
  <si>
    <t>cal[th]/lbm</t>
  </si>
  <si>
    <t>CFIHOS-65000557</t>
  </si>
  <si>
    <t>A61</t>
  </si>
  <si>
    <t>erg per gram</t>
  </si>
  <si>
    <t>erg/g</t>
  </si>
  <si>
    <t>CFIHOS-65000558</t>
  </si>
  <si>
    <t>erg per kilogram</t>
  </si>
  <si>
    <t>erg/kg</t>
  </si>
  <si>
    <t>CFIHOS-65000559</t>
  </si>
  <si>
    <t>horsepower hour per pound-mass</t>
  </si>
  <si>
    <t>hp.h/lbm</t>
  </si>
  <si>
    <t>CFIHOS-65000560</t>
  </si>
  <si>
    <t>D95</t>
  </si>
  <si>
    <t>joule per gram</t>
  </si>
  <si>
    <t>J/g</t>
  </si>
  <si>
    <t>CFIHOS-65000561</t>
  </si>
  <si>
    <t>thousand calorie per gram</t>
  </si>
  <si>
    <t>kcal[th]/g</t>
  </si>
  <si>
    <t>CFIHOS-65000562</t>
  </si>
  <si>
    <t>thousand calorie per kilogram</t>
  </si>
  <si>
    <t>kcal[th]/kg</t>
  </si>
  <si>
    <t>CFIHOS-65000563</t>
  </si>
  <si>
    <t>kilowatt hour per kilogram</t>
  </si>
  <si>
    <t>kW.h/kg</t>
  </si>
  <si>
    <t>CFIHOS-65000564</t>
  </si>
  <si>
    <t>foot pound-force per pound-mass</t>
  </si>
  <si>
    <t>lbf.ft/lbm</t>
  </si>
  <si>
    <t>CFIHOS-65000565</t>
  </si>
  <si>
    <t>JK</t>
  </si>
  <si>
    <t>megajoule per kilogram</t>
  </si>
  <si>
    <t>MJ/kg</t>
  </si>
  <si>
    <t>CFIHOS-65000566</t>
  </si>
  <si>
    <t>megawatt hour per kilogram</t>
  </si>
  <si>
    <t>MW.h/kg</t>
  </si>
  <si>
    <t>CFIHOS-65000567</t>
  </si>
  <si>
    <t>centigray</t>
  </si>
  <si>
    <t>cGy</t>
  </si>
  <si>
    <t>CFIHOS-65000568</t>
  </si>
  <si>
    <t>hundredth of rad</t>
  </si>
  <si>
    <t>crd</t>
  </si>
  <si>
    <t>CFIHOS-65000569</t>
  </si>
  <si>
    <t>decigray</t>
  </si>
  <si>
    <t>dGy</t>
  </si>
  <si>
    <t>CFIHOS-65000570</t>
  </si>
  <si>
    <t>tenth of rad</t>
  </si>
  <si>
    <t>drd</t>
  </si>
  <si>
    <t>CFIHOS-65000571</t>
  </si>
  <si>
    <t>exagray</t>
  </si>
  <si>
    <t>EGy</t>
  </si>
  <si>
    <t>CFIHOS-65000572</t>
  </si>
  <si>
    <t>million million million rad</t>
  </si>
  <si>
    <t>Erd</t>
  </si>
  <si>
    <t>CFIHOS-65000573</t>
  </si>
  <si>
    <t>femtogray</t>
  </si>
  <si>
    <t>fGy</t>
  </si>
  <si>
    <t>CFIHOS-65000574</t>
  </si>
  <si>
    <t>femtorad</t>
  </si>
  <si>
    <t>frd</t>
  </si>
  <si>
    <t>CFIHOS-65000575</t>
  </si>
  <si>
    <t>gigagray</t>
  </si>
  <si>
    <t>GGy</t>
  </si>
  <si>
    <t>CFIHOS-65000576</t>
  </si>
  <si>
    <t>thousand million rad</t>
  </si>
  <si>
    <t>Grd</t>
  </si>
  <si>
    <t>CFIHOS-65000577</t>
  </si>
  <si>
    <t>kilogray</t>
  </si>
  <si>
    <t>kGy</t>
  </si>
  <si>
    <t>CFIHOS-65000578</t>
  </si>
  <si>
    <t>thousand rad</t>
  </si>
  <si>
    <t>krd</t>
  </si>
  <si>
    <t>CFIHOS-65000579</t>
  </si>
  <si>
    <t>C13</t>
  </si>
  <si>
    <t>milligray</t>
  </si>
  <si>
    <t>mGy</t>
  </si>
  <si>
    <t>CFIHOS-65000580</t>
  </si>
  <si>
    <t>megagray</t>
  </si>
  <si>
    <t>MGy</t>
  </si>
  <si>
    <t>CFIHOS-65000581</t>
  </si>
  <si>
    <t>thousandth of rad</t>
  </si>
  <si>
    <t>mrd</t>
  </si>
  <si>
    <t>CFIHOS-65000582</t>
  </si>
  <si>
    <t>million rad</t>
  </si>
  <si>
    <t>Mrd</t>
  </si>
  <si>
    <t>CFIHOS-65000583</t>
  </si>
  <si>
    <t>nanogray</t>
  </si>
  <si>
    <t>nGy</t>
  </si>
  <si>
    <t>CFIHOS-65000584</t>
  </si>
  <si>
    <t>nanorad</t>
  </si>
  <si>
    <t>nrd</t>
  </si>
  <si>
    <t>CFIHOS-65000585</t>
  </si>
  <si>
    <t>picogray</t>
  </si>
  <si>
    <t>pGy</t>
  </si>
  <si>
    <t>CFIHOS-65000586</t>
  </si>
  <si>
    <t>picorad</t>
  </si>
  <si>
    <t>prd</t>
  </si>
  <si>
    <t>CFIHOS-65000587</t>
  </si>
  <si>
    <t>teragray</t>
  </si>
  <si>
    <t>TGy</t>
  </si>
  <si>
    <t>CFIHOS-65000588</t>
  </si>
  <si>
    <t>million million rad</t>
  </si>
  <si>
    <t>Trd</t>
  </si>
  <si>
    <t>CFIHOS-65000589</t>
  </si>
  <si>
    <t>microgray</t>
  </si>
  <si>
    <t>uGy</t>
  </si>
  <si>
    <t>CFIHOS-65000590</t>
  </si>
  <si>
    <t>millionth of rad</t>
  </si>
  <si>
    <t>urd</t>
  </si>
  <si>
    <t>CFIHOS-65000591</t>
  </si>
  <si>
    <t>thousandth of rem</t>
  </si>
  <si>
    <t>mrem</t>
  </si>
  <si>
    <t>CFIHOS-65000592</t>
  </si>
  <si>
    <t>C28</t>
  </si>
  <si>
    <t>millisievert</t>
  </si>
  <si>
    <t>mSv</t>
  </si>
  <si>
    <t>CFIHOS-65000593</t>
  </si>
  <si>
    <t>P65</t>
  </si>
  <si>
    <t>sievert per second</t>
  </si>
  <si>
    <t>Sv/s</t>
  </si>
  <si>
    <t>EPMPT</t>
  </si>
  <si>
    <t>CFIHOS-65000594</t>
  </si>
  <si>
    <t>thousandth of irem per hour</t>
  </si>
  <si>
    <t>mrem/h</t>
  </si>
  <si>
    <t>CFIHOS-65000595</t>
  </si>
  <si>
    <t>P71</t>
  </si>
  <si>
    <t>millisievert per hour</t>
  </si>
  <si>
    <t>mSv/h</t>
  </si>
  <si>
    <t>CFIHOS-65000596</t>
  </si>
  <si>
    <t>rem per hour</t>
  </si>
  <si>
    <t>rem/h</t>
  </si>
  <si>
    <t>CFIHOS-65000597</t>
  </si>
  <si>
    <t>P70</t>
  </si>
  <si>
    <t>sievert per hour</t>
  </si>
  <si>
    <t>Sv/h</t>
  </si>
  <si>
    <t>CFIHOS-65000598</t>
  </si>
  <si>
    <t>kilogram square metre</t>
  </si>
  <si>
    <t>kg.m2</t>
  </si>
  <si>
    <t>CFIHOS-65000599</t>
  </si>
  <si>
    <t>pound-mass square foot</t>
  </si>
  <si>
    <t>lbm.ft2</t>
  </si>
  <si>
    <t>CFIHOS-65000600</t>
  </si>
  <si>
    <t>joule per gram-mole delta kelvin</t>
  </si>
  <si>
    <t>J/(mol.deltaK)</t>
  </si>
  <si>
    <t>MOLHC</t>
  </si>
  <si>
    <t>CFIHOS-65000601</t>
  </si>
  <si>
    <t>BTU per pound-mass-mole delta Fahrenheit</t>
  </si>
  <si>
    <t>Btu[IT]/(lbmol.deltaF)</t>
  </si>
  <si>
    <t>CFIHOS-65000602</t>
  </si>
  <si>
    <t>calorie per gram-mole delta Celsius</t>
  </si>
  <si>
    <t>cal[th]/(mol.deltaC)</t>
  </si>
  <si>
    <t>CFIHOS-65000603</t>
  </si>
  <si>
    <t>kilojoule per kilogram-mole delta kelvin</t>
  </si>
  <si>
    <t>kJ/(kmol.deltaK)</t>
  </si>
  <si>
    <t>CFIHOS-65000604</t>
  </si>
  <si>
    <t>joule per delta kelvin</t>
  </si>
  <si>
    <t>J/deltaK</t>
  </si>
  <si>
    <t>HTCAP</t>
  </si>
  <si>
    <t>CFIHOS-65000605</t>
  </si>
  <si>
    <t>watt per delta kelvin</t>
  </si>
  <si>
    <t>W/deltaK</t>
  </si>
  <si>
    <t>81</t>
  </si>
  <si>
    <t>INDUCT</t>
  </si>
  <si>
    <t>CFIHOS-65000607</t>
  </si>
  <si>
    <t>centihenry</t>
  </si>
  <si>
    <t>cH</t>
  </si>
  <si>
    <t>CFIHOS-65000608</t>
  </si>
  <si>
    <t>decihenry</t>
  </si>
  <si>
    <t>dH</t>
  </si>
  <si>
    <t>CFIHOS-65000609</t>
  </si>
  <si>
    <t>exahenry</t>
  </si>
  <si>
    <t>CFIHOS-65000610</t>
  </si>
  <si>
    <t>femtohenry</t>
  </si>
  <si>
    <t>fH</t>
  </si>
  <si>
    <t>CFIHOS-65000611</t>
  </si>
  <si>
    <t>gigahenry</t>
  </si>
  <si>
    <t>CFIHOS-65000612</t>
  </si>
  <si>
    <t>P24</t>
  </si>
  <si>
    <t>kilohenry</t>
  </si>
  <si>
    <t>kH</t>
  </si>
  <si>
    <t>CFIHOS-65000613</t>
  </si>
  <si>
    <t>C14</t>
  </si>
  <si>
    <t>millihenry</t>
  </si>
  <si>
    <t>mH</t>
  </si>
  <si>
    <t>CFIHOS-65000614</t>
  </si>
  <si>
    <t>megahenry</t>
  </si>
  <si>
    <t>CFIHOS-65000615</t>
  </si>
  <si>
    <t>C43</t>
  </si>
  <si>
    <t>nanohenry</t>
  </si>
  <si>
    <t>nH</t>
  </si>
  <si>
    <t>CFIHOS-65000616</t>
  </si>
  <si>
    <t>terahenry</t>
  </si>
  <si>
    <t>CFIHOS-65000617</t>
  </si>
  <si>
    <t>B90</t>
  </si>
  <si>
    <t>microhenry</t>
  </si>
  <si>
    <t>uH</t>
  </si>
  <si>
    <t>CFIHOS-65000618</t>
  </si>
  <si>
    <t>centiohm</t>
  </si>
  <si>
    <t>cohm</t>
  </si>
  <si>
    <t>CFIHOS-65000619</t>
  </si>
  <si>
    <t>deciohm</t>
  </si>
  <si>
    <t>dohm</t>
  </si>
  <si>
    <t>CFIHOS-65000620</t>
  </si>
  <si>
    <t>exaohm</t>
  </si>
  <si>
    <t>Eohm</t>
  </si>
  <si>
    <t>CFIHOS-65000621</t>
  </si>
  <si>
    <t>femtoohm</t>
  </si>
  <si>
    <t>fohm</t>
  </si>
  <si>
    <t>CFIHOS-65000622</t>
  </si>
  <si>
    <t>A87</t>
  </si>
  <si>
    <t>gigaohm</t>
  </si>
  <si>
    <t>Gohm</t>
  </si>
  <si>
    <t>CFIHOS-65000623</t>
  </si>
  <si>
    <t>kilohm</t>
  </si>
  <si>
    <t>kohm</t>
  </si>
  <si>
    <t>CFIHOS-65000624</t>
  </si>
  <si>
    <t>E45</t>
  </si>
  <si>
    <t>milliohm</t>
  </si>
  <si>
    <t>mohm</t>
  </si>
  <si>
    <t>CFIHOS-65000625</t>
  </si>
  <si>
    <t>megohm</t>
  </si>
  <si>
    <t>Mohm</t>
  </si>
  <si>
    <t>CFIHOS-65000626</t>
  </si>
  <si>
    <t>P22</t>
  </si>
  <si>
    <t>nanoohm</t>
  </si>
  <si>
    <t>nohm</t>
  </si>
  <si>
    <t>CFIHOS-65000627</t>
  </si>
  <si>
    <t>picoohm</t>
  </si>
  <si>
    <t>pohm</t>
  </si>
  <si>
    <t>CFIHOS-65000628</t>
  </si>
  <si>
    <t>H44</t>
  </si>
  <si>
    <t>teraohm</t>
  </si>
  <si>
    <t>Tohm</t>
  </si>
  <si>
    <t>CFIHOS-65000629</t>
  </si>
  <si>
    <t>B94</t>
  </si>
  <si>
    <t>microohm</t>
  </si>
  <si>
    <t>uohm</t>
  </si>
  <si>
    <t>CFIHOS-65000630</t>
  </si>
  <si>
    <t>WEB</t>
  </si>
  <si>
    <t>weber</t>
  </si>
  <si>
    <t>Wb</t>
  </si>
  <si>
    <t>MAGFLX</t>
  </si>
  <si>
    <t>CFIHOS-65000631</t>
  </si>
  <si>
    <t>centiweber</t>
  </si>
  <si>
    <t>cWb</t>
  </si>
  <si>
    <t>CFIHOS-65000632</t>
  </si>
  <si>
    <t>deciweber</t>
  </si>
  <si>
    <t>dWb</t>
  </si>
  <si>
    <t>CFIHOS-65000633</t>
  </si>
  <si>
    <t>exaweber</t>
  </si>
  <si>
    <t>EWb</t>
  </si>
  <si>
    <t>CFIHOS-65000634</t>
  </si>
  <si>
    <t>femtoweber</t>
  </si>
  <si>
    <t>fWb</t>
  </si>
  <si>
    <t>CFIHOS-65000635</t>
  </si>
  <si>
    <t>gigaweber</t>
  </si>
  <si>
    <t>GWb</t>
  </si>
  <si>
    <t>CFIHOS-65000636</t>
  </si>
  <si>
    <t>P11</t>
  </si>
  <si>
    <t>kiloweber</t>
  </si>
  <si>
    <t>kWb</t>
  </si>
  <si>
    <t>CFIHOS-65000637</t>
  </si>
  <si>
    <t>C33</t>
  </si>
  <si>
    <t>milliweber</t>
  </si>
  <si>
    <t>mWb</t>
  </si>
  <si>
    <t>CFIHOS-65000638</t>
  </si>
  <si>
    <t>megaweber</t>
  </si>
  <si>
    <t>MWb</t>
  </si>
  <si>
    <t>CFIHOS-65000639</t>
  </si>
  <si>
    <t>nanoweber</t>
  </si>
  <si>
    <t>nWb</t>
  </si>
  <si>
    <t>CFIHOS-65000640</t>
  </si>
  <si>
    <t>picoweber</t>
  </si>
  <si>
    <t>pWb</t>
  </si>
  <si>
    <t>CFIHOS-65000641</t>
  </si>
  <si>
    <t>teraweber</t>
  </si>
  <si>
    <t>TWb</t>
  </si>
  <si>
    <t>CFIHOS-65000642</t>
  </si>
  <si>
    <t>microweber</t>
  </si>
  <si>
    <t>uWb</t>
  </si>
  <si>
    <t>CFIHOS-65000643</t>
  </si>
  <si>
    <t>centivolt</t>
  </si>
  <si>
    <t>cV</t>
  </si>
  <si>
    <t>CFIHOS-65000644</t>
  </si>
  <si>
    <t>decivolt</t>
  </si>
  <si>
    <t>dV</t>
  </si>
  <si>
    <t>CFIHOS-65000645</t>
  </si>
  <si>
    <t>femtovolt</t>
  </si>
  <si>
    <t>fV</t>
  </si>
  <si>
    <t>CFIHOS-65000646</t>
  </si>
  <si>
    <t>gigavolt</t>
  </si>
  <si>
    <t>GV</t>
  </si>
  <si>
    <t>CFIHOS-65000647</t>
  </si>
  <si>
    <t>2Z</t>
  </si>
  <si>
    <t>millivolt</t>
  </si>
  <si>
    <t>mV</t>
  </si>
  <si>
    <t>CFIHOS-65000648</t>
  </si>
  <si>
    <t>B78</t>
  </si>
  <si>
    <t>megavolt</t>
  </si>
  <si>
    <t>CFIHOS-65000649</t>
  </si>
  <si>
    <t>nanovolt</t>
  </si>
  <si>
    <t>nV</t>
  </si>
  <si>
    <t>CFIHOS-65000650</t>
  </si>
  <si>
    <t>N99</t>
  </si>
  <si>
    <t>picovolt</t>
  </si>
  <si>
    <t>pV</t>
  </si>
  <si>
    <t>CFIHOS-65000651</t>
  </si>
  <si>
    <t>teravolt</t>
  </si>
  <si>
    <t>CFIHOS-65000652</t>
  </si>
  <si>
    <t>D82</t>
  </si>
  <si>
    <t>microvolt</t>
  </si>
  <si>
    <t>uV</t>
  </si>
  <si>
    <t>CFIHOS-65000653</t>
  </si>
  <si>
    <t>joule per gram-mole</t>
  </si>
  <si>
    <t>J/mol</t>
  </si>
  <si>
    <t>ENPMOL</t>
  </si>
  <si>
    <t>CFIHOS-65000654</t>
  </si>
  <si>
    <t>BTU per pound-mass-mole</t>
  </si>
  <si>
    <t>Btu[IT]/lbmol</t>
  </si>
  <si>
    <t>CFIHOS-65000655</t>
  </si>
  <si>
    <t>thousand calorie per gram-mole</t>
  </si>
  <si>
    <t>kcal[th]/mol</t>
  </si>
  <si>
    <t>CFIHOS-65000656</t>
  </si>
  <si>
    <t>kilojoule per kilogram-mole</t>
  </si>
  <si>
    <t>kJ/kmol</t>
  </si>
  <si>
    <t>CFIHOS-65000657</t>
  </si>
  <si>
    <t>megajoule per kilogram-mole</t>
  </si>
  <si>
    <t>MJ/kmol</t>
  </si>
  <si>
    <t>CFIHOS-65000658</t>
  </si>
  <si>
    <t>D57</t>
  </si>
  <si>
    <t>watt per steradian</t>
  </si>
  <si>
    <t>W/sr</t>
  </si>
  <si>
    <t>RADINT</t>
  </si>
  <si>
    <t>CFIHOS-65000659</t>
  </si>
  <si>
    <t>JOU</t>
  </si>
  <si>
    <t>joule</t>
  </si>
  <si>
    <t>J</t>
  </si>
  <si>
    <t>ENERGY;MOMFOR</t>
  </si>
  <si>
    <t>CFIHOS-65000660</t>
  </si>
  <si>
    <t>British thermal unit</t>
  </si>
  <si>
    <t>Btu[IT]</t>
  </si>
  <si>
    <t>ENERGY</t>
  </si>
  <si>
    <t>CFIHOS-65000661</t>
  </si>
  <si>
    <t>thermochemical British thermal unit</t>
  </si>
  <si>
    <t>Btu[th]</t>
  </si>
  <si>
    <t>CFIHOS-65000662</t>
  </si>
  <si>
    <t>United Kingdom British thermal unit</t>
  </si>
  <si>
    <t>Btu[UK]</t>
  </si>
  <si>
    <t>CFIHOS-65000663</t>
  </si>
  <si>
    <t>calorie [International Table]</t>
  </si>
  <si>
    <t>cal[IT]</t>
  </si>
  <si>
    <t>CFIHOS-65000664</t>
  </si>
  <si>
    <t>R4</t>
  </si>
  <si>
    <t>calorie</t>
  </si>
  <si>
    <t>cal[th]</t>
  </si>
  <si>
    <t>CFIHOS-65000665</t>
  </si>
  <si>
    <t>A57</t>
  </si>
  <si>
    <t>erg</t>
  </si>
  <si>
    <t>CFIHOS-65000666</t>
  </si>
  <si>
    <t>A53</t>
  </si>
  <si>
    <t>electronvolt</t>
  </si>
  <si>
    <t>eV</t>
  </si>
  <si>
    <t>CFIHOS-65000667</t>
  </si>
  <si>
    <t>quad</t>
  </si>
  <si>
    <t>CFIHOS-65000668</t>
  </si>
  <si>
    <t>European Community therm</t>
  </si>
  <si>
    <t>therm[EC]</t>
  </si>
  <si>
    <t>CFIHOS-65000669</t>
  </si>
  <si>
    <t>United Kingdom therm</t>
  </si>
  <si>
    <t>therm[UK]</t>
  </si>
  <si>
    <t>CFIHOS-65000670</t>
  </si>
  <si>
    <t>United States therm</t>
  </si>
  <si>
    <t>therm[US]</t>
  </si>
  <si>
    <t>N.m</t>
  </si>
  <si>
    <t>CFIHOS-65000672</t>
  </si>
  <si>
    <t>million BTU</t>
  </si>
  <si>
    <t>1E6 Btu[IT]</t>
  </si>
  <si>
    <t>CFIHOS-65000673</t>
  </si>
  <si>
    <t>GWH</t>
  </si>
  <si>
    <t>gigawatt hour</t>
  </si>
  <si>
    <t>GW.h</t>
  </si>
  <si>
    <t>CFIHOS-65000674</t>
  </si>
  <si>
    <t>horsepower hour</t>
  </si>
  <si>
    <t>hp.h</t>
  </si>
  <si>
    <t>CFIHOS-65000675</t>
  </si>
  <si>
    <t>metric-horsepower hour</t>
  </si>
  <si>
    <t>hp[metric].h</t>
  </si>
  <si>
    <t>CFIHOS-65000676</t>
  </si>
  <si>
    <t>KWH</t>
  </si>
  <si>
    <t>kW.h</t>
  </si>
  <si>
    <t>CFIHOS-65000677</t>
  </si>
  <si>
    <t>megawatt hour</t>
  </si>
  <si>
    <t>MW.h</t>
  </si>
  <si>
    <t>CFIHOS-65000678</t>
  </si>
  <si>
    <t>terrawatt hour</t>
  </si>
  <si>
    <t>TW.h</t>
  </si>
  <si>
    <t>CFIHOS-65000679</t>
  </si>
  <si>
    <t>thousand foot pound-force</t>
  </si>
  <si>
    <t>1000 lbf.ft</t>
  </si>
  <si>
    <t>CFIHOS-65000680</t>
  </si>
  <si>
    <t>dekanewton metre</t>
  </si>
  <si>
    <t>daN.m</t>
  </si>
  <si>
    <t>CFIHOS-65000681</t>
  </si>
  <si>
    <t>DN</t>
  </si>
  <si>
    <t>decinewton metre</t>
  </si>
  <si>
    <t>dN.m</t>
  </si>
  <si>
    <t>CFIHOS-65000682</t>
  </si>
  <si>
    <t>thousand gram-force metre</t>
  </si>
  <si>
    <t>kgf.m</t>
  </si>
  <si>
    <t>CFIHOS-65000683</t>
  </si>
  <si>
    <t>kilonewton metre</t>
  </si>
  <si>
    <t>kN.m</t>
  </si>
  <si>
    <t>B48</t>
  </si>
  <si>
    <t>lbf.ft</t>
  </si>
  <si>
    <t>CFIHOS-65000685</t>
  </si>
  <si>
    <t>85</t>
  </si>
  <si>
    <t>inch pound-force</t>
  </si>
  <si>
    <t>lbf.in</t>
  </si>
  <si>
    <t>CFIHOS-65000686</t>
  </si>
  <si>
    <t>pound-mass square foot per second squared</t>
  </si>
  <si>
    <t>lbm.ft2/s2</t>
  </si>
  <si>
    <t>CFIHOS-65000687</t>
  </si>
  <si>
    <t>N46</t>
  </si>
  <si>
    <t>foot poundal</t>
  </si>
  <si>
    <t>pdl.ft</t>
  </si>
  <si>
    <t>CFIHOS-65000688</t>
  </si>
  <si>
    <t>US ton-force foot</t>
  </si>
  <si>
    <t>tonf[US].ft</t>
  </si>
  <si>
    <t>CFIHOS-65000689</t>
  </si>
  <si>
    <t>US ton-force mile</t>
  </si>
  <si>
    <t>tonf[US].mi</t>
  </si>
  <si>
    <t>CFIHOS-65000690</t>
  </si>
  <si>
    <t>A13</t>
  </si>
  <si>
    <t>attojoule</t>
  </si>
  <si>
    <t>aJ</t>
  </si>
  <si>
    <t>CFIHOS-65000691</t>
  </si>
  <si>
    <t>hundredth of calorie</t>
  </si>
  <si>
    <t>ccal[th]</t>
  </si>
  <si>
    <t>CFIHOS-65000692</t>
  </si>
  <si>
    <t>centielectronvolt</t>
  </si>
  <si>
    <t>ceV</t>
  </si>
  <si>
    <t>CFIHOS-65000693</t>
  </si>
  <si>
    <t>centijoule</t>
  </si>
  <si>
    <t>cJ</t>
  </si>
  <si>
    <t>CFIHOS-65000694</t>
  </si>
  <si>
    <t>tenth of calorie</t>
  </si>
  <si>
    <t>dcal[th]</t>
  </si>
  <si>
    <t>CFIHOS-65000695</t>
  </si>
  <si>
    <t>decielectronvolt</t>
  </si>
  <si>
    <t>deV</t>
  </si>
  <si>
    <t>CFIHOS-65000696</t>
  </si>
  <si>
    <t>decijoule</t>
  </si>
  <si>
    <t>dJ</t>
  </si>
  <si>
    <t>CFIHOS-65000697</t>
  </si>
  <si>
    <t>million million million calorie</t>
  </si>
  <si>
    <t>Ecal[th]</t>
  </si>
  <si>
    <t>CFIHOS-65000698</t>
  </si>
  <si>
    <t>exaelectronvolt</t>
  </si>
  <si>
    <t>EeV</t>
  </si>
  <si>
    <t>CFIHOS-65000699</t>
  </si>
  <si>
    <t>A68</t>
  </si>
  <si>
    <t>exajoule</t>
  </si>
  <si>
    <t>EJ</t>
  </si>
  <si>
    <t>CFIHOS-65000700</t>
  </si>
  <si>
    <t>femtocalorie</t>
  </si>
  <si>
    <t>fcal[th]</t>
  </si>
  <si>
    <t>CFIHOS-65000701</t>
  </si>
  <si>
    <t>femtoelectronvolt</t>
  </si>
  <si>
    <t>feV</t>
  </si>
  <si>
    <t>CFIHOS-65000702</t>
  </si>
  <si>
    <t>A70</t>
  </si>
  <si>
    <t>femtojoule</t>
  </si>
  <si>
    <t>fJ</t>
  </si>
  <si>
    <t>CFIHOS-65000703</t>
  </si>
  <si>
    <t>thousand million calorie</t>
  </si>
  <si>
    <t>Gcal[th]</t>
  </si>
  <si>
    <t>CFIHOS-65000704</t>
  </si>
  <si>
    <t>A85</t>
  </si>
  <si>
    <t>gigaelectronvolt</t>
  </si>
  <si>
    <t>GeV</t>
  </si>
  <si>
    <t>CFIHOS-65000705</t>
  </si>
  <si>
    <t>gigajoule</t>
  </si>
  <si>
    <t>GJ</t>
  </si>
  <si>
    <t>CFIHOS-65000706</t>
  </si>
  <si>
    <t>thousand calorie</t>
  </si>
  <si>
    <t>kcal[th]</t>
  </si>
  <si>
    <t>CFIHOS-65000707</t>
  </si>
  <si>
    <t>B29</t>
  </si>
  <si>
    <t>kiloelectronvolt</t>
  </si>
  <si>
    <t>keV</t>
  </si>
  <si>
    <t>CFIHOS-65000708</t>
  </si>
  <si>
    <t>KJO</t>
  </si>
  <si>
    <t>kilojoule</t>
  </si>
  <si>
    <t>kJ</t>
  </si>
  <si>
    <t>CFIHOS-65000709</t>
  </si>
  <si>
    <t>thousandth of calorie</t>
  </si>
  <si>
    <t>mcal[th]</t>
  </si>
  <si>
    <t>CFIHOS-65000710</t>
  </si>
  <si>
    <t>million calorie</t>
  </si>
  <si>
    <t>Mcal[th]</t>
  </si>
  <si>
    <t>CFIHOS-65000711</t>
  </si>
  <si>
    <t>B71</t>
  </si>
  <si>
    <t>megaelectronvolt</t>
  </si>
  <si>
    <t>MeV</t>
  </si>
  <si>
    <t>CFIHOS-65000712</t>
  </si>
  <si>
    <t>millielectronvolt</t>
  </si>
  <si>
    <t>meV</t>
  </si>
  <si>
    <t>CFIHOS-65000713</t>
  </si>
  <si>
    <t>C15</t>
  </si>
  <si>
    <t>millijoule</t>
  </si>
  <si>
    <t>mJ</t>
  </si>
  <si>
    <t>CFIHOS-65000714</t>
  </si>
  <si>
    <t>3B</t>
  </si>
  <si>
    <t>MJ</t>
  </si>
  <si>
    <t>CFIHOS-65000715</t>
  </si>
  <si>
    <t>nanocalorie</t>
  </si>
  <si>
    <t>ncal[th]</t>
  </si>
  <si>
    <t>CFIHOS-65000716</t>
  </si>
  <si>
    <t>nanoelectronvolt</t>
  </si>
  <si>
    <t>neV</t>
  </si>
  <si>
    <t>CFIHOS-65000717</t>
  </si>
  <si>
    <t>nanojoule</t>
  </si>
  <si>
    <t>nJ</t>
  </si>
  <si>
    <t>CFIHOS-65000718</t>
  </si>
  <si>
    <t>picocalorie</t>
  </si>
  <si>
    <t>pcal[th]</t>
  </si>
  <si>
    <t>CFIHOS-65000719</t>
  </si>
  <si>
    <t>picoelectronvolt</t>
  </si>
  <si>
    <t>peV</t>
  </si>
  <si>
    <t>CFIHOS-65000720</t>
  </si>
  <si>
    <t>picojoule</t>
  </si>
  <si>
    <t>pJ</t>
  </si>
  <si>
    <t>CFIHOS-65000721</t>
  </si>
  <si>
    <t>million million calorie</t>
  </si>
  <si>
    <t>Tcal[th]</t>
  </si>
  <si>
    <t>CFIHOS-65000722</t>
  </si>
  <si>
    <t>teraelectronvolt</t>
  </si>
  <si>
    <t>TeV</t>
  </si>
  <si>
    <t>CFIHOS-65000723</t>
  </si>
  <si>
    <t>D30</t>
  </si>
  <si>
    <t>terajoule</t>
  </si>
  <si>
    <t>CFIHOS-65000724</t>
  </si>
  <si>
    <t>millionth of calorie</t>
  </si>
  <si>
    <t>ucal[th]</t>
  </si>
  <si>
    <t>CFIHOS-65000725</t>
  </si>
  <si>
    <t>microelectronvolt</t>
  </si>
  <si>
    <t>ueV</t>
  </si>
  <si>
    <t>CFIHOS-65000726</t>
  </si>
  <si>
    <t>microjoule</t>
  </si>
  <si>
    <t>uJ</t>
  </si>
  <si>
    <t>WTT</t>
  </si>
  <si>
    <t>W</t>
  </si>
  <si>
    <t>POWER;HTFLOR</t>
  </si>
  <si>
    <t>hp</t>
  </si>
  <si>
    <t>CFIHOS-65000729</t>
  </si>
  <si>
    <t>hydraulic-horsepower</t>
  </si>
  <si>
    <t>hp[hyd]</t>
  </si>
  <si>
    <t>CFIHOS-65000730</t>
  </si>
  <si>
    <t>ton-refrigeration</t>
  </si>
  <si>
    <t>tonRefrig</t>
  </si>
  <si>
    <t>CFIHOS-65000731</t>
  </si>
  <si>
    <t>P14</t>
  </si>
  <si>
    <t>joule per second</t>
  </si>
  <si>
    <t>J/s</t>
  </si>
  <si>
    <t>HTFLOR</t>
  </si>
  <si>
    <t>CFIHOS-65000732</t>
  </si>
  <si>
    <t>million BTU per hour</t>
  </si>
  <si>
    <t>1E6 Btu[IT]/h</t>
  </si>
  <si>
    <t>CFIHOS-65000733</t>
  </si>
  <si>
    <t>BTU per hour</t>
  </si>
  <si>
    <t>Btu[IT]/h</t>
  </si>
  <si>
    <t>CFIHOS-65000734</t>
  </si>
  <si>
    <t>BTU per minute</t>
  </si>
  <si>
    <t>Btu[IT]/min</t>
  </si>
  <si>
    <t>CFIHOS-65000735</t>
  </si>
  <si>
    <t>BTU per second</t>
  </si>
  <si>
    <t>Btu[IT]/s</t>
  </si>
  <si>
    <t>CFIHOS-65000736</t>
  </si>
  <si>
    <t>calorie per hour</t>
  </si>
  <si>
    <t>cal[th]/h</t>
  </si>
  <si>
    <t>CFIHOS-65000737</t>
  </si>
  <si>
    <t>exajoule per julian-year</t>
  </si>
  <si>
    <t>EJ/a</t>
  </si>
  <si>
    <t>CFIHOS-65000738</t>
  </si>
  <si>
    <t>erg per julian-year</t>
  </si>
  <si>
    <t>erg/a</t>
  </si>
  <si>
    <t>CFIHOS-65000739</t>
  </si>
  <si>
    <t>thousand calorie per hour</t>
  </si>
  <si>
    <t>kcal[th]/h</t>
  </si>
  <si>
    <t>CFIHOS-65000740</t>
  </si>
  <si>
    <t>K16</t>
  </si>
  <si>
    <t>foot pound-force per minute</t>
  </si>
  <si>
    <t>lbf.ft/min</t>
  </si>
  <si>
    <t>CFIHOS-65000741</t>
  </si>
  <si>
    <t>A74</t>
  </si>
  <si>
    <t>foot pound-force per second</t>
  </si>
  <si>
    <t>lbf.ft/s</t>
  </si>
  <si>
    <t>CFIHOS-65000742</t>
  </si>
  <si>
    <t>megajoule per julian-year</t>
  </si>
  <si>
    <t>MJ/a</t>
  </si>
  <si>
    <t>CFIHOS-65000743</t>
  </si>
  <si>
    <t>quad per julian-year</t>
  </si>
  <si>
    <t>quad/a</t>
  </si>
  <si>
    <t>CFIHOS-65000744</t>
  </si>
  <si>
    <t>terajoule per julian-year</t>
  </si>
  <si>
    <t>TJ/a</t>
  </si>
  <si>
    <t>CFIHOS-65000745</t>
  </si>
  <si>
    <t>millionth of calorie per second</t>
  </si>
  <si>
    <t>ucal[th]/s</t>
  </si>
  <si>
    <t>CFIHOS-65000746</t>
  </si>
  <si>
    <t>centiwatt</t>
  </si>
  <si>
    <t>cW</t>
  </si>
  <si>
    <t>CFIHOS-65000747</t>
  </si>
  <si>
    <t>deciwatt</t>
  </si>
  <si>
    <t>dW</t>
  </si>
  <si>
    <t>CFIHOS-65000748</t>
  </si>
  <si>
    <t>exawatt</t>
  </si>
  <si>
    <t>EW</t>
  </si>
  <si>
    <t>CFIHOS-65000749</t>
  </si>
  <si>
    <t>femtowatt</t>
  </si>
  <si>
    <t>fW</t>
  </si>
  <si>
    <t>CFIHOS-65000750</t>
  </si>
  <si>
    <t>A90</t>
  </si>
  <si>
    <t>gigawatt</t>
  </si>
  <si>
    <t>CFIHOS-65000751</t>
  </si>
  <si>
    <t>C31</t>
  </si>
  <si>
    <t>milliwatt</t>
  </si>
  <si>
    <t>mW</t>
  </si>
  <si>
    <t>CFIHOS-65000752</t>
  </si>
  <si>
    <t>MAW</t>
  </si>
  <si>
    <t>megawatt</t>
  </si>
  <si>
    <t>CFIHOS-65000753</t>
  </si>
  <si>
    <t>C49</t>
  </si>
  <si>
    <t>nanowatt</t>
  </si>
  <si>
    <t>nW</t>
  </si>
  <si>
    <t>CFIHOS-65000754</t>
  </si>
  <si>
    <t>C75</t>
  </si>
  <si>
    <t>picowatt</t>
  </si>
  <si>
    <t>pW</t>
  </si>
  <si>
    <t>CFIHOS-65000755</t>
  </si>
  <si>
    <t>D31</t>
  </si>
  <si>
    <t>terawatt</t>
  </si>
  <si>
    <t>TW</t>
  </si>
  <si>
    <t>CFIHOS-65000756</t>
  </si>
  <si>
    <t>D80</t>
  </si>
  <si>
    <t>microwatt</t>
  </si>
  <si>
    <t>uW</t>
  </si>
  <si>
    <t>CFIHOS-65000757</t>
  </si>
  <si>
    <t>M53</t>
  </si>
  <si>
    <t>metre per Pascal</t>
  </si>
  <si>
    <t>m/Pa</t>
  </si>
  <si>
    <t>LENPP</t>
  </si>
  <si>
    <t>CFIHOS-65000758</t>
  </si>
  <si>
    <t>K17</t>
  </si>
  <si>
    <t>foot per psi</t>
  </si>
  <si>
    <t>ft/psi</t>
  </si>
  <si>
    <t>CFIHOS-65000759</t>
  </si>
  <si>
    <t>metre per kilopascal</t>
  </si>
  <si>
    <t>m/kPa</t>
  </si>
  <si>
    <t>CFIHOS-65000760</t>
  </si>
  <si>
    <t>barrel</t>
  </si>
  <si>
    <t>bbl</t>
  </si>
  <si>
    <t>CFIHOS-65000761</t>
  </si>
  <si>
    <t>UK fluid-ounce</t>
  </si>
  <si>
    <t>floz[UK]</t>
  </si>
  <si>
    <t>CFIHOS-65000762</t>
  </si>
  <si>
    <t>US fluid-ounce</t>
  </si>
  <si>
    <t>floz[US]</t>
  </si>
  <si>
    <t>CFIHOS-65000763</t>
  </si>
  <si>
    <t>UK gallon</t>
  </si>
  <si>
    <t>gal[UK]</t>
  </si>
  <si>
    <t>CFIHOS-65000764</t>
  </si>
  <si>
    <t>US gallon</t>
  </si>
  <si>
    <t>gal[US]</t>
  </si>
  <si>
    <t>CFIHOS-65000765</t>
  </si>
  <si>
    <t>UK pint</t>
  </si>
  <si>
    <t>pt[UK]</t>
  </si>
  <si>
    <t>CFIHOS-65000766</t>
  </si>
  <si>
    <t>US pint</t>
  </si>
  <si>
    <t>pt[US]</t>
  </si>
  <si>
    <t>CFIHOS-65000767</t>
  </si>
  <si>
    <t>UK quart</t>
  </si>
  <si>
    <t>qt[UK]</t>
  </si>
  <si>
    <t>CFIHOS-65000768</t>
  </si>
  <si>
    <t>US quart</t>
  </si>
  <si>
    <t>qt[US]</t>
  </si>
  <si>
    <t>CFIHOS-65000769</t>
  </si>
  <si>
    <t>teradarcy-API metre</t>
  </si>
  <si>
    <t>TD[API].m</t>
  </si>
  <si>
    <t>PRMLEN</t>
  </si>
  <si>
    <t>CFIHOS-65000770</t>
  </si>
  <si>
    <t>thousand barrel</t>
  </si>
  <si>
    <t>1000 bbl</t>
  </si>
  <si>
    <t>CFIHOS-65000771</t>
  </si>
  <si>
    <t>thousand cubic foot</t>
  </si>
  <si>
    <t>1000 ft3</t>
  </si>
  <si>
    <t>CFIHOS-65000772</t>
  </si>
  <si>
    <t>thousand UK gallon</t>
  </si>
  <si>
    <t>1000 gal[UK]</t>
  </si>
  <si>
    <t>CFIHOS-65000773</t>
  </si>
  <si>
    <t>thousand US gallon</t>
  </si>
  <si>
    <t>1000 gal[US]</t>
  </si>
  <si>
    <t>CFIHOS-65000774</t>
  </si>
  <si>
    <t>R9</t>
  </si>
  <si>
    <t>thousand cubic metre</t>
  </si>
  <si>
    <t>1000 m3</t>
  </si>
  <si>
    <t>CFIHOS-65000775</t>
  </si>
  <si>
    <t>million million cubic foot</t>
  </si>
  <si>
    <t>1E12 ft3</t>
  </si>
  <si>
    <t>CFIHOS-65000776</t>
  </si>
  <si>
    <t>million barrel</t>
  </si>
  <si>
    <t>1E6 bbl</t>
  </si>
  <si>
    <t>CFIHOS-65000777</t>
  </si>
  <si>
    <t>million cubic foot</t>
  </si>
  <si>
    <t>1E6 ft3</t>
  </si>
  <si>
    <t>CFIHOS-65000778</t>
  </si>
  <si>
    <t>millionth of US gallon</t>
  </si>
  <si>
    <t>1E-6 gal[US]</t>
  </si>
  <si>
    <t>CFIHOS-65000779</t>
  </si>
  <si>
    <t>HMQ</t>
  </si>
  <si>
    <t>million cubic metre</t>
  </si>
  <si>
    <t>1E6 m3</t>
  </si>
  <si>
    <t>CFIHOS-65000780</t>
  </si>
  <si>
    <t>thousand million barrel</t>
  </si>
  <si>
    <t>1E9 bbl</t>
  </si>
  <si>
    <t>CFIHOS-65000781</t>
  </si>
  <si>
    <t>thousand million cubic foot</t>
  </si>
  <si>
    <t>1E9 ft3</t>
  </si>
  <si>
    <t>CFIHOS-65000782</t>
  </si>
  <si>
    <t>acre foot</t>
  </si>
  <si>
    <t>acre.ft</t>
  </si>
  <si>
    <t>CFIHOS-65000783</t>
  </si>
  <si>
    <t>CMQ</t>
  </si>
  <si>
    <t>cubic centimetre</t>
  </si>
  <si>
    <t>cm3</t>
  </si>
  <si>
    <t>CFIHOS-65000784</t>
  </si>
  <si>
    <t>DMQ</t>
  </si>
  <si>
    <t>cubic decimetre</t>
  </si>
  <si>
    <t>dm3</t>
  </si>
  <si>
    <t>CFIHOS-65000785</t>
  </si>
  <si>
    <t>hectare metre</t>
  </si>
  <si>
    <t>ha.m</t>
  </si>
  <si>
    <t>CFIHOS-65000786</t>
  </si>
  <si>
    <t>H20</t>
  </si>
  <si>
    <t>cubic kilometre</t>
  </si>
  <si>
    <t>km3</t>
  </si>
  <si>
    <t>CFIHOS-65000787</t>
  </si>
  <si>
    <t>MMQ</t>
  </si>
  <si>
    <t>cubic millimetre</t>
  </si>
  <si>
    <t>mm3</t>
  </si>
  <si>
    <t>CFIHOS-65000788</t>
  </si>
  <si>
    <t>square micrometre metre</t>
  </si>
  <si>
    <t>um2.m</t>
  </si>
  <si>
    <t>CFIHOS-65000789</t>
  </si>
  <si>
    <t>darcy foot</t>
  </si>
  <si>
    <t>D.ft</t>
  </si>
  <si>
    <t>CFIHOS-65000790</t>
  </si>
  <si>
    <t>darcy metre</t>
  </si>
  <si>
    <t>D.m</t>
  </si>
  <si>
    <t>CFIHOS-65000791</t>
  </si>
  <si>
    <t>millidarcy foot</t>
  </si>
  <si>
    <t>mD.ft</t>
  </si>
  <si>
    <t>CFIHOS-65000792</t>
  </si>
  <si>
    <t>millidarcy metre</t>
  </si>
  <si>
    <t>mD.m</t>
  </si>
  <si>
    <t>CFIHOS-65000793</t>
  </si>
  <si>
    <t>INQ</t>
  </si>
  <si>
    <t>cubic inch</t>
  </si>
  <si>
    <t>in3</t>
  </si>
  <si>
    <t>CFIHOS-65000794</t>
  </si>
  <si>
    <t>cubic mile</t>
  </si>
  <si>
    <t>mi3</t>
  </si>
  <si>
    <t>CFIHOS-65000795</t>
  </si>
  <si>
    <t>YDQ</t>
  </si>
  <si>
    <t>cubic yard</t>
  </si>
  <si>
    <t>yd3</t>
  </si>
  <si>
    <t>CFIHOS-65000796</t>
  </si>
  <si>
    <t>HLT</t>
  </si>
  <si>
    <t>hectolitre</t>
  </si>
  <si>
    <t>hL</t>
  </si>
  <si>
    <t>CFIHOS-65000797</t>
  </si>
  <si>
    <t>MLT</t>
  </si>
  <si>
    <t>millilitre</t>
  </si>
  <si>
    <t>mL</t>
  </si>
  <si>
    <t>CFIHOS-65000798</t>
  </si>
  <si>
    <t>cubic metre per radian</t>
  </si>
  <si>
    <t>m3/rad</t>
  </si>
  <si>
    <t>VPROT</t>
  </si>
  <si>
    <t>CFIHOS-65000799</t>
  </si>
  <si>
    <t>cubic foot per radian</t>
  </si>
  <si>
    <t>ft3/rad</t>
  </si>
  <si>
    <t>CFIHOS-65000800</t>
  </si>
  <si>
    <t>cubic metre per revolution</t>
  </si>
  <si>
    <t>m3/rev</t>
  </si>
  <si>
    <t>CFIHOS-65000801</t>
  </si>
  <si>
    <t>A39</t>
  </si>
  <si>
    <t>cubic metre per kilogram</t>
  </si>
  <si>
    <t>m3/kg</t>
  </si>
  <si>
    <t>VOLPM</t>
  </si>
  <si>
    <t>CFIHOS-65000802</t>
  </si>
  <si>
    <t>litre per hundred kilogram</t>
  </si>
  <si>
    <t>0.01 L/kg</t>
  </si>
  <si>
    <t>CFIHOS-65000803</t>
  </si>
  <si>
    <t>barrel per UK ton-mass</t>
  </si>
  <si>
    <t>bbl/ton[UK]</t>
  </si>
  <si>
    <t>CFIHOS-65000804</t>
  </si>
  <si>
    <t>barrel per US ton-mass</t>
  </si>
  <si>
    <t>bbl/ton[US]</t>
  </si>
  <si>
    <t>CFIHOS-65000805</t>
  </si>
  <si>
    <t>cubic centimetre per gram</t>
  </si>
  <si>
    <t>cm3/g</t>
  </si>
  <si>
    <t>CFIHOS-65000806</t>
  </si>
  <si>
    <t>N28</t>
  </si>
  <si>
    <t>cubic decimetre per kilogram</t>
  </si>
  <si>
    <t>dm3/kg</t>
  </si>
  <si>
    <t>CFIHOS-65000807</t>
  </si>
  <si>
    <t>cubic decimetre per ton</t>
  </si>
  <si>
    <t>dm3/t</t>
  </si>
  <si>
    <t>CFIHOS-65000808</t>
  </si>
  <si>
    <t>cubic foot per kilogram</t>
  </si>
  <si>
    <t>ft3/kg</t>
  </si>
  <si>
    <t>CFIHOS-65000809</t>
  </si>
  <si>
    <t>cubic foot per pound-mass</t>
  </si>
  <si>
    <t>ft3/lbm</t>
  </si>
  <si>
    <t>CFIHOS-65000810</t>
  </si>
  <si>
    <t>cubic foot per 94-pound-sack</t>
  </si>
  <si>
    <t>ft3/sack[94lbm]</t>
  </si>
  <si>
    <t>CFIHOS-65000811</t>
  </si>
  <si>
    <t>UK gallon per pound-mass</t>
  </si>
  <si>
    <t>gal[UK]/lbm</t>
  </si>
  <si>
    <t>CFIHOS-65000812</t>
  </si>
  <si>
    <t>US gallon per pound-mass</t>
  </si>
  <si>
    <t>gal[US]/lbm</t>
  </si>
  <si>
    <t>CFIHOS-65000813</t>
  </si>
  <si>
    <t>US gallon per 94-pound-sack</t>
  </si>
  <si>
    <t>gal[US]/sack[94lbm]</t>
  </si>
  <si>
    <t>CFIHOS-65000814</t>
  </si>
  <si>
    <t>US gallon per UK ton-mass</t>
  </si>
  <si>
    <t>gal[US]/ton[UK]</t>
  </si>
  <si>
    <t>CFIHOS-65000815</t>
  </si>
  <si>
    <t>US gallon per US ton-mass</t>
  </si>
  <si>
    <t>gal[US]/ton[US]</t>
  </si>
  <si>
    <t>CFIHOS-65000816</t>
  </si>
  <si>
    <t>H83</t>
  </si>
  <si>
    <t>litre per kilogram</t>
  </si>
  <si>
    <t>L/kg</t>
  </si>
  <si>
    <t>CFIHOS-65000817</t>
  </si>
  <si>
    <t>litre per tonne</t>
  </si>
  <si>
    <t>L/t</t>
  </si>
  <si>
    <t>CFIHOS-65000818</t>
  </si>
  <si>
    <t>litre per UK ton-mass</t>
  </si>
  <si>
    <t>L/ton[UK]</t>
  </si>
  <si>
    <t>CFIHOS-65000819</t>
  </si>
  <si>
    <t>cubic metre per gram</t>
  </si>
  <si>
    <t>m3/g</t>
  </si>
  <si>
    <t>CFIHOS-65000820</t>
  </si>
  <si>
    <t>cubic metre per tonne</t>
  </si>
  <si>
    <t>m3/t</t>
  </si>
  <si>
    <t>CFIHOS-65000821</t>
  </si>
  <si>
    <t>cubic metre per UK ton-mass</t>
  </si>
  <si>
    <t>m3/ton[UK]</t>
  </si>
  <si>
    <t>CFIHOS-65000822</t>
  </si>
  <si>
    <t>cubic metre per US ton-mass</t>
  </si>
  <si>
    <t>m3/ton[US]</t>
  </si>
  <si>
    <t>CFIHOS-65000823</t>
  </si>
  <si>
    <t>cubic metre per gram-mole</t>
  </si>
  <si>
    <t>m3/mol</t>
  </si>
  <si>
    <t>VPMOL</t>
  </si>
  <si>
    <t>CFIHOS-65000824</t>
  </si>
  <si>
    <t>cubic decimetre per kilogram-mole</t>
  </si>
  <si>
    <t>dm3/kmol</t>
  </si>
  <si>
    <t>CFIHOS-65000825</t>
  </si>
  <si>
    <t>cubic foot per pound-mass-mole</t>
  </si>
  <si>
    <t>ft3/lbmol</t>
  </si>
  <si>
    <t>CFIHOS-65000826</t>
  </si>
  <si>
    <t>litre per kilogram-mole</t>
  </si>
  <si>
    <t>L/kmol</t>
  </si>
  <si>
    <t>CFIHOS-65000827</t>
  </si>
  <si>
    <t>litre per gram-mole</t>
  </si>
  <si>
    <t>L/mol</t>
  </si>
  <si>
    <t>CFIHOS-65000828</t>
  </si>
  <si>
    <t>cubic metre per kilogram-mole</t>
  </si>
  <si>
    <t>m3/kmol</t>
  </si>
  <si>
    <t>CFIHOS-65000829</t>
  </si>
  <si>
    <t>cubic centimetre per thirty minute</t>
  </si>
  <si>
    <t>1/30 cm3/min</t>
  </si>
  <si>
    <t>CFIHOS-65000830</t>
  </si>
  <si>
    <t>thousand barrel per day</t>
  </si>
  <si>
    <t>1000 bbl/d</t>
  </si>
  <si>
    <t>CFIHOS-65000831</t>
  </si>
  <si>
    <t>F1</t>
  </si>
  <si>
    <t>thousand cubic foot per day</t>
  </si>
  <si>
    <t>1000 ft3/d</t>
  </si>
  <si>
    <t>CFIHOS-65000832</t>
  </si>
  <si>
    <t>TQD</t>
  </si>
  <si>
    <t>thousand cubic metre per day</t>
  </si>
  <si>
    <t>1000 m3/d</t>
  </si>
  <si>
    <t>CFIHOS-65000833</t>
  </si>
  <si>
    <t>thousand cubic metre per hour</t>
  </si>
  <si>
    <t>1000 m3/h</t>
  </si>
  <si>
    <t>CFIHOS-65000834</t>
  </si>
  <si>
    <t>million barrel per day</t>
  </si>
  <si>
    <t>1E6 bbl/d</t>
  </si>
  <si>
    <t>CFIHOS-65000835</t>
  </si>
  <si>
    <t>million cubic foot per day</t>
  </si>
  <si>
    <t>1E6 ft3/d</t>
  </si>
  <si>
    <t>CFIHOS-65000836</t>
  </si>
  <si>
    <t>million cubic metre per day</t>
  </si>
  <si>
    <t>1E6 m3/d</t>
  </si>
  <si>
    <t>CFIHOS-65000837</t>
  </si>
  <si>
    <t>barrel per day</t>
  </si>
  <si>
    <t>bbl/d</t>
  </si>
  <si>
    <t>CFIHOS-65000838</t>
  </si>
  <si>
    <t>barrel per hour</t>
  </si>
  <si>
    <t>bbl/h</t>
  </si>
  <si>
    <t>CFIHOS-65000839</t>
  </si>
  <si>
    <t>barrel per minute</t>
  </si>
  <si>
    <t>bbl/min</t>
  </si>
  <si>
    <t>CFIHOS-65000840</t>
  </si>
  <si>
    <t>G48</t>
  </si>
  <si>
    <t>cubic centimetre per hour</t>
  </si>
  <si>
    <t>cm3/h</t>
  </si>
  <si>
    <t>CFIHOS-65000841</t>
  </si>
  <si>
    <t>G49</t>
  </si>
  <si>
    <t>cubic centimetre per minute</t>
  </si>
  <si>
    <t>cm3/min</t>
  </si>
  <si>
    <t>CFIHOS-65000842</t>
  </si>
  <si>
    <t>2J</t>
  </si>
  <si>
    <t>cubic centimetre per second</t>
  </si>
  <si>
    <t>cm3/s</t>
  </si>
  <si>
    <t>CFIHOS-65000843</t>
  </si>
  <si>
    <t>J93</t>
  </si>
  <si>
    <t>cubic decimetre per second</t>
  </si>
  <si>
    <t>dm3/s</t>
  </si>
  <si>
    <t>CFIHOS-65000844</t>
  </si>
  <si>
    <t>K22</t>
  </si>
  <si>
    <t>cubic foot per day</t>
  </si>
  <si>
    <t>ft3/d</t>
  </si>
  <si>
    <t>CFIHOS-65000845</t>
  </si>
  <si>
    <t>2L</t>
  </si>
  <si>
    <t>cubic foot per minute</t>
  </si>
  <si>
    <t>ft3/min</t>
  </si>
  <si>
    <t>CFIHOS-65000846</t>
  </si>
  <si>
    <t>E17</t>
  </si>
  <si>
    <t>cubic foot per second</t>
  </si>
  <si>
    <t>ft3/s</t>
  </si>
  <si>
    <t>CFIHOS-65000847</t>
  </si>
  <si>
    <t>UK gallon per day</t>
  </si>
  <si>
    <t>gal[UK]/d</t>
  </si>
  <si>
    <t>CFIHOS-65000848</t>
  </si>
  <si>
    <t>UK gallon per hour</t>
  </si>
  <si>
    <t>gal[UK]/h</t>
  </si>
  <si>
    <t>CFIHOS-65000849</t>
  </si>
  <si>
    <t>UK gallon per minute</t>
  </si>
  <si>
    <t>gal[UK]/min</t>
  </si>
  <si>
    <t>CFIHOS-65000850</t>
  </si>
  <si>
    <t>US gallon per day</t>
  </si>
  <si>
    <t>gal[US]/d</t>
  </si>
  <si>
    <t>CFIHOS-65000851</t>
  </si>
  <si>
    <t>US gallon per hour</t>
  </si>
  <si>
    <t>gal[US]/h</t>
  </si>
  <si>
    <t>G52</t>
  </si>
  <si>
    <t>m3/d</t>
  </si>
  <si>
    <t>CFIHOS-65000853</t>
  </si>
  <si>
    <t>G53</t>
  </si>
  <si>
    <t>cubic metre per minute</t>
  </si>
  <si>
    <t>m3/min</t>
  </si>
  <si>
    <t>CFIHOS-65000854</t>
  </si>
  <si>
    <t>cubic metre per second squared</t>
  </si>
  <si>
    <t>m3/s2</t>
  </si>
  <si>
    <t>VPTPT</t>
  </si>
  <si>
    <t>CFIHOS-65000855</t>
  </si>
  <si>
    <t>(barrel per day) per day</t>
  </si>
  <si>
    <t>bbl/d2</t>
  </si>
  <si>
    <t>CFIHOS-65000856</t>
  </si>
  <si>
    <t>(barrel per hour) per hour</t>
  </si>
  <si>
    <t>bbl/h2</t>
  </si>
  <si>
    <t>CFIHOS-65000857</t>
  </si>
  <si>
    <t>(cubic decimetre per second) per second</t>
  </si>
  <si>
    <t>dm3/s2</t>
  </si>
  <si>
    <t>CFIHOS-65000858</t>
  </si>
  <si>
    <t>(cubic foot per day) per day</t>
  </si>
  <si>
    <t>ft3/d2</t>
  </si>
  <si>
    <t>CFIHOS-65000859</t>
  </si>
  <si>
    <t>(cubic foot per hour) per hour</t>
  </si>
  <si>
    <t>ft3/h2</t>
  </si>
  <si>
    <t>CFIHOS-65000860</t>
  </si>
  <si>
    <t>(cubic foot per minute) per minute</t>
  </si>
  <si>
    <t>ft3/min2</t>
  </si>
  <si>
    <t>CFIHOS-65000861</t>
  </si>
  <si>
    <t>(cubic foot per second) per second</t>
  </si>
  <si>
    <t>ft3/s2</t>
  </si>
  <si>
    <t>CFIHOS-65000862</t>
  </si>
  <si>
    <t>(UK gallon per hour) per hour</t>
  </si>
  <si>
    <t>gal[UK]/h2</t>
  </si>
  <si>
    <t>CFIHOS-65000863</t>
  </si>
  <si>
    <t>(UK gallon per minute) per minute</t>
  </si>
  <si>
    <t>gal[UK]/min2</t>
  </si>
  <si>
    <t>CFIHOS-65000864</t>
  </si>
  <si>
    <t>(US gallon per hour) per hour</t>
  </si>
  <si>
    <t>gal[US]/h2</t>
  </si>
  <si>
    <t>CFIHOS-65000865</t>
  </si>
  <si>
    <t>(US gallon per minute) per minute</t>
  </si>
  <si>
    <t>gal[US]/min2</t>
  </si>
  <si>
    <t>CFIHOS-65000866</t>
  </si>
  <si>
    <t>(litre per second) per second</t>
  </si>
  <si>
    <t>L/s2</t>
  </si>
  <si>
    <t>CFIHOS-65000867</t>
  </si>
  <si>
    <t>(cubic metre per day) per day</t>
  </si>
  <si>
    <t>m3/d2</t>
  </si>
  <si>
    <t>CFIHOS-65000868</t>
  </si>
  <si>
    <t>C61</t>
  </si>
  <si>
    <t>ohm metre</t>
  </si>
  <si>
    <t>ohm.m</t>
  </si>
  <si>
    <t>ELRES</t>
  </si>
  <si>
    <t>CFIHOS-65000869</t>
  </si>
  <si>
    <t>B50</t>
  </si>
  <si>
    <t>kiloohm metre</t>
  </si>
  <si>
    <t>kohm.m</t>
  </si>
  <si>
    <t>CFIHOS-65000870</t>
  </si>
  <si>
    <t>nanoohm square mil per foot</t>
  </si>
  <si>
    <t>nohm.mil2/ft</t>
  </si>
  <si>
    <t>CFIHOS-65000871</t>
  </si>
  <si>
    <t>nanoohm square milimetre per metre</t>
  </si>
  <si>
    <t>nohm.mm2/m</t>
  </si>
  <si>
    <t>CFIHOS-65000872</t>
  </si>
  <si>
    <t>C60</t>
  </si>
  <si>
    <t>ohm centimetre</t>
  </si>
  <si>
    <t>ohm.cm</t>
  </si>
  <si>
    <t>CFIHOS-65000873</t>
  </si>
  <si>
    <t>ohm square metre per metre</t>
  </si>
  <si>
    <t>ohm.m2/m</t>
  </si>
  <si>
    <t>CFIHOS-65000874</t>
  </si>
  <si>
    <t>P50</t>
  </si>
  <si>
    <t>weber metre</t>
  </si>
  <si>
    <t>Wb.m</t>
  </si>
  <si>
    <t>MAGDIM</t>
  </si>
  <si>
    <t>CFIHOS-65000875</t>
  </si>
  <si>
    <t>newton square metre</t>
  </si>
  <si>
    <t>N.m2</t>
  </si>
  <si>
    <t>FORCA</t>
  </si>
  <si>
    <t>CFIHOS-65000876</t>
  </si>
  <si>
    <t>dyne square centimetre</t>
  </si>
  <si>
    <t>dyne.cm2</t>
  </si>
  <si>
    <t>CFIHOS-65000877</t>
  </si>
  <si>
    <t>thousand gram-force square metre</t>
  </si>
  <si>
    <t>kgf.m2</t>
  </si>
  <si>
    <t>CFIHOS-65000878</t>
  </si>
  <si>
    <t>kilonewton square metre</t>
  </si>
  <si>
    <t>kN.m2</t>
  </si>
  <si>
    <t>CFIHOS-65000879</t>
  </si>
  <si>
    <t>pound-force square inch</t>
  </si>
  <si>
    <t>lbf.in2</t>
  </si>
  <si>
    <t>CFIHOS-65000880</t>
  </si>
  <si>
    <t>millinewton square metre</t>
  </si>
  <si>
    <t>mN.m2</t>
  </si>
  <si>
    <t>CFIHOS-65000881</t>
  </si>
  <si>
    <t>poundal square centimetre</t>
  </si>
  <si>
    <t>pdl.cm2</t>
  </si>
  <si>
    <t>CFIHOS-65000882</t>
  </si>
  <si>
    <t>UK ton-force square foot</t>
  </si>
  <si>
    <t>tonf[UK].ft2</t>
  </si>
  <si>
    <t>CFIHOS-65000883</t>
  </si>
  <si>
    <t>US ton-force square foot</t>
  </si>
  <si>
    <t>tonf[US].ft2</t>
  </si>
  <si>
    <t>CFIHOS-65000884</t>
  </si>
  <si>
    <t>square metre per pascal second</t>
  </si>
  <si>
    <t>m2/(Pa.s)</t>
  </si>
  <si>
    <t>VPTPL</t>
  </si>
  <si>
    <t>CFIHOS-65000885</t>
  </si>
  <si>
    <t>teradarcy-API per pascal second</t>
  </si>
  <si>
    <t>TD[API]/(Pa.s)</t>
  </si>
  <si>
    <t>MOBIL</t>
  </si>
  <si>
    <t>CFIHOS-65000886</t>
  </si>
  <si>
    <t>barrel per day foot psi</t>
  </si>
  <si>
    <t>bbl/(ft.psi.d)</t>
  </si>
  <si>
    <t>CFIHOS-65000887</t>
  </si>
  <si>
    <t>cubic foot per day foot psi</t>
  </si>
  <si>
    <t>ft3/(ft.psi.d)</t>
  </si>
  <si>
    <t>CFIHOS-65000888</t>
  </si>
  <si>
    <t>square metre per kilopascal day</t>
  </si>
  <si>
    <t>m2/(kPa.d)</t>
  </si>
  <si>
    <t>CFIHOS-65000889</t>
  </si>
  <si>
    <t>darcy per pascal second</t>
  </si>
  <si>
    <t>D/(Pa.s)</t>
  </si>
  <si>
    <t>CFIHOS-65000890</t>
  </si>
  <si>
    <t>darcy per centipoise</t>
  </si>
  <si>
    <t>D/cP</t>
  </si>
  <si>
    <t>CFIHOS-65000891</t>
  </si>
  <si>
    <t>millidarcy square foot per pound-force second</t>
  </si>
  <si>
    <t>mD.ft2/(lbf.s)</t>
  </si>
  <si>
    <t>CFIHOS-65000892</t>
  </si>
  <si>
    <t>millidarcy square inch per pound-force second</t>
  </si>
  <si>
    <t>mD.in2/(lbf.s)</t>
  </si>
  <si>
    <t>CFIHOS-65000893</t>
  </si>
  <si>
    <t>millidarcy per pascal second</t>
  </si>
  <si>
    <t>mD/(Pa.s)</t>
  </si>
  <si>
    <t>CFIHOS-65000894</t>
  </si>
  <si>
    <t>millidarcy per centipoise</t>
  </si>
  <si>
    <t>mD/cP</t>
  </si>
  <si>
    <t>CFIHOS-65000895</t>
  </si>
  <si>
    <t>centimetre to the fourth power</t>
  </si>
  <si>
    <t>cm4</t>
  </si>
  <si>
    <t>QUADAR</t>
  </si>
  <si>
    <t>CFIHOS-65000896</t>
  </si>
  <si>
    <t>B83</t>
  </si>
  <si>
    <t>metre to the fourth power</t>
  </si>
  <si>
    <t>m4</t>
  </si>
  <si>
    <t>CFIHOS-65000897</t>
  </si>
  <si>
    <t>D69</t>
  </si>
  <si>
    <t>inch to the fourth power</t>
  </si>
  <si>
    <t>in4</t>
  </si>
  <si>
    <t>CFIHOS-65000898</t>
  </si>
  <si>
    <t>metre to the fourth power per second</t>
  </si>
  <si>
    <t>m4/s</t>
  </si>
  <si>
    <t>VPTL</t>
  </si>
  <si>
    <t>CFIHOS-65000899</t>
  </si>
  <si>
    <t>thousand barrel foot per day</t>
  </si>
  <si>
    <t>1000 bbl.ft/d</t>
  </si>
  <si>
    <t>CFIHOS-65000900</t>
  </si>
  <si>
    <t>thousand (cubic metre per day) metre</t>
  </si>
  <si>
    <t>1000 m4/d</t>
  </si>
  <si>
    <t>CFIHOS-65000901</t>
  </si>
  <si>
    <t>cubic metre per pascal second</t>
  </si>
  <si>
    <t>m3/(Pa.s)</t>
  </si>
  <si>
    <t>VPTPP</t>
  </si>
  <si>
    <t>CFIHOS-65000902</t>
  </si>
  <si>
    <t>(thousand cubic foot per day) per psi</t>
  </si>
  <si>
    <t>1000 ft3/(psi.d)</t>
  </si>
  <si>
    <t>CFIHOS-65000903</t>
  </si>
  <si>
    <t>(barrel per day) per kilopascal</t>
  </si>
  <si>
    <t>bbl/(kPa.d)</t>
  </si>
  <si>
    <t>CFIHOS-65000904</t>
  </si>
  <si>
    <t>(barrel per day) per psi</t>
  </si>
  <si>
    <t>bbl/(psi.d)</t>
  </si>
  <si>
    <t>CFIHOS-65000905</t>
  </si>
  <si>
    <t>(litre per minute) per bar</t>
  </si>
  <si>
    <t>L/(bar.min)</t>
  </si>
  <si>
    <t>CFIHOS-65000906</t>
  </si>
  <si>
    <t>(cubic metre per day) per bar</t>
  </si>
  <si>
    <t>m3/(bar.d)</t>
  </si>
  <si>
    <t>CFIHOS-65000907</t>
  </si>
  <si>
    <t>(cubic metre per hour) per bar</t>
  </si>
  <si>
    <t>m3/(bar.h)</t>
  </si>
  <si>
    <t>CFIHOS-65000908</t>
  </si>
  <si>
    <t>(cubic metre per minute) per bar</t>
  </si>
  <si>
    <t>m3/(bar.min)</t>
  </si>
  <si>
    <t>CFIHOS-65000909</t>
  </si>
  <si>
    <t>(cubic metre per day) per kilopascal</t>
  </si>
  <si>
    <t>m3/(kPa.d)</t>
  </si>
  <si>
    <t>CFIHOS-65000910</t>
  </si>
  <si>
    <t>(cubic metre per hour) per kilopascal</t>
  </si>
  <si>
    <t>m3/(kPa.h)</t>
  </si>
  <si>
    <t>CFIHOS-65000911</t>
  </si>
  <si>
    <t>(cubic metre per day) per psi</t>
  </si>
  <si>
    <t>m3/(psi.d)</t>
  </si>
  <si>
    <t>CFIHOS-65000912</t>
  </si>
  <si>
    <t>M71</t>
  </si>
  <si>
    <t>cubic metre per Pascal</t>
  </si>
  <si>
    <t>m3/Pa</t>
  </si>
  <si>
    <t>VOLPP</t>
  </si>
  <si>
    <t>CFIHOS-65000913</t>
  </si>
  <si>
    <t>barrel per psi</t>
  </si>
  <si>
    <t>bbl/psi</t>
  </si>
  <si>
    <t>CFIHOS-65000914</t>
  </si>
  <si>
    <t>cubic metre per kilopascal</t>
  </si>
  <si>
    <t>m3/kPa</t>
  </si>
  <si>
    <t>CFIHOS-65000915</t>
  </si>
  <si>
    <t>M94</t>
  </si>
  <si>
    <t>kilogram metre</t>
  </si>
  <si>
    <t>kg.m</t>
  </si>
  <si>
    <t>MASSL</t>
  </si>
  <si>
    <t>CFIHOS-65000916</t>
  </si>
  <si>
    <t>pound-mass foot</t>
  </si>
  <si>
    <t>lbm.ft</t>
  </si>
  <si>
    <t>CFIHOS-65000917</t>
  </si>
  <si>
    <t>joule metre per second square metre delta kelvin</t>
  </si>
  <si>
    <t>J.m/(s.m2.deltaK)</t>
  </si>
  <si>
    <t>ELPTAT</t>
  </si>
  <si>
    <t>CFIHOS-65000918</t>
  </si>
  <si>
    <t>watt per metre delta kelvin</t>
  </si>
  <si>
    <t>W/(m.deltaK)</t>
  </si>
  <si>
    <t>THCOND;ELPTAT</t>
  </si>
  <si>
    <t>CFIHOS-65000919</t>
  </si>
  <si>
    <t>BTU per (hour square foot delta Fahrenheit per inch)</t>
  </si>
  <si>
    <t>Btu[IT].in/(h.ft2.deltaF)</t>
  </si>
  <si>
    <t>CFIHOS-65000920</t>
  </si>
  <si>
    <t>kilojoule metre per hour square metre delta kelvin</t>
  </si>
  <si>
    <t>kJ.m/(h.m2.deltaK)</t>
  </si>
  <si>
    <t>CFIHOS-65000921</t>
  </si>
  <si>
    <t>BTU per hour foot delta Fahrenheit</t>
  </si>
  <si>
    <t>Btu[IT]/(h.ft.deltaF)</t>
  </si>
  <si>
    <t>CFIHOS-65000922</t>
  </si>
  <si>
    <t>calorie per hour centimetre delta Celsius</t>
  </si>
  <si>
    <t>cal[th]/(h.cm.deltaC)</t>
  </si>
  <si>
    <t>CFIHOS-65000923</t>
  </si>
  <si>
    <t>calorie per second centimetre delta Celsius</t>
  </si>
  <si>
    <t>cal[th]/(s.cm.deltaC)</t>
  </si>
  <si>
    <t>CFIHOS-65000924</t>
  </si>
  <si>
    <t>thousand calorie per hour metre delta Celsius</t>
  </si>
  <si>
    <t>kcal[th]/(h.m.deltaC)</t>
  </si>
  <si>
    <t>CFIHOS-65000925</t>
  </si>
  <si>
    <t>B91</t>
  </si>
  <si>
    <t>microhenry per metre</t>
  </si>
  <si>
    <t>uH/m</t>
  </si>
  <si>
    <t>MAGPRM</t>
  </si>
  <si>
    <t>CFIHOS-65000926</t>
  </si>
  <si>
    <t>A98</t>
  </si>
  <si>
    <t>henry per metre</t>
  </si>
  <si>
    <t>H/m</t>
  </si>
  <si>
    <t>CFIHOS-65000927</t>
  </si>
  <si>
    <t>H26</t>
  </si>
  <si>
    <t>ohm per metre</t>
  </si>
  <si>
    <t>ohm/m</t>
  </si>
  <si>
    <t>ELREPL</t>
  </si>
  <si>
    <t>CFIHOS-65000928</t>
  </si>
  <si>
    <t>microhm per foot</t>
  </si>
  <si>
    <t>uohm/ft</t>
  </si>
  <si>
    <t>CFIHOS-65000929</t>
  </si>
  <si>
    <t>microhm per metre</t>
  </si>
  <si>
    <t>uohm/m</t>
  </si>
  <si>
    <t>CFIHOS-65000930</t>
  </si>
  <si>
    <t>D59</t>
  </si>
  <si>
    <t>weber per metre</t>
  </si>
  <si>
    <t>Wb/m</t>
  </si>
  <si>
    <t>MAGVPO</t>
  </si>
  <si>
    <t>CFIHOS-65000931</t>
  </si>
  <si>
    <t>D60</t>
  </si>
  <si>
    <t>weber per millimetre</t>
  </si>
  <si>
    <t>Wb/mm</t>
  </si>
  <si>
    <t>CFIHOS-65000932</t>
  </si>
  <si>
    <t>D50</t>
  </si>
  <si>
    <t>volt per metre</t>
  </si>
  <si>
    <t>V/m</t>
  </si>
  <si>
    <t>ELFIST</t>
  </si>
  <si>
    <t>CFIHOS-65000933</t>
  </si>
  <si>
    <t>millivolt per foot</t>
  </si>
  <si>
    <t>mV/ft</t>
  </si>
  <si>
    <t>CFIHOS-65000934</t>
  </si>
  <si>
    <t>C30</t>
  </si>
  <si>
    <t>millivolt per metre</t>
  </si>
  <si>
    <t>mV/m</t>
  </si>
  <si>
    <t>CFIHOS-65000935</t>
  </si>
  <si>
    <t>microvolt per foot</t>
  </si>
  <si>
    <t>uV/ft</t>
  </si>
  <si>
    <t>CFIHOS-65000936</t>
  </si>
  <si>
    <t>microvolt per metre</t>
  </si>
  <si>
    <t>uV/m</t>
  </si>
  <si>
    <t>CFIHOS-65000937</t>
  </si>
  <si>
    <t>B31</t>
  </si>
  <si>
    <t>kilogram metre per second</t>
  </si>
  <si>
    <t>kg.m/s</t>
  </si>
  <si>
    <t>MOMUM</t>
  </si>
  <si>
    <t>CFIHOS-65000938</t>
  </si>
  <si>
    <t>foot pound-mass per second</t>
  </si>
  <si>
    <t>lbm.ft/s</t>
  </si>
  <si>
    <t>CFIHOS-65000939</t>
  </si>
  <si>
    <t>DU</t>
  </si>
  <si>
    <t>dyne</t>
  </si>
  <si>
    <t>CFIHOS-65000940</t>
  </si>
  <si>
    <t>gram-force</t>
  </si>
  <si>
    <t>gf</t>
  </si>
  <si>
    <t>CAPACI;FORCE</t>
  </si>
  <si>
    <t>C78</t>
  </si>
  <si>
    <t>lbf</t>
  </si>
  <si>
    <t>CFIHOS-65000942</t>
  </si>
  <si>
    <t>ounce-force</t>
  </si>
  <si>
    <t>ozf</t>
  </si>
  <si>
    <t>CFIHOS-65000943</t>
  </si>
  <si>
    <t>M76</t>
  </si>
  <si>
    <t>poundal</t>
  </si>
  <si>
    <t>pdl</t>
  </si>
  <si>
    <t>CFIHOS-65000944</t>
  </si>
  <si>
    <t>UK ton-force</t>
  </si>
  <si>
    <t>tonf[UK]</t>
  </si>
  <si>
    <t>CFIHOS-65000945</t>
  </si>
  <si>
    <t>US ton-force</t>
  </si>
  <si>
    <t>tonf[US]</t>
  </si>
  <si>
    <t>CFIHOS-65000946</t>
  </si>
  <si>
    <t>joule metre per square metre</t>
  </si>
  <si>
    <t>J.m/m2</t>
  </si>
  <si>
    <t>ELPERA</t>
  </si>
  <si>
    <t>CFIHOS-65000947</t>
  </si>
  <si>
    <t>B12</t>
  </si>
  <si>
    <t>joule per metre</t>
  </si>
  <si>
    <t>J/m</t>
  </si>
  <si>
    <t>ENPERL</t>
  </si>
  <si>
    <t>CFIHOS-65000948</t>
  </si>
  <si>
    <t>Q27</t>
  </si>
  <si>
    <t>newton metre per metre</t>
  </si>
  <si>
    <t>N.m/m</t>
  </si>
  <si>
    <t>FLOPPY</t>
  </si>
  <si>
    <t>CFIHOS-65000949</t>
  </si>
  <si>
    <t>thousand calorie metre per square centimetre</t>
  </si>
  <si>
    <t>kcal[th].m/cm2</t>
  </si>
  <si>
    <t>CFIHOS-65000950</t>
  </si>
  <si>
    <t>megajoule per metre</t>
  </si>
  <si>
    <t>MJ/m</t>
  </si>
  <si>
    <t>CFIHOS-65000951</t>
  </si>
  <si>
    <t>ten kilonewton</t>
  </si>
  <si>
    <t>10 kN</t>
  </si>
  <si>
    <t>CFIHOS-65000952</t>
  </si>
  <si>
    <t>thousand gram-force metre per metre</t>
  </si>
  <si>
    <t>kgf.m/m</t>
  </si>
  <si>
    <t>CFIHOS-65000953</t>
  </si>
  <si>
    <t>foot pound-force per inch</t>
  </si>
  <si>
    <t>lbf.ft/in</t>
  </si>
  <si>
    <t>CFIHOS-65000954</t>
  </si>
  <si>
    <t>pound-force inch per inch</t>
  </si>
  <si>
    <t>lbf.in/in</t>
  </si>
  <si>
    <t>CFIHOS-65000955</t>
  </si>
  <si>
    <t>US ton-force mile per foot</t>
  </si>
  <si>
    <t>tonf[US].mi/ft</t>
  </si>
  <si>
    <t>CFIHOS-65000956</t>
  </si>
  <si>
    <t>centinewton</t>
  </si>
  <si>
    <t>cN</t>
  </si>
  <si>
    <t>CFIHOS-65000957</t>
  </si>
  <si>
    <t>dekanewton</t>
  </si>
  <si>
    <t>daN</t>
  </si>
  <si>
    <t>CFIHOS-65000958</t>
  </si>
  <si>
    <t>decinewton</t>
  </si>
  <si>
    <t>dN</t>
  </si>
  <si>
    <t>CFIHOS-65000959</t>
  </si>
  <si>
    <t>exanewton</t>
  </si>
  <si>
    <t>EN</t>
  </si>
  <si>
    <t>CFIHOS-65000960</t>
  </si>
  <si>
    <t>femtonewton</t>
  </si>
  <si>
    <t>fN</t>
  </si>
  <si>
    <t>CFIHOS-65000961</t>
  </si>
  <si>
    <t>giganewton</t>
  </si>
  <si>
    <t>LINACC;FORCE</t>
  </si>
  <si>
    <t>CFIHOS-65000962</t>
  </si>
  <si>
    <t>hectonewton</t>
  </si>
  <si>
    <t>hN</t>
  </si>
  <si>
    <t>CFIHOS-65000963</t>
  </si>
  <si>
    <t>kilodyne</t>
  </si>
  <si>
    <t>kdyne</t>
  </si>
  <si>
    <t>CFIHOS-65000964</t>
  </si>
  <si>
    <t>thousand gram-force</t>
  </si>
  <si>
    <t>kgf</t>
  </si>
  <si>
    <t>CFIHOS-65000965</t>
  </si>
  <si>
    <t>thousand pound-force</t>
  </si>
  <si>
    <t>klbf</t>
  </si>
  <si>
    <t>CFIHOS-65000966</t>
  </si>
  <si>
    <t>million gram-force</t>
  </si>
  <si>
    <t>Mgf</t>
  </si>
  <si>
    <t>CFIHOS-65000967</t>
  </si>
  <si>
    <t>C20</t>
  </si>
  <si>
    <t>millinewton</t>
  </si>
  <si>
    <t>mN</t>
  </si>
  <si>
    <t>CFIHOS-65000968</t>
  </si>
  <si>
    <t>B73</t>
  </si>
  <si>
    <t>meganewton</t>
  </si>
  <si>
    <t>CFIHOS-65000969</t>
  </si>
  <si>
    <t>nanonewton</t>
  </si>
  <si>
    <t>nN</t>
  </si>
  <si>
    <t>CFIHOS-65000970</t>
  </si>
  <si>
    <t>piconewton</t>
  </si>
  <si>
    <t>pN</t>
  </si>
  <si>
    <t>CFIHOS-65000971</t>
  </si>
  <si>
    <t>teranewton</t>
  </si>
  <si>
    <t>CFIHOS-65000972</t>
  </si>
  <si>
    <t>B92</t>
  </si>
  <si>
    <t>micronewton</t>
  </si>
  <si>
    <t>uN</t>
  </si>
  <si>
    <t>CFIHOS-65000973</t>
  </si>
  <si>
    <t>per bar</t>
  </si>
  <si>
    <t>1/bar</t>
  </si>
  <si>
    <t>RECPRE</t>
  </si>
  <si>
    <t>CFIHOS-65000974</t>
  </si>
  <si>
    <t>per kilopascal</t>
  </si>
  <si>
    <t>1/kPa</t>
  </si>
  <si>
    <t>CFIHOS-65000975</t>
  </si>
  <si>
    <t>per picopascal</t>
  </si>
  <si>
    <t>1/pPa</t>
  </si>
  <si>
    <t>CFIHOS-65000976</t>
  </si>
  <si>
    <t>per psi</t>
  </si>
  <si>
    <t>1/psi</t>
  </si>
  <si>
    <t>CFIHOS-65000977</t>
  </si>
  <si>
    <t>per millionth of psi</t>
  </si>
  <si>
    <t>1/upsi</t>
  </si>
  <si>
    <t>CFIHOS-65000978</t>
  </si>
  <si>
    <t>per pascal</t>
  </si>
  <si>
    <t>1/Pa</t>
  </si>
  <si>
    <t>CFIHOS-65000979</t>
  </si>
  <si>
    <t>cubic metre per joule</t>
  </si>
  <si>
    <t>m3/J</t>
  </si>
  <si>
    <t>ISOCOM</t>
  </si>
  <si>
    <t>CFIHOS-65000980</t>
  </si>
  <si>
    <t>cubic decimetre per kilowatt hour</t>
  </si>
  <si>
    <t>dm3/(kW.h)</t>
  </si>
  <si>
    <t>CFIHOS-65000981</t>
  </si>
  <si>
    <t>cubic decimetre per megajoule</t>
  </si>
  <si>
    <t>dm3/MJ</t>
  </si>
  <si>
    <t>CFIHOS-65000982</t>
  </si>
  <si>
    <t>cubic metre per kilowatt hour</t>
  </si>
  <si>
    <t>m3/(kW.h)</t>
  </si>
  <si>
    <t>CFIHOS-65000983</t>
  </si>
  <si>
    <t>cubic millimetre per joule</t>
  </si>
  <si>
    <t>mm3/J</t>
  </si>
  <si>
    <t>CFIHOS-65000984</t>
  </si>
  <si>
    <t>UK pint per horsepower hour</t>
  </si>
  <si>
    <t>pt[UK]/(hp.h)</t>
  </si>
  <si>
    <t>CFIHOS-65000985</t>
  </si>
  <si>
    <t>carat</t>
  </si>
  <si>
    <t>ct</t>
  </si>
  <si>
    <t>CFIHOS-65000986</t>
  </si>
  <si>
    <t>UK hundredweight</t>
  </si>
  <si>
    <t>cwt[UK]</t>
  </si>
  <si>
    <t>CFIHOS-65000987</t>
  </si>
  <si>
    <t>US hundredweight</t>
  </si>
  <si>
    <t>cwt[US]</t>
  </si>
  <si>
    <t>CFIHOS-65000988</t>
  </si>
  <si>
    <t>GRM</t>
  </si>
  <si>
    <t>gram</t>
  </si>
  <si>
    <t>g</t>
  </si>
  <si>
    <t>CFIHOS-65000989</t>
  </si>
  <si>
    <t>GRN</t>
  </si>
  <si>
    <t>grain</t>
  </si>
  <si>
    <t>CFIHOS-65000990</t>
  </si>
  <si>
    <t>ounce-mass</t>
  </si>
  <si>
    <t>ozm</t>
  </si>
  <si>
    <t>CFIHOS-65000991</t>
  </si>
  <si>
    <t>troy ounce-mass</t>
  </si>
  <si>
    <t>ozm[troy]</t>
  </si>
  <si>
    <t>CFIHOS-65000992</t>
  </si>
  <si>
    <t>94 pound-mass sack</t>
  </si>
  <si>
    <t>sack[94lbm]</t>
  </si>
  <si>
    <t>CFIHOS-65000993</t>
  </si>
  <si>
    <t>UK ton-mass</t>
  </si>
  <si>
    <t>ton[UK]</t>
  </si>
  <si>
    <t>CFIHOS-65000994</t>
  </si>
  <si>
    <t>US ton-mass</t>
  </si>
  <si>
    <t>ton[US]</t>
  </si>
  <si>
    <t>CFIHOS-65000995</t>
  </si>
  <si>
    <t>attogram</t>
  </si>
  <si>
    <t>ag</t>
  </si>
  <si>
    <t>CFIHOS-65000996</t>
  </si>
  <si>
    <t>CGM</t>
  </si>
  <si>
    <t>centigram</t>
  </si>
  <si>
    <t>cg</t>
  </si>
  <si>
    <t>CFIHOS-65000997</t>
  </si>
  <si>
    <t>exagram</t>
  </si>
  <si>
    <t>Eg</t>
  </si>
  <si>
    <t>CFIHOS-65000998</t>
  </si>
  <si>
    <t>femtogram</t>
  </si>
  <si>
    <t>fg</t>
  </si>
  <si>
    <t>CFIHOS-65000999</t>
  </si>
  <si>
    <t>gigagram</t>
  </si>
  <si>
    <t>Gg</t>
  </si>
  <si>
    <t>CFIHOS-65001000</t>
  </si>
  <si>
    <t>HGM</t>
  </si>
  <si>
    <t>hectogram</t>
  </si>
  <si>
    <t>hg</t>
  </si>
  <si>
    <t>CFIHOS-65001001</t>
  </si>
  <si>
    <t>thousand pound-mass</t>
  </si>
  <si>
    <t>klbm</t>
  </si>
  <si>
    <t>CFIHOS-65001002</t>
  </si>
  <si>
    <t>MGM</t>
  </si>
  <si>
    <t>milligram</t>
  </si>
  <si>
    <t>CFIHOS-65001003</t>
  </si>
  <si>
    <t>2U</t>
  </si>
  <si>
    <t>megagram</t>
  </si>
  <si>
    <t>Mg</t>
  </si>
  <si>
    <t>CFIHOS-65001004</t>
  </si>
  <si>
    <t>nanogram</t>
  </si>
  <si>
    <t>CFIHOS-65001005</t>
  </si>
  <si>
    <t>picogram</t>
  </si>
  <si>
    <t>pg</t>
  </si>
  <si>
    <t>CFIHOS-65001006</t>
  </si>
  <si>
    <t>teragram</t>
  </si>
  <si>
    <t>Tg</t>
  </si>
  <si>
    <t>CFIHOS-65001007</t>
  </si>
  <si>
    <t>microgram</t>
  </si>
  <si>
    <t>CFIHOS-65001008</t>
  </si>
  <si>
    <t>watt per cubic metre delta kelvin</t>
  </si>
  <si>
    <t>W/(m3.deltaK)</t>
  </si>
  <si>
    <t>VOLHTC</t>
  </si>
  <si>
    <t>CFIHOS-65001009</t>
  </si>
  <si>
    <t>BTU per hour cubic foot delta Fahrenheit</t>
  </si>
  <si>
    <t>Btu[IT]/(h.ft3.deltaF)</t>
  </si>
  <si>
    <t>CFIHOS-65001010</t>
  </si>
  <si>
    <t>(BTU per second) per cubic foot delta Fahrenheit</t>
  </si>
  <si>
    <t>Btu[IT]/(s.ft3.deltaF)</t>
  </si>
  <si>
    <t>CFIHOS-65001011</t>
  </si>
  <si>
    <t>killowatt per cubic metre delta kelvin</t>
  </si>
  <si>
    <t>kW/(m3.deltaK)</t>
  </si>
  <si>
    <t>CFIHOS-65001012</t>
  </si>
  <si>
    <t>watt per square metre delta kelvin</t>
  </si>
  <si>
    <t>W/(m2.deltaK)</t>
  </si>
  <si>
    <t>HTCOEF</t>
  </si>
  <si>
    <t>CFIHOS-65001013</t>
  </si>
  <si>
    <t>BTU per hour square foot delta Fahrenheit</t>
  </si>
  <si>
    <t>Btu[IT]/(h.ft2.deltaF)</t>
  </si>
  <si>
    <t>CFIHOS-65001014</t>
  </si>
  <si>
    <t>BTU per hour square foot delta Rankine</t>
  </si>
  <si>
    <t>Btu[IT]/(h.ft2.deltaR)</t>
  </si>
  <si>
    <t>CFIHOS-65001015</t>
  </si>
  <si>
    <t>BTU per hour square metre delta Celsius</t>
  </si>
  <si>
    <t>Btu[IT]/(h.m2.deltaC)</t>
  </si>
  <si>
    <t>CFIHOS-65001016</t>
  </si>
  <si>
    <t>(BTU per second) per square foot delta Fahrenheit</t>
  </si>
  <si>
    <t>Btu[IT]/(s.ft2.deltaF)</t>
  </si>
  <si>
    <t>CFIHOS-65001017</t>
  </si>
  <si>
    <t>calorie per hour square centimetre delta Celsius</t>
  </si>
  <si>
    <t>cal[th]/(h.cm2.deltaC)</t>
  </si>
  <si>
    <t>CFIHOS-65001018</t>
  </si>
  <si>
    <t>calorie per second square centimetre delta Celsius</t>
  </si>
  <si>
    <t>cal[th]/(s.cm2.deltaC)</t>
  </si>
  <si>
    <t>CFIHOS-65001019</t>
  </si>
  <si>
    <t>joule per second square metre delta Celsius</t>
  </si>
  <si>
    <t>J/(s.m2.deltaC)</t>
  </si>
  <si>
    <t>CFIHOS-65001020</t>
  </si>
  <si>
    <t>thousand calorie per hour square metre delta Celsius</t>
  </si>
  <si>
    <t>kcal[th]/(h.m2.deltaC)</t>
  </si>
  <si>
    <t>CFIHOS-65001021</t>
  </si>
  <si>
    <t>kilojoule per hour square metre delta kelvin</t>
  </si>
  <si>
    <t>kJ/(h.m2.deltaK)</t>
  </si>
  <si>
    <t>CFIHOS-65001022</t>
  </si>
  <si>
    <t>kilowatt per square metre delta kelvin</t>
  </si>
  <si>
    <t>kW/(m2.deltaK)</t>
  </si>
  <si>
    <t>CFIHOS-65001023</t>
  </si>
  <si>
    <t>tesla per metre</t>
  </si>
  <si>
    <t>T/m</t>
  </si>
  <si>
    <t>FXPERL</t>
  </si>
  <si>
    <t>CFIHOS-65001024</t>
  </si>
  <si>
    <t>gauss per centimetre</t>
  </si>
  <si>
    <t>gauss/cm</t>
  </si>
  <si>
    <t>CFIHOS-65001025</t>
  </si>
  <si>
    <t>millitesla per decimetre</t>
  </si>
  <si>
    <t>mT/dm</t>
  </si>
  <si>
    <t>CFIHOS-65001026</t>
  </si>
  <si>
    <t>D33</t>
  </si>
  <si>
    <t>tesla</t>
  </si>
  <si>
    <t>MASS;MFLUXD</t>
  </si>
  <si>
    <t>CFIHOS-65001027</t>
  </si>
  <si>
    <t>gauss</t>
  </si>
  <si>
    <t>MFLUXD</t>
  </si>
  <si>
    <t>CFIHOS-65001028</t>
  </si>
  <si>
    <t>centigauss</t>
  </si>
  <si>
    <t>cgauss</t>
  </si>
  <si>
    <t>CFIHOS-65001029</t>
  </si>
  <si>
    <t>centitesla</t>
  </si>
  <si>
    <t>cT</t>
  </si>
  <si>
    <t>CFIHOS-65001030</t>
  </si>
  <si>
    <t>decigauss</t>
  </si>
  <si>
    <t>dgauss</t>
  </si>
  <si>
    <t>CFIHOS-65001031</t>
  </si>
  <si>
    <t>decitesla</t>
  </si>
  <si>
    <t>dT</t>
  </si>
  <si>
    <t>CFIHOS-65001032</t>
  </si>
  <si>
    <t>exagauss</t>
  </si>
  <si>
    <t>Egauss</t>
  </si>
  <si>
    <t>CFIHOS-65001033</t>
  </si>
  <si>
    <t>exatesla</t>
  </si>
  <si>
    <t>CFIHOS-65001034</t>
  </si>
  <si>
    <t>femtogauss</t>
  </si>
  <si>
    <t>fgauss</t>
  </si>
  <si>
    <t>CFIHOS-65001035</t>
  </si>
  <si>
    <t>femtotesla</t>
  </si>
  <si>
    <t>fT</t>
  </si>
  <si>
    <t>LENGTH;MFLUXD</t>
  </si>
  <si>
    <t>CFIHOS-65001036</t>
  </si>
  <si>
    <t>gigagauss</t>
  </si>
  <si>
    <t>Ggauss</t>
  </si>
  <si>
    <t>CFIHOS-65001037</t>
  </si>
  <si>
    <t>gigatesla</t>
  </si>
  <si>
    <t>CFIHOS-65001038</t>
  </si>
  <si>
    <t>78</t>
  </si>
  <si>
    <t>kilogauss</t>
  </si>
  <si>
    <t>kgauss</t>
  </si>
  <si>
    <t>CFIHOS-65001039</t>
  </si>
  <si>
    <t>P13</t>
  </si>
  <si>
    <t>kilotesla</t>
  </si>
  <si>
    <t>kT</t>
  </si>
  <si>
    <t>CFIHOS-65001040</t>
  </si>
  <si>
    <t>milligauss</t>
  </si>
  <si>
    <t>mgauss</t>
  </si>
  <si>
    <t>CFIHOS-65001041</t>
  </si>
  <si>
    <t>megagauss</t>
  </si>
  <si>
    <t>Mgauss</t>
  </si>
  <si>
    <t>CFIHOS-65001042</t>
  </si>
  <si>
    <t>C29</t>
  </si>
  <si>
    <t>millitesla</t>
  </si>
  <si>
    <t>mT</t>
  </si>
  <si>
    <t>CFIHOS-65001043</t>
  </si>
  <si>
    <t>nanogauss</t>
  </si>
  <si>
    <t>ngauss</t>
  </si>
  <si>
    <t>CFIHOS-65001044</t>
  </si>
  <si>
    <t>C48</t>
  </si>
  <si>
    <t>nanotesla</t>
  </si>
  <si>
    <t>nT</t>
  </si>
  <si>
    <t>CFIHOS-65001045</t>
  </si>
  <si>
    <t>picogauss</t>
  </si>
  <si>
    <t>pgauss</t>
  </si>
  <si>
    <t>CFIHOS-65001046</t>
  </si>
  <si>
    <t>picotesla</t>
  </si>
  <si>
    <t>pT</t>
  </si>
  <si>
    <t>CFIHOS-65001047</t>
  </si>
  <si>
    <t>teragauss</t>
  </si>
  <si>
    <t>Tgauss</t>
  </si>
  <si>
    <t>CFIHOS-65001048</t>
  </si>
  <si>
    <t>teratesla</t>
  </si>
  <si>
    <t>CFIHOS-65001049</t>
  </si>
  <si>
    <t>microgauss</t>
  </si>
  <si>
    <t>ugauss</t>
  </si>
  <si>
    <t>CFIHOS-65001050</t>
  </si>
  <si>
    <t>D81</t>
  </si>
  <si>
    <t>microtesla</t>
  </si>
  <si>
    <t>uT</t>
  </si>
  <si>
    <t>CFIHOS-65001051</t>
  </si>
  <si>
    <t>KL</t>
  </si>
  <si>
    <t>kilogram per metre</t>
  </si>
  <si>
    <t>kg/m</t>
  </si>
  <si>
    <t>MASSPL</t>
  </si>
  <si>
    <t>CFIHOS-65001052</t>
  </si>
  <si>
    <t>kilogram metre per square centimetre</t>
  </si>
  <si>
    <t>kg.m/cm2</t>
  </si>
  <si>
    <t>CFIHOS-65001053</t>
  </si>
  <si>
    <t>thousand pound-mass per inch</t>
  </si>
  <si>
    <t>klbm/in</t>
  </si>
  <si>
    <t>CFIHOS-65001054</t>
  </si>
  <si>
    <t>pound-mass per foot</t>
  </si>
  <si>
    <t>lbm/ft</t>
  </si>
  <si>
    <t>CFIHOS-65001055</t>
  </si>
  <si>
    <t>megagram per inch</t>
  </si>
  <si>
    <t>Mg/in</t>
  </si>
  <si>
    <t>28</t>
  </si>
  <si>
    <t>kg/m2</t>
  </si>
  <si>
    <t>MASSPA</t>
  </si>
  <si>
    <t>CFIHOS-65001057</t>
  </si>
  <si>
    <t>pound-mass per hundred square foot</t>
  </si>
  <si>
    <t>0.01 lbm/ft2</t>
  </si>
  <si>
    <t>CFIHOS-65001058</t>
  </si>
  <si>
    <t>pound-mass per square foot</t>
  </si>
  <si>
    <t>lbm/ft2</t>
  </si>
  <si>
    <t>CFIHOS-65001059</t>
  </si>
  <si>
    <t>megagram per square metre</t>
  </si>
  <si>
    <t>Mg/m2</t>
  </si>
  <si>
    <t>CFIHOS-65001060</t>
  </si>
  <si>
    <t>US ton-mass per square foot</t>
  </si>
  <si>
    <t>ton[US]/ft2</t>
  </si>
  <si>
    <t>CFIHOS-65001061</t>
  </si>
  <si>
    <t>H56</t>
  </si>
  <si>
    <t>kilogram per square metre second</t>
  </si>
  <si>
    <t>kg/(m2.s)</t>
  </si>
  <si>
    <t>SCATTA</t>
  </si>
  <si>
    <t>CFIHOS-65001062</t>
  </si>
  <si>
    <t>gram foot per cubic centimetre second</t>
  </si>
  <si>
    <t>g.ft/(cm3.s)</t>
  </si>
  <si>
    <t>CFIHOS-65001063</t>
  </si>
  <si>
    <t>gram metre per cubic centimetre second</t>
  </si>
  <si>
    <t>g.m/(cm3.s)</t>
  </si>
  <si>
    <t>CFIHOS-65001064</t>
  </si>
  <si>
    <t>kilopascal second per metre</t>
  </si>
  <si>
    <t>kPa.s/m</t>
  </si>
  <si>
    <t>CFIHOS-65001065</t>
  </si>
  <si>
    <t>pound-mass per square foot hour</t>
  </si>
  <si>
    <t>lbm/(ft2.h)</t>
  </si>
  <si>
    <t>CFIHOS-65001066</t>
  </si>
  <si>
    <t>pound-mass per square foot second</t>
  </si>
  <si>
    <t>lbm/(ft2.s)</t>
  </si>
  <si>
    <t>CFIHOS-65001067</t>
  </si>
  <si>
    <t>megapascal second per metre</t>
  </si>
  <si>
    <t>MPa.s/m</t>
  </si>
  <si>
    <t>CFIHOS-65001068</t>
  </si>
  <si>
    <t>newton per cubic metre</t>
  </si>
  <si>
    <t>N/m3</t>
  </si>
  <si>
    <t>FORCPV</t>
  </si>
  <si>
    <t>CFIHOS-65001069</t>
  </si>
  <si>
    <t>psi per thousand foot</t>
  </si>
  <si>
    <t>0.001 psi/ft</t>
  </si>
  <si>
    <t>CFIHOS-65001070</t>
  </si>
  <si>
    <t>psi per hundred foot</t>
  </si>
  <si>
    <t>0.01 psi/ft</t>
  </si>
  <si>
    <t>CFIHOS-65001071</t>
  </si>
  <si>
    <t>standard atmosphere per foot</t>
  </si>
  <si>
    <t>atm/ft</t>
  </si>
  <si>
    <t>CFIHOS-65001072</t>
  </si>
  <si>
    <t>standard atmosphere per hundred metre</t>
  </si>
  <si>
    <t>atm/hm</t>
  </si>
  <si>
    <t>CFIHOS-65001073</t>
  </si>
  <si>
    <t>P83</t>
  </si>
  <si>
    <t>standard atmosphere per metre</t>
  </si>
  <si>
    <t>atm/m</t>
  </si>
  <si>
    <t>CFIHOS-65001074</t>
  </si>
  <si>
    <t>bar per kilometre</t>
  </si>
  <si>
    <t>bar/km</t>
  </si>
  <si>
    <t>CFIHOS-65001075</t>
  </si>
  <si>
    <t>bar per metre</t>
  </si>
  <si>
    <t>bar/m</t>
  </si>
  <si>
    <t>CFIHOS-65001076</t>
  </si>
  <si>
    <t>gigapascal per centimetre</t>
  </si>
  <si>
    <t>GPa/cm</t>
  </si>
  <si>
    <t>CFIHOS-65001077</t>
  </si>
  <si>
    <t>kilopascal per hectometre</t>
  </si>
  <si>
    <t>kPa/hm</t>
  </si>
  <si>
    <t>CFIHOS-65001078</t>
  </si>
  <si>
    <t>P81</t>
  </si>
  <si>
    <t>kilopascal per metre</t>
  </si>
  <si>
    <t>kPa/m</t>
  </si>
  <si>
    <t>CFIHOS-65001079</t>
  </si>
  <si>
    <t>pound-force per cubic foot</t>
  </si>
  <si>
    <t>lbf/ft3</t>
  </si>
  <si>
    <t>CFIHOS-65001080</t>
  </si>
  <si>
    <t>pound-force per US gallon</t>
  </si>
  <si>
    <t>lbf/gal[US]</t>
  </si>
  <si>
    <t>CFIHOS-65001081</t>
  </si>
  <si>
    <t>megapascal per metre</t>
  </si>
  <si>
    <t>MPa/m</t>
  </si>
  <si>
    <t>CFIHOS-65001082</t>
  </si>
  <si>
    <t>H42</t>
  </si>
  <si>
    <t>pascal per metre</t>
  </si>
  <si>
    <t>Pa/m</t>
  </si>
  <si>
    <t>CFIHOS-65001083</t>
  </si>
  <si>
    <t>psi per foot</t>
  </si>
  <si>
    <t>psi/ft</t>
  </si>
  <si>
    <t>CFIHOS-65001084</t>
  </si>
  <si>
    <t>psi per metre</t>
  </si>
  <si>
    <t>psi/m</t>
  </si>
  <si>
    <t>CFIHOS-65001085</t>
  </si>
  <si>
    <t>pound-mass per thousand barrel</t>
  </si>
  <si>
    <t>0.001 lbm/bbl</t>
  </si>
  <si>
    <t>CFIHOS-65001086</t>
  </si>
  <si>
    <t>pound-mass per thousand UK gallon</t>
  </si>
  <si>
    <t>0.001 lbm/gal[UK]</t>
  </si>
  <si>
    <t>CFIHOS-65001087</t>
  </si>
  <si>
    <t>pound-mass per thousand US gallon</t>
  </si>
  <si>
    <t>0.001 lbm/gal[US]</t>
  </si>
  <si>
    <t>CFIHOS-65001088</t>
  </si>
  <si>
    <t>grain per hundred cubic foot</t>
  </si>
  <si>
    <t>0.01 grain/ft3</t>
  </si>
  <si>
    <t>CFIHOS-65001089</t>
  </si>
  <si>
    <t>pound-mass per ten barrel</t>
  </si>
  <si>
    <t>0.1 lbm/bbl</t>
  </si>
  <si>
    <t>CFIHOS-65001090</t>
  </si>
  <si>
    <t>ten thousand kilogram per cubic metre</t>
  </si>
  <si>
    <t>10 Mg/m3</t>
  </si>
  <si>
    <t>CFIHOS-65001091</t>
  </si>
  <si>
    <t>gram per cubic centimetre</t>
  </si>
  <si>
    <t>g/cm3</t>
  </si>
  <si>
    <t>CFIHOS-65001092</t>
  </si>
  <si>
    <t>F23</t>
  </si>
  <si>
    <t>gram per cubic decimetre</t>
  </si>
  <si>
    <t>g/dm3</t>
  </si>
  <si>
    <t>CFIHOS-65001093</t>
  </si>
  <si>
    <t>gram per UK gallon</t>
  </si>
  <si>
    <t>g/gal[UK]</t>
  </si>
  <si>
    <t>CFIHOS-65001094</t>
  </si>
  <si>
    <t>gram per US gallon</t>
  </si>
  <si>
    <t>g/gal[US]</t>
  </si>
  <si>
    <t>CFIHOS-65001095</t>
  </si>
  <si>
    <t>gram per litre</t>
  </si>
  <si>
    <t>g/L</t>
  </si>
  <si>
    <t>CFIHOS-65001096</t>
  </si>
  <si>
    <t>A93</t>
  </si>
  <si>
    <t>gram per cubic metre</t>
  </si>
  <si>
    <t>g/m3</t>
  </si>
  <si>
    <t>CFIHOS-65001097</t>
  </si>
  <si>
    <t>grain per cubic foot</t>
  </si>
  <si>
    <t>grain/ft3</t>
  </si>
  <si>
    <t>CFIHOS-65001098</t>
  </si>
  <si>
    <t>grain per US gallon</t>
  </si>
  <si>
    <t>grain/gal[US]</t>
  </si>
  <si>
    <t>CFIHOS-65001099</t>
  </si>
  <si>
    <t>B34</t>
  </si>
  <si>
    <t>kilogram per cubic decimetre</t>
  </si>
  <si>
    <t>kg/dm3</t>
  </si>
  <si>
    <t>CFIHOS-65001100</t>
  </si>
  <si>
    <t>B35</t>
  </si>
  <si>
    <t>kilogram per litre</t>
  </si>
  <si>
    <t>kg/L</t>
  </si>
  <si>
    <t>CFIHOS-65001101</t>
  </si>
  <si>
    <t>pound-mass per barrel</t>
  </si>
  <si>
    <t>lbm/bbl</t>
  </si>
  <si>
    <t>CFIHOS-65001102</t>
  </si>
  <si>
    <t>pound-mass per UK gallon</t>
  </si>
  <si>
    <t>lbm/gal[UK]</t>
  </si>
  <si>
    <t>CFIHOS-65001103</t>
  </si>
  <si>
    <t>pound-mass per US gallon</t>
  </si>
  <si>
    <t>lbm/gal[US]</t>
  </si>
  <si>
    <t>CFIHOS-65001104</t>
  </si>
  <si>
    <t>pound-mass per cubic inch</t>
  </si>
  <si>
    <t>lbm/in3</t>
  </si>
  <si>
    <t>CFIHOS-65001105</t>
  </si>
  <si>
    <t>milligram per cubic decimetre</t>
  </si>
  <si>
    <t>mg/dm3</t>
  </si>
  <si>
    <t>CFIHOS-65001106</t>
  </si>
  <si>
    <t>milligram per US gallon</t>
  </si>
  <si>
    <t>mg/gal[US]</t>
  </si>
  <si>
    <t>CFIHOS-65001107</t>
  </si>
  <si>
    <t>milligram per litre</t>
  </si>
  <si>
    <t>mg/L</t>
  </si>
  <si>
    <t>CFIHOS-65001108</t>
  </si>
  <si>
    <t>B72</t>
  </si>
  <si>
    <t>megagram per cubic metre</t>
  </si>
  <si>
    <t>Mg/m3</t>
  </si>
  <si>
    <t>CFIHOS-65001109</t>
  </si>
  <si>
    <t>milligram per cubic metre</t>
  </si>
  <si>
    <t>mg/m3</t>
  </si>
  <si>
    <t>CFIHOS-65001110</t>
  </si>
  <si>
    <t>D41</t>
  </si>
  <si>
    <t>tonne per cubic metre</t>
  </si>
  <si>
    <t>t/m3</t>
  </si>
  <si>
    <t>CFIHOS-65001111</t>
  </si>
  <si>
    <t>microgram per cubic centimetre</t>
  </si>
  <si>
    <t>ug/cm3</t>
  </si>
  <si>
    <t>CFIHOS-65001112</t>
  </si>
  <si>
    <t>kilogram per metre to the fourth power</t>
  </si>
  <si>
    <t>kg/m4</t>
  </si>
  <si>
    <t>MPVPL</t>
  </si>
  <si>
    <t>CFIHOS-65001113</t>
  </si>
  <si>
    <t>gram per centimetre to the fourth power</t>
  </si>
  <si>
    <t>g/cm4</t>
  </si>
  <si>
    <t>CFIHOS-65001114</t>
  </si>
  <si>
    <t>kilogram per decimetre to the fourth power</t>
  </si>
  <si>
    <t>kg/dm4</t>
  </si>
  <si>
    <t>CFIHOS-65001115</t>
  </si>
  <si>
    <t>pound-mass per UK gallon foot</t>
  </si>
  <si>
    <t>lbm/(gal[UK].ft)</t>
  </si>
  <si>
    <t>CFIHOS-65001116</t>
  </si>
  <si>
    <t>pound-mass per US gallon foot</t>
  </si>
  <si>
    <t>lbm/(gal[US].ft)</t>
  </si>
  <si>
    <t>CFIHOS-65001117</t>
  </si>
  <si>
    <t>pound-mass per foot to the fourth power</t>
  </si>
  <si>
    <t>lbm/ft4</t>
  </si>
  <si>
    <t>CFIHOS-65001118</t>
  </si>
  <si>
    <t>pascal second squared per cubic metre</t>
  </si>
  <si>
    <t>Pa.s2/m3</t>
  </si>
  <si>
    <t>CFIHOS-65001119</t>
  </si>
  <si>
    <t>C66</t>
  </si>
  <si>
    <t>pascal second per cubic metre</t>
  </si>
  <si>
    <t>Pa.s/m3</t>
  </si>
  <si>
    <t>PTPERV</t>
  </si>
  <si>
    <t>CFIHOS-65001120</t>
  </si>
  <si>
    <t>psi day per barrel</t>
  </si>
  <si>
    <t>psi.d/bbl</t>
  </si>
  <si>
    <t>CFIHOS-65001121</t>
  </si>
  <si>
    <t>pascal per cubic metre</t>
  </si>
  <si>
    <t>Pa/m3</t>
  </si>
  <si>
    <t>PPERV</t>
  </si>
  <si>
    <t>CFIHOS-65001122</t>
  </si>
  <si>
    <t>psi squared day per centipoise cubic foot</t>
  </si>
  <si>
    <t>psi2.d/(cP.ft3)</t>
  </si>
  <si>
    <t>CFIHOS-65001123</t>
  </si>
  <si>
    <t>89</t>
  </si>
  <si>
    <t>poise</t>
  </si>
  <si>
    <t>CFIHOS-65001124</t>
  </si>
  <si>
    <t>N37</t>
  </si>
  <si>
    <t>kilogram per metre second</t>
  </si>
  <si>
    <t>kg/(m.s)</t>
  </si>
  <si>
    <t>MPTPL</t>
  </si>
  <si>
    <t>CFIHOS-65001125</t>
  </si>
  <si>
    <t>C65</t>
  </si>
  <si>
    <t>pascal second</t>
  </si>
  <si>
    <t>Pa.s</t>
  </si>
  <si>
    <t>MPTPL;VISDYN</t>
  </si>
  <si>
    <t>CFIHOS-65001126</t>
  </si>
  <si>
    <t>pound-mass per hour foot</t>
  </si>
  <si>
    <t>lbm/(ft.h)</t>
  </si>
  <si>
    <t>CFIHOS-65001127</t>
  </si>
  <si>
    <t>pound-mass per second foot</t>
  </si>
  <si>
    <t>lbm/(ft.s)</t>
  </si>
  <si>
    <t>CFIHOS-65001128</t>
  </si>
  <si>
    <t>dyne second per square centimetre</t>
  </si>
  <si>
    <t>dyne.s/cm2</t>
  </si>
  <si>
    <t>CFIHOS-65001129</t>
  </si>
  <si>
    <t>thousand gram-force second per square metre</t>
  </si>
  <si>
    <t>kgf.s/m2</t>
  </si>
  <si>
    <t>CFIHOS-65001130</t>
  </si>
  <si>
    <t>K91</t>
  </si>
  <si>
    <t>pound-force second per square foot</t>
  </si>
  <si>
    <t>lbf.s/ft2</t>
  </si>
  <si>
    <t>CFIHOS-65001131</t>
  </si>
  <si>
    <t>K92</t>
  </si>
  <si>
    <t>pound-force second per square inch</t>
  </si>
  <si>
    <t>lbf.s/in2</t>
  </si>
  <si>
    <t>CFIHOS-65001132</t>
  </si>
  <si>
    <t>N36</t>
  </si>
  <si>
    <t>newton second per square metre</t>
  </si>
  <si>
    <t>N.s/m2</t>
  </si>
  <si>
    <t>CFIHOS-65001133</t>
  </si>
  <si>
    <t>psi second</t>
  </si>
  <si>
    <t>psi.s</t>
  </si>
  <si>
    <t>CFIHOS-65001134</t>
  </si>
  <si>
    <t>decipoise</t>
  </si>
  <si>
    <t>dP</t>
  </si>
  <si>
    <t>CFIHOS-65001135</t>
  </si>
  <si>
    <t>exapoise</t>
  </si>
  <si>
    <t>CFIHOS-65001136</t>
  </si>
  <si>
    <t>femtopoise</t>
  </si>
  <si>
    <t>fP</t>
  </si>
  <si>
    <t>CFIHOS-65001137</t>
  </si>
  <si>
    <t>gigapoise</t>
  </si>
  <si>
    <t>CFIHOS-65001138</t>
  </si>
  <si>
    <t>kilopoise</t>
  </si>
  <si>
    <t>kP</t>
  </si>
  <si>
    <t>CFIHOS-65001139</t>
  </si>
  <si>
    <t>millipoise</t>
  </si>
  <si>
    <t>mP</t>
  </si>
  <si>
    <t>CFIHOS-65001140</t>
  </si>
  <si>
    <t>megapoise</t>
  </si>
  <si>
    <t>CFIHOS-65001141</t>
  </si>
  <si>
    <t>nanopoise</t>
  </si>
  <si>
    <t>nP</t>
  </si>
  <si>
    <t>CFIHOS-65001142</t>
  </si>
  <si>
    <t>picopoise</t>
  </si>
  <si>
    <t>pP</t>
  </si>
  <si>
    <t>CFIHOS-65001143</t>
  </si>
  <si>
    <t>terapoise</t>
  </si>
  <si>
    <t>TP</t>
  </si>
  <si>
    <t>CFIHOS-65001144</t>
  </si>
  <si>
    <t>J32</t>
  </si>
  <si>
    <t>micropoise</t>
  </si>
  <si>
    <t>uP</t>
  </si>
  <si>
    <t>CFIHOS-65001145</t>
  </si>
  <si>
    <t>PAL</t>
  </si>
  <si>
    <t>pascal</t>
  </si>
  <si>
    <t>Pa</t>
  </si>
  <si>
    <t>ECURR;PRESS</t>
  </si>
  <si>
    <t>CFIHOS-65001146</t>
  </si>
  <si>
    <t>ATT</t>
  </si>
  <si>
    <t>technical atmosphere</t>
  </si>
  <si>
    <t>at</t>
  </si>
  <si>
    <t>CFIHOS-65001147</t>
  </si>
  <si>
    <t>ATM</t>
  </si>
  <si>
    <t>standard atmosphere</t>
  </si>
  <si>
    <t>atm</t>
  </si>
  <si>
    <t>CFIHOS-65001149</t>
  </si>
  <si>
    <t>centimetre of water at 4 degree Celsius</t>
  </si>
  <si>
    <t>cmH2O[4degC]</t>
  </si>
  <si>
    <t>CFIHOS-65001150</t>
  </si>
  <si>
    <t>inch of water at 39.2 degree Fahrenheit</t>
  </si>
  <si>
    <t>inH2O[39degF]</t>
  </si>
  <si>
    <t>CFIHOS-65001151</t>
  </si>
  <si>
    <t>Billion tonnes of CO2 equivalent</t>
  </si>
  <si>
    <t>GtCO2e</t>
  </si>
  <si>
    <t>EMISS</t>
  </si>
  <si>
    <t>CFIHOS-65001152</t>
  </si>
  <si>
    <t>inch of mercury at 32 degree Fahrenheit</t>
  </si>
  <si>
    <t>inHg[32degF]</t>
  </si>
  <si>
    <t>CFIHOS-65001153</t>
  </si>
  <si>
    <t>inch of mercury at 60 degree Fahrenheit</t>
  </si>
  <si>
    <t>inHg[60degF]</t>
  </si>
  <si>
    <t>CFIHOS-65001154</t>
  </si>
  <si>
    <t>millimetres of Mercury at 0 deg C</t>
  </si>
  <si>
    <t>mmHg[0degC]</t>
  </si>
  <si>
    <t>CFIHOS-65001155</t>
  </si>
  <si>
    <t>pound-force per square inch</t>
  </si>
  <si>
    <t>psi</t>
  </si>
  <si>
    <t>CFIHOS-65001156</t>
  </si>
  <si>
    <t>torr</t>
  </si>
  <si>
    <t>CFIHOS-65001157</t>
  </si>
  <si>
    <t>micrometre of mercury at 0 degree Celsius</t>
  </si>
  <si>
    <t>umHg[0degC]</t>
  </si>
  <si>
    <t>CFIHOS-65001158</t>
  </si>
  <si>
    <t>B8</t>
  </si>
  <si>
    <t>joule per cubic metre</t>
  </si>
  <si>
    <t>J/m3</t>
  </si>
  <si>
    <t>EPERV</t>
  </si>
  <si>
    <t>CFIHOS-65001159</t>
  </si>
  <si>
    <t>BTU per barrel</t>
  </si>
  <si>
    <t>Btu[IT]/bbl</t>
  </si>
  <si>
    <t>CFIHOS-65001160</t>
  </si>
  <si>
    <t>B0</t>
  </si>
  <si>
    <t>BTU per cubic foot</t>
  </si>
  <si>
    <t>Btu[IT]/ft3</t>
  </si>
  <si>
    <t>CFIHOS-65001161</t>
  </si>
  <si>
    <t>BTU per UK gallon</t>
  </si>
  <si>
    <t>Btu[IT]/gal[UK]</t>
  </si>
  <si>
    <t>CFIHOS-65001162</t>
  </si>
  <si>
    <t>BTU per US gallon</t>
  </si>
  <si>
    <t>Btu[IT]/gal[US]</t>
  </si>
  <si>
    <t>CFIHOS-65001163</t>
  </si>
  <si>
    <t>92</t>
  </si>
  <si>
    <t>calorie per cubic centimetre</t>
  </si>
  <si>
    <t>cal[th]/cm3</t>
  </si>
  <si>
    <t>CFIHOS-65001164</t>
  </si>
  <si>
    <t>calorie per millilitre</t>
  </si>
  <si>
    <t>cal[th]/mL</t>
  </si>
  <si>
    <t>CFIHOS-65001165</t>
  </si>
  <si>
    <t>calorie per cubic millimetre</t>
  </si>
  <si>
    <t>cal[th]/mm3</t>
  </si>
  <si>
    <t>CFIHOS-65001166</t>
  </si>
  <si>
    <t>A60</t>
  </si>
  <si>
    <t>erg per cubic centimetre</t>
  </si>
  <si>
    <t>erg/cm3</t>
  </si>
  <si>
    <t>CFIHOS-65001167</t>
  </si>
  <si>
    <t>erg per cubic metre</t>
  </si>
  <si>
    <t>erg/m3</t>
  </si>
  <si>
    <t>CFIHOS-65001168</t>
  </si>
  <si>
    <t>horsepower hour per barrel</t>
  </si>
  <si>
    <t>hp.h/bbl</t>
  </si>
  <si>
    <t>CFIHOS-65001169</t>
  </si>
  <si>
    <t>joule per cubic decimetre</t>
  </si>
  <si>
    <t>J/dm3</t>
  </si>
  <si>
    <t>CFIHOS-65001170</t>
  </si>
  <si>
    <t>thousand calorie per cubic centimetre</t>
  </si>
  <si>
    <t>kcal[th]/cm3</t>
  </si>
  <si>
    <t>CFIHOS-65001171</t>
  </si>
  <si>
    <t>thousand calorie per cubic metre</t>
  </si>
  <si>
    <t>kcal[th]/m3</t>
  </si>
  <si>
    <t>CFIHOS-65001172</t>
  </si>
  <si>
    <t>kilojoule per cubic decimetre</t>
  </si>
  <si>
    <t>kJ/dm3</t>
  </si>
  <si>
    <t>CFIHOS-65001173</t>
  </si>
  <si>
    <t>kilojoule per cubic metre</t>
  </si>
  <si>
    <t>kJ/m3</t>
  </si>
  <si>
    <t>CFIHOS-65001174</t>
  </si>
  <si>
    <t>kilowatt hour per cubic decimetre</t>
  </si>
  <si>
    <t>kW.h/dm3</t>
  </si>
  <si>
    <t>CFIHOS-65001175</t>
  </si>
  <si>
    <t>E46</t>
  </si>
  <si>
    <t>kilowatt hour per cubic metre</t>
  </si>
  <si>
    <t>kW.h/m3</t>
  </si>
  <si>
    <t>CFIHOS-65001176</t>
  </si>
  <si>
    <t>foot pound-force per barrel</t>
  </si>
  <si>
    <t>lbf.ft/bbl</t>
  </si>
  <si>
    <t>CFIHOS-65001177</t>
  </si>
  <si>
    <t>foot pound-force per US gallon</t>
  </si>
  <si>
    <t>lbf.ft/gal[US]</t>
  </si>
  <si>
    <t>CFIHOS-65001178</t>
  </si>
  <si>
    <t>megajoule per cubic metre</t>
  </si>
  <si>
    <t>MJ/m3</t>
  </si>
  <si>
    <t>CFIHOS-65001179</t>
  </si>
  <si>
    <t>megawatt hour per cubic metre</t>
  </si>
  <si>
    <t>MW.h/m3</t>
  </si>
  <si>
    <t>CFIHOS-65001180</t>
  </si>
  <si>
    <t>US ton-force mile per barrel</t>
  </si>
  <si>
    <t>tonf[US].mi/bbl</t>
  </si>
  <si>
    <t>CFIHOS-65001181</t>
  </si>
  <si>
    <t>pound-force per hundred square foot</t>
  </si>
  <si>
    <t>0.01 lbf/ft2</t>
  </si>
  <si>
    <t>CFIHOS-65001182</t>
  </si>
  <si>
    <t>D9</t>
  </si>
  <si>
    <t>dyne per square centimetre</t>
  </si>
  <si>
    <t>dyne/cm2</t>
  </si>
  <si>
    <t>CFIHOS-65001183</t>
  </si>
  <si>
    <t>thousand gram-force per square centimetre</t>
  </si>
  <si>
    <t>kgf/cm2</t>
  </si>
  <si>
    <t>CFIHOS-65001184</t>
  </si>
  <si>
    <t>thousand gram-force per square metre</t>
  </si>
  <si>
    <t>kgf/m2</t>
  </si>
  <si>
    <t>CFIHOS-65001185</t>
  </si>
  <si>
    <t>thousand gram-force per square millimetre</t>
  </si>
  <si>
    <t>kgf/mm2</t>
  </si>
  <si>
    <t>CFIHOS-65001186</t>
  </si>
  <si>
    <t>KNM</t>
  </si>
  <si>
    <t>kilonewton per square metre</t>
  </si>
  <si>
    <t>kN/m2</t>
  </si>
  <si>
    <t>CFIHOS-65001187</t>
  </si>
  <si>
    <t>K85</t>
  </si>
  <si>
    <t>pound-force per square foot</t>
  </si>
  <si>
    <t>lbf/ft2</t>
  </si>
  <si>
    <t>CFIHOS-65001188</t>
  </si>
  <si>
    <t>C55</t>
  </si>
  <si>
    <t>newton per square metre</t>
  </si>
  <si>
    <t>N/m2</t>
  </si>
  <si>
    <t>CFIHOS-65001189</t>
  </si>
  <si>
    <t>C56</t>
  </si>
  <si>
    <t>newton per square millimetre</t>
  </si>
  <si>
    <t>N/mm2</t>
  </si>
  <si>
    <t>CFIHOS-65001190</t>
  </si>
  <si>
    <t>UK ton-force per square foot</t>
  </si>
  <si>
    <t>tonf[UK]/ft2</t>
  </si>
  <si>
    <t>CFIHOS-65001191</t>
  </si>
  <si>
    <t>US ton-force per square foot</t>
  </si>
  <si>
    <t>tonf[US]/ft2</t>
  </si>
  <si>
    <t>CFIHOS-65001192</t>
  </si>
  <si>
    <t>US ton-force per square inch</t>
  </si>
  <si>
    <t>tonf[US]/in2</t>
  </si>
  <si>
    <t>CFIHOS-65001193</t>
  </si>
  <si>
    <t>centipascal</t>
  </si>
  <si>
    <t>cPa</t>
  </si>
  <si>
    <t>CFIHOS-65001194</t>
  </si>
  <si>
    <t>decipascal</t>
  </si>
  <si>
    <t>dPa</t>
  </si>
  <si>
    <t>CFIHOS-65001195</t>
  </si>
  <si>
    <t>exapascal</t>
  </si>
  <si>
    <t>EPa</t>
  </si>
  <si>
    <t>CFIHOS-65001196</t>
  </si>
  <si>
    <t>femtopascal</t>
  </si>
  <si>
    <t>fPa</t>
  </si>
  <si>
    <t>CFIHOS-65001197</t>
  </si>
  <si>
    <t>A89</t>
  </si>
  <si>
    <t>gigapascal</t>
  </si>
  <si>
    <t>GPa</t>
  </si>
  <si>
    <t>CFIHOS-65001198</t>
  </si>
  <si>
    <t>hundred bar</t>
  </si>
  <si>
    <t>hbar</t>
  </si>
  <si>
    <t>CFIHOS-65001199</t>
  </si>
  <si>
    <t>KPA</t>
  </si>
  <si>
    <t>kilopascal</t>
  </si>
  <si>
    <t>kPa</t>
  </si>
  <si>
    <t>CFIHOS-65001200</t>
  </si>
  <si>
    <t>thousand psi</t>
  </si>
  <si>
    <t>kpsi</t>
  </si>
  <si>
    <t>CFIHOS-65001201</t>
  </si>
  <si>
    <t>thousandth of bar</t>
  </si>
  <si>
    <t>mbar</t>
  </si>
  <si>
    <t>CFIHOS-65001202</t>
  </si>
  <si>
    <t>millipascal</t>
  </si>
  <si>
    <t>mPa</t>
  </si>
  <si>
    <t>CFIHOS-65001203</t>
  </si>
  <si>
    <t>MPA</t>
  </si>
  <si>
    <t>megapascal</t>
  </si>
  <si>
    <t>MPa</t>
  </si>
  <si>
    <t>CFIHOS-65001204</t>
  </si>
  <si>
    <t>million psi</t>
  </si>
  <si>
    <t>Mpsi</t>
  </si>
  <si>
    <t>CFIHOS-65001205</t>
  </si>
  <si>
    <t>nanopascal</t>
  </si>
  <si>
    <t>nPa</t>
  </si>
  <si>
    <t>CFIHOS-65001206</t>
  </si>
  <si>
    <t>picopascal</t>
  </si>
  <si>
    <t>pPa</t>
  </si>
  <si>
    <t>CFIHOS-65001207</t>
  </si>
  <si>
    <t>terapascal</t>
  </si>
  <si>
    <t>TPa</t>
  </si>
  <si>
    <t>CFIHOS-65001208</t>
  </si>
  <si>
    <t>millionth of bar</t>
  </si>
  <si>
    <t>ubar</t>
  </si>
  <si>
    <t>CFIHOS-65001209</t>
  </si>
  <si>
    <t>B96</t>
  </si>
  <si>
    <t>micropascal</t>
  </si>
  <si>
    <t>uPa</t>
  </si>
  <si>
    <t>CFIHOS-65001210</t>
  </si>
  <si>
    <t>millionth of psi</t>
  </si>
  <si>
    <t>upsi</t>
  </si>
  <si>
    <t>CFIHOS-65001211</t>
  </si>
  <si>
    <t>pascal per second</t>
  </si>
  <si>
    <t>Pa/s</t>
  </si>
  <si>
    <t>CFIHOS-65001212</t>
  </si>
  <si>
    <t>pascal squared per pascal second</t>
  </si>
  <si>
    <t>Pa2/(Pa.s)</t>
  </si>
  <si>
    <t>PSPVIS</t>
  </si>
  <si>
    <t>CFIHOS-65001213</t>
  </si>
  <si>
    <t>H47</t>
  </si>
  <si>
    <t>watt per cubic metre</t>
  </si>
  <si>
    <t>W/m3</t>
  </si>
  <si>
    <t>PWPERV</t>
  </si>
  <si>
    <t>CFIHOS-65001214</t>
  </si>
  <si>
    <t>standard atmosphere per hour</t>
  </si>
  <si>
    <t>atm/h</t>
  </si>
  <si>
    <t>CFIHOS-65001215</t>
  </si>
  <si>
    <t>kilopascal per hour</t>
  </si>
  <si>
    <t>kPa/h</t>
  </si>
  <si>
    <t>CFIHOS-65001216</t>
  </si>
  <si>
    <t>kilopascal per min</t>
  </si>
  <si>
    <t>kPa/min</t>
  </si>
  <si>
    <t>CFIHOS-65001217</t>
  </si>
  <si>
    <t>megapascal per hour</t>
  </si>
  <si>
    <t>MPa/h</t>
  </si>
  <si>
    <t>CFIHOS-65001218</t>
  </si>
  <si>
    <t>pascal per hour</t>
  </si>
  <si>
    <t>Pa/h</t>
  </si>
  <si>
    <t>CFIHOS-65001219</t>
  </si>
  <si>
    <t>psi per hour</t>
  </si>
  <si>
    <t>psi/h</t>
  </si>
  <si>
    <t>CFIHOS-65001220</t>
  </si>
  <si>
    <t>psi per minute</t>
  </si>
  <si>
    <t>psi/min</t>
  </si>
  <si>
    <t>CFIHOS-65001221</t>
  </si>
  <si>
    <t>kilopascal squared per thousand centipoise</t>
  </si>
  <si>
    <t>0.001 kPa2/cP</t>
  </si>
  <si>
    <t>CFIHOS-65001222</t>
  </si>
  <si>
    <t>bar squared per centipoise</t>
  </si>
  <si>
    <t>bar2/cP</t>
  </si>
  <si>
    <t>CFIHOS-65001223</t>
  </si>
  <si>
    <t>kilopascal squared per centipoise</t>
  </si>
  <si>
    <t>kPa2/cP</t>
  </si>
  <si>
    <t>CFIHOS-65001224</t>
  </si>
  <si>
    <t>psi squared per centipoise</t>
  </si>
  <si>
    <t>psi2/cP</t>
  </si>
  <si>
    <t>CFIHOS-65001225</t>
  </si>
  <si>
    <t>BTU per hour cubic foot</t>
  </si>
  <si>
    <t>Btu[IT]/(h.ft3)</t>
  </si>
  <si>
    <t>CFIHOS-65001226</t>
  </si>
  <si>
    <t>(BTU per second) per cubic foot</t>
  </si>
  <si>
    <t>Btu[IT]/(s.ft3)</t>
  </si>
  <si>
    <t>CFIHOS-65001227</t>
  </si>
  <si>
    <t>calorie per hour cubic centimetre</t>
  </si>
  <si>
    <t>cal[th]/(h.cm3)</t>
  </si>
  <si>
    <t>CFIHOS-65001228</t>
  </si>
  <si>
    <t>calorie per second cubic centimetre</t>
  </si>
  <si>
    <t>cal[th]/(s.cm3)</t>
  </si>
  <si>
    <t>CFIHOS-65001229</t>
  </si>
  <si>
    <t>horsepower per cubic foot</t>
  </si>
  <si>
    <t>hp/ft3</t>
  </si>
  <si>
    <t>CFIHOS-65001230</t>
  </si>
  <si>
    <t>kilowatt per cubic metre</t>
  </si>
  <si>
    <t>kW/m3</t>
  </si>
  <si>
    <t>CFIHOS-65001231</t>
  </si>
  <si>
    <t>microwatt per cubic metre</t>
  </si>
  <si>
    <t>uW/m3</t>
  </si>
  <si>
    <t>CFIHOS-65001232</t>
  </si>
  <si>
    <t>D74</t>
  </si>
  <si>
    <t>kilogram per mole</t>
  </si>
  <si>
    <t>kg/mol</t>
  </si>
  <si>
    <t>CFIHOS-65001233</t>
  </si>
  <si>
    <t>A94</t>
  </si>
  <si>
    <t>gram per mole</t>
  </si>
  <si>
    <t>g/mol</t>
  </si>
  <si>
    <t>CFIHOS-65001234</t>
  </si>
  <si>
    <t>pound-mass per pound-mole</t>
  </si>
  <si>
    <t>lbm/lbmol</t>
  </si>
  <si>
    <t>CFIHOS-65001235</t>
  </si>
  <si>
    <t>watt per square metre steradian</t>
  </si>
  <si>
    <t>W/(m2.sr)</t>
  </si>
  <si>
    <t>RADICE</t>
  </si>
  <si>
    <t>CFIHOS-65001236</t>
  </si>
  <si>
    <t>million pound-mass per julian-year</t>
  </si>
  <si>
    <t>1E6 lbm/a</t>
  </si>
  <si>
    <t>CFIHOS-65001237</t>
  </si>
  <si>
    <t>F29</t>
  </si>
  <si>
    <t>gram per second</t>
  </si>
  <si>
    <t>g/s</t>
  </si>
  <si>
    <t>CFIHOS-65001238</t>
  </si>
  <si>
    <t>F30</t>
  </si>
  <si>
    <t>kilogram per day</t>
  </si>
  <si>
    <t>kg/d</t>
  </si>
  <si>
    <t>CFIHOS-65001239</t>
  </si>
  <si>
    <t>kilogram per min</t>
  </si>
  <si>
    <t>kg/min</t>
  </si>
  <si>
    <t>CFIHOS-65001240</t>
  </si>
  <si>
    <t>pound-mass per day</t>
  </si>
  <si>
    <t>lbm/d</t>
  </si>
  <si>
    <t>CFIHOS-65001241</t>
  </si>
  <si>
    <t>pound-mass per hour</t>
  </si>
  <si>
    <t>lbm/h</t>
  </si>
  <si>
    <t>CFIHOS-65001242</t>
  </si>
  <si>
    <t>pound-mass per minute</t>
  </si>
  <si>
    <t>lbm/min</t>
  </si>
  <si>
    <t>CFIHOS-65001243</t>
  </si>
  <si>
    <t>megagram per julian-year</t>
  </si>
  <si>
    <t>Mg/a</t>
  </si>
  <si>
    <t>CFIHOS-65001244</t>
  </si>
  <si>
    <t>megagram per day</t>
  </si>
  <si>
    <t>Mg/d</t>
  </si>
  <si>
    <t>CFIHOS-65001245</t>
  </si>
  <si>
    <t>2V</t>
  </si>
  <si>
    <t>megagram per hour</t>
  </si>
  <si>
    <t>Mg/h</t>
  </si>
  <si>
    <t>CFIHOS-65001246</t>
  </si>
  <si>
    <t>megagram per minute</t>
  </si>
  <si>
    <t>Mg/min</t>
  </si>
  <si>
    <t>CFIHOS-65001247</t>
  </si>
  <si>
    <t>tonne per julian-year</t>
  </si>
  <si>
    <t>t/a</t>
  </si>
  <si>
    <t>CFIHOS-65001248</t>
  </si>
  <si>
    <t>L71</t>
  </si>
  <si>
    <t>tonne per day</t>
  </si>
  <si>
    <t>t/d</t>
  </si>
  <si>
    <t>CFIHOS-65001249</t>
  </si>
  <si>
    <t>E18</t>
  </si>
  <si>
    <t>tonne per hour</t>
  </si>
  <si>
    <t>t/h</t>
  </si>
  <si>
    <t>CFIHOS-65001250</t>
  </si>
  <si>
    <t>L78</t>
  </si>
  <si>
    <t>tonne per minute</t>
  </si>
  <si>
    <t>t/min</t>
  </si>
  <si>
    <t>CFIHOS-65001251</t>
  </si>
  <si>
    <t>UK ton-mass per julian-year</t>
  </si>
  <si>
    <t>ton[UK]/a</t>
  </si>
  <si>
    <t>CFIHOS-65001252</t>
  </si>
  <si>
    <t>UK ton-mass per day</t>
  </si>
  <si>
    <t>ton[UK]/d</t>
  </si>
  <si>
    <t>CFIHOS-65001253</t>
  </si>
  <si>
    <t>UK ton-mass per hour</t>
  </si>
  <si>
    <t>ton[UK]/h</t>
  </si>
  <si>
    <t>CFIHOS-65001254</t>
  </si>
  <si>
    <t>UK ton-mass per minute</t>
  </si>
  <si>
    <t>ton[UK]/min</t>
  </si>
  <si>
    <t>CFIHOS-65001255</t>
  </si>
  <si>
    <t>US ton-mass per julian-year</t>
  </si>
  <si>
    <t>ton[US]/a</t>
  </si>
  <si>
    <t>CFIHOS-65001256</t>
  </si>
  <si>
    <t>US ton-mass per day</t>
  </si>
  <si>
    <t>ton[US]/d</t>
  </si>
  <si>
    <t>CFIHOS-65001257</t>
  </si>
  <si>
    <t>US ton-mass per hour</t>
  </si>
  <si>
    <t>ton[US]/h</t>
  </si>
  <si>
    <t>CFIHOS-65001258</t>
  </si>
  <si>
    <t>US ton-mass per minute</t>
  </si>
  <si>
    <t>ton[US]/min</t>
  </si>
  <si>
    <t>CFIHOS-65001259</t>
  </si>
  <si>
    <t>B13</t>
  </si>
  <si>
    <t>joule per square metre</t>
  </si>
  <si>
    <t>J/m2</t>
  </si>
  <si>
    <t>ENPERA</t>
  </si>
  <si>
    <t>CFIHOS-65001260</t>
  </si>
  <si>
    <t>erg per square centimetre</t>
  </si>
  <si>
    <t>erg/cm2</t>
  </si>
  <si>
    <t>CFIHOS-65001261</t>
  </si>
  <si>
    <t>E43</t>
  </si>
  <si>
    <t>joule per square centimetre</t>
  </si>
  <si>
    <t>J/cm2</t>
  </si>
  <si>
    <t>CFIHOS-65001262</t>
  </si>
  <si>
    <t>thousand gram-force metre per square centimetre</t>
  </si>
  <si>
    <t>kgf.m/cm2</t>
  </si>
  <si>
    <t>CFIHOS-65001263</t>
  </si>
  <si>
    <t>foot pound-force per square inch</t>
  </si>
  <si>
    <t>lbf.ft/in2</t>
  </si>
  <si>
    <t>CFIHOS-65001264</t>
  </si>
  <si>
    <t>millijoule per square centimetre</t>
  </si>
  <si>
    <t>mJ/cm2</t>
  </si>
  <si>
    <t>CFIHOS-65001265</t>
  </si>
  <si>
    <t>millijoule per square metre</t>
  </si>
  <si>
    <t>mJ/m2</t>
  </si>
  <si>
    <t>CFIHOS-65001266</t>
  </si>
  <si>
    <t>pound-force per hundred foot</t>
  </si>
  <si>
    <t>0.01 lbf/ft</t>
  </si>
  <si>
    <t>FORPL</t>
  </si>
  <si>
    <t>CFIHOS-65001267</t>
  </si>
  <si>
    <t>pound-force per thirty metre</t>
  </si>
  <si>
    <t>1/30 lbf/m</t>
  </si>
  <si>
    <t>CFIHOS-65001268</t>
  </si>
  <si>
    <t>newton per thirty metre</t>
  </si>
  <si>
    <t>1/30 N/m</t>
  </si>
  <si>
    <t>CFIHOS-65001269</t>
  </si>
  <si>
    <t>DX</t>
  </si>
  <si>
    <t>dyne per centimetre</t>
  </si>
  <si>
    <t>dyne/cm</t>
  </si>
  <si>
    <t>CFIHOS-65001270</t>
  </si>
  <si>
    <t>thousand gram-force per centimetre</t>
  </si>
  <si>
    <t>kgf/cm</t>
  </si>
  <si>
    <t>CFIHOS-65001271</t>
  </si>
  <si>
    <t>N31</t>
  </si>
  <si>
    <t>kilonewton per metre</t>
  </si>
  <si>
    <t>kN/m</t>
  </si>
  <si>
    <t>CFIHOS-65001272</t>
  </si>
  <si>
    <t>F17</t>
  </si>
  <si>
    <t>pound-force per foot</t>
  </si>
  <si>
    <t>lbf/ft</t>
  </si>
  <si>
    <t>CFIHOS-65001273</t>
  </si>
  <si>
    <t>F48</t>
  </si>
  <si>
    <t>pound-force per inch</t>
  </si>
  <si>
    <t>lbf/in</t>
  </si>
  <si>
    <t>CFIHOS-65001274</t>
  </si>
  <si>
    <t>millinewton per kilometre</t>
  </si>
  <si>
    <t>mN/km</t>
  </si>
  <si>
    <t>CFIHOS-65001275</t>
  </si>
  <si>
    <t>C22</t>
  </si>
  <si>
    <t>millinewton per metre</t>
  </si>
  <si>
    <t>mN/m</t>
  </si>
  <si>
    <t>CFIHOS-65001276</t>
  </si>
  <si>
    <t>poundal per centimetre</t>
  </si>
  <si>
    <t>pdl/cm</t>
  </si>
  <si>
    <t>CFIHOS-65001277</t>
  </si>
  <si>
    <t>UK ton-force per foot</t>
  </si>
  <si>
    <t>tonf[UK]/ft</t>
  </si>
  <si>
    <t>CFIHOS-65001278</t>
  </si>
  <si>
    <t>US ton-force per foot</t>
  </si>
  <si>
    <t>tonf[US]/ft</t>
  </si>
  <si>
    <t>CFIHOS-65001279</t>
  </si>
  <si>
    <t>D54</t>
  </si>
  <si>
    <t>watt per square metre</t>
  </si>
  <si>
    <t>W/m2</t>
  </si>
  <si>
    <t>PWPERA</t>
  </si>
  <si>
    <t>CFIHOS-65001280</t>
  </si>
  <si>
    <t>(BTU per hour) per square foot</t>
  </si>
  <si>
    <t>Btu[IT]/(h.ft2)</t>
  </si>
  <si>
    <t>CFIHOS-65001281</t>
  </si>
  <si>
    <t>BTU per second square foot</t>
  </si>
  <si>
    <t>Btu[IT]/(s.ft2)</t>
  </si>
  <si>
    <t>CFIHOS-65001282</t>
  </si>
  <si>
    <t>calorie per hour square centimetre</t>
  </si>
  <si>
    <t>cal[th]/(h.cm2)</t>
  </si>
  <si>
    <t>CFIHOS-65001283</t>
  </si>
  <si>
    <t>horsepower per square inch</t>
  </si>
  <si>
    <t>hp/in2</t>
  </si>
  <si>
    <t>CFIHOS-65001284</t>
  </si>
  <si>
    <t>hydraulic-horsepower per square inch</t>
  </si>
  <si>
    <t>hp[hyd]/in2</t>
  </si>
  <si>
    <t>CFIHOS-65001285</t>
  </si>
  <si>
    <t>kilowatt per square centimetre</t>
  </si>
  <si>
    <t>kW/cm2</t>
  </si>
  <si>
    <t>CFIHOS-65001286</t>
  </si>
  <si>
    <t>kilowatt per square metre</t>
  </si>
  <si>
    <t>kW/m2</t>
  </si>
  <si>
    <t>CFIHOS-65001287</t>
  </si>
  <si>
    <t>C32</t>
  </si>
  <si>
    <t>milliwatt per square metre</t>
  </si>
  <si>
    <t>mW/m2</t>
  </si>
  <si>
    <t>CFIHOS-65001288</t>
  </si>
  <si>
    <t>millionth of calorie per second square centimetre</t>
  </si>
  <si>
    <t>ucal[th]/(s.cm2)</t>
  </si>
  <si>
    <t>CFIHOS-65001289</t>
  </si>
  <si>
    <t>watt per square centimetre</t>
  </si>
  <si>
    <t>W/cm2</t>
  </si>
  <si>
    <t>CFIHOS-65001290</t>
  </si>
  <si>
    <t>watt per square millimetre</t>
  </si>
  <si>
    <t>W/mm2</t>
  </si>
  <si>
    <t>CFIHOS-65001291</t>
  </si>
  <si>
    <t>gigapascal squared</t>
  </si>
  <si>
    <t>GPa2</t>
  </si>
  <si>
    <t>PRESQ</t>
  </si>
  <si>
    <t>CFIHOS-65001292</t>
  </si>
  <si>
    <t>kilopascal squared</t>
  </si>
  <si>
    <t>kPa2</t>
  </si>
  <si>
    <t>CFIHOS-65001293</t>
  </si>
  <si>
    <t>(thousand psi) squared</t>
  </si>
  <si>
    <t>kpsi2</t>
  </si>
  <si>
    <t>CFIHOS-65001294</t>
  </si>
  <si>
    <t>pascal squared</t>
  </si>
  <si>
    <t>Pa2</t>
  </si>
  <si>
    <t>CFIHOS-65001295</t>
  </si>
  <si>
    <t>bar squared</t>
  </si>
  <si>
    <t>bar2</t>
  </si>
  <si>
    <t>CFIHOS-65001296</t>
  </si>
  <si>
    <t>psi squared</t>
  </si>
  <si>
    <t>psi2</t>
  </si>
  <si>
    <t>CFIHOS-65001297</t>
  </si>
  <si>
    <t>gram-mole</t>
  </si>
  <si>
    <t>mol</t>
  </si>
  <si>
    <t>AMSUB</t>
  </si>
  <si>
    <t>CFIHOS-65001298</t>
  </si>
  <si>
    <t>pound-mass-mole</t>
  </si>
  <si>
    <t>lbmol</t>
  </si>
  <si>
    <t>CFIHOS-65001299</t>
  </si>
  <si>
    <t>kilogram-mole</t>
  </si>
  <si>
    <t>kmol</t>
  </si>
  <si>
    <t>CFIHOS-65001300</t>
  </si>
  <si>
    <t>milligram-mole</t>
  </si>
  <si>
    <t>mmol</t>
  </si>
  <si>
    <t>CFIHOS-65001301</t>
  </si>
  <si>
    <t>microgram-mole</t>
  </si>
  <si>
    <t>umol</t>
  </si>
  <si>
    <t>CFIHOS-65001302</t>
  </si>
  <si>
    <t>gram-mole per square metre</t>
  </si>
  <si>
    <t>mol/m2</t>
  </si>
  <si>
    <t>AMSPA</t>
  </si>
  <si>
    <t>CFIHOS-65001303</t>
  </si>
  <si>
    <t>gram-mole per second square metre</t>
  </si>
  <si>
    <t>mol/(s.m2)</t>
  </si>
  <si>
    <t>AMSPTA</t>
  </si>
  <si>
    <t>CFIHOS-65001304</t>
  </si>
  <si>
    <t>pound-mass-mole per hour square foot</t>
  </si>
  <si>
    <t>lbmol/(h.ft2)</t>
  </si>
  <si>
    <t>CFIHOS-65001305</t>
  </si>
  <si>
    <t>pound-mass-mole per second square foot</t>
  </si>
  <si>
    <t>lbmol/(s.ft2)</t>
  </si>
  <si>
    <t>CFIHOS-65001306</t>
  </si>
  <si>
    <t>gram-mole per cubic metre</t>
  </si>
  <si>
    <t>mol/m3</t>
  </si>
  <si>
    <t>AMSPV</t>
  </si>
  <si>
    <t>CFIHOS-65001307</t>
  </si>
  <si>
    <t>kilogram-mole per cubic metre</t>
  </si>
  <si>
    <t>kmol/m3</t>
  </si>
  <si>
    <t>CFIHOS-65001308</t>
  </si>
  <si>
    <t>pound-mass-mole per cubic foot</t>
  </si>
  <si>
    <t>lbmol/ft3</t>
  </si>
  <si>
    <t>CFIHOS-65001309</t>
  </si>
  <si>
    <t>pound-mass-mole per UK gallon</t>
  </si>
  <si>
    <t>lbmol/gal[UK]</t>
  </si>
  <si>
    <t>CFIHOS-65001310</t>
  </si>
  <si>
    <t>pound-mass-mole per US gallon</t>
  </si>
  <si>
    <t>lbmol/gal[US]</t>
  </si>
  <si>
    <t>CFIHOS-65001311</t>
  </si>
  <si>
    <t>gram-mole per second</t>
  </si>
  <si>
    <t>mol/s</t>
  </si>
  <si>
    <t>AMSPT</t>
  </si>
  <si>
    <t>CFIHOS-65001312</t>
  </si>
  <si>
    <t>kilogram-mole per hour</t>
  </si>
  <si>
    <t>kmol/h</t>
  </si>
  <si>
    <t>CFIHOS-65001313</t>
  </si>
  <si>
    <t>kilogram-mole per second</t>
  </si>
  <si>
    <t>kmol/s</t>
  </si>
  <si>
    <t>CFIHOS-65001314</t>
  </si>
  <si>
    <t>pound-mass-mole per hour</t>
  </si>
  <si>
    <t>lbmol/h</t>
  </si>
  <si>
    <t>CFIHOS-65001315</t>
  </si>
  <si>
    <t>pound-mass-mole per second</t>
  </si>
  <si>
    <t>lbmol/s</t>
  </si>
  <si>
    <t>CFIHOS-65001316</t>
  </si>
  <si>
    <t>D27</t>
  </si>
  <si>
    <t>steradian</t>
  </si>
  <si>
    <t>SOLANG</t>
  </si>
  <si>
    <t>CFIHOS-65001317</t>
  </si>
  <si>
    <t>julian-year</t>
  </si>
  <si>
    <t>a</t>
  </si>
  <si>
    <t>ECURR;TIME</t>
  </si>
  <si>
    <t>CFIHOS-65001318</t>
  </si>
  <si>
    <t>tropical-year</t>
  </si>
  <si>
    <t>a[t]</t>
  </si>
  <si>
    <t>CFIHOS-65001319</t>
  </si>
  <si>
    <t>half of millisecond</t>
  </si>
  <si>
    <t>1/2 ms</t>
  </si>
  <si>
    <t>CFIHOS-65001320</t>
  </si>
  <si>
    <t>hundred thousand tropical-year</t>
  </si>
  <si>
    <t>100 ka[t]</t>
  </si>
  <si>
    <t>CFIHOS-65001321</t>
  </si>
  <si>
    <t>hundredth of julian-year</t>
  </si>
  <si>
    <t>CFIHOS-65001322</t>
  </si>
  <si>
    <t>centisecond</t>
  </si>
  <si>
    <t>ELCOTA;TIME</t>
  </si>
  <si>
    <t>CFIHOS-65001323</t>
  </si>
  <si>
    <t>decisecond</t>
  </si>
  <si>
    <t>ds</t>
  </si>
  <si>
    <t>CFIHOS-65001324</t>
  </si>
  <si>
    <t>million million million tropical-year</t>
  </si>
  <si>
    <t>Ea[t]</t>
  </si>
  <si>
    <t>CFIHOS-65001325</t>
  </si>
  <si>
    <t>femtojulian-year</t>
  </si>
  <si>
    <t>CFIHOS-65001326</t>
  </si>
  <si>
    <t>thousand million tropical-year</t>
  </si>
  <si>
    <t>Ga[t]</t>
  </si>
  <si>
    <t>CFIHOS-65001327</t>
  </si>
  <si>
    <t>hectosecond</t>
  </si>
  <si>
    <t>hs</t>
  </si>
  <si>
    <t>CFIHOS-65001328</t>
  </si>
  <si>
    <t>thousand tropical-year</t>
  </si>
  <si>
    <t>ka[t]</t>
  </si>
  <si>
    <t>CFIHOS-65001329</t>
  </si>
  <si>
    <t>million tropical-year</t>
  </si>
  <si>
    <t>Ma[t]</t>
  </si>
  <si>
    <t>CFIHOS-65001330</t>
  </si>
  <si>
    <t>C26</t>
  </si>
  <si>
    <t>millisecond</t>
  </si>
  <si>
    <t>CFIHOS-65001331</t>
  </si>
  <si>
    <t>nanojulian-year</t>
  </si>
  <si>
    <t>CFIHOS-65001332</t>
  </si>
  <si>
    <t>C47</t>
  </si>
  <si>
    <t>nanosecond</t>
  </si>
  <si>
    <t>ns</t>
  </si>
  <si>
    <t>CFIHOS-65001333</t>
  </si>
  <si>
    <t>H70</t>
  </si>
  <si>
    <t>picosecond</t>
  </si>
  <si>
    <t>CFIHOS-65001334</t>
  </si>
  <si>
    <t>million million tropical-year</t>
  </si>
  <si>
    <t>Ta[t]</t>
  </si>
  <si>
    <t>B98</t>
  </si>
  <si>
    <t>us</t>
  </si>
  <si>
    <t>CFIHOS-65001336</t>
  </si>
  <si>
    <t>second per metre</t>
  </si>
  <si>
    <t>s/m</t>
  </si>
  <si>
    <t>ELCOTI;TIMEPL</t>
  </si>
  <si>
    <t>CFIHOS-65001337</t>
  </si>
  <si>
    <t>hour per thousand foot</t>
  </si>
  <si>
    <t>0.001 h/ft</t>
  </si>
  <si>
    <t>TIMEPL</t>
  </si>
  <si>
    <t>CFIHOS-65001338</t>
  </si>
  <si>
    <t>hour per kilometre</t>
  </si>
  <si>
    <t>h/km</t>
  </si>
  <si>
    <t>CFIHOS-65001339</t>
  </si>
  <si>
    <t>minute per foot</t>
  </si>
  <si>
    <t>min/ft</t>
  </si>
  <si>
    <t>CFIHOS-65001340</t>
  </si>
  <si>
    <t>minute per metre</t>
  </si>
  <si>
    <t>min/m</t>
  </si>
  <si>
    <t>CFIHOS-65001341</t>
  </si>
  <si>
    <t>millisecond per centimetre</t>
  </si>
  <si>
    <t>ms/cm</t>
  </si>
  <si>
    <t>CFIHOS-65001342</t>
  </si>
  <si>
    <t>millisecond per foot</t>
  </si>
  <si>
    <t>ms/ft</t>
  </si>
  <si>
    <t>CFIHOS-65001343</t>
  </si>
  <si>
    <t>millisecond per inch</t>
  </si>
  <si>
    <t>ms/in</t>
  </si>
  <si>
    <t>CFIHOS-65001344</t>
  </si>
  <si>
    <t>millisecond per metre</t>
  </si>
  <si>
    <t>ms/m</t>
  </si>
  <si>
    <t>CFIHOS-65001345</t>
  </si>
  <si>
    <t>nanosecond per foot</t>
  </si>
  <si>
    <t>ns/ft</t>
  </si>
  <si>
    <t>CFIHOS-65001346</t>
  </si>
  <si>
    <t>nanosecond per metre</t>
  </si>
  <si>
    <t>ns/m</t>
  </si>
  <si>
    <t>CFIHOS-65001347</t>
  </si>
  <si>
    <t>second per centimetre</t>
  </si>
  <si>
    <t>s/cm</t>
  </si>
  <si>
    <t>CFIHOS-65001348</t>
  </si>
  <si>
    <t>second per foot</t>
  </si>
  <si>
    <t>s/ft</t>
  </si>
  <si>
    <t>CFIHOS-65001349</t>
  </si>
  <si>
    <t>second per inch</t>
  </si>
  <si>
    <t>s/in</t>
  </si>
  <si>
    <t>CFIHOS-65001350</t>
  </si>
  <si>
    <t>microsecond per foot</t>
  </si>
  <si>
    <t>us/ft</t>
  </si>
  <si>
    <t>CFIHOS-65001351</t>
  </si>
  <si>
    <t>microsecond per inch</t>
  </si>
  <si>
    <t>us/in</t>
  </si>
  <si>
    <t>CFIHOS-65001352</t>
  </si>
  <si>
    <t>microsecond per metre</t>
  </si>
  <si>
    <t>us/m</t>
  </si>
  <si>
    <t>CFIHOS-65001353</t>
  </si>
  <si>
    <t>D93</t>
  </si>
  <si>
    <t>second per cubic metre</t>
  </si>
  <si>
    <t>s/m3</t>
  </si>
  <si>
    <t>TIMEPV</t>
  </si>
  <si>
    <t>CFIHOS-65001354</t>
  </si>
  <si>
    <t>day per thousand cubic foot</t>
  </si>
  <si>
    <t>0.001 d/ft3</t>
  </si>
  <si>
    <t>CFIHOS-65001355</t>
  </si>
  <si>
    <t>day per barrel</t>
  </si>
  <si>
    <t>d/bbl</t>
  </si>
  <si>
    <t>CFIHOS-65001356</t>
  </si>
  <si>
    <t>day per cubic foot</t>
  </si>
  <si>
    <t>d/ft3</t>
  </si>
  <si>
    <t>CFIHOS-65001357</t>
  </si>
  <si>
    <t>day per cubic metre</t>
  </si>
  <si>
    <t>d/m3</t>
  </si>
  <si>
    <t>CFIHOS-65001358</t>
  </si>
  <si>
    <t>hour per cubic foot</t>
  </si>
  <si>
    <t>h/ft3</t>
  </si>
  <si>
    <t>CFIHOS-65001359</t>
  </si>
  <si>
    <t>hour per cubic metre</t>
  </si>
  <si>
    <t>h/m3</t>
  </si>
  <si>
    <t>CFIHOS-65001360</t>
  </si>
  <si>
    <t>second per cubic foot</t>
  </si>
  <si>
    <t>s/ft3</t>
  </si>
  <si>
    <t>CFIHOS-65001361</t>
  </si>
  <si>
    <t>second per litre</t>
  </si>
  <si>
    <t>s/L</t>
  </si>
  <si>
    <t>CFIHOS-65001362</t>
  </si>
  <si>
    <t>second per UK quart</t>
  </si>
  <si>
    <t>s/qt[UK]</t>
  </si>
  <si>
    <t>CFIHOS-65001363</t>
  </si>
  <si>
    <t>second per US quart</t>
  </si>
  <si>
    <t>s/qt[US]</t>
  </si>
  <si>
    <t>CFIHOS-65001364</t>
  </si>
  <si>
    <t>second per kilogram</t>
  </si>
  <si>
    <t>s/kg</t>
  </si>
  <si>
    <t>TIMEPM</t>
  </si>
  <si>
    <t>CFIHOS-65001365</t>
  </si>
  <si>
    <t>kilogram per joule</t>
  </si>
  <si>
    <t>kg/J</t>
  </si>
  <si>
    <t>MASSPE</t>
  </si>
  <si>
    <t>CFIHOS-65001366</t>
  </si>
  <si>
    <t>kilogram per kilowatt hour</t>
  </si>
  <si>
    <t>kg/(kW.h)</t>
  </si>
  <si>
    <t>CFIHOS-65001367</t>
  </si>
  <si>
    <t>kilogram per megajoule</t>
  </si>
  <si>
    <t>kg/MJ</t>
  </si>
  <si>
    <t>CFIHOS-65001368</t>
  </si>
  <si>
    <t>pound-mass per horsepower hour</t>
  </si>
  <si>
    <t>lbm/(hp.h)</t>
  </si>
  <si>
    <t>CFIHOS-65001369</t>
  </si>
  <si>
    <t>milligram per joule</t>
  </si>
  <si>
    <t>mg/J</t>
  </si>
  <si>
    <t>CFIHOS-65001370</t>
  </si>
  <si>
    <t>per pound-force</t>
  </si>
  <si>
    <t>1/lbf</t>
  </si>
  <si>
    <t>RECFOR</t>
  </si>
  <si>
    <t>CFIHOS-65001371</t>
  </si>
  <si>
    <t>per Newton</t>
  </si>
  <si>
    <t>1/N</t>
  </si>
  <si>
    <t>CFIHOS-65001372</t>
  </si>
  <si>
    <t>M72</t>
  </si>
  <si>
    <t>bel</t>
  </si>
  <si>
    <t>SURFAC;SOUND</t>
  </si>
  <si>
    <t>CFIHOS-65001373</t>
  </si>
  <si>
    <t>API gravity unit</t>
  </si>
  <si>
    <t>dAPI</t>
  </si>
  <si>
    <t>APIGRV</t>
  </si>
  <si>
    <t>CFIHOS-65001374</t>
  </si>
  <si>
    <t>API gamma ray unit</t>
  </si>
  <si>
    <t>gAPI</t>
  </si>
  <si>
    <t>APIGAM</t>
  </si>
  <si>
    <t>CFIHOS-65001375</t>
  </si>
  <si>
    <t>API neutron unit</t>
  </si>
  <si>
    <t>nAPI</t>
  </si>
  <si>
    <t>APINEU</t>
  </si>
  <si>
    <t>CFIHOS-65001376</t>
  </si>
  <si>
    <t>C59</t>
  </si>
  <si>
    <t>octave</t>
  </si>
  <si>
    <t>FREQIN</t>
  </si>
  <si>
    <t>CFIHOS-65001377</t>
  </si>
  <si>
    <t>decibel milliwatt</t>
  </si>
  <si>
    <t>dB.mW</t>
  </si>
  <si>
    <t>NORMPW</t>
  </si>
  <si>
    <t>CFIHOS-65001378</t>
  </si>
  <si>
    <t>decibel megawatt</t>
  </si>
  <si>
    <t>dB.MW</t>
  </si>
  <si>
    <t>CFIHOS-65001379</t>
  </si>
  <si>
    <t>decibel watt</t>
  </si>
  <si>
    <t>dB.W</t>
  </si>
  <si>
    <t>CFIHOS-65001380</t>
  </si>
  <si>
    <t>decibel per foot</t>
  </si>
  <si>
    <t>dB/ft</t>
  </si>
  <si>
    <t>LOGPPL</t>
  </si>
  <si>
    <t>CFIHOS-65001381</t>
  </si>
  <si>
    <t>H51</t>
  </si>
  <si>
    <t>decibel per kilometre</t>
  </si>
  <si>
    <t>dB/km</t>
  </si>
  <si>
    <t>CFIHOS-65001382</t>
  </si>
  <si>
    <t>H52</t>
  </si>
  <si>
    <t>decibel per metre</t>
  </si>
  <si>
    <t>dB/m</t>
  </si>
  <si>
    <t>CFIHOS-65001383</t>
  </si>
  <si>
    <t>decibel per octave</t>
  </si>
  <si>
    <t>dB/O</t>
  </si>
  <si>
    <t>ATTPFI</t>
  </si>
  <si>
    <t>CFIHOS-65001384</t>
  </si>
  <si>
    <t>bel watt</t>
  </si>
  <si>
    <t>B.W</t>
  </si>
  <si>
    <t>CFIHOS-65001385</t>
  </si>
  <si>
    <t>P43</t>
  </si>
  <si>
    <t>bel per metre</t>
  </si>
  <si>
    <t>B/m</t>
  </si>
  <si>
    <t>CFIHOS-65001386</t>
  </si>
  <si>
    <t>bel per octave</t>
  </si>
  <si>
    <t>B/O</t>
  </si>
  <si>
    <t>CFIHOS-65001387</t>
  </si>
  <si>
    <t>volt per bel</t>
  </si>
  <si>
    <t>V/B</t>
  </si>
  <si>
    <t>PDPPD</t>
  </si>
  <si>
    <t>CFIHOS-65001388</t>
  </si>
  <si>
    <t>volt per decibel</t>
  </si>
  <si>
    <t>V/dB</t>
  </si>
  <si>
    <t>CFIHOS-65001389</t>
  </si>
  <si>
    <t>grams of CO2 equivalent</t>
  </si>
  <si>
    <t>gCO2e</t>
  </si>
  <si>
    <t>CFIHOS-65001390</t>
  </si>
  <si>
    <t>kilograms of CO2 equivalent</t>
  </si>
  <si>
    <t>kgCO2e</t>
  </si>
  <si>
    <t>CFIHOS-65001391</t>
  </si>
  <si>
    <t>tonnes of CO2 equivalent</t>
  </si>
  <si>
    <t>tCO2e</t>
  </si>
  <si>
    <t>CFIHOS-65001392</t>
  </si>
  <si>
    <t>Kilotonnes of CO2 equivalent</t>
  </si>
  <si>
    <t>KtCO2e</t>
  </si>
  <si>
    <t>CFIHOS-65001393</t>
  </si>
  <si>
    <t>Million tonnes of CO2 equivalent</t>
  </si>
  <si>
    <t>MMTCDE</t>
  </si>
  <si>
    <t>CFIHOS-65001394</t>
  </si>
  <si>
    <t>Joule Per Kilogram Per Kelvin</t>
  </si>
  <si>
    <t>kJ/kg-K</t>
  </si>
  <si>
    <t>kJ/kgK</t>
  </si>
  <si>
    <t>CFIHOS-65001395</t>
  </si>
  <si>
    <t>BTU per pound per degree Rankine</t>
  </si>
  <si>
    <t>Btu(IT)/lb·degR</t>
  </si>
  <si>
    <t>Btu/lb°R</t>
  </si>
  <si>
    <t>CFIHOS-45000048;CFIHOS-45000045</t>
  </si>
  <si>
    <t>CFIHOS-45000062</t>
  </si>
  <si>
    <t>CFIHOS-45000062;CFIHOS-45000155</t>
  </si>
  <si>
    <t>CFIHOS-45000001;CFIHOS-45000039</t>
  </si>
  <si>
    <t>CFIHOS-45000007;CFIHOS-45000017</t>
  </si>
  <si>
    <t>CFIHOS-45000007;CFIHOS-45000031</t>
  </si>
  <si>
    <t>CFIHOS-45000077</t>
  </si>
  <si>
    <t>CFIHOS-45000077;CFIHOS-45000031</t>
  </si>
  <si>
    <t>CFIHOS-45000078;CFIHOS-45000169</t>
  </si>
  <si>
    <t>CFIHOS-45000086;CFIHOS-45000041</t>
  </si>
  <si>
    <t>CFIHOS-45000011;CFIHOS-45000127</t>
  </si>
  <si>
    <t>CFIHOS-45000110;CFIHOS-45000039</t>
  </si>
  <si>
    <t>CFIHOS-45000013;CFIHOS-45000127</t>
  </si>
  <si>
    <t>CFIHOS-45000015;CFIHOS-45000044;CFIHOS-45000048;CFIHOS-45000045</t>
  </si>
  <si>
    <t>CFIHOS-45000015;CFIHOS-45000044;CFIHOS-45000048;CFIHOS-45000173;CFIHOS-45000096;CFIHOS-45000146;CFIHOS-45000108;CFIHOS-45000060;CFIHOS-45000172;CFIHOS-45000045</t>
  </si>
  <si>
    <t>CFIHOS-45000133</t>
  </si>
  <si>
    <t>CFIHOS-45000133;CFIHOS-45000004</t>
  </si>
  <si>
    <t>CFIHOS-45000016;CFIHOS-45000101</t>
  </si>
  <si>
    <t>CFIHOS-45000026;CFIHOS-45000021</t>
  </si>
  <si>
    <t>CFIHOS-45000029;CFIHOS-45000082</t>
  </si>
  <si>
    <t>CFIHOS-45000010</t>
  </si>
  <si>
    <t>CFIHOS-45000010;CFIHOS-45000059;CFIHOS-45000072;CFIHOS-45000167</t>
  </si>
  <si>
    <t>CFIHOS-45000010;CFIHOS-45000059;CFIHOS-45000167</t>
  </si>
  <si>
    <t>CFIHOS-45000179;CFIHOS-45000111</t>
  </si>
  <si>
    <t>CFIHOS-45000018</t>
  </si>
  <si>
    <t>CFIHOS-45000012</t>
  </si>
  <si>
    <t>CFIHOS-45000029</t>
  </si>
  <si>
    <t>CFIHOS-45000022</t>
  </si>
  <si>
    <t>CFIHOS-45000023</t>
  </si>
  <si>
    <t>CFIHOS-45000030</t>
  </si>
  <si>
    <t>CFIHOS-45000027</t>
  </si>
  <si>
    <t>CFIHOS-45000073</t>
  </si>
  <si>
    <t>CFIHOS-45000060</t>
  </si>
  <si>
    <t>CFIHOS-45000048</t>
  </si>
  <si>
    <t>CFIHOS-45000173</t>
  </si>
  <si>
    <t>CFIHOS-45000108</t>
  </si>
  <si>
    <t>CFIHOS-45000096</t>
  </si>
  <si>
    <t>CFIHOS-45000172</t>
  </si>
  <si>
    <t>CFIHOS-45000146</t>
  </si>
  <si>
    <t>CFIHOS-45000179</t>
  </si>
  <si>
    <t>CFIHOS-45000111</t>
  </si>
  <si>
    <t>CFIHOS-45000155</t>
  </si>
  <si>
    <t>CFIHOS-45000153</t>
  </si>
  <si>
    <t>CFIHOS-45000113</t>
  </si>
  <si>
    <t>CFIHOS-45000161</t>
  </si>
  <si>
    <t>CFIHOS-45000156</t>
  </si>
  <si>
    <t>CFIHOS-45000157</t>
  </si>
  <si>
    <t>CFIHOS-45000150</t>
  </si>
  <si>
    <t>CFIHOS-45000164</t>
  </si>
  <si>
    <t>CFIHOS-45000160</t>
  </si>
  <si>
    <t>CFIHOS-45000067</t>
  </si>
  <si>
    <t>CFIHOS-45000188</t>
  </si>
  <si>
    <t>CFIHOS-45000138</t>
  </si>
  <si>
    <t>CFIHOS-45000053</t>
  </si>
  <si>
    <t>CFIHOS-45000054</t>
  </si>
  <si>
    <t>CFIHOS-45000052</t>
  </si>
  <si>
    <t>CFIHOS-45000068</t>
  </si>
  <si>
    <t>CFIHOS-45000069</t>
  </si>
  <si>
    <t>CFIHOS-45000071</t>
  </si>
  <si>
    <t>CFIHOS-45000070</t>
  </si>
  <si>
    <t>CFIHOS-45000168</t>
  </si>
  <si>
    <t>CFIHOS-45000121</t>
  </si>
  <si>
    <t>CFIHOS-45000076</t>
  </si>
  <si>
    <t>CFIHOS-45000078</t>
  </si>
  <si>
    <t>CFIHOS-45000137</t>
  </si>
  <si>
    <t>CFIHOS-45000080</t>
  </si>
  <si>
    <t>CFIHOS-45000074</t>
  </si>
  <si>
    <t>CFIHOS-45000064</t>
  </si>
  <si>
    <t>CFIHOS-45000066</t>
  </si>
  <si>
    <t>CFIHOS-45000065</t>
  </si>
  <si>
    <t>CFIHOS-45000158</t>
  </si>
  <si>
    <t>CFIHOS-45000116</t>
  </si>
  <si>
    <t>CFIHOS-45000117</t>
  </si>
  <si>
    <t>CFIHOS-45000114</t>
  </si>
  <si>
    <t>CFIHOS-45000102</t>
  </si>
  <si>
    <t>CFIHOS-45000149</t>
  </si>
  <si>
    <t>CFIHOS-45000109</t>
  </si>
  <si>
    <t>CFIHOS-45000115</t>
  </si>
  <si>
    <t>CFIHOS-45000175</t>
  </si>
  <si>
    <t>CFIHOS-45000107</t>
  </si>
  <si>
    <t>CFIHOS-45000105</t>
  </si>
  <si>
    <t>CFIHOS-45000182</t>
  </si>
  <si>
    <t>CFIHOS-45000110</t>
  </si>
  <si>
    <t>CFIHOS-45000142</t>
  </si>
  <si>
    <t>CFIHOS-45000176</t>
  </si>
  <si>
    <t>CFIHOS-45000058</t>
  </si>
  <si>
    <t>CFIHOS-45000061</t>
  </si>
  <si>
    <t>CFIHOS-45000183</t>
  </si>
  <si>
    <t>CFIHOS-45000072</t>
  </si>
  <si>
    <t>CFIHOS-45000167</t>
  </si>
  <si>
    <t>CFIHOS-45000059</t>
  </si>
  <si>
    <t>CFIHOS-45000046</t>
  </si>
  <si>
    <t>CFIHOS-45000075</t>
  </si>
  <si>
    <t>CFIHOS-45000091</t>
  </si>
  <si>
    <t>CFIHOS-45000129</t>
  </si>
  <si>
    <t>CFIHOS-45000099</t>
  </si>
  <si>
    <t>CFIHOS-45000103</t>
  </si>
  <si>
    <t>CFIHOS-45000119</t>
  </si>
  <si>
    <t>CFIHOS-45000089</t>
  </si>
  <si>
    <t>CFIHOS-45000152</t>
  </si>
  <si>
    <t>CFIHOS-45000086</t>
  </si>
  <si>
    <t>CFIHOS-45000101</t>
  </si>
  <si>
    <t>CFIHOS-45000106</t>
  </si>
  <si>
    <t>CFIHOS-45000141</t>
  </si>
  <si>
    <t>CFIHOS-45000181</t>
  </si>
  <si>
    <t>CFIHOS-45000177</t>
  </si>
  <si>
    <t>CFIHOS-45000180</t>
  </si>
  <si>
    <t>CFIHOS-45000187</t>
  </si>
  <si>
    <t>CFIHOS-45000084</t>
  </si>
  <si>
    <t>CFIHOS-45000118</t>
  </si>
  <si>
    <t>CFIHOS-45000093</t>
  </si>
  <si>
    <t>CFIHOS-45000185</t>
  </si>
  <si>
    <t>CFIHOS-45000128</t>
  </si>
  <si>
    <t>CFIHOS-45000148</t>
  </si>
  <si>
    <t>CFIHOS-45000184</t>
  </si>
  <si>
    <t>CFIHOS-45000186</t>
  </si>
  <si>
    <t>CFIHOS-45000178</t>
  </si>
  <si>
    <t>CFIHOS-45000123</t>
  </si>
  <si>
    <t>CFIHOS-45000082</t>
  </si>
  <si>
    <t>CFIHOS-45000120</t>
  </si>
  <si>
    <t>CFIHOS-45000083</t>
  </si>
  <si>
    <t>CFIHOS-45000122</t>
  </si>
  <si>
    <t>CFIHOS-45000079</t>
  </si>
  <si>
    <t>CFIHOS-45000132</t>
  </si>
  <si>
    <t>CFIHOS-45000081</t>
  </si>
  <si>
    <t>CFIHOS-45000088</t>
  </si>
  <si>
    <t>CFIHOS-45000092</t>
  </si>
  <si>
    <t>CFIHOS-45000159</t>
  </si>
  <si>
    <t>CFIHOS-45000104</t>
  </si>
  <si>
    <t>CFIHOS-45000174</t>
  </si>
  <si>
    <t>CFIHOS-45000100</t>
  </si>
  <si>
    <t>CFIHOS-45000098</t>
  </si>
  <si>
    <t>CFIHOS-45000127</t>
  </si>
  <si>
    <t>CFIHOS-45000126</t>
  </si>
  <si>
    <t>CFIHOS-45000124</t>
  </si>
  <si>
    <t>CFIHOS-45000163</t>
  </si>
  <si>
    <t>CFIHOS-45000094</t>
  </si>
  <si>
    <t>CFIHOS-45000134</t>
  </si>
  <si>
    <t>CFIHOS-45000144</t>
  </si>
  <si>
    <t>CFIHOS-45000139</t>
  </si>
  <si>
    <t>CFIHOS-45000085</t>
  </si>
  <si>
    <t>CFIHOS-45000090</t>
  </si>
  <si>
    <t>CFIHOS-45000143</t>
  </si>
  <si>
    <t>CFIHOS-45000147</t>
  </si>
  <si>
    <t>CFIHOS-45000151</t>
  </si>
  <si>
    <t>CFIHOS-45000087</t>
  </si>
  <si>
    <t>CFIHOS-45000095</t>
  </si>
  <si>
    <t>CFIHOS-45000145</t>
  </si>
  <si>
    <t>CFIHOS-45000140</t>
  </si>
  <si>
    <t>CFIHOS-45000051</t>
  </si>
  <si>
    <t>CFIHOS-45000047</t>
  </si>
  <si>
    <t>CFIHOS-45000166</t>
  </si>
  <si>
    <t>CFIHOS-45000050</t>
  </si>
  <si>
    <t>CFIHOS-45000049</t>
  </si>
  <si>
    <t>CFIHOS-45000165</t>
  </si>
  <si>
    <t>CFIHOS-45000169</t>
  </si>
  <si>
    <t>CFIHOS-45000171</t>
  </si>
  <si>
    <t>CFIHOS-45000170</t>
  </si>
  <si>
    <t>CFIHOS-45000125</t>
  </si>
  <si>
    <t>CFIHOS-45000154</t>
  </si>
  <si>
    <t>CFIHOS-45000056</t>
  </si>
  <si>
    <t>CFIHOS-45000055</t>
  </si>
  <si>
    <t>CFIHOS-45000057</t>
  </si>
  <si>
    <t>CFIHOS-45000097</t>
  </si>
  <si>
    <t>CFIHOS-45000135</t>
  </si>
  <si>
    <t>CFIHOS-45000112</t>
  </si>
  <si>
    <t>CFIHOS-45000063</t>
  </si>
  <si>
    <t>CFIHOS-45000136</t>
  </si>
  <si>
    <t>CFIHOS-68000505</t>
  </si>
  <si>
    <t>CFIHOS-68000506</t>
  </si>
  <si>
    <t>CFIHOS-68000507</t>
  </si>
  <si>
    <t>CFIHOS-68000508</t>
  </si>
  <si>
    <t>CFIHOS-68000509</t>
  </si>
  <si>
    <t>CFIHOS-68000510</t>
  </si>
  <si>
    <t>CFIHOS-68000511</t>
  </si>
  <si>
    <t>CFIHOS-68000512</t>
  </si>
  <si>
    <t>CFIHOS-68000513</t>
  </si>
  <si>
    <t>CFIHOS-68000514</t>
  </si>
  <si>
    <t>CFIHOS-68000515</t>
  </si>
  <si>
    <t>CFIHOS-68000516</t>
  </si>
  <si>
    <t>CFIHOS-68000517</t>
  </si>
  <si>
    <t>CFIHOS-68000518</t>
  </si>
  <si>
    <t>CFIHOS-68000519</t>
  </si>
  <si>
    <t>CFIHOS-68000520</t>
  </si>
  <si>
    <t>CFIHOS-68000521</t>
  </si>
  <si>
    <t>CFIHOS-68000522</t>
  </si>
  <si>
    <t>CFIHOS-68000523</t>
  </si>
  <si>
    <t>CFIHOS-68000524</t>
  </si>
  <si>
    <t>CFIHOS-68000525</t>
  </si>
  <si>
    <t>CFIHOS-68000526</t>
  </si>
  <si>
    <t>CFIHOS-68000527</t>
  </si>
  <si>
    <t>CFIHOS-68000528</t>
  </si>
  <si>
    <t>CFIHOS-68000529</t>
  </si>
  <si>
    <t>CFIHOS-68000530</t>
  </si>
  <si>
    <t>CFIHOS-68000531</t>
  </si>
  <si>
    <t>CFIHOS-68000532</t>
  </si>
  <si>
    <t>CFIHOS-68000533</t>
  </si>
  <si>
    <t>CFIHOS-68000534</t>
  </si>
  <si>
    <t>CFIHOS-68000535</t>
  </si>
  <si>
    <t>CFIHOS-68000536</t>
  </si>
  <si>
    <t>CFIHOS-68000537</t>
  </si>
  <si>
    <t>CFIHOS-68000538</t>
  </si>
  <si>
    <t>CFIHOS-68000539</t>
  </si>
  <si>
    <t>CFIHOS-68000540</t>
  </si>
  <si>
    <t>CFIHOS-68000541</t>
  </si>
  <si>
    <t>CFIHOS-68000542</t>
  </si>
  <si>
    <t>CFIHOS-68000543</t>
  </si>
  <si>
    <t>CFIHOS-68000544</t>
  </si>
  <si>
    <t>CFIHOS-68000545</t>
  </si>
  <si>
    <t>CFIHOS-68000546</t>
  </si>
  <si>
    <t>CFIHOS-68000547</t>
  </si>
  <si>
    <t>CFIHOS-68000548</t>
  </si>
  <si>
    <t>CFIHOS-68000549</t>
  </si>
  <si>
    <t>CFIHOS-68000550</t>
  </si>
  <si>
    <t>CFIHOS-68000551</t>
  </si>
  <si>
    <t>CFIHOS-68000552</t>
  </si>
  <si>
    <t>CFIHOS-68000553</t>
  </si>
  <si>
    <t>CFIHOS-68000554</t>
  </si>
  <si>
    <t>CFIHOS-68000555</t>
  </si>
  <si>
    <t>CFIHOS-68000556</t>
  </si>
  <si>
    <t>CFIHOS-68000557</t>
  </si>
  <si>
    <t>CFIHOS-68000558</t>
  </si>
  <si>
    <t>CFIHOS-68000559</t>
  </si>
  <si>
    <t>CFIHOS-68000560</t>
  </si>
  <si>
    <t>CFIHOS-68000561</t>
  </si>
  <si>
    <t>CFIHOS-68000562</t>
  </si>
  <si>
    <t>CFIHOS-68000563</t>
  </si>
  <si>
    <t>CFIHOS-68000564</t>
  </si>
  <si>
    <t>CFIHOS-68000565</t>
  </si>
  <si>
    <t>CFIHOS-68000566</t>
  </si>
  <si>
    <t>CFIHOS-68000567</t>
  </si>
  <si>
    <t>CFIHOS-68000568</t>
  </si>
  <si>
    <t>CFIHOS-68000569</t>
  </si>
  <si>
    <t>CFIHOS-68000570</t>
  </si>
  <si>
    <t>CFIHOS-68000571</t>
  </si>
  <si>
    <t>CFIHOS-68000572</t>
  </si>
  <si>
    <t>CFIHOS-68000573</t>
  </si>
  <si>
    <t>CFIHOS-68000574</t>
  </si>
  <si>
    <t>CFIHOS-68000575</t>
  </si>
  <si>
    <t>CFIHOS-68000576</t>
  </si>
  <si>
    <t>CFIHOS-68000577</t>
  </si>
  <si>
    <t>CFIHOS-68000578</t>
  </si>
  <si>
    <t>CFIHOS-68000579</t>
  </si>
  <si>
    <t>CFIHOS-68000580</t>
  </si>
  <si>
    <t>CFIHOS-68000581</t>
  </si>
  <si>
    <t>CFIHOS-68000582</t>
  </si>
  <si>
    <t>CFIHOS-68000583</t>
  </si>
  <si>
    <t>CFIHOS-68000584</t>
  </si>
  <si>
    <t>CFIHOS-68000585</t>
  </si>
  <si>
    <t>CFIHOS-68000586</t>
  </si>
  <si>
    <t>CFIHOS-68000587</t>
  </si>
  <si>
    <t>CFIHOS-68000588</t>
  </si>
  <si>
    <t>CFIHOS-68000589</t>
  </si>
  <si>
    <t>CFIHOS-68000590</t>
  </si>
  <si>
    <t>CFIHOS-68000591</t>
  </si>
  <si>
    <t>CFIHOS-68000592</t>
  </si>
  <si>
    <t>CFIHOS-68000593</t>
  </si>
  <si>
    <t>CFIHOS-68000594</t>
  </si>
  <si>
    <t>CFIHOS-68000595</t>
  </si>
  <si>
    <t>CFIHOS-68000596</t>
  </si>
  <si>
    <t>CFIHOS-68000597</t>
  </si>
  <si>
    <t>CFIHOS-68000598</t>
  </si>
  <si>
    <t>CFIHOS-68000599</t>
  </si>
  <si>
    <t>CFIHOS-68000600</t>
  </si>
  <si>
    <t>CFIHOS-68000601</t>
  </si>
  <si>
    <t>CFIHOS-68000602</t>
  </si>
  <si>
    <t>CFIHOS-68000603</t>
  </si>
  <si>
    <t>CFIHOS-68000604</t>
  </si>
  <si>
    <t>CFIHOS-68000605</t>
  </si>
  <si>
    <t>CFIHOS-68000606</t>
  </si>
  <si>
    <t>CFIHOS-68000607</t>
  </si>
  <si>
    <t>CFIHOS-68000608</t>
  </si>
  <si>
    <t>CFIHOS-68000609</t>
  </si>
  <si>
    <t>CFIHOS-68000610</t>
  </si>
  <si>
    <t>CFIHOS-68000611</t>
  </si>
  <si>
    <t>CFIHOS-68000612</t>
  </si>
  <si>
    <t>CFIHOS-68000613</t>
  </si>
  <si>
    <t>CFIHOS-68000614</t>
  </si>
  <si>
    <t>CFIHOS-68000615</t>
  </si>
  <si>
    <t>CFIHOS-68000616</t>
  </si>
  <si>
    <t>CFIHOS-68000617</t>
  </si>
  <si>
    <t>CFIHOS-68000618</t>
  </si>
  <si>
    <t>CFIHOS-68000619</t>
  </si>
  <si>
    <t>CFIHOS-68000620</t>
  </si>
  <si>
    <t>CFIHOS-68000621</t>
  </si>
  <si>
    <t>CFIHOS-68000622</t>
  </si>
  <si>
    <t>CFIHOS-68000623</t>
  </si>
  <si>
    <t>CFIHOS-68000624</t>
  </si>
  <si>
    <t>CFIHOS-68000625</t>
  </si>
  <si>
    <t>CFIHOS-68000626</t>
  </si>
  <si>
    <t>CFIHOS-68000627</t>
  </si>
  <si>
    <t>CFIHOS-68000628</t>
  </si>
  <si>
    <t>CFIHOS-68000629</t>
  </si>
  <si>
    <t>CFIHOS-68000630</t>
  </si>
  <si>
    <t>CFIHOS-68000631</t>
  </si>
  <si>
    <t>CFIHOS-68000632</t>
  </si>
  <si>
    <t>CFIHOS-68000633</t>
  </si>
  <si>
    <t>CFIHOS-68000634</t>
  </si>
  <si>
    <t>CFIHOS-68000635</t>
  </si>
  <si>
    <t>CFIHOS-68000636</t>
  </si>
  <si>
    <t>CFIHOS-68000637</t>
  </si>
  <si>
    <t>CFIHOS-68000638</t>
  </si>
  <si>
    <t>CFIHOS-68000639</t>
  </si>
  <si>
    <t>CFIHOS-68000640</t>
  </si>
  <si>
    <t>CFIHOS-68000641</t>
  </si>
  <si>
    <t>CFIHOS-68000642</t>
  </si>
  <si>
    <t>CFIHOS-68000643</t>
  </si>
  <si>
    <t>CFIHOS-68000644</t>
  </si>
  <si>
    <t>CFIHOS-68000645</t>
  </si>
  <si>
    <t>CFIHOS-68000646</t>
  </si>
  <si>
    <t>CFIHOS-68000647</t>
  </si>
  <si>
    <t>CFIHOS-68000648</t>
  </si>
  <si>
    <t>CFIHOS-68000649</t>
  </si>
  <si>
    <t>CFIHOS-68000650</t>
  </si>
  <si>
    <t>CFIHOS-68000651</t>
  </si>
  <si>
    <t>CFIHOS-68000652</t>
  </si>
  <si>
    <t>CFIHOS-68000653</t>
  </si>
  <si>
    <t>CFIHOS-68000654</t>
  </si>
  <si>
    <t>CFIHOS-68000655</t>
  </si>
  <si>
    <t>CFIHOS-68000656</t>
  </si>
  <si>
    <t>CFIHOS-68000657</t>
  </si>
  <si>
    <t>CFIHOS-68000658</t>
  </si>
  <si>
    <t>CFIHOS-68000659</t>
  </si>
  <si>
    <t>CFIHOS-68000660</t>
  </si>
  <si>
    <t>CFIHOS-68000661</t>
  </si>
  <si>
    <t>CFIHOS-68000662</t>
  </si>
  <si>
    <t>CFIHOS-68000663</t>
  </si>
  <si>
    <t>CFIHOS-68000664</t>
  </si>
  <si>
    <t>CFIHOS-68000665</t>
  </si>
  <si>
    <t>CFIHOS-68000666</t>
  </si>
  <si>
    <t>CFIHOS-68000667</t>
  </si>
  <si>
    <t>CFIHOS-68000668</t>
  </si>
  <si>
    <t>CFIHOS-68000669</t>
  </si>
  <si>
    <t>CFIHOS-68000670</t>
  </si>
  <si>
    <t>CFIHOS-68000671</t>
  </si>
  <si>
    <t>CFIHOS-68000672</t>
  </si>
  <si>
    <t>CFIHOS-68000673</t>
  </si>
  <si>
    <t>CFIHOS-68000674</t>
  </si>
  <si>
    <t>CFIHOS-68000675</t>
  </si>
  <si>
    <t>CFIHOS-68000676</t>
  </si>
  <si>
    <t>CFIHOS-68000677</t>
  </si>
  <si>
    <t>CFIHOS-68000678</t>
  </si>
  <si>
    <t>CFIHOS-68000679</t>
  </si>
  <si>
    <t>CFIHOS-68000680</t>
  </si>
  <si>
    <t>CFIHOS-68000681</t>
  </si>
  <si>
    <t>CFIHOS-68000682</t>
  </si>
  <si>
    <t>CFIHOS-68000683</t>
  </si>
  <si>
    <t>CFIHOS-68000684</t>
  </si>
  <si>
    <t>CFIHOS-68000685</t>
  </si>
  <si>
    <t>CFIHOS-68000686</t>
  </si>
  <si>
    <t>CFIHOS-68000687</t>
  </si>
  <si>
    <t>CFIHOS-68000688</t>
  </si>
  <si>
    <t>CFIHOS-68000689</t>
  </si>
  <si>
    <t>CFIHOS-68000690</t>
  </si>
  <si>
    <t>CFIHOS-68000691</t>
  </si>
  <si>
    <t>CFIHOS-68000692</t>
  </si>
  <si>
    <t>CFIHOS-68000693</t>
  </si>
  <si>
    <t>CFIHOS-68000694</t>
  </si>
  <si>
    <t>CFIHOS-68000695</t>
  </si>
  <si>
    <t>CFIHOS-68000696</t>
  </si>
  <si>
    <t>CFIHOS-68000697</t>
  </si>
  <si>
    <t>CFIHOS-68000698</t>
  </si>
  <si>
    <t>CFIHOS-68000699</t>
  </si>
  <si>
    <t>CFIHOS-68000700</t>
  </si>
  <si>
    <t>CFIHOS-68000701</t>
  </si>
  <si>
    <t>CFIHOS-68000702</t>
  </si>
  <si>
    <t>CFIHOS-68000703</t>
  </si>
  <si>
    <t>CFIHOS-68000704</t>
  </si>
  <si>
    <t>CFIHOS-68000705</t>
  </si>
  <si>
    <t>CFIHOS-68000706</t>
  </si>
  <si>
    <t>CFIHOS-68000707</t>
  </si>
  <si>
    <t>CFIHOS-68000708</t>
  </si>
  <si>
    <t>CFIHOS-68000709</t>
  </si>
  <si>
    <t>CFIHOS-68000710</t>
  </si>
  <si>
    <t>CFIHOS-68000711</t>
  </si>
  <si>
    <t>CFIHOS-68000712</t>
  </si>
  <si>
    <t>CFIHOS-68000713</t>
  </si>
  <si>
    <t>CFIHOS-68000714</t>
  </si>
  <si>
    <t>CFIHOS-68000715</t>
  </si>
  <si>
    <t>CFIHOS-68000716</t>
  </si>
  <si>
    <t>CFIHOS-68000717</t>
  </si>
  <si>
    <t>CFIHOS-68000718</t>
  </si>
  <si>
    <t>CFIHOS-68000719</t>
  </si>
  <si>
    <t>CFIHOS-68000720</t>
  </si>
  <si>
    <t>CFIHOS-68000721</t>
  </si>
  <si>
    <t>CFIHOS-68000722</t>
  </si>
  <si>
    <t>CFIHOS-68000723</t>
  </si>
  <si>
    <t>CFIHOS-68000724</t>
  </si>
  <si>
    <t>CFIHOS-68000725</t>
  </si>
  <si>
    <t>CFIHOS-68000726</t>
  </si>
  <si>
    <t>CFIHOS-68000727</t>
  </si>
  <si>
    <t>CFIHOS-68000728</t>
  </si>
  <si>
    <t>CFIHOS-68000729</t>
  </si>
  <si>
    <t>CFIHOS-68000730</t>
  </si>
  <si>
    <t>CFIHOS-68000731</t>
  </si>
  <si>
    <t>CFIHOS-68000732</t>
  </si>
  <si>
    <t>CFIHOS-68000733</t>
  </si>
  <si>
    <t>CFIHOS-68000734</t>
  </si>
  <si>
    <t>CFIHOS-68000735</t>
  </si>
  <si>
    <t>CFIHOS-68000736</t>
  </si>
  <si>
    <t>CFIHOS-68000737</t>
  </si>
  <si>
    <t>CFIHOS-68000738</t>
  </si>
  <si>
    <t>CFIHOS-68000739</t>
  </si>
  <si>
    <t>CFIHOS-68000740</t>
  </si>
  <si>
    <t>CFIHOS-68000741</t>
  </si>
  <si>
    <t>CFIHOS-68000742</t>
  </si>
  <si>
    <t>CFIHOS-68000743</t>
  </si>
  <si>
    <t>CFIHOS-68000744</t>
  </si>
  <si>
    <t>CFIHOS-68000745</t>
  </si>
  <si>
    <t>CFIHOS-68000746</t>
  </si>
  <si>
    <t>CFIHOS-68000747</t>
  </si>
  <si>
    <t>CFIHOS-68000748</t>
  </si>
  <si>
    <t>CFIHOS-68000749</t>
  </si>
  <si>
    <t>CFIHOS-68000750</t>
  </si>
  <si>
    <t>CFIHOS-68000751</t>
  </si>
  <si>
    <t>CFIHOS-68000752</t>
  </si>
  <si>
    <t>CFIHOS-68000753</t>
  </si>
  <si>
    <t>CFIHOS-68000754</t>
  </si>
  <si>
    <t>CFIHOS-68000755</t>
  </si>
  <si>
    <t>CFIHOS-68000756</t>
  </si>
  <si>
    <t>CFIHOS-68000757</t>
  </si>
  <si>
    <t>CFIHOS-68000758</t>
  </si>
  <si>
    <t>CFIHOS-68000759</t>
  </si>
  <si>
    <t>CFIHOS-68000760</t>
  </si>
  <si>
    <t>CFIHOS-68000761</t>
  </si>
  <si>
    <t>CFIHOS-68000762</t>
  </si>
  <si>
    <t>CFIHOS-68000763</t>
  </si>
  <si>
    <t>CFIHOS-68000764</t>
  </si>
  <si>
    <t>CFIHOS-68000765</t>
  </si>
  <si>
    <t>CFIHOS-68000766</t>
  </si>
  <si>
    <t>CFIHOS-68000767</t>
  </si>
  <si>
    <t>CFIHOS-68000768</t>
  </si>
  <si>
    <t>CFIHOS-68000769</t>
  </si>
  <si>
    <t>CFIHOS-68000770</t>
  </si>
  <si>
    <t>CFIHOS-68000771</t>
  </si>
  <si>
    <t>CFIHOS-68000772</t>
  </si>
  <si>
    <t>CFIHOS-68000773</t>
  </si>
  <si>
    <t>CFIHOS-68000774</t>
  </si>
  <si>
    <t>CFIHOS-68000775</t>
  </si>
  <si>
    <t>CFIHOS-68000776</t>
  </si>
  <si>
    <t>CFIHOS-68000777</t>
  </si>
  <si>
    <t>CFIHOS-68000778</t>
  </si>
  <si>
    <t>CFIHOS-68000779</t>
  </si>
  <si>
    <t>CFIHOS-68000780</t>
  </si>
  <si>
    <t>CFIHOS-68000781</t>
  </si>
  <si>
    <t>CFIHOS-68000782</t>
  </si>
  <si>
    <t>CFIHOS-68000783</t>
  </si>
  <si>
    <t>CFIHOS-68000784</t>
  </si>
  <si>
    <t>CFIHOS-68000785</t>
  </si>
  <si>
    <t>CFIHOS-68000786</t>
  </si>
  <si>
    <t>CFIHOS-68000787</t>
  </si>
  <si>
    <t>CFIHOS-68000788</t>
  </si>
  <si>
    <t>CFIHOS-68000789</t>
  </si>
  <si>
    <t>CFIHOS-68000790</t>
  </si>
  <si>
    <t>CFIHOS-68000791</t>
  </si>
  <si>
    <t>CFIHOS-68000792</t>
  </si>
  <si>
    <t>CFIHOS-68000793</t>
  </si>
  <si>
    <t>CFIHOS-68000794</t>
  </si>
  <si>
    <t>CFIHOS-68000795</t>
  </si>
  <si>
    <t>CFIHOS-68000796</t>
  </si>
  <si>
    <t>CFIHOS-68000797</t>
  </si>
  <si>
    <t>CFIHOS-68000798</t>
  </si>
  <si>
    <t>CFIHOS-68000799</t>
  </si>
  <si>
    <t>CFIHOS-68000800</t>
  </si>
  <si>
    <t>CFIHOS-68000801</t>
  </si>
  <si>
    <t>CFIHOS-68000802</t>
  </si>
  <si>
    <t>CFIHOS-68000803</t>
  </si>
  <si>
    <t>CFIHOS-68000804</t>
  </si>
  <si>
    <t>CFIHOS-68000805</t>
  </si>
  <si>
    <t>CFIHOS-68000806</t>
  </si>
  <si>
    <t>CFIHOS-68000807</t>
  </si>
  <si>
    <t>CFIHOS-68000808</t>
  </si>
  <si>
    <t>CFIHOS-68000809</t>
  </si>
  <si>
    <t>CFIHOS-68000810</t>
  </si>
  <si>
    <t>CFIHOS-68000811</t>
  </si>
  <si>
    <t>CFIHOS-68000812</t>
  </si>
  <si>
    <t>CFIHOS-68000813</t>
  </si>
  <si>
    <t>CFIHOS-68000814</t>
  </si>
  <si>
    <t>CFIHOS-68000815</t>
  </si>
  <si>
    <t>CFIHOS-68000816</t>
  </si>
  <si>
    <t>CFIHOS-68000817</t>
  </si>
  <si>
    <t>CFIHOS-68000818</t>
  </si>
  <si>
    <t>CFIHOS-68000819</t>
  </si>
  <si>
    <t>CFIHOS-68000820</t>
  </si>
  <si>
    <t>CFIHOS-68000821</t>
  </si>
  <si>
    <t>CFIHOS-68000822</t>
  </si>
  <si>
    <t>CFIHOS-68000823</t>
  </si>
  <si>
    <t>CFIHOS-68000824</t>
  </si>
  <si>
    <t>CFIHOS-68000825</t>
  </si>
  <si>
    <t>CFIHOS-68000826</t>
  </si>
  <si>
    <t>CFIHOS-68000827</t>
  </si>
  <si>
    <t>CFIHOS-68000828</t>
  </si>
  <si>
    <t>CFIHOS-68000829</t>
  </si>
  <si>
    <t>CFIHOS-68000830</t>
  </si>
  <si>
    <t>CFIHOS-68000831</t>
  </si>
  <si>
    <t>CFIHOS-68000832</t>
  </si>
  <si>
    <t>CFIHOS-68000833</t>
  </si>
  <si>
    <t>CFIHOS-68000834</t>
  </si>
  <si>
    <t>CFIHOS-68000835</t>
  </si>
  <si>
    <t>CFIHOS-68000836</t>
  </si>
  <si>
    <t>CFIHOS-68000837</t>
  </si>
  <si>
    <t>CFIHOS-68000838</t>
  </si>
  <si>
    <t>CFIHOS-68000839</t>
  </si>
  <si>
    <t>CFIHOS-68000840</t>
  </si>
  <si>
    <t>CFIHOS-68000841</t>
  </si>
  <si>
    <t>CFIHOS-68000842</t>
  </si>
  <si>
    <t>CFIHOS-68000843</t>
  </si>
  <si>
    <t>CFIHOS-68000844</t>
  </si>
  <si>
    <t>CFIHOS-68000845</t>
  </si>
  <si>
    <t>CFIHOS-68000846</t>
  </si>
  <si>
    <t>CFIHOS-68000847</t>
  </si>
  <si>
    <t>CFIHOS-68000848</t>
  </si>
  <si>
    <t>CFIHOS-68000849</t>
  </si>
  <si>
    <t>CFIHOS-68000850</t>
  </si>
  <si>
    <t>CFIHOS-68000851</t>
  </si>
  <si>
    <t>CFIHOS-68000852</t>
  </si>
  <si>
    <t>CFIHOS-68000853</t>
  </si>
  <si>
    <t>CFIHOS-68000854</t>
  </si>
  <si>
    <t>CFIHOS-68000855</t>
  </si>
  <si>
    <t>CFIHOS-68000856</t>
  </si>
  <si>
    <t>CFIHOS-68000857</t>
  </si>
  <si>
    <t>CFIHOS-68000858</t>
  </si>
  <si>
    <t>CFIHOS-68000859</t>
  </si>
  <si>
    <t>CFIHOS-68000860</t>
  </si>
  <si>
    <t>CFIHOS-68000861</t>
  </si>
  <si>
    <t>CFIHOS-68000862</t>
  </si>
  <si>
    <t>CFIHOS-68000863</t>
  </si>
  <si>
    <t>CFIHOS-68000864</t>
  </si>
  <si>
    <t>CFIHOS-68000865</t>
  </si>
  <si>
    <t>CFIHOS-68000866</t>
  </si>
  <si>
    <t>CFIHOS-68000867</t>
  </si>
  <si>
    <t>CFIHOS-68000868</t>
  </si>
  <si>
    <t>CFIHOS-68000869</t>
  </si>
  <si>
    <t>CFIHOS-68000870</t>
  </si>
  <si>
    <t>CFIHOS-68000871</t>
  </si>
  <si>
    <t>CFIHOS-68000872</t>
  </si>
  <si>
    <t>CFIHOS-68000873</t>
  </si>
  <si>
    <t>CFIHOS-68000874</t>
  </si>
  <si>
    <t>CFIHOS-68000875</t>
  </si>
  <si>
    <t>CFIHOS-68000876</t>
  </si>
  <si>
    <t>CFIHOS-68000877</t>
  </si>
  <si>
    <t>CFIHOS-68000878</t>
  </si>
  <si>
    <t>CFIHOS-68000879</t>
  </si>
  <si>
    <t>CFIHOS-68000880</t>
  </si>
  <si>
    <t>CFIHOS-68000881</t>
  </si>
  <si>
    <t>CFIHOS-68000882</t>
  </si>
  <si>
    <t>CFIHOS-68000883</t>
  </si>
  <si>
    <t>CFIHOS-68000884</t>
  </si>
  <si>
    <t>CFIHOS-68000885</t>
  </si>
  <si>
    <t>CFIHOS-68000886</t>
  </si>
  <si>
    <t>CFIHOS-68000887</t>
  </si>
  <si>
    <t>CFIHOS-68000888</t>
  </si>
  <si>
    <t>CFIHOS-68000889</t>
  </si>
  <si>
    <t>CFIHOS-68000890</t>
  </si>
  <si>
    <t>CFIHOS-68000891</t>
  </si>
  <si>
    <t>CFIHOS-68000892</t>
  </si>
  <si>
    <t>CFIHOS-68000893</t>
  </si>
  <si>
    <t>CFIHOS-68000894</t>
  </si>
  <si>
    <t>CFIHOS-68000895</t>
  </si>
  <si>
    <t>CFIHOS-68000896</t>
  </si>
  <si>
    <t>CFIHOS-68000897</t>
  </si>
  <si>
    <t>CFIHOS-68000898</t>
  </si>
  <si>
    <t>CFIHOS-68000899</t>
  </si>
  <si>
    <t>CFIHOS-68000900</t>
  </si>
  <si>
    <t>CFIHOS-68000901</t>
  </si>
  <si>
    <t>CFIHOS-68000902</t>
  </si>
  <si>
    <t>CFIHOS-68000903</t>
  </si>
  <si>
    <t>CFIHOS-68000904</t>
  </si>
  <si>
    <t>CFIHOS-68000905</t>
  </si>
  <si>
    <t>CFIHOS-68000906</t>
  </si>
  <si>
    <t>CFIHOS-68000907</t>
  </si>
  <si>
    <t>CFIHOS-68000908</t>
  </si>
  <si>
    <t>CFIHOS-68000909</t>
  </si>
  <si>
    <t>CFIHOS-68000910</t>
  </si>
  <si>
    <t>CFIHOS-68000911</t>
  </si>
  <si>
    <t>CFIHOS-68000912</t>
  </si>
  <si>
    <t>CFIHOS-68000913</t>
  </si>
  <si>
    <t>CFIHOS-68000914</t>
  </si>
  <si>
    <t>CFIHOS-68000915</t>
  </si>
  <si>
    <t>CFIHOS-68000916</t>
  </si>
  <si>
    <t>CFIHOS-68000917</t>
  </si>
  <si>
    <t>CFIHOS-68000918</t>
  </si>
  <si>
    <t>CFIHOS-68000919</t>
  </si>
  <si>
    <t>CFIHOS-68000920</t>
  </si>
  <si>
    <t>CFIHOS-68000921</t>
  </si>
  <si>
    <t>CFIHOS-68000922</t>
  </si>
  <si>
    <t>CFIHOS-68000923</t>
  </si>
  <si>
    <t>CFIHOS-68000924</t>
  </si>
  <si>
    <t>CFIHOS-68000925</t>
  </si>
  <si>
    <t>CFIHOS-68000926</t>
  </si>
  <si>
    <t>CFIHOS-68000927</t>
  </si>
  <si>
    <t>CFIHOS-68000928</t>
  </si>
  <si>
    <t>CFIHOS-68000929</t>
  </si>
  <si>
    <t>CFIHOS-68000930</t>
  </si>
  <si>
    <t>CFIHOS-68000931</t>
  </si>
  <si>
    <t>CFIHOS-68000932</t>
  </si>
  <si>
    <t>CFIHOS-68000933</t>
  </si>
  <si>
    <t>CFIHOS-68000934</t>
  </si>
  <si>
    <t>CFIHOS-68000935</t>
  </si>
  <si>
    <t>CFIHOS-68000936</t>
  </si>
  <si>
    <t>CFIHOS-68000937</t>
  </si>
  <si>
    <t>CFIHOS-68000938</t>
  </si>
  <si>
    <t>CFIHOS-68000939</t>
  </si>
  <si>
    <t>CFIHOS-68000940</t>
  </si>
  <si>
    <t>CFIHOS-68000941</t>
  </si>
  <si>
    <t>CFIHOS-68000942</t>
  </si>
  <si>
    <t>CFIHOS-68000943</t>
  </si>
  <si>
    <t>CFIHOS-68000944</t>
  </si>
  <si>
    <t>CFIHOS-68000945</t>
  </si>
  <si>
    <t>CFIHOS-68000946</t>
  </si>
  <si>
    <t>CFIHOS-68000947</t>
  </si>
  <si>
    <t>CFIHOS-68000948</t>
  </si>
  <si>
    <t>CFIHOS-68000949</t>
  </si>
  <si>
    <t>CFIHOS-68000950</t>
  </si>
  <si>
    <t>CFIHOS-68000951</t>
  </si>
  <si>
    <t>CFIHOS-68000952</t>
  </si>
  <si>
    <t>CFIHOS-68000953</t>
  </si>
  <si>
    <t>CFIHOS-68000954</t>
  </si>
  <si>
    <t>CFIHOS-68000955</t>
  </si>
  <si>
    <t>CFIHOS-68000956</t>
  </si>
  <si>
    <t>CFIHOS-68000957</t>
  </si>
  <si>
    <t>CFIHOS-68000958</t>
  </si>
  <si>
    <t>CFIHOS-68000959</t>
  </si>
  <si>
    <t>CFIHOS-68000960</t>
  </si>
  <si>
    <t>CFIHOS-68000961</t>
  </si>
  <si>
    <t>CFIHOS-68000962</t>
  </si>
  <si>
    <t>CFIHOS-68000963</t>
  </si>
  <si>
    <t>CFIHOS-68000964</t>
  </si>
  <si>
    <t>CFIHOS-68000965</t>
  </si>
  <si>
    <t>CFIHOS-68000966</t>
  </si>
  <si>
    <t>CFIHOS-68000967</t>
  </si>
  <si>
    <t>CFIHOS-68000968</t>
  </si>
  <si>
    <t>CFIHOS-68000969</t>
  </si>
  <si>
    <t>CFIHOS-68000970</t>
  </si>
  <si>
    <t>CFIHOS-68000971</t>
  </si>
  <si>
    <t>CFIHOS-68000972</t>
  </si>
  <si>
    <t>CFIHOS-68000973</t>
  </si>
  <si>
    <t>CFIHOS-68000974</t>
  </si>
  <si>
    <t>CFIHOS-68000975</t>
  </si>
  <si>
    <t>CFIHOS-68000976</t>
  </si>
  <si>
    <t>CFIHOS-68000977</t>
  </si>
  <si>
    <t>CFIHOS-68000978</t>
  </si>
  <si>
    <t>CFIHOS-68000979</t>
  </si>
  <si>
    <t>CFIHOS-68000980</t>
  </si>
  <si>
    <t>CFIHOS-68000981</t>
  </si>
  <si>
    <t>CFIHOS-68001238</t>
  </si>
  <si>
    <t>CFIHOS-68001239</t>
  </si>
  <si>
    <t>CFIHOS-68001240</t>
  </si>
  <si>
    <t>CFIHOS-68001241</t>
  </si>
  <si>
    <t>CFIHOS-68001242</t>
  </si>
  <si>
    <t>CFIHOS-68001243</t>
  </si>
  <si>
    <t>CFIHOS-68001244</t>
  </si>
  <si>
    <t>CFIHOS-68001245</t>
  </si>
  <si>
    <t>CFIHOS-68001246</t>
  </si>
  <si>
    <t>CFIHOS-68001247</t>
  </si>
  <si>
    <t>CFIHOS-68001248</t>
  </si>
  <si>
    <t>CFIHOS-68001249</t>
  </si>
  <si>
    <t>CFIHOS-68001250</t>
  </si>
  <si>
    <t>CFIHOS-68001251</t>
  </si>
  <si>
    <t>CFIHOS-68001252</t>
  </si>
  <si>
    <t>CFIHOS-68001253</t>
  </si>
  <si>
    <t>CFIHOS-68001254</t>
  </si>
  <si>
    <t>CFIHOS-68001255</t>
  </si>
  <si>
    <t>CFIHOS-68001256</t>
  </si>
  <si>
    <t>CFIHOS-68001257</t>
  </si>
  <si>
    <t>CFIHOS-68001258</t>
  </si>
  <si>
    <t>CFIHOS-68001259</t>
  </si>
  <si>
    <t>CFIHOS-68001260</t>
  </si>
  <si>
    <t>CFIHOS-68001261</t>
  </si>
  <si>
    <t>CFIHOS-68001262</t>
  </si>
  <si>
    <t>CFIHOS-68001263</t>
  </si>
  <si>
    <t>CFIHOS-68001264</t>
  </si>
  <si>
    <t>CFIHOS-68001265</t>
  </si>
  <si>
    <t>CFIHOS-68001266</t>
  </si>
  <si>
    <t>CFIHOS-68001267</t>
  </si>
  <si>
    <t>CFIHOS-68001268</t>
  </si>
  <si>
    <t>CFIHOS-68001269</t>
  </si>
  <si>
    <t>CFIHOS-68001270</t>
  </si>
  <si>
    <t>CFIHOS-68001271</t>
  </si>
  <si>
    <t>CFIHOS-68001272</t>
  </si>
  <si>
    <t>CFIHOS-68001273</t>
  </si>
  <si>
    <t>CFIHOS-68001274</t>
  </si>
  <si>
    <t>CFIHOS-68001275</t>
  </si>
  <si>
    <t>CFIHOS-68001276</t>
  </si>
  <si>
    <t>CFIHOS-68001277</t>
  </si>
  <si>
    <t>CFIHOS-68001278</t>
  </si>
  <si>
    <t>CFIHOS-68001279</t>
  </si>
  <si>
    <t>CFIHOS-68001280</t>
  </si>
  <si>
    <t>CFIHOS-68001281</t>
  </si>
  <si>
    <t>CFIHOS-68001282</t>
  </si>
  <si>
    <t>CFIHOS-68001283</t>
  </si>
  <si>
    <t>CFIHOS-68001284</t>
  </si>
  <si>
    <t>CFIHOS-68001285</t>
  </si>
  <si>
    <t>CFIHOS-68001286</t>
  </si>
  <si>
    <t>CFIHOS-68001287</t>
  </si>
  <si>
    <t>CFIHOS-68001288</t>
  </si>
  <si>
    <t>CFIHOS-68001289</t>
  </si>
  <si>
    <t>CFIHOS-68001290</t>
  </si>
  <si>
    <t>CFIHOS-68001291</t>
  </si>
  <si>
    <t>CFIHOS-68001292</t>
  </si>
  <si>
    <t>CFIHOS-68001293</t>
  </si>
  <si>
    <t>CFIHOS-68001294</t>
  </si>
  <si>
    <t>CFIHOS-68001295</t>
  </si>
  <si>
    <t>CFIHOS-68001296</t>
  </si>
  <si>
    <t>CFIHOS-68001297</t>
  </si>
  <si>
    <t>CFIHOS-68001298</t>
  </si>
  <si>
    <t>CFIHOS-68001299</t>
  </si>
  <si>
    <t>CFIHOS-68001300</t>
  </si>
  <si>
    <t>CFIHOS-68001301</t>
  </si>
  <si>
    <t>CFIHOS-68001302</t>
  </si>
  <si>
    <t>CFIHOS-68001303</t>
  </si>
  <si>
    <t>CFIHOS-68001304</t>
  </si>
  <si>
    <t>CFIHOS-68001305</t>
  </si>
  <si>
    <t>CFIHOS-68001306</t>
  </si>
  <si>
    <t>CFIHOS-68001307</t>
  </si>
  <si>
    <t>CFIHOS-68001308</t>
  </si>
  <si>
    <t>CFIHOS-68001309</t>
  </si>
  <si>
    <t>CFIHOS-68001310</t>
  </si>
  <si>
    <t>CFIHOS-68001311</t>
  </si>
  <si>
    <t>CFIHOS-68001312</t>
  </si>
  <si>
    <t>CFIHOS-68001313</t>
  </si>
  <si>
    <t>CFIHOS-68001314</t>
  </si>
  <si>
    <t>CFIHOS-68001315</t>
  </si>
  <si>
    <t>CFIHOS-68001316</t>
  </si>
  <si>
    <t>CFIHOS-68001317</t>
  </si>
  <si>
    <t>CFIHOS-68001318</t>
  </si>
  <si>
    <t>CFIHOS-68001319</t>
  </si>
  <si>
    <t>CFIHOS-68001320</t>
  </si>
  <si>
    <t>CFIHOS-68001321</t>
  </si>
  <si>
    <t>CFIHOS-68001322</t>
  </si>
  <si>
    <t>CFIHOS-68001323</t>
  </si>
  <si>
    <t>CFIHOS-68001324</t>
  </si>
  <si>
    <t>CFIHOS-68001325</t>
  </si>
  <si>
    <t>CFIHOS-68001326</t>
  </si>
  <si>
    <t>CFIHOS-68001327</t>
  </si>
  <si>
    <t>CFIHOS-68001328</t>
  </si>
  <si>
    <t>CFIHOS-68001329</t>
  </si>
  <si>
    <t>CFIHOS-68001330</t>
  </si>
  <si>
    <t>CFIHOS-68001331</t>
  </si>
  <si>
    <t>CFIHOS-68001332</t>
  </si>
  <si>
    <t>CFIHOS-68001333</t>
  </si>
  <si>
    <t>CFIHOS-68001334</t>
  </si>
  <si>
    <t>CFIHOS-68001335</t>
  </si>
  <si>
    <t>CFIHOS-68001336</t>
  </si>
  <si>
    <t>CFIHOS-68001337</t>
  </si>
  <si>
    <t>CFIHOS-68001338</t>
  </si>
  <si>
    <t>CFIHOS-68001339</t>
  </si>
  <si>
    <t>CFIHOS-68001340</t>
  </si>
  <si>
    <t>CFIHOS-68001341</t>
  </si>
  <si>
    <t>CFIHOS-68001342</t>
  </si>
  <si>
    <t>CFIHOS-68001343</t>
  </si>
  <si>
    <t>CFIHOS-68001344</t>
  </si>
  <si>
    <t>CFIHOS-68001345</t>
  </si>
  <si>
    <t>CFIHOS-68001346</t>
  </si>
  <si>
    <t>CFIHOS-68001347</t>
  </si>
  <si>
    <t>CFIHOS-68001348</t>
  </si>
  <si>
    <t>CFIHOS-68001349</t>
  </si>
  <si>
    <t>CFIHOS-68001350</t>
  </si>
  <si>
    <t>CFIHOS-68001351</t>
  </si>
  <si>
    <t>CFIHOS-68001352</t>
  </si>
  <si>
    <t>CFIHOS-68001353</t>
  </si>
  <si>
    <t>CFIHOS-68001354</t>
  </si>
  <si>
    <t>CFIHOS-68001355</t>
  </si>
  <si>
    <t>CFIHOS-68001356</t>
  </si>
  <si>
    <t>CFIHOS-68001357</t>
  </si>
  <si>
    <t>CFIHOS-68001358</t>
  </si>
  <si>
    <t>CFIHOS-68001359</t>
  </si>
  <si>
    <t>CFIHOS-68001360</t>
  </si>
  <si>
    <t>CFIHOS-68001361</t>
  </si>
  <si>
    <t>CFIHOS-68001362</t>
  </si>
  <si>
    <t>CFIHOS-68001363</t>
  </si>
  <si>
    <t>CFIHOS-68001364</t>
  </si>
  <si>
    <t>CFIHOS-68001365</t>
  </si>
  <si>
    <t>CFIHOS-68001366</t>
  </si>
  <si>
    <t>CFIHOS-68001367</t>
  </si>
  <si>
    <t>CFIHOS-68001368</t>
  </si>
  <si>
    <t>CFIHOS-68001369</t>
  </si>
  <si>
    <t>CFIHOS-68001370</t>
  </si>
  <si>
    <t>CFIHOS-68001371</t>
  </si>
  <si>
    <t>CFIHOS-68001372</t>
  </si>
  <si>
    <t>CFIHOS-68001373</t>
  </si>
  <si>
    <t>CFIHOS-68001374</t>
  </si>
  <si>
    <t>CFIHOS-68001375</t>
  </si>
  <si>
    <t>CFIHOS-68001376</t>
  </si>
  <si>
    <t>CFIHOS-68001377</t>
  </si>
  <si>
    <t>CFIHOS-68001378</t>
  </si>
  <si>
    <t>CFIHOS-68001379</t>
  </si>
  <si>
    <t>CFIHOS-68001380</t>
  </si>
  <si>
    <t>CFIHOS-68001381</t>
  </si>
  <si>
    <t>CFIHOS-68001382</t>
  </si>
  <si>
    <t>CFIHOS-68001383</t>
  </si>
  <si>
    <t>CFIHOS-68001384</t>
  </si>
  <si>
    <t>CFIHOS-68001385</t>
  </si>
  <si>
    <t>CFIHOS-68001386</t>
  </si>
  <si>
    <t>CFIHOS-68001387</t>
  </si>
  <si>
    <t>CFIHOS-68001388</t>
  </si>
  <si>
    <t>CFIHOS-68001389</t>
  </si>
  <si>
    <t>CFIHOS-68001390</t>
  </si>
  <si>
    <t>CFIHOS-68001391</t>
  </si>
  <si>
    <t>CFIHOS-68001392</t>
  </si>
  <si>
    <t>CFIHOS-68001393</t>
  </si>
  <si>
    <t>CFIHOS-68001394</t>
  </si>
  <si>
    <t>CFIHOS-68001395</t>
  </si>
  <si>
    <t>CFIHOS-68001396</t>
  </si>
  <si>
    <t>CFIHOS-68001397</t>
  </si>
  <si>
    <t>CFIHOS-68001398</t>
  </si>
  <si>
    <t>CFIHOS-68001399</t>
  </si>
  <si>
    <t>CFIHOS-68001400</t>
  </si>
  <si>
    <t>CFIHOS-68001401</t>
  </si>
  <si>
    <t>CFIHOS-68001402</t>
  </si>
  <si>
    <t>CFIHOS-68001403</t>
  </si>
  <si>
    <t>CFIHOS-68001404</t>
  </si>
  <si>
    <t>CFIHOS-68001405</t>
  </si>
  <si>
    <t>CFIHOS-68001406</t>
  </si>
  <si>
    <t>CFIHOS-68001407</t>
  </si>
  <si>
    <t>CFIHOS-68001408</t>
  </si>
  <si>
    <t>CFIHOS-68001409</t>
  </si>
  <si>
    <t>CFIHOS-68001410</t>
  </si>
  <si>
    <t>CFIHOS-68001411</t>
  </si>
  <si>
    <t>CFIHOS-68001412</t>
  </si>
  <si>
    <t>CFIHOS-68001413</t>
  </si>
  <si>
    <t>CFIHOS-68001414</t>
  </si>
  <si>
    <t>CFIHOS-68001415</t>
  </si>
  <si>
    <t>CFIHOS-68001416</t>
  </si>
  <si>
    <t>CFIHOS-68001417</t>
  </si>
  <si>
    <t>CFIHOS-68001418</t>
  </si>
  <si>
    <t>CFIHOS-68001419</t>
  </si>
  <si>
    <t>CFIHOS-68001420</t>
  </si>
  <si>
    <t>CFIHOS-68001421</t>
  </si>
  <si>
    <t>CFIHOS-68001422</t>
  </si>
  <si>
    <t>CFIHOS-68001423</t>
  </si>
  <si>
    <t>CFIHOS-68001424</t>
  </si>
  <si>
    <t>CFIHOS-68001425</t>
  </si>
  <si>
    <t>CFIHOS-68001426</t>
  </si>
  <si>
    <t>CFIHOS-68001427</t>
  </si>
  <si>
    <t>CFIHOS-68001428</t>
  </si>
  <si>
    <t>CFIHOS-68001429</t>
  </si>
  <si>
    <t>CFIHOS-68001430</t>
  </si>
  <si>
    <t>CFIHOS-68001431</t>
  </si>
  <si>
    <t>CFIHOS-68001432</t>
  </si>
  <si>
    <t>CFIHOS-68001433</t>
  </si>
  <si>
    <t>CFIHOS-68001434</t>
  </si>
  <si>
    <t>CFIHOS-68001435</t>
  </si>
  <si>
    <t>CFIHOS-68001436</t>
  </si>
  <si>
    <t>CFIHOS-68001437</t>
  </si>
  <si>
    <t>CFIHOS-68001438</t>
  </si>
  <si>
    <t>CFIHOS-68001439</t>
  </si>
  <si>
    <t>CFIHOS-68001440</t>
  </si>
  <si>
    <t>CFIHOS-68001441</t>
  </si>
  <si>
    <t>CFIHOS-68001442</t>
  </si>
  <si>
    <t>CFIHOS-68001443</t>
  </si>
  <si>
    <t>CFIHOS-68001444</t>
  </si>
  <si>
    <t>CFIHOS-68001445</t>
  </si>
  <si>
    <t>CFIHOS-68001446</t>
  </si>
  <si>
    <t>CFIHOS-68001447</t>
  </si>
  <si>
    <t>CFIHOS-68001448</t>
  </si>
  <si>
    <t>CFIHOS-68001449</t>
  </si>
  <si>
    <t>CFIHOS-68001450</t>
  </si>
  <si>
    <t>CFIHOS-68001451</t>
  </si>
  <si>
    <t>CFIHOS-68001452</t>
  </si>
  <si>
    <t>CFIHOS-68001453</t>
  </si>
  <si>
    <t>CFIHOS-68001454</t>
  </si>
  <si>
    <t>CFIHOS-68001455</t>
  </si>
  <si>
    <t>CFIHOS-68001456</t>
  </si>
  <si>
    <t>CFIHOS-68001457</t>
  </si>
  <si>
    <t>CFIHOS-68001458</t>
  </si>
  <si>
    <t>CFIHOS-68001459</t>
  </si>
  <si>
    <t>CFIHOS-68001460</t>
  </si>
  <si>
    <t>CFIHOS-68001461</t>
  </si>
  <si>
    <t>CFIHOS-68001462</t>
  </si>
  <si>
    <t>CFIHOS-68001463</t>
  </si>
  <si>
    <t>CFIHOS-68001464</t>
  </si>
  <si>
    <t>CFIHOS-68001465</t>
  </si>
  <si>
    <t>CFIHOS-68001466</t>
  </si>
  <si>
    <t>CFIHOS-68001467</t>
  </si>
  <si>
    <t>CFIHOS-68001468</t>
  </si>
  <si>
    <t>CFIHOS-68001469</t>
  </si>
  <si>
    <t>CFIHOS-68001470</t>
  </si>
  <si>
    <t>CFIHOS-68001471</t>
  </si>
  <si>
    <t>CFIHOS-68001472</t>
  </si>
  <si>
    <t>CFIHOS-68001473</t>
  </si>
  <si>
    <t>CFIHOS-68001474</t>
  </si>
  <si>
    <t>CFIHOS-68001475</t>
  </si>
  <si>
    <t>CFIHOS-68001476</t>
  </si>
  <si>
    <t>CFIHOS-68001477</t>
  </si>
  <si>
    <t>CFIHOS-68001478</t>
  </si>
  <si>
    <t>CFIHOS-68001479</t>
  </si>
  <si>
    <t>CFIHOS-68001480</t>
  </si>
  <si>
    <t>CFIHOS-68001481</t>
  </si>
  <si>
    <t>CFIHOS-68001482</t>
  </si>
  <si>
    <t>CFIHOS-68001483</t>
  </si>
  <si>
    <t>CFIHOS-68001484</t>
  </si>
  <si>
    <t>CFIHOS-68001485</t>
  </si>
  <si>
    <t>CFIHOS-68001486</t>
  </si>
  <si>
    <t>CFIHOS-68001487</t>
  </si>
  <si>
    <t>CFIHOS-68001488</t>
  </si>
  <si>
    <t>CFIHOS-68001489</t>
  </si>
  <si>
    <t>CFIHOS-68001490</t>
  </si>
  <si>
    <t>CFIHOS-68001491</t>
  </si>
  <si>
    <t>CFIHOS-68001492</t>
  </si>
  <si>
    <t>CFIHOS-68001493</t>
  </si>
  <si>
    <t>CFIHOS-68001494</t>
  </si>
  <si>
    <t>CFIHOS-68001495</t>
  </si>
  <si>
    <t>CFIHOS-68001496</t>
  </si>
  <si>
    <t>CFIHOS-68001497</t>
  </si>
  <si>
    <t>CFIHOS-68001498</t>
  </si>
  <si>
    <t>CFIHOS-68001499</t>
  </si>
  <si>
    <t>CFIHOS-68001500</t>
  </si>
  <si>
    <t>CFIHOS-68001501</t>
  </si>
  <si>
    <t>CFIHOS-68001502</t>
  </si>
  <si>
    <t>CFIHOS-68001503</t>
  </si>
  <si>
    <t>CFIHOS-68001504</t>
  </si>
  <si>
    <t>CFIHOS-68001505</t>
  </si>
  <si>
    <t>CFIHOS-68001506</t>
  </si>
  <si>
    <t>CFIHOS-68001507</t>
  </si>
  <si>
    <t>CFIHOS-68001508</t>
  </si>
  <si>
    <t>CFIHOS-68001509</t>
  </si>
  <si>
    <t>CFIHOS-68001510</t>
  </si>
  <si>
    <t>CFIHOS-68001511</t>
  </si>
  <si>
    <t>CFIHOS-68001512</t>
  </si>
  <si>
    <t>CFIHOS-68001513</t>
  </si>
  <si>
    <t>CFIHOS-68001514</t>
  </si>
  <si>
    <t>CFIHOS-68001515</t>
  </si>
  <si>
    <t>CFIHOS-68001516</t>
  </si>
  <si>
    <t>CFIHOS-68001517</t>
  </si>
  <si>
    <t>CFIHOS-68001518</t>
  </si>
  <si>
    <t>CFIHOS-68001519</t>
  </si>
  <si>
    <t>CFIHOS-68001520</t>
  </si>
  <si>
    <t>CFIHOS-68001521</t>
  </si>
  <si>
    <t>CFIHOS-68001522</t>
  </si>
  <si>
    <t>CFIHOS-68001523</t>
  </si>
  <si>
    <t>CFIHOS-68001524</t>
  </si>
  <si>
    <t>CFIHOS-68001525</t>
  </si>
  <si>
    <t>CFIHOS-68001526</t>
  </si>
  <si>
    <t>CFIHOS-68001527</t>
  </si>
  <si>
    <t>CFIHOS-68001528</t>
  </si>
  <si>
    <t>CFIHOS-68001529</t>
  </si>
  <si>
    <t>CFIHOS-68001530</t>
  </si>
  <si>
    <t>CFIHOS-68001531</t>
  </si>
  <si>
    <t>CFIHOS-68001532</t>
  </si>
  <si>
    <t>CFIHOS-68001533</t>
  </si>
  <si>
    <t>CFIHOS-68001534</t>
  </si>
  <si>
    <t>CFIHOS-68001535</t>
  </si>
  <si>
    <t>CFIHOS-68001536</t>
  </si>
  <si>
    <t>CFIHOS-68001537</t>
  </si>
  <si>
    <t>CFIHOS-68001538</t>
  </si>
  <si>
    <t>CFIHOS-68001539</t>
  </si>
  <si>
    <t>CFIHOS-68001540</t>
  </si>
  <si>
    <t>CFIHOS-68001541</t>
  </si>
  <si>
    <t>CFIHOS-68001542</t>
  </si>
  <si>
    <t>CFIHOS-68001543</t>
  </si>
  <si>
    <t>CFIHOS-68001544</t>
  </si>
  <si>
    <t>CFIHOS-68001545</t>
  </si>
  <si>
    <t>CFIHOS-68001546</t>
  </si>
  <si>
    <t>CFIHOS-68001547</t>
  </si>
  <si>
    <t>CFIHOS-68001548</t>
  </si>
  <si>
    <t>CFIHOS-68001549</t>
  </si>
  <si>
    <t>CFIHOS-68001550</t>
  </si>
  <si>
    <t>CFIHOS-68001551</t>
  </si>
  <si>
    <t>CFIHOS-68001552</t>
  </si>
  <si>
    <t>CFIHOS-68001553</t>
  </si>
  <si>
    <t>CFIHOS-68001554</t>
  </si>
  <si>
    <t>CFIHOS-68001555</t>
  </si>
  <si>
    <t>CFIHOS-68001556</t>
  </si>
  <si>
    <t>CFIHOS-68001557</t>
  </si>
  <si>
    <t>CFIHOS-68001558</t>
  </si>
  <si>
    <t>CFIHOS-68001559</t>
  </si>
  <si>
    <t>CFIHOS-68001560</t>
  </si>
  <si>
    <t>CFIHOS-68001561</t>
  </si>
  <si>
    <t>CFIHOS-68001562</t>
  </si>
  <si>
    <t>CFIHOS-68001563</t>
  </si>
  <si>
    <t>CFIHOS-68001564</t>
  </si>
  <si>
    <t>CFIHOS-68001565</t>
  </si>
  <si>
    <t>CFIHOS-68001566</t>
  </si>
  <si>
    <t>CFIHOS-68001567</t>
  </si>
  <si>
    <t>CFIHOS-68001568</t>
  </si>
  <si>
    <t>CFIHOS-68001569</t>
  </si>
  <si>
    <t>CFIHOS-68001570</t>
  </si>
  <si>
    <t>CFIHOS-68001571</t>
  </si>
  <si>
    <t>CFIHOS-68001572</t>
  </si>
  <si>
    <t>CFIHOS-68001573</t>
  </si>
  <si>
    <t>CFIHOS-68001574</t>
  </si>
  <si>
    <t>CFIHOS-68001575</t>
  </si>
  <si>
    <t>CFIHOS-68001576</t>
  </si>
  <si>
    <t>CFIHOS-68001577</t>
  </si>
  <si>
    <t>CFIHOS-68001578</t>
  </si>
  <si>
    <t>CFIHOS-68001579</t>
  </si>
  <si>
    <t>CFIHOS-68001580</t>
  </si>
  <si>
    <t>CFIHOS-68001581</t>
  </si>
  <si>
    <t>CFIHOS-68001582</t>
  </si>
  <si>
    <t>CFIHOS-68001583</t>
  </si>
  <si>
    <t>CFIHOS-68001584</t>
  </si>
  <si>
    <t>CFIHOS-68001585</t>
  </si>
  <si>
    <t>CFIHOS-68001586</t>
  </si>
  <si>
    <t>CFIHOS-68001587</t>
  </si>
  <si>
    <t>CFIHOS-68001588</t>
  </si>
  <si>
    <t>CFIHOS-68001589</t>
  </si>
  <si>
    <t>CFIHOS-68001590</t>
  </si>
  <si>
    <t>CFIHOS-68001591</t>
  </si>
  <si>
    <t>CFIHOS-68001592</t>
  </si>
  <si>
    <t>CFIHOS-68001593</t>
  </si>
  <si>
    <t>CFIHOS-68001594</t>
  </si>
  <si>
    <t>CFIHOS-68001595</t>
  </si>
  <si>
    <t>CFIHOS-68001596</t>
  </si>
  <si>
    <t>CFIHOS-68001597</t>
  </si>
  <si>
    <t>CFIHOS-68001598</t>
  </si>
  <si>
    <t>CFIHOS-68001599</t>
  </si>
  <si>
    <t>CFIHOS-68001600</t>
  </si>
  <si>
    <t>CFIHOS-68001601</t>
  </si>
  <si>
    <t>CFIHOS-68001602</t>
  </si>
  <si>
    <t>CFIHOS-68001603</t>
  </si>
  <si>
    <t>CFIHOS-68001604</t>
  </si>
  <si>
    <t>CFIHOS-68001605</t>
  </si>
  <si>
    <t>CFIHOS-68001606</t>
  </si>
  <si>
    <t>CFIHOS-68001607</t>
  </si>
  <si>
    <t>CFIHOS-68001608</t>
  </si>
  <si>
    <t>CFIHOS-68001609</t>
  </si>
  <si>
    <t>CFIHOS-68001610</t>
  </si>
  <si>
    <t>CFIHOS-68001611</t>
  </si>
  <si>
    <t>CFIHOS-68001612</t>
  </si>
  <si>
    <t>CFIHOS-68001613</t>
  </si>
  <si>
    <t>CFIHOS-68001614</t>
  </si>
  <si>
    <t>CFIHOS-68001615</t>
  </si>
  <si>
    <t>CFIHOS-68001616</t>
  </si>
  <si>
    <t>CFIHOS-68001617</t>
  </si>
  <si>
    <t>CFIHOS-68001618</t>
  </si>
  <si>
    <t>CFIHOS-68001619</t>
  </si>
  <si>
    <t>CFIHOS-68001620</t>
  </si>
  <si>
    <t>CFIHOS-68001621</t>
  </si>
  <si>
    <t>CFIHOS-68001622</t>
  </si>
  <si>
    <t>CFIHOS-68001623</t>
  </si>
  <si>
    <t>CFIHOS-68001624</t>
  </si>
  <si>
    <t>CFIHOS-68001625</t>
  </si>
  <si>
    <t>CFIHOS-68001626</t>
  </si>
  <si>
    <t>CFIHOS-68001627</t>
  </si>
  <si>
    <t>CFIHOS-68001628</t>
  </si>
  <si>
    <t>CFIHOS-68001629</t>
  </si>
  <si>
    <t>CFIHOS-68001630</t>
  </si>
  <si>
    <t>CFIHOS-68001631</t>
  </si>
  <si>
    <t>CFIHOS-68001632</t>
  </si>
  <si>
    <t>CFIHOS-68001633</t>
  </si>
  <si>
    <t>CFIHOS-68001634</t>
  </si>
  <si>
    <t>CFIHOS-68001635</t>
  </si>
  <si>
    <t>CFIHOS-68001636</t>
  </si>
  <si>
    <t>CFIHOS-68001637</t>
  </si>
  <si>
    <t>CFIHOS-68001638</t>
  </si>
  <si>
    <t>CFIHOS-68001639</t>
  </si>
  <si>
    <t>CFIHOS-68001640</t>
  </si>
  <si>
    <t>CFIHOS-68001641</t>
  </si>
  <si>
    <t>CFIHOS-68001642</t>
  </si>
  <si>
    <t>CFIHOS-68001643</t>
  </si>
  <si>
    <t>CFIHOS-68001644</t>
  </si>
  <si>
    <t>CFIHOS-68001645</t>
  </si>
  <si>
    <t>CFIHOS-68001646</t>
  </si>
  <si>
    <t>CFIHOS-68001647</t>
  </si>
  <si>
    <t>CFIHOS-68001648</t>
  </si>
  <si>
    <t>CFIHOS-68001649</t>
  </si>
  <si>
    <t>CFIHOS-68001650</t>
  </si>
  <si>
    <t>CFIHOS-68001651</t>
  </si>
  <si>
    <t>CFIHOS-68001652</t>
  </si>
  <si>
    <t>CFIHOS-68001653</t>
  </si>
  <si>
    <t>CFIHOS-68001654</t>
  </si>
  <si>
    <t>CFIHOS-68001655</t>
  </si>
  <si>
    <t>CFIHOS-68001656</t>
  </si>
  <si>
    <t>CFIHOS-68001657</t>
  </si>
  <si>
    <t>CFIHOS-68001658</t>
  </si>
  <si>
    <t>CFIHOS-68001659</t>
  </si>
  <si>
    <t>CFIHOS-68001660</t>
  </si>
  <si>
    <t>CFIHOS-68001661</t>
  </si>
  <si>
    <t>CFIHOS-68001662</t>
  </si>
  <si>
    <t>CFIHOS-68001663</t>
  </si>
  <si>
    <t>CFIHOS-68001664</t>
  </si>
  <si>
    <t>CFIHOS-68001665</t>
  </si>
  <si>
    <t>CFIHOS-68001666</t>
  </si>
  <si>
    <t>CFIHOS-68001667</t>
  </si>
  <si>
    <t>CFIHOS-68001668</t>
  </si>
  <si>
    <t>CFIHOS-68001669</t>
  </si>
  <si>
    <t>CFIHOS-68001670</t>
  </si>
  <si>
    <t>CFIHOS-68001671</t>
  </si>
  <si>
    <t>CFIHOS-68001672</t>
  </si>
  <si>
    <t>CFIHOS-68001673</t>
  </si>
  <si>
    <t>CFIHOS-68001674</t>
  </si>
  <si>
    <t>CFIHOS-68001675</t>
  </si>
  <si>
    <t>CFIHOS-68001676</t>
  </si>
  <si>
    <t>CFIHOS-68001677</t>
  </si>
  <si>
    <t>CFIHOS-68001678</t>
  </si>
  <si>
    <t>CFIHOS-68001679</t>
  </si>
  <si>
    <t>CFIHOS-68001680</t>
  </si>
  <si>
    <t>CFIHOS-68001681</t>
  </si>
  <si>
    <t>CFIHOS-68001682</t>
  </si>
  <si>
    <t>CFIHOS-68001683</t>
  </si>
  <si>
    <t>CFIHOS-68001684</t>
  </si>
  <si>
    <t>CFIHOS-68001685</t>
  </si>
  <si>
    <t>CFIHOS-68001686</t>
  </si>
  <si>
    <t>CFIHOS-68001687</t>
  </si>
  <si>
    <t>CFIHOS-68001688</t>
  </si>
  <si>
    <t>CFIHOS-68001689</t>
  </si>
  <si>
    <t>CFIHOS-68001690</t>
  </si>
  <si>
    <t>CFIHOS-68001691</t>
  </si>
  <si>
    <t>CFIHOS-68001692</t>
  </si>
  <si>
    <t>CFIHOS-68001693</t>
  </si>
  <si>
    <t>CFIHOS-68001694</t>
  </si>
  <si>
    <t>CFIHOS-68001695</t>
  </si>
  <si>
    <t>CFIHOS-68001696</t>
  </si>
  <si>
    <t>CFIHOS-68001697</t>
  </si>
  <si>
    <t>CFIHOS-68001698</t>
  </si>
  <si>
    <t>CFIHOS-68001699</t>
  </si>
  <si>
    <t>CFIHOS-68001700</t>
  </si>
  <si>
    <t>CFIHOS-68001701</t>
  </si>
  <si>
    <t>CFIHOS-68001702</t>
  </si>
  <si>
    <t>CFIHOS-68001703</t>
  </si>
  <si>
    <t>CFIHOS-68001704</t>
  </si>
  <si>
    <t>CFIHOS-68001705</t>
  </si>
  <si>
    <t>CFIHOS-68001706</t>
  </si>
  <si>
    <t>CFIHOS-68001707</t>
  </si>
  <si>
    <t>CFIHOS-68001708</t>
  </si>
  <si>
    <t>CFIHOS-68001709</t>
  </si>
  <si>
    <t>CFIHOS-68001710</t>
  </si>
  <si>
    <t>CFIHOS-68001711</t>
  </si>
  <si>
    <t>CFIHOS-68001712</t>
  </si>
  <si>
    <t>CFIHOS-68001713</t>
  </si>
  <si>
    <t>CFIHOS-68001714</t>
  </si>
  <si>
    <t>CFIHOS-68001715</t>
  </si>
  <si>
    <t>CFIHOS-68001716</t>
  </si>
  <si>
    <t>CFIHOS-68001717</t>
  </si>
  <si>
    <t>CFIHOS-68001718</t>
  </si>
  <si>
    <t>CFIHOS-68001719</t>
  </si>
  <si>
    <t>CFIHOS-68001720</t>
  </si>
  <si>
    <t>CFIHOS-68001721</t>
  </si>
  <si>
    <t>CFIHOS-68001722</t>
  </si>
  <si>
    <t>CFIHOS-68001723</t>
  </si>
  <si>
    <t>CFIHOS-68001724</t>
  </si>
  <si>
    <t>CFIHOS-68001725</t>
  </si>
  <si>
    <t>CFIHOS-68001726</t>
  </si>
  <si>
    <t>CFIHOS-68001727</t>
  </si>
  <si>
    <t>CFIHOS-68001728</t>
  </si>
  <si>
    <t>CFIHOS-68001729</t>
  </si>
  <si>
    <t>CFIHOS-68001730</t>
  </si>
  <si>
    <t>CFIHOS-68001731</t>
  </si>
  <si>
    <t>CFIHOS-68001732</t>
  </si>
  <si>
    <t>CFIHOS-68001733</t>
  </si>
  <si>
    <t>CFIHOS-68001734</t>
  </si>
  <si>
    <t>CFIHOS-68001735</t>
  </si>
  <si>
    <t>CFIHOS-68001736</t>
  </si>
  <si>
    <t>CFIHOS-68001737</t>
  </si>
  <si>
    <t>CFIHOS-68001738</t>
  </si>
  <si>
    <t>CFIHOS-68001739</t>
  </si>
  <si>
    <t>CFIHOS-68001740</t>
  </si>
  <si>
    <t>CFIHOS-68001741</t>
  </si>
  <si>
    <t>CFIHOS-68001742</t>
  </si>
  <si>
    <t>CFIHOS-68001743</t>
  </si>
  <si>
    <t>CFIHOS-68001744</t>
  </si>
  <si>
    <t>CFIHOS-68001745</t>
  </si>
  <si>
    <t>CFIHOS-68001746</t>
  </si>
  <si>
    <t>CFIHOS-68001747</t>
  </si>
  <si>
    <t>CFIHOS-68001748</t>
  </si>
  <si>
    <t>CFIHOS-68001749</t>
  </si>
  <si>
    <t>CFIHOS-68001750</t>
  </si>
  <si>
    <t>CFIHOS-68001751</t>
  </si>
  <si>
    <t>CFIHOS-68001752</t>
  </si>
  <si>
    <t>CFIHOS-68001753</t>
  </si>
  <si>
    <t>CFIHOS-68001754</t>
  </si>
  <si>
    <t>CFIHOS-68001755</t>
  </si>
  <si>
    <t>CFIHOS-68001989</t>
  </si>
  <si>
    <t>CFIHOS-68001990</t>
  </si>
  <si>
    <t>CFIHOS-68001991</t>
  </si>
  <si>
    <t>CFIHOS-68001992</t>
  </si>
  <si>
    <t>CFIHOS-68001993</t>
  </si>
  <si>
    <t>CFIHOS-68001994</t>
  </si>
  <si>
    <t>CFIHOS-68001995</t>
  </si>
  <si>
    <t>CFIHOS-68001996</t>
  </si>
  <si>
    <t>CFIHOS-68001997</t>
  </si>
  <si>
    <t>CFIHOS-68001998</t>
  </si>
  <si>
    <t>CFIHOS-68001999</t>
  </si>
  <si>
    <t>CFIHOS-68002000</t>
  </si>
  <si>
    <t>CFIHOS-68002001</t>
  </si>
  <si>
    <t>CFIHOS-68002002</t>
  </si>
  <si>
    <t>CFIHOS-68002003</t>
  </si>
  <si>
    <t>CFIHOS-68002004</t>
  </si>
  <si>
    <t>CFIHOS-68002005</t>
  </si>
  <si>
    <t>CFIHOS-68002006</t>
  </si>
  <si>
    <t>CFIHOS-68002007</t>
  </si>
  <si>
    <t>CFIHOS-68002008</t>
  </si>
  <si>
    <t>CFIHOS-68002009</t>
  </si>
  <si>
    <t>CFIHOS-68002010</t>
  </si>
  <si>
    <t>CFIHOS-68002011</t>
  </si>
  <si>
    <t>CFIHOS-68002012</t>
  </si>
  <si>
    <t>CFIHOS-68002013</t>
  </si>
  <si>
    <t>CFIHOS-68002014</t>
  </si>
  <si>
    <t>CFIHOS-68002015</t>
  </si>
  <si>
    <t>CFIHOS-68002016</t>
  </si>
  <si>
    <t>CFIHOS-68002017</t>
  </si>
  <si>
    <t>CFIHOS-68002018</t>
  </si>
  <si>
    <t>CFIHOS-68002019</t>
  </si>
  <si>
    <t>CFIHOS-68002020</t>
  </si>
  <si>
    <t>CFIHOS-68002021</t>
  </si>
  <si>
    <t>CFIHOS-68002022</t>
  </si>
  <si>
    <t>CFIHOS-68002023</t>
  </si>
  <si>
    <t>CFIHOS-68002024</t>
  </si>
  <si>
    <t>CFIHOS-68002025</t>
  </si>
  <si>
    <t>CFIHOS-68002026</t>
  </si>
  <si>
    <t>CFIHOS-68002027</t>
  </si>
  <si>
    <t>CFIHOS-68002028</t>
  </si>
  <si>
    <t>CFIHOS-68002029</t>
  </si>
  <si>
    <t>CFIHOS-68002030</t>
  </si>
  <si>
    <t>CFIHOS-68002031</t>
  </si>
  <si>
    <t>CFIHOS-68002032</t>
  </si>
  <si>
    <t>CFIHOS-68002033</t>
  </si>
  <si>
    <t>CFIHOS-68002034</t>
  </si>
  <si>
    <t>CFIHOS-68002035</t>
  </si>
  <si>
    <t>CFIHOS-68002036</t>
  </si>
  <si>
    <t>CFIHOS-68002037</t>
  </si>
  <si>
    <t>CFIHOS-68002038</t>
  </si>
  <si>
    <t>CFIHOS-68002039</t>
  </si>
  <si>
    <t>CFIHOS-68002040</t>
  </si>
  <si>
    <t>CFIHOS-68002041</t>
  </si>
  <si>
    <t>CFIHOS-68002042</t>
  </si>
  <si>
    <t>CFIHOS-68002043</t>
  </si>
  <si>
    <t>CFIHOS-68001090</t>
  </si>
  <si>
    <t>CFIHOS-68001091</t>
  </si>
  <si>
    <t>CFIHOS-68001092</t>
  </si>
  <si>
    <t>CFIHOS-68001093</t>
  </si>
  <si>
    <t>CFIHOS-68001094</t>
  </si>
  <si>
    <t>CFIHOS-68001095</t>
  </si>
  <si>
    <t>CFIHOS-68001096</t>
  </si>
  <si>
    <t>CFIHOS-68001097</t>
  </si>
  <si>
    <t>CFIHOS-68001098</t>
  </si>
  <si>
    <t>CFIHOS-68001099</t>
  </si>
  <si>
    <t>CFIHOS-68001100</t>
  </si>
  <si>
    <t>CFIHOS-68001101</t>
  </si>
  <si>
    <t>CFIHOS-68001102</t>
  </si>
  <si>
    <t>CFIHOS-68001103</t>
  </si>
  <si>
    <t>CFIHOS-68001104</t>
  </si>
  <si>
    <t>CFIHOS-68001105</t>
  </si>
  <si>
    <t>CFIHOS-68001106</t>
  </si>
  <si>
    <t>CFIHOS-68001107</t>
  </si>
  <si>
    <t>CFIHOS-68001108</t>
  </si>
  <si>
    <t>CFIHOS-68001109</t>
  </si>
  <si>
    <t>CFIHOS-68001110</t>
  </si>
  <si>
    <t>CFIHOS-68001111</t>
  </si>
  <si>
    <t>CFIHOS-68001112</t>
  </si>
  <si>
    <t>CFIHOS-68001113</t>
  </si>
  <si>
    <t>CFIHOS-68001114</t>
  </si>
  <si>
    <t>CFIHOS-68001115</t>
  </si>
  <si>
    <t>CFIHOS-68001116</t>
  </si>
  <si>
    <t>CFIHOS-68001117</t>
  </si>
  <si>
    <t>CFIHOS-68001118</t>
  </si>
  <si>
    <t>CFIHOS-68001119</t>
  </si>
  <si>
    <t>CFIHOS-68001120</t>
  </si>
  <si>
    <t>CFIHOS-68001121</t>
  </si>
  <si>
    <t>CFIHOS-68001122</t>
  </si>
  <si>
    <t>CFIHOS-68001123</t>
  </si>
  <si>
    <t>CFIHOS-68001124</t>
  </si>
  <si>
    <t>CFIHOS-68001125</t>
  </si>
  <si>
    <t>CFIHOS-68001126</t>
  </si>
  <si>
    <t>CFIHOS-68001127</t>
  </si>
  <si>
    <t>CFIHOS-68001128</t>
  </si>
  <si>
    <t>CFIHOS-68001129</t>
  </si>
  <si>
    <t>CFIHOS-68001130</t>
  </si>
  <si>
    <t>CFIHOS-68001131</t>
  </si>
  <si>
    <t>CFIHOS-68001132</t>
  </si>
  <si>
    <t>CFIHOS-68001133</t>
  </si>
  <si>
    <t>CFIHOS-68001134</t>
  </si>
  <si>
    <t>CFIHOS-68001135</t>
  </si>
  <si>
    <t>CFIHOS-68001136</t>
  </si>
  <si>
    <t>CFIHOS-68001137</t>
  </si>
  <si>
    <t>CFIHOS-68001138</t>
  </si>
  <si>
    <t>CFIHOS-68001139</t>
  </si>
  <si>
    <t>CFIHOS-68001140</t>
  </si>
  <si>
    <t>CFIHOS-68001141</t>
  </si>
  <si>
    <t>CFIHOS-68001142</t>
  </si>
  <si>
    <t>CFIHOS-68001143</t>
  </si>
  <si>
    <t>CFIHOS-68001144</t>
  </si>
  <si>
    <t>CFIHOS-68001145</t>
  </si>
  <si>
    <t>CFIHOS-68001146</t>
  </si>
  <si>
    <t>CFIHOS-68001147</t>
  </si>
  <si>
    <t>CFIHOS-68001148</t>
  </si>
  <si>
    <t>CFIHOS-68001149</t>
  </si>
  <si>
    <t>CFIHOS-68001150</t>
  </si>
  <si>
    <t>CFIHOS-68001151</t>
  </si>
  <si>
    <t>CFIHOS-68001152</t>
  </si>
  <si>
    <t>CFIHOS-68001153</t>
  </si>
  <si>
    <t>CFIHOS-68001154</t>
  </si>
  <si>
    <t>CFIHOS-68001155</t>
  </si>
  <si>
    <t>CFIHOS-68001156</t>
  </si>
  <si>
    <t>CFIHOS-68001157</t>
  </si>
  <si>
    <t>CFIHOS-68001158</t>
  </si>
  <si>
    <t>CFIHOS-68001159</t>
  </si>
  <si>
    <t>CFIHOS-68001160</t>
  </si>
  <si>
    <t>CFIHOS-68001161</t>
  </si>
  <si>
    <t>CFIHOS-68001162</t>
  </si>
  <si>
    <t>CFIHOS-68001163</t>
  </si>
  <si>
    <t>CFIHOS-68001164</t>
  </si>
  <si>
    <t>CFIHOS-68001165</t>
  </si>
  <si>
    <t>CFIHOS-68001166</t>
  </si>
  <si>
    <t>CFIHOS-68001167</t>
  </si>
  <si>
    <t>CFIHOS-68001168</t>
  </si>
  <si>
    <t>CFIHOS-68001169</t>
  </si>
  <si>
    <t>CFIHOS-68001170</t>
  </si>
  <si>
    <t>CFIHOS-68001171</t>
  </si>
  <si>
    <t>CFIHOS-68001172</t>
  </si>
  <si>
    <t>CFIHOS-68001173</t>
  </si>
  <si>
    <t>CFIHOS-68001174</t>
  </si>
  <si>
    <t>CFIHOS-68001175</t>
  </si>
  <si>
    <t>CFIHOS-68001176</t>
  </si>
  <si>
    <t>CFIHOS-68001177</t>
  </si>
  <si>
    <t>CFIHOS-68001178</t>
  </si>
  <si>
    <t>CFIHOS-68001179</t>
  </si>
  <si>
    <t>CFIHOS-68001180</t>
  </si>
  <si>
    <t>CFIHOS-68001181</t>
  </si>
  <si>
    <t>CFIHOS-68001182</t>
  </si>
  <si>
    <t>CFIHOS-68001183</t>
  </si>
  <si>
    <t>CFIHOS-68001184</t>
  </si>
  <si>
    <t>CFIHOS-68001185</t>
  </si>
  <si>
    <t>CFIHOS-68001186</t>
  </si>
  <si>
    <t>CFIHOS-68001187</t>
  </si>
  <si>
    <t>CFIHOS-68001188</t>
  </si>
  <si>
    <t>CFIHOS-68001189</t>
  </si>
  <si>
    <t>CFIHOS-68001190</t>
  </si>
  <si>
    <t>CFIHOS-68001191</t>
  </si>
  <si>
    <t>CFIHOS-68001192</t>
  </si>
  <si>
    <t>CFIHOS-68001193</t>
  </si>
  <si>
    <t>CFIHOS-68001756</t>
  </si>
  <si>
    <t>CFIHOS-68001757</t>
  </si>
  <si>
    <t>CFIHOS-68001758</t>
  </si>
  <si>
    <t>CFIHOS-68001759</t>
  </si>
  <si>
    <t>CFIHOS-68001760</t>
  </si>
  <si>
    <t>CFIHOS-68001761</t>
  </si>
  <si>
    <t>CFIHOS-68001762</t>
  </si>
  <si>
    <t>CFIHOS-68001763</t>
  </si>
  <si>
    <t>CFIHOS-68001764</t>
  </si>
  <si>
    <t>CFIHOS-68001765</t>
  </si>
  <si>
    <t>CFIHOS-68001766</t>
  </si>
  <si>
    <t>CFIHOS-68001767</t>
  </si>
  <si>
    <t>CFIHOS-68001768</t>
  </si>
  <si>
    <t>CFIHOS-68001769</t>
  </si>
  <si>
    <t>CFIHOS-68001770</t>
  </si>
  <si>
    <t>CFIHOS-68001771</t>
  </si>
  <si>
    <t>CFIHOS-68001772</t>
  </si>
  <si>
    <t>CFIHOS-68001773</t>
  </si>
  <si>
    <t>CFIHOS-68001774</t>
  </si>
  <si>
    <t>CFIHOS-68001775</t>
  </si>
  <si>
    <t>CFIHOS-68001776</t>
  </si>
  <si>
    <t>CFIHOS-68001777</t>
  </si>
  <si>
    <t>CFIHOS-68001778</t>
  </si>
  <si>
    <t>CFIHOS-68001779</t>
  </si>
  <si>
    <t>CFIHOS-68001780</t>
  </si>
  <si>
    <t>CFIHOS-68001781</t>
  </si>
  <si>
    <t>CFIHOS-68001782</t>
  </si>
  <si>
    <t>CFIHOS-68001783</t>
  </si>
  <si>
    <t>CFIHOS-68001784</t>
  </si>
  <si>
    <t>CFIHOS-68001785</t>
  </si>
  <si>
    <t>CFIHOS-68001786</t>
  </si>
  <si>
    <t>CFIHOS-68001787</t>
  </si>
  <si>
    <t>CFIHOS-68001788</t>
  </si>
  <si>
    <t>CFIHOS-68001789</t>
  </si>
  <si>
    <t>CFIHOS-68001790</t>
  </si>
  <si>
    <t>CFIHOS-68001791</t>
  </si>
  <si>
    <t>CFIHOS-68001792</t>
  </si>
  <si>
    <t>CFIHOS-68001793</t>
  </si>
  <si>
    <t>CFIHOS-68001794</t>
  </si>
  <si>
    <t>CFIHOS-68001795</t>
  </si>
  <si>
    <t>CFIHOS-68001796</t>
  </si>
  <si>
    <t>CFIHOS-68001797</t>
  </si>
  <si>
    <t>CFIHOS-68001798</t>
  </si>
  <si>
    <t>CFIHOS-68001799</t>
  </si>
  <si>
    <t>CFIHOS-68001800</t>
  </si>
  <si>
    <t>CFIHOS-68001801</t>
  </si>
  <si>
    <t>CFIHOS-68001802</t>
  </si>
  <si>
    <t>CFIHOS-68001803</t>
  </si>
  <si>
    <t>CFIHOS-68001804</t>
  </si>
  <si>
    <t>CFIHOS-68001805</t>
  </si>
  <si>
    <t>CFIHOS-68001806</t>
  </si>
  <si>
    <t>CFIHOS-68001807</t>
  </si>
  <si>
    <t>CFIHOS-68001808</t>
  </si>
  <si>
    <t>CFIHOS-68001809</t>
  </si>
  <si>
    <t>CFIHOS-68001810</t>
  </si>
  <si>
    <t>CFIHOS-68001811</t>
  </si>
  <si>
    <t>CFIHOS-68001812</t>
  </si>
  <si>
    <t>CFIHOS-68001813</t>
  </si>
  <si>
    <t>CFIHOS-68001814</t>
  </si>
  <si>
    <t>CFIHOS-68001815</t>
  </si>
  <si>
    <t>CFIHOS-68001816</t>
  </si>
  <si>
    <t>CFIHOS-68001817</t>
  </si>
  <si>
    <t>CFIHOS-68001818</t>
  </si>
  <si>
    <t>CFIHOS-68001819</t>
  </si>
  <si>
    <t>CFIHOS-68001820</t>
  </si>
  <si>
    <t>CFIHOS-68001821</t>
  </si>
  <si>
    <t>CFIHOS-68001822</t>
  </si>
  <si>
    <t>CFIHOS-68001823</t>
  </si>
  <si>
    <t>CFIHOS-68001824</t>
  </si>
  <si>
    <t>CFIHOS-68001825</t>
  </si>
  <si>
    <t>CFIHOS-68001826</t>
  </si>
  <si>
    <t>CFIHOS-68001827</t>
  </si>
  <si>
    <t>CFIHOS-68001828</t>
  </si>
  <si>
    <t>CFIHOS-68001829</t>
  </si>
  <si>
    <t>CFIHOS-68001830</t>
  </si>
  <si>
    <t>CFIHOS-68001831</t>
  </si>
  <si>
    <t>CFIHOS-68001832</t>
  </si>
  <si>
    <t>CFIHOS-68001833</t>
  </si>
  <si>
    <t>CFIHOS-68001834</t>
  </si>
  <si>
    <t>CFIHOS-68001835</t>
  </si>
  <si>
    <t>CFIHOS-68001836</t>
  </si>
  <si>
    <t>CFIHOS-68001837</t>
  </si>
  <si>
    <t>CFIHOS-68001838</t>
  </si>
  <si>
    <t>CFIHOS-68001839</t>
  </si>
  <si>
    <t>CFIHOS-68001840</t>
  </si>
  <si>
    <t>CFIHOS-68001841</t>
  </si>
  <si>
    <t>CFIHOS-68001842</t>
  </si>
  <si>
    <t>CFIHOS-68001843</t>
  </si>
  <si>
    <t>CFIHOS-68001844</t>
  </si>
  <si>
    <t>CFIHOS-68001845</t>
  </si>
  <si>
    <t>CFIHOS-68001846</t>
  </si>
  <si>
    <t>CFIHOS-68001847</t>
  </si>
  <si>
    <t>CFIHOS-68001848</t>
  </si>
  <si>
    <t>CFIHOS-68001849</t>
  </si>
  <si>
    <t>CFIHOS-68001850</t>
  </si>
  <si>
    <t>CFIHOS-68001851</t>
  </si>
  <si>
    <t>CFIHOS-68001852</t>
  </si>
  <si>
    <t>CFIHOS-68001853</t>
  </si>
  <si>
    <t>CFIHOS-68001854</t>
  </si>
  <si>
    <t>CFIHOS-68001855</t>
  </si>
  <si>
    <t>CFIHOS-68001856</t>
  </si>
  <si>
    <t>CFIHOS-68001857</t>
  </si>
  <si>
    <t>CFIHOS-68001858</t>
  </si>
  <si>
    <t>CFIHOS-68001859</t>
  </si>
  <si>
    <t>CFIHOS-68001860</t>
  </si>
  <si>
    <t>CFIHOS-68001861</t>
  </si>
  <si>
    <t>CFIHOS-68001862</t>
  </si>
  <si>
    <t>CFIHOS-68001863</t>
  </si>
  <si>
    <t>CFIHOS-68001864</t>
  </si>
  <si>
    <t>CFIHOS-68001865</t>
  </si>
  <si>
    <t>CFIHOS-68001866</t>
  </si>
  <si>
    <t>CFIHOS-68001867</t>
  </si>
  <si>
    <t>CFIHOS-68001868</t>
  </si>
  <si>
    <t>CFIHOS-68001869</t>
  </si>
  <si>
    <t>CFIHOS-68001870</t>
  </si>
  <si>
    <t>CFIHOS-68001871</t>
  </si>
  <si>
    <t>CFIHOS-68001872</t>
  </si>
  <si>
    <t>CFIHOS-68001873</t>
  </si>
  <si>
    <t>CFIHOS-68001874</t>
  </si>
  <si>
    <t>CFIHOS-68001875</t>
  </si>
  <si>
    <t>CFIHOS-68001876</t>
  </si>
  <si>
    <t>CFIHOS-68001877</t>
  </si>
  <si>
    <t>CFIHOS-68001878</t>
  </si>
  <si>
    <t>CFIHOS-68001879</t>
  </si>
  <si>
    <t>CFIHOS-68001880</t>
  </si>
  <si>
    <t>CFIHOS-68001881</t>
  </si>
  <si>
    <t>CFIHOS-68001882</t>
  </si>
  <si>
    <t>CFIHOS-68001883</t>
  </si>
  <si>
    <t>CFIHOS-68001884</t>
  </si>
  <si>
    <t>CFIHOS-68001885</t>
  </si>
  <si>
    <t>CFIHOS-68001886</t>
  </si>
  <si>
    <t>CFIHOS-68001887</t>
  </si>
  <si>
    <t>CFIHOS-68001888</t>
  </si>
  <si>
    <t>CFIHOS-68001889</t>
  </si>
  <si>
    <t>CFIHOS-68001890</t>
  </si>
  <si>
    <t>CFIHOS-68001891</t>
  </si>
  <si>
    <t>CFIHOS-68001892</t>
  </si>
  <si>
    <t>CFIHOS-68001893</t>
  </si>
  <si>
    <t>CFIHOS-68001894</t>
  </si>
  <si>
    <t>CFIHOS-68001895</t>
  </si>
  <si>
    <t>CFIHOS-68001896</t>
  </si>
  <si>
    <t>CFIHOS-68001897</t>
  </si>
  <si>
    <t>CFIHOS-68001898</t>
  </si>
  <si>
    <t>CFIHOS-68001899</t>
  </si>
  <si>
    <t>CFIHOS-68001900</t>
  </si>
  <si>
    <t>CFIHOS-68001901</t>
  </si>
  <si>
    <t>CFIHOS-68001902</t>
  </si>
  <si>
    <t>CFIHOS-68001903</t>
  </si>
  <si>
    <t>CFIHOS-68001904</t>
  </si>
  <si>
    <t>CFIHOS-68001905</t>
  </si>
  <si>
    <t>CFIHOS-68001906</t>
  </si>
  <si>
    <t>CFIHOS-68001907</t>
  </si>
  <si>
    <t>CFIHOS-68001908</t>
  </si>
  <si>
    <t>CFIHOS-68001909</t>
  </si>
  <si>
    <t>CFIHOS-68001910</t>
  </si>
  <si>
    <t>CFIHOS-68001911</t>
  </si>
  <si>
    <t>CFIHOS-68001912</t>
  </si>
  <si>
    <t>CFIHOS-68001913</t>
  </si>
  <si>
    <t>CFIHOS-68001914</t>
  </si>
  <si>
    <t>CFIHOS-68001915</t>
  </si>
  <si>
    <t>CFIHOS-68001916</t>
  </si>
  <si>
    <t>CFIHOS-68001917</t>
  </si>
  <si>
    <t>CFIHOS-68001918</t>
  </si>
  <si>
    <t>CFIHOS-68001919</t>
  </si>
  <si>
    <t>CFIHOS-68001920</t>
  </si>
  <si>
    <t>CFIHOS-68001921</t>
  </si>
  <si>
    <t>CFIHOS-68001922</t>
  </si>
  <si>
    <t>CFIHOS-68001923</t>
  </si>
  <si>
    <t>MD#01</t>
  </si>
  <si>
    <t>MD#02</t>
  </si>
  <si>
    <t>MD#03</t>
  </si>
  <si>
    <t>MD#04</t>
  </si>
  <si>
    <t>MD#06</t>
  </si>
  <si>
    <t>MD#07</t>
  </si>
  <si>
    <t>MD#08</t>
  </si>
  <si>
    <t>MD#09</t>
  </si>
  <si>
    <t>MD#10</t>
  </si>
  <si>
    <t>API 610 #01</t>
  </si>
  <si>
    <t>API 610 #02</t>
  </si>
  <si>
    <t>API 610 #03</t>
  </si>
  <si>
    <t>API 610 #04</t>
  </si>
  <si>
    <t>API 610 #05</t>
  </si>
  <si>
    <t>API 610 #06</t>
  </si>
  <si>
    <t>API 610 #07</t>
  </si>
  <si>
    <t>API 610 #08</t>
  </si>
  <si>
    <t>API 610 #09</t>
  </si>
  <si>
    <t>API 610 #10</t>
  </si>
  <si>
    <t>API 610 #11</t>
  </si>
  <si>
    <t>API 610 #12</t>
  </si>
  <si>
    <t>API 610 #13</t>
  </si>
  <si>
    <t>API 610 #14</t>
  </si>
  <si>
    <t>API 610 #15</t>
  </si>
  <si>
    <t>API 610 #16</t>
  </si>
  <si>
    <t>API 610 #17</t>
  </si>
  <si>
    <t>API 610 #18</t>
  </si>
  <si>
    <t>API 610 #19</t>
  </si>
  <si>
    <t>API 610 #20</t>
  </si>
  <si>
    <t>API 610 #21</t>
  </si>
  <si>
    <t>API 610 #22</t>
  </si>
  <si>
    <t>API 610 #23</t>
  </si>
  <si>
    <t>API 610 #24</t>
  </si>
  <si>
    <t>API 610 #25</t>
  </si>
  <si>
    <t>API 610 #26</t>
  </si>
  <si>
    <t>API 610 #27</t>
  </si>
  <si>
    <t>API 610 #28</t>
  </si>
  <si>
    <t>API 610 #29</t>
  </si>
  <si>
    <t>API 610 #30</t>
  </si>
  <si>
    <t>API 610 #31</t>
  </si>
  <si>
    <t>API 610 #32</t>
  </si>
  <si>
    <t>API 610 #33</t>
  </si>
  <si>
    <t>API 610 #34</t>
  </si>
  <si>
    <t>API 610 #35</t>
  </si>
  <si>
    <t>API 610 #36</t>
  </si>
  <si>
    <t>API 610 #37</t>
  </si>
  <si>
    <t>API 610 #38</t>
  </si>
  <si>
    <t>API 610 #39</t>
  </si>
  <si>
    <t>API 610 #40</t>
  </si>
  <si>
    <t>API 610 #41</t>
  </si>
  <si>
    <t>API 610 #42</t>
  </si>
  <si>
    <t>API 610 #43</t>
  </si>
  <si>
    <t>API 610 #44</t>
  </si>
  <si>
    <t>S-615#01</t>
  </si>
  <si>
    <t>S-615#02</t>
  </si>
  <si>
    <t>S-615#03</t>
  </si>
  <si>
    <t>S-615#04</t>
  </si>
  <si>
    <t>S-615#05</t>
  </si>
  <si>
    <t>S-615#06</t>
  </si>
  <si>
    <t>S-615#07</t>
  </si>
  <si>
    <t>S-615#08</t>
  </si>
  <si>
    <t>S-615#09</t>
  </si>
  <si>
    <t>S-615#10</t>
  </si>
  <si>
    <t>S-615#11</t>
  </si>
  <si>
    <t>S704-IR-20</t>
  </si>
  <si>
    <t>S704-IR-21</t>
  </si>
  <si>
    <t>S704-IR-22</t>
  </si>
  <si>
    <t>S704-IR-23</t>
  </si>
  <si>
    <t>S704-IR-24</t>
  </si>
  <si>
    <t>S704-IR-25</t>
  </si>
  <si>
    <t>S704-IR-26</t>
  </si>
  <si>
    <t>S704-IR-27</t>
  </si>
  <si>
    <t>S704-IR-28</t>
  </si>
  <si>
    <t>S704-IR-29</t>
  </si>
  <si>
    <t>S704-IR-30</t>
  </si>
  <si>
    <t>S704-IR-31</t>
  </si>
  <si>
    <t>S704-IR-35</t>
  </si>
  <si>
    <t>S704-IR-36</t>
  </si>
  <si>
    <t>S704-IR-37</t>
  </si>
  <si>
    <t>S704-IR-38</t>
  </si>
  <si>
    <t>S704-IR-39</t>
  </si>
  <si>
    <t>S704-IR-40</t>
  </si>
  <si>
    <t>S704-IR-42</t>
  </si>
  <si>
    <t>S704-IR-43</t>
  </si>
  <si>
    <t>S704-IR-44</t>
  </si>
  <si>
    <t>S704-IR-45</t>
  </si>
  <si>
    <t>S704-IR-46</t>
  </si>
  <si>
    <t>S704-IR-47</t>
  </si>
  <si>
    <t>S704-IR-48</t>
  </si>
  <si>
    <t>S704-IR-49</t>
  </si>
  <si>
    <t>S704-IR-50</t>
  </si>
  <si>
    <t>S704-IR-51</t>
  </si>
  <si>
    <t>S704-IR-52</t>
  </si>
  <si>
    <t>S704-IR-54</t>
  </si>
  <si>
    <t>S704-IR-55</t>
  </si>
  <si>
    <t>S704-IR-56</t>
  </si>
  <si>
    <t>S704-IR-57</t>
  </si>
  <si>
    <t>S704-IR-58</t>
  </si>
  <si>
    <t>S704-IR-62</t>
  </si>
  <si>
    <t>S704-IR-63</t>
  </si>
  <si>
    <t>S704-IR-64</t>
  </si>
  <si>
    <t>S704-IR-65</t>
  </si>
  <si>
    <t>S704-IR-66</t>
  </si>
  <si>
    <t>S704-IR-67</t>
  </si>
  <si>
    <t>S560-IR-156</t>
  </si>
  <si>
    <t>S560-IR-157</t>
  </si>
  <si>
    <t>S560-IR-158</t>
  </si>
  <si>
    <t>S560-IR-159</t>
  </si>
  <si>
    <t>S560-IR-161</t>
  </si>
  <si>
    <t>S560-IR-162</t>
  </si>
  <si>
    <t>S560-IR-163</t>
  </si>
  <si>
    <t>S560-IR-164</t>
  </si>
  <si>
    <t>S560-IR-165</t>
  </si>
  <si>
    <t>S560-IR-166</t>
  </si>
  <si>
    <t>S560-IR-167</t>
  </si>
  <si>
    <t>S560-IR-168</t>
  </si>
  <si>
    <t>S560-IR-169</t>
  </si>
  <si>
    <t>S560-IR-170</t>
  </si>
  <si>
    <t>S560-IR-171</t>
  </si>
  <si>
    <t>S560-IR-174</t>
  </si>
  <si>
    <t>S560-IR-175</t>
  </si>
  <si>
    <t>S560-IR-176</t>
  </si>
  <si>
    <t>S560-IR-177</t>
  </si>
  <si>
    <t>S560-IR-178</t>
  </si>
  <si>
    <t>S560-IR-179</t>
  </si>
  <si>
    <t>S560-IR-180</t>
  </si>
  <si>
    <t>S560-IR-181</t>
  </si>
  <si>
    <t>S560-IR-182</t>
  </si>
  <si>
    <t>S560-IR-183</t>
  </si>
  <si>
    <t>S560-IR-184</t>
  </si>
  <si>
    <t>S560-IR-185</t>
  </si>
  <si>
    <t>S560-IR-186</t>
  </si>
  <si>
    <t>S560-IR-187</t>
  </si>
  <si>
    <t>S560-IR-188</t>
  </si>
  <si>
    <t>S560-IR-189</t>
  </si>
  <si>
    <t>S560-IR-191</t>
  </si>
  <si>
    <t>S560-IR-192</t>
  </si>
  <si>
    <t>S560-IR-193</t>
  </si>
  <si>
    <t>S560-IR-194</t>
  </si>
  <si>
    <t>S560-IR-195</t>
  </si>
  <si>
    <t>S560-IR-196</t>
  </si>
  <si>
    <t>S560-IR-197</t>
  </si>
  <si>
    <t>S560-IR-198</t>
  </si>
  <si>
    <t>S560-IR-199</t>
  </si>
  <si>
    <t>S560-IR-200</t>
  </si>
  <si>
    <t>S560-IR-201</t>
  </si>
  <si>
    <t>S560-IR-203</t>
  </si>
  <si>
    <t>S560-IR-204</t>
  </si>
  <si>
    <t>S560-IR-206</t>
  </si>
  <si>
    <t>S560-IR-207</t>
  </si>
  <si>
    <t>S560-IR-209</t>
  </si>
  <si>
    <t>S560-IR-210</t>
  </si>
  <si>
    <t>S615-IR-148</t>
  </si>
  <si>
    <t>S615-IR-149</t>
  </si>
  <si>
    <t>S615-IR-150</t>
  </si>
  <si>
    <t>S615-IR-151</t>
  </si>
  <si>
    <t>S615-IR-152</t>
  </si>
  <si>
    <t>S615-IR-153</t>
  </si>
  <si>
    <t>S615-IR-154</t>
  </si>
  <si>
    <t>S615-IR-158</t>
  </si>
  <si>
    <t>S615-IR-159</t>
  </si>
  <si>
    <t>S615-IR-161</t>
  </si>
  <si>
    <t>S615-IR-162</t>
  </si>
  <si>
    <t>S615-IR-163</t>
  </si>
  <si>
    <t>S615-IR-164</t>
  </si>
  <si>
    <t>S615-IR-20</t>
  </si>
  <si>
    <t>S615-IR-21</t>
  </si>
  <si>
    <t>S615-IR-22</t>
  </si>
  <si>
    <t>S615-IR-23</t>
  </si>
  <si>
    <t>S615-IR-24</t>
  </si>
  <si>
    <t>S615-IR-25</t>
  </si>
  <si>
    <t>S615-IR-26</t>
  </si>
  <si>
    <t>S615-IR-27</t>
  </si>
  <si>
    <t>S615-IR-28</t>
  </si>
  <si>
    <t>S615-IR-29</t>
  </si>
  <si>
    <t>S615-IR-30</t>
  </si>
  <si>
    <t>S615-IR-33</t>
  </si>
  <si>
    <t>S615-IR-34</t>
  </si>
  <si>
    <t>S615-IR-35</t>
  </si>
  <si>
    <t>S615-IR-36</t>
  </si>
  <si>
    <t>S615-IR-37</t>
  </si>
  <si>
    <t>S615-IR-38</t>
  </si>
  <si>
    <t>S615-IR-39</t>
  </si>
  <si>
    <t>S615-IR-40</t>
  </si>
  <si>
    <t>S615-IR-41</t>
  </si>
  <si>
    <t>S615-IR-42</t>
  </si>
  <si>
    <t>S615-IR-43</t>
  </si>
  <si>
    <t>S615-IR-44</t>
  </si>
  <si>
    <t>S615-IR-45</t>
  </si>
  <si>
    <t>S615-IR-46</t>
  </si>
  <si>
    <t>S615-IR-49</t>
  </si>
  <si>
    <t>S615-IR-50</t>
  </si>
  <si>
    <t>S615-IR-51</t>
  </si>
  <si>
    <t>S615-IR-52</t>
  </si>
  <si>
    <t>S615-IR-54</t>
  </si>
  <si>
    <t>S615-IR-56</t>
  </si>
  <si>
    <t>S615-IR-57</t>
  </si>
  <si>
    <t>S615-IR-58</t>
  </si>
  <si>
    <t>S615-IR-59</t>
  </si>
  <si>
    <t>S615-IR-60</t>
  </si>
  <si>
    <t>S615-IR-61</t>
  </si>
  <si>
    <t>S615-IR-62</t>
  </si>
  <si>
    <t>S615-IR-63</t>
  </si>
  <si>
    <t>S615-IR-64</t>
  </si>
  <si>
    <t>S615-IR-66</t>
  </si>
  <si>
    <t>S615-IR-67</t>
  </si>
  <si>
    <t>S615-IR-68</t>
  </si>
  <si>
    <t>S615-IR-69</t>
  </si>
  <si>
    <t>S615-IR-70</t>
  </si>
  <si>
    <t>S615-IR-72</t>
  </si>
  <si>
    <t>S615-IR-73</t>
  </si>
  <si>
    <t>S615-IR-74</t>
  </si>
  <si>
    <t>S615-IR-75</t>
  </si>
  <si>
    <t>S615-IR-76</t>
  </si>
  <si>
    <t>S615-IR-77</t>
  </si>
  <si>
    <t>S615-IR-78</t>
  </si>
  <si>
    <t>S615-IR-79</t>
  </si>
  <si>
    <t>S615-IR-80</t>
  </si>
  <si>
    <t>S615-IR-82</t>
  </si>
  <si>
    <t>S615-IR-83</t>
  </si>
  <si>
    <t>S620-IR-100</t>
  </si>
  <si>
    <t>S620-IR-101</t>
  </si>
  <si>
    <t>S620-IR-102</t>
  </si>
  <si>
    <t>S620-IR-103</t>
  </si>
  <si>
    <t>S620-IR-104</t>
  </si>
  <si>
    <t>S620-IR-105</t>
  </si>
  <si>
    <t>S620-IR-106</t>
  </si>
  <si>
    <t>S620-IR-107</t>
  </si>
  <si>
    <t>S620-IR-108</t>
  </si>
  <si>
    <t>S620-IR-109</t>
  </si>
  <si>
    <t>S620-IR-110</t>
  </si>
  <si>
    <t>S620-IR-111</t>
  </si>
  <si>
    <t>S620-IR-123</t>
  </si>
  <si>
    <t>S620-IR-124</t>
  </si>
  <si>
    <t>S620-IR-125</t>
  </si>
  <si>
    <t>S620-IR-126</t>
  </si>
  <si>
    <t>S620-IR-127</t>
  </si>
  <si>
    <t>S620-IR-128</t>
  </si>
  <si>
    <t>S620-IR-66</t>
  </si>
  <si>
    <t>S620-IR-67</t>
  </si>
  <si>
    <t>S620-IR-68</t>
  </si>
  <si>
    <t>S620-IR-69</t>
  </si>
  <si>
    <t>S620-IR-71</t>
  </si>
  <si>
    <t>S620-IR-72</t>
  </si>
  <si>
    <t>S620-IR-73</t>
  </si>
  <si>
    <t>S620-IR-74</t>
  </si>
  <si>
    <t>S620-IR-75</t>
  </si>
  <si>
    <t>S620-IR-76</t>
  </si>
  <si>
    <t>S620-IR-77</t>
  </si>
  <si>
    <t>S620-IR-78</t>
  </si>
  <si>
    <t>S620-IR-79</t>
  </si>
  <si>
    <t>S620-IR-80</t>
  </si>
  <si>
    <t>S620-IR-81</t>
  </si>
  <si>
    <t>S620-IR-82</t>
  </si>
  <si>
    <t>S620-IR-83</t>
  </si>
  <si>
    <t>S620-IR-84</t>
  </si>
  <si>
    <t>S620-IR-85</t>
  </si>
  <si>
    <t>S620-IR-86</t>
  </si>
  <si>
    <t>S620-IR-87</t>
  </si>
  <si>
    <t>S620-IR-88</t>
  </si>
  <si>
    <t>S620-IR-89</t>
  </si>
  <si>
    <t>S620-IR-90</t>
  </si>
  <si>
    <t>S620-IR-91</t>
  </si>
  <si>
    <t>S620-IR-92</t>
  </si>
  <si>
    <t>S620-IR-93</t>
  </si>
  <si>
    <t>S620-IR-94</t>
  </si>
  <si>
    <t>S620-IR-95</t>
  </si>
  <si>
    <t>S620-IR-96</t>
  </si>
  <si>
    <t>S620-IR-97</t>
  </si>
  <si>
    <t>S620-IR-98</t>
  </si>
  <si>
    <t>S620-IR-99</t>
  </si>
  <si>
    <t>S703-IR-44</t>
  </si>
  <si>
    <t>Non-destructive examination procedures</t>
  </si>
  <si>
    <t>Supplier master information schedule</t>
  </si>
  <si>
    <t>Delivery schedule</t>
  </si>
  <si>
    <t>Progress report</t>
  </si>
  <si>
    <t>Quality plan</t>
  </si>
  <si>
    <t>Inspection and test plan</t>
  </si>
  <si>
    <t>Handling, shipping, storage and preservation procedure</t>
  </si>
  <si>
    <t>Non-conformance records</t>
  </si>
  <si>
    <t>Concession requests</t>
  </si>
  <si>
    <t>Name plate drawing</t>
  </si>
  <si>
    <t>Non-destructive examination records</t>
  </si>
  <si>
    <t>Foundation and Installation details</t>
  </si>
  <si>
    <t>Handling, shipping and storage procedure</t>
  </si>
  <si>
    <t>Obsolescence management plan</t>
  </si>
  <si>
    <t>CT sizing calculations</t>
  </si>
  <si>
    <t>Current transformer characteristics</t>
  </si>
  <si>
    <t>High-voltage protective devices characteristics and ratings</t>
  </si>
  <si>
    <t>Switchgear I/O schedule</t>
  </si>
  <si>
    <t>Functional logic diagram</t>
  </si>
  <si>
    <t>Switchgear single line diagram</t>
  </si>
  <si>
    <t>Circuit and wiring diagram</t>
  </si>
  <si>
    <t>Inter-panel diagram</t>
  </si>
  <si>
    <t>Probability of failure on demand reliability data</t>
  </si>
  <si>
    <t>Relay IED configuration files</t>
  </si>
  <si>
    <t>IEC 61850 configuration files</t>
  </si>
  <si>
    <t>Bill of materials</t>
  </si>
  <si>
    <t>ECMS simulation test procedure</t>
  </si>
  <si>
    <t>ECMS simulation test report</t>
  </si>
  <si>
    <t>Certificate of conformity</t>
  </si>
  <si>
    <t>Site acceptance test (SAT) procedure</t>
  </si>
  <si>
    <t>General arrangement drawing</t>
  </si>
  <si>
    <t>Single-speed motor performance curves</t>
  </si>
  <si>
    <t>Termination diagram</t>
  </si>
  <si>
    <t>Declaration of conformity</t>
  </si>
  <si>
    <t>Installation, operation and maintenance manual</t>
  </si>
  <si>
    <t>Equivalent circuit diagram</t>
  </si>
  <si>
    <t>Installation manual</t>
  </si>
  <si>
    <t>Maintenance manual</t>
  </si>
  <si>
    <t>Operating manual</t>
  </si>
  <si>
    <t>Special tools list</t>
  </si>
  <si>
    <t>Sub-vendor delivery schedule</t>
  </si>
  <si>
    <t>Inspection and test plan for complete package</t>
  </si>
  <si>
    <t>Materials test report (2.2)</t>
  </si>
  <si>
    <t>Pump performance curves</t>
  </si>
  <si>
    <t>Noise data sheets</t>
  </si>
  <si>
    <t>Installation, operation and maintenance instructions index</t>
  </si>
  <si>
    <t>Installation, operation and maintenance instructions</t>
  </si>
  <si>
    <t>Shaft and rotor total indicator (TIR) reading certificates</t>
  </si>
  <si>
    <t>Wear part running clearance certificates</t>
  </si>
  <si>
    <t>Torsional critical speed analysis</t>
  </si>
  <si>
    <t>Performance test data</t>
  </si>
  <si>
    <t>Rotating component balancing certificates</t>
  </si>
  <si>
    <t>Material certificates</t>
  </si>
  <si>
    <t>Weld procedures, procedure qualification records and weld maps</t>
  </si>
  <si>
    <t>Surface preparation and painting inspection certificates</t>
  </si>
  <si>
    <t>Major weld repair certificates</t>
  </si>
  <si>
    <t>Welders qualifications</t>
  </si>
  <si>
    <t>Heat treatment certificates</t>
  </si>
  <si>
    <t>Nameplate Drawing</t>
  </si>
  <si>
    <t>Baseplate flatness and coplanarity certificates</t>
  </si>
  <si>
    <t>Nozzle forces and moments testing certificates</t>
  </si>
  <si>
    <t>Positive material identification certificates</t>
  </si>
  <si>
    <t>Performance and mechanical run test procedures</t>
  </si>
  <si>
    <t>Optional test procedures</t>
  </si>
  <si>
    <t>Certified hydrostatic test data</t>
  </si>
  <si>
    <t>Disassembly after testing certificates</t>
  </si>
  <si>
    <t>Optional test data and reports</t>
  </si>
  <si>
    <t>Structural resonance test certificates</t>
  </si>
  <si>
    <t>Certified dimensional outline drawings</t>
  </si>
  <si>
    <t>Cross-sectional drawings and bills of materials</t>
  </si>
  <si>
    <t>Overall package piping and instrument diagram</t>
  </si>
  <si>
    <t>Data sheets</t>
  </si>
  <si>
    <t>Recommended spare parts</t>
  </si>
  <si>
    <t>Utility requirements</t>
  </si>
  <si>
    <t>Lubrication schedule</t>
  </si>
  <si>
    <t>Inspection and test equipment calibration certificates</t>
  </si>
  <si>
    <t>Lateral critical speed analysis</t>
  </si>
  <si>
    <t>Damped unbalanced response analysis</t>
  </si>
  <si>
    <t>Material safety data sheets</t>
  </si>
  <si>
    <t>Electrical and instrumentation wiring diagrams</t>
  </si>
  <si>
    <t>Motor performance data</t>
  </si>
  <si>
    <t>Shaft coupling assembly drawing and bill of materials</t>
  </si>
  <si>
    <t>Shaft seal drawing and bills of materials</t>
  </si>
  <si>
    <t>Overall package piping systems schematics and bills of materials</t>
  </si>
  <si>
    <t>Pump speed-torque curve superimposed on motor driver speed-torque curves</t>
  </si>
  <si>
    <t>Warm-up (or Cool-down) procedure</t>
  </si>
  <si>
    <t>Instrument data Ssheets</t>
  </si>
  <si>
    <t>Instrument list</t>
  </si>
  <si>
    <t>Non-destructive examination operators qualifications</t>
  </si>
  <si>
    <t>Certified hydrostatic test procedure</t>
  </si>
  <si>
    <t>Impeller as-built drawing</t>
  </si>
  <si>
    <t>Painting procedure</t>
  </si>
  <si>
    <t>Manufacturing record book index</t>
  </si>
  <si>
    <t>Manufacturing record book</t>
  </si>
  <si>
    <t>Converter-fed motor performance curves</t>
  </si>
  <si>
    <t>Test procedure</t>
  </si>
  <si>
    <t>Test report</t>
  </si>
  <si>
    <t>Ex certification</t>
  </si>
  <si>
    <t>S-704D Data Sheet</t>
  </si>
  <si>
    <t>Thermal limit curves</t>
  </si>
  <si>
    <t>Torsional analysis report</t>
  </si>
  <si>
    <t>Lateral vibration analysis report</t>
  </si>
  <si>
    <t>Foundation loading details</t>
  </si>
  <si>
    <t>Special tools</t>
  </si>
  <si>
    <t>Spare parts list</t>
  </si>
  <si>
    <t>Lubrication data sheet</t>
  </si>
  <si>
    <t>Detail drawing(s)</t>
  </si>
  <si>
    <t>General certification</t>
  </si>
  <si>
    <t>Nominated sub-suppliers and service list</t>
  </si>
  <si>
    <t>Welding procedure</t>
  </si>
  <si>
    <t>Rotor balancing report</t>
  </si>
  <si>
    <t>Manufacturer Record Book (MRB)</t>
  </si>
  <si>
    <t>Non destructive test report</t>
  </si>
  <si>
    <t>Non destructive test procedure</t>
  </si>
  <si>
    <t>Welding procedure qualification record</t>
  </si>
  <si>
    <t>Non destructive test personnel qualification</t>
  </si>
  <si>
    <t>Utilities schedule</t>
  </si>
  <si>
    <t>Wiring diagram</t>
  </si>
  <si>
    <t>Positive material identification (PMI) procedure</t>
  </si>
  <si>
    <t>Positive material identification (PMI) report</t>
  </si>
  <si>
    <t>Sub-supplier delivery schedule</t>
  </si>
  <si>
    <t>Inspection and test plan (ITP)</t>
  </si>
  <si>
    <t>Handling, lifting, shipping, storage and preservation procedure</t>
  </si>
  <si>
    <t>IED configuration responsibilities</t>
  </si>
  <si>
    <t>Functional design specification</t>
  </si>
  <si>
    <t>General arrangement details</t>
  </si>
  <si>
    <t>Foundation and installation details</t>
  </si>
  <si>
    <t>Utility load schedule</t>
  </si>
  <si>
    <t>Heat dissipation calculation and loads</t>
  </si>
  <si>
    <t>Connection diagram</t>
  </si>
  <si>
    <t>IED interrogation and programming software</t>
  </si>
  <si>
    <t>Recommended spare part list (RSPL)</t>
  </si>
  <si>
    <t>Type test certificate</t>
  </si>
  <si>
    <t>Lifting equipment test certificate</t>
  </si>
  <si>
    <t>Weight data sheet</t>
  </si>
  <si>
    <t>Routine verification test (FAT) procedure</t>
  </si>
  <si>
    <t>Routine verification test (FAT) results</t>
  </si>
  <si>
    <t>Site acceptance test (SAT) report</t>
  </si>
  <si>
    <t>Manufacturer data sheet</t>
  </si>
  <si>
    <t>Cyber security certification</t>
  </si>
  <si>
    <t>Commissioning Instruction</t>
  </si>
  <si>
    <t>Arc fault protection installation details</t>
  </si>
  <si>
    <t>Sub-component routine test report</t>
  </si>
  <si>
    <t>Reference list</t>
  </si>
  <si>
    <t>Hazardous area certificate (type)</t>
  </si>
  <si>
    <t>Installation instructions</t>
  </si>
  <si>
    <t>Operation instructions</t>
  </si>
  <si>
    <t>Maintenance instructions</t>
  </si>
  <si>
    <t>Baseplate flatness testing procedure</t>
  </si>
  <si>
    <t>Weld maps</t>
  </si>
  <si>
    <t>Hardness test procedure</t>
  </si>
  <si>
    <t>Hardness test records</t>
  </si>
  <si>
    <t>Nameplate photograph</t>
  </si>
  <si>
    <t>Noise data sheet</t>
  </si>
  <si>
    <t>Performance and mechanical run test data</t>
  </si>
  <si>
    <t>Weld procedures and procedure qualification records</t>
  </si>
  <si>
    <t>Casting major weld repair records</t>
  </si>
  <si>
    <t>Nameplate drawing</t>
  </si>
  <si>
    <t>Schematic diagram</t>
  </si>
  <si>
    <t>Pump, driver and mechanical seal data sheets</t>
  </si>
  <si>
    <t>Instrument data sheets</t>
  </si>
  <si>
    <t>Impeller detailed drawing</t>
  </si>
  <si>
    <t>Inter-panel logic diagram</t>
  </si>
  <si>
    <t>Gas compartment diagram</t>
  </si>
  <si>
    <t>Arc duct or gas duct arrangement drawing</t>
  </si>
  <si>
    <t>Concession request</t>
  </si>
  <si>
    <t>Current transformer sizing calculations</t>
  </si>
  <si>
    <t>Inter-panel wiring diagram</t>
  </si>
  <si>
    <t>Chemical inventory and material safety data sheets</t>
  </si>
  <si>
    <t>IOGP S-703D Data Sheet</t>
  </si>
  <si>
    <t/>
  </si>
  <si>
    <t>Native</t>
  </si>
  <si>
    <t>WAO</t>
  </si>
  <si>
    <t>No</t>
  </si>
  <si>
    <t>11.3.3.2, 11.3.5.1, 11.3.5.2, 11.3.5.3, 9.14.1, 9.14.2, 9.5</t>
  </si>
  <si>
    <t>equipment</t>
  </si>
  <si>
    <t>Preliminary information should be provided with proposal.</t>
  </si>
  <si>
    <t>Document providing information on technical data and characteristics about material, products or systems and their environment for proper implementation. This document provides structured data form containing part number/model, design information, operati</t>
  </si>
  <si>
    <t>Data Sheet</t>
  </si>
  <si>
    <t>11.6.1, 11.6.3, E.4.1.1</t>
  </si>
  <si>
    <t>A list of parts, components and sub-assemblies for equipment with part numbers, item numbers, quantities, material designations and references to specifications including sub-suppliers and associated purchase orders. To include OEM part numbers for compon</t>
  </si>
  <si>
    <t>A structured form containing information on the safety, health and environmental protection aspects of the chemical, including protective measures and emergency actions. Safety Data Sheets (SDS) to be in accordance with local/national regulations and in t</t>
  </si>
  <si>
    <t>11.1</t>
  </si>
  <si>
    <t>Identified products which may require replacement are listed in a spare parts list identified and described so that the necessary spare, the whole item or parts can be obtained. The spare parts list includes:- reference to project documentation (e.g. draw</t>
  </si>
  <si>
    <t>Spare part list</t>
  </si>
  <si>
    <t>11.3</t>
  </si>
  <si>
    <t>The manufacturer's standard information manual. This document includes sufficient information to install the equipment. It is acknowledged this may be provided as part of an overall IOM manual.</t>
  </si>
  <si>
    <t>6.113.1</t>
  </si>
  <si>
    <t>Substation Configuration Description (SCD) or Configured IED Description (CID) files.</t>
  </si>
  <si>
    <t>Configuration file</t>
  </si>
  <si>
    <t>Relay and programmable configuration devices files (native files and PDF).</t>
  </si>
  <si>
    <t>Software and special communication media required to access and program the relays and programmable devices in the high-voltage switchgear.</t>
  </si>
  <si>
    <t>Application software</t>
  </si>
  <si>
    <t>6.115.1</t>
  </si>
  <si>
    <t>Identifies reliability input data for functional unit and protection relay probability of failure on demand (PFD) to enable user to perform functional safety requirements assessments to IEC 61511-1.</t>
  </si>
  <si>
    <t>Reliability, availability, safety integrity level calculation</t>
  </si>
  <si>
    <t>Wiring diagram detailing the control and auxiliary interfaces between functional units within the switchgear and controlgear assembly. The wiring diagram identifies functional unit inter-connection and field run connections to be made during assembly of t</t>
  </si>
  <si>
    <t>6.10, 6.3.101, 6.108.2.15, 6.109.11, 6.109.15, 6.110.6, 6.110.7, 6.112.2.4, 6.112.4.1, 6.112.4.2, 6.114.2.7, 8.6.3, 8.6.4, E.3.1.6</t>
  </si>
  <si>
    <t>Drawing detailing in schematic form the functional unit in respect of electrical and instrument circuit connections based on the principles in IEC 61082-1, Preparation of documents used in electrotechnology – Part 1: Rules. The circuit(s) to be shown to t</t>
  </si>
  <si>
    <t>Drawing detailing major items of equipment, including protection devices per functional unit using IEC 60617 standard symbols and/or ANSI C37.2 device function numbers per switchgear and controlgear assembly.</t>
  </si>
  <si>
    <t>Single line diagram</t>
  </si>
  <si>
    <t>6.115.2.2, 6.116.1.5, E.3.1.1, E.3.1.2, E.3.3.1, E.3.3.2, E.3.3.5, E.3.3.6</t>
  </si>
  <si>
    <t>Control logic embedded in IEDs (e.g. protection relays) that is developed by the manufacturer to implement the requirements of the user diagrams and associated protection relay settings.</t>
  </si>
  <si>
    <t>Logic diagram</t>
  </si>
  <si>
    <t>Schedule of tags identifying IED programmable addresses and hardwired signal interfaces for all functional units within the switchgear and control gear assembly.</t>
  </si>
  <si>
    <t>Input, output list</t>
  </si>
  <si>
    <t>6.114.2.1</t>
  </si>
  <si>
    <t>Drawing providing information about the external physical connections per functional unit including hydraulic, pneumatic and electrical connections.</t>
  </si>
  <si>
    <t>This document contains the calculation by the manufacturer to arrive at the heat load produced by the switchgear to enable HVAC sizing and includes load factors and type of load provided to the manufacturer to produce accurate calculation.</t>
  </si>
  <si>
    <t>Summarises the normal and transient DC and AC utility loads of the switchgear for the purpose of sizing external power provision.</t>
  </si>
  <si>
    <t>Utility consumption report</t>
  </si>
  <si>
    <t>6.113.5</t>
  </si>
  <si>
    <t>Time-current characteristics of high-voltage protection devices provided with the switchgear and controlgear assembly, e.g. motor-starter fuse and protection relay curves.</t>
  </si>
  <si>
    <t>Curves and tables calculations</t>
  </si>
  <si>
    <t>6.110.2</t>
  </si>
  <si>
    <t>The magnetization and transient characteristics of the current transformers.</t>
  </si>
  <si>
    <t>Calculations to size the CT's, e.g. burden and accuracy class.</t>
  </si>
  <si>
    <t>The manufacturer's standard installation drawing showing; • Critical interface dimensions • Interface connections • Weight of assemblies, equipment and components • Centre of gravity • Withdrawal/installation and maintenance space • Installation and mount</t>
  </si>
  <si>
    <t>Installation diagram</t>
  </si>
  <si>
    <t>5.5, 6.103.2.4, 6.3.102, 6.116.1.1, 6.4.5.2.6, 8.6.1, E.3.1.4</t>
  </si>
  <si>
    <t>Preliminary with proposal</t>
  </si>
  <si>
    <t xml:space="preserve">The manufacturer's standard general arrangement drawing showing overall dimensions and critical interface dimensions. The drawing contains references to main specifications and standards. For equipment / components the drawing may include cross sectional </t>
  </si>
  <si>
    <t>General arrangement diagram</t>
  </si>
  <si>
    <t>E.3.1.7</t>
  </si>
  <si>
    <t>A document containing specific design data and performance requirements for the equipment. This document covers the design, available functionality and the hardware included in the scope. This document can also include images of hardware, topology sketche</t>
  </si>
  <si>
    <t>Responsibility matrix or flow chart detailing device configuration and set-point responsibilities including protection relay, IED generic configuration and IED functional logic files for the purpose of interface control between user and manufacturer durin</t>
  </si>
  <si>
    <t>Authority matrix</t>
  </si>
  <si>
    <t>Plan defining the manufacturer's co-ordinated activities to direct and control the strategies for the identification and mitigation of the effects of obsolescence to the user, through all stages of the life of all components within the high-voltage switch</t>
  </si>
  <si>
    <t>Formal submission seeking user agreement to accept deviations from the contracted scope or technical requirements. Requests may be raised as a result of, as examples, material or service availability, obsolescence, innovation, non-conformance. Requests ar</t>
  </si>
  <si>
    <t>Details of non-conformances raised by or to the manufacturer/sub suppliers against technical requirements prior to or during the delivery of the products or services. Non-conformance is managed by the manufacturer in accordance with ISO9001 Clause 8.7 and</t>
  </si>
  <si>
    <t>Definition of practices to be followed during the; storage, transport, lifting and preservation of the equipment and materials included in the scope of supply to maintain their functionality and guarantees. Procedures typically define: a) Packaging requir</t>
  </si>
  <si>
    <t>Tabular presentation of a quality plan typically used for process or product applications to define the specific sequence of operational activities, instructions, acceptance criteria, records and associated manufacturer, user and independent conformity as</t>
  </si>
  <si>
    <t>Definition of processes, products or services that will be externally provided and the controls to be applied by the supplier to ensure conformance with agreed requirements. The schedule includes evidence of the basis of capability assessment , quality ma</t>
  </si>
  <si>
    <t>Delivery/production schedule</t>
  </si>
  <si>
    <t>Plan specifying the actions, responsibilities and associated resources to be applied by the manufacturer, and when applicable sub-suppliers, to deliver the services or procured item(s) in conformance with the agreed requirements. ISO9001 Clause 8.1 and IS</t>
  </si>
  <si>
    <t>Report detailing activities completed in the period, percent complete against planned, activities planned for the next period, risks/areas of concern, cause of any delays and proposed recovery plans, concessions, internal and outsourced inspection and aud</t>
  </si>
  <si>
    <t>Schedule depicting, as applicable to the service or product scope, design, supply, manufacture, inspection, testing and delivery activities to be executed by manufacturer/suppliers. Schedule details typically **include; a) Contractual milestones. b) Activ</t>
  </si>
  <si>
    <t>10.1</t>
  </si>
  <si>
    <t>Information deliverables list</t>
  </si>
  <si>
    <t>7.105.6</t>
  </si>
  <si>
    <t>An overall representation of the switchgear ducting arrangement, showing how ionized gasses are safely evacuated.</t>
  </si>
  <si>
    <t>Arrangement drawing</t>
  </si>
  <si>
    <t>6.4.6</t>
  </si>
  <si>
    <t>Certification confirming compliance with IEC 62243-4-2 for industrial automation and control system components.</t>
  </si>
  <si>
    <t>Cyber Security Documentation</t>
  </si>
  <si>
    <t>6.103.2.2</t>
  </si>
  <si>
    <t>A pictorial representation of the main elements and functions of the gas system illustrating compartmentalization, locations of pressure relief discs/ rupture disc, location of the valves, SF6 gauges etc.</t>
  </si>
  <si>
    <t>6.3.105.3</t>
  </si>
  <si>
    <t xml:space="preserve">A representation of circuit breaker, disconnector, and switch relationships, with respect to interlocking, intertripping and blocking actions, taking into account switchgear status and monitoring (such as gas level). Where an executive action is taken by </t>
  </si>
  <si>
    <t>11.6.1</t>
  </si>
  <si>
    <t>The special tools list identifies special tool and equipment necessary for handling, installation, dismantling, operation and maintenance of the switchgear, including circuit breaker operating handles, earthing switch operating handles and software interr</t>
  </si>
  <si>
    <t>10.3</t>
  </si>
  <si>
    <t>To include confirmation of compliance with S-620D by providing actual values of switchgear specification and all other information in accordance with IEC 62271-1:2021, 10, and IEC 62271-200:2021,10.</t>
  </si>
  <si>
    <t>6.109.12, 6.109.13, 6.109.14, 6.116.4, E.3.1.5</t>
  </si>
  <si>
    <t>The manufacturer's standard operating manual. This document includes information to operate the assembly and subcomponents. This document includes sufficient information for troubleshooting. It is acknowledged this may be provided as part of an overall IO</t>
  </si>
  <si>
    <t>6.116.1.3</t>
  </si>
  <si>
    <t>The manufacturer's standard maintenance manual. This document includes sufficient information to maintain the equipment. It is acknowledged this may be provided as part of an overall IOM manual. If required a supplementary sheet can be added identifying c</t>
  </si>
  <si>
    <t>8.104</t>
  </si>
  <si>
    <t>Site acceptance test report including discrete functional unit and overall assembly, electrical, mechanical, protection relay and IED tests.</t>
  </si>
  <si>
    <t>Site acceptance test (SAT) records</t>
  </si>
  <si>
    <t>To incorporate site interfaces</t>
  </si>
  <si>
    <t>Procedure documenting the manufacturers recommended site tests including discrete functional unit and overall assembly, electrical, mechanical, protection relay and IEDs.</t>
  </si>
  <si>
    <t>6.101, 6.108.4.1, 6.108.4.4, 6.108.4.5, 6.109.1, 6.109.2, 6.109.3, 6.109.4, 6.109.5, 6.109.6, 6.110.1, 6.110.2, 6.110.3, 6.110.4, 6.111.1, 6.112.1.1, 6.112.2.3, 6.112.2.6, 6.112.2.8, 6.112.3, 6.112.4.1, 6.113.1, 6.113.5, 6.114.2.9, 6.115.1, 6.115.2.1, 6.4</t>
  </si>
  <si>
    <t>Marine class approval from an independent verification body</t>
  </si>
  <si>
    <t>The manufacture's or other party's confirmation that the product is designed, manufactured and tested as specified. To be delivered according to applicable authorities requirements. An example is marine class approval of the switchgear.</t>
  </si>
  <si>
    <t>Certificate of conformance</t>
  </si>
  <si>
    <t>8.102, 8.6.1, 8.6.2, 8.6.3, 8.6.4, E.3.1.3, E.3.4</t>
  </si>
  <si>
    <t>This document records and documents all results from the activities performed in accordance with the FAT procedure. Include any observation rework or retesting.</t>
  </si>
  <si>
    <t>Factory acceptance test (FAT) records</t>
  </si>
  <si>
    <t xml:space="preserve">Procedure documenting the manufacturers recommended testing activities and acceptance criteria according to applicable standards, specifications and requirements, to document the condition of the equipment as tested from factory. Procedure to define test </t>
  </si>
  <si>
    <t>Factory acceptance test (FAT) procedure</t>
  </si>
  <si>
    <t>Results from the execution of ECMS simulation test procedure including communication interfaces with integrated control and safety systems.</t>
  </si>
  <si>
    <t>User-agreed functional test procedure of the ECMS or its parts using the parameter set for the planned application including communication interfaces with integrated control and safety systems.</t>
  </si>
  <si>
    <t>Document with weight of individual shipping sections.</t>
  </si>
  <si>
    <t>Weight report</t>
  </si>
  <si>
    <t>Lifting equipment test certificate in relation switchgear load certified hoist.</t>
  </si>
  <si>
    <t>6.16, 6.108.2.1, 6.108.4.2, 6.108.4.3, 6.110.5</t>
  </si>
  <si>
    <t>A document providing objective evidence that the equipment is compliant to relevant standards. To include equipment designation, manufacturer, testing authority name and address, specific year and edition of the IEC used to perform verification and a summ</t>
  </si>
  <si>
    <t>General certificate</t>
  </si>
  <si>
    <t>Declarations of conformity shall be provided for all items installed on the equipment package and for the overall equipment package</t>
  </si>
  <si>
    <t>The manufacture's or other party's confirmation that the product is designed, manufactured and tested as specified. To be delivered according to applicable authorities requirements.</t>
  </si>
  <si>
    <t>6.1.11, 8.2.1.1, L.1.2, L.3.5.1, L.3.5.1.1, L.3.5.4</t>
  </si>
  <si>
    <t>Manufacturer Record Book index, if required, shall be provided in first revision of the document. When index agreed, Manufacturer Record Book content shall be provided in subsequent revision of the document</t>
  </si>
  <si>
    <t xml:space="preserve">Manufacturing record book is to contain all required quality related documents associated with the complete package. The vendor's proposed index is to be agreed prior to submission of the manual and the MRB shall be compiled in strict accordance with the </t>
  </si>
  <si>
    <t>Manufacturer record book (MRB)</t>
  </si>
  <si>
    <t>9.3.8.3.2, 6.12.2.1, 7.4.16, 8.4.3.4</t>
  </si>
  <si>
    <t>Required to ensure painting and coating comply with project requirements</t>
  </si>
  <si>
    <t>Detailed procedure for surface preparation and painting covering all items in vendor's scope of supply. To include systems for the materials of construction, the operating temperatures, the site environment, and any items under insulation.</t>
  </si>
  <si>
    <t>Painting and coating procedure</t>
  </si>
  <si>
    <t>8.3.3.8.1</t>
  </si>
  <si>
    <t>Impeller as-built drawing. Drawing showing the details of any modifications (under filling, over filling, v-cutting or similar technique) made to the impeller after the performance test to correct hydraulic performance.</t>
  </si>
  <si>
    <t>Detailed drawing</t>
  </si>
  <si>
    <t>8.3.2.10, 8.3.2.11, 8.3.2.12, 8.3.2.1, 8.3.2.13, 8.3.2.14, 8.3.2.15, 8.3.2.16, 8.3.2.2, 8.3.2.3, 8.3.2.4, 8.3.2.5, 8.3.2.6, 8.3.2.7, 8.3.2.8, 8.3.2.9</t>
  </si>
  <si>
    <t>Procedure to determine that equipment pressure envelope strength and integrity complies fully with the Pprchaser requirements.</t>
  </si>
  <si>
    <t>Pressure test procedure</t>
  </si>
  <si>
    <t>Qualification certificate for NDE personnel. NDE personnel shall be certified according to ISO 9712, ASNT central certification program or other standard accepted by purchaser. An index is required for all NDE operators providing name, identification, qua</t>
  </si>
  <si>
    <t>Non destructive examination (NDE) personnel qualification</t>
  </si>
  <si>
    <t>6.12.3.3, 6.12.3.4, 6.12.3.4.1, 6.4.3.10, 8.2.2.1, 8.2.2.2, 8.2.2.3.1, 8.2.2.3.2, 8.2.2.3.3, 8.2.2.4, 8.2.2.5, 9.3.2.5, 9.3.2.6, Table 11, Table 15</t>
  </si>
  <si>
    <t>Written description of all essential parameters and precautions to be applied when non-destructively testing products in accordance with standard(s), code(s) or specification(s).</t>
  </si>
  <si>
    <t>List of all instrument supplied within the equipment scope to include as a minimum: instrument tag number, service description, instrument type, manufacturer, model, materials, connections, signal type, range, alarm and trip set points, hazardous area cla</t>
  </si>
  <si>
    <t>Fully completed purchaser's format instrument data sheet for each instrument supplied within the equipment scope.</t>
  </si>
  <si>
    <t>Detailed procedure to be followed to achieve instantaneous start-up of the pump with the pumping temperatures indicated on the data sheet.</t>
  </si>
  <si>
    <t>Mechanical test procedure</t>
  </si>
  <si>
    <t>7.1.7, L.3.6.2</t>
  </si>
  <si>
    <t>Pump speed-torque curve superimposed on the motor driver speed-torque curves.</t>
  </si>
  <si>
    <t>6.8.1, 6.8.10, 6.8.12, 6.8.13, 6.8.2, 6.8.3, 6.8.6, 6.8.7, 6.8.8, 6.8.9, Figure 26, L.2.2.1, L.3.4.1, L.3.4.2, L.3.4.3, L.3.4.4, L.3.4.5, L.3.4.6, L.3.6.1, Table 7</t>
  </si>
  <si>
    <t>Owner/lifecycle information required for maintenance</t>
  </si>
  <si>
    <t>For proposal: shaft seal preliminary drawing and materials of construction. For acceptance: shaft seal drawing showing details of equipment including direction of rotation, seal harness connection details, seal harness pressures and flowrates, maximum and</t>
  </si>
  <si>
    <t>Assembly diagram</t>
  </si>
  <si>
    <t>7.2.10, 7.2.2, 7.2.3, 7.2.6, 7.2.7, 7.2.8, 7.2.9, L.2.2.1, L.3.4.1, L.3.4.2, L.3.4.3, L.3.4.4, L.3.4.5, L.3.4.6, L.3.6.1</t>
  </si>
  <si>
    <t>Shaft coupling assembly drawing to include as applicable: coupling specification; fit; full dimensions; allowable misalignment tolerances; balance grade; service factor; weights; machining/mounting details; keys detail; maintenance details; coupling therm</t>
  </si>
  <si>
    <t>L.3.6.2</t>
  </si>
  <si>
    <t>As per the requirements of L.3.6.2 e) of API Standard 610.</t>
  </si>
  <si>
    <t>Motor performance and electrical data and curves</t>
  </si>
  <si>
    <t>L.3.6.1, L.3.6.2</t>
  </si>
  <si>
    <t>The diagrams are to show the connections, terminal/pin/socket and cable detail between different items within the package, including earthing and spare terminals. The diagrams are to also identify all connections to purchaser's power supply and instrument</t>
  </si>
  <si>
    <t>8.4.14, 8.4.14.1, 8.4.14.2, 8.4.14.3, 8.4.14.4</t>
  </si>
  <si>
    <t>Material safety data sheets are to be in accordance with local standards for the specific paints, preservatives, coatings, lubricants, cooling media and chemicals supplied with, or applied to the supplied machinery or equipment. E.g. OSHA Form 174.</t>
  </si>
  <si>
    <t>Safety data sheet</t>
  </si>
  <si>
    <t>9.2.4.1.1, 9.2.4.1.2, Figure I.1, I.1.1, I.1.2, I.1.3, I.1.4, I.1.5, I.2.1, I.3, L.3.6.1, Table 18, Table I.1</t>
  </si>
  <si>
    <t>As per the requirements of I.1.2 to I.1.5 and I.3 of API Standard 610.</t>
  </si>
  <si>
    <t>8.2.1.1</t>
  </si>
  <si>
    <t>Current calibration certificates for all shop instrumentation to be used during inspection and testing activities.</t>
  </si>
  <si>
    <t>Calibration certificate</t>
  </si>
  <si>
    <t xml:space="preserve">The lubrication schedule is to indicate the below data for each pump:- Make and grade of the lubricant to be utilized and other equivalent makes; - Physical and chemical characteristics sufficient to define the equivalency with others (viscosity at 50°C, </t>
  </si>
  <si>
    <t>Lubrication list</t>
  </si>
  <si>
    <t>6.1.3, 7.1.1, L2.3.2 paragraph 1 bullet i</t>
  </si>
  <si>
    <t>Utility requirements information required for plant design</t>
  </si>
  <si>
    <t>For proposal: as per the requirements of API Standard 610 L.2.3.2 i). For acceptance: as per the proposal requirements.</t>
  </si>
  <si>
    <t>L.3.4.1, L.3.4.2, L.3.4.3, L.3.4.4, L.3.4.5, L.3.4.6, L2.3.2 paragraph 1 bullet f</t>
  </si>
  <si>
    <t>For proposal: as per the requirements of L.2.3.2 f) of API Standard 610, with the following changes:- Include recommended 2 years operating spares;- Include recommended capital spares;- Applies to parts for all equipment furnished by vendor. For acceptanc</t>
  </si>
  <si>
    <t>6.1.3, 6.1.8, 6.1.9, 6.12.1.1, 6.3.6, 6.6.14.2, 6.8.1, 6.8.13, 7.1.1, 9.2.4.1.1, C.3.3.1, L.3.6.1, L.3.6.2, L2.3.2 paragraph 1 bullet a, Table 18</t>
  </si>
  <si>
    <t>For proposal: as per the requirements of L.2.3.2 a) of API 610, with the following changes:- applies to driver and mechanical seal data sheets and gearbox (if supplied). Note, for the pump, the fully completed procurement data sheet shall be submitted. Fo</t>
  </si>
  <si>
    <t>6.4.3.10, 9.3.13.4, 9.3.13.2, 9.3.13.3, L.2.2.1, L.3.6.1</t>
  </si>
  <si>
    <t>For proposal: as per the requirements of L.2.2.1 c) of API Standard 610.For acceptance: as per the requirements of L.3.6.1 e), f) and j) of API Standard 610 with the addition, as applicable, of the following:- parts list; quantities; sizes; materials of c</t>
  </si>
  <si>
    <t>6.1.11, 6.1.15, 6.1.22, 6.4.3.10, 6.6.3, 6.8.11, 9.3.13.4, 9.2.5.5, 9.3.10.7, 9.3.11.3, 9.3.13.7, 9.3.13.8, 9.3.13.9, 9.3.3.2, 9.3.6.3, Figure 20, L.2.2.1, L.3.4.1, L.3.4.2, L.3.4.3, L.3.4.4, L.3.4.5, L.3.4.6, L.3.6.1</t>
  </si>
  <si>
    <t>For proposal: cross-sectional drawings, including bill of materials, for the proposed pump, driver, auxiliary equipment and systems where applicable. For acceptance: cross-sectional drawings, including bill of materials, to include all furnished pump, dri</t>
  </si>
  <si>
    <t>Equipment cross section diagram</t>
  </si>
  <si>
    <t>6.4.3.10, 7.1.3, 9.3.13.4, 6.1.28, 6.8.2, L.2.2.1, L.3.6.1, L.3.6.2</t>
  </si>
  <si>
    <t>Native format shall also be provided for the “as built” drawing</t>
  </si>
  <si>
    <t xml:space="preserve">For proposal: outline dimensioned drawings for each pump skid, driver and auxiliary systems where applicable as per the requirements of section L.2.2.1 a) API Standard 610/S-615 and, if applicable, the standard baseplate number. For offshore applications </t>
  </si>
  <si>
    <t>6.1.22, 6.10.2.7, 9.2.7.4, 9.3.9.1, 7.4.23, 7.4.24, 8.2.1.1, 8.3.1.2, 8.3.1.4, 8.3.1.5, 8.3.3.9, 8.3.4.1, 8.3.4.3.2, 8.3.4.3.3, 8.3.4.3.4, 8.3.4.3.5, 8.3.4.3.6, 8.3.4.3.7, 8.3.4.4.1, 8.3.4.4.2, 8.3.4.5, 8.3.4.6, 8.3.4.7, 8.3.4.7.1, 8.3.4.7.2, 8.3.4.7.3, 8</t>
  </si>
  <si>
    <t>As per the requirements of L.3.6.1 v) together with sections 7.4.24, 8.3.3.9, 8.3.4, 9.2.7.4 and 9.3.9.2 of API Standard 610/S-615, if and as specified in the procurement data sheet, with the following changes:- add minimum submergence testing (vertically</t>
  </si>
  <si>
    <t>8.3.2.10, 8.3.2.11, 8.3.2.12, 8.2.1.1, 8.3.2.1, 8.3.2.13, 8.3.2.14, 8.3.2.15, 8.3.2.16, 8.3.2.2, 8.3.2.3, 8.3.2.4, 8.3.2.5, 8.3.2.6, 8.3.2.7, 8.3.2.8, 8.3.2.9, L.3.6.1</t>
  </si>
  <si>
    <t>Certified Hydrostatic Test Data per the requirements of section 8.3.2 of API Standard 610/S-615. Include machining map showing all areas machined after the hydrotest.</t>
  </si>
  <si>
    <t>Procedures for all optional tests {NPSH required or minimum submergence testing (vertically submerged pumps) in lieu of NPSH required test if it is more restrictive; complete unit test; sound level test; auxiliary equipment test; bearing housing resonance</t>
  </si>
  <si>
    <t>6.1.22, 6.10.2.7, 7.2.2, 8.3.3.3.1, 8.3.3.4.3, 8.3.3.4.5, 8.3.3.4.6 , 8.3.3.6.2, 8.3.3.7, 8.3.3.8.1, 8.3.3.8.2, 8.3.4.2.1, 9.3.9.1, 6.9.4.2, 6.9.4.3, 6.9.4.4, 6.9.4.5, 6.9.4.6, 6.9.4.7, 6.9.4.8, 6.9.4.9, 8.2.1.1, 8.3.1.2, 8.3.1.4, 8.3.1.5, 8.3.3.2, 8.3.3.</t>
  </si>
  <si>
    <t>Procedure for performance and mechanical run testing as per the requirements of sections 6.9.4, 6.10.2.7, 8.1.1, 8.3.1, 8.3.3, 8.3.4, 9.3.9 and C.4 of API Standard 610/S-615 with the following change:- add description of the test setup and instrumentation</t>
  </si>
  <si>
    <t>8.2.2.8, 6.4.3.10</t>
  </si>
  <si>
    <t>Certification that the alloying element percentages of materials subject to verification are in accordance with the proposed recognised material specification.</t>
  </si>
  <si>
    <t>Positive material identification (PMI) records</t>
  </si>
  <si>
    <t>7.4.8, 9.3.8.3.1</t>
  </si>
  <si>
    <t>Certification confirming that all the machinery mounting pads of the baseplate have been fully machined flat and parallel to each other per the requirements of API Standard 610.</t>
  </si>
  <si>
    <t>6.13.2</t>
  </si>
  <si>
    <t>Nameplate data content is to be as per API Standard 610/S-615 section 6.13.2. Nameplate language per PO.</t>
  </si>
  <si>
    <t>6.12.2.5, 6.12.3.3, 6.12.1.14.1, 6.12.3.4, 6.4.3.10, 8.2.1.1, Table 11</t>
  </si>
  <si>
    <t>Scanned Original or wet stamped verified copies of pyrometric charts or certificates confirming the heat treatment cycles have been conducted to the purchaser's/material specification's requirements. To include charts for any heat treatment conducted such</t>
  </si>
  <si>
    <t>Heat treatment records</t>
  </si>
  <si>
    <t>6.12.2.5, 6.12.3.1, 6.4.3.10, 6.6.15.1, Table 11</t>
  </si>
  <si>
    <t>Qualification of all welders or welding operators using approved weld procedures and by weld position in accordance with project specifications. Welders name, identification and positions to be recorded to code requirements with approval by third party in</t>
  </si>
  <si>
    <t>Welder qualification certificate</t>
  </si>
  <si>
    <t>6.12.2.5, 8.2.1.1, Table 11</t>
  </si>
  <si>
    <t>Records to include: defect map and records to confirm defect type and location; NDT reports to confirm defect removal; WPS &amp; qualification records used for repair; welding records to verify welder qualification and weld repair procedure parameter conforma</t>
  </si>
  <si>
    <t>Weldability test report</t>
  </si>
  <si>
    <t>Information required to ensure surface preparation and painting comply with the specified requirements</t>
  </si>
  <si>
    <t>Certification confirming that the unpainted equipment meets the visual requirements of MSS SP-55.Certificate to include purchaser's PO number; item or tag number, and shall verify that painting and/or insulation is in accordance with the purchaser's speci</t>
  </si>
  <si>
    <t>Painting and coating inspection records</t>
  </si>
  <si>
    <t>6.12.2.5, 6.12.3.1, 6.4.3.10, 6.6.15.1, L.3.6.1, Table 11</t>
  </si>
  <si>
    <t>Owners approval required for major weld repair procedures</t>
  </si>
  <si>
    <t>Factory and foundry WPSs and PQRs proposed for each different weld and materials. For proposed major weld repairs, weld repair maps showing location and major dimensions of weld repair cavities, qualification records, drawings, photographs, heat treatment</t>
  </si>
  <si>
    <t>6.12.1.8, 6.12.3.4, 8.2.1.1, L.3.6.1, Table H.2, Table H.4</t>
  </si>
  <si>
    <t>Certificate type shall be as required by the QRS/project requirements. Material test certificates shall include as a minimum chemical analysis, mechanical test results and heat treatment condition, sour service when specified in the procurement data sheet</t>
  </si>
  <si>
    <t>Materials inspection certificate (3.1)</t>
  </si>
  <si>
    <t>Detailed non-destructive examination reports describing procedure used, results obtained and action for visual, radiographic, ultrasonic, magnetic particle, and dye-penetrant examinations. Reports shall be signed and dated by an authorized operator and id</t>
  </si>
  <si>
    <t>Non-destructive examination (NDE) report</t>
  </si>
  <si>
    <t>8.3.3.8.1, 8.3.3.8.2, 6.12.1.10, 6.12.1.11, 6.9.3.1, 6.9.3.2, 6.9.3.3, 6.9.3.4, 6.9.3.5, 7.2.2, 9.1.3.6, 9.2.4.2.1, 9.2.4.2.2, 9.2.4.2.3, 9.2.4.2.4, Figure 30, Table 19</t>
  </si>
  <si>
    <t>The certificate to be provided by the manufacturer recording the results of the balancing of all rotating elements to the specified grade in accordance with the purchaser accepted balancing procedure. To include residual unbalance check.</t>
  </si>
  <si>
    <t>6.1.22, 6.10.2.7, 8.3.3.3.1, 8.3.3.4.3, 8.3.3.4.5, 8.3.3.6.2, 8.3.3.7, 8.3.3.8.1, 8.3.3.8.2, 8.3.4.2.1, 9.3.9.1, 6.9.4.2, 6.9.4.3, 6.9.4.4, 6.9.4.5, 6.9.4.6, 6.9.4.7, 6.9.4.8, 6.9.4.9, 8.2.1.1, 8.3.1.2, 8.3.1.4, 8.3.1.5, 8.3.3.2, 8.3.3.2.1, 8.3.3.2.2, 8.3</t>
  </si>
  <si>
    <t>As per the requirements of sections L.3.6.1 u) together with sections 6.9.4, 6.10.2.7, 8.3.3, 8.3.4 and C.4 of API Standard 610/S-615.</t>
  </si>
  <si>
    <t>6.9.2.10, 6.9.2.11, 6.9.2.12, 6.9.2.13, 6.9.2.3, 6.9.2.4, 6.9.2.6, 6.9.2.7, 6.9.2.8, 6.9.2.9, L.3.6.1</t>
  </si>
  <si>
    <t>As per the requirements of section 6.9.2.8 of API Standard 610 when only a steady-state, undamped torsional analysis is performed as per the requirements of sections 6.9.2.9 through 6.9.2.13 of API Standard 610 when either a steady-state forced response a</t>
  </si>
  <si>
    <t>6.7.5, 8.2.1.1, L.3.6.1, Table 6</t>
  </si>
  <si>
    <t>Certificates detailing all as-built close clearances and those specified at purchase.</t>
  </si>
  <si>
    <t>6.6.10, 6.6.9, 7.1.8, 9.2.2.4, 9.3.12.2, 9.3.3.1, Figure 36, Table 17</t>
  </si>
  <si>
    <t>Certificates detailing all shaft run-out checks, including phase relation for each displacement probe location on pumps, motors, steam turbines and gear units.</t>
  </si>
  <si>
    <t>6.1.19, 6.1.19.2, L.3.6.1, L.3.6.2, L2.3.2 paragraph 1 bullet b</t>
  </si>
  <si>
    <t>For proposal: predicted overall package noise data including any noise attenuation devices (if included in the vendor's scope).For acceptance: noise data sheets including individual pump, driver, gear (if any) and auxiliary equipment octave band centre fr</t>
  </si>
  <si>
    <t>6.1.13, 6.1.14, 6.1.15, 6.1.16, 6.1.4, 6.1.5, 8.3.3.4.6, 9.3.1.1, L2.4 paragraph 1 bullet a, L2.4 paragraph 1 bullet b, L2.4 paragraph 1 bullet c, L2.4 paragraph 1 bullet d, L2.4 paragraph 1 bullet e, L2.4 paragraph 1 sentence 1, L2.4 paragraph 1 sentence</t>
  </si>
  <si>
    <t>As per the requirements of L.2.4 of API Standard 610, with the addition, as applicable, of the following: - all duty points, including the guarantee point; - all pump performance curves shall be based on running clearances selected by the vendor inclusive</t>
  </si>
  <si>
    <t>Formal submission seeking purchaser agreement to accept deviations from the contracted scope or technical requirements. Requests may be raised as a result of, as examples, material or service availability, obsolescence, innovation, non-conformance. Reques</t>
  </si>
  <si>
    <t>Details of non-conformances raised by or to the vendor/sub-vendors against technical requirements prior to or during the delivery of the products or services. Non-conformance is managed by the vendor in accordance with ISO 9001 Clause 8.7 and associated r</t>
  </si>
  <si>
    <t>8.4.3.1, 8.4.3.7</t>
  </si>
  <si>
    <t>Tabular presentation of a quality plan typically used for process or product applications to define the specific sequence of operational activities, instructions, acceptance criteria records and associated vendor, purchaser and independent conformity asse</t>
  </si>
  <si>
    <t>Definition of processes, products or services that will be externally provided and the controls to be applied by the vendor to ensure conformance with agreed requirements. The schedule includes evidence of the basis of capability assessment , quality mana</t>
  </si>
  <si>
    <t xml:space="preserve">Plan specifying the actions, responsibilities and associated resources to be applied by the vendor, and when applicable sub-vendors or manufacturers, to deliver the services or procured item(s) in conformance with the agreed requirements. ISO 9001 Clause </t>
  </si>
  <si>
    <t xml:space="preserve">Schedule depicting, as applicable to the service or product scope, design, supply, manufacture, inspection, testing and delivery activities to be executed by vendor/sub-vendors. Schedule details typically** include; a) Contractual milestones, b) Activity </t>
  </si>
  <si>
    <t>Schedule of specific information deliverables developed by the vendor and accepted by the purchaser to meet the information requirements defined in the agreed Information Requirements Specification (IRS). The schedule typically defines; a) information del</t>
  </si>
  <si>
    <t>L.3.6.1, Table H.3</t>
  </si>
  <si>
    <t>A document in which the supplier declares that the products supplied are in compliance with the requirements of the PO, and in which test results are supplied based on non-specific inspection and testing .</t>
  </si>
  <si>
    <t>Photograph of completed nameplate attached to the equipment.</t>
  </si>
  <si>
    <t>8.2.2.7, 6.4.3.10</t>
  </si>
  <si>
    <t xml:space="preserve">The hardness of parent materials, welds and their heat-affected zones play important roles in determining the Sulphide Stress Cracking (SSC) resistance of the material. Hardness control is used during manufacturing, fabrication and field inspection as an </t>
  </si>
  <si>
    <t>Procedure describing the method for material identification by elemental analysis. Methods typically conform to ASTM E 415-14: carbon and low alloy steels; ASTM E 1086-14: austenitic stainless steels.</t>
  </si>
  <si>
    <t>7.3.2.2, 7.3.3.4</t>
  </si>
  <si>
    <t>A report which details the quantitative or qualitative ignition hazard risk related to coupling guards materials of construction. Note: methodology and reporting to conform with the principles and guidance provided in EN ISO 80079-36.</t>
  </si>
  <si>
    <t>Hazard identification report</t>
  </si>
  <si>
    <t>6.12.2.5, 6.12.3.1, 6.12.3.4.2, 6.6.15.1, 9.2.1.4, Table 11</t>
  </si>
  <si>
    <t>Submit at proposal stage if specified in the data sheet</t>
  </si>
  <si>
    <t>Weld maps to clearly show the location and type of the proposed weld.</t>
  </si>
  <si>
    <t>Welding traceability records</t>
  </si>
  <si>
    <t>Written description of the procedure for check of baseplate flatness according to API Standard 610 section 7.4.8.</t>
  </si>
  <si>
    <t>6.1.31, 6.7.3, 8.2.1.1, 6.1.28, 6.11.2, 7.1.3, L.3.5.1, L.3.5.1.1, L.3.5.3, L.3.6.1, L.3.6.2</t>
  </si>
  <si>
    <t>Maintenance Manual index, if required, should be provided in first revision of the document. When index agreed, Maintenance manual content shall be provided in subsequent revision of the document. Manual shall include sections covering all equipment suppl</t>
  </si>
  <si>
    <t xml:space="preserve">Provides sufficient information to install, operate and maintain the equipment, as well as sufficient information for troubleshooting. Description of methods of maintaining a specific piece of equipment. Typically originates from the equipment or package </t>
  </si>
  <si>
    <t>8.2.1.1, 6.1.28, 6.11.2, 6.4.3.7, 7.1.3, L.1.2, L.3.5.1, L.3.5.1.1, L.3.5.3, L.3.6.1, L.3.6.2</t>
  </si>
  <si>
    <t xml:space="preserve">Operating Manual index, if required, should be provided in first revision of the document. When index agreed, Operating manual content shall be provided in subsequent revision of the document. Manual shall include sections covering all equipment supplied </t>
  </si>
  <si>
    <t>Provides sufficient information to operate the equipment, as well as sufficient information for troubleshooting. Description of methods of operating a piece of equipment, process unit or special tool, including but not limited to instructions, procedures,</t>
  </si>
  <si>
    <t>8.2.1.1, 8.4.7, L.1.2, L.3.5.1, L.3.5.1.1, L.3.5.2.1, L.3.5.2.2, L.3.5.2.3, L.3.5.2.4, L.3.5.2.5, L.3.6.1, L.3.6.2</t>
  </si>
  <si>
    <t>Installation Manual index, if required, should be provided in first revision of the document. When index agreed, Installation manual content shall be provided in subsequent revision of the document. Manual shall include sections covering all equipment sup</t>
  </si>
  <si>
    <t>As per the requirements of L.3.5.1 and L.3.5.2 of API Standard 610. Note: Unless otherwise agreed, the Installation instructions can be delivered as a single manual or combined with the Operation and Maintenance manuals as long as each is clearly identifi</t>
  </si>
  <si>
    <t>6.1.29.2</t>
  </si>
  <si>
    <t>Attestation issued by a recognised independent authority certifying that a type test has satisfied the specified standards; e.g. ATEX, BASEEFA, PTB, UL, CSA, NEMA, EX, etc. Examples of ratings include Intrinsically Safe &amp; Explosion Proof. To include any s</t>
  </si>
  <si>
    <t>6.1.1.1, 6.1.1.2, 9.2.4.1.1, Table 18</t>
  </si>
  <si>
    <t>Supplier shall provide detailed references of at least two units of the equipment model offered (at the proposed point of manufacture) having comparable power and power per stage, speed, operating and design pressures, operating and design temperatures, p</t>
  </si>
  <si>
    <t>General list</t>
  </si>
  <si>
    <t>6.2.2</t>
  </si>
  <si>
    <t>Test reports detailing the results of routine tests in accordance with the relevant IEC for individual sub-components such as voltage transformers, current transformers and air circuit breakers.</t>
  </si>
  <si>
    <t>9.3.1</t>
  </si>
  <si>
    <t>Minimum room clearance dimensions, overpressure calculations and other installation guidelines (e.g. the arrangement of the pressure relief flaps, arc ducts, exhaust vents, if any) and the method of fixing the assembly as in service to the floor and the w</t>
  </si>
  <si>
    <t xml:space="preserve">Instruction providing information on the commissioning of the product. Instructions for commissioning are provided especially for large and highly complex products and for large industrial installations. The purpose of such instructions is to provide the </t>
  </si>
  <si>
    <t>Commissioning instruction</t>
  </si>
  <si>
    <t>Cyber security documentation</t>
  </si>
  <si>
    <t>To include confirmation of compliance with S-560D by providing actual values of switchgear specification and all other information in accordance with IEC 61439-1:2020, Annex C, and IEC 61439-2:2021,Annex AA.</t>
  </si>
  <si>
    <t>8.2.1, 8.4.1, 8.5.10.2.4.1, 8.6.1, 9.3.1, 8.102.3, 8.102.4, 8.5.10.1.1, 8.5.10.2.1.11, 8.5.10.2.1.6, 8.5.3.102.2, 8.5.3.104.1, 8.5.3.105.12, 8.5.3.105.5, 8.5.3.106.8, 8.5.3.107.1, 8.5.3.108.1, 8.8.101.2</t>
  </si>
  <si>
    <t>This document records and documents all results from the activities performed in accordance with the FAT procedure. Include any observation rework retesting.</t>
  </si>
  <si>
    <t>11.101.1</t>
  </si>
  <si>
    <t>11.101.3</t>
  </si>
  <si>
    <t>Documentation providing objective evidence that the supplied equipment is compliant to the relevant standards, providing the equipment designation, manufacturer, the testing authority name and address, the specific year and edition of the IEC used to perf</t>
  </si>
  <si>
    <t>Identified products which may require replacement are listed in a spare parts list identified and described so that the necessary spare, the whole item or parts can be obtained. The spare parts list includes: - reference to project documentation (e.g. dra</t>
  </si>
  <si>
    <t>The manufacturer's standard operating manual. This document includes sufficient information to operate the equipment. This document includes sufficient information for troubleshooting.</t>
  </si>
  <si>
    <t>The manufacturer's standard maintenance manual. This document includes sufficient information to maintain the equipment. If required a supplementary sheet can be added identifying components that are not suitable for 5 years continuous operation without i</t>
  </si>
  <si>
    <t>The manufacturer's standard information manual. This document includes sufficient information to install the equipment.</t>
  </si>
  <si>
    <t>8.5.3.111.4</t>
  </si>
  <si>
    <t>Software required to access and program the relays and programmable devices in the PSC-assembly.</t>
  </si>
  <si>
    <t>8.5.10.1.8</t>
  </si>
  <si>
    <t>Identifies reliability input data for functional unit and protection relay probability of failure on demand (PFD) to enable user to perform functional safety requirements assessments to IEC 61511.</t>
  </si>
  <si>
    <t>Drawing detailing major items of equipment, including protection devices per functional unit using IEC 60617 standard symbols and/or IEEE C37.2 device function numbers per switchgear and controlgear assembly.</t>
  </si>
  <si>
    <t>Schedule of tags identifying either IED programmable addresses and/or discrete hardwired signal interfaces for all functional units within the switchgear and control gear assembly.</t>
  </si>
  <si>
    <t>8.8.101.1</t>
  </si>
  <si>
    <t>8.7.1</t>
  </si>
  <si>
    <t>Preliminary with proposal Guidance Note: A preliminary value of switchgear heat dissipation is needed at proposal stage to enable design of substation HVAC plant sizing.</t>
  </si>
  <si>
    <t>Preliminary with proposal Guidance Note: A preliminary value of AC and DC utility load is needed at proposal stage to enable Purchaser to design UPS sizing.</t>
  </si>
  <si>
    <t>Summarizes the normal and transient DC and AC utility loads of the switchgear for the purpose of sizing external power provision.</t>
  </si>
  <si>
    <t>8.5.3.108.1</t>
  </si>
  <si>
    <t>Calculations to size the current transformers, e.g. burden and accuracy class and the magnetization (knee-point) curves of the class PX current transformers.</t>
  </si>
  <si>
    <t>Curves and burden calculations</t>
  </si>
  <si>
    <t>8.102.1</t>
  </si>
  <si>
    <t xml:space="preserve">The manufacturer's standard installation drawing showing; • Critical interface dimensions, • Interface connections, • Weight of assemblies, equipment and components, • Centre of gravity, • Withdrawal/installation and maintenance space, • Installation and </t>
  </si>
  <si>
    <t>8.5.2</t>
  </si>
  <si>
    <t>Guidance Note: Preliminary with proposal. CAS A: For Acceptance (before start of manufacturing), CAS B: For Acceptance (before start of manufacturing), CAS C: For Acceptance (before start of manufacturing), CAS D: For Information</t>
  </si>
  <si>
    <t>8.5.3.106.10</t>
  </si>
  <si>
    <t>8.104.4</t>
  </si>
  <si>
    <t>6.2.2, 10.2.5.1</t>
  </si>
  <si>
    <t>Definition of practices to be followed during the storage, transport, lifting and preservation of the equipment and materials included in the scope of supply to maintain their functionality and guarantees. Procedures typically define: a. packaging require</t>
  </si>
  <si>
    <t>Guidance Note: CAS A: For Acceptance (before start of manufacturing), CAS B: For Information, CAS C: - (N/A), CAS D: - (N/A)</t>
  </si>
  <si>
    <t>Guidance Note: CAS A: For Information, CAS B: For Information, CAS C: For Information, CAS D: - (N/A)</t>
  </si>
  <si>
    <t>Schedule depicting, as applicable to the service or product scope, design, supply, manufacture, inspection, testing and delivery activities to be executed by manufacturer/suppliers. Schedule details typically** include; a) Contractual milestones, b) Activ</t>
  </si>
  <si>
    <t>6.2.1</t>
  </si>
  <si>
    <t>Schedule of specific information deliverables developed by the manufacturer and accepted by the user to meet the information requirements defined in the agreed Information Requirements Specification (IRS). The schedule typically defines; a) information de</t>
  </si>
  <si>
    <t>11.3.2.1</t>
  </si>
  <si>
    <t>Report detailing the positive material identification process performed for material identification by elemental analysis.</t>
  </si>
  <si>
    <t>Positive Material Identification (PMI) Records</t>
  </si>
  <si>
    <t>11.3.2.3</t>
  </si>
  <si>
    <t>Positive Material Identification (PMI) Procedure</t>
  </si>
  <si>
    <t>15.2, 15.4.2, 15.4.3, 15.4.4</t>
  </si>
  <si>
    <t>Drawing detailing in schematic form the functional unit in respect of electrical and instrument circuit connections based on the principles in IEC 61082-1, Preparation of documents used in electrotechnology – Part 1: Rules. The wiring to be shown to the e</t>
  </si>
  <si>
    <t>Interface information</t>
  </si>
  <si>
    <t>A list of utilities derived externally, for which the motor is reliant under normal operation. To include details of electrical, pneumatic, hydraulic and other utilities to be provided at the motor location to facilitate operation.</t>
  </si>
  <si>
    <t>Records demonstrating competence of NDT personnel in accordance with recognised certification program ASNT or ISO.</t>
  </si>
  <si>
    <t>Non Destructive Examination (NDE) Personnel Qualification</t>
  </si>
  <si>
    <t>Records documenting welding and associated testing of welding processes to a defined set of essential variables. Typically includes all testing procedure references and both destructive and non-destructive testing results.</t>
  </si>
  <si>
    <t>10.2 ee), 10.2 ff), 10.2 gg), 10.2</t>
  </si>
  <si>
    <t>A drawing that depicts the layout and information on the motor nameplate in accordance with IEC 60034-1, 10.2 and S-704, 10.2.</t>
  </si>
  <si>
    <t>This document is a part of the Quality Assurance Plan, and herein the Quality Assurance work process and verification.This document provides a procedure for NDT operator to ensure repeatability and formalism and hence prove the quality of the NDT work. Do</t>
  </si>
  <si>
    <t>Non Destructive Test Procedure</t>
  </si>
  <si>
    <t>Non-Destructive Examination (NDE) Report</t>
  </si>
  <si>
    <t>WPTD</t>
  </si>
  <si>
    <t>Manufacturer Record Book index, if required, shall be provided in first revision of the document. When index agreed, Manufacturer Record Book content shall be provided in subsequent revision of the document.</t>
  </si>
  <si>
    <t>Detailed information/description for the documents to be included in MRB as agreed between Purchaser and Vendor: Shall include but not be limited to documents Recording Compliance With Statutory and/or Local Regulations, and inspection and testing results</t>
  </si>
  <si>
    <t>11.3.3.2, 11.3.3.3, 11.3.3.4</t>
  </si>
  <si>
    <t>Report detailing rotor balancing procedure and data recorded during the rotor balancing activity.</t>
  </si>
  <si>
    <t>Report</t>
  </si>
  <si>
    <t>Details welding procedures to be followed during motor construction.</t>
  </si>
  <si>
    <t>List of nominated sub-suppliers and services or processes.</t>
  </si>
  <si>
    <t>Sub-supplier List</t>
  </si>
  <si>
    <t>Certificates confirming the motor and all auxiliary components have satisfied specified criteria to enable their use.Typically this will included the following where required:- Lifting appliance certification- Certification of welded joints- Certification</t>
  </si>
  <si>
    <t>11.3.6.2, 11.3.6.5, 11.3.7.1</t>
  </si>
  <si>
    <t>Detail drawing to provide details of external and internal components of the motor. Method of assembly showing how sub-components are constructed including fixings and gaskets. All components to be labelled using terminology consistent to that found in ot</t>
  </si>
  <si>
    <t>10.2 gg), 9.1.2.1</t>
  </si>
  <si>
    <t>Data sheet confirming all lubrication details required for motor maintenance and operation.To include but not limited to the following information:Bearing type(s)For rolling element bearings:Re-greasing amounts per bearingRe-greasing intervals according t</t>
  </si>
  <si>
    <t>Information for installation, operation and maintenance</t>
  </si>
  <si>
    <t>A document detailing commissioning spare parts list and 2 year operational spare parts list. This list shall also include the following as a minimum:- Part name- Quantity- Service interval- Service action description (e.g. for replacement of d-end bearing</t>
  </si>
  <si>
    <t>Spare Part List</t>
  </si>
  <si>
    <t>Document detailing where special tools are required and instructions for their use. Special tools include; tools specific for motor assembly and disassembly, system software, IoT hardware and interrogation systems for sensors.</t>
  </si>
  <si>
    <t>Special Tools List</t>
  </si>
  <si>
    <t>Interface information Preliminary with proposal</t>
  </si>
  <si>
    <t>Document or drawing detailing foundation loads to permit adequate foundation design by the purchaser. This shall include the following items:- the size and location of foundation bolts;- the weight distribution for each bolt and sub-soleplate location;- m</t>
  </si>
  <si>
    <t>Foundation loading diagram</t>
  </si>
  <si>
    <t>11.11, 11.3.2.10, 11.3.2.11</t>
  </si>
  <si>
    <t>When specified, the vendor shall provide a lateral vibration analysis of the motor in accordance with S-704, 11.11 to assure acceptable amplitudes of vibration at any speed from zero to maximum operating speed. Analysis report to include, but is not limit</t>
  </si>
  <si>
    <t>Lateral Critical Speed Analysis</t>
  </si>
  <si>
    <t>WAT</t>
  </si>
  <si>
    <t>11.12.1, 11.12.2</t>
  </si>
  <si>
    <t>The torsional analysis report is to include, but is not limited to the following:- a complete description of the method used to complete the analysis;- a graphic display of the mass-elastic system;- a tabulation identifying the polar mass moment of inerti</t>
  </si>
  <si>
    <t>Torsional Critical Speed Analysis</t>
  </si>
  <si>
    <t>Motor performance &amp; electrical data and curves</t>
  </si>
  <si>
    <t>11.3.4.1, 11.3.8.1.1, 11.3.8.1.2, 11.3.8.1.3, 11.3.8.3.2, 11.3.8.3.6, 11.3.8.3.9, 11.3.8.4.1, 11.3.8.4.10, 11.3.8.4.2, 11.3.8.4.8, 11.5.4.7, 11.5.4.8, 11.7.3, 6.8.1, 9.1.2.2, 9.12.1.5, 9.14.1, 9.14.2, 9.15, 9.16.1, 9.16.2, Table 22</t>
  </si>
  <si>
    <t>S-704D with all supplier fields populated.</t>
  </si>
  <si>
    <t>Procurement data sheet</t>
  </si>
  <si>
    <t>Declares conformance with all standards relating to the motor in it's region of use as defined by the purchaser in the specification.</t>
  </si>
  <si>
    <t>15.1.2</t>
  </si>
  <si>
    <t>Certificates issued by a recognised notified or certification body e.g. ATEX Directive, IECEx, EAC, certifying the motor and all auxiliary components have satisfied specified criteria to enable their use in a potentially explosive atmosphere.</t>
  </si>
  <si>
    <t>Hazardous Area Certificate (Type)</t>
  </si>
  <si>
    <t>11.3.8.3.2, 11.3.8.4.9, 11.5.3, 11.5.4.4, 11.5.4.5, 11.5.4.6</t>
  </si>
  <si>
    <t>The user of the product shall be provided with information regarding normal and safe operation/functioning. As appropriate, this should be completed by information regarding automatic and remote controlled products, exceptional functions/situations, indic</t>
  </si>
  <si>
    <t>A function diagram providing information on the electric and magnetic behaviour of the motor. This shall apply the conventions for electric and magnetic circuits as specified in IEC 60375. See IEC TS 60034-25 Table 3 for electrical parameters to be includ</t>
  </si>
  <si>
    <t>Schematic Diagram</t>
  </si>
  <si>
    <t>Additional information to facilitate power system modelling and/or protection device configuration. Final application specific information requirements to be agreed between purchaser and supplier.</t>
  </si>
  <si>
    <t>11.3.2.12, 15.5, 9.1.1.1, 9.1.1.2, 9.1.2.10, 9.1.2.11, 9.1.2.12, 9.1.2.3, 9.2, 9.4.1, Table 16A, Table 16B, Table 16C, Table 17</t>
  </si>
  <si>
    <t>This document records and documents all results from the activities performed in routine tests, type tests and special tests in accordance with S-704 Section 9.- Date of testing;- Signature of person responsible for test;- Object identification (type, ser</t>
  </si>
  <si>
    <t>WPTT</t>
  </si>
  <si>
    <t>9.1.1.1, 9.1.1.2, 9.1.2.10, 9.1.2.11, 9.1.2.12, 9.4.1, Table 16A, Table 16B, Table 16C</t>
  </si>
  <si>
    <t>Procedure to detail all tests including acceptance criteria specified in S-704 Table 16A or Table 16B on the fully assembled motor.Procedure to define test set-up and test equipment.Test procedure to include special tests as defined in S-704 Table 16C whe</t>
  </si>
  <si>
    <t>Routine test procedure</t>
  </si>
  <si>
    <t>9.12.1.3</t>
  </si>
  <si>
    <t>To include motor performance curves, load envelope and data as per the following:Load envelope with specified data as per IEC 61800-4, 3.4.1 and Figure 2.- Upper torque curve representing motor torque/speed capability as per IEC TS 60034-25, Figure 1.- Lo</t>
  </si>
  <si>
    <t xml:space="preserve">Motor performance curve shall include the following information:- Torque curve from 0 to 100% synchronous speed at 80% rated voltage expressed as a percentage of rated torque.- Torque curve from 0 to 100% synchronous speed at 100% rated voltage expressed </t>
  </si>
  <si>
    <t>15.4.2, 15.4.3, 15.4.4</t>
  </si>
  <si>
    <t>A diagram which identifies all connections and cable terminations to facilitate installation, removal, maintenance and fault finding of package equipment. To include vendor interfaces.- Motor terminations- Termination system design for line conductor cabl</t>
  </si>
  <si>
    <t>11.1, 11.3.4.5, 11.3.6.11, 11.3.6.12, 11.3.6.15, 11.3.6.16, 11.3.6.9, 11.3.8.3.2, 11.3.8.3.4, 11.3.8.3.5, 11.3.9.2, 11.5.3, 11.5.4.1, 11.5.4.6, 11.7.2, 6.8.2</t>
  </si>
  <si>
    <t>A drawing showing overall dimensions, critical interface dimensions, part references and weight of assemblies, equipment and components. The drawing shall contain reference to main specifications and standards. For equipment / components the drawing may i</t>
  </si>
  <si>
    <t>Formal submission seeking [purchaser] agreement to accept deviations from the contracted scope or technical requirements. Requests may be raised as a result of, as examples, material or service availability, obsolescence, innovation, non-conformance.Reque</t>
  </si>
  <si>
    <t>Details of non-conformances raised by or to the [vendor/sub-vendors] against technical requirements prior to or during the delivery of the products or services. Non-conformance is managed by the [vendor] in accordance with ISO 9001 Clause 8.7 and associat</t>
  </si>
  <si>
    <t>Nonconformance History</t>
  </si>
  <si>
    <t>6.6</t>
  </si>
  <si>
    <t>Definition of practices to be followed during the; storage, transport, lifting and preservation of the equipment and materials included in the scope of supply to maintain their functionality and guarantees.Procedures typically define:a. packaging requirem</t>
  </si>
  <si>
    <t xml:space="preserve">Tabular presentation of a quality plan typically used for process or product applications to define the specific sequence of operational activities, instructions, acceptance criteria records and associated [vendor], [purchaser] and independent conformity </t>
  </si>
  <si>
    <t>Inspection and Test Plan (ITP)</t>
  </si>
  <si>
    <t>Plan specifying the actions, responsibilities and associated resources to be applied by the [vendor], and when applicable [sub-vendors] or [manufacturers], to deliver the services or procured item(s) in conformance with the agreed requirements. ISO 9001 C</t>
  </si>
  <si>
    <t>Quality Plan</t>
  </si>
  <si>
    <t>Schedule of specific information deliverables developed by the [Vendor] and accepted by the [Purchaser] to meet the information requirements defined in the agreed Information Requirements Specification (IRS).The schedule typically defines;a. information d</t>
  </si>
  <si>
    <t>Information Deliverables List</t>
  </si>
  <si>
    <t>Contract Requirement</t>
  </si>
  <si>
    <t>The manufacture’s or other party’s confirmation that the product is designed, manufactured and tested as specified. To be delivered according to applicable authorities requirements.</t>
  </si>
  <si>
    <t>Declaration of Conformity</t>
  </si>
  <si>
    <t>S-615 10.3.5.4</t>
  </si>
  <si>
    <t>Manufacturing record book is to contain all required quality related documents relating to the complete package. The Vendor's proposed index is to be agreed prior to submission of the manual and the MRB shall be compiled in strict accordance with the Purc</t>
  </si>
  <si>
    <t>Manufacturer Record Book</t>
  </si>
  <si>
    <t>Each manufacturing record book (MRB) is to include all of the manufacturing records and certification referenced in the Purchaser accepted Inspection and Test Plans and all documentation required to demonstrate full compliance with, and/or as specified in</t>
  </si>
  <si>
    <t>Manufacturer Record Book Index</t>
  </si>
  <si>
    <t>S-615 8.4.2.4</t>
  </si>
  <si>
    <t>Detailed procedure for surface preparation and painting covering all items in Vendor's scope of supply. To include systems for the materials of construction, the operating temperatures, the site environment, any items under insulation.</t>
  </si>
  <si>
    <t>Painting Procedure</t>
  </si>
  <si>
    <t>ANSI/API Std 610 8.3.3.7 a);, S-615 8.3.3.7.a)</t>
  </si>
  <si>
    <t>Impeller as-built drawing. Drawing showing the details of any modifications (under filling, over filling, V-cutting or any other such technique) made to the impeller after the performance test to correct hydraulic performance.</t>
  </si>
  <si>
    <t>Impeller Drawings</t>
  </si>
  <si>
    <t>S-615 8.3.2.1</t>
  </si>
  <si>
    <t>Procedure to determine that equipment pressure envelope strength and integrity complies fully with the Purchaser requirements.</t>
  </si>
  <si>
    <t>Test Procedures</t>
  </si>
  <si>
    <t>ASME BPVC, Article 1, Section V</t>
  </si>
  <si>
    <t>Qualification certificates for the technicians and operators signing certificates are required. NDE Operators are required to be qualified by an authorized qualification body such as to PCN, CSWIP, SNT-TC-1A, or other Purchaser approved standard according</t>
  </si>
  <si>
    <t>NDE operators qualifications</t>
  </si>
  <si>
    <t>S-615 8.2.2.1</t>
  </si>
  <si>
    <t>Non-Destructive Examination Procedure</t>
  </si>
  <si>
    <t>S-615 7.4.2.5</t>
  </si>
  <si>
    <t>Instrument list with tag nos., service descriptions, ranges, alarm and trip set points (if any).</t>
  </si>
  <si>
    <t>Instrument List</t>
  </si>
  <si>
    <t>Purchaser's format instrument data sheets, fully completed.</t>
  </si>
  <si>
    <t>Instrument Data Sheets</t>
  </si>
  <si>
    <t>S-615 6.1.36</t>
  </si>
  <si>
    <t>Procedures</t>
  </si>
  <si>
    <t>ANSI/API Std 610 8.4, Annex L , S-615 8.4</t>
  </si>
  <si>
    <t>Definition of practices to be followed during the; storage, transport, lifting and preservation of the equipment and materials included in the scope of supply to maintain their functionality and guarantees.Procedures typically define:a) Packaging requirem</t>
  </si>
  <si>
    <t>Definition of processes, products or services that will be externally provided and the controls to be applied by the [vendor] to ensure conformance with agreed requirements. The schedule includes evidence of the basis of capability assessment , quality ma</t>
  </si>
  <si>
    <t>Sub-Supplier List</t>
  </si>
  <si>
    <t>Plan specifying the actions, responsibilities and associated resources to be applied by the [vendor], and when applicable [sub-vendors] or [manufacturers], to deliver the services or procured item(s) in conformance with the agreed requirements.ISO 9001 Cl</t>
  </si>
  <si>
    <t>ANSI/API Std 610 10.3.3, Annex L</t>
  </si>
  <si>
    <t>Progress Report</t>
  </si>
  <si>
    <t>ANSI/API Std 610 10.2.3.d</t>
  </si>
  <si>
    <t>Schedule depicting, as applicable to the service or product scope, design, supply, manufacture, inspection, testing and delivery activities to be executed by [vendor/sub-vendors]Schedule details typically** include;.a) Contractual milestonesb) Activity ea</t>
  </si>
  <si>
    <t>Delivery/Production Schedule</t>
  </si>
  <si>
    <t>ANSI/API Std 610 10.3.1.1</t>
  </si>
  <si>
    <t xml:space="preserve">Schedule of specific information deliverables developed by the [Vendor] and accepted by the [Purchaser] to meet the information requirements defined in the agreed Information Requirements Specification (IRS).The schedule typically defines; a) information </t>
  </si>
  <si>
    <t>ANSI/API Std 610 Annex L;, S-615 7.1.6</t>
  </si>
  <si>
    <t>Performance Curves</t>
  </si>
  <si>
    <t>ANSI/API Std 610 Annex L;</t>
  </si>
  <si>
    <t>Overall pump and driver package piping systems schematics and bills of material including as applicable for all systems: applicable WPS (fabrications); parts list; quantities; sizes; dimensions; specifications; materials of construction.</t>
  </si>
  <si>
    <t>Piping systems schematics and bills of materials</t>
  </si>
  <si>
    <t>ANSI/API Std 610 Annex L</t>
  </si>
  <si>
    <t xml:space="preserve">For Proposal: Shaft seal preliminary drawing and materials of construction.For Acceptance: Shaft seal drawing showing details of equipment including direction of rotation, seal harness connection details, seal harness pressures and flowrates, maximum and </t>
  </si>
  <si>
    <t>Assembly Drawings</t>
  </si>
  <si>
    <t>Shaft coupling assembly drawing and bill of materials, including coupling specification, fit, full dimensions, allowable misalignment tolerances, balance grade, service factor, weights, machining/mounting details, keys detail and maintenance details.The c</t>
  </si>
  <si>
    <t>As per the requirements of L.2.2 e) of ANSI/API Std 610.</t>
  </si>
  <si>
    <t>Motor Perfomance Data</t>
  </si>
  <si>
    <t>The Vendor standard drawings are to be submitted. The diagrams are also to show the connections, terminal/pin/socket and cable detail between different items within the package, including earthing and spare terminals. The diagram is also identify all conn</t>
  </si>
  <si>
    <t>Electrical Diagrams</t>
  </si>
  <si>
    <t>Material Safety Data Sheets</t>
  </si>
  <si>
    <t>ANSI/API Std 610 Annex I, Annex L</t>
  </si>
  <si>
    <t>As per the requirements of I.1.4 of ANSI/API Std 610.</t>
  </si>
  <si>
    <t>As per the requirements of I.3 of ANSI/API Std 610.</t>
  </si>
  <si>
    <t>Speed Analysis</t>
  </si>
  <si>
    <t>ANSI/API Std 610 10.3.2.2;, S-615 10.3.2.2</t>
  </si>
  <si>
    <t>ANSI/API Std 610 10.2.3i, Annex L</t>
  </si>
  <si>
    <t>The lubricant table is to indicate, for each complete unit and for each device or point to be lubricated, the following data:- Make and tag of the lubricant to be utilized and of other makes, if required in the Project specifications;- Physical and chemic</t>
  </si>
  <si>
    <t>Lubrication Schedule</t>
  </si>
  <si>
    <t>For Proposal: As per the requirements of 10.2.3 i) of ANSI/API Std 610, with the following changes:- remove all references to lubricating oil.For Acceptance: As per the requirements of L.2.1 g) 4) of ANSI/API Std 610.</t>
  </si>
  <si>
    <t>Utlity Schedule</t>
  </si>
  <si>
    <t>ANSI/API Std 610 10.2.3.f, 10.3.4, Annex L;, S-615, 10.3.4</t>
  </si>
  <si>
    <t>For Proposal: As per the requirements of 10.2.3 f) of ANSI/API Std 610, with the following changes:- applies to parts for all equipment furnished by Vendor.For Acceptance: As per the requirements of 10.3.4 of ANSI/API Std 610, with the following changes:-</t>
  </si>
  <si>
    <t>List of recommended spare parts and SPIR forms for complete package</t>
  </si>
  <si>
    <t>ANSI/API Std 610 10.2.3.a), Annex L;, S-615, 6.8.1</t>
  </si>
  <si>
    <t>In all cases the pump performance data is, where applicable, be based on the specified viscous duty, the clearances proposed by Vendor after making allowances for any added clearance based on temperature, viscosity and wear component galling tendencies an</t>
  </si>
  <si>
    <t>Data Sheets</t>
  </si>
  <si>
    <t>ANSI/API Std 610 10.2.2.1 c), 10.2.2, Annex L</t>
  </si>
  <si>
    <t>For proposal: Overall pump, driver and systems (where applicable) package P&amp;ID showing all piping and instrumentation included in the Vendor's scope.For acceptance: Overall pump, driver and systems (where applicable) package P&amp;ID including: summary of the</t>
  </si>
  <si>
    <t>Piping and Instrument Diagrams</t>
  </si>
  <si>
    <t>ANSI/API Std 610 10.2.2.1.b, 10.2.2.2, 10.3.4.1, Annex L</t>
  </si>
  <si>
    <t>For Proposal: Cross-sectional drawings showing the details of the proposed pump and driver.For Acceptance Cross-Sectional drawings showing details of all furnished equipment parts, including drivers and auxiliary systems and instrumentation where applicab</t>
  </si>
  <si>
    <t>Drawings</t>
  </si>
  <si>
    <t>ANSI/API Std 610 10.2.2.1.a, 10.2.2.2, 10.3.2.1, Annex L</t>
  </si>
  <si>
    <t>For Proposal: Outline dimensioned drawings for each pump skid, driver and auxiliary systems where applicable including: size and location of major Purchaser connections; overall dimensions; maintenance clearance dimensions; overall masses; erection masses</t>
  </si>
  <si>
    <t>Dimensional Data</t>
  </si>
  <si>
    <t>ANSI/API Std 610 9.3.9.2</t>
  </si>
  <si>
    <t>Certificate detailing the pump structure/driver stand natural frequency which shall have at least 10 % separation from the minimum and maximum continuous operating speeds.</t>
  </si>
  <si>
    <t>ANSI/API Std 610 8.3.4, Annex L; , S-615, 8.3.4.</t>
  </si>
  <si>
    <t>As per the requirements of L.2.1 v) of ANSI/API Std 610, where such testing is specified in the data sheet, with the following change:- add minimum submergence testing (vertically submerged pumps).</t>
  </si>
  <si>
    <t>Test Reports</t>
  </si>
  <si>
    <t>ANSI/API Std 610 8.3.3.8</t>
  </si>
  <si>
    <t>Certification that the condition of the pump internals after all running testing has not been adversely affected to the extent that they are outside the acceptance criteria of their 'as new' condition.</t>
  </si>
  <si>
    <t>ANSI/API Std 610 8.3.2, Annex L;, S-615L 8.3.2.</t>
  </si>
  <si>
    <t>Where ANSI/API Std 610, 8.3.2.10 and 8.2.2.3 apply, test report is to be submitted as quickly as possible to minimise delay in post hydrotest machining</t>
  </si>
  <si>
    <t>Certified Hydrostatic Test Data at a minimum of 1.5 times the maximum allowable working pressure including full details of any areas machined post hydrotest.</t>
  </si>
  <si>
    <t>Test Data</t>
  </si>
  <si>
    <t>ANSI/API Std 610 8.3.1, 8.3.4, 10.2.3 j), 10.2.5, S-615, 8.3.1, 10.2.5</t>
  </si>
  <si>
    <t>Outline of the procedures are also be submitted with proposal</t>
  </si>
  <si>
    <t>Procedures for all optional tests (when specified in the data sheet) to determine that equipment is satisfactory for the specified service and meets all Purchaser requirements.</t>
  </si>
  <si>
    <t>Test procedures</t>
  </si>
  <si>
    <t>ANSI/API Std 610 8.3.1, 8.3.3, 8.3.4; , S-615, 8.3.1, 8.3.3, 8.3.4, 9.3.9.1, 10.2.3.q</t>
  </si>
  <si>
    <t>As per the requirements of 8.3.1.1, 8.3.1.2, 8.3.3.3 of ANSI/API Std 610 with the following change:- add description of the test setup and instrumentation.</t>
  </si>
  <si>
    <t>ANSI/API Std 610 8.2.2.8;, S-615 8.2.2.8;, S-615D</t>
  </si>
  <si>
    <t>PMI certificates</t>
  </si>
  <si>
    <t>ANSI/API Std 610 7.6, 10.2.3.g</t>
  </si>
  <si>
    <t>As per the requirements of L.2.1 g) of ANSI/API Std 610.</t>
  </si>
  <si>
    <t>ANSI/API Std 610 7.3.21</t>
  </si>
  <si>
    <t>Certification confirming that when subjected to moments MYc and MZc applied to either nozzle, the shaft displacement the drive end or at the register fit of the coupling hub are within the values shown in ANSI/API Std 610 11th ed., Table 13.</t>
  </si>
  <si>
    <t>ANSI/API Std 610 7.3;, S-615 7.3</t>
  </si>
  <si>
    <t>Certification confirming that all the machinery mounting pads of the baseplate have been fully machined flat and that their surfaces are in the same plane within 150 μm/m (0,002 in/ft) of distance between the pads.</t>
  </si>
  <si>
    <t>ANSI/API Std 610 6.13.2; , S-615, 6.13.2</t>
  </si>
  <si>
    <t>Nameplate data content is to be as per API 610 clause 6.13.2/S-615 clause 6.13.2. Font size minimum 5mm. Nameplate language per PO.</t>
  </si>
  <si>
    <t>Nameplate Drawings</t>
  </si>
  <si>
    <t>ANSI/API Std 610 Table 11;, S-615D</t>
  </si>
  <si>
    <t>Scanned Original or wet stamped verified copies of pyrometric charts or certificates confirming the heat treatment cycles have been conducted to the Purchaser's/Material specification's requirements. To include charts for any heat treatment conducted such</t>
  </si>
  <si>
    <t>ANSI/API Std 610 6.12.2.3;, S-615 6.12.2.3, 6.12.2.5</t>
  </si>
  <si>
    <t>Certification that major weld repairs have been satisfactorily completed and inspected according to the same quality standard used to inspect the casting.</t>
  </si>
  <si>
    <t>ANSI/API Std 610 6.12.2.1, 7.3.12, 8.4.2.4;, S-615 6.1.37.3, 8.4.2.4, 9.3.8.3.3</t>
  </si>
  <si>
    <t>Certification confirming that the unpainted equipment meets the visual requirements of MSS SP-55. Certificate to include Purchaser's PO number; item or tag number, and shall verify that painting and/or insulation is in accordance with the Purchaser's spec</t>
  </si>
  <si>
    <t>Surface preparation and inspection certificates</t>
  </si>
  <si>
    <t>ANSI/API Std 610 6.12.2, 6.12.3, 6.12.4, Annex L, S-615, 6.12.2,</t>
  </si>
  <si>
    <t>WPSs and PQRs proposed for each different weld and materials type including weld maps to clearly show the location and type of the proposed weld.For proposed major weld repairs, weld repair maps showing location and major dimensions of weld repair cavitie</t>
  </si>
  <si>
    <t>Weld Procedures</t>
  </si>
  <si>
    <t>WPTF</t>
  </si>
  <si>
    <t>ANSI/API Std 610 6.12.1.8, 6.12.4.3, 8.2.2.7, Annex H Tables H.2 and H.4;, S-615 6.12.1.8, 8.2.2.7;, S-615D</t>
  </si>
  <si>
    <t>Certificate type shall be as required by the QRS/Project requirements. Material test certificates shall include as a minimum chemical analysis, mechanical test results and heat treatment condition. Additional data to satisfy Project requirements.</t>
  </si>
  <si>
    <t>ANSI/API Std 610 6.12.1.5, 8.2.1.3</t>
  </si>
  <si>
    <t>NDE certificates</t>
  </si>
  <si>
    <t>ANSI/API Std 610 6.9.4, 9.1.3.7, 9.2.4;, S-615 6.9.4, 9.1.3.7, 9.2.4;, S-615D</t>
  </si>
  <si>
    <t>The certificate to be provided by the manufacturer recording the results of the balancing of all rotating elements to the specified grade in accordance with the Purchaser accepted balancing procedure. To include residual unbalance check.</t>
  </si>
  <si>
    <t>Impeller balancing certificates</t>
  </si>
  <si>
    <t>ANSI/API Std 610 6.9.3, 8.3.3, 10.3.2.2, Annex L, S-615, 6.9.3, 8.3.3.</t>
  </si>
  <si>
    <t>Submit within 24 h after test</t>
  </si>
  <si>
    <t>As per the requirements of L.2.1 u) of ANSI/API Std 610, with the following change:- performance test data is to include Fast Fourier Transform spectra for each test point.</t>
  </si>
  <si>
    <t>Performance Test Data</t>
  </si>
  <si>
    <t>ANSI/API Std 610 6.9.2.10, Annex L, S-615, 6.9.2.10</t>
  </si>
  <si>
    <t>As per the requirements of 6.9.2.10 of ANSI/API Std 610.</t>
  </si>
  <si>
    <t>ANSI/API Std 610 Table 6;, S-615 6.7.4</t>
  </si>
  <si>
    <t>Certificates detailing all as-built close clearances and those specified at Purchase.</t>
  </si>
  <si>
    <t>ANSI/API Std 610 6.6, 9.3.3.1, 9.3.12.2.d, Table 17, Table 19</t>
  </si>
  <si>
    <t>Shaft and rotor TIR certificates</t>
  </si>
  <si>
    <t>ANSI/API Std 610 6.4.3.14 6.11.2, 10.3.5, Annex L, S-615, 7.6.3</t>
  </si>
  <si>
    <t>Provides sufficient information to install, operate and maintain the equipment, as well as sufficient information for troubleshooting.Description of methods of installing a piece of equipment. Installation refers to the mounting, setting, erection, etc.</t>
  </si>
  <si>
    <t>Installation, Operation and Maintenance Manual</t>
  </si>
  <si>
    <t>ANSI/API Std 610 6.4.3.14, 6.11.2, 10.3.5, Annex L, S-615, 7.6.3</t>
  </si>
  <si>
    <t>Installation, Operation and Maintenance Instructions Index is to be agreed prior to submission of the manual. Each manual and sub-vendor manual is to include the below listed sections as a minimum. Index to also include full sub-indices details.</t>
  </si>
  <si>
    <t>Installation, Operation and Maintenance Manual Index</t>
  </si>
  <si>
    <t>ANSI/API Std 610, 6.1.14, 10.2.3.b, Annex L,</t>
  </si>
  <si>
    <t>For Proposal : Predicted overall package noise data including any noise attenuation devices (if included in the Vendor's scope).For Acceptance: noise data sheets including individual pump, driver, gear (if any) and auxiliary equipment octave band centre f</t>
  </si>
  <si>
    <t>Noise Data Sheets</t>
  </si>
  <si>
    <t>ANSI/API Std 610 6.1, 9.3.1.1, 10.2.4, Annex L, S-615, 6.1, 6.7.4.d</t>
  </si>
  <si>
    <t>As per the requirements of L.2.4 of API Standard 610, with the addition, as applicable, of the following:- all duty points, including the guarantee point;- all pump performance curves shall be based on running clearances selected by the vendor inclusive o</t>
  </si>
  <si>
    <t>CFIHOS-68000317</t>
  </si>
  <si>
    <t>S-560, Clause 8.6.2.3</t>
  </si>
  <si>
    <t>software configuration file</t>
  </si>
  <si>
    <t>IED INTERROGATION AND PROGRAMMING SOFTWARE</t>
  </si>
  <si>
    <t>S560-IR-100</t>
  </si>
  <si>
    <t>CFIHOS-68000316</t>
  </si>
  <si>
    <t>Formal submission seeking [purchaser] agreement to accept deviations from the contracted scope or technical requirements. Requests may be raised as a result of, as examples, material or service availability, obsolescence, innovation, non-conformance.Requ</t>
  </si>
  <si>
    <t>concession request</t>
  </si>
  <si>
    <t>S719-IR-9</t>
  </si>
  <si>
    <t>CFIHOS-68000315</t>
  </si>
  <si>
    <t>Welder Qualification Certificate is required when welding is required above the manufacturer's standard, when JIP33 Supplementary Specification for welding (S-705) is required.</t>
  </si>
  <si>
    <t>Certification demonstrating that a welder is qualified to perform work to welding procedure specification(s).</t>
  </si>
  <si>
    <t>S719-IR-83</t>
  </si>
  <si>
    <t>CFIHOS-68000314</t>
  </si>
  <si>
    <t>11.2.1, 6.2.2.6.1, 6.7.2, 7.5, 8.8.4.4, A.7.5</t>
  </si>
  <si>
    <t>The Fluid schedule shall identify all fluid and liquid used within the equipment.May include for example:(1) corrosion inhibitors(2) fire fighting additives, including foams(3) anti freezing additive(4) greasing or lubrications.</t>
  </si>
  <si>
    <t>fluid schedule</t>
  </si>
  <si>
    <t>Fluid schedule</t>
  </si>
  <si>
    <t>S719-IR-80</t>
  </si>
  <si>
    <t>CFIHOS-68000313</t>
  </si>
  <si>
    <t>nonconformance history</t>
  </si>
  <si>
    <t>S719-IR-8</t>
  </si>
  <si>
    <t>CFIHOS-68000312</t>
  </si>
  <si>
    <t>13.4.7</t>
  </si>
  <si>
    <t>May be supplied in both PDF and hard copy format.</t>
  </si>
  <si>
    <t>A set of documents for fire scenario engineered solutions, the Technical File / Technical Manual shall give evidence that the system has been designed and tested in accordance with internationally recognized standards and protocols pertinent to the risk t</t>
  </si>
  <si>
    <t>Technical file / technical manual</t>
  </si>
  <si>
    <t>S719-IR-79</t>
  </si>
  <si>
    <t>CFIHOS-68000311</t>
  </si>
  <si>
    <t>17.7.9</t>
  </si>
  <si>
    <t>The [suppliers] proposed and acceptable transportation, lifting requirements and handling methods. Drawings shall be provided indicating size of containers / packages, centre of gravity, number off weight, identification, and packing list of contents..No</t>
  </si>
  <si>
    <t>lifting procedure</t>
  </si>
  <si>
    <t>Lifting procedure</t>
  </si>
  <si>
    <t>S719-IR-78</t>
  </si>
  <si>
    <t>CFIHOS-68000310</t>
  </si>
  <si>
    <t>This document is a part of the Quality Assurance Plan, and herein the Quality Assurance work process and verification.This document provides a procedure for NDT operator to ensure repeatability and formalism and hence prove the quality of the NDT work. D</t>
  </si>
  <si>
    <t>Non destructive test (NDT) procedure</t>
  </si>
  <si>
    <t>S719-IR-77</t>
  </si>
  <si>
    <t>CFIHOS-68000309</t>
  </si>
  <si>
    <t>14.2.7, 17.17</t>
  </si>
  <si>
    <t>A drawing that depicts layout information required either by the nominated standard or supplementary specification</t>
  </si>
  <si>
    <t>name plate drawing</t>
  </si>
  <si>
    <t>S719-IR-75</t>
  </si>
  <si>
    <t>CFIHOS-68000308</t>
  </si>
  <si>
    <t>A diagram detailing static and dynamic forces or movements acting on foundations or other load bearing supports, anchor bolt details, lengths and pre-tensioning. May include Civil Structural for loads imposed, and Civil Foundations for foundation design.</t>
  </si>
  <si>
    <t>S719-IR-74</t>
  </si>
  <si>
    <t>CFIHOS-68000306</t>
  </si>
  <si>
    <t>ISO 10474 / EN 10204 : 17.1.4.4</t>
  </si>
  <si>
    <t>A document in which the supplier declares that the products supplied are in compliance with the requirements of the PO, and in which test results are supplied based on non-specific inspection and testingNOTE: see ISO/IEC 17000, clause 5.5 and ISO 10474 /</t>
  </si>
  <si>
    <t>materials test report (2.2)</t>
  </si>
  <si>
    <t>S719-IR-72</t>
  </si>
  <si>
    <t>CFIHOS-68000305</t>
  </si>
  <si>
    <t>17.18</t>
  </si>
  <si>
    <t>System training, certificate of attendance and training manual, generally carried out at the commissioning phase.</t>
  </si>
  <si>
    <t>System training, certificate of attendance and training manual</t>
  </si>
  <si>
    <t>Training manual</t>
  </si>
  <si>
    <t>S719-IR-71</t>
  </si>
  <si>
    <t>CFIHOS-68000304</t>
  </si>
  <si>
    <t>prEN 14972-1:2018 (E) Annex A : 17.2.3</t>
  </si>
  <si>
    <t>To develop a system (solution) for an application where a water mist solution or international fire test protocol does not currently exist. The protocol is a collaboration between all relevant parties.</t>
  </si>
  <si>
    <t>For fire scenario engineered solutions, fire test protocols shall be developed as per the normative reference prEN 14972-1:2018 (E) Annex A</t>
  </si>
  <si>
    <t>fire test procedure</t>
  </si>
  <si>
    <t>Fire test protocol</t>
  </si>
  <si>
    <t>S719-IR-70</t>
  </si>
  <si>
    <t>CFIHOS-68000303</t>
  </si>
  <si>
    <t>Definition of practices to be followed during the; storage, transport, lifting and preservation of the equipment and materials included in the scope of supply to maintain their functionality and guarantees.Procedures typically define:a. packaging requir</t>
  </si>
  <si>
    <t>handling, shipping and storage procedure</t>
  </si>
  <si>
    <t>S719-IR-7</t>
  </si>
  <si>
    <t>CFIHOS-68000302</t>
  </si>
  <si>
    <t>17.1.4.4, 17.19.1, 17.19.2, 17.19.3</t>
  </si>
  <si>
    <t>Records demonstrating results of factory tests including discrete functional unit and overall assembly, electrical, mechanical, and if applicable discharge tests.</t>
  </si>
  <si>
    <t>factory acceptance test (fat) records</t>
  </si>
  <si>
    <t>FAT records</t>
  </si>
  <si>
    <t>S719-IR-69</t>
  </si>
  <si>
    <t>CFIHOS-68000301</t>
  </si>
  <si>
    <t>12.1.1, 14.2.2.1.3, 6.1.3.2, 7.6, A.3.3.2</t>
  </si>
  <si>
    <t>A structured form containing information on the safety, health and environmental protection aspects of the chemical, including protective measures and emergency actions.ISO 11014 Safety data sheet for chemical products. A structured form containing infor</t>
  </si>
  <si>
    <t>Safety datasheet for liquids</t>
  </si>
  <si>
    <t>S719-IR-68</t>
  </si>
  <si>
    <t>CFIHOS-68000300</t>
  </si>
  <si>
    <t>Manufacturer certification of correct gross dry weight for the FFS (Fire Fighting skid) / FFN (fire fighting nozzles - includes nozzles/pipes and section valves). This typically should also document the centre of gravity. Source ISO 19901-5.</t>
  </si>
  <si>
    <t>S719-IR-66</t>
  </si>
  <si>
    <t>CFIHOS-68000299</t>
  </si>
  <si>
    <t>17.11</t>
  </si>
  <si>
    <t>Only applicable to exposed items (such as the FFS) components, such as pumps, motors and frames shall be the manufactures standard, unless over ruled by the project datasheet.</t>
  </si>
  <si>
    <t>This document is used for verification of compliance with surface protection and coating requirements. Document containing records of performed surface protection and coating work. This may be required on a case by case basis (project specific).</t>
  </si>
  <si>
    <t>painting and coating inspection records</t>
  </si>
  <si>
    <t>Coating certificate</t>
  </si>
  <si>
    <t>S719-IR-65</t>
  </si>
  <si>
    <t>CFIHOS-68000298</t>
  </si>
  <si>
    <t>6.4.2.10</t>
  </si>
  <si>
    <t>Not required for water mist standard (listed components) such as manifolds, pump unit frames etc. Only applicable to enclosures (FFS)</t>
  </si>
  <si>
    <t>A specification that describes the welding procedure and process of a specific set of essential variables for construction of the FFS (Fire Fighting Skid) enclosure. This may be required on a case by case basis (project specific).</t>
  </si>
  <si>
    <t>Welding procedure specification (WPS) - FFS</t>
  </si>
  <si>
    <t>S719-IR-64</t>
  </si>
  <si>
    <t>CFIHOS-68000297</t>
  </si>
  <si>
    <t>Verification of suppliers compliance with surface protection and coating requirements.This document provides a procedure for coating operator to ensure repeatability and formalism and hence prove the quality of the coating work. This document details the</t>
  </si>
  <si>
    <t>painting and coating procedure</t>
  </si>
  <si>
    <t>Surface preparation and coating procedure - FFS</t>
  </si>
  <si>
    <t>S719-IR-63</t>
  </si>
  <si>
    <t>CFIHOS-68000296</t>
  </si>
  <si>
    <t>as required in 13.4.5 : 13.4.5.1, 16.1.7.1, 16.1.7.2, 16.1.7.3, 16.3.3.1 , 16.3.3.2, 16.3.4, 16.3.5.1 , 16.3.5.3, 16.3.5.4.1, 16.3.5.7.1, 16.3.6.1, 17.1.7.1, 17.1.7.2, 17.1.7.3, 17.1.7.4, 17.18</t>
  </si>
  <si>
    <t>A document outlining the premise and intent to include a complete step-by-step description of the functioning of abort and maintenance switches, delay timers, and emergency power shutdown features. May also list instrument and control equipment, pre-alarm</t>
  </si>
  <si>
    <t>Written sequence of operation</t>
  </si>
  <si>
    <t>S719-IR-62</t>
  </si>
  <si>
    <t>CFIHOS-68000295</t>
  </si>
  <si>
    <t>13.2.1, 13.3.1, 13.3.3, 13.3.4, 13.4.1, 13.4.2, 16.2.3, 17.18, 6.5.4.2</t>
  </si>
  <si>
    <t>Document providing information about data, and basic conditions and assumptions used for selection of appropriate system solutions, parts or material, as well as the way these data have been processed and evaluated. Mandatory content of information: Calc</t>
  </si>
  <si>
    <t>Design calculation</t>
  </si>
  <si>
    <t>S719-IR-61</t>
  </si>
  <si>
    <t>CFIHOS-68000294</t>
  </si>
  <si>
    <t>Tabular presentation of a quality plan typically used for process or product applications to define the specific sequence of operational activities, instructions, acceptance criteria records and associated [vendor], [purchaser] and independent conformity</t>
  </si>
  <si>
    <t>inspection and test plan (itp)</t>
  </si>
  <si>
    <t>S719-IR-6</t>
  </si>
  <si>
    <t>CFIHOS-68000293</t>
  </si>
  <si>
    <t>10.1.2.3, 10.1.2.4, 12.1.2, 12.1.3, 12.2, 12.3.2, 12.4.1, 12.4.2, 12.4.3, 12.4.4, 12.5.1.5.1, 12.5.1.5.2, 12.5.1.5.3, 12.5.1.5.4, 12.5.3.1, 12.5.3.2, 12.5.5.1, 12.5.5.2, 12.5.5.4, 12.5.5.5, 12.6.6, 12.7, 13.1.5, 13.1.6, 13.4.1, 13.4.2, 16.1.11, 16.1.12.2,</t>
  </si>
  <si>
    <t>May include bill of materials</t>
  </si>
  <si>
    <t>A drawing showing overall dimensions, critical interface dimensions, part references and weight of assemblies, equipment and components. The drawing shallcontain reference to main specifications and standards. For equipment / components the drawing may i</t>
  </si>
  <si>
    <t>General arrangement drawing water supply</t>
  </si>
  <si>
    <t>S719-IR-59</t>
  </si>
  <si>
    <t>CFIHOS-68000292</t>
  </si>
  <si>
    <t>Test procedure and certificate may be in one combined document. : 13.4.6, 17.1.4.4, 17.19.1, 17.19.2, 17.19.3, 8.5.5.2</t>
  </si>
  <si>
    <t>A  document certifying compliance with specified requirements. [e.g., certificates needed for re-certifying, occupancy certificate, product certificates]. May be combined with cylinder hose test procedure.</t>
  </si>
  <si>
    <t>Production test certificate - cylinders high pressure / water</t>
  </si>
  <si>
    <t>S719-IR-57</t>
  </si>
  <si>
    <t>CFIHOS-68000291</t>
  </si>
  <si>
    <t>17.1.4.4, 8.5.5.2</t>
  </si>
  <si>
    <t>Test procedure and certificate may be in one combined document.</t>
  </si>
  <si>
    <t>Definition of process followed to qualify a manufacturing and/or production processes including associated acceptance criteria and test methods to validate achievement of specified technical requirements.</t>
  </si>
  <si>
    <t>manufacturing qualification procedure</t>
  </si>
  <si>
    <t>Production test procedure - cylinders high pressure / water</t>
  </si>
  <si>
    <t>S719-IR-56</t>
  </si>
  <si>
    <t>CFIHOS-68000290</t>
  </si>
  <si>
    <t>required as per 13.4.5.2 : 12.5.2.4.1, 12.5.2.4.2, 12.5.3.2, 12.5.5.1, 12.5.5.2, 12.5.5.4, 12.6.3, 13.1.1, 13.1.2, 13.1.5, 13.4.1, 13.4.2, 13.4.5.2, 16.1.7.1, 16.1.7.2, 16.1.7.3, 16.3.3.1 , 16.3.3.2, 16.3.4, 16.3.5.1 , 16.3.5.3, 16.3.5.4.1, 16.3.5.7.1, 17</t>
  </si>
  <si>
    <t>A graphical representation of a system using formal logic. It displays the existence of functional elements and the paths by which they interact with each other.</t>
  </si>
  <si>
    <t>S719-IR-55</t>
  </si>
  <si>
    <t>CFIHOS-68000289</t>
  </si>
  <si>
    <t>ISO 10474 / EN 10204 : 6.3.1.1, 6.3.3.1, 6.3.3.2, 6.3.3.4, 6.3.4.4, 6.3.5.1, 6.3.5.2, 6.4.1.1, 6.4.2.1, 6.8.3, 8.5.5.1</t>
  </si>
  <si>
    <t>A document in which the supplier declares that the products supplied are in compliance with the requirements of the PO, without inclusion of any test results.NOTE: see ISO/IEC 17000, clause 5.5 and ISO 10474 / EN 10204.</t>
  </si>
  <si>
    <t>material declaration of conformity (2.1)</t>
  </si>
  <si>
    <t>Material declaration of conformity (2.1)</t>
  </si>
  <si>
    <t>S719-IR-54</t>
  </si>
  <si>
    <t>CFIHOS-68000288</t>
  </si>
  <si>
    <t>14.2.2 : 13.4.6, 17.19.1, 17.19.2, 17.19.3, 6.4.3.1</t>
  </si>
  <si>
    <t>Records demonstrating results of pneumatic test on site of nozzles/ distribution pipework.</t>
  </si>
  <si>
    <t>Hydrostatic test records</t>
  </si>
  <si>
    <t>S719-IR-53</t>
  </si>
  <si>
    <t>CFIHOS-68000287</t>
  </si>
  <si>
    <t>14.2.3 : 13.4.6, 17.19.1, 17.19.2, 17.19.3, 6.4.3.1</t>
  </si>
  <si>
    <t>Pneumatic test records</t>
  </si>
  <si>
    <t>S719-IR-52</t>
  </si>
  <si>
    <t>CFIHOS-68000286</t>
  </si>
  <si>
    <t>14.2.2 : 14.2.1.1.1, 14.2.1.1.2, 14.2.1.1.3, 14.2.1.2.1, 14.2.1.2.2, 14.2.1.2.3, 14.2.2.1.1, 14.2.2.1.2, 14.2.2.1.3, 14.2.2.1.4.1, 14.2.2.1.4.2, 14.2.2.2.1 , 14.2.2.2.2, 14.2.2.2.3, 14.2.2.2.4, 14.2.2.3.1, 14.2.2.3.2</t>
  </si>
  <si>
    <t>A procedure documenting specific steps to conduct inspection of an asset/object. Typically details boundaries of the test, isolations, method of pressurization, required hold intervals etc.</t>
  </si>
  <si>
    <t>Hydrostatic test procedure</t>
  </si>
  <si>
    <t>S719-IR-51</t>
  </si>
  <si>
    <t>CFIHOS-68000285</t>
  </si>
  <si>
    <t>14.2.3 : 14.2.3.1, 14.2.3.2</t>
  </si>
  <si>
    <t>Pneumatic test procedure</t>
  </si>
  <si>
    <t>S719-IR-50</t>
  </si>
  <si>
    <t>CFIHOS-68000284</t>
  </si>
  <si>
    <t>S719-IR-5</t>
  </si>
  <si>
    <t>CFIHOS-68000283</t>
  </si>
  <si>
    <t>13.4.6, 17.19.1, 17.19.2, 17.19.3, 6.10.1.2, 6.10.2.2, 6.10.2.3, 6.10.3.4, 6.10.3.6.1, 6.10.4.3.1, 6.10.4.3.2, 6.3.2.1, 6.3.2.2, 6.3.5.1, 6.3.5.3, 6.4.1.1, 6.4.1.2.1, 6.6.3, 6.6.6.2, 6.6.7.1, 6.6.7.2, 6.7.1.1, 6.7.1.2, 6.7.3.1, 6.7.3.2, 6.9.1.4, 6.9.2.2,</t>
  </si>
  <si>
    <t>Records demonstrating results of site tests including discrete functional unit and overall assembly, electrical, mechanical, protection relay and IEDs.</t>
  </si>
  <si>
    <t>Commissioning / SAT records</t>
  </si>
  <si>
    <t>S719-IR-49</t>
  </si>
  <si>
    <t>CFIHOS-68000282</t>
  </si>
  <si>
    <t>17.1.4.4</t>
  </si>
  <si>
    <t>Production test procedure - manifold</t>
  </si>
  <si>
    <t>S719-IR-47</t>
  </si>
  <si>
    <t>CFIHOS-68000281</t>
  </si>
  <si>
    <t>Production test procedure - nozzle</t>
  </si>
  <si>
    <t>S719-IR-46</t>
  </si>
  <si>
    <t>CFIHOS-68000280</t>
  </si>
  <si>
    <t>17.1.4.4, 6.3.4.4</t>
  </si>
  <si>
    <t>Production test procedure - flexible hose</t>
  </si>
  <si>
    <t>S719-IR-45</t>
  </si>
  <si>
    <t>CFIHOS-68000279</t>
  </si>
  <si>
    <t>Production test procedure - section valve</t>
  </si>
  <si>
    <t>S719-IR-44</t>
  </si>
  <si>
    <t>CFIHOS-68000278</t>
  </si>
  <si>
    <t>The Special Tools List shall identify all special tools necessary for handling, dismantling, maintenance etc. of equipment.Shall be part of the Spare part list Special Tools List shall include:• Identification - the tag number the special tool shall su</t>
  </si>
  <si>
    <t>S719-IR-43</t>
  </si>
  <si>
    <t>CFIHOS-68000277</t>
  </si>
  <si>
    <t>A document certifying compliance with specified requirements. [e.g., certificates needed for re-certifying, occupancy certificate, product certificates]. May be combined with manifold test procedure.</t>
  </si>
  <si>
    <t>Production test certificate - manifold</t>
  </si>
  <si>
    <t>S719-IR-42</t>
  </si>
  <si>
    <t>CFIHOS-68000276</t>
  </si>
  <si>
    <t>13.4.6, 17.1.4.4, 17.19.1, 17.19.2, 17.19.3</t>
  </si>
  <si>
    <t>A document certifying compliance with specified requirements. [e.g., certificates needed for re-certifying, occupancy certificate, product certificates]. May be combined with section valve test procedure.</t>
  </si>
  <si>
    <t>Production test certificate - section valve</t>
  </si>
  <si>
    <t>S719-IR-40</t>
  </si>
  <si>
    <t>CFIHOS-68000275</t>
  </si>
  <si>
    <t>Plan specifying the actions, responsibilities and associated resources to be applied by the [vendor], and when applicable [sub-vendors] or [manufacturers], to deliver the services or procured item(s) in conformance with the agreed requirements. ISO 9001</t>
  </si>
  <si>
    <t>S719-IR-4</t>
  </si>
  <si>
    <t>CFIHOS-68000274</t>
  </si>
  <si>
    <t>Test procedure and certificate may be in one combined document. : 13.4.6, 17.1.4.4, 17.19.1, 17.19.2, 17.19.3, 6.3.4.4</t>
  </si>
  <si>
    <t>A document certifying compliance with specified requirements. [e.g., certificates needed for re-certifying, occupancy certificate, product certificates]. May be combined with flexible hose test procedure.</t>
  </si>
  <si>
    <t>Production test certificate - flexible hose</t>
  </si>
  <si>
    <t>S719-IR-39</t>
  </si>
  <si>
    <t>CFIHOS-68000273</t>
  </si>
  <si>
    <t>A document certifying compliance with specified requirements. [e.g., certificates needed for re-certifying, occupancy certificate, product certificates]. May be combined with nozzle test procedure.</t>
  </si>
  <si>
    <t>Production test certificate - nozzle</t>
  </si>
  <si>
    <t>S719-IR-38</t>
  </si>
  <si>
    <t>CFIHOS-68000272</t>
  </si>
  <si>
    <t>12.4.1, 12.4.2, 17.18, 6.4.1.2.2, 6.6.7.3, 6.8.8.1, 6.8.8.2</t>
  </si>
  <si>
    <t>Table containing list items specifying the objects (parts, components, equipment, etc.) that are available or delivered as spare parts for later use. Mandatory content of information:- Item reference number;- Quantity;- Part number or global identifier</t>
  </si>
  <si>
    <t>S719-IR-37</t>
  </si>
  <si>
    <t>CFIHOS-68000271</t>
  </si>
  <si>
    <t>Document should provide information about soundness of lifting point and its welding/bolting to prove the safety factor requested.Indicate the equations, constants and units used.</t>
  </si>
  <si>
    <t>lifting point calculations</t>
  </si>
  <si>
    <t>Lifting point calculations</t>
  </si>
  <si>
    <t>S719-IR-36</t>
  </si>
  <si>
    <t>CFIHOS-68000270</t>
  </si>
  <si>
    <t>12.4.5, 12.5.2.4.1, 12.5.2.4.2, 17.1.4.4, 17.17, 17.18, 6.2.2.6.1, 6.2.2.6.2, 6.2.2.7, 6.2.2.8.1, 6.2.2.8.2, 6.2.3, 6.9.1.6, 8.5.5.1, 8.5.5.4.2, 8.5.6.4, 8.5.6.6.1, 8.5.6.6.2, 8.5.6.7, 8.6.2, 8.8.1.7.1, 8.8.3.1.7, 8.8.3.2.5, 8.8.3.2.7</t>
  </si>
  <si>
    <t>The water mist manufacturer will have their own FAT requirements, these requirements can be increased or decreased in collaboration between, the supplier and the customer, and where applicable the AHJ.</t>
  </si>
  <si>
    <t>The FAT procedure will be used to ensure a common understanding of performed testing and acceptance criteria. This document shall include all testing activities and their acceptance criteria according to applicable standards, specifications and requiremen</t>
  </si>
  <si>
    <t>factory acceptance test (fat) procedure</t>
  </si>
  <si>
    <t>S719-IR-35</t>
  </si>
  <si>
    <t>CFIHOS-68000269</t>
  </si>
  <si>
    <t>IEC 61355, D00043 : 12.5.1.2, 12.5.2.3, 12.5.4.5, 12.5.5.1, 12.5.5.2, 12.6.2.1, 12.6.2.2, 12.6.6, 12.7, 13.1.3, 13.1.4, 13.1.5, 13.1.6, 13.4.1, 13.4.2, 16.1.10, 16.1.11, 16.1.12.2, 16.1.12.3, 16.1.12.4.1, 16.1.13.2, 16.1.7.4, 16.1.9.1, 16.1.9.2, 16.1.9.3.</t>
  </si>
  <si>
    <t>Description:The piping and instrument diagram (P&amp;ID), based on the process flow diagram, represents the technical realization of a process by means of graphical symbols for equipment and piping together with graphical symbols or process measurement and c</t>
  </si>
  <si>
    <t>Piping and instrumentation diagram</t>
  </si>
  <si>
    <t>S719-IR-34</t>
  </si>
  <si>
    <t>CFIHOS-68000268</t>
  </si>
  <si>
    <t>12.6.2.2, 12.6.3, 12.6.8.2, 13.4.1, 13.4.2, 14.2.4.2.1, 14.2.4.2.10, 14.2.4.2.11, 14.2.4.2.12, 14.2.4.2.13, 14.2.4.2.2, 14.2.4.2.5, 14.2.4.2.8.1 , 14.2.4.2.8.2, 14.2.4.2.8.3, 14.2.5.2.2, 14.2.5.3, 14.2.5.4, 14.2.5.5, 14.2.5.6, 14.2.5.7, 16.1.7.3, 16.1.7.4</t>
  </si>
  <si>
    <t>Description:Diagram providing information on the circuitry of an object.Mandatory content of information:- Graphical symbols representing the objects;- Graphical symbols representing the connections among objects;- Reference designations;- Terminal</t>
  </si>
  <si>
    <t>Electrical wiring diagram</t>
  </si>
  <si>
    <t>S719-IR-33</t>
  </si>
  <si>
    <t>CFIHOS-68000267</t>
  </si>
  <si>
    <t>12.5.1.2, 12.5.4.5, 17.10, 17.12, 17.13, 17.14, 17.16, 17.18, 6.7.2, 8.5.5.1, 8.8.5.2</t>
  </si>
  <si>
    <t>Most likely supplied in PDF and hardcopy</t>
  </si>
  <si>
    <t>Document providing information on technical data and characteristics about the primary components of the water mist system. This document provides structured data form containing tag number, suppliers part number/model, design information,operational dat</t>
  </si>
  <si>
    <t>Vendor technical data</t>
  </si>
  <si>
    <t>S719-IR-32</t>
  </si>
  <si>
    <t>CFIHOS-68000266</t>
  </si>
  <si>
    <t>NFPA750 : 10.1.2.1, 11.1.1, 11.1.2, 11.1.3, 11.1.4, 11.1.5, 11.2.1, 11.2.2, 11.2.3, 11.2.4, 11.3.1, 11.3.2, 11.3.3, 11.3.4, 11.3.5.1, 11.3.5.2, 11.3.6.1, 11.3.6.2, 11.3.6.3, 11.3.6.4.1, 11.3.6.4.2, 11.3.6.5, 11.4.1.1, 11.4.1.2, 11.4.1.3, 11.4.1.3.1, 11.4.</t>
  </si>
  <si>
    <t>This may be one document , or a set of documents and may be combined in one overall document known as the DIOM (design, installation, operation and maintenance) manual. May also be known as the Technical File.</t>
  </si>
  <si>
    <t>Hydraulic calculations to indicate basis on which equipment is sized, including pipe friction losses/pressure drop, equipment elevations and terminal point static pressures. May also includes calculation for discharge duration and activation times.</t>
  </si>
  <si>
    <t>Hydraulic calculation</t>
  </si>
  <si>
    <t>S719-IR-30</t>
  </si>
  <si>
    <t>CFIHOS-68000265</t>
  </si>
  <si>
    <t>S719-IR-3</t>
  </si>
  <si>
    <t>CFIHOS-68000264</t>
  </si>
  <si>
    <t>10.1.2.1, 10.1.2.1.1, 10.1.2.2.1, 10.1.2.3, 10.1.2.4, 10.2, 10.3.1.9.1, 10.3.1.9.2, 10.3.2.3, 10.3.2.5.6, 10.3.2.8.1.4, 12.3.1, 12.3.2, 12.5.1.2, 12.5.1.4.1, 12.5.1.4.2, 12.5.1.6, 12.5.1.7, 12.5.2.1, 12.5.2.2, 12.5.2.3, 12.5.2.4.1, 12.5.2.4.2, 12.5.3.1, 1</t>
  </si>
  <si>
    <t>This may be one document , or a set of documents and may be combined in one overall document known as the DIOM (design, installation, operation and maintenance) manual. May also be known as the Technical File or Technical Manual. May be supplied in both P</t>
  </si>
  <si>
    <t>A document or a set of documents outlining the premise and intent for decisions that are to be followed regarding a design. These shall provide information to allow the user or a third party to verify that the system has been designed properly.</t>
  </si>
  <si>
    <t>Design manual</t>
  </si>
  <si>
    <t>S719-IR-29</t>
  </si>
  <si>
    <t>CFIHOS-68000263</t>
  </si>
  <si>
    <t>10.2, 12.5.2.3, 12.5.2.4.1, 12.5.2.4.2, 13.4.1, 13.4.2, 13.4.3.1, 13.4.3.3, 16.1.9.3.2, 16.1.9.3.3, 16.3.4, 16.3.5.1 , 16.3.5.3, 16.3.5.4.1, 16.3.5.7.1, 16.3.8, 16.4, 17.1.4.2, 17.1.4.3, 17.1.7.1, 17.1.7.2, 17.1.7.3, 17.1.7.4, 17.16, 17.18, 17.2.2, 17.2.3</t>
  </si>
  <si>
    <t>A document or a set of documents outlining the premise and intent for decisions that are to be followed regarding the operation of the water mist system, including but not limited to instructions, procedures, drawings, tables, etc. for the operation -stop</t>
  </si>
  <si>
    <t>S719-IR-28</t>
  </si>
  <si>
    <t>CFIHOS-68000262</t>
  </si>
  <si>
    <t>10.2, 12.5.1.5.4, 12.5.1.7, 12.5.2.3, 12.5.4.1, 12.5.4.2, 13.4.1, 13.4.2, 13.4.3.1, 13.4.3.3, 16.3.8, 16.4, 17.1.4.2, 17.1.4.3, 17.18, 17.2.2, 17.2.3, 17.2.4, 17.2.6, 17.3.1, 17.5.1, 17.5.2, 17.7.4, 17.8.1, 6.8.5, 8.5.5.3.2, 8.6.5, 9.2.6.2, 9.2.6.3</t>
  </si>
  <si>
    <t>A document or a set of documents outlining the description of methods of maintaining a specific piece of equipment. These shall provide information to allow the user or a third party to verify that the system can be maintained properly.</t>
  </si>
  <si>
    <t>S719-IR-27</t>
  </si>
  <si>
    <t>CFIHOS-68000261</t>
  </si>
  <si>
    <t>10.1.2.1.1, 10.1.2.2.1, 10.1.2.3, 10.1.2.4, 10.2, 10.3.1.9.1, 10.3.1.9.2, 10.3.2.3, 10.3.2.5.6, 10.3.2.8.1.4, 12.1.2, 12.1.3, 12.2, 12.4.3, 12.4.4, 12.5.1.5.3, 12.5.3.1, 12.5.3.2, 12.5.4.4, 12.6.2.1, 12.6.2.2, 12.6.6, 12.6.8.2, 13.1.1, 13.1.2, 13.1.5, 13.</t>
  </si>
  <si>
    <t>This may be one document , or a set of documents and may be combined in one overall document known as the DIOM (design, installation, operation and maintenance) manual. May also be known as the Technical File. May be supplied in both PDF and hard copy for</t>
  </si>
  <si>
    <t>A document or a set of documents outlining the premise and intent for decisions that are to be followed regarding the installation of the system. These shall provide information to allow the user or a third party to verify that the system has been install</t>
  </si>
  <si>
    <t>S719-IR-26</t>
  </si>
  <si>
    <t>CFIHOS-68000260</t>
  </si>
  <si>
    <t>NFPA750 Figure A14.1.4 : 12.1.2, 12.4.5, 12.5.2.4.1, 12.5.4.2, 12.5.4.3, 12.5.4.4, 12.6.2.1, 12.6.2.2, 14.1.1, 14.1.2, 14.1.3, 14.1.4, 14.1.5, 14.1.6, 14.2.1.1.1, 14.2.1.1.2, 14.2.1.1.3, 14.2.1.2.1, 14.2.1.2.2, 14.2.1.2.3, 14.2.2.1.1, 14.2.2.1.2, 14.2.2.1</t>
  </si>
  <si>
    <t>Procedure providing information on the commissioning of the product. Instructions for commissioning are provided especially for large and highly complex products and for large industrial installations. The purpose of such instructions is to provide the us</t>
  </si>
  <si>
    <t>commissioning instruction</t>
  </si>
  <si>
    <t>Commissioning / SAT procedure</t>
  </si>
  <si>
    <t>S719-IR-25</t>
  </si>
  <si>
    <t>CFIHOS-68000259</t>
  </si>
  <si>
    <t>13.1.5, 13.4.1, 13.4.2, 16.3.5.7.2, 17.18, 17.2.4.2, 17.2.4.3, 6.2.2.5, 6.2.2.8.1, 6.4.1.1</t>
  </si>
  <si>
    <t>May be included with the general arrangement or detailed drawings.</t>
  </si>
  <si>
    <t>A detail and cross sectional drawing with parts list to facilitate dismantling, repair and assembly of parts and components shall be included. Relevant for assemblies and smaller components within assemblies. A view or drawing that shows what the inside o</t>
  </si>
  <si>
    <t>S719-IR-23</t>
  </si>
  <si>
    <t>CFIHOS-68000258</t>
  </si>
  <si>
    <t>12.5.1.4.1, 12.5.1.5.2, 12.5.1.5.3, 13.1.1, 13.1.2, 13.1.3, 13.1.4, 13.1.5, 13.1.6, 13.4.1, 13.4.2, 14.2.4.1.1, 14.2.4.1.2, 14.2.4.1.3, 14.2.4.1.4, 14.2.4.1.5, 14.2.4.1.6, 14.2.4.1.7, 16.1.12.2, 16.1.12.3, 16.1.12.4.1, 16.1.3.2, 16.1.5, 16.2.1, 16.2.11.1,</t>
  </si>
  <si>
    <t>A drawing showing overall dimensions, critical interface dimensions, part references of nozzles and distribution pipework. The drawing shall contain reference to main specifications and standards. For equipment / components the drawing may include cross s</t>
  </si>
  <si>
    <t>General arrangement drawing fire fighting nozzles and piping</t>
  </si>
  <si>
    <t>S719-IR-22</t>
  </si>
  <si>
    <t>CFIHOS-68000257</t>
  </si>
  <si>
    <t>11.1.4, 11.2.3, 11.2.4, 11.4.1.3.1, 11.4.1.3.2, 11.4.2.1 , 11.4.2.2, 11.4.2.3, 11.4.3.1, 12.3.1, 12.5.1.2, 12.5.1.7, 12.6.5, 12.6.8.1, 13.1.1, 13.1.2, 13.1.5, 16.1.2.1, 16.1.2.2, 16.1.3.1, 16.1.4, 16.3.2, 16.3.2.1 , 16.3.2.2, 16.3.2.3, 16.3.5.4.2, 16.3.5.</t>
  </si>
  <si>
    <t>To give evidence that the solution is fit for purpose. By a listed product (certificate and / or a approval report) or by fire scenario engineered solution.</t>
  </si>
  <si>
    <t>Fire test certificate / approval report that forms part of the listing, or the fire scenario engineered solution.</t>
  </si>
  <si>
    <t>fire test certificate</t>
  </si>
  <si>
    <t>Fire test certificate / approval report</t>
  </si>
  <si>
    <t>S719-IR-21</t>
  </si>
  <si>
    <t>CFIHOS-68000256</t>
  </si>
  <si>
    <t>ISO 10209 : 12.5.1.4.1, 12.5.1.4.2, 12.5.4.5, 13.1.5, 13.4.1, 13.4.2, 13.4.4, 16.2.1, 16.2.2, 16.3.5.7.2, 17.18, 17.2.4, 6.3.4.4, 6.6.3, 6.6.4, 6.6.5, 6.6.7.1, 6.6.7.2, 6.8.3, 6.8.6, 6.8.7, 7.6, 8.3.3, 8.5.5.1</t>
  </si>
  <si>
    <t>Typically supplied for primary components such as nozzle, but as propriety information this will be supplier dependent.</t>
  </si>
  <si>
    <t>Drawing showing parts of a construction or a component, generally enlarged, and including specific information about the form and construction or about the assembly and joints Also supports other documents where a cross-sectional view or part list is ne</t>
  </si>
  <si>
    <t>detailed drawing</t>
  </si>
  <si>
    <t>S719-IR-20</t>
  </si>
  <si>
    <t>CFIHOS-68000255</t>
  </si>
  <si>
    <t>Schedule depicting, as applicable to the service or product scope, design, supply, manufacture, inspection, testing and delivery activities to be executed by [vendor/sub-vendors].Schedule details typically** include;a) Contractual milestonesb) Activity</t>
  </si>
  <si>
    <t>delivery/production schedule</t>
  </si>
  <si>
    <t>S719-IR-2</t>
  </si>
  <si>
    <t>CFIHOS-68000254</t>
  </si>
  <si>
    <t>12.4.3, 12.4.4, 12.4.5, 12.5.4.5, 12.5.4.6, 12.5.4.7, 12.5.5.1, 12.5.5.2, 12.5.5.4, 12.5.5.5, 13.4.1, 13.4.2, 13.4.4, 14.2.4.1.8, 14.2.4.1.9, 16.1.10, 16.2.11.4, 16.2.11.5, 16.2.13.1, 16.2.13.2, 16.2.2, 16.3.5.7.3, 16.3.7, 16.3.8, 16.4, 17.16, 17.18, 17.7</t>
  </si>
  <si>
    <t>A drawing showing overall dimensions, critical interface dimensions, part references and weight of assemblies, equipment and components. The drawing shall contain reference to main specifications and standards For equipment / components the drawing may in</t>
  </si>
  <si>
    <t>General arrangement drawing fire fighting skid (FFS)</t>
  </si>
  <si>
    <t>S719-IR-19</t>
  </si>
  <si>
    <t>CFIHOS-68000253</t>
  </si>
  <si>
    <t>API 671, 13.1.1</t>
  </si>
  <si>
    <t>Schedule of specific information deliverables developed by the [Vendor] and accepted by the [Purchaser] to meet the information requirements defined in the agreed Information Requirements Specification (IRS).The schedule typically defines;a. information</t>
  </si>
  <si>
    <t>information deliverables list</t>
  </si>
  <si>
    <t>S719-IR-1</t>
  </si>
  <si>
    <t>CFIHOS-68000252</t>
  </si>
  <si>
    <t>S703-IR-9</t>
  </si>
  <si>
    <t>CFIHOS-68000251</t>
  </si>
  <si>
    <t>S703-IR-8</t>
  </si>
  <si>
    <t>CFIHOS-68000250</t>
  </si>
  <si>
    <t>Contract Requirement : 6.6</t>
  </si>
  <si>
    <t>S703-IR-7</t>
  </si>
  <si>
    <t>CFIHOS-68000249</t>
  </si>
  <si>
    <t>S703-IR-6</t>
  </si>
  <si>
    <t>CFIHOS-68000248</t>
  </si>
  <si>
    <t>equivalent circuit diagram</t>
  </si>
  <si>
    <t>S703-IR-42</t>
  </si>
  <si>
    <t>CFIHOS-68000247</t>
  </si>
  <si>
    <t>data for protection setting/power modelling</t>
  </si>
  <si>
    <t>S703-IR-41</t>
  </si>
  <si>
    <t>CFIHOS-68000246</t>
  </si>
  <si>
    <t>Provide motor performance curves for quadrant operation specified in the datasheet and as per IEC 61800-2: 2015 Table 4, Section 4.3.3.2 and Figure 8.</t>
  </si>
  <si>
    <t>motor performance curve</t>
  </si>
  <si>
    <t>Converter-fed motors performance curves</t>
  </si>
  <si>
    <t>S703-IR-40</t>
  </si>
  <si>
    <t>CFIHOS-68000245</t>
  </si>
  <si>
    <t>S703-IR-4</t>
  </si>
  <si>
    <t>CFIHOS-68000244</t>
  </si>
  <si>
    <t>11.3.2.1, 11.3.2.2</t>
  </si>
  <si>
    <t>Vibration level test report stating maximum vibration levels of machine as defined in IEC 60034-14</t>
  </si>
  <si>
    <t>vibration level test report</t>
  </si>
  <si>
    <t>Vibration test report</t>
  </si>
  <si>
    <t>S703-IR-39</t>
  </si>
  <si>
    <t>CFIHOS-68000243</t>
  </si>
  <si>
    <t>9.13.1, 9.13.2</t>
  </si>
  <si>
    <t>A type test report detailing noise performance in accordance with IEC 60034-9.</t>
  </si>
  <si>
    <t>noise type test report</t>
  </si>
  <si>
    <t>Noise type test report</t>
  </si>
  <si>
    <t>S703-IR-37</t>
  </si>
  <si>
    <t>CFIHOS-68000242</t>
  </si>
  <si>
    <t>installation, operation and maintenance manual</t>
  </si>
  <si>
    <t>S703-IR-35</t>
  </si>
  <si>
    <t>CFIHOS-68000241</t>
  </si>
  <si>
    <t>9.2, Table 16, Table 17</t>
  </si>
  <si>
    <t>Procedure documenting the manufacturers recommended testing activities and acceptance criteria according to applicable standards, specifications and requirements, to document the condition of the equipment as tested from factory. Procedure to define test</t>
  </si>
  <si>
    <t>S703-IR-33</t>
  </si>
  <si>
    <t>CFIHOS-68000240</t>
  </si>
  <si>
    <t>Declares conformance with all standards relating to the machine in it's region of use, and its duty as defined by the purchaser in the data sheet.</t>
  </si>
  <si>
    <t>S703-IR-30</t>
  </si>
  <si>
    <t>CFIHOS-68000239</t>
  </si>
  <si>
    <t>(8.1 para 1), (8.1 para 1a new), (8.1 para 2), 11.3.6.3, 9.12.1.1, 9.12.1.2, 9.12.1.3, 9.13.1, 9.13.2, Table 21</t>
  </si>
  <si>
    <t>A document which provides a summary of tests of one or more machine made to a certain design to show that the design meets certain specifications. The report will include the specific year and edition of the IEC used to perform the type test for all discr</t>
  </si>
  <si>
    <t>type test report</t>
  </si>
  <si>
    <t>Type test report</t>
  </si>
  <si>
    <t>S703-IR-29</t>
  </si>
  <si>
    <t>CFIHOS-68000238</t>
  </si>
  <si>
    <t>11.3.3.1, 15.1.1, 15.1.2, 15.1.3, 15.1.4, 15.2.1, 15.2.2, 6.8.2</t>
  </si>
  <si>
    <t>Attestation issued by a recognised notified body e.g. ATEX Directive, IECEx, EAC, certifying that a type test has satisfied specified criteria to enable that equipment to be used in a potentially explosive atmosphere.</t>
  </si>
  <si>
    <t>ex certification</t>
  </si>
  <si>
    <t>Electrical hazardous area equipment certification</t>
  </si>
  <si>
    <t>S703-IR-26</t>
  </si>
  <si>
    <t>CFIHOS-68000237</t>
  </si>
  <si>
    <t>This document records and documents all results from the activities performed in routine tests in accordance with IEC 60034-1 Section 9.Mandatory content of information:Date of testing; Signature of person responsible for test; Object identification (t</t>
  </si>
  <si>
    <t>Routine test report</t>
  </si>
  <si>
    <t>S703-IR-24</t>
  </si>
  <si>
    <t>CFIHOS-68000236</t>
  </si>
  <si>
    <t>11.3.4.2</t>
  </si>
  <si>
    <t>S703-IR-22</t>
  </si>
  <si>
    <t>CFIHOS-68000235</t>
  </si>
  <si>
    <t>Motor performance curve shall include the following information:- Torque curve from 0 to 100% synchronous speed at 80% rated voltage expressed as a percentage of rated torque.- Torque curve from 0 to 100% synchronous speed at 100% rated voltage expresse</t>
  </si>
  <si>
    <t>S703-IR-20</t>
  </si>
  <si>
    <t>CFIHOS-68000234</t>
  </si>
  <si>
    <t>(11.1 para 3.5 new), (11.1), 11.3.1.1, 11.3.1.3, 11.3.2.3, 11.3.3.3, 11.3.4.1, 11.3.4.3, 6.8.2</t>
  </si>
  <si>
    <t>S703-IR-19</t>
  </si>
  <si>
    <t>CFIHOS-68000233</t>
  </si>
  <si>
    <t>supplier master information schedule</t>
  </si>
  <si>
    <t>S703-IR-1</t>
  </si>
  <si>
    <t>CFIHOS-68000232</t>
  </si>
  <si>
    <t>S-620 Clause 5.115.3</t>
  </si>
  <si>
    <t>responsibility matrix</t>
  </si>
  <si>
    <t>IED Configuration Responsibilities</t>
  </si>
  <si>
    <t>S-620#M01</t>
  </si>
  <si>
    <t>CFIHOS-68000231</t>
  </si>
  <si>
    <t>S-620 Clause 7</t>
  </si>
  <si>
    <t>Site acceptance test report</t>
  </si>
  <si>
    <t>S-620#23</t>
  </si>
  <si>
    <t>CFIHOS-68000230</t>
  </si>
  <si>
    <t>IEC62271-1Clause 11.3.7</t>
  </si>
  <si>
    <t>S-620#22</t>
  </si>
  <si>
    <t>CFIHOS-68000229</t>
  </si>
  <si>
    <t>S-620 Clause 9.2</t>
  </si>
  <si>
    <t>marine class approval from an independent verification body</t>
  </si>
  <si>
    <t>The manufacture's or other party's confirmation that the product is designed, manufactured and tested as specified. To be delivered according to applicable authorities requirements. An example is marine class approval of the switchgear</t>
  </si>
  <si>
    <t>certificate of conformance (coc)</t>
  </si>
  <si>
    <t>S-620#21</t>
  </si>
  <si>
    <t>CFIHOS-68000228</t>
  </si>
  <si>
    <t>IEC 62271-200 Clause 7,S-620Q Annex A</t>
  </si>
  <si>
    <t>Routine Verification Test (FAT) Procedure</t>
  </si>
  <si>
    <t>S-620#20</t>
  </si>
  <si>
    <t>CFIHOS-68000227</t>
  </si>
  <si>
    <t>S-620 Clause 7.107S-620Q Annex A</t>
  </si>
  <si>
    <t>S-620#19</t>
  </si>
  <si>
    <t>CFIHOS-68000226</t>
  </si>
  <si>
    <t>S-620 Clause 7.107,S-620Q Annex A</t>
  </si>
  <si>
    <t>S-620#18</t>
  </si>
  <si>
    <t>CFIHOS-68000225</t>
  </si>
  <si>
    <t>IEC 62271-200Clause 6.1</t>
  </si>
  <si>
    <t>A document that provides a summary of type tests, including the specific year and edition of the IEC used to perform the type test for all discrete functional units provided</t>
  </si>
  <si>
    <t>test certificate</t>
  </si>
  <si>
    <t>S-620#17</t>
  </si>
  <si>
    <t>CFIHOS-68000224</t>
  </si>
  <si>
    <t>IEC62271-200Clause 9.2</t>
  </si>
  <si>
    <t>A list of parts, components and sub-assemblies for equipment with part numbers, item numbers, quantities, material designations and references to specifications including sub-suppliers and associated purchase orders.</t>
  </si>
  <si>
    <t>S-620#16</t>
  </si>
  <si>
    <t>CFIHOS-68000223</t>
  </si>
  <si>
    <t>S-620 Clause 5.115.4</t>
  </si>
  <si>
    <t>Substation Configuration Description (SCD) or Configured IED Description (CID) files</t>
  </si>
  <si>
    <t>S-620#15</t>
  </si>
  <si>
    <t>CFIHOS-68000222</t>
  </si>
  <si>
    <t>S-620 Clause 5.113.3</t>
  </si>
  <si>
    <t>Relay and programmable configuration devices files (native files and PDF)</t>
  </si>
  <si>
    <t>S-620#14</t>
  </si>
  <si>
    <t>CFIHOS-68000221</t>
  </si>
  <si>
    <t>Software required to access and program the relays and programmable devices in the HV switchgear</t>
  </si>
  <si>
    <t>software</t>
  </si>
  <si>
    <t>IED Interrogation and Programming Software</t>
  </si>
  <si>
    <t>S-620#13</t>
  </si>
  <si>
    <t>CFIHOS-68000220</t>
  </si>
  <si>
    <t>S-620 Clause 5.115.2</t>
  </si>
  <si>
    <t>reliability data</t>
  </si>
  <si>
    <t>S-620#12</t>
  </si>
  <si>
    <t>CFIHOS-68000219</t>
  </si>
  <si>
    <t>Wiring diagram detailing the control and auxiliary interfaces between functional units within the switchgear and controlgear assembly.  The wiring diagram identifies functional unit inter-connection and field run connections to be made during assembly of</t>
  </si>
  <si>
    <t>S-620#11</t>
  </si>
  <si>
    <t>CFIHOS-68000218</t>
  </si>
  <si>
    <t>Drawing detailing in schematic form the functional unit in respect of electrical and instrument circuit connections based on the principles in IEC 61082-1, Preparation of documents used in electrotechnology - Part 1: Rules.  The circuit(s) to be shown to</t>
  </si>
  <si>
    <t>circuit and wiring diagram</t>
  </si>
  <si>
    <t>S-620#10</t>
  </si>
  <si>
    <t>CFIHOS-68000217</t>
  </si>
  <si>
    <t>S-620#09</t>
  </si>
  <si>
    <t>CFIHOS-68000216</t>
  </si>
  <si>
    <t>S-620Clause 5.115.3</t>
  </si>
  <si>
    <t>S-620#08</t>
  </si>
  <si>
    <t>CFIHOS-68000215</t>
  </si>
  <si>
    <t>S-620Clause 5.4.1.1</t>
  </si>
  <si>
    <t>schedule</t>
  </si>
  <si>
    <t>S-620#07</t>
  </si>
  <si>
    <t>CFIHOS-68000214</t>
  </si>
  <si>
    <t>IEC 62271-1Clause 11.3.5</t>
  </si>
  <si>
    <t>Connection Diagram</t>
  </si>
  <si>
    <t>S-620#06</t>
  </si>
  <si>
    <t>CFIHOS-68000213</t>
  </si>
  <si>
    <t>IEC 62271-1Clause 10.3</t>
  </si>
  <si>
    <t>calculation</t>
  </si>
  <si>
    <t>Utility load calculation</t>
  </si>
  <si>
    <t>S-620#05</t>
  </si>
  <si>
    <t>CFIHOS-68000212</t>
  </si>
  <si>
    <t>characteristics</t>
  </si>
  <si>
    <t>S-620#04</t>
  </si>
  <si>
    <t>CFIHOS-68000211</t>
  </si>
  <si>
    <t>S-620#03</t>
  </si>
  <si>
    <t>CFIHOS-68000210</t>
  </si>
  <si>
    <t>S-620#02</t>
  </si>
  <si>
    <t>CFIHOS-68000209</t>
  </si>
  <si>
    <t>S-620 Clause 5.0.103</t>
  </si>
  <si>
    <t>management plan</t>
  </si>
  <si>
    <t>MD#11</t>
  </si>
  <si>
    <t>CFIHOS-68000208</t>
  </si>
  <si>
    <t>Formal submission seeking user agreement to accept deviations from the contracted scope or technical requirements. Requests may be raised as a result of, as examples, material or service availability, obsolescence, innovation, non-conformance.Requests ar</t>
  </si>
  <si>
    <t>CFIHOS-68000207</t>
  </si>
  <si>
    <t>Details of  non-conformances raised by or to the manufacturer/sub suppliers against  technical requirements prior to or during the delivery of the products or services. Non-conformance is managed by the manufacturer in accordance with ISO9001 Clause 8.7 a</t>
  </si>
  <si>
    <t>non-conformance history</t>
  </si>
  <si>
    <t>CFIHOS-68000206</t>
  </si>
  <si>
    <t>Definition of practices to be followed during the; storage, transport, lifting and preservation of the equipment and materials included in the scope of supply to maintain their  functionality and guarantees.Procedures typically define:a) Packaging requi</t>
  </si>
  <si>
    <t>CFIHOS-68000205</t>
  </si>
  <si>
    <t>Tabular presentation of a quality plan typically used  for process or product applications to define the specific sequence of operational activities, instructions, acceptance criteria, records and associated manufacturer, user and independent conformity a</t>
  </si>
  <si>
    <t>CFIHOS-68000204</t>
  </si>
  <si>
    <t>Definition of processes, products or services that will be externally provided and the controls to be applied by the [supplier] to ensure conformance with agreed requirements. The schedule includes evidence of the basis of capability assessment , quality</t>
  </si>
  <si>
    <t>Sub-Supplier Delivery Schedule</t>
  </si>
  <si>
    <t>CFIHOS-68000203</t>
  </si>
  <si>
    <t>NOT RELEVANT FOR HVSG</t>
  </si>
  <si>
    <t>design and development plan</t>
  </si>
  <si>
    <t>Design and Development Plan</t>
  </si>
  <si>
    <t>MD#05</t>
  </si>
  <si>
    <t>CFIHOS-68000202</t>
  </si>
  <si>
    <t>Plan specifying the actions, responsibilities and associated resources to be applied by the manufacturer, and when applicable sub-suppliers, to deliver the services or procured item(s) in conformance with the agreed requirements. ISO9001 Clause 8.1 and</t>
  </si>
  <si>
    <t>CFIHOS-68000201</t>
  </si>
  <si>
    <t>CFIHOS-68000200</t>
  </si>
  <si>
    <t>Schedule depicting, as applicable to the service or product scope, design, supply, manufacture, inspection, testing and delivery activities to be executed by manufacturer/suppliers.Schedule details typically**  include;.a) Contractual milestonesb) Act</t>
  </si>
  <si>
    <t>CFIHOS-68000199</t>
  </si>
  <si>
    <t>Schedule of specific information deliverables developed by the manufacturer and accepted by the user to meet the information requirements defined in the agreed Information Requirements Specification (IRS).The schedule typically defines; a) information d</t>
  </si>
  <si>
    <t>Supplier Master Information Schedule</t>
  </si>
  <si>
    <t>CFIHOS-68000198</t>
  </si>
  <si>
    <t>IEC62271-1Clause 13</t>
  </si>
  <si>
    <t>A structured form containing information on the safety, health and environmental protection aspects of the chemical, including protective measures andemergency actions.Safety Data Sheets (SDS) to be in accordance with local/national regulations and in t</t>
  </si>
  <si>
    <t>material safety data sheets</t>
  </si>
  <si>
    <t>Chemical Inventory and Material Safety Data Sheets</t>
  </si>
  <si>
    <t>IEC62271-200#03</t>
  </si>
  <si>
    <t>CFIHOS-68000197</t>
  </si>
  <si>
    <t>This document contains the calculation by the manufacturer to arrive at the heat load produced by the switchgear to enable HVAC sizing and includes load factors and type of load provided to the manufacturer to produce accurate calculation</t>
  </si>
  <si>
    <t>Heat Dissipation Calculation &amp; Loads</t>
  </si>
  <si>
    <t>IEC62271-200#02</t>
  </si>
  <si>
    <t>CFIHOS-68000196</t>
  </si>
  <si>
    <t>IEC 62271-1 Clause 8</t>
  </si>
  <si>
    <t>Routine Verification Test (FAT) Results</t>
  </si>
  <si>
    <t>IEC62271-1#07</t>
  </si>
  <si>
    <t>CFIHOS-68000195</t>
  </si>
  <si>
    <t>IEC62271-200 Clause 9.2</t>
  </si>
  <si>
    <t>Document with weight of individual shipping sections</t>
  </si>
  <si>
    <t>Weight Data Sheet</t>
  </si>
  <si>
    <t>IEC62271-1#06</t>
  </si>
  <si>
    <t>CFIHOS-68000194</t>
  </si>
  <si>
    <t>S620 Clause 10.1.2</t>
  </si>
  <si>
    <t>Lifting equipment test certificate in relation switchgear load certified hoist</t>
  </si>
  <si>
    <t>Lifting Equipment Test Certificate</t>
  </si>
  <si>
    <t>IEC62271-1#05</t>
  </si>
  <si>
    <t>CFIHOS-68000193</t>
  </si>
  <si>
    <t>S-620 Clause 5.0.104, IEC 62271-1 Clause 11.4</t>
  </si>
  <si>
    <t>Identified products which may require replacement are listed in a spare parts list identified and described so that the necessary spare, the whole item or parts can be obtained.The spare parts list includes:- reference to project documentation (e.g. dra</t>
  </si>
  <si>
    <t>spare part list (rspl)</t>
  </si>
  <si>
    <t>Recommended Spare Part List (RSPL)</t>
  </si>
  <si>
    <t>IEC62271-1#04</t>
  </si>
  <si>
    <t>CFIHOS-68000192</t>
  </si>
  <si>
    <t>IEC62271-1 Clause 11.4</t>
  </si>
  <si>
    <t>The manufacturer's standard IOM manual.This document includes sufficient information to install, operate and maintain the equipment.This document includes sufficient information for troubleshooting.If required a supplementary sheet can be added identif</t>
  </si>
  <si>
    <t>installation , operation and maintenance (iom) manual</t>
  </si>
  <si>
    <t>Installation, Operation and Maintenance (IOM) Manual</t>
  </si>
  <si>
    <t>IEC62271-1#03</t>
  </si>
  <si>
    <t>CFIHOS-68000191</t>
  </si>
  <si>
    <t>The manufacturer's standard installation drawing showing;• Critical interface dimensions• Interface connections• Weight of assemblies, equipment and components• Centre of gravity• Withdrawal/installation and maintenance space.• Installation and moun</t>
  </si>
  <si>
    <t>installation drawing</t>
  </si>
  <si>
    <t>IEC62271-1#02</t>
  </si>
  <si>
    <t>CFIHOS-68000190</t>
  </si>
  <si>
    <t>The manufacturer's standard general arrangement drawing showing overall dimensions and critical interface dimensions. The drawing contains references to main specifications and standards.  For equipment / components the drawing may include cross sectional</t>
  </si>
  <si>
    <t>General Arrangement details</t>
  </si>
  <si>
    <t>IEC62271-1#01</t>
  </si>
  <si>
    <t>CFIHOS-68000189</t>
  </si>
  <si>
    <t>spare parts list</t>
  </si>
  <si>
    <t>Recommended spare parts list</t>
  </si>
  <si>
    <t>S-562#29</t>
  </si>
  <si>
    <t>CFIHOS-68000188</t>
  </si>
  <si>
    <t>WAD</t>
  </si>
  <si>
    <t>S-562, 5.9.1, 6.9</t>
  </si>
  <si>
    <t>Certification for studded connection gaskets</t>
  </si>
  <si>
    <t>certificate of conformance</t>
  </si>
  <si>
    <t>Studded connection gasket certification</t>
  </si>
  <si>
    <t>S-562#28</t>
  </si>
  <si>
    <t>CFIHOS-68000187</t>
  </si>
  <si>
    <t>S-562, 13.1</t>
  </si>
  <si>
    <t>The manufacturer will provide all required manufacturing records tabulated per item.</t>
  </si>
  <si>
    <t>manufacturing records</t>
  </si>
  <si>
    <t>Manufacturers valve data report</t>
  </si>
  <si>
    <t>S-562#27</t>
  </si>
  <si>
    <t>CFIHOS-68000186</t>
  </si>
  <si>
    <t>S-562, Table J4, 28</t>
  </si>
  <si>
    <t>The manufacturer will provide a certificate of conformance to ANSI/NACE MR0175/ISO 15156 or ISO17945/MR0103.</t>
  </si>
  <si>
    <t>Certificate of conformance (Sour service)</t>
  </si>
  <si>
    <t>S-562#26</t>
  </si>
  <si>
    <t>CFIHOS-68000185</t>
  </si>
  <si>
    <t>S-562, Table J4, 27</t>
  </si>
  <si>
    <t>The manufacturer will provide a Certificate of Conformance to the API specification and also the relevant IOGP supplementary Standard.</t>
  </si>
  <si>
    <t>S-562#25</t>
  </si>
  <si>
    <t>CFIHOS-68000184</t>
  </si>
  <si>
    <t>S-562, Annex V</t>
  </si>
  <si>
    <t>The manufacturer will provide a fugitive emission test report in accordance with Annex V</t>
  </si>
  <si>
    <t>fugitive emission test report</t>
  </si>
  <si>
    <t>Fugitive emission test report</t>
  </si>
  <si>
    <t>S-562#24</t>
  </si>
  <si>
    <t>CFIHOS-68000183</t>
  </si>
  <si>
    <t>S-562, Table J4, 24</t>
  </si>
  <si>
    <t>Pressure test report (including pressure, test duration, test medium, and acceptance criteria) including copy of chart recorder used on pressure test</t>
  </si>
  <si>
    <t>factory acceptance and pressure test report and certificates</t>
  </si>
  <si>
    <t>Pressure test report</t>
  </si>
  <si>
    <t>S-562#23</t>
  </si>
  <si>
    <t>CFIHOS-68000182</t>
  </si>
  <si>
    <t>S-562, Table J4, 23</t>
  </si>
  <si>
    <t>Inspection documents on all pressure-containing (body, bonnet, closures, covers, bolting) and pressure-controlling parts (obturator, seats, stems, trunnions).</t>
  </si>
  <si>
    <t>Inspection documents</t>
  </si>
  <si>
    <t>S-562#22</t>
  </si>
  <si>
    <t>CFIHOS-68000181</t>
  </si>
  <si>
    <t>S-562, Table J4, 22</t>
  </si>
  <si>
    <t>A) Radiography: Results of radiographic tests carried out and signed by a qualified technician. Detailed reports are to state order number, and to include the procedure used, code acceptance level and results obtained in accordance with specified standard</t>
  </si>
  <si>
    <t>non-destructive examination certificates</t>
  </si>
  <si>
    <t>S-562#21</t>
  </si>
  <si>
    <t>CFIHOS-68000180</t>
  </si>
  <si>
    <t>S-562, Table J4, 21</t>
  </si>
  <si>
    <t>Weld repair documentation including extent of repairs, repair weld maps, WPS, WPQ, PQR, post weld heat treatment and NDE following the repair(s).</t>
  </si>
  <si>
    <t>weld repair documentation</t>
  </si>
  <si>
    <t>Weld repair documentation</t>
  </si>
  <si>
    <t>S-562#20</t>
  </si>
  <si>
    <t>CFIHOS-68000179</t>
  </si>
  <si>
    <t>S-562, Table J4, 20</t>
  </si>
  <si>
    <t>Certificate confirming that non-metallic materials conform to requirements based on batch testing.</t>
  </si>
  <si>
    <t>material certificates</t>
  </si>
  <si>
    <t>Non-metallic materials certificates</t>
  </si>
  <si>
    <t>S-562#19</t>
  </si>
  <si>
    <t>CFIHOS-68000178</t>
  </si>
  <si>
    <t>S-562, Table J4, 19</t>
  </si>
  <si>
    <t>Certificate confirming that metallic material meets grade data</t>
  </si>
  <si>
    <t>Metallic materials non-pressure-containing and non-pressure-controlling parts certificates.</t>
  </si>
  <si>
    <t>S-562#18</t>
  </si>
  <si>
    <t>CFIHOS-68000177</t>
  </si>
  <si>
    <t>S-562, Table J4, 18</t>
  </si>
  <si>
    <t>Metallic materials pressure-containing and pressure-controlling parts certificates.</t>
  </si>
  <si>
    <t>S-562#17</t>
  </si>
  <si>
    <t>CFIHOS-68000176</t>
  </si>
  <si>
    <t>S-562, Table J4, 17</t>
  </si>
  <si>
    <t>Hardness survey test report on pressure-containing and pressure-controlling welds in valves required to meet NACE MR0175/ISO 15156 (all parts) or NACE MR0103.</t>
  </si>
  <si>
    <t>Hardness survey test report (sour service)</t>
  </si>
  <si>
    <t>S-562#16</t>
  </si>
  <si>
    <t>CFIHOS-68000175</t>
  </si>
  <si>
    <t>S-562, Table J4, 16</t>
  </si>
  <si>
    <t>Hardness test report on pressure-containing and pressure-controlling parts welds in valves required to meet NACE MR0175/ISO 15156 (all parts) or NACE MR0103.</t>
  </si>
  <si>
    <t>Hardness test report (pressure-containing parts)</t>
  </si>
  <si>
    <t>S-562#15</t>
  </si>
  <si>
    <t>CFIHOS-68000174</t>
  </si>
  <si>
    <t>S-562, Table J4, 15</t>
  </si>
  <si>
    <t>For sour service valves, certificate of conformance to ANSI/NACE MR0175/ISO 15156</t>
  </si>
  <si>
    <t>Hardness test report (pressure-controlling parts)</t>
  </si>
  <si>
    <t>S-562#14</t>
  </si>
  <si>
    <t>CFIHOS-68000173</t>
  </si>
  <si>
    <t>S-562, Table J4, 14</t>
  </si>
  <si>
    <t>Heat-treatment records including times and temperatures, e.g. charts</t>
  </si>
  <si>
    <t>Heat-treatment records</t>
  </si>
  <si>
    <t>S-562#13</t>
  </si>
  <si>
    <t>CFIHOS-68000172</t>
  </si>
  <si>
    <t>S-562, Table J4, 13</t>
  </si>
  <si>
    <t>Calibration certificates on pressure test equipment used (e.g. pressure gauges, transducers, and chart recorders)</t>
  </si>
  <si>
    <t>calibration certificates</t>
  </si>
  <si>
    <t>Calibration certificates</t>
  </si>
  <si>
    <t>S-562#12</t>
  </si>
  <si>
    <t>CFIHOS-68000171</t>
  </si>
  <si>
    <t>S-562, Table J4, 12</t>
  </si>
  <si>
    <t>Fire test certificates are required to be provided where required by Purchase Order and / or statutory requirements.</t>
  </si>
  <si>
    <t>fire type-test certificate</t>
  </si>
  <si>
    <t>Fire type-test certificate</t>
  </si>
  <si>
    <t>S-562#11</t>
  </si>
  <si>
    <t>CFIHOS-68000170</t>
  </si>
  <si>
    <t>Lifting points SWL/load test certification and Lifting handling Instructions.</t>
  </si>
  <si>
    <t>certificates &amp; instructions.</t>
  </si>
  <si>
    <t>Lifting points certification and handling Instructions.</t>
  </si>
  <si>
    <t>S-562#10</t>
  </si>
  <si>
    <t>CFIHOS-68000169</t>
  </si>
  <si>
    <t>The manufacturer's standard IOM manual is required to be delivered.This document is required toprovide sufficient information to install, operate and maintain the equipment.This document is required to also provide sufficient information for troubleshoo</t>
  </si>
  <si>
    <t>Installation, operation, and maintenance instructions</t>
  </si>
  <si>
    <t>S-562#09</t>
  </si>
  <si>
    <t>CFIHOS-68000168</t>
  </si>
  <si>
    <t>S-562, 13.1, c)</t>
  </si>
  <si>
    <t>This is required to be supplied for all equipment and to include as a minimum: surface cleaning and preparation, environmental controls for both shop and field painting, lining (where applicable) and repairs to damaged coatings.</t>
  </si>
  <si>
    <t>coating procedures</t>
  </si>
  <si>
    <t>Painting procedures</t>
  </si>
  <si>
    <t>S-562#08</t>
  </si>
  <si>
    <t>CFIHOS-68000167</t>
  </si>
  <si>
    <t>Detailed procedures for compliance with Buyer's specifications including duration of test, quality of test medium, confirmation of no leakage.Note - Buyer specific approval required for all pneumatic testing.</t>
  </si>
  <si>
    <t>pressure test procedures</t>
  </si>
  <si>
    <t>Pressure test procedures</t>
  </si>
  <si>
    <t>S-562#07</t>
  </si>
  <si>
    <t>CFIHOS-68000166</t>
  </si>
  <si>
    <t>Detailed procedures defining processes which are subject to special control for compliance with Buyer's specification including heating, soaking, cooling and quenching parameters and furnace loading diagrams to ensure even heat distribution, limits of str</t>
  </si>
  <si>
    <t>heat treatment procedures</t>
  </si>
  <si>
    <t>Heat treatment procedures</t>
  </si>
  <si>
    <t>S-562#06</t>
  </si>
  <si>
    <t>CFIHOS-68000165</t>
  </si>
  <si>
    <t>S-562, 5.1</t>
  </si>
  <si>
    <t>Calculations confirming compliance with S-562 Par. 5.1, 5,19, 5.20, FEA report per 5.30 for applicable design and pressure/ratings combinations.</t>
  </si>
  <si>
    <t>design calculations</t>
  </si>
  <si>
    <t>Design calculations</t>
  </si>
  <si>
    <t>S-562#05</t>
  </si>
  <si>
    <t>CFIHOS-68000164</t>
  </si>
  <si>
    <t>S-562, 11</t>
  </si>
  <si>
    <t>Electronic version of Drawing of the nameplate used on valve (both native and PDF) will be provided by the manufacturer.</t>
  </si>
  <si>
    <t>nameplate drawing</t>
  </si>
  <si>
    <t>S-562#04</t>
  </si>
  <si>
    <t>CFIHOS-68000163</t>
  </si>
  <si>
    <t>S-562, Table J4, 3</t>
  </si>
  <si>
    <t>Typical drawing of manual gearbox to include: - Seal design - Parts list including all parts of gearbox with functional part description and material standard used</t>
  </si>
  <si>
    <t>gearbox drawing</t>
  </si>
  <si>
    <t>Gearbox assembly drawings</t>
  </si>
  <si>
    <t>S-562#03</t>
  </si>
  <si>
    <t>CFIHOS-68000162</t>
  </si>
  <si>
    <t>S-562, Table J4, 2</t>
  </si>
  <si>
    <t>The manufacturer's standard detail cross sectional drawing is to be delivered, when following content requirements are met:- Part list with material description.- Part numbers can be included or delivered through recommended spare parts list, and is thu</t>
  </si>
  <si>
    <t>valve and operator drawing</t>
  </si>
  <si>
    <t>Cross-sectional assembly drawings</t>
  </si>
  <si>
    <t>S-562#02</t>
  </si>
  <si>
    <t>CFIHOS-68000161</t>
  </si>
  <si>
    <t>S-562, Table J4, 1</t>
  </si>
  <si>
    <t>Drawings presenting the main dimensions of the valves using 2D views, top-view, side-view and sometimes front-view.The manufacturer's standard general arrangement drawing is to be delivered.Typical information to be included as minimum (where applicable</t>
  </si>
  <si>
    <t>General arrangement drawings</t>
  </si>
  <si>
    <t>S-562#01</t>
  </si>
  <si>
    <t>CFIHOS-68000160</t>
  </si>
  <si>
    <t>S-562, Table J4, 32</t>
  </si>
  <si>
    <t>Formal submission seeking purchaser agreement to accept deviations from the contracted scope or technical requirements. Requests may be raised as a result of, as examples, material or service availability, obsolescence, innovation, non-conformance.Reques</t>
  </si>
  <si>
    <t>CFIHOS-68000159</t>
  </si>
  <si>
    <t>S-562, Table J4, 31</t>
  </si>
  <si>
    <t>Details of  non-conformances raised by or to the manufacturer/sub-suppliers against  technical requirements prior to or during the delivery of the products or services. Non-conformance is managed by the manufacturer in accordance with ISO9001 Clause 8.7 a</t>
  </si>
  <si>
    <t>CFIHOS-68000158</t>
  </si>
  <si>
    <t>CFIHOS-68000157</t>
  </si>
  <si>
    <t>Tabular presentation of a quality plan typically used  for process or product applications to define the specific sequence of operational activities, instructions, acceptance criteria records and associated manufacturer, purchaser and independent conformi</t>
  </si>
  <si>
    <t>CFIHOS-68000156</t>
  </si>
  <si>
    <t>Definition of processes, products or services that will be externally provided and the controls to be applied by the manufacturer to ensure conformance with agreed requirements. The list includes evidence of the basis of capability assessment , quality m</t>
  </si>
  <si>
    <t>CFIHOS-68000155</t>
  </si>
  <si>
    <t>Plan specifying the actions, responsibilities and associated resources to be applied by the manufacturer, and when applicable sub-suppliers or manufacturers, to deliver the services or procured item(s) in conformance with the agreed requirements. ISO9001</t>
  </si>
  <si>
    <t>CFIHOS-68000154</t>
  </si>
  <si>
    <t>CFIHOS-68000153</t>
  </si>
  <si>
    <t>Schedule depicting, as applicable to the service or product scope, design, supply, manufacture, inspection, testing and delivery activities to be executed by manufacturer/sub-suppliers.Schedule details typically**  include;.a) Contractual milestonesb)</t>
  </si>
  <si>
    <t>CFIHOS-68000152</t>
  </si>
  <si>
    <t>Schedule of specific information deliverables developed by the manufacturer and accepted by the purchaser to meet the information requirements defined in the agreed Information Requirements Specification (IRS).The schedule typically defines; a) informat</t>
  </si>
  <si>
    <t>CFIHOS-68000151</t>
  </si>
  <si>
    <t>API 6D, Annex N(r)</t>
  </si>
  <si>
    <t>Copies of Qualification Certificates for the technicians / operators signing certificates are required. NDE Operators are required to be qualified by an authorised qualification body such as PCN, CSWIP according to EN ISO 9712/ISO 9712.</t>
  </si>
  <si>
    <t>non-destructive examination personnel qualification records</t>
  </si>
  <si>
    <t>Non-destructive examination personnel qualification records</t>
  </si>
  <si>
    <t>API 6D #07</t>
  </si>
  <si>
    <t>CFIHOS-68000150</t>
  </si>
  <si>
    <t>API 6D, Annex N(d)</t>
  </si>
  <si>
    <t>Certificate to state the Buyer's PO number; item number, tag number, and is required to verify that painting and / or insulation is in accordance with the Buyer's specifications or the Buyer approved specifications, as applicable, showing intermediate coa</t>
  </si>
  <si>
    <t>enp / tungsten carbide hardfacing certification</t>
  </si>
  <si>
    <t>Painting/coating certificates</t>
  </si>
  <si>
    <t>API 6D #06</t>
  </si>
  <si>
    <t>CFIHOS-68000149</t>
  </si>
  <si>
    <t>API 6D, Annex N(y)</t>
  </si>
  <si>
    <t>To define parameters, techniques and test results of all suppliers proposed welding procedures in compliance with Buyer's requirements. Suppler to use standard ASME, BS EN or AWS forms. Weld performance qualification records are to be cross-referenced to</t>
  </si>
  <si>
    <t>welder performance qualification records</t>
  </si>
  <si>
    <t>Welder performance qualification records</t>
  </si>
  <si>
    <t>API 6D #05</t>
  </si>
  <si>
    <t>CFIHOS-68000148</t>
  </si>
  <si>
    <t>API 6D, Annex N(u)</t>
  </si>
  <si>
    <t>Define all shop and field welding (including cladding / weld overlay) techniques and repair welding procedures in accordance with Code and Buyer's requirements.All Weld Procedure Specification (WPS) documents are required to be issued in a single submiss</t>
  </si>
  <si>
    <t>weld procedure qualification records</t>
  </si>
  <si>
    <t>Weld procedure qualification records</t>
  </si>
  <si>
    <t>API 6D #04</t>
  </si>
  <si>
    <t>CFIHOS-68000147</t>
  </si>
  <si>
    <t>API 6D, Annex N(x)</t>
  </si>
  <si>
    <t>All Weld Procedure Specification (WPS) documents are required to be issued in a single submission, together with the respective Weld Procedure Qualification Records (WPQR) and a listing register to show status of approval qualification records.</t>
  </si>
  <si>
    <t>weld procdure specification</t>
  </si>
  <si>
    <t>Weld procedure specification</t>
  </si>
  <si>
    <t>API 6D #03</t>
  </si>
  <si>
    <t>CFIHOS-68000146</t>
  </si>
  <si>
    <t>API 6D, Annex N(s)</t>
  </si>
  <si>
    <t>Define method, extent and acceptance levels of all NDE used to verify that materials and / or formed or welded fabrications comply with the Buyer's requirements. To include as applicable visual, radiographic, ultrasonic, magnetic particle, dye penetrant,</t>
  </si>
  <si>
    <t>non-destructive examination procedures</t>
  </si>
  <si>
    <t>API 6D #02</t>
  </si>
  <si>
    <t>CFIHOS-68000145</t>
  </si>
  <si>
    <t>API 6D, Annex N(i)</t>
  </si>
  <si>
    <t>Design verification and validation report by certification body/agency</t>
  </si>
  <si>
    <t>third party design verification report</t>
  </si>
  <si>
    <t>Design verification and validation report</t>
  </si>
  <si>
    <t>API 6D #01</t>
  </si>
  <si>
    <t>CFIHOS-68000144</t>
  </si>
  <si>
    <t>S-560, Clauses 3.10.11, 8.6.2.3</t>
  </si>
  <si>
    <t>FUNCTIONAL LOGIC DIAGRAM</t>
  </si>
  <si>
    <t>S560-IR-99</t>
  </si>
  <si>
    <t>CFIHOS-68000143</t>
  </si>
  <si>
    <t>IEC 61439-1, Clause 10.10.4</t>
  </si>
  <si>
    <t>heat dissipation calculation &amp; loads</t>
  </si>
  <si>
    <t>HEAT DISSIPATION DATA</t>
  </si>
  <si>
    <t>S560-IR-98</t>
  </si>
  <si>
    <t>CFIHOS-68000142</t>
  </si>
  <si>
    <t>NOTE - Details functional interlocking arrangement for PSC-Assembly where required.</t>
  </si>
  <si>
    <t>DETAILED DESCRIPTION OF OPERATION</t>
  </si>
  <si>
    <t>S560-IR-97</t>
  </si>
  <si>
    <t>CFIHOS-68000141</t>
  </si>
  <si>
    <t>S-560, Clause 5</t>
  </si>
  <si>
    <t>EQUIPMENT DATA SHEET</t>
  </si>
  <si>
    <t>S560-IR-96</t>
  </si>
  <si>
    <t>CFIHOS-68000140</t>
  </si>
  <si>
    <t>S-560, Clause 7.3</t>
  </si>
  <si>
    <t>WEIGHT DATA SHEET</t>
  </si>
  <si>
    <t>S560-IR-95</t>
  </si>
  <si>
    <t>CFIHOS-68000139</t>
  </si>
  <si>
    <t>utility consumption report</t>
  </si>
  <si>
    <t>UTILITIES SCHEDULE (Absorbed AC / DC power)</t>
  </si>
  <si>
    <t>S560-IR-94</t>
  </si>
  <si>
    <t>CFIHOS-68000138</t>
  </si>
  <si>
    <t>FUNCTIONAL UNIT SCHEMATIC DIAGRAM</t>
  </si>
  <si>
    <t>S560-IR-93</t>
  </si>
  <si>
    <t>CFIHOS-68000137</t>
  </si>
  <si>
    <t>SINGLE LINE ELECTRICAL DIAGRAM</t>
  </si>
  <si>
    <t>S560-IR-92</t>
  </si>
  <si>
    <t>CFIHOS-68000136</t>
  </si>
  <si>
    <t>S-560, Clauses 3.10.4, 8.6.2.2</t>
  </si>
  <si>
    <t>NOTE - Covers items such as network architecture, field interconnection diagrams etc</t>
  </si>
  <si>
    <t>INTERFACE AND CONNECTION SCHEDULE</t>
  </si>
  <si>
    <t>S560-IR-90</t>
  </si>
  <si>
    <t>CFIHOS-68000135</t>
  </si>
  <si>
    <t>PSC ASSEMBLY GENERAL ARRANGEMENT DRAWING</t>
  </si>
  <si>
    <t>S560-IR-89</t>
  </si>
  <si>
    <t>CFIHOS-68000134</t>
  </si>
  <si>
    <t>NOTE - Covers Bill of Materials and can be provided as part of the Schematic Wiring Diagrams (3.2)</t>
  </si>
  <si>
    <t>BOUGHT OUT ITEMS LIST</t>
  </si>
  <si>
    <t>S560-IR-87</t>
  </si>
  <si>
    <t>CFIHOS-68000133</t>
  </si>
  <si>
    <t>PROGRESS REPORT</t>
  </si>
  <si>
    <t>S560-IR-86</t>
  </si>
  <si>
    <t>CFIHOS-68000132</t>
  </si>
  <si>
    <t>FABRICATION PRODUCTION SCHEDULE</t>
  </si>
  <si>
    <t>S560-IR-85</t>
  </si>
  <si>
    <t>CFIHOS-68000131</t>
  </si>
  <si>
    <t>SUPPLIER DELIVERABLES REGISTER (SDR)</t>
  </si>
  <si>
    <t>S560-IR-84</t>
  </si>
  <si>
    <t>CFIHOS-68000130</t>
  </si>
  <si>
    <t>NOTE - Schedule of data for all identified items within the PSC-Assembly. The formal structure of this will be agreed between User and Manufacturer.Requirements should be detailed in the requisition package.</t>
  </si>
  <si>
    <t>MANUFACTURER TAG REGISTER (if applicable)</t>
  </si>
  <si>
    <t>S560-IR-143</t>
  </si>
  <si>
    <t>CFIHOS-68000129</t>
  </si>
  <si>
    <t>NOTE - HSE plans covers the manufacturing and potentially the installation phase. It covers both User and Manufacturer's representatives in relation to the PSC-Assembly.</t>
  </si>
  <si>
    <t>HSE MANAGEMENT SYSTEM (PLANS, POLICY, COMPLIANCE)</t>
  </si>
  <si>
    <t>S560-IR-141</t>
  </si>
  <si>
    <t>CFIHOS-68000128</t>
  </si>
  <si>
    <t>IEC61349-1, Clause 6.2.2</t>
  </si>
  <si>
    <t>NOTE - Initial submission to be index for manuals followed by complete submission following FAT.</t>
  </si>
  <si>
    <t>installation manual, operating manual, maintenance manual</t>
  </si>
  <si>
    <t>INSTRUCTION FOR HANDLING, INSTALLATION, OPERATION AND MAINTENANCE</t>
  </si>
  <si>
    <t>S560-IR-139</t>
  </si>
  <si>
    <t>CFIHOS-68000127</t>
  </si>
  <si>
    <t>NOTE - Record book is a historical record of all sub-components within the PSC-Assembly, associated documentation and routine verification, held by Manufacturer for review by the User during manufacture of the PSC-Assembly. This may contain additional doc</t>
  </si>
  <si>
    <t>manufacturer record book (mrb)</t>
  </si>
  <si>
    <t>MANUFACTURING RECORD BOOK</t>
  </si>
  <si>
    <t>S560-IR-138</t>
  </si>
  <si>
    <t>CFIHOS-68000126</t>
  </si>
  <si>
    <t>NOTE - All necessary documents are provided for shipments and customs. Shall also include items such as the FAT report, punchlist items, items to be shipped loose, transport requirements and presevations requirements etc. User will agree contents list and</t>
  </si>
  <si>
    <t>DESPATCH DOSSIER</t>
  </si>
  <si>
    <t>S560-IR-137</t>
  </si>
  <si>
    <t>CFIHOS-68000125</t>
  </si>
  <si>
    <t>NOTE - Deviations and concession requests which are identified from the requisition package, post placement of the purchase order and require approval by the User. Based on the User's system for Concession Requests.</t>
  </si>
  <si>
    <t>concession requests</t>
  </si>
  <si>
    <t>CONCESSION REQUESTS</t>
  </si>
  <si>
    <t>S560-IR-135</t>
  </si>
  <si>
    <t>CFIHOS-68000124</t>
  </si>
  <si>
    <t>S-560, Clause 1</t>
  </si>
  <si>
    <t>CERTIFICATE OF CONFORMITY</t>
  </si>
  <si>
    <t>S560-IR-133</t>
  </si>
  <si>
    <t>CFIHOS-68000123</t>
  </si>
  <si>
    <t>NOTE - Withdrawable functional unit handling equipment.</t>
  </si>
  <si>
    <t>lifting equipment test certificate</t>
  </si>
  <si>
    <t>LIFTING EQUIPMENT TEST CERTIFICATE</t>
  </si>
  <si>
    <t>S560-IR-132</t>
  </si>
  <si>
    <t>CFIHOS-68000122</t>
  </si>
  <si>
    <t>NOTE - Manufacturers record of equipment used during routine verification.</t>
  </si>
  <si>
    <t>INSTRUMENT TEST AND CALIBRATION CERTIFICATE</t>
  </si>
  <si>
    <t>S560-IR-131</t>
  </si>
  <si>
    <t>CFIHOS-68000121</t>
  </si>
  <si>
    <t>ROUTINE VERIFICATION (SITE ACCEPTANCE) TEST REPORT</t>
  </si>
  <si>
    <t>S560-IR-129</t>
  </si>
  <si>
    <t>CFIHOS-68000120</t>
  </si>
  <si>
    <t>ECMS SIMULATION TEST REPORT</t>
  </si>
  <si>
    <t>S560-IR-128</t>
  </si>
  <si>
    <t>CFIHOS-68000119</t>
  </si>
  <si>
    <t>NOTE - FAT reports from factory acceptance tests.</t>
  </si>
  <si>
    <t>ROUTINE VERIFICATION TEST REPORT</t>
  </si>
  <si>
    <t>S560-IR-127</t>
  </si>
  <si>
    <t>CFIHOS-68000118</t>
  </si>
  <si>
    <t>TYPE TEST / APPROVAL CERTIFICATES</t>
  </si>
  <si>
    <t>S560-IR-125</t>
  </si>
  <si>
    <t>CFIHOS-68000117</t>
  </si>
  <si>
    <t>SPARE PARTS RECOMMENDATIONS</t>
  </si>
  <si>
    <t>S560-IR-123</t>
  </si>
  <si>
    <t>CFIHOS-68000116</t>
  </si>
  <si>
    <t>SPECIAL TOOLS LIST</t>
  </si>
  <si>
    <t>S560-IR-122</t>
  </si>
  <si>
    <t>CFIHOS-68000115</t>
  </si>
  <si>
    <t>SITE ACCEPTANCE TEST PROCEDURE</t>
  </si>
  <si>
    <t>S560-IR-120</t>
  </si>
  <si>
    <t>CFIHOS-68000114</t>
  </si>
  <si>
    <t>S-560, Clause 11.101</t>
  </si>
  <si>
    <t>ECMS SIMULATION TEST PROCEDURE</t>
  </si>
  <si>
    <t>S560-IR-119</t>
  </si>
  <si>
    <t>CFIHOS-68000113</t>
  </si>
  <si>
    <t>S-560, Clauses 10, 11</t>
  </si>
  <si>
    <t>ROUTINE VERIFICATION AND PERFORMANCE TEST PROCEDURE</t>
  </si>
  <si>
    <t>S560-IR-118</t>
  </si>
  <si>
    <t>CFIHOS-68000112</t>
  </si>
  <si>
    <t>INSPECTION AND TEST PLAN (ITP)</t>
  </si>
  <si>
    <t>S560-IR-117</t>
  </si>
  <si>
    <t>CFIHOS-68000111</t>
  </si>
  <si>
    <t>QUALITY PLAN</t>
  </si>
  <si>
    <t>S560-IR-116</t>
  </si>
  <si>
    <t>CFIHOS-68000110</t>
  </si>
  <si>
    <t>flawless project delivery quality plan</t>
  </si>
  <si>
    <t>QUALITY MANAGEMENT SYSTEM AND CERTIFICATION</t>
  </si>
  <si>
    <t>S560-IR-115</t>
  </si>
  <si>
    <t>CFIHOS-68000109</t>
  </si>
  <si>
    <t>NOTE - Intial submission to be provided for project execution planning and then to be included in the final manuals.</t>
  </si>
  <si>
    <t>LOGISTICS, HANDLING AND SHIPPING PROCEDURE &amp; ASSOCIATED DRAWINGS</t>
  </si>
  <si>
    <t>S560-IR-113</t>
  </si>
  <si>
    <t>CFIHOS-68000108</t>
  </si>
  <si>
    <t>NOTE - Intial submission to be provided for project execution planning and then to be included in the final manuals</t>
  </si>
  <si>
    <t>PACKING / UNPACKING AND PRESERVATION PROCEDURE</t>
  </si>
  <si>
    <t>S560-IR-112</t>
  </si>
  <si>
    <t>CFIHOS-68000107</t>
  </si>
  <si>
    <t>S-560, Clause 9</t>
  </si>
  <si>
    <t>NOTE - Electrical characterisitics of protection devices and switching devices included within the PSC-Assembly for the User power systems studies eg short circuit, arc flash and protection relay coordination etc.</t>
  </si>
  <si>
    <t>PERFORMANCE DATA</t>
  </si>
  <si>
    <t>S560-IR-110</t>
  </si>
  <si>
    <t>CFIHOS-68000106</t>
  </si>
  <si>
    <t>S-560 Clauses 8.5.3.109, 8.5.3.110</t>
  </si>
  <si>
    <t>curves and tables calculations</t>
  </si>
  <si>
    <t>CURRENT AND POTENTIAL (CT/VT) TRANSFORMER CURVES</t>
  </si>
  <si>
    <t>S560-IR-109</t>
  </si>
  <si>
    <t>CFIHOS-68000105</t>
  </si>
  <si>
    <t>S-560, Clause 8.6.2.3 / IEC61349-1 Clause 9.3.4</t>
  </si>
  <si>
    <t>ELECTRICAL PROTECTION STUDY</t>
  </si>
  <si>
    <t>S560-IR-108</t>
  </si>
  <si>
    <t>CFIHOS-68000104</t>
  </si>
  <si>
    <t>PSC-ASSEMBLY EXTERNAL TERMINATION DIAGRAM</t>
  </si>
  <si>
    <t>S560-IR-106</t>
  </si>
  <si>
    <t>CFIHOS-68000103</t>
  </si>
  <si>
    <t>PSC-ASSEMBLY INTERNAL INTERCONNECTION DIAGRAM</t>
  </si>
  <si>
    <t>S560-IR-105</t>
  </si>
  <si>
    <t>CFIHOS-68000102</t>
  </si>
  <si>
    <t>S-560, Clauses 8.5.2.101 / 8.5.3.101</t>
  </si>
  <si>
    <t>NOTE - To provide individual compartment arrangements if required by the User</t>
  </si>
  <si>
    <t>PSC ASSEMBLY FUNCTIONAL UNIT SUB-ASSEMBLY ARRANGEMENT</t>
  </si>
  <si>
    <t>S560-IR-103</t>
  </si>
  <si>
    <t>CFIHOS-68000101</t>
  </si>
  <si>
    <t>S-560, Clause 6.1</t>
  </si>
  <si>
    <t>NAME PLATE FORMAT DRAWING</t>
  </si>
  <si>
    <t>S560-IR-102</t>
  </si>
  <si>
    <t>source standard document and data requirement</t>
  </si>
  <si>
    <t>wind turbine - operating manual</t>
  </si>
  <si>
    <t>wind turbine - spare part list</t>
  </si>
  <si>
    <t>vibrating conveyor - general arrangement diagram</t>
  </si>
  <si>
    <t>vibrating conveyor - regulatory compliance certificate</t>
  </si>
  <si>
    <t>vibrating conveyor - operating manual</t>
  </si>
  <si>
    <t>vibrating conveyor - spare part list</t>
  </si>
  <si>
    <t>vacuum pump - operating manual</t>
  </si>
  <si>
    <t>vacuum pump - spare part list</t>
  </si>
  <si>
    <t>underground storage tank - welding procedure specification</t>
  </si>
  <si>
    <t>underground storage tank - general arrangement diagram</t>
  </si>
  <si>
    <t>underground storage tank - operating manual</t>
  </si>
  <si>
    <t>underground storage tank - spare part list</t>
  </si>
  <si>
    <t>trip and throttle valve - operating manual</t>
  </si>
  <si>
    <t>trip and throttle valve - spare part list</t>
  </si>
  <si>
    <t>tote tank - welding procedure specification</t>
  </si>
  <si>
    <t>tote tank - general arrangement diagram</t>
  </si>
  <si>
    <t>tote tank - operating manual</t>
  </si>
  <si>
    <t>tote tank - spare part list</t>
  </si>
  <si>
    <t>silo - spare part list</t>
  </si>
  <si>
    <t>rescue boat - spare part list</t>
  </si>
  <si>
    <t>pumpjack - operating manual</t>
  </si>
  <si>
    <t>pumpjack - spare part list</t>
  </si>
  <si>
    <t>pneumatic conveyor - general arrangement diagram</t>
  </si>
  <si>
    <t>pneumatic conveyor - regulatory compliance certificate</t>
  </si>
  <si>
    <t>pneumatic conveyor - operating manual</t>
  </si>
  <si>
    <t>pneumatic conveyor - spare part list</t>
  </si>
  <si>
    <t>plate fin heat exchanger - operating manual</t>
  </si>
  <si>
    <t>plate fin heat exchanger - spare part list</t>
  </si>
  <si>
    <t>pinch valve - operating manual</t>
  </si>
  <si>
    <t>pinch valve - spare part list</t>
  </si>
  <si>
    <t>pinch control valve - operating manual</t>
  </si>
  <si>
    <t>pinch control valve - spare part list</t>
  </si>
  <si>
    <t>pin-actuated pressure relief valve - operating manual</t>
  </si>
  <si>
    <t>pin-actuated pressure relief valve - spare part list</t>
  </si>
  <si>
    <t>long-stroke pumpjack - operating manual</t>
  </si>
  <si>
    <t>long-stroke pumpjack - spare part list</t>
  </si>
  <si>
    <t>heater treater - operating manual</t>
  </si>
  <si>
    <t>heater treater - spare part list</t>
  </si>
  <si>
    <t>harmonic filter - operating manual</t>
  </si>
  <si>
    <t>harmonic filter - spare part list</t>
  </si>
  <si>
    <t>double pipe heat exchanger - general arrangement diagram</t>
  </si>
  <si>
    <t>double pipe heat exchanger - operating manual</t>
  </si>
  <si>
    <t>double pipe heat exchanger - spare part list</t>
  </si>
  <si>
    <t>direct contact heat exchanger - general arrangement diagram</t>
  </si>
  <si>
    <t>direct contact heat exchanger - operating manual</t>
  </si>
  <si>
    <t>direct contact heat exchanger - spare part list</t>
  </si>
  <si>
    <t>diaphragm tank - welding procedure specification</t>
  </si>
  <si>
    <t>diaphragm tank - general arrangement diagram</t>
  </si>
  <si>
    <t>diaphragm tank - operating manual</t>
  </si>
  <si>
    <t>diaphragm tank - spare part list</t>
  </si>
  <si>
    <t>boat - spare part list</t>
  </si>
  <si>
    <t>beam pumpjack - operating manual</t>
  </si>
  <si>
    <t>beam pumpjack - spare part list</t>
  </si>
  <si>
    <t>automatic circuit recloser - operating manual</t>
  </si>
  <si>
    <t>automatic circuit recloser - spare part list</t>
  </si>
  <si>
    <t>source standard document and data requirement condition</t>
  </si>
  <si>
    <t>required for CAS level A &amp; B</t>
  </si>
  <si>
    <t>CFIHOS-68001988</t>
  </si>
  <si>
    <t>required for CAS level A, B &amp; C</t>
  </si>
  <si>
    <t>CFIHOS-68001987</t>
  </si>
  <si>
    <t>CFIHOS-68001986</t>
  </si>
  <si>
    <t>CFIHOS-68001985</t>
  </si>
  <si>
    <t>needed if impeller was modified after test (with Purchaser's approval)</t>
  </si>
  <si>
    <t>CFIHOS-68001984</t>
  </si>
  <si>
    <t>CFIHOS-68001983</t>
  </si>
  <si>
    <t>CFIHOS-68001982</t>
  </si>
  <si>
    <t>CFIHOS-68001981</t>
  </si>
  <si>
    <t>CFIHOS-68001980</t>
  </si>
  <si>
    <t>CFIHOS-68001979</t>
  </si>
  <si>
    <t>CFIHOS-68001978</t>
  </si>
  <si>
    <t>CFIHOS-68001977</t>
  </si>
  <si>
    <t>vertical pumps that cannot be tested as complete assemblies</t>
  </si>
  <si>
    <t>CFIHOS-68001976</t>
  </si>
  <si>
    <t>CFIHOS-68001975</t>
  </si>
  <si>
    <t>needed if specified on the data sheet</t>
  </si>
  <si>
    <t>CFIHOS-68001974</t>
  </si>
  <si>
    <t>needed for pumps with condition monitoring, (dual) seal systems and pressurised lube systems</t>
  </si>
  <si>
    <t>CFIHOS-68001973</t>
  </si>
  <si>
    <t>CFIHOS-68001972</t>
  </si>
  <si>
    <t>CFIHOS-68001971</t>
  </si>
  <si>
    <t>CFIHOS-68001970</t>
  </si>
  <si>
    <t>CFIHOS-68001969</t>
  </si>
  <si>
    <t>CFIHOS-68001968</t>
  </si>
  <si>
    <t>where class or regional certification is included in scope</t>
  </si>
  <si>
    <t>CFIHOS-68001967</t>
  </si>
  <si>
    <t>where specified</t>
  </si>
  <si>
    <t>CFIHOS-68001966</t>
  </si>
  <si>
    <t>where IEDs included in scope</t>
  </si>
  <si>
    <t>CFIHOS-68001965</t>
  </si>
  <si>
    <t>if ECMS simulation included in scope</t>
  </si>
  <si>
    <t>CFIHOS-68001964</t>
  </si>
  <si>
    <t>if lifting equipment included in scope</t>
  </si>
  <si>
    <t>CFIHOS-68001963</t>
  </si>
  <si>
    <t>where IEDs included in scope with IEC 61850 interface to remote systems</t>
  </si>
  <si>
    <t>CFIHOS-68001962</t>
  </si>
  <si>
    <t>CFIHOS-68001961</t>
  </si>
  <si>
    <t>CFIHOS-68001960</t>
  </si>
  <si>
    <t>where SIL performance requirements are included in scope</t>
  </si>
  <si>
    <t>CFIHOS-68001959</t>
  </si>
  <si>
    <t>where GIS switchgear is provided</t>
  </si>
  <si>
    <t>CFIHOS-68001958</t>
  </si>
  <si>
    <t>CFIHOS-68001957</t>
  </si>
  <si>
    <t>where IEDs are included in scope</t>
  </si>
  <si>
    <t>CFIHOS-68001956</t>
  </si>
  <si>
    <t>required for CAS C and CAS D</t>
  </si>
  <si>
    <t>CFIHOS-68001955</t>
  </si>
  <si>
    <t>needed if specified on the procurement data sheet</t>
  </si>
  <si>
    <t>CFIHOS-68001954</t>
  </si>
  <si>
    <t>required for all electrical equipment and instrumentation installed in a hazardous area</t>
  </si>
  <si>
    <t>CFIHOS-68001953</t>
  </si>
  <si>
    <t>needed if optional test are specified on the data sheet</t>
  </si>
  <si>
    <t>CFIHOS-68001952</t>
  </si>
  <si>
    <t>needed if major weld repair performed</t>
  </si>
  <si>
    <t>CFIHOS-68001951</t>
  </si>
  <si>
    <t>CFIHOS-68001950</t>
  </si>
  <si>
    <t>CFIHOS-68001949</t>
  </si>
  <si>
    <t>required for CAS A, CAS B, CAS C and all CAS levels for major weld repairs</t>
  </si>
  <si>
    <t>CFIHOS-68001948</t>
  </si>
  <si>
    <t>if required by the vendor</t>
  </si>
  <si>
    <t>CFIHOS-68001947</t>
  </si>
  <si>
    <t>needed as per API Standard 610, Table 18, or if specified on the data sheet</t>
  </si>
  <si>
    <t>CFIHOS-68001946</t>
  </si>
  <si>
    <t>needed for proposal if and as specified on the data sheet</t>
  </si>
  <si>
    <t>CFIHOS-68001945</t>
  </si>
  <si>
    <t>needed if any fluids are included in the vendor's scope</t>
  </si>
  <si>
    <t>CFIHOS-68001944</t>
  </si>
  <si>
    <t>needed if instruments are included in the vendor's scope</t>
  </si>
  <si>
    <t>CFIHOS-68001943</t>
  </si>
  <si>
    <t>CFIHOS-68001942</t>
  </si>
  <si>
    <t>CFIHOS-68001941</t>
  </si>
  <si>
    <t>CFIHOS-68001940</t>
  </si>
  <si>
    <t>CFIHOS-68001939</t>
  </si>
  <si>
    <t>CFIHOS-68001938</t>
  </si>
  <si>
    <t>CFIHOS-68001937</t>
  </si>
  <si>
    <t>CFIHOS-68001936</t>
  </si>
  <si>
    <t>CFIHOS-68001935</t>
  </si>
  <si>
    <t>for I/O interfaces with ICSS/ESD systems</t>
  </si>
  <si>
    <t>CFIHOS-68001934</t>
  </si>
  <si>
    <t>CFIHOS-68001933</t>
  </si>
  <si>
    <t>application condition</t>
  </si>
  <si>
    <t>Where GIS switchgear is provided.</t>
  </si>
  <si>
    <t>CFIHOS-68001932</t>
  </si>
  <si>
    <t>Required for CAS C and CAS D.</t>
  </si>
  <si>
    <t>CFIHOS-68001931</t>
  </si>
  <si>
    <t>Needed if specified on the procurement data sheet.</t>
  </si>
  <si>
    <t>CFIHOS-68001930</t>
  </si>
  <si>
    <t>Required for all electrical equipment and instrumentation installed in a hazardous area.</t>
  </si>
  <si>
    <t>CFIHOS-68001929</t>
  </si>
  <si>
    <t>Required for CAS A, CAS B, CAS C and all CAS levels for major weld repairs.</t>
  </si>
  <si>
    <t>CFIHOS-68001928</t>
  </si>
  <si>
    <t>Needed as per API Standard 610, Table 18, or if specified on the data sheet.</t>
  </si>
  <si>
    <t>CFIHOS-68001927</t>
  </si>
  <si>
    <t>Needed for proposal if and as specified on the data sheet.</t>
  </si>
  <si>
    <t>CFIHOS-68001926</t>
  </si>
  <si>
    <t>Where specified.</t>
  </si>
  <si>
    <t>CFIHOS-68001925</t>
  </si>
  <si>
    <t>For I/O interfaces with ICSS/ESD systems.</t>
  </si>
  <si>
    <t>CFIHOS-68001924</t>
  </si>
  <si>
    <t>voltage regulator - wiring diagram</t>
  </si>
  <si>
    <t>voltage regulator - weight report</t>
  </si>
  <si>
    <t>voltage regulator - spare part list</t>
  </si>
  <si>
    <t>voltage regulator - schematic diagram</t>
  </si>
  <si>
    <t>voltage regulator - purchase order</t>
  </si>
  <si>
    <t>voltage regulator - operating manual</t>
  </si>
  <si>
    <t>voltage regulator - material certificate</t>
  </si>
  <si>
    <t>voltage regulator - manufacturer datasheet</t>
  </si>
  <si>
    <t>voltage regulator - maintenance manual</t>
  </si>
  <si>
    <t>voltage regulator - installation manual</t>
  </si>
  <si>
    <t>voltage regulator - installation diagram</t>
  </si>
  <si>
    <t>voltage regulator - hook up diagram</t>
  </si>
  <si>
    <t>voltage regulator - handling, shipping, storage procedure</t>
  </si>
  <si>
    <t>voltage regulator - general arrangement diagram</t>
  </si>
  <si>
    <t>voltage regulator - foundation design diagram</t>
  </si>
  <si>
    <t>voltage regulator - factory acceptance test records</t>
  </si>
  <si>
    <t>voltage regulator - factory acceptance test procedure</t>
  </si>
  <si>
    <t>voltage regulator - earthing diagram</t>
  </si>
  <si>
    <t>voltage regulator - design datasheet</t>
  </si>
  <si>
    <t>voltage regulator - connection diagram</t>
  </si>
  <si>
    <t>voltage regulator - bill of materials</t>
  </si>
  <si>
    <t>signal receiver - spare part list</t>
  </si>
  <si>
    <t>signal receiver - purchase order</t>
  </si>
  <si>
    <t>signal receiver - design datasheet</t>
  </si>
  <si>
    <t>signal receiver - connection diagram</t>
  </si>
  <si>
    <t>lightning arrestor - spare part list</t>
  </si>
  <si>
    <t>lightning arrestor - purchase order</t>
  </si>
  <si>
    <t>lightning arrestor - design datasheet</t>
  </si>
  <si>
    <t>lightning arrestor - connection diagram</t>
  </si>
  <si>
    <t>crusher - spare part list</t>
  </si>
  <si>
    <t>crusher - manufacturer datasheet</t>
  </si>
  <si>
    <t>crusher - maintenance strategy</t>
  </si>
  <si>
    <t>crusher - maintenance manual</t>
  </si>
  <si>
    <t>crusher - general arrangement diagram</t>
  </si>
  <si>
    <t>crusher - design datasheet</t>
  </si>
  <si>
    <t>crusher - bill of materials</t>
  </si>
  <si>
    <t>cable tray - welder qualification certificate</t>
  </si>
  <si>
    <t>cable tray - routing diagram</t>
  </si>
  <si>
    <t>cable tray - purchase order</t>
  </si>
  <si>
    <t>cable tray - packing list</t>
  </si>
  <si>
    <t>cable tray - installation manual</t>
  </si>
  <si>
    <t>cable tray - installation diagram</t>
  </si>
  <si>
    <t>cable tray - general arrangement diagram</t>
  </si>
  <si>
    <t>cable tray - design layout study</t>
  </si>
  <si>
    <t>cable tray - design datasheet</t>
  </si>
  <si>
    <t>ventilator - spare part list</t>
  </si>
  <si>
    <t>ventilator - safety declaration</t>
  </si>
  <si>
    <t>ventilator - regulatory compliance certificate</t>
  </si>
  <si>
    <t>ventilator - operating manual</t>
  </si>
  <si>
    <t>ventilator - manufacturer datasheet</t>
  </si>
  <si>
    <t>ventilator - maintenance manual</t>
  </si>
  <si>
    <t>ventilator - equipment specification</t>
  </si>
  <si>
    <t>ventilator - calibration certificate</t>
  </si>
  <si>
    <t>ventilator - bill of materials</t>
  </si>
  <si>
    <t>vent head - manufacturer datasheet</t>
  </si>
  <si>
    <t>vent head - installation manual</t>
  </si>
  <si>
    <t>strobe light - testing, inspection schedule</t>
  </si>
  <si>
    <t>strobe light - regulatory compliance certificate</t>
  </si>
  <si>
    <t>remote-operated control unit - wiring diagram</t>
  </si>
  <si>
    <t>remote-operated control unit - weight report</t>
  </si>
  <si>
    <t>remote-operated control unit - spare part list</t>
  </si>
  <si>
    <t>remote-operated control unit - schematic diagram</t>
  </si>
  <si>
    <t>remote-operated control unit - purchase order</t>
  </si>
  <si>
    <t>remote-operated control unit - material certificate</t>
  </si>
  <si>
    <t>remote-operated control unit - manufacturer datasheet</t>
  </si>
  <si>
    <t>remote-operated control unit - maintenance manual</t>
  </si>
  <si>
    <t>remote-operated control unit - installation manual</t>
  </si>
  <si>
    <t>remote-operated control unit - installation diagram</t>
  </si>
  <si>
    <t>remote-operated control unit - hook up diagram</t>
  </si>
  <si>
    <t>remote-operated control unit - handling, shipping, storage procedure</t>
  </si>
  <si>
    <t>remote-operated control unit - general arrangement diagram</t>
  </si>
  <si>
    <t>remote-operated control unit - foundation design diagram</t>
  </si>
  <si>
    <t>remote-operated control unit - factory acceptance test records</t>
  </si>
  <si>
    <t>remote-operated control unit - factory acceptance test procedure</t>
  </si>
  <si>
    <t>remote-operated control unit - earthing diagram</t>
  </si>
  <si>
    <t>remote-operated control unit - design datasheet</t>
  </si>
  <si>
    <t>remote-operated control unit - connection diagram</t>
  </si>
  <si>
    <t>remote-operated control unit - bill of materials</t>
  </si>
  <si>
    <t>intrinsically safe barrier - wiring diagram</t>
  </si>
  <si>
    <t>intrinsically safe barrier - spare part list</t>
  </si>
  <si>
    <t>intrinsically safe barrier - purchase order</t>
  </si>
  <si>
    <t>intrinsically safe barrier - design datasheet</t>
  </si>
  <si>
    <t>intrinsically safe barrier - connection diagram</t>
  </si>
  <si>
    <t>intrinsically safe barrier - block diagram</t>
  </si>
  <si>
    <t>intrinsically safe barrier - bill of materials</t>
  </si>
  <si>
    <t>furnace - manufacturer datasheet</t>
  </si>
  <si>
    <t>furnace - maintenance manual</t>
  </si>
  <si>
    <t>furnace - installation manual</t>
  </si>
  <si>
    <t>furnace - inspection and test plan</t>
  </si>
  <si>
    <t>furnace - heat treatment records</t>
  </si>
  <si>
    <t>furnace - heat treatment procedure</t>
  </si>
  <si>
    <t>furnace - general arrangement diagram</t>
  </si>
  <si>
    <t>furnace - equipment specification</t>
  </si>
  <si>
    <t>furnace - equipment cross section diagram</t>
  </si>
  <si>
    <t>furnace - design datasheet</t>
  </si>
  <si>
    <t>furnace - control philosophy</t>
  </si>
  <si>
    <t>furnace - alarm, trip setting list</t>
  </si>
  <si>
    <t>electrical control panel - wiring diagram</t>
  </si>
  <si>
    <t>electrical control panel - weight report</t>
  </si>
  <si>
    <t>electrical control panel - spare part list</t>
  </si>
  <si>
    <t>electrical control panel - single line diagram</t>
  </si>
  <si>
    <t>electrical control panel - schematic diagram</t>
  </si>
  <si>
    <t>electrical control panel - purchase order</t>
  </si>
  <si>
    <t>electrical control panel - operating manual</t>
  </si>
  <si>
    <t>electrical control panel - material certificate</t>
  </si>
  <si>
    <t>electrical control panel - manufacturer datasheet</t>
  </si>
  <si>
    <t>electrical control panel - maintenance manual</t>
  </si>
  <si>
    <t>electrical control panel - load list</t>
  </si>
  <si>
    <t>electrical control panel - installation manual</t>
  </si>
  <si>
    <t>electrical control panel - installation diagram</t>
  </si>
  <si>
    <t>electrical control panel - hook up diagram</t>
  </si>
  <si>
    <t>electrical control panel - handling, shipping, storage procedure</t>
  </si>
  <si>
    <t>electrical control panel - general arrangement diagram</t>
  </si>
  <si>
    <t>electrical control panel - foundation design diagram</t>
  </si>
  <si>
    <t>electrical control panel - factory acceptance test records</t>
  </si>
  <si>
    <t>electrical control panel - factory acceptance test procedure</t>
  </si>
  <si>
    <t>electrical control panel - earthing diagram</t>
  </si>
  <si>
    <t>electrical control panel - design datasheet</t>
  </si>
  <si>
    <t>electrical control panel - connection diagram</t>
  </si>
  <si>
    <t>electrical control panel - bill of materials</t>
  </si>
  <si>
    <t>aircraft warning light - spare part list</t>
  </si>
  <si>
    <t>aircraft warning light - regulatory compliance report</t>
  </si>
  <si>
    <t>aircraft warning light - regulatory compliance certificate</t>
  </si>
  <si>
    <t>aircraft warning light - purchase order</t>
  </si>
  <si>
    <t>aircraft warning light - packing list</t>
  </si>
  <si>
    <t>aircraft warning light - operating manual</t>
  </si>
  <si>
    <t>aircraft warning light - manufacturer datasheet</t>
  </si>
  <si>
    <t>aircraft warning light - maintenance manual</t>
  </si>
  <si>
    <t>aircraft warning light - installation manual</t>
  </si>
  <si>
    <t>aircraft warning light - installation diagram</t>
  </si>
  <si>
    <t>aircraft warning light - hook up diagram</t>
  </si>
  <si>
    <t>aircraft warning light - factory acceptance test records</t>
  </si>
  <si>
    <t>aircraft warning light - connection diagram</t>
  </si>
  <si>
    <t>aircraft warning light - bill of materials</t>
  </si>
  <si>
    <t>acoustic enclosure - purchase order</t>
  </si>
  <si>
    <t>acoustic enclosure - manufacturer datasheet</t>
  </si>
  <si>
    <t>acoustic enclosure - installation manual</t>
  </si>
  <si>
    <t>acoustic enclosure - installation diagram</t>
  </si>
  <si>
    <t>wet transformer - wiring diagram</t>
  </si>
  <si>
    <t>wet transformer - weight report</t>
  </si>
  <si>
    <t>wet transformer - spare part list</t>
  </si>
  <si>
    <t>wet transformer - schematic diagram</t>
  </si>
  <si>
    <t>wet transformer - purchase order</t>
  </si>
  <si>
    <t>wet transformer - material certificate</t>
  </si>
  <si>
    <t>wet transformer - manufacturer datasheet</t>
  </si>
  <si>
    <t>wet transformer - maintenance manual</t>
  </si>
  <si>
    <t>wet transformer - installation manual</t>
  </si>
  <si>
    <t>wet transformer - installation diagram</t>
  </si>
  <si>
    <t>wet transformer - hook up diagram</t>
  </si>
  <si>
    <t>wet transformer - hazard analysis</t>
  </si>
  <si>
    <t>wet transformer - handling, shipping, storage procedure</t>
  </si>
  <si>
    <t>wet transformer - general arrangement diagram</t>
  </si>
  <si>
    <t>wet transformer - foundation design diagram</t>
  </si>
  <si>
    <t>wet transformer - factory acceptance test records</t>
  </si>
  <si>
    <t>wet transformer - factory acceptance test procedure</t>
  </si>
  <si>
    <t>wet transformer - earthing diagram</t>
  </si>
  <si>
    <t>wet transformer - design datasheet</t>
  </si>
  <si>
    <t>wet transformer - connection diagram</t>
  </si>
  <si>
    <t>wet transformer - bill of materials</t>
  </si>
  <si>
    <t>rotary pump - vibration analysis</t>
  </si>
  <si>
    <t>rotary pump - spare part list</t>
  </si>
  <si>
    <t>rotary pump - manufacturer datasheet</t>
  </si>
  <si>
    <t>rotary pump - maintenance manual</t>
  </si>
  <si>
    <t>rotary pump - installation manual</t>
  </si>
  <si>
    <t>rotary pump - general arrangement diagram</t>
  </si>
  <si>
    <t>rotary pump - design datasheet</t>
  </si>
  <si>
    <t>rotary pump - bill of materials</t>
  </si>
  <si>
    <t>reciprocating pump - vibration analysis</t>
  </si>
  <si>
    <t>reciprocating pump - spare part list</t>
  </si>
  <si>
    <t>reciprocating pump - manufacturer datasheet</t>
  </si>
  <si>
    <t>reciprocating pump - maintenance manual</t>
  </si>
  <si>
    <t>reciprocating pump - installation manual</t>
  </si>
  <si>
    <t>reciprocating pump - general arrangement diagram</t>
  </si>
  <si>
    <t>reciprocating pump - design datasheet</t>
  </si>
  <si>
    <t>reciprocating pump - bill of materials</t>
  </si>
  <si>
    <t>dry transformer - wiring diagram</t>
  </si>
  <si>
    <t>dry transformer - weight report</t>
  </si>
  <si>
    <t>dry transformer - spare part list</t>
  </si>
  <si>
    <t>dry transformer - schematic diagram</t>
  </si>
  <si>
    <t>dry transformer - purchase order</t>
  </si>
  <si>
    <t>dry transformer - material certificate</t>
  </si>
  <si>
    <t>dry transformer - manufacturer datasheet</t>
  </si>
  <si>
    <t>dry transformer - maintenance manual</t>
  </si>
  <si>
    <t>dry transformer - installation manual</t>
  </si>
  <si>
    <t>dry transformer - installation diagram</t>
  </si>
  <si>
    <t>dry transformer - hook up diagram</t>
  </si>
  <si>
    <t>dry transformer - handling, shipping, storage procedure</t>
  </si>
  <si>
    <t>dry transformer - general arrangement diagram</t>
  </si>
  <si>
    <t>dry transformer - foundation design diagram</t>
  </si>
  <si>
    <t>dry transformer - factory acceptance test records</t>
  </si>
  <si>
    <t>dry transformer - factory acceptance test procedure</t>
  </si>
  <si>
    <t>dry transformer - earthing diagram</t>
  </si>
  <si>
    <t>dry transformer - design datasheet</t>
  </si>
  <si>
    <t>dry transformer - connection diagram</t>
  </si>
  <si>
    <t>dry transformer - bill of materials</t>
  </si>
  <si>
    <t>direct current generator - weight certificate</t>
  </si>
  <si>
    <t>direct current generator - weight calculation</t>
  </si>
  <si>
    <t>direct current generator - spare part list</t>
  </si>
  <si>
    <t>direct current generator - regulatory compliance certificate</t>
  </si>
  <si>
    <t>direct current generator - purchase order</t>
  </si>
  <si>
    <t>direct current generator - packing list</t>
  </si>
  <si>
    <t>direct current generator - operating manual</t>
  </si>
  <si>
    <t>direct current generator - manufacturer datasheet</t>
  </si>
  <si>
    <t>direct current generator - maintenance manual</t>
  </si>
  <si>
    <t>direct current generator - installation manual</t>
  </si>
  <si>
    <t>direct current generator - installation diagram</t>
  </si>
  <si>
    <t>direct current generator - inspection report</t>
  </si>
  <si>
    <t>direct current generator - inspection and test plan</t>
  </si>
  <si>
    <t>direct current generator - hook up diagram</t>
  </si>
  <si>
    <t>direct current generator - general arrangement diagram</t>
  </si>
  <si>
    <t>direct current generator - equipment cross section diagram</t>
  </si>
  <si>
    <t>direct current generator - design datasheet</t>
  </si>
  <si>
    <t>direct current generator - calibration certificate</t>
  </si>
  <si>
    <t>direct current generator - bill of materials</t>
  </si>
  <si>
    <t>electrical distribution unit - wiring diagram</t>
  </si>
  <si>
    <t>electrical distribution unit - weight report</t>
  </si>
  <si>
    <t>electrical distribution unit - spare part list</t>
  </si>
  <si>
    <t>electrical distribution unit - single line diagram</t>
  </si>
  <si>
    <t>electrical distribution unit - schematic diagram</t>
  </si>
  <si>
    <t>electrical distribution unit - purchase order</t>
  </si>
  <si>
    <t>electrical distribution unit - operating manual</t>
  </si>
  <si>
    <t>electrical distribution unit - material certificate</t>
  </si>
  <si>
    <t>electrical distribution unit - manufacturer datasheet</t>
  </si>
  <si>
    <t>electrical distribution unit - maintenance manual</t>
  </si>
  <si>
    <t>electrical distribution unit - load list</t>
  </si>
  <si>
    <t>electrical distribution unit - installation manual</t>
  </si>
  <si>
    <t>electrical distribution unit - installation diagram</t>
  </si>
  <si>
    <t>electrical distribution unit - hook up diagram</t>
  </si>
  <si>
    <t>electrical distribution unit - handling, shipping, storage procedure</t>
  </si>
  <si>
    <t>electrical distribution unit - general arrangement diagram</t>
  </si>
  <si>
    <t>electrical distribution unit - foundation design diagram</t>
  </si>
  <si>
    <t>electrical distribution unit - factory acceptance test records</t>
  </si>
  <si>
    <t>electrical distribution unit - factory acceptance test procedure</t>
  </si>
  <si>
    <t>electrical distribution unit - earthing diagram</t>
  </si>
  <si>
    <t>electrical distribution unit - design datasheet</t>
  </si>
  <si>
    <t>electrical distribution unit - connection diagram</t>
  </si>
  <si>
    <t>electrical distribution unit - bill of materials</t>
  </si>
  <si>
    <t>telecom gateway - spare part list</t>
  </si>
  <si>
    <t>telecom gateway - purchase order</t>
  </si>
  <si>
    <t>telecom gateway - design datasheet</t>
  </si>
  <si>
    <t>telecom gateway - connection diagram</t>
  </si>
  <si>
    <t>radio beacon - wiring diagram</t>
  </si>
  <si>
    <t>radio beacon - spare part list</t>
  </si>
  <si>
    <t>radio beacon - purchase order</t>
  </si>
  <si>
    <t>radio beacon - design datasheet</t>
  </si>
  <si>
    <t>radio beacon - connection diagram</t>
  </si>
  <si>
    <t>radio beacon - block diagram</t>
  </si>
  <si>
    <t>radio beacon - bill of materials</t>
  </si>
  <si>
    <t>radar - wiring diagram</t>
  </si>
  <si>
    <t>radar - spare part list</t>
  </si>
  <si>
    <t>radar - purchase order</t>
  </si>
  <si>
    <t>radar - design datasheet</t>
  </si>
  <si>
    <t>radar - connection diagram</t>
  </si>
  <si>
    <t>radar - block diagram</t>
  </si>
  <si>
    <t>radar - bill of materials</t>
  </si>
  <si>
    <t>motor control centre - wiring diagram</t>
  </si>
  <si>
    <t>motor control centre - weight report</t>
  </si>
  <si>
    <t>motor control centre - spare part list</t>
  </si>
  <si>
    <t>motor control centre - single line diagram</t>
  </si>
  <si>
    <t>motor control centre - schematic diagram</t>
  </si>
  <si>
    <t>motor control centre - purchase order</t>
  </si>
  <si>
    <t>motor control centre - operating manual</t>
  </si>
  <si>
    <t>motor control centre - material certificate</t>
  </si>
  <si>
    <t>motor control centre - manufacturer datasheet</t>
  </si>
  <si>
    <t>motor control centre - maintenance manual</t>
  </si>
  <si>
    <t>motor control centre - load list</t>
  </si>
  <si>
    <t>motor control centre - installation manual</t>
  </si>
  <si>
    <t>motor control centre - installation diagram</t>
  </si>
  <si>
    <t>motor control centre - hook up diagram</t>
  </si>
  <si>
    <t>motor control centre - handling, shipping, storage procedure</t>
  </si>
  <si>
    <t>motor control centre - general arrangement diagram</t>
  </si>
  <si>
    <t>motor control centre - foundation design diagram</t>
  </si>
  <si>
    <t>motor control centre - factory acceptance test records</t>
  </si>
  <si>
    <t>motor control centre - factory acceptance test procedure</t>
  </si>
  <si>
    <t>motor control centre - earthing diagram</t>
  </si>
  <si>
    <t>motor control centre - design datasheet</t>
  </si>
  <si>
    <t>motor control centre - connection diagram</t>
  </si>
  <si>
    <t>motor control centre - bill of materials</t>
  </si>
  <si>
    <t>emergency position indicating radio beacon - wiring diagram</t>
  </si>
  <si>
    <t>emergency position indicating radio beacon - spare part list</t>
  </si>
  <si>
    <t>emergency position indicating radio beacon - purchase order</t>
  </si>
  <si>
    <t>emergency position indicating radio beacon - design datasheet</t>
  </si>
  <si>
    <t>emergency position indicating radio beacon - connection diagram</t>
  </si>
  <si>
    <t>emergency position indicating radio beacon - block diagram</t>
  </si>
  <si>
    <t>emergency position indicating radio beacon - bill of materials</t>
  </si>
  <si>
    <t>compass - spare part list</t>
  </si>
  <si>
    <t>compass - purchase order</t>
  </si>
  <si>
    <t>compass - manufacturer datasheet</t>
  </si>
  <si>
    <t>compass - installation manual</t>
  </si>
  <si>
    <t>automatic identification system - wiring diagram</t>
  </si>
  <si>
    <t>automatic identification system - spare part list</t>
  </si>
  <si>
    <t>automatic identification system - purchase order</t>
  </si>
  <si>
    <t>automatic identification system - design datasheet</t>
  </si>
  <si>
    <t>automatic identification system - connection diagram</t>
  </si>
  <si>
    <t>automatic identification system - block diagram</t>
  </si>
  <si>
    <t>electrostatic precipitator - manufacturer datasheet</t>
  </si>
  <si>
    <t>electrostatic precipitator - maintenance manual</t>
  </si>
  <si>
    <t>electrostatic precipitator - installation manual</t>
  </si>
  <si>
    <t>electrostatic precipitator - design datasheet</t>
  </si>
  <si>
    <t>demister - spare part list</t>
  </si>
  <si>
    <t>demister - manufacturer datasheet</t>
  </si>
  <si>
    <t>demister - maintenance strategy</t>
  </si>
  <si>
    <t>demister - maintenance manual</t>
  </si>
  <si>
    <t>demister - installation manual</t>
  </si>
  <si>
    <t>demister - general arrangement diagram</t>
  </si>
  <si>
    <t>demister - design datasheet</t>
  </si>
  <si>
    <t>demister - bill of materials</t>
  </si>
  <si>
    <t>slat conveyor - maintenance strategy</t>
  </si>
  <si>
    <t>slat conveyor - layout diagram</t>
  </si>
  <si>
    <t>slat conveyor - inspection and test plan</t>
  </si>
  <si>
    <t>slat conveyor - general arrangement diagram</t>
  </si>
  <si>
    <t>slat conveyor - equipment specification</t>
  </si>
  <si>
    <t>slat conveyor - completion certificate</t>
  </si>
  <si>
    <t>slat conveyor - bill of materials</t>
  </si>
  <si>
    <t>slat conveyor - assembly diagram</t>
  </si>
  <si>
    <t>slat conveyor - alarm, trip setting list</t>
  </si>
  <si>
    <t>roller conveyor - maintenance strategy</t>
  </si>
  <si>
    <t>roller conveyor - layout diagram</t>
  </si>
  <si>
    <t>roller conveyor - inspection and test plan</t>
  </si>
  <si>
    <t>roller conveyor - equipment specification</t>
  </si>
  <si>
    <t>roller conveyor - completion certificate</t>
  </si>
  <si>
    <t>roller conveyor - bill of materials</t>
  </si>
  <si>
    <t>roller conveyor - assembly diagram</t>
  </si>
  <si>
    <t>roller conveyor - alarm, trip setting list</t>
  </si>
  <si>
    <t>feeder - manufacturer datasheet</t>
  </si>
  <si>
    <t>feeder - maintenance manual</t>
  </si>
  <si>
    <t>feeder - installation manual</t>
  </si>
  <si>
    <t>feeder - general arrangement diagram</t>
  </si>
  <si>
    <t>feeder - design datasheet</t>
  </si>
  <si>
    <t>chain conveyor - maintenance strategy</t>
  </si>
  <si>
    <t>chain conveyor - layout diagram</t>
  </si>
  <si>
    <t>chain conveyor - inspection and test plan</t>
  </si>
  <si>
    <t>chain conveyor - general arrangement diagram</t>
  </si>
  <si>
    <t>chain conveyor - equipment specification</t>
  </si>
  <si>
    <t>chain conveyor - completion certificate</t>
  </si>
  <si>
    <t>chain conveyor - bill of materials</t>
  </si>
  <si>
    <t>chain conveyor - assembly diagram</t>
  </si>
  <si>
    <t>chain conveyor - alarm, trip setting list</t>
  </si>
  <si>
    <t>belt conveyor - maintenance strategy</t>
  </si>
  <si>
    <t>belt conveyor - layout diagram</t>
  </si>
  <si>
    <t>belt conveyor - inspection and test plan</t>
  </si>
  <si>
    <t>belt conveyor - equipment specification</t>
  </si>
  <si>
    <t>belt conveyor - completion certificate</t>
  </si>
  <si>
    <t>belt conveyor - bill of materials</t>
  </si>
  <si>
    <t>belt conveyor - assembly diagram</t>
  </si>
  <si>
    <t>belt conveyor - alarm, trip setting list</t>
  </si>
  <si>
    <t>extruder - manufacturer datasheet</t>
  </si>
  <si>
    <t>extruder - maintenance manual</t>
  </si>
  <si>
    <t>extruder - installation manual</t>
  </si>
  <si>
    <t>extruder - general arrangement diagram</t>
  </si>
  <si>
    <t>extruder - design datasheet</t>
  </si>
  <si>
    <t>diffuser - spare part list</t>
  </si>
  <si>
    <t>diffuser - manufacturer datasheet</t>
  </si>
  <si>
    <t>diffuser - maintenance manual</t>
  </si>
  <si>
    <t>diffuser - installation manual</t>
  </si>
  <si>
    <t>diffuser - general arrangement diagram</t>
  </si>
  <si>
    <t>diffuser - design datasheet</t>
  </si>
  <si>
    <t>diffuser - bill of materials</t>
  </si>
  <si>
    <t>centrifuge - vibration analysis</t>
  </si>
  <si>
    <t>centrifuge - manufacturer datasheet</t>
  </si>
  <si>
    <t>centrifuge - installation manual</t>
  </si>
  <si>
    <t>centrifuge - design datasheet</t>
  </si>
  <si>
    <t>centrifuge - bill of materials</t>
  </si>
  <si>
    <t>blower - vibration analysis</t>
  </si>
  <si>
    <t>blower - spare part list</t>
  </si>
  <si>
    <t>blower - manufacturer datasheet</t>
  </si>
  <si>
    <t>blower - maintenance manual</t>
  </si>
  <si>
    <t>blower - installation manual</t>
  </si>
  <si>
    <t>blower - general arrangement diagram</t>
  </si>
  <si>
    <t>blower - design datasheet</t>
  </si>
  <si>
    <t>blower - bill of materials</t>
  </si>
  <si>
    <t>safety shower - pressure test report</t>
  </si>
  <si>
    <t>safety shower - maintenance strategy</t>
  </si>
  <si>
    <t>safety shower - inspection and test plan</t>
  </si>
  <si>
    <t>transponder - purchase order</t>
  </si>
  <si>
    <t>transponder - design datasheet</t>
  </si>
  <si>
    <t>transponder - connection diagram</t>
  </si>
  <si>
    <t>speed meter - spare part list</t>
  </si>
  <si>
    <t>speed meter - purchase order</t>
  </si>
  <si>
    <t>speed meter - design datasheet</t>
  </si>
  <si>
    <t>speed meter - connection diagram</t>
  </si>
  <si>
    <t>keyboard - purchase order</t>
  </si>
  <si>
    <t>keyboard - design datasheet</t>
  </si>
  <si>
    <t>keyboard - connection diagram</t>
  </si>
  <si>
    <t>drier - manufacturer datasheet</t>
  </si>
  <si>
    <t>drier - maintenance strategy</t>
  </si>
  <si>
    <t>drier - installation manual</t>
  </si>
  <si>
    <t>drier - design datasheet</t>
  </si>
  <si>
    <t>drier - bill of materials</t>
  </si>
  <si>
    <t>floodlight - purchase order</t>
  </si>
  <si>
    <t>floodlight - design datasheet</t>
  </si>
  <si>
    <t>floodlight - connection diagram</t>
  </si>
  <si>
    <t>clock - purchase order</t>
  </si>
  <si>
    <t>clock - manufacturer datasheet</t>
  </si>
  <si>
    <t>clock - installation manual</t>
  </si>
  <si>
    <t>waste compactor - manufacturer datasheet</t>
  </si>
  <si>
    <t>waste compactor - equipment specification</t>
  </si>
  <si>
    <t>UV sterilizer - wiring diagram</t>
  </si>
  <si>
    <t>UV sterilizer - purchase order</t>
  </si>
  <si>
    <t>UV sterilizer - design datasheet</t>
  </si>
  <si>
    <t>UV sterilizer - connection diagram</t>
  </si>
  <si>
    <t>UV sterilizer - bill of materials</t>
  </si>
  <si>
    <t>tape drive - purchase order</t>
  </si>
  <si>
    <t>tape drive - design datasheet</t>
  </si>
  <si>
    <t>tape drive - connection diagram</t>
  </si>
  <si>
    <t>skimmer - maintenance strategy</t>
  </si>
  <si>
    <t>skimmer - maintenance manual</t>
  </si>
  <si>
    <t>skimmer - design datasheet</t>
  </si>
  <si>
    <t>signal splitter - purchase order</t>
  </si>
  <si>
    <t>signal splitter - design datasheet</t>
  </si>
  <si>
    <t>signal splitter - connection diagram</t>
  </si>
  <si>
    <t>screw conveyor - maintenance strategy</t>
  </si>
  <si>
    <t>screw conveyor - layout diagram</t>
  </si>
  <si>
    <t>screw conveyor - inspection and test plan</t>
  </si>
  <si>
    <t>screw conveyor - equipment specification</t>
  </si>
  <si>
    <t>screw conveyor - completion certificate</t>
  </si>
  <si>
    <t>screw conveyor - bill of materials</t>
  </si>
  <si>
    <t>screw conveyor - assembly diagram</t>
  </si>
  <si>
    <t>screw conveyor - alarm, trip setting list</t>
  </si>
  <si>
    <t>satellite communications terminal - wiring diagram</t>
  </si>
  <si>
    <t>satellite communications terminal - purchase order</t>
  </si>
  <si>
    <t>satellite communications terminal - design datasheet</t>
  </si>
  <si>
    <t>satellite communications terminal - connection diagram</t>
  </si>
  <si>
    <t>satellite communications terminal - block diagram</t>
  </si>
  <si>
    <t>satellite communications terminal - bill of materials</t>
  </si>
  <si>
    <t>router - purchase order</t>
  </si>
  <si>
    <t>router - design datasheet</t>
  </si>
  <si>
    <t>router - connection diagram</t>
  </si>
  <si>
    <t>reader - wiring diagram</t>
  </si>
  <si>
    <t>reader - purchase order</t>
  </si>
  <si>
    <t>reader - design datasheet</t>
  </si>
  <si>
    <t>reader - connection diagram</t>
  </si>
  <si>
    <t>reader - block diagram</t>
  </si>
  <si>
    <t>reader - bill of materials</t>
  </si>
  <si>
    <t>public address and alarm system - spare part list</t>
  </si>
  <si>
    <t>public address and alarm system - purchase order</t>
  </si>
  <si>
    <t>public address and alarm system - design datasheet</t>
  </si>
  <si>
    <t>public address and alarm system - connection diagram</t>
  </si>
  <si>
    <t>public address and alarm system - block diagram</t>
  </si>
  <si>
    <t>public address and alarm system - bill of materials</t>
  </si>
  <si>
    <t>overhead projector - purchase order</t>
  </si>
  <si>
    <t>overhead projector - design datasheet</t>
  </si>
  <si>
    <t>overhead projector - connection diagram</t>
  </si>
  <si>
    <t>optical beacon - wiring diagram</t>
  </si>
  <si>
    <t>optical beacon - purchase order</t>
  </si>
  <si>
    <t>optical beacon - design datasheet</t>
  </si>
  <si>
    <t>optical beacon - connection diagram</t>
  </si>
  <si>
    <t>optical beacon - block diagram</t>
  </si>
  <si>
    <t>optical beacon - bill of materials</t>
  </si>
  <si>
    <t>net oil computer - wiring diagram</t>
  </si>
  <si>
    <t>net oil computer - purchase order</t>
  </si>
  <si>
    <t>net oil computer - design datasheet</t>
  </si>
  <si>
    <t>net oil computer - connection diagram</t>
  </si>
  <si>
    <t>net oil computer - block diagram</t>
  </si>
  <si>
    <t>net oil computer - bill of materials</t>
  </si>
  <si>
    <t>modem - purchase order</t>
  </si>
  <si>
    <t>modem - design datasheet</t>
  </si>
  <si>
    <t>modem - connection diagram</t>
  </si>
  <si>
    <t>manual call point - testing, inspection schedule</t>
  </si>
  <si>
    <t>life buoy light - testing, inspection schedule</t>
  </si>
  <si>
    <t>life buoy light - regulatory compliance certificate</t>
  </si>
  <si>
    <t>attenuator - purchase order</t>
  </si>
  <si>
    <t>attenuator - design datasheet</t>
  </si>
  <si>
    <t>intercom - wiring diagram</t>
  </si>
  <si>
    <t>intercom - purchase order</t>
  </si>
  <si>
    <t>intercom - design datasheet</t>
  </si>
  <si>
    <t>intercom - connection diagram</t>
  </si>
  <si>
    <t>intercom - block diagram</t>
  </si>
  <si>
    <t>intercom - bill of materials</t>
  </si>
  <si>
    <t>hard disk - purchase order</t>
  </si>
  <si>
    <t>hard disk - design datasheet</t>
  </si>
  <si>
    <t>hard disk - connection diagram</t>
  </si>
  <si>
    <t>firewater monitor - regulatory compliance certificate</t>
  </si>
  <si>
    <t>firewater monitor - maintenance manual</t>
  </si>
  <si>
    <t>firewater monitor - general arrangement diagram</t>
  </si>
  <si>
    <t>fire hydrant - testing, inspection schedule</t>
  </si>
  <si>
    <t>fire hydrant - regulatory compliance certificate</t>
  </si>
  <si>
    <t>fire hydrant - general arrangement diagram</t>
  </si>
  <si>
    <t>fax machine - purchase order</t>
  </si>
  <si>
    <t>fax machine - design datasheet</t>
  </si>
  <si>
    <t>fax machine - connection diagram</t>
  </si>
  <si>
    <t>eductor - manufacturer datasheet</t>
  </si>
  <si>
    <t>eductor - maintenance strategy</t>
  </si>
  <si>
    <t>eductor - equipment cross section diagram</t>
  </si>
  <si>
    <t>eductor - design datasheet</t>
  </si>
  <si>
    <t>document scanner - purchase order</t>
  </si>
  <si>
    <t>document scanner - design datasheet</t>
  </si>
  <si>
    <t>document scanner - connection diagram</t>
  </si>
  <si>
    <t>deionizer - manufacturer datasheet</t>
  </si>
  <si>
    <t>deionizer - installation manual</t>
  </si>
  <si>
    <t>degasser - manufacturer datasheet</t>
  </si>
  <si>
    <t>degasser - maintenance strategy</t>
  </si>
  <si>
    <t>degasser - maintenance manual</t>
  </si>
  <si>
    <t>degasser - installation manual</t>
  </si>
  <si>
    <t>degasser - general arrangement diagram</t>
  </si>
  <si>
    <t>degasser - design datasheet</t>
  </si>
  <si>
    <t>degasser - bill of materials</t>
  </si>
  <si>
    <t>cleaning machine - manufacturer datasheet</t>
  </si>
  <si>
    <t>cleaning machine - maintenance manual</t>
  </si>
  <si>
    <t>cleaning machine - general arrangement diagram</t>
  </si>
  <si>
    <t>cleaning machine - design datasheet</t>
  </si>
  <si>
    <t>cleaning machine - bill of materials</t>
  </si>
  <si>
    <t>break glass unit - installation diagram</t>
  </si>
  <si>
    <t>blow out preventer - system study</t>
  </si>
  <si>
    <t>blow out preventer - stress calculation</t>
  </si>
  <si>
    <t>blow out preventer - safe operation study</t>
  </si>
  <si>
    <t>blow out preventer - risk assessment</t>
  </si>
  <si>
    <t>blow out preventer - regulatory compliance certificate</t>
  </si>
  <si>
    <t>blow out preventer - purchase order</t>
  </si>
  <si>
    <t>blow out preventer - installation diagram</t>
  </si>
  <si>
    <t>blow out preventer - inspection and test plan</t>
  </si>
  <si>
    <t>blow out preventer - hazard and operability report</t>
  </si>
  <si>
    <t>blow out preventer - general arrangement diagram</t>
  </si>
  <si>
    <t>blow out preventer - functional design specification</t>
  </si>
  <si>
    <t>blow out preventer - equipment specification</t>
  </si>
  <si>
    <t>blow out preventer - declaration of conformity</t>
  </si>
  <si>
    <t>blow out preventer - completion certificate</t>
  </si>
  <si>
    <t>blow out preventer - check sheet</t>
  </si>
  <si>
    <t>CFIHOS-68001237</t>
  </si>
  <si>
    <t>CFIHOS-68001236</t>
  </si>
  <si>
    <t>CFIHOS-68001235</t>
  </si>
  <si>
    <t>CFIHOS-68001234</t>
  </si>
  <si>
    <t>CFIHOS-68001233</t>
  </si>
  <si>
    <t>CFIHOS-68001232</t>
  </si>
  <si>
    <t>CFIHOS-68001231</t>
  </si>
  <si>
    <t>CFIHOS-68001230</t>
  </si>
  <si>
    <t>CFIHOS-68001229</t>
  </si>
  <si>
    <t>CFIHOS-68001228</t>
  </si>
  <si>
    <t>CFIHOS-68001227</t>
  </si>
  <si>
    <t>CFIHOS-68001226</t>
  </si>
  <si>
    <t>CFIHOS-68001225</t>
  </si>
  <si>
    <t>CFIHOS-68001224</t>
  </si>
  <si>
    <t>CFIHOS-68001223</t>
  </si>
  <si>
    <t>CFIHOS-68001222</t>
  </si>
  <si>
    <t>CFIHOS-68001221</t>
  </si>
  <si>
    <t>CFIHOS-68001220</t>
  </si>
  <si>
    <t>CFIHOS-68001219</t>
  </si>
  <si>
    <t>CFIHOS-68001218</t>
  </si>
  <si>
    <t>CFIHOS-68001217</t>
  </si>
  <si>
    <t>CFIHOS-68001216</t>
  </si>
  <si>
    <t>CFIHOS-68001215</t>
  </si>
  <si>
    <t>CFIHOS-68001214</t>
  </si>
  <si>
    <t>CFIHOS-68001213</t>
  </si>
  <si>
    <t>CFIHOS-68001212</t>
  </si>
  <si>
    <t>CFIHOS-68001211</t>
  </si>
  <si>
    <t>CFIHOS-68001210</t>
  </si>
  <si>
    <t>CFIHOS-68001209</t>
  </si>
  <si>
    <t>CFIHOS-68001208</t>
  </si>
  <si>
    <t>CFIHOS-68001207</t>
  </si>
  <si>
    <t>CFIHOS-68001206</t>
  </si>
  <si>
    <t>CFIHOS-68001205</t>
  </si>
  <si>
    <t>CFIHOS-68001204</t>
  </si>
  <si>
    <t>CFIHOS-68001203</t>
  </si>
  <si>
    <t>CFIHOS-68001202</t>
  </si>
  <si>
    <t>CFIHOS-68001201</t>
  </si>
  <si>
    <t>CFIHOS-68001200</t>
  </si>
  <si>
    <t>CFIHOS-68001199</t>
  </si>
  <si>
    <t>CFIHOS-68001198</t>
  </si>
  <si>
    <t>CFIHOS-68001197</t>
  </si>
  <si>
    <t>CFIHOS-68001196</t>
  </si>
  <si>
    <t>CFIHOS-68001195</t>
  </si>
  <si>
    <t>CFIHOS-68001194</t>
  </si>
  <si>
    <t>Where applicable.</t>
  </si>
  <si>
    <t>CFIHOS-68001089</t>
  </si>
  <si>
    <t>Needed if impeller was modified after test (with Purchaser's approval) by underfiling, overfilling, V-cutting or any other such technique to correct hydraulic performance.</t>
  </si>
  <si>
    <t>CFIHOS-68001088</t>
  </si>
  <si>
    <t>Motor rated for use in a potentially explosive atmosphere.</t>
  </si>
  <si>
    <t>CFIHOS-68001087</t>
  </si>
  <si>
    <t>Data for protection setting/power modelling for single-speed motors.</t>
  </si>
  <si>
    <t>CFIHOS-68001086</t>
  </si>
  <si>
    <t>yoke - spare part list</t>
  </si>
  <si>
    <t>wireless access point - spare part list</t>
  </si>
  <si>
    <t>wire sling - spare part list</t>
  </si>
  <si>
    <t>wire line unit - spare part list</t>
  </si>
  <si>
    <t>wire hoist - spare part list</t>
  </si>
  <si>
    <t>wind sensor - spare part list</t>
  </si>
  <si>
    <t>winch - spare part list</t>
  </si>
  <si>
    <t>wellhead - spare part list</t>
  </si>
  <si>
    <t>well - spare part list</t>
  </si>
  <si>
    <t>welding set - spare part list</t>
  </si>
  <si>
    <t>water maker - spare part list</t>
  </si>
  <si>
    <t>water cooler - spare part list</t>
  </si>
  <si>
    <t>voltage transmitter - spare part list</t>
  </si>
  <si>
    <t>video recorder - spare part list</t>
  </si>
  <si>
    <t>video monitor - spare part list</t>
  </si>
  <si>
    <t>video converter - spare part list</t>
  </si>
  <si>
    <t>vibration switch - spare part list</t>
  </si>
  <si>
    <t>vibration element - spare part list</t>
  </si>
  <si>
    <t>vessel - spare part list</t>
  </si>
  <si>
    <t>UV sterilizer - spare part list</t>
  </si>
  <si>
    <t>umbilical - spare part list</t>
  </si>
  <si>
    <t>turbo expander - spare part list</t>
  </si>
  <si>
    <t>tubing hanger - spare part list</t>
  </si>
  <si>
    <t>truck - spare part list</t>
  </si>
  <si>
    <t>trolley - spare part list</t>
  </si>
  <si>
    <t>trip amplifier - spare part list</t>
  </si>
  <si>
    <t>transponder - spare part list</t>
  </si>
  <si>
    <t>trailer - spare part list</t>
  </si>
  <si>
    <t>torque converter - spare part list</t>
  </si>
  <si>
    <t>timer - spare part list</t>
  </si>
  <si>
    <t>thyristor - spare part list</t>
  </si>
  <si>
    <t>telephone - spare part list</t>
  </si>
  <si>
    <t>tape drive - spare part list</t>
  </si>
  <si>
    <t>swivel joint - spare part list</t>
  </si>
  <si>
    <t>switchboard - spare part list</t>
  </si>
  <si>
    <t>sump - spare part list</t>
  </si>
  <si>
    <t>stroke length adjuster - spare part list</t>
  </si>
  <si>
    <t>stripper - spare part list</t>
  </si>
  <si>
    <t>stack - spare part list</t>
  </si>
  <si>
    <t>spreader bar - spare part list</t>
  </si>
  <si>
    <t>speed transmitter - spare part list</t>
  </si>
  <si>
    <t>spectacle blind - spare part list</t>
  </si>
  <si>
    <t>special tool - spare part list</t>
  </si>
  <si>
    <t>spark arrestor - spare part list</t>
  </si>
  <si>
    <t>solenoid - spare part list</t>
  </si>
  <si>
    <t>snatch block - spare part list</t>
  </si>
  <si>
    <t>slug catcher - spare part list</t>
  </si>
  <si>
    <t>slat conveyor - spare part list</t>
  </si>
  <si>
    <t>skimmer - spare part list</t>
  </si>
  <si>
    <t>sink - spare part list</t>
  </si>
  <si>
    <t>single buoy mooring - spare part list</t>
  </si>
  <si>
    <t>signal splitter - spare part list</t>
  </si>
  <si>
    <t>side pocket mandrel - spare part list</t>
  </si>
  <si>
    <t>shut off damper - spare part list</t>
  </si>
  <si>
    <t>shell - spare part list</t>
  </si>
  <si>
    <t>sheave - spare part list</t>
  </si>
  <si>
    <t>shale shaker - spare part list</t>
  </si>
  <si>
    <t>seal - spare part list</t>
  </si>
  <si>
    <t>scraper - spare part list</t>
  </si>
  <si>
    <t>satellite communications terminal - spare part list</t>
  </si>
  <si>
    <t>sand detector - spare part list</t>
  </si>
  <si>
    <t>sampler - spare part list</t>
  </si>
  <si>
    <t>router - spare part list</t>
  </si>
  <si>
    <t>restriction orifice plate - spare part list</t>
  </si>
  <si>
    <t>remote terminal unit - spare part list</t>
  </si>
  <si>
    <t>relief valve - spare part list</t>
  </si>
  <si>
    <t>rectifier - spare part list</t>
  </si>
  <si>
    <t>reader - spare part list</t>
  </si>
  <si>
    <t>radio transceiver - spare part list</t>
  </si>
  <si>
    <t>radio caravan - spare part list</t>
  </si>
  <si>
    <t>rack - spare part list</t>
  </si>
  <si>
    <t>pulsation damper - spare part list</t>
  </si>
  <si>
    <t>proximity element - spare part list</t>
  </si>
  <si>
    <t>process data acquisition and control - spare part list</t>
  </si>
  <si>
    <t>printed circuit heat exchanger - spare part list</t>
  </si>
  <si>
    <t>pressure gauge - spare part list</t>
  </si>
  <si>
    <t>power supply unit - spare part list</t>
  </si>
  <si>
    <t>power stabiliser - spare part list</t>
  </si>
  <si>
    <t>positioning system - spare part list</t>
  </si>
  <si>
    <t>position transmitter - spare part list</t>
  </si>
  <si>
    <t>pneumatic motor - spare part list</t>
  </si>
  <si>
    <t>pitot tube - spare part list</t>
  </si>
  <si>
    <t>pipe bending machine - spare part list</t>
  </si>
  <si>
    <t>pig trap - spare part list</t>
  </si>
  <si>
    <t>pig transmitter - spare part list</t>
  </si>
  <si>
    <t>pig receiver - spare part list</t>
  </si>
  <si>
    <t>pig launcher - spare part list</t>
  </si>
  <si>
    <t>pig detector - spare part list</t>
  </si>
  <si>
    <t>personnel basket - spare part list</t>
  </si>
  <si>
    <t>paging system - spare part list</t>
  </si>
  <si>
    <t>pager - spare part list</t>
  </si>
  <si>
    <t>package - spare part list</t>
  </si>
  <si>
    <t>overhead projector - spare part list</t>
  </si>
  <si>
    <t>optical beacon - spare part list</t>
  </si>
  <si>
    <t>nozzle - spare part list</t>
  </si>
  <si>
    <t>net oil computer - spare part list</t>
  </si>
  <si>
    <t>multiplexer - spare part list</t>
  </si>
  <si>
    <t>mounting bracket - spare part list</t>
  </si>
  <si>
    <t>modem - spare part list</t>
  </si>
  <si>
    <t>microphone - spare part list</t>
  </si>
  <si>
    <t>meter prover - spare part list</t>
  </si>
  <si>
    <t>mechanical seal - spare part list</t>
  </si>
  <si>
    <t>mechanical connector - spare part list</t>
  </si>
  <si>
    <t>mast - spare part list</t>
  </si>
  <si>
    <t>manifold - spare part list</t>
  </si>
  <si>
    <t>luminaire - spare part list</t>
  </si>
  <si>
    <t>low-pass filter - spare part list</t>
  </si>
  <si>
    <t>louvre - spare part list</t>
  </si>
  <si>
    <t>loudspeaker - spare part list</t>
  </si>
  <si>
    <t>logic cap - spare part list</t>
  </si>
  <si>
    <t>loading arm - spare part list</t>
  </si>
  <si>
    <t>liquid detector - spare part list</t>
  </si>
  <si>
    <t>life raft - spare part list</t>
  </si>
  <si>
    <t>life buoy light - spare part list</t>
  </si>
  <si>
    <t>life buoy - spare part list</t>
  </si>
  <si>
    <t>life boat - spare part list</t>
  </si>
  <si>
    <t>lathe - spare part list</t>
  </si>
  <si>
    <t>lamp - spare part list</t>
  </si>
  <si>
    <t>keyboard - spare part list</t>
  </si>
  <si>
    <t>junction box - spare part list</t>
  </si>
  <si>
    <t>isolator - spare part list</t>
  </si>
  <si>
    <t>interlocking device - spare part list</t>
  </si>
  <si>
    <t>intercom - spare part list</t>
  </si>
  <si>
    <t>indicating instrument - spare part list</t>
  </si>
  <si>
    <t>incinerator - spare part list</t>
  </si>
  <si>
    <t>ignitor - spare part list</t>
  </si>
  <si>
    <t>hydraulic press - spare part list</t>
  </si>
  <si>
    <t>hydraulic power supply - spare part list</t>
  </si>
  <si>
    <t>hydraulic motor - spare part list</t>
  </si>
  <si>
    <t>hydraulic cylinder - spare part list</t>
  </si>
  <si>
    <t>hydraulic connector - spare part list</t>
  </si>
  <si>
    <t>hose - spare part list</t>
  </si>
  <si>
    <t>horn - spare part list</t>
  </si>
  <si>
    <t>hood - spare part list</t>
  </si>
  <si>
    <t>high-pass filter - spare part list</t>
  </si>
  <si>
    <t>heat and smoke detector - spare part list</t>
  </si>
  <si>
    <t>hard disk - spare part list</t>
  </si>
  <si>
    <t>guide post - spare part list</t>
  </si>
  <si>
    <t>grinding machine - spare part list</t>
  </si>
  <si>
    <t>grille - spare part list</t>
  </si>
  <si>
    <t>grease injection unit - spare part list</t>
  </si>
  <si>
    <t>gear box - spare part list</t>
  </si>
  <si>
    <t>gasket - spare part list</t>
  </si>
  <si>
    <t>fusible plug - spare part list</t>
  </si>
  <si>
    <t>fuse - spare part list</t>
  </si>
  <si>
    <t>frame - spare part list</t>
  </si>
  <si>
    <t>fog detector - spare part list</t>
  </si>
  <si>
    <t>flow orifice plate - spare part list</t>
  </si>
  <si>
    <t>floodlight - spare part list</t>
  </si>
  <si>
    <t>flash drum - spare part list</t>
  </si>
  <si>
    <t>flare tip - spare part list</t>
  </si>
  <si>
    <t>flare - spare part list</t>
  </si>
  <si>
    <t>flange - spare part list</t>
  </si>
  <si>
    <t>flame switch - spare part list</t>
  </si>
  <si>
    <t>flame detector - spare part list</t>
  </si>
  <si>
    <t>flame arrestor - spare part list</t>
  </si>
  <si>
    <t>first aid kit - spare part list</t>
  </si>
  <si>
    <t>firewater monitor - spare part list</t>
  </si>
  <si>
    <t>fire hydrant - spare part list</t>
  </si>
  <si>
    <t>fire fighting vehicle - spare part list</t>
  </si>
  <si>
    <t>fire extinguisher - spare part list</t>
  </si>
  <si>
    <t>fire door - spare part list</t>
  </si>
  <si>
    <t>fire blanket - spare part list</t>
  </si>
  <si>
    <t>filter cartridge - spare part list</t>
  </si>
  <si>
    <t>feeder - spare part list</t>
  </si>
  <si>
    <t>fax machine - spare part list</t>
  </si>
  <si>
    <t>fall arrestor block - spare part list</t>
  </si>
  <si>
    <t>extruder - spare part list</t>
  </si>
  <si>
    <t>elevator - spare part list</t>
  </si>
  <si>
    <t>electronic power inverter - spare part list</t>
  </si>
  <si>
    <t>electronic frequency converter - spare part list</t>
  </si>
  <si>
    <t>electrical socket - spare part list</t>
  </si>
  <si>
    <t>electric motor - spare part list</t>
  </si>
  <si>
    <t>electric generator - spare part list</t>
  </si>
  <si>
    <t>earthing resistor - spare part list</t>
  </si>
  <si>
    <t>earth electrode - spare part list</t>
  </si>
  <si>
    <t>drilling machine - spare part list</t>
  </si>
  <si>
    <t>document scanner - spare part list</t>
  </si>
  <si>
    <t>distribution board - spare part list</t>
  </si>
  <si>
    <t>differential pressure switch - spare part list</t>
  </si>
  <si>
    <t>differential pressure gauge - spare part list</t>
  </si>
  <si>
    <t>diaphragm seal - spare part list</t>
  </si>
  <si>
    <t>dew point transmitter - spare part list</t>
  </si>
  <si>
    <t>degasser - spare part list</t>
  </si>
  <si>
    <t>cutter - spare part list</t>
  </si>
  <si>
    <t>current transmitter - spare part list</t>
  </si>
  <si>
    <t>crane hook block - spare part list</t>
  </si>
  <si>
    <t>crane - spare part list</t>
  </si>
  <si>
    <t>coupling - spare part list</t>
  </si>
  <si>
    <t>counter - spare part list</t>
  </si>
  <si>
    <t>corrosion element - spare part list</t>
  </si>
  <si>
    <t>cooler - spare part list</t>
  </si>
  <si>
    <t>control panel - spare part list</t>
  </si>
  <si>
    <t>control module - spare part list</t>
  </si>
  <si>
    <t>control box - spare part list</t>
  </si>
  <si>
    <t>contactor - spare part list</t>
  </si>
  <si>
    <t>concentration transmitter - spare part list</t>
  </si>
  <si>
    <t>computer - spare part list</t>
  </si>
  <si>
    <t>coalescer - spare part list</t>
  </si>
  <si>
    <t>clutch - spare part list</t>
  </si>
  <si>
    <t>clock - spare part list</t>
  </si>
  <si>
    <t>climbing net - spare part list</t>
  </si>
  <si>
    <t>cleaning machine - spare part list</t>
  </si>
  <si>
    <t>circuit-breaker - spare part list</t>
  </si>
  <si>
    <t>christmas tree - spare part list</t>
  </si>
  <si>
    <t>chamber - spare part list</t>
  </si>
  <si>
    <t>chain hoist - spare part list</t>
  </si>
  <si>
    <t>chain conveyor - spare part list</t>
  </si>
  <si>
    <t>chain - spare part list</t>
  </si>
  <si>
    <t>cctv camera - spare part list</t>
  </si>
  <si>
    <t>car - spare part list</t>
  </si>
  <si>
    <t>capacitor bank - spare part list</t>
  </si>
  <si>
    <t>cabinet - spare part list</t>
  </si>
  <si>
    <t>busbar - spare part list</t>
  </si>
  <si>
    <t>buoy - spare part list</t>
  </si>
  <si>
    <t>breathing apparatus - spare part list</t>
  </si>
  <si>
    <t>break glass unit - spare part list</t>
  </si>
  <si>
    <t>brake - spare part list</t>
  </si>
  <si>
    <t>boiler - spare part list</t>
  </si>
  <si>
    <t>blow out preventer - spare part list</t>
  </si>
  <si>
    <t>bicycle - spare part list</t>
  </si>
  <si>
    <t>bell - spare part list</t>
  </si>
  <si>
    <t>bearing - spare part list</t>
  </si>
  <si>
    <t>beam clamp - spare part list</t>
  </si>
  <si>
    <t>basket - spare part list</t>
  </si>
  <si>
    <t>balancing damper - spare part list</t>
  </si>
  <si>
    <t>axial displacement transmitter - spare part list</t>
  </si>
  <si>
    <t>attenuator - spare part list</t>
  </si>
  <si>
    <t>antenna - spare part list</t>
  </si>
  <si>
    <t>anode - spare part list</t>
  </si>
  <si>
    <t>anemometer - spare part list</t>
  </si>
  <si>
    <t>anchor - spare part list</t>
  </si>
  <si>
    <t>analyser element - spare part list</t>
  </si>
  <si>
    <t>amplifier - spare part list</t>
  </si>
  <si>
    <t>air cooled heat exchanger - spare part list</t>
  </si>
  <si>
    <t>air balancing unit - spare part list</t>
  </si>
  <si>
    <t>aerator - spare part list</t>
  </si>
  <si>
    <t>weight transmitter - wiring diagram</t>
  </si>
  <si>
    <t>weight transmitter - spare part list</t>
  </si>
  <si>
    <t>weight transmitter - operating manual</t>
  </si>
  <si>
    <t>water desalination system - wiring diagram</t>
  </si>
  <si>
    <t>water desalination system - welding procedure specification</t>
  </si>
  <si>
    <t>water desalination system - spare part list</t>
  </si>
  <si>
    <t>water desalination system - regulatory compliance certificate</t>
  </si>
  <si>
    <t>water desalination system - pressure test report</t>
  </si>
  <si>
    <t>water desalination system - operating manual</t>
  </si>
  <si>
    <t>water desalination system - maintenance manual</t>
  </si>
  <si>
    <t>water desalination system - general arrangement diagram</t>
  </si>
  <si>
    <t>waste compactor - wiring diagram</t>
  </si>
  <si>
    <t>waste compactor - spare part list</t>
  </si>
  <si>
    <t>waste compactor - regulatory compliance certificate</t>
  </si>
  <si>
    <t>waste compactor - operating manual</t>
  </si>
  <si>
    <t>waste compactor - maintenance manual</t>
  </si>
  <si>
    <t>waste compactor - general arrangement diagram</t>
  </si>
  <si>
    <t>vibration transmitter - wiring diagram</t>
  </si>
  <si>
    <t>vibration transmitter - operating manual</t>
  </si>
  <si>
    <t>transformer - wiring diagram</t>
  </si>
  <si>
    <t>thermostatic switch - wiring diagram</t>
  </si>
  <si>
    <t>thermostatic switch - operating manual</t>
  </si>
  <si>
    <t>temperature transmitter - wiring diagram</t>
  </si>
  <si>
    <t>temperature transmitter - spare part list</t>
  </si>
  <si>
    <t>temperature transmitter - operating manual</t>
  </si>
  <si>
    <t>temperature switch - wiring diagram</t>
  </si>
  <si>
    <t>temperature switch - operating manual</t>
  </si>
  <si>
    <t>temperature gauge - operating manual</t>
  </si>
  <si>
    <t>temperature detector - spare part list</t>
  </si>
  <si>
    <t>temperature detector - operating manual</t>
  </si>
  <si>
    <t>tank - wiring diagram</t>
  </si>
  <si>
    <t>tank - welding procedure specification</t>
  </si>
  <si>
    <t>tank - spare part list</t>
  </si>
  <si>
    <t>tank - regulatory compliance certificate</t>
  </si>
  <si>
    <t>tank - pressure test report</t>
  </si>
  <si>
    <t>tank - operating manual</t>
  </si>
  <si>
    <t>tank - lessons learned report</t>
  </si>
  <si>
    <t>tank - general arrangement diagram</t>
  </si>
  <si>
    <t>strainer - regulatory compliance certificate</t>
  </si>
  <si>
    <t>strainer - operating manual</t>
  </si>
  <si>
    <t>steam trap - wiring diagram</t>
  </si>
  <si>
    <t>steam trap - welding procedure specification</t>
  </si>
  <si>
    <t>steam trap - spare part list</t>
  </si>
  <si>
    <t>steam trap - regulatory compliance certificate</t>
  </si>
  <si>
    <t>steam trap - pressure test report</t>
  </si>
  <si>
    <t>steam trap - operating manual</t>
  </si>
  <si>
    <t>steam trap - maintenance manual</t>
  </si>
  <si>
    <t>steam trap - general arrangement diagram</t>
  </si>
  <si>
    <t>sound attenuator - operating manual</t>
  </si>
  <si>
    <t>smoke detector - spare part list</t>
  </si>
  <si>
    <t>smoke detector - operating manual</t>
  </si>
  <si>
    <t>silencer - regulatory compliance certificate</t>
  </si>
  <si>
    <t>silencer - operating manual</t>
  </si>
  <si>
    <t>shell and tube heat exchanger - regulatory compliance certificate</t>
  </si>
  <si>
    <t>shell and tube heat exchanger - pressure test report</t>
  </si>
  <si>
    <t>shell and tube heat exchanger - operating manual</t>
  </si>
  <si>
    <t>shell and tube heat exchanger - general arrangement diagram</t>
  </si>
  <si>
    <t>screw conveyor - wiring diagram</t>
  </si>
  <si>
    <t>screw conveyor - spare part list</t>
  </si>
  <si>
    <t>screw conveyor - regulatory compliance certificate</t>
  </si>
  <si>
    <t>screw conveyor - operating manual</t>
  </si>
  <si>
    <t>screw conveyor - general arrangement diagram</t>
  </si>
  <si>
    <t>safety shower - regulatory compliance certificate</t>
  </si>
  <si>
    <t>safety shower - operating manual</t>
  </si>
  <si>
    <t>rupture disc - regulatory compliance certificate</t>
  </si>
  <si>
    <t>rupture disc - operating manual</t>
  </si>
  <si>
    <t>roller conveyor - wiring diagram</t>
  </si>
  <si>
    <t>roller conveyor - spare part list</t>
  </si>
  <si>
    <t>roller conveyor - regulatory compliance certificate</t>
  </si>
  <si>
    <t>roller conveyor - operating manual</t>
  </si>
  <si>
    <t>roller conveyor - general arrangement diagram</t>
  </si>
  <si>
    <t>relay - wiring diagram</t>
  </si>
  <si>
    <t>relay - operating manual</t>
  </si>
  <si>
    <t>radiator - wiring diagram</t>
  </si>
  <si>
    <t>radiator - operating manual</t>
  </si>
  <si>
    <t>public address and alarm system - wiring diagram</t>
  </si>
  <si>
    <t>public address and alarm system - operating manual</t>
  </si>
  <si>
    <t>process column - welding procedure specification</t>
  </si>
  <si>
    <t>process column - spare part list</t>
  </si>
  <si>
    <t>process column - regulatory compliance certificate</t>
  </si>
  <si>
    <t>process column - operating manual</t>
  </si>
  <si>
    <t>process column - general arrangement diagram</t>
  </si>
  <si>
    <t>pressure switch - wiring diagram</t>
  </si>
  <si>
    <t>pressure switch - spare part list</t>
  </si>
  <si>
    <t>pressure switch - regulatory compliance certificate</t>
  </si>
  <si>
    <t>pressure switch - operating manual</t>
  </si>
  <si>
    <t>plate heat exchanger - regulatory compliance certificate</t>
  </si>
  <si>
    <t>plate heat exchanger - pressure test report</t>
  </si>
  <si>
    <t>plate heat exchanger - operating manual</t>
  </si>
  <si>
    <t>plate heat exchanger - general arrangement diagram</t>
  </si>
  <si>
    <t>mixer - wiring diagram</t>
  </si>
  <si>
    <t>mixer - welding procedure specification</t>
  </si>
  <si>
    <t>mixer - spare part list</t>
  </si>
  <si>
    <t>mixer - regulatory compliance certificate</t>
  </si>
  <si>
    <t>mixer - operating manual</t>
  </si>
  <si>
    <t>mixer - lessons learned report</t>
  </si>
  <si>
    <t>mixer - general arrangement diagram</t>
  </si>
  <si>
    <t>manual control switch - wiring diagram</t>
  </si>
  <si>
    <t>manual control switch - operating manual</t>
  </si>
  <si>
    <t>manual call point - wiring diagram</t>
  </si>
  <si>
    <t>manual call point - operating manual</t>
  </si>
  <si>
    <t>load cell - wiring diagram</t>
  </si>
  <si>
    <t>load cell - spare part list</t>
  </si>
  <si>
    <t>load cell - operating manual</t>
  </si>
  <si>
    <t>humidifier - operating manual</t>
  </si>
  <si>
    <t>hose reel - regulatory compliance certificate</t>
  </si>
  <si>
    <t>hose reel - operating manual</t>
  </si>
  <si>
    <t>heat exchanger - regulatory compliance certificate</t>
  </si>
  <si>
    <t>heat exchanger - pressure test report</t>
  </si>
  <si>
    <t>heat exchanger - operating manual</t>
  </si>
  <si>
    <t>heat exchanger - general arrangement diagram</t>
  </si>
  <si>
    <t>health, safety and environment equipment class - wiring diagram</t>
  </si>
  <si>
    <t>health, safety and environment equipment class - spare part list</t>
  </si>
  <si>
    <t>health, safety and environment equipment class - regulatory compliance certificate</t>
  </si>
  <si>
    <t>health, safety and environment equipment class - operating manual</t>
  </si>
  <si>
    <t>health, safety and environment equipment class - general arrangement diagram</t>
  </si>
  <si>
    <t>gas detector - wiring diagram</t>
  </si>
  <si>
    <t>gas detector - spare part list</t>
  </si>
  <si>
    <t>gas detector - operating manual</t>
  </si>
  <si>
    <t>funnel - regulatory compliance certificate</t>
  </si>
  <si>
    <t>funnel - operating manual</t>
  </si>
  <si>
    <t>forklift truck - regulatory compliance certificate</t>
  </si>
  <si>
    <t>forklift truck - operating manual</t>
  </si>
  <si>
    <t>flow switch - wiring diagram</t>
  </si>
  <si>
    <t>flow switch - spare part list</t>
  </si>
  <si>
    <t>flow switch - operating manual</t>
  </si>
  <si>
    <t>flow gauge - spare part list</t>
  </si>
  <si>
    <t>flow gauge - regulatory compliance certificate</t>
  </si>
  <si>
    <t>flow gauge - operating manual</t>
  </si>
  <si>
    <t>fired heater - wiring diagram</t>
  </si>
  <si>
    <t>fired heater - spare part list</t>
  </si>
  <si>
    <t>fired heater - operating manual</t>
  </si>
  <si>
    <t>fired heater - maintenance manual</t>
  </si>
  <si>
    <t>fired heater - installation manual</t>
  </si>
  <si>
    <t>fired heater - general arrangement diagram</t>
  </si>
  <si>
    <t>fire damper - operating manual</t>
  </si>
  <si>
    <t>filter - regulatory compliance certificate</t>
  </si>
  <si>
    <t>filter - operating manual</t>
  </si>
  <si>
    <t>fan - operating manual</t>
  </si>
  <si>
    <t>eye bath - regulatory compliance certificate</t>
  </si>
  <si>
    <t>eye bath - operating manual</t>
  </si>
  <si>
    <t>expansion joint - regulatory compliance certificate</t>
  </si>
  <si>
    <t>expansion joint - operating manual</t>
  </si>
  <si>
    <t>exhaust - regulatory compliance certificate</t>
  </si>
  <si>
    <t>exhaust - operating manual</t>
  </si>
  <si>
    <t>electrostatic precipitator - welding procedure specification</t>
  </si>
  <si>
    <t>electrostatic precipitator - regulatory compliance certificate</t>
  </si>
  <si>
    <t>electrostatic precipitator - operating manual</t>
  </si>
  <si>
    <t>electrostatic precipitator - general arrangement diagram</t>
  </si>
  <si>
    <t>electrical motor starter - wiring diagram</t>
  </si>
  <si>
    <t>electrical motor starter - spare part list</t>
  </si>
  <si>
    <t>electrical motor starter - operating manual</t>
  </si>
  <si>
    <t>electrical motor starter - assembly diagram</t>
  </si>
  <si>
    <t>electric motor - operating manual</t>
  </si>
  <si>
    <t>electric heater - wiring diagram</t>
  </si>
  <si>
    <t>electric heater - operating manual</t>
  </si>
  <si>
    <t>eductor - regulatory compliance certificate</t>
  </si>
  <si>
    <t>eductor - operating manual</t>
  </si>
  <si>
    <t>drier - wiring diagram</t>
  </si>
  <si>
    <t>drier - welding procedure specification</t>
  </si>
  <si>
    <t>drier - spare part list</t>
  </si>
  <si>
    <t>drier - safety datasheet</t>
  </si>
  <si>
    <t>drier - regulatory compliance certificate</t>
  </si>
  <si>
    <t>drier - pressure test report</t>
  </si>
  <si>
    <t>drier - operating manual</t>
  </si>
  <si>
    <t>drier - maintenance manual</t>
  </si>
  <si>
    <t>drier - general arrangement diagram</t>
  </si>
  <si>
    <t>differential pressure transmitter - wiring diagram</t>
  </si>
  <si>
    <t>differential pressure transmitter - spare part list</t>
  </si>
  <si>
    <t>differential pressure transmitter - operating manual</t>
  </si>
  <si>
    <t>demister - operating manual</t>
  </si>
  <si>
    <t>deionizer - wiring diagram</t>
  </si>
  <si>
    <t>deionizer - welding procedure specification</t>
  </si>
  <si>
    <t>deionizer - spare part list</t>
  </si>
  <si>
    <t>deionizer - regulatory compliance certificate</t>
  </si>
  <si>
    <t>deionizer - pressure test report</t>
  </si>
  <si>
    <t>deionizer - operating manual</t>
  </si>
  <si>
    <t>deionizer - maintenance manual</t>
  </si>
  <si>
    <t>deionizer - general arrangement diagram</t>
  </si>
  <si>
    <t>damper - operating manual</t>
  </si>
  <si>
    <t>cooling tower - wiring diagram</t>
  </si>
  <si>
    <t>cooling tower - spare part list</t>
  </si>
  <si>
    <t>cooling tower - operating manual</t>
  </si>
  <si>
    <t>cooling tower - maintenance manual</t>
  </si>
  <si>
    <t>cooling tower - installation manual</t>
  </si>
  <si>
    <t>cooling tower - general arrangement diagram</t>
  </si>
  <si>
    <t>conveyor - wiring diagram</t>
  </si>
  <si>
    <t>conveyor - spare part list</t>
  </si>
  <si>
    <t>conveyor - regulatory compliance certificate</t>
  </si>
  <si>
    <t>conveyor - operating manual</t>
  </si>
  <si>
    <t>conveyor - general arrangement diagram</t>
  </si>
  <si>
    <t>conductivity transmitter - wiring diagram</t>
  </si>
  <si>
    <t>conductivity transmitter - spare part list</t>
  </si>
  <si>
    <t>conductivity transmitter - operating manual</t>
  </si>
  <si>
    <t>conductivity cell - wiring diagram</t>
  </si>
  <si>
    <t>conductivity cell - spare part list</t>
  </si>
  <si>
    <t>conductivity cell - regulatory compliance certificate</t>
  </si>
  <si>
    <t>conductivity cell - operating manual</t>
  </si>
  <si>
    <t>condenser - regulatory compliance certificate</t>
  </si>
  <si>
    <t>condenser - pressure test report</t>
  </si>
  <si>
    <t>condenser - operating manual</t>
  </si>
  <si>
    <t>condenser - general arrangement diagram</t>
  </si>
  <si>
    <t>centrifuge - wiring diagram</t>
  </si>
  <si>
    <t>centrifuge - welding procedure specification</t>
  </si>
  <si>
    <t>centrifuge - spare part list</t>
  </si>
  <si>
    <t>centrifuge - regulatory compliance certificate</t>
  </si>
  <si>
    <t>centrifuge - operating manual</t>
  </si>
  <si>
    <t>centrifuge - maintenance manual</t>
  </si>
  <si>
    <t>centrifuge - general arrangement diagram</t>
  </si>
  <si>
    <t>blower - operating manual</t>
  </si>
  <si>
    <t>belt conveyor - wiring diagram</t>
  </si>
  <si>
    <t>belt conveyor - spare part list</t>
  </si>
  <si>
    <t>belt conveyor - regulatory compliance certificate</t>
  </si>
  <si>
    <t>belt conveyor - operating manual</t>
  </si>
  <si>
    <t>belt conveyor - general arrangement diagram</t>
  </si>
  <si>
    <t>battery charger - wiring diagram</t>
  </si>
  <si>
    <t>battery charger - spare part list</t>
  </si>
  <si>
    <t>battery charger - operating manual</t>
  </si>
  <si>
    <t>battery charger - assembly diagram</t>
  </si>
  <si>
    <t>air handling unit - wiring diagram</t>
  </si>
  <si>
    <t>air handling unit - spare part list</t>
  </si>
  <si>
    <t>air handling unit - operating manual</t>
  </si>
  <si>
    <t>air handling unit - maintenance manual</t>
  </si>
  <si>
    <t>air handling unit - installation manual</t>
  </si>
  <si>
    <t>air handling unit - general arrangement diagram</t>
  </si>
  <si>
    <t>air conditioner - wiring diagram</t>
  </si>
  <si>
    <t>air conditioner - spare part list</t>
  </si>
  <si>
    <t>air conditioner - operating manual</t>
  </si>
  <si>
    <t>air conditioner - maintenance manual</t>
  </si>
  <si>
    <t>air conditioner - installation manual</t>
  </si>
  <si>
    <t>air conditioner - assembly diagram</t>
  </si>
  <si>
    <t>agitator - spare part list</t>
  </si>
  <si>
    <t>agitator - regulatory compliance certificate</t>
  </si>
  <si>
    <t>agitator - operating manual</t>
  </si>
  <si>
    <t>agitator - general arrangement diagram</t>
  </si>
  <si>
    <t>accumulator - wiring diagram</t>
  </si>
  <si>
    <t>accumulator - spare part list</t>
  </si>
  <si>
    <t>accumulator - regulatory compliance certificate</t>
  </si>
  <si>
    <t>accumulator - operating manual</t>
  </si>
  <si>
    <t>accumulator - general arrangement diagram</t>
  </si>
  <si>
    <t>handover event</t>
  </si>
  <si>
    <t>Project milestone of information handover for the start of operations activity</t>
  </si>
  <si>
    <t>Project milestone of information handover for the safe start-up activity</t>
  </si>
  <si>
    <t>Project milestone of information handover for the start of commissioning activity</t>
  </si>
  <si>
    <t>Project milestone of information handover for the start of construction activity</t>
  </si>
  <si>
    <t>Project milestone of information handover for the start of detailed engineering activity</t>
  </si>
  <si>
    <t>required for QSL 2, 3 &amp; 4</t>
  </si>
  <si>
    <t>CFIHOS-68000403</t>
  </si>
  <si>
    <t>required for QSL 3 &amp; 4</t>
  </si>
  <si>
    <t>CFIHOS-68000402</t>
  </si>
  <si>
    <t>required for QSL 4</t>
  </si>
  <si>
    <t>CFIHOS-68000401</t>
  </si>
  <si>
    <t>approval before purchase order issue</t>
  </si>
  <si>
    <t>CFIHOS-68000400</t>
  </si>
  <si>
    <t>fire engineered solution</t>
  </si>
  <si>
    <t>CFIHOS-68000399</t>
  </si>
  <si>
    <t>include in MRB ('manufacturing record book')</t>
  </si>
  <si>
    <t>CFIHOS-68000398</t>
  </si>
  <si>
    <t>for fire scenario engineered systems only</t>
  </si>
  <si>
    <t>CFIHOS-68000397</t>
  </si>
  <si>
    <t>FFS enclosures for offshore/marine, and include in MRB ('manufacturing record book')</t>
  </si>
  <si>
    <t>CFIHOS-68000396</t>
  </si>
  <si>
    <t>CFIHOS-68000395</t>
  </si>
  <si>
    <t>enclosures for offshore/marine</t>
  </si>
  <si>
    <t>CFIHOS-68000394</t>
  </si>
  <si>
    <t>needed for design review prior purchase order</t>
  </si>
  <si>
    <t>CFIHOS-68000393</t>
  </si>
  <si>
    <t>CFIHOS-68000392</t>
  </si>
  <si>
    <t>preliminary dimensions and layouts required</t>
  </si>
  <si>
    <t>CFIHOS-68000391</t>
  </si>
  <si>
    <t>required for CAS level A only</t>
  </si>
  <si>
    <t>CFIHOS-68000390</t>
  </si>
  <si>
    <t>not required if pump system, for CAS level A &amp; B</t>
  </si>
  <si>
    <t>CFIHOS-68000389</t>
  </si>
  <si>
    <t>CFIHOS-68000388</t>
  </si>
  <si>
    <t>CFIHOS-68000387</t>
  </si>
  <si>
    <t>CFIHOS-68000386</t>
  </si>
  <si>
    <t>CFIHOS-68000385</t>
  </si>
  <si>
    <t>CFIHOS-68000384</t>
  </si>
  <si>
    <t>CFIHOS-68000383</t>
  </si>
  <si>
    <t>CFIHOS-68000382</t>
  </si>
  <si>
    <t>CFIHOS-68000381</t>
  </si>
  <si>
    <t>CFIHOS-68000380</t>
  </si>
  <si>
    <t>CFIHOS-68000379</t>
  </si>
  <si>
    <t>CFIHOS-68000378</t>
  </si>
  <si>
    <t>CFIHOS-68000377</t>
  </si>
  <si>
    <t>for preliminary check of dimension and layout (useful for layout study by plant layout engineer)</t>
  </si>
  <si>
    <t>CFIHOS-68000376</t>
  </si>
  <si>
    <t>CFIHOS-68000375</t>
  </si>
  <si>
    <t>CFIHOS-68000374</t>
  </si>
  <si>
    <t>converter-fed motor with a frame size greater than 315</t>
  </si>
  <si>
    <t>CFIHOS-68000373</t>
  </si>
  <si>
    <t>data for protection setting/power modelling requested in the datasheet</t>
  </si>
  <si>
    <t>CFIHOS-68000372</t>
  </si>
  <si>
    <t>where purchaser confirms the motor is converter-fed</t>
  </si>
  <si>
    <t>CFIHOS-68000371</t>
  </si>
  <si>
    <t>CFIHOS-68000370</t>
  </si>
  <si>
    <t>provided only if specified by the purchaser in the data sheet</t>
  </si>
  <si>
    <t>CFIHOS-68000369</t>
  </si>
  <si>
    <t>CFIHOS-68000368</t>
  </si>
  <si>
    <t>additional test specified by purchaser in the data sheet</t>
  </si>
  <si>
    <t>CFIHOS-68000367</t>
  </si>
  <si>
    <t>CFIHOS-68000366</t>
  </si>
  <si>
    <t>CFIHOS-68000365</t>
  </si>
  <si>
    <t>where purchaser cable terminations are required in addition to that of the line conductors</t>
  </si>
  <si>
    <t>CFIHOS-68000364</t>
  </si>
  <si>
    <t>to be provided motors for single-speed use with a rated power output ≥100 kW</t>
  </si>
  <si>
    <t>CFIHOS-68000363</t>
  </si>
  <si>
    <t>CFIHOS-68000362</t>
  </si>
  <si>
    <t>if SAT included in scope</t>
  </si>
  <si>
    <t>CFIHOS-68000361</t>
  </si>
  <si>
    <t>CFIHOS-68000360</t>
  </si>
  <si>
    <t>CFIHOS-68000359</t>
  </si>
  <si>
    <t>CFIHOS-68000358</t>
  </si>
  <si>
    <t>CFIHOS-68000357</t>
  </si>
  <si>
    <t>CFIHOS-68000356</t>
  </si>
  <si>
    <t>CFIHOS-68000355</t>
  </si>
  <si>
    <t>CFIHOS-68000354</t>
  </si>
  <si>
    <t>CFIHOS-68000353</t>
  </si>
  <si>
    <t>CFIHOS-68000352</t>
  </si>
  <si>
    <t>CFIHOS-68000351</t>
  </si>
  <si>
    <t>not relevant for HVSG</t>
  </si>
  <si>
    <t>CFIHOS-68000350</t>
  </si>
  <si>
    <t>CFIHOS-68000349</t>
  </si>
  <si>
    <t>CFIHOS-68000348</t>
  </si>
  <si>
    <t>CFIHOS-68000347</t>
  </si>
  <si>
    <t>required for sour service</t>
  </si>
  <si>
    <t>CFIHOS-68000346</t>
  </si>
  <si>
    <t>CFIHOS-68000345</t>
  </si>
  <si>
    <t>CFIHOS-68000344</t>
  </si>
  <si>
    <t>CFIHOS-68000343</t>
  </si>
  <si>
    <t>CFIHOS-68000342</t>
  </si>
  <si>
    <t>CFIHOS-68000341</t>
  </si>
  <si>
    <t>CFIHOS-68000340</t>
  </si>
  <si>
    <t>CFIHOS-68000339</t>
  </si>
  <si>
    <t>CFIHOS-68000338</t>
  </si>
  <si>
    <t>CFIHOS-68000337</t>
  </si>
  <si>
    <t>CFIHOS-68000336</t>
  </si>
  <si>
    <t>CFIHOS-68000335</t>
  </si>
  <si>
    <t>CFIHOS-68000334</t>
  </si>
  <si>
    <t>CFIHOS-68000333</t>
  </si>
  <si>
    <t>CFIHOS-68000332</t>
  </si>
  <si>
    <t>CFIHOS-68000331</t>
  </si>
  <si>
    <t>CFIHOS-68000330</t>
  </si>
  <si>
    <t>CFIHOS-68000329</t>
  </si>
  <si>
    <t>required for pressure-containing &amp; controlling parts</t>
  </si>
  <si>
    <t>CFIHOS-68000328</t>
  </si>
  <si>
    <t>CFIHOS-68000327</t>
  </si>
  <si>
    <t>CFIHOS-68000326</t>
  </si>
  <si>
    <t>CFIHOS-68000325</t>
  </si>
  <si>
    <t>CFIHOS-68000324</t>
  </si>
  <si>
    <t>CFIHOS-68000323</t>
  </si>
  <si>
    <t>CFIHOS-68000322</t>
  </si>
  <si>
    <t>CFIHOS-68000321</t>
  </si>
  <si>
    <t>CFIHOS-68000320</t>
  </si>
  <si>
    <t>CFIHOS-68000318</t>
  </si>
  <si>
    <t>application condition group</t>
  </si>
  <si>
    <t>Conditions defined in IOGP S-719 for water mist fire protection systems included in scope</t>
  </si>
  <si>
    <t>CFIHOS-68000100</t>
  </si>
  <si>
    <t>Conditions defined in IOGP S-703 for motors included in scope</t>
  </si>
  <si>
    <t>CFIHOS-68000099</t>
  </si>
  <si>
    <t>Conditions defined in IOGP S-620 for switchgear and controlgear included in scope</t>
  </si>
  <si>
    <t>CFIHOS-68000098</t>
  </si>
  <si>
    <t>Conditions defined in IOGP S-562 for ball valves included in scope</t>
  </si>
  <si>
    <t>CFIHOS-68000097</t>
  </si>
  <si>
    <t>Conditions defined in IOGP S-560 for switchgear and controlgear included in scope</t>
  </si>
  <si>
    <t>CFIHOS-68000096</t>
  </si>
  <si>
    <t>Yes, for preliminary check of dimension and layout (useful for layout study by plant layout engineer).</t>
  </si>
  <si>
    <t>CFIHOS-68000095</t>
  </si>
  <si>
    <t>Where SIL performance requirements are included in scope.</t>
  </si>
  <si>
    <t>CFIHOS-68000094</t>
  </si>
  <si>
    <t>Where purchaser confirms the motor is converter-fed.</t>
  </si>
  <si>
    <t>CFIHOS-68000093</t>
  </si>
  <si>
    <t>Where purchaser cable terminations are required in addition to that of the line conductors.</t>
  </si>
  <si>
    <t>CFIHOS-68000092</t>
  </si>
  <si>
    <t>Where IEDs included in scope with IEC 61850 interface to remote systems.</t>
  </si>
  <si>
    <t>CFIHOS-68000091</t>
  </si>
  <si>
    <t>Where IEDs included in scope.</t>
  </si>
  <si>
    <t>CFIHOS-68000090</t>
  </si>
  <si>
    <t>Where IEDs are included in scope.</t>
  </si>
  <si>
    <t>CFIHOS-68000089</t>
  </si>
  <si>
    <t>Where class or regional certification is included in scope.</t>
  </si>
  <si>
    <t>CFIHOS-68000088</t>
  </si>
  <si>
    <t>When the rotor-dynamic design of compressor is not proven. Not applicable for CAS 'level D'.</t>
  </si>
  <si>
    <t>CFIHOS-68000087</t>
  </si>
  <si>
    <t>When rotor-dynamic design of complete coupled train is not proven. Not applicable for CAS 'level D'.</t>
  </si>
  <si>
    <t>CFIHOS-68000086</t>
  </si>
  <si>
    <t>Voltage AC~DC.</t>
  </si>
  <si>
    <t>CFIHOS-68000085</t>
  </si>
  <si>
    <t>Voltage AC.</t>
  </si>
  <si>
    <t>CFIHOS-68000084</t>
  </si>
  <si>
    <t>Vessel category.</t>
  </si>
  <si>
    <t>CFIHOS-68000083</t>
  </si>
  <si>
    <t>To be provided motors for single-speed use with a rated power output ≥100 kW.</t>
  </si>
  <si>
    <t>CFIHOS-68000082</t>
  </si>
  <si>
    <t>Test procedure for vertical pumps that cannot be tested as a complete assembly is also be submitted with proposal.</t>
  </si>
  <si>
    <t>CFIHOS-68000081</t>
  </si>
  <si>
    <t>Steam turbine type.</t>
  </si>
  <si>
    <t>CFIHOS-68000080</t>
  </si>
  <si>
    <t>Steam condenser.</t>
  </si>
  <si>
    <t>CFIHOS-68000079</t>
  </si>
  <si>
    <t>CFIHOS-68000078</t>
  </si>
  <si>
    <t>CFIHOS-68000077</t>
  </si>
  <si>
    <t>Required only where tests in addition to those stated in IEC 60034-1 Table 16 have been specified by the purchaser in the data sheet.</t>
  </si>
  <si>
    <t>CFIHOS-68000076</t>
  </si>
  <si>
    <t>Required for sour service.</t>
  </si>
  <si>
    <t>CFIHOS-68000075</t>
  </si>
  <si>
    <t>Required for QSL 4.</t>
  </si>
  <si>
    <t>CFIHOS-68000074</t>
  </si>
  <si>
    <t>Required for QSL 3 &amp; 4.</t>
  </si>
  <si>
    <t>CFIHOS-68000073</t>
  </si>
  <si>
    <t>Required for QSL 2, 3 &amp; 4.</t>
  </si>
  <si>
    <t>CFIHOS-68000072</t>
  </si>
  <si>
    <t>Required for pressure-containing &amp; controlling parts.</t>
  </si>
  <si>
    <t>CFIHOS-68000071</t>
  </si>
  <si>
    <t>Required for CAS level A, B &amp; C.</t>
  </si>
  <si>
    <t>CFIHOS-68000070</t>
  </si>
  <si>
    <t>Required for CAS level A only.</t>
  </si>
  <si>
    <t>CFIHOS-68000069</t>
  </si>
  <si>
    <t>Required for CAS level A &amp; B.</t>
  </si>
  <si>
    <t>CFIHOS-68000068</t>
  </si>
  <si>
    <t>Relief valve.</t>
  </si>
  <si>
    <t>CFIHOS-68000067</t>
  </si>
  <si>
    <t>CFIHOS-68000066</t>
  </si>
  <si>
    <t>CFIHOS-68000065</t>
  </si>
  <si>
    <t>Purpose 'for acceptance' for CAS level A, B &amp; C.</t>
  </si>
  <si>
    <t>CFIHOS-68000064</t>
  </si>
  <si>
    <t>Purpose 'for acceptance' for CAS level A &amp; B.</t>
  </si>
  <si>
    <t>CFIHOS-68000063</t>
  </si>
  <si>
    <t>Purpose 'for acceptance' for CAS level A.</t>
  </si>
  <si>
    <t>CFIHOS-68000062</t>
  </si>
  <si>
    <t>Provided only if specified by the purchaser in the data sheet.</t>
  </si>
  <si>
    <t>CFIHOS-68000061</t>
  </si>
  <si>
    <t>Process data acquisition &amp; control type.</t>
  </si>
  <si>
    <t>CFIHOS-68000060</t>
  </si>
  <si>
    <t>Only for bespoke components.  purpose 'for acceptance' for CAS Level A, B &amp; C.</t>
  </si>
  <si>
    <t>CFIHOS-68000059</t>
  </si>
  <si>
    <t>Not required if pump system, for CAS level A &amp; B.</t>
  </si>
  <si>
    <t>CFIHOS-68000058</t>
  </si>
  <si>
    <t>Not relevant for HVSG.</t>
  </si>
  <si>
    <t>CFIHOS-68000057</t>
  </si>
  <si>
    <t>Non-pressure casing components PMI certificates needed if specified on the data sheet.  required for CAS level A, B &amp; C.</t>
  </si>
  <si>
    <t>CFIHOS-68000056</t>
  </si>
  <si>
    <t>Non-pressure casing components NDE certificates needed if specified on the data sheet.  required for CAS level A, B &amp; C.</t>
  </si>
  <si>
    <t>CFIHOS-68000055</t>
  </si>
  <si>
    <t>Needed when vendor requests a deviation.</t>
  </si>
  <si>
    <t>CFIHOS-68000054</t>
  </si>
  <si>
    <t>Needed when thermal and hydraulic design is in the scope of the vendor.</t>
  </si>
  <si>
    <t>CFIHOS-68000053</t>
  </si>
  <si>
    <t>Needed when spot radiography is applicable.</t>
  </si>
  <si>
    <t>CFIHOS-68000052</t>
  </si>
  <si>
    <t>Needed when specified by the purchaser.</t>
  </si>
  <si>
    <t>CFIHOS-68000051</t>
  </si>
  <si>
    <t>Needed when material of construction is stainless steel.</t>
  </si>
  <si>
    <t>CFIHOS-68000050</t>
  </si>
  <si>
    <t>Needed when heat treatment is required.</t>
  </si>
  <si>
    <t>CFIHOS-68000049</t>
  </si>
  <si>
    <t>Needed when coating or painting is specified by purchaser.</t>
  </si>
  <si>
    <t>CFIHOS-68000048</t>
  </si>
  <si>
    <t>Needed when coating or painting is required.</t>
  </si>
  <si>
    <t>CFIHOS-68000047</t>
  </si>
  <si>
    <t>Needed when a helium leak test is required.</t>
  </si>
  <si>
    <t>CFIHOS-68000046</t>
  </si>
  <si>
    <t>Needed if specified on the data sheet.</t>
  </si>
  <si>
    <t>CFIHOS-68000045</t>
  </si>
  <si>
    <t>Needed if special tools are specified.</t>
  </si>
  <si>
    <t>CFIHOS-68000044</t>
  </si>
  <si>
    <t>Needed if optional test are specified on the data sheet.</t>
  </si>
  <si>
    <t>CFIHOS-68000043</t>
  </si>
  <si>
    <t>Needed if major weld repair performed.</t>
  </si>
  <si>
    <t>CFIHOS-68000042</t>
  </si>
  <si>
    <t>Needed if instruments are included in the vendor's scope.</t>
  </si>
  <si>
    <t>CFIHOS-68000041</t>
  </si>
  <si>
    <t>CFIHOS-68000040</t>
  </si>
  <si>
    <t>Needed if any fluids are included in the vendor's scope.</t>
  </si>
  <si>
    <t>CFIHOS-68000039</t>
  </si>
  <si>
    <t>Needed for pumps with condition monitoring, (dual) seal systems and pressurised lube systems.</t>
  </si>
  <si>
    <t>CFIHOS-68000038</t>
  </si>
  <si>
    <t>Needed for design review prior purchase order.</t>
  </si>
  <si>
    <t>CFIHOS-68000037</t>
  </si>
  <si>
    <t>Include in MRB ('manufacturing record book').</t>
  </si>
  <si>
    <t>CFIHOS-68000036</t>
  </si>
  <si>
    <t>If SAT included in scope.</t>
  </si>
  <si>
    <t>CFIHOS-68000035</t>
  </si>
  <si>
    <t>If required by the vendor.</t>
  </si>
  <si>
    <t>CFIHOS-68000034</t>
  </si>
  <si>
    <t>If lifting equipment included in scope.</t>
  </si>
  <si>
    <t>CFIHOS-68000033</t>
  </si>
  <si>
    <t>If ECMS simulation included in scope.</t>
  </si>
  <si>
    <t>CFIHOS-68000032</t>
  </si>
  <si>
    <t>Have a rated voltage above 50 V upto 1 kV.</t>
  </si>
  <si>
    <t>CFIHOS-68000031</t>
  </si>
  <si>
    <t>Have a rated power from 0.12 kW to 500 kW.</t>
  </si>
  <si>
    <t>CFIHOS-68000030</t>
  </si>
  <si>
    <t>Have 2, 4, 6 or 8 poles.</t>
  </si>
  <si>
    <t>CFIHOS-68000029</t>
  </si>
  <si>
    <t>Gear unit type.</t>
  </si>
  <si>
    <t>CFIHOS-68000028</t>
  </si>
  <si>
    <t>For preliminary check of dimension and layout (useful for layout study by plant layout engineer).</t>
  </si>
  <si>
    <t>CFIHOS-68000027</t>
  </si>
  <si>
    <t>For fire scenario engineered systems only.</t>
  </si>
  <si>
    <t>CFIHOS-68000026</t>
  </si>
  <si>
    <t>For external relief valve only.</t>
  </si>
  <si>
    <t>CFIHOS-68000025</t>
  </si>
  <si>
    <t>Fluid.</t>
  </si>
  <si>
    <t>CFIHOS-68000024</t>
  </si>
  <si>
    <t>Fire engineered solution.</t>
  </si>
  <si>
    <t>CFIHOS-68000023</t>
  </si>
  <si>
    <t>FFS enclosures for offshore/marine, and include in MRB ('manufacturing record book').</t>
  </si>
  <si>
    <t>CFIHOS-68000022</t>
  </si>
  <si>
    <t>Engineered according to standard.</t>
  </si>
  <si>
    <t>CFIHOS-68000021</t>
  </si>
  <si>
    <t>Enclosures for offshore/marine.</t>
  </si>
  <si>
    <t>CFIHOS-68000020</t>
  </si>
  <si>
    <t>Data for protection setting/power modelling requested in the datasheet.</t>
  </si>
  <si>
    <t>CFIHOS-68000019</t>
  </si>
  <si>
    <t>Coupling type.</t>
  </si>
  <si>
    <t>CFIHOS-68000018</t>
  </si>
  <si>
    <t>Converter-fed motor with a frame size greater than 315.</t>
  </si>
  <si>
    <t>CFIHOS-68000017</t>
  </si>
  <si>
    <t>Assemblies intended for use in connection with the generation, transmission, distribution and conversion of electric energy, and for the control of electrical energy consuming equipment.</t>
  </si>
  <si>
    <t>CFIHOS-68000016</t>
  </si>
  <si>
    <t>CFIHOS-68000015</t>
  </si>
  <si>
    <t>CFIHOS-68000014</t>
  </si>
  <si>
    <t>CFIHOS-68000013</t>
  </si>
  <si>
    <t>Assemblies designed for a nominal frequency of the incoming supply or supplies not exceeding 1 000 Hz.</t>
  </si>
  <si>
    <t>CFIHOS-68000012</t>
  </si>
  <si>
    <t>Are for single speed use.</t>
  </si>
  <si>
    <t>CFIHOS-68000011</t>
  </si>
  <si>
    <t>Are air cooled.</t>
  </si>
  <si>
    <t>CFIHOS-68000010</t>
  </si>
  <si>
    <t>Approval before purchase order issue.</t>
  </si>
  <si>
    <t>CFIHOS-68000009</t>
  </si>
  <si>
    <t>Applicable, when the inlet-air filter/ silencer is located off-skid.</t>
  </si>
  <si>
    <t>CFIHOS-68000008</t>
  </si>
  <si>
    <t>submission reference date</t>
  </si>
  <si>
    <t>weeks prior to test</t>
  </si>
  <si>
    <t>CFIHOS-68000007</t>
  </si>
  <si>
    <t>weeks prior to fabrication</t>
  </si>
  <si>
    <t>CFIHOS-68000006</t>
  </si>
  <si>
    <t>weeks prior to delivery</t>
  </si>
  <si>
    <t>CFIHOS-68000005</t>
  </si>
  <si>
    <t>weeks after test</t>
  </si>
  <si>
    <t>CFIHOS-68000004</t>
  </si>
  <si>
    <t>weeks after order</t>
  </si>
  <si>
    <t>CFIHOS-68000003</t>
  </si>
  <si>
    <t>weeks after inspection</t>
  </si>
  <si>
    <t>CFIHOS-68000002</t>
  </si>
  <si>
    <t>weeks after delivery</t>
  </si>
  <si>
    <t>CFIHOS-68000001</t>
  </si>
  <si>
    <t>property picklist</t>
  </si>
  <si>
    <t>CFIHOS-50000025</t>
  </si>
  <si>
    <t>unit of measure dimension</t>
  </si>
  <si>
    <t>(volume per time) per volume</t>
  </si>
  <si>
    <t>(volume per time) per time</t>
  </si>
  <si>
    <t>(volume per time) per pressure</t>
  </si>
  <si>
    <t>(volume per time) per (pressure length)</t>
  </si>
  <si>
    <t>(volume per time) length</t>
  </si>
  <si>
    <t>(volume per time) per length</t>
  </si>
  <si>
    <t>(volume per time) per area</t>
  </si>
  <si>
    <t>volume per rotation</t>
  </si>
  <si>
    <t>molar volume</t>
  </si>
  <si>
    <t>volumetric thermal expansion</t>
  </si>
  <si>
    <t>volume per pressure</t>
  </si>
  <si>
    <t>volume per mass</t>
  </si>
  <si>
    <t>volume per length</t>
  </si>
  <si>
    <t>volume per area</t>
  </si>
  <si>
    <t>volumetric heat transfer coefficient</t>
  </si>
  <si>
    <t>volume flow rate per volume flow rate</t>
  </si>
  <si>
    <t>time per time</t>
  </si>
  <si>
    <t>time per volume</t>
  </si>
  <si>
    <t>time per mass</t>
  </si>
  <si>
    <t>time per length</t>
  </si>
  <si>
    <t>thermal resistance</t>
  </si>
  <si>
    <t>thermal diffusivity</t>
  </si>
  <si>
    <t>(amount of substance per time) per area</t>
  </si>
  <si>
    <t>solid angle</t>
  </si>
  <si>
    <t>signaling event per time</t>
  </si>
  <si>
    <t>(mass per time) per area</t>
  </si>
  <si>
    <t>reluctance</t>
  </si>
  <si>
    <t>CFIHOS-45000162</t>
  </si>
  <si>
    <t>reciprocal volume</t>
  </si>
  <si>
    <t>reciprocal time</t>
  </si>
  <si>
    <t>reciprocal pressure</t>
  </si>
  <si>
    <t>reciprocal electric potential difference</t>
  </si>
  <si>
    <t>reciprocal (mass time)</t>
  </si>
  <si>
    <t>reciprocal mass</t>
  </si>
  <si>
    <t>reciprocal length</t>
  </si>
  <si>
    <t>reciprocal force</t>
  </si>
  <si>
    <t>reciprocal area</t>
  </si>
  <si>
    <t>radiant intensity</t>
  </si>
  <si>
    <t>radiance</t>
  </si>
  <si>
    <t>activity [of radioactivity]</t>
  </si>
  <si>
    <t>quantity of light</t>
  </si>
  <si>
    <t>second moment of area</t>
  </si>
  <si>
    <t>power per volume</t>
  </si>
  <si>
    <t>power per power</t>
  </si>
  <si>
    <t>power per area</t>
  </si>
  <si>
    <t>pressure time per volume</t>
  </si>
  <si>
    <t>pressure squared per (force time per area)</t>
  </si>
  <si>
    <t>permeability rock</t>
  </si>
  <si>
    <t>permeability length</t>
  </si>
  <si>
    <t>pressure squared</t>
  </si>
  <si>
    <t>pressure per volume</t>
  </si>
  <si>
    <t>plane angle</t>
  </si>
  <si>
    <t>permittivity</t>
  </si>
  <si>
    <t>potential difference per power drop</t>
  </si>
  <si>
    <t>normalized power</t>
  </si>
  <si>
    <t>(mass per volume) per length</t>
  </si>
  <si>
    <t>(mass per time) per length</t>
  </si>
  <si>
    <t>momentum</t>
  </si>
  <si>
    <t>moment of inertia</t>
  </si>
  <si>
    <t>molar heat capacity</t>
  </si>
  <si>
    <t>mobility</t>
  </si>
  <si>
    <t>magnetic flux density</t>
  </si>
  <si>
    <t>mass per length</t>
  </si>
  <si>
    <t>mass per energy</t>
  </si>
  <si>
    <t>mass per area</t>
  </si>
  <si>
    <t>mass length</t>
  </si>
  <si>
    <t>magnetic vector potential</t>
  </si>
  <si>
    <t>magnetic field strength</t>
  </si>
  <si>
    <t>magnetic permeability</t>
  </si>
  <si>
    <t>magnetic flux</t>
  </si>
  <si>
    <t>magnetic dipole moment</t>
  </si>
  <si>
    <t>luminance</t>
  </si>
  <si>
    <t>luminous intensity</t>
  </si>
  <si>
    <t>luminous efficacy</t>
  </si>
  <si>
    <t>luminous flux</t>
  </si>
  <si>
    <t>length per volume</t>
  </si>
  <si>
    <t>logarithmic power ratio per length</t>
  </si>
  <si>
    <t>linear thermal expansion</t>
  </si>
  <si>
    <t>linear acceleration</t>
  </si>
  <si>
    <t>light exposure</t>
  </si>
  <si>
    <t>length per length</t>
  </si>
  <si>
    <t>length per temperature</t>
  </si>
  <si>
    <t>length per pressure</t>
  </si>
  <si>
    <t>length per mass</t>
  </si>
  <si>
    <t>isothermal compressibility</t>
  </si>
  <si>
    <t>inductance</t>
  </si>
  <si>
    <t>illuminance</t>
  </si>
  <si>
    <t>heat flow rate</t>
  </si>
  <si>
    <t>heat transfer coefficient</t>
  </si>
  <si>
    <t>heat capacity</t>
  </si>
  <si>
    <t>magnetic flux density per length</t>
  </si>
  <si>
    <t>frequency interval</t>
  </si>
  <si>
    <t>force per force</t>
  </si>
  <si>
    <t>force per length</t>
  </si>
  <si>
    <t>force per volume</t>
  </si>
  <si>
    <t>force area</t>
  </si>
  <si>
    <t>force length per length</t>
  </si>
  <si>
    <t>(energy per mass) per time</t>
  </si>
  <si>
    <t>energy per volume</t>
  </si>
  <si>
    <t>molar energy</t>
  </si>
  <si>
    <t>energy per length</t>
  </si>
  <si>
    <t>energy per area</t>
  </si>
  <si>
    <t>energy</t>
  </si>
  <si>
    <t>carbon dioxide equivalent emissions</t>
  </si>
  <si>
    <t>electrical resistivity</t>
  </si>
  <si>
    <t>electric resistance per length</t>
  </si>
  <si>
    <t>energy length per time area temperature</t>
  </si>
  <si>
    <t>energy length per area</t>
  </si>
  <si>
    <t>electromagnetic moment</t>
  </si>
  <si>
    <t>electric field strength</t>
  </si>
  <si>
    <t>electric conductivity</t>
  </si>
  <si>
    <t>electric conductance</t>
  </si>
  <si>
    <t>electric current density</t>
  </si>
  <si>
    <t>dose equivalent</t>
  </si>
  <si>
    <t>dipole moment</t>
  </si>
  <si>
    <t>digital storage</t>
  </si>
  <si>
    <t>diffusion coefficient</t>
  </si>
  <si>
    <t>temperature interval per time</t>
  </si>
  <si>
    <t>temperature interval per pressure</t>
  </si>
  <si>
    <t>temperature interval per length</t>
  </si>
  <si>
    <t>temperature interval</t>
  </si>
  <si>
    <t>data transfer speed</t>
  </si>
  <si>
    <t>electric charge per volume</t>
  </si>
  <si>
    <t>electric charge per mass</t>
  </si>
  <si>
    <t>electric charge per area</t>
  </si>
  <si>
    <t>attenuation per frequency interval</t>
  </si>
  <si>
    <t>area per volume</t>
  </si>
  <si>
    <t>area per amount of substance</t>
  </si>
  <si>
    <t>area per area</t>
  </si>
  <si>
    <t>area per time</t>
  </si>
  <si>
    <t>area per mass</t>
  </si>
  <si>
    <t>api neutron</t>
  </si>
  <si>
    <t>api gravity</t>
  </si>
  <si>
    <t>api gamma ray</t>
  </si>
  <si>
    <t>angle per volume</t>
  </si>
  <si>
    <t>angle per length</t>
  </si>
  <si>
    <t>angular acceleration</t>
  </si>
  <si>
    <t>amount of substance</t>
  </si>
  <si>
    <t>amount of substance per volume</t>
  </si>
  <si>
    <t>amount of substance per time</t>
  </si>
  <si>
    <t>amount of substance per amount of substance</t>
  </si>
  <si>
    <t>amount of substance per area</t>
  </si>
  <si>
    <t>absorbed dose</t>
  </si>
  <si>
    <t>dimensionless</t>
  </si>
  <si>
    <t>volume proportion</t>
  </si>
  <si>
    <t>moment of force</t>
  </si>
  <si>
    <t>force</t>
  </si>
  <si>
    <t>electrical tension / voltage</t>
  </si>
  <si>
    <t>count</t>
  </si>
  <si>
    <t>angular velocity</t>
  </si>
  <si>
    <t>volume flow rate</t>
  </si>
  <si>
    <t>volume</t>
  </si>
  <si>
    <t>time</t>
  </si>
  <si>
    <t>thermal insulation</t>
  </si>
  <si>
    <t>thermal conductivity</t>
  </si>
  <si>
    <t>surface tension</t>
  </si>
  <si>
    <t>surface / area</t>
  </si>
  <si>
    <t>speed</t>
  </si>
  <si>
    <t>specific heat capacity</t>
  </si>
  <si>
    <t>specific energy</t>
  </si>
  <si>
    <t>sound</t>
  </si>
  <si>
    <t>resistance</t>
  </si>
  <si>
    <t>ratio</t>
  </si>
  <si>
    <t>pressure rate change</t>
  </si>
  <si>
    <t>power</t>
  </si>
  <si>
    <t>mass proportion</t>
  </si>
  <si>
    <t>mass flow rate</t>
  </si>
  <si>
    <t>mass / weight</t>
  </si>
  <si>
    <t>linear electric current density</t>
  </si>
  <si>
    <t>kinematic viscosity</t>
  </si>
  <si>
    <t>frequency</t>
  </si>
  <si>
    <t>electrical current / amperage</t>
  </si>
  <si>
    <t>electrical charge</t>
  </si>
  <si>
    <t>dynamic viscosity</t>
  </si>
  <si>
    <t>capacitance</t>
  </si>
  <si>
    <t>property grouping or decomposition purpose</t>
  </si>
  <si>
    <t>Procurement purpose shows all properties</t>
  </si>
  <si>
    <t>property group allowed for purpose</t>
  </si>
  <si>
    <t>Procurement - S733-FLD-99</t>
  </si>
  <si>
    <t>CFIHOS-42000502</t>
  </si>
  <si>
    <t>Procurement - S733-FLD-98</t>
  </si>
  <si>
    <t>CFIHOS-42000501</t>
  </si>
  <si>
    <t>Procurement - S733-FLD-96</t>
  </si>
  <si>
    <t>CFIHOS-42000500</t>
  </si>
  <si>
    <t>Procurement - S733-FLD-95</t>
  </si>
  <si>
    <t>CFIHOS-42000499</t>
  </si>
  <si>
    <t>Procurement - S733-FLD-94</t>
  </si>
  <si>
    <t>CFIHOS-42000498</t>
  </si>
  <si>
    <t>Procurement - S733-FLD-93</t>
  </si>
  <si>
    <t>CFIHOS-42000497</t>
  </si>
  <si>
    <t>Procurement - S733-FLD-92</t>
  </si>
  <si>
    <t>CFIHOS-42000496</t>
  </si>
  <si>
    <t>Procurement - S733-FLD-90</t>
  </si>
  <si>
    <t>CFIHOS-42000495</t>
  </si>
  <si>
    <t>Procurement - S733-FLD-89</t>
  </si>
  <si>
    <t>CFIHOS-42000494</t>
  </si>
  <si>
    <t>Procurement - S733-FLD-88</t>
  </si>
  <si>
    <t>CFIHOS-42000493</t>
  </si>
  <si>
    <t>Procurement - S733-FLD-87</t>
  </si>
  <si>
    <t>CFIHOS-42000492</t>
  </si>
  <si>
    <t>Procurement - S733-FLD-85</t>
  </si>
  <si>
    <t>CFIHOS-42000491</t>
  </si>
  <si>
    <t>Procurement - S733-FLD-84</t>
  </si>
  <si>
    <t>CFIHOS-42000490</t>
  </si>
  <si>
    <t>Procurement - S733-FLD-83</t>
  </si>
  <si>
    <t>CFIHOS-42000489</t>
  </si>
  <si>
    <t>Procurement - S733-FLD-81</t>
  </si>
  <si>
    <t>CFIHOS-42000488</t>
  </si>
  <si>
    <t>Procurement - S733-FLD-168</t>
  </si>
  <si>
    <t>CFIHOS-42000487</t>
  </si>
  <si>
    <t>Procurement - S733-FLD-167</t>
  </si>
  <si>
    <t>CFIHOS-42000486</t>
  </si>
  <si>
    <t>Procurement - S704-FLD-383</t>
  </si>
  <si>
    <t>CFIHOS-42000485</t>
  </si>
  <si>
    <t>Procurement - S704-FLD-382</t>
  </si>
  <si>
    <t>CFIHOS-42000484</t>
  </si>
  <si>
    <t>Procurement - S704-FLD-380</t>
  </si>
  <si>
    <t>CFIHOS-42000483</t>
  </si>
  <si>
    <t>Procurement - S704-FLD-379</t>
  </si>
  <si>
    <t>CFIHOS-42000482</t>
  </si>
  <si>
    <t>Procurement - S704-FLD-378</t>
  </si>
  <si>
    <t>CFIHOS-42000481</t>
  </si>
  <si>
    <t>Procurement - S704-FLD-377</t>
  </si>
  <si>
    <t>CFIHOS-42000480</t>
  </si>
  <si>
    <t>Procurement - S704-FLD-376</t>
  </si>
  <si>
    <t>CFIHOS-42000479</t>
  </si>
  <si>
    <t>Procurement - S704-FLD-373</t>
  </si>
  <si>
    <t>CFIHOS-42000478</t>
  </si>
  <si>
    <t>Procurement - S704-FLD-372</t>
  </si>
  <si>
    <t>CFIHOS-42000477</t>
  </si>
  <si>
    <t>Procurement - S704-FLD-371</t>
  </si>
  <si>
    <t>CFIHOS-42000476</t>
  </si>
  <si>
    <t>Procurement - S704-FLD-370</t>
  </si>
  <si>
    <t>CFIHOS-42000475</t>
  </si>
  <si>
    <t>Procurement - S704-FLD-369</t>
  </si>
  <si>
    <t>CFIHOS-42000474</t>
  </si>
  <si>
    <t>Procurement - S704-FLD-368</t>
  </si>
  <si>
    <t>CFIHOS-42000473</t>
  </si>
  <si>
    <t>Procurement - S704-FLD-367</t>
  </si>
  <si>
    <t>CFIHOS-42000472</t>
  </si>
  <si>
    <t>Procurement - S704-FLD-366</t>
  </si>
  <si>
    <t>CFIHOS-42000471</t>
  </si>
  <si>
    <t>Procurement - S704-FLD-365</t>
  </si>
  <si>
    <t>CFIHOS-42000470</t>
  </si>
  <si>
    <t>Procurement - S704-FLD-364</t>
  </si>
  <si>
    <t>CFIHOS-42000469</t>
  </si>
  <si>
    <t>Procurement - S704-FLD-361</t>
  </si>
  <si>
    <t>CFIHOS-42000468</t>
  </si>
  <si>
    <t>Procurement - S704-FLD-360</t>
  </si>
  <si>
    <t>CFIHOS-42000467</t>
  </si>
  <si>
    <t>Procurement - S704-FLD-359</t>
  </si>
  <si>
    <t>CFIHOS-42000466</t>
  </si>
  <si>
    <t>Procurement - S704-FLD-358</t>
  </si>
  <si>
    <t>CFIHOS-42000465</t>
  </si>
  <si>
    <t>Procurement - S704-FLD-357</t>
  </si>
  <si>
    <t>CFIHOS-42000464</t>
  </si>
  <si>
    <t>Procurement - S704-FLD-356</t>
  </si>
  <si>
    <t>CFIHOS-42000463</t>
  </si>
  <si>
    <t>Procurement - S704-FLD-355</t>
  </si>
  <si>
    <t>CFIHOS-42000462</t>
  </si>
  <si>
    <t>Procurement - S704-FLD-354</t>
  </si>
  <si>
    <t>CFIHOS-42000461</t>
  </si>
  <si>
    <t>Procurement - S704-FLD-352</t>
  </si>
  <si>
    <t>CFIHOS-42000460</t>
  </si>
  <si>
    <t>Procurement - S704-FLD-351</t>
  </si>
  <si>
    <t>CFIHOS-42000459</t>
  </si>
  <si>
    <t>Procurement - S704-FLD-350</t>
  </si>
  <si>
    <t>CFIHOS-42000458</t>
  </si>
  <si>
    <t>Procurement - S704-FLD-349</t>
  </si>
  <si>
    <t>CFIHOS-42000457</t>
  </si>
  <si>
    <t>Procurement - S704-FLD-347</t>
  </si>
  <si>
    <t>CFIHOS-42000456</t>
  </si>
  <si>
    <t>Procurement - S704-FLD-346</t>
  </si>
  <si>
    <t>CFIHOS-42000455</t>
  </si>
  <si>
    <t>Procurement - S704-FLD-345</t>
  </si>
  <si>
    <t>CFIHOS-42000454</t>
  </si>
  <si>
    <t>Procurement - S704-FLD-344</t>
  </si>
  <si>
    <t>CFIHOS-42000453</t>
  </si>
  <si>
    <t>Procurement - S704-FLD-343</t>
  </si>
  <si>
    <t>CFIHOS-42000452</t>
  </si>
  <si>
    <t>Procurement - S704-FLD-340</t>
  </si>
  <si>
    <t>CFIHOS-42000451</t>
  </si>
  <si>
    <t>Procurement - S704-FLD-339</t>
  </si>
  <si>
    <t>CFIHOS-42000450</t>
  </si>
  <si>
    <t>Procurement - S704-FLD-338</t>
  </si>
  <si>
    <t>CFIHOS-42000449</t>
  </si>
  <si>
    <t>Procurement - S704-FLD-337</t>
  </si>
  <si>
    <t>CFIHOS-42000448</t>
  </si>
  <si>
    <t>Procurement - S704-FLD-336</t>
  </si>
  <si>
    <t>CFIHOS-42000447</t>
  </si>
  <si>
    <t>Procurement - S704-FLD-335</t>
  </si>
  <si>
    <t>CFIHOS-42000446</t>
  </si>
  <si>
    <t>Procurement - S704-FLD-334</t>
  </si>
  <si>
    <t>CFIHOS-42000445</t>
  </si>
  <si>
    <t>Procurement - S704-FLD-333</t>
  </si>
  <si>
    <t>CFIHOS-42000444</t>
  </si>
  <si>
    <t>Procurement - S704-FLD-332</t>
  </si>
  <si>
    <t>CFIHOS-42000443</t>
  </si>
  <si>
    <t>Procurement - S704-FLD-331</t>
  </si>
  <si>
    <t>CFIHOS-42000442</t>
  </si>
  <si>
    <t>Procurement - S704-FLD-328</t>
  </si>
  <si>
    <t>CFIHOS-42000441</t>
  </si>
  <si>
    <t>Procurement - S704-FLD-327</t>
  </si>
  <si>
    <t>CFIHOS-42000440</t>
  </si>
  <si>
    <t>Procurement - S704-FLD-326</t>
  </si>
  <si>
    <t>CFIHOS-42000439</t>
  </si>
  <si>
    <t>Procurement - S704-FLD-325</t>
  </si>
  <si>
    <t>CFIHOS-42000438</t>
  </si>
  <si>
    <t>Procurement - S704-FLD-324</t>
  </si>
  <si>
    <t>CFIHOS-42000437</t>
  </si>
  <si>
    <t>Procurement - S704-FLD-323</t>
  </si>
  <si>
    <t>CFIHOS-42000436</t>
  </si>
  <si>
    <t>Procurement - S704-FLD-322</t>
  </si>
  <si>
    <t>CFIHOS-42000435</t>
  </si>
  <si>
    <t>Procurement - S704-FLD-321</t>
  </si>
  <si>
    <t>CFIHOS-42000434</t>
  </si>
  <si>
    <t>Procurement - S704-FLD-319</t>
  </si>
  <si>
    <t>CFIHOS-42000433</t>
  </si>
  <si>
    <t>Procurement - S704-FLD-318</t>
  </si>
  <si>
    <t>CFIHOS-42000432</t>
  </si>
  <si>
    <t>Procurement - S703-FLD-378</t>
  </si>
  <si>
    <t>CFIHOS-42000431</t>
  </si>
  <si>
    <t>Procurement - S703-FLD-373</t>
  </si>
  <si>
    <t>CFIHOS-42000430</t>
  </si>
  <si>
    <t>Procurement - S703-FLD-372</t>
  </si>
  <si>
    <t>CFIHOS-42000429</t>
  </si>
  <si>
    <t>Procurement - S703-FLD-371</t>
  </si>
  <si>
    <t>CFIHOS-42000428</t>
  </si>
  <si>
    <t>Procurement - S703-FLD-370</t>
  </si>
  <si>
    <t>CFIHOS-42000427</t>
  </si>
  <si>
    <t>Procurement - S703-FLD-369</t>
  </si>
  <si>
    <t>CFIHOS-42000426</t>
  </si>
  <si>
    <t>Procurement - S703-FLD-368</t>
  </si>
  <si>
    <t>CFIHOS-42000425</t>
  </si>
  <si>
    <t>Procurement - S703-FLD-367</t>
  </si>
  <si>
    <t>CFIHOS-42000424</t>
  </si>
  <si>
    <t>Procurement - S703-FLD-366</t>
  </si>
  <si>
    <t>CFIHOS-42000423</t>
  </si>
  <si>
    <t>Procurement - S703-FLD-365</t>
  </si>
  <si>
    <t>CFIHOS-42000422</t>
  </si>
  <si>
    <t>Procurement - S703-FLD-364</t>
  </si>
  <si>
    <t>CFIHOS-42000421</t>
  </si>
  <si>
    <t>Procurement - S703-FLD-363</t>
  </si>
  <si>
    <t>CFIHOS-42000420</t>
  </si>
  <si>
    <t>Procurement - S703-FLD-362</t>
  </si>
  <si>
    <t>CFIHOS-42000419</t>
  </si>
  <si>
    <t>Procurement - S703-FLD-361</t>
  </si>
  <si>
    <t>CFIHOS-42000418</t>
  </si>
  <si>
    <t>Procurement - S703-FLD-360</t>
  </si>
  <si>
    <t>CFIHOS-42000417</t>
  </si>
  <si>
    <t>Procurement - S703-FLD-359</t>
  </si>
  <si>
    <t>CFIHOS-42000416</t>
  </si>
  <si>
    <t>Procurement - S703-FLD-358</t>
  </si>
  <si>
    <t>CFIHOS-42000415</t>
  </si>
  <si>
    <t>Procurement - S703-FLD-357</t>
  </si>
  <si>
    <t>CFIHOS-42000414</t>
  </si>
  <si>
    <t>Procurement - S703-FLD-356</t>
  </si>
  <si>
    <t>CFIHOS-42000413</t>
  </si>
  <si>
    <t>Procurement - S703-FLD-354</t>
  </si>
  <si>
    <t>CFIHOS-42000412</t>
  </si>
  <si>
    <t>Procurement - S703-FLD-353</t>
  </si>
  <si>
    <t>CFIHOS-42000411</t>
  </si>
  <si>
    <t>Procurement - S703-FLD-352</t>
  </si>
  <si>
    <t>CFIHOS-42000410</t>
  </si>
  <si>
    <t>Procurement - S703-FLD-351</t>
  </si>
  <si>
    <t>CFIHOS-42000409</t>
  </si>
  <si>
    <t>Procurement - S703-FLD-350</t>
  </si>
  <si>
    <t>CFIHOS-42000408</t>
  </si>
  <si>
    <t>Procurement - S703-FLD-349</t>
  </si>
  <si>
    <t>CFIHOS-42000407</t>
  </si>
  <si>
    <t>Procurement - S703-FLD-347</t>
  </si>
  <si>
    <t>CFIHOS-42000406</t>
  </si>
  <si>
    <t>Procurement - S703-FLD-346</t>
  </si>
  <si>
    <t>CFIHOS-42000405</t>
  </si>
  <si>
    <t>Procurement - S703-FLD-345</t>
  </si>
  <si>
    <t>CFIHOS-42000404</t>
  </si>
  <si>
    <t>Procurement - S703-FLD-344</t>
  </si>
  <si>
    <t>CFIHOS-42000403</t>
  </si>
  <si>
    <t>Procurement - S703-FLD-343</t>
  </si>
  <si>
    <t>CFIHOS-42000402</t>
  </si>
  <si>
    <t>Procurement - S703-FLD-342</t>
  </si>
  <si>
    <t>CFIHOS-42000401</t>
  </si>
  <si>
    <t>Procurement - S703-FLD-341</t>
  </si>
  <si>
    <t>CFIHOS-42000400</t>
  </si>
  <si>
    <t>Procurement - S703-FLD-340</t>
  </si>
  <si>
    <t>CFIHOS-42000399</t>
  </si>
  <si>
    <t>Procurement - S703-FLD-339</t>
  </si>
  <si>
    <t>CFIHOS-42000398</t>
  </si>
  <si>
    <t>Procurement - S703-FLD-338</t>
  </si>
  <si>
    <t>CFIHOS-42000397</t>
  </si>
  <si>
    <t>Procurement - S703-FLD-337</t>
  </si>
  <si>
    <t>CFIHOS-42000396</t>
  </si>
  <si>
    <t>Procurement - S703-FLD-336</t>
  </si>
  <si>
    <t>CFIHOS-42000395</t>
  </si>
  <si>
    <t>Procurement - S703-FLD-335</t>
  </si>
  <si>
    <t>CFIHOS-42000394</t>
  </si>
  <si>
    <t>Procurement - S703-FLD-334</t>
  </si>
  <si>
    <t>CFIHOS-42000393</t>
  </si>
  <si>
    <t>Procurement - S703-FLD-333</t>
  </si>
  <si>
    <t>CFIHOS-42000392</t>
  </si>
  <si>
    <t>Procurement - S703-FLD-332</t>
  </si>
  <si>
    <t>CFIHOS-42000391</t>
  </si>
  <si>
    <t>Procurement - S703-FLD-331</t>
  </si>
  <si>
    <t>CFIHOS-42000390</t>
  </si>
  <si>
    <t>Procurement - S703-FLD-330</t>
  </si>
  <si>
    <t>CFIHOS-42000389</t>
  </si>
  <si>
    <t>Procurement - S703-FLD-329</t>
  </si>
  <si>
    <t>CFIHOS-42000388</t>
  </si>
  <si>
    <t>Procurement - S703-FLD-328</t>
  </si>
  <si>
    <t>CFIHOS-42000387</t>
  </si>
  <si>
    <t>Procurement - S620-FLD-591</t>
  </si>
  <si>
    <t>CFIHOS-42000386</t>
  </si>
  <si>
    <t>Procurement - S620-FLD-586</t>
  </si>
  <si>
    <t>CFIHOS-42000385</t>
  </si>
  <si>
    <t>Procurement - S620-FLD-585</t>
  </si>
  <si>
    <t>CFIHOS-42000384</t>
  </si>
  <si>
    <t>Procurement - S620-FLD-433</t>
  </si>
  <si>
    <t>CFIHOS-42000383</t>
  </si>
  <si>
    <t>Procurement - S620-FLD-432</t>
  </si>
  <si>
    <t>CFIHOS-42000382</t>
  </si>
  <si>
    <t>Procurement - S620-FLD-431</t>
  </si>
  <si>
    <t>CFIHOS-42000381</t>
  </si>
  <si>
    <t>Procurement - S620-FLD-429</t>
  </si>
  <si>
    <t>CFIHOS-42000380</t>
  </si>
  <si>
    <t>Procurement - S620-FLD-428</t>
  </si>
  <si>
    <t>CFIHOS-42000379</t>
  </si>
  <si>
    <t>Procurement - S620-FLD-427</t>
  </si>
  <si>
    <t>CFIHOS-42000378</t>
  </si>
  <si>
    <t>Procurement - S620-FLD-426</t>
  </si>
  <si>
    <t>CFIHOS-42000377</t>
  </si>
  <si>
    <t>Procurement - S620-FLD-425</t>
  </si>
  <si>
    <t>CFIHOS-42000376</t>
  </si>
  <si>
    <t>Procurement - S620-FLD-423</t>
  </si>
  <si>
    <t>CFIHOS-42000375</t>
  </si>
  <si>
    <t>Procurement - S620-FLD-422</t>
  </si>
  <si>
    <t>CFIHOS-42000374</t>
  </si>
  <si>
    <t>Procurement - S620-FLD-421</t>
  </si>
  <si>
    <t>CFIHOS-42000373</t>
  </si>
  <si>
    <t>Procurement - S620-FLD-419</t>
  </si>
  <si>
    <t>CFIHOS-42000372</t>
  </si>
  <si>
    <t>Procurement - S620-FLD-417</t>
  </si>
  <si>
    <t>CFIHOS-42000371</t>
  </si>
  <si>
    <t>Procurement - S620-FLD-416</t>
  </si>
  <si>
    <t>CFIHOS-42000370</t>
  </si>
  <si>
    <t>Procurement - S620-FLD-415</t>
  </si>
  <si>
    <t>CFIHOS-42000369</t>
  </si>
  <si>
    <t>Procurement - S620-FLD-414</t>
  </si>
  <si>
    <t>CFIHOS-42000368</t>
  </si>
  <si>
    <t>Procurement - S620-FLD-413</t>
  </si>
  <si>
    <t>CFIHOS-42000367</t>
  </si>
  <si>
    <t>Procurement - S620-FLD-412</t>
  </si>
  <si>
    <t>CFIHOS-42000366</t>
  </si>
  <si>
    <t>Procurement - S620-FLD-411</t>
  </si>
  <si>
    <t>CFIHOS-42000365</t>
  </si>
  <si>
    <t>Procurement - S620-FLD-408</t>
  </si>
  <si>
    <t>CFIHOS-42000364</t>
  </si>
  <si>
    <t>Procurement - S620-FLD-406</t>
  </si>
  <si>
    <t>CFIHOS-42000363</t>
  </si>
  <si>
    <t>Procurement - S620-FLD-405</t>
  </si>
  <si>
    <t>CFIHOS-42000362</t>
  </si>
  <si>
    <t>Procurement - S620-FLD-404</t>
  </si>
  <si>
    <t>CFIHOS-42000361</t>
  </si>
  <si>
    <t>Procurement - S620-FLD-403</t>
  </si>
  <si>
    <t>CFIHOS-42000360</t>
  </si>
  <si>
    <t>Procurement - S620-FLD-402</t>
  </si>
  <si>
    <t>CFIHOS-42000359</t>
  </si>
  <si>
    <t>Procurement - S620-FLD-400</t>
  </si>
  <si>
    <t>CFIHOS-42000358</t>
  </si>
  <si>
    <t>Procurement - S620-FLD-399</t>
  </si>
  <si>
    <t>CFIHOS-42000357</t>
  </si>
  <si>
    <t>Procurement - S620-FLD-398</t>
  </si>
  <si>
    <t>CFIHOS-42000356</t>
  </si>
  <si>
    <t>Procurement - S620-FLD-397</t>
  </si>
  <si>
    <t>CFIHOS-42000355</t>
  </si>
  <si>
    <t>Procurement - S620-FLD-396</t>
  </si>
  <si>
    <t>CFIHOS-42000354</t>
  </si>
  <si>
    <t>Procurement - S620-FLD-393</t>
  </si>
  <si>
    <t>CFIHOS-42000353</t>
  </si>
  <si>
    <t>Procurement - S620-FLD-392</t>
  </si>
  <si>
    <t>CFIHOS-42000352</t>
  </si>
  <si>
    <t>Procurement - S620-FLD-390</t>
  </si>
  <si>
    <t>CFIHOS-42000351</t>
  </si>
  <si>
    <t>Procurement - S620-FLD-389</t>
  </si>
  <si>
    <t>CFIHOS-42000350</t>
  </si>
  <si>
    <t>Procurement - S620-FLD-388</t>
  </si>
  <si>
    <t>CFIHOS-42000349</t>
  </si>
  <si>
    <t>Procurement - S620-FLD-387</t>
  </si>
  <si>
    <t>CFIHOS-42000348</t>
  </si>
  <si>
    <t>Procurement - S620-FLD-386</t>
  </si>
  <si>
    <t>CFIHOS-42000347</t>
  </si>
  <si>
    <t>Procurement - S620-FLD-385</t>
  </si>
  <si>
    <t>CFIHOS-42000346</t>
  </si>
  <si>
    <t>Procurement - S620-FLD-384</t>
  </si>
  <si>
    <t>CFIHOS-42000345</t>
  </si>
  <si>
    <t>Procurement - S620-FLD-383</t>
  </si>
  <si>
    <t>CFIHOS-42000344</t>
  </si>
  <si>
    <t>Procurement - S620-FLD-382</t>
  </si>
  <si>
    <t>CFIHOS-42000343</t>
  </si>
  <si>
    <t>Procurement - S620-FLD-381</t>
  </si>
  <si>
    <t>CFIHOS-42000342</t>
  </si>
  <si>
    <t>Procurement - S620-FLD-380</t>
  </si>
  <si>
    <t>CFIHOS-42000341</t>
  </si>
  <si>
    <t>Procurement - S620-FLD-379</t>
  </si>
  <si>
    <t>CFIHOS-42000340</t>
  </si>
  <si>
    <t>Procurement - S615-FLD-582</t>
  </si>
  <si>
    <t>CFIHOS-42000339</t>
  </si>
  <si>
    <t>Procurement - S615-FLD-578</t>
  </si>
  <si>
    <t>CFIHOS-42000338</t>
  </si>
  <si>
    <t>Procurement - S615-FLD-573</t>
  </si>
  <si>
    <t>CFIHOS-42000337</t>
  </si>
  <si>
    <t>Procurement - S615-FLD-566</t>
  </si>
  <si>
    <t>CFIHOS-42000336</t>
  </si>
  <si>
    <t>Procurement - S615-FLD-547</t>
  </si>
  <si>
    <t>CFIHOS-42000335</t>
  </si>
  <si>
    <t>Procurement - S615-FLD-539</t>
  </si>
  <si>
    <t>CFIHOS-42000334</t>
  </si>
  <si>
    <t>Procurement - S615-FLD-538</t>
  </si>
  <si>
    <t>CFIHOS-42000333</t>
  </si>
  <si>
    <t>Procurement - S615-FLD-1156</t>
  </si>
  <si>
    <t>CFIHOS-42000332</t>
  </si>
  <si>
    <t>Procurement - S615-FLD-1155</t>
  </si>
  <si>
    <t>CFIHOS-42000331</t>
  </si>
  <si>
    <t>Procurement - S615-FLD-1154</t>
  </si>
  <si>
    <t>CFIHOS-42000330</t>
  </si>
  <si>
    <t>Procurement - S615-FLD-1153</t>
  </si>
  <si>
    <t>CFIHOS-42000329</t>
  </si>
  <si>
    <t>Procurement - S615-FLD-1152</t>
  </si>
  <si>
    <t>CFIHOS-42000328</t>
  </si>
  <si>
    <t>Procurement - S615-FLD-1150</t>
  </si>
  <si>
    <t>CFIHOS-42000327</t>
  </si>
  <si>
    <t>Procurement - S615-FLD-1149</t>
  </si>
  <si>
    <t>CFIHOS-42000326</t>
  </si>
  <si>
    <t>Procurement - S615-FLD-1148</t>
  </si>
  <si>
    <t>CFIHOS-42000325</t>
  </si>
  <si>
    <t>Procurement - S615-FLD-1147</t>
  </si>
  <si>
    <t>CFIHOS-42000324</t>
  </si>
  <si>
    <t>Procurement - S615-FLD-1146</t>
  </si>
  <si>
    <t>CFIHOS-42000323</t>
  </si>
  <si>
    <t>Procurement - S615-FLD-1144</t>
  </si>
  <si>
    <t>CFIHOS-42000322</t>
  </si>
  <si>
    <t>Procurement - S615-FLD-1142</t>
  </si>
  <si>
    <t>CFIHOS-42000321</t>
  </si>
  <si>
    <t>Procurement - S615-FLD-1141</t>
  </si>
  <si>
    <t>CFIHOS-42000320</t>
  </si>
  <si>
    <t>Procurement - S615-FLD-1140</t>
  </si>
  <si>
    <t>CFIHOS-42000319</t>
  </si>
  <si>
    <t>Procurement - S615-FLD-1137</t>
  </si>
  <si>
    <t>CFIHOS-42000318</t>
  </si>
  <si>
    <t>Procurement - S615-FLD-1136</t>
  </si>
  <si>
    <t>CFIHOS-42000317</t>
  </si>
  <si>
    <t>Procurement - S615-FLD-1135</t>
  </si>
  <si>
    <t>CFIHOS-42000316</t>
  </si>
  <si>
    <t>Procurement - S615-FLD-1133</t>
  </si>
  <si>
    <t>CFIHOS-42000315</t>
  </si>
  <si>
    <t>Procurement - S615-FLD-1132</t>
  </si>
  <si>
    <t>CFIHOS-42000314</t>
  </si>
  <si>
    <t>Procurement - S615-FLD-1131</t>
  </si>
  <si>
    <t>CFIHOS-42000313</t>
  </si>
  <si>
    <t>Procurement - S615-FLD-1129</t>
  </si>
  <si>
    <t>CFIHOS-42000312</t>
  </si>
  <si>
    <t>Procurement - S615-FLD-1128</t>
  </si>
  <si>
    <t>CFIHOS-42000311</t>
  </si>
  <si>
    <t>Procurement - S615-FLD-1127</t>
  </si>
  <si>
    <t>CFIHOS-42000310</t>
  </si>
  <si>
    <t>Procurement - S615-FLD-1125</t>
  </si>
  <si>
    <t>CFIHOS-42000309</t>
  </si>
  <si>
    <t>Procurement - S615-FLD-1124</t>
  </si>
  <si>
    <t>CFIHOS-42000308</t>
  </si>
  <si>
    <t>Procurement - S615-FLD-1121</t>
  </si>
  <si>
    <t>CFIHOS-42000307</t>
  </si>
  <si>
    <t>Procurement - S561-FLD-4292</t>
  </si>
  <si>
    <t>CFIHOS-42000306</t>
  </si>
  <si>
    <t>Procurement - S561-FLD-4271</t>
  </si>
  <si>
    <t>CFIHOS-42000305</t>
  </si>
  <si>
    <t>Procurement - S561-FLD-4270</t>
  </si>
  <si>
    <t>CFIHOS-42000304</t>
  </si>
  <si>
    <t>Procurement - S561-FLD-4267</t>
  </si>
  <si>
    <t>CFIHOS-42000303</t>
  </si>
  <si>
    <t>Procurement - S561-FLD-4265</t>
  </si>
  <si>
    <t>CFIHOS-42000302</t>
  </si>
  <si>
    <t>Procurement - S561-FLD-4264</t>
  </si>
  <si>
    <t>CFIHOS-42000301</t>
  </si>
  <si>
    <t>Procurement - S561-FLD-4263</t>
  </si>
  <si>
    <t>CFIHOS-42000300</t>
  </si>
  <si>
    <t>Procurement - S561-FLD-4261</t>
  </si>
  <si>
    <t>CFIHOS-42000299</t>
  </si>
  <si>
    <t>Procurement - S561-FLD-4260</t>
  </si>
  <si>
    <t>CFIHOS-42000298</t>
  </si>
  <si>
    <t>Procurement - S561-FLD-4259</t>
  </si>
  <si>
    <t>CFIHOS-42000297</t>
  </si>
  <si>
    <t>Procurement - S561-FLD-4257</t>
  </si>
  <si>
    <t>CFIHOS-42000296</t>
  </si>
  <si>
    <t>Procurement - S561-FLD-4256</t>
  </si>
  <si>
    <t>CFIHOS-42000295</t>
  </si>
  <si>
    <t>Procurement - S561-FLD-4255</t>
  </si>
  <si>
    <t>CFIHOS-42000294</t>
  </si>
  <si>
    <t>Procurement - S561-FLD-4254</t>
  </si>
  <si>
    <t>CFIHOS-42000293</t>
  </si>
  <si>
    <t>Procurement - S560-FLD-831</t>
  </si>
  <si>
    <t>CFIHOS-42000292</t>
  </si>
  <si>
    <t>Procurement - S560-FLD-829</t>
  </si>
  <si>
    <t>CFIHOS-42000291</t>
  </si>
  <si>
    <t>Procurement - S560-FLD-827</t>
  </si>
  <si>
    <t>CFIHOS-42000290</t>
  </si>
  <si>
    <t>Procurement - S560-FLD-826</t>
  </si>
  <si>
    <t>CFIHOS-42000289</t>
  </si>
  <si>
    <t>Procurement - S560-FLD-825</t>
  </si>
  <si>
    <t>CFIHOS-42000288</t>
  </si>
  <si>
    <t>Procurement - S560-FLD-824</t>
  </si>
  <si>
    <t>CFIHOS-42000287</t>
  </si>
  <si>
    <t>Procurement - S560-FLD-823</t>
  </si>
  <si>
    <t>CFIHOS-42000286</t>
  </si>
  <si>
    <t>Procurement - S560-FLD-820</t>
  </si>
  <si>
    <t>CFIHOS-42000285</t>
  </si>
  <si>
    <t>Procurement - S560-FLD-815</t>
  </si>
  <si>
    <t>CFIHOS-42000284</t>
  </si>
  <si>
    <t>Procurement - S560-FLD-806</t>
  </si>
  <si>
    <t>CFIHOS-42000283</t>
  </si>
  <si>
    <t>Procurement - S560-FLD-805</t>
  </si>
  <si>
    <t>CFIHOS-42000282</t>
  </si>
  <si>
    <t>Procurement - S560-FLD-801</t>
  </si>
  <si>
    <t>CFIHOS-42000281</t>
  </si>
  <si>
    <t>Procurement - S560-FLD-764</t>
  </si>
  <si>
    <t>CFIHOS-42000280</t>
  </si>
  <si>
    <t>Procurement - S560-FLD-466</t>
  </si>
  <si>
    <t>CFIHOS-42000279</t>
  </si>
  <si>
    <t>Procurement - S560-FLD-459</t>
  </si>
  <si>
    <t>CFIHOS-42000278</t>
  </si>
  <si>
    <t>Procurement - S560-FLD-458</t>
  </si>
  <si>
    <t>CFIHOS-42000277</t>
  </si>
  <si>
    <t>Procurement - S560-FLD-449</t>
  </si>
  <si>
    <t>CFIHOS-42000276</t>
  </si>
  <si>
    <t>Procurement - S560-FLD-443</t>
  </si>
  <si>
    <t>CFIHOS-42000275</t>
  </si>
  <si>
    <t>Procurement - S560-FLD-440</t>
  </si>
  <si>
    <t>CFIHOS-42000274</t>
  </si>
  <si>
    <t>Procurement - S560-FLD-437</t>
  </si>
  <si>
    <t>CFIHOS-42000273</t>
  </si>
  <si>
    <t>Procurement - S560-FLD-435</t>
  </si>
  <si>
    <t>CFIHOS-42000272</t>
  </si>
  <si>
    <t>Procurement - S560-FLD-434</t>
  </si>
  <si>
    <t>CFIHOS-42000271</t>
  </si>
  <si>
    <t>Procurement - S560-FLD-430</t>
  </si>
  <si>
    <t>CFIHOS-42000270</t>
  </si>
  <si>
    <t>Procurement - S560-FLD-429</t>
  </si>
  <si>
    <t>CFIHOS-42000269</t>
  </si>
  <si>
    <t>Procurement - S560-FLD-427</t>
  </si>
  <si>
    <t>CFIHOS-42000268</t>
  </si>
  <si>
    <t>Procurement - S560-FLD-424</t>
  </si>
  <si>
    <t>CFIHOS-42000267</t>
  </si>
  <si>
    <t>Procurement - S560-FLD-423</t>
  </si>
  <si>
    <t>CFIHOS-42000266</t>
  </si>
  <si>
    <t>Procurement - S560-FLD-422</t>
  </si>
  <si>
    <t>CFIHOS-42000265</t>
  </si>
  <si>
    <t>Procurement - S560-FLD-421</t>
  </si>
  <si>
    <t>CFIHOS-42000264</t>
  </si>
  <si>
    <t>Procurement - S560-FLD-420</t>
  </si>
  <si>
    <t>CFIHOS-42000263</t>
  </si>
  <si>
    <t>Procurement - S560-FLD-419</t>
  </si>
  <si>
    <t>CFIHOS-42000262</t>
  </si>
  <si>
    <t>Procurement - S560-FLD-417</t>
  </si>
  <si>
    <t>CFIHOS-42000261</t>
  </si>
  <si>
    <t>Procurement - S560-FLD-416</t>
  </si>
  <si>
    <t>CFIHOS-42000260</t>
  </si>
  <si>
    <t>Procurement - S560-FLD-414</t>
  </si>
  <si>
    <t>CFIHOS-42000259</t>
  </si>
  <si>
    <t>Procurement - S560-FLD-412</t>
  </si>
  <si>
    <t>CFIHOS-42000258</t>
  </si>
  <si>
    <t>Procurement - S560-FLD-406</t>
  </si>
  <si>
    <t>CFIHOS-42000257</t>
  </si>
  <si>
    <t>Procurement - S733-FLD-243</t>
  </si>
  <si>
    <t>CFIHOS-42000256</t>
  </si>
  <si>
    <t>Procurement - S733-FLD-240</t>
  </si>
  <si>
    <t>CFIHOS-42000255</t>
  </si>
  <si>
    <t>Procurement - S733-FLD-170</t>
  </si>
  <si>
    <t>CFIHOS-42000254</t>
  </si>
  <si>
    <t>Procurement - S733-FLD-102</t>
  </si>
  <si>
    <t>CFIHOS-42000253</t>
  </si>
  <si>
    <t>Procurement - S733-FLD-101</t>
  </si>
  <si>
    <t>CFIHOS-42000252</t>
  </si>
  <si>
    <t>property group</t>
  </si>
  <si>
    <t>Testing and inspection</t>
  </si>
  <si>
    <t>CFIHOS-42000250</t>
  </si>
  <si>
    <t>Special testing as per S-704 Table 16C</t>
  </si>
  <si>
    <t>CFIHOS-42000210</t>
  </si>
  <si>
    <t>CFIHOS-42000183</t>
  </si>
  <si>
    <t>Information to be given with enquiries, tenders and orders</t>
  </si>
  <si>
    <t>CFIHOS-42000129</t>
  </si>
  <si>
    <t>Cable terminations</t>
  </si>
  <si>
    <t>CFIHOS-42000123</t>
  </si>
  <si>
    <t>Labelling and identification</t>
  </si>
  <si>
    <t>CFIHOS-42000113</t>
  </si>
  <si>
    <t>Auxiliary and control equipment</t>
  </si>
  <si>
    <t>CFIHOS-42000103</t>
  </si>
  <si>
    <t>Earthing of switchgear and controlgear</t>
  </si>
  <si>
    <t>CFIHOS-42000100</t>
  </si>
  <si>
    <t>Ratings</t>
  </si>
  <si>
    <t>CFIHOS-42000085</t>
  </si>
  <si>
    <t>Testing</t>
  </si>
  <si>
    <t>CFIHOS-42000083</t>
  </si>
  <si>
    <t>Heating</t>
  </si>
  <si>
    <t>CFIHOS-42000082</t>
  </si>
  <si>
    <t>Instrument air</t>
  </si>
  <si>
    <t>CFIHOS-42000079</t>
  </si>
  <si>
    <t>CFIHOS-42000077</t>
  </si>
  <si>
    <t>Electrical area classification</t>
  </si>
  <si>
    <t>CFIHOS-42000076</t>
  </si>
  <si>
    <t>Identifier</t>
  </si>
  <si>
    <t>CFIHOS-42000074</t>
  </si>
  <si>
    <t>Vertical pump lineshaft</t>
  </si>
  <si>
    <t>CFIHOS-42000073</t>
  </si>
  <si>
    <t>Vertical pump lineshaft bearings</t>
  </si>
  <si>
    <t>CFIHOS-42000072</t>
  </si>
  <si>
    <t>Lube systems</t>
  </si>
  <si>
    <t>CFIHOS-42000065</t>
  </si>
  <si>
    <t>CFIHOS-42000062</t>
  </si>
  <si>
    <t>CFIHOS-42000059</t>
  </si>
  <si>
    <t>Spare rotor</t>
  </si>
  <si>
    <t>CFIHOS-42000054</t>
  </si>
  <si>
    <t>Shipment</t>
  </si>
  <si>
    <t>CFIHOS-42000053</t>
  </si>
  <si>
    <t>Spare parts</t>
  </si>
  <si>
    <t>CFIHOS-42000052</t>
  </si>
  <si>
    <t>Painting</t>
  </si>
  <si>
    <t>CFIHOS-42000051</t>
  </si>
  <si>
    <t>Information relating to assembly</t>
  </si>
  <si>
    <t>CFIHOS-42000008</t>
  </si>
  <si>
    <t>CFIHOS-42000001</t>
  </si>
  <si>
    <t>entity attribute</t>
  </si>
  <si>
    <t>A unique name to identify the model part of the manufacturer.</t>
  </si>
  <si>
    <t>CFIHOS-10000407</t>
  </si>
  <si>
    <t>A name used to uniquely identify the company who manufactures the model / part.</t>
  </si>
  <si>
    <t>CFIHOS-10000406</t>
  </si>
  <si>
    <t>The number of the item within the kit.</t>
  </si>
  <si>
    <t>CFIHOS-10000405</t>
  </si>
  <si>
    <t>Equipment model, spare part, kit, special tool, consumable, bulk</t>
  </si>
  <si>
    <t>CFIHOS-10000404</t>
  </si>
  <si>
    <t>Those spares required as a record for the life time of the equipment after the Initial Spares period.</t>
  </si>
  <si>
    <t>CFIHOS-10000403</t>
  </si>
  <si>
    <t>Those spares required for use during the initial period of two years for operation of the plant after start up.</t>
  </si>
  <si>
    <t>CFIHOS-10000402</t>
  </si>
  <si>
    <t>Those spares including special tools that are used during Construction and Commissioning. In the event that the commissioning spares have already been ordered with the equipment, the quantities of spares quoted under Commissioning Spares shall be identical to those spares ordered.  Capital spare parts (already purchased) shall also be entered in this box (for monitoring by purchaser).</t>
  </si>
  <si>
    <t>CFIHOS-10000401</t>
  </si>
  <si>
    <t>The original model part manufacturer part number if different.</t>
  </si>
  <si>
    <t>CFIHOS-10000400</t>
  </si>
  <si>
    <t>Delivery time/Lead time of the item quoted INCO delivery terms.</t>
  </si>
  <si>
    <t>CFIHOS-10000399</t>
  </si>
  <si>
    <t>The price quotation complying with the requested terms &amp; conditions for the item.</t>
  </si>
  <si>
    <t>CFIHOS-10000398</t>
  </si>
  <si>
    <t>A description of the model part type.</t>
  </si>
  <si>
    <t>CFIHOS-10000397</t>
  </si>
  <si>
    <t>The name of the model part type.</t>
  </si>
  <si>
    <t>CFIHOS-10000396</t>
  </si>
  <si>
    <t>Position / Item number of the item on the Manufacturer's Equipment drawing.</t>
  </si>
  <si>
    <t>CFIHOS-10000395</t>
  </si>
  <si>
    <t>The original model part manufacturer name if different.</t>
  </si>
  <si>
    <t>CFIHOS-10000394</t>
  </si>
  <si>
    <t>The shelf life of the model part.</t>
  </si>
  <si>
    <t>CFIHOS-10000393</t>
  </si>
  <si>
    <t>A description of the goods being supplied as part of the purchase order.</t>
  </si>
  <si>
    <t>CFIHOS-10000392</t>
  </si>
  <si>
    <t>The quantity of spares installed in one equipment.</t>
  </si>
  <si>
    <t>CFIHOS-10000391</t>
  </si>
  <si>
    <t>Quantity of goods being supplied/ordered.</t>
  </si>
  <si>
    <t>CFIHOS-10000390</t>
  </si>
  <si>
    <t>CFIHOS-10000389</t>
  </si>
  <si>
    <t>The quoted commercial conditions such as INCOTERMS (EX-WORKS, FCA, FOB, etc..) And Price validity details.</t>
  </si>
  <si>
    <t>CFIHOS-10000388</t>
  </si>
  <si>
    <t>Contact person at the purchase order receiving company for the spare part interchangability record (SPIR).</t>
  </si>
  <si>
    <t>CFIHOS-10000387</t>
  </si>
  <si>
    <t>The unique Supplier/Vendor Quotation reference number for the spare part interchangability record (SPIR).</t>
  </si>
  <si>
    <t>CFIHOS-10000386</t>
  </si>
  <si>
    <t>Indicates the component is a logical rather than physical component</t>
  </si>
  <si>
    <t>CFIHOS-10000385</t>
  </si>
  <si>
    <t>Indicates the component is to be added to the RDL</t>
  </si>
  <si>
    <t>CFIHOS-10000384</t>
  </si>
  <si>
    <t>The typical number of components in the tag or equipment class</t>
  </si>
  <si>
    <t>CFIHOS-10000383</t>
  </si>
  <si>
    <t>The maximum number of components in the tag or equipment class</t>
  </si>
  <si>
    <t>CFIHOS-10000382</t>
  </si>
  <si>
    <t>The minimum number of components in the tag or equipment class</t>
  </si>
  <si>
    <t>CFIHOS-10000381</t>
  </si>
  <si>
    <t>The name of a smaller, self-contained part of a tag or equipment class</t>
  </si>
  <si>
    <t>CFIHOS-10000380</t>
  </si>
  <si>
    <t>The legacy/alternate name given to the tag.  This may be a name from a Contractor/Vendor or it could be an old name assigned by the Owner Operator.</t>
  </si>
  <si>
    <t>CFIHOS-10000379</t>
  </si>
  <si>
    <t>A description of the component role</t>
  </si>
  <si>
    <t>CFIHOS-10000378</t>
  </si>
  <si>
    <t>The component role within the parent system.</t>
  </si>
  <si>
    <t>CFIHOS-10000377</t>
  </si>
  <si>
    <t>A description of what the document status represents</t>
  </si>
  <si>
    <t>CFIHOS-10000376</t>
  </si>
  <si>
    <t>A status assigned to a document revision after review</t>
  </si>
  <si>
    <t>CFIHOS-10000375</t>
  </si>
  <si>
    <t>Defines the order or properties</t>
  </si>
  <si>
    <t>CFIHOS-10000374</t>
  </si>
  <si>
    <t>An identification of a parent property group</t>
  </si>
  <si>
    <t>CFIHOS-10000373</t>
  </si>
  <si>
    <t>A description of what the property group represents</t>
  </si>
  <si>
    <t>CFIHOS-10000372</t>
  </si>
  <si>
    <t>A group of properties that is allowed or authorized to be used for that purpose</t>
  </si>
  <si>
    <t>CFIHOS-10000371</t>
  </si>
  <si>
    <t>A description of what the property grouping purpose represents</t>
  </si>
  <si>
    <t>CFIHOS-10000370</t>
  </si>
  <si>
    <t>The purpose for which this property group is allowed or valid</t>
  </si>
  <si>
    <t>CFIHOS-10000369</t>
  </si>
  <si>
    <t>The full name of the industrial complex</t>
  </si>
  <si>
    <t>CFIHOS-10000368</t>
  </si>
  <si>
    <t>A code that uniquely identifies the industrial complex</t>
  </si>
  <si>
    <t>CFIHOS-10000367</t>
  </si>
  <si>
    <t>A description of what the deliverable format represents</t>
  </si>
  <si>
    <t>CFIHOS-10000366</t>
  </si>
  <si>
    <t>A code that uniquely identifies the format of the deliverable</t>
  </si>
  <si>
    <t>CFIHOS-10000365</t>
  </si>
  <si>
    <t>The format under which the authenticated record is provided</t>
  </si>
  <si>
    <t>CFIHOS-10000358</t>
  </si>
  <si>
    <t>The native format that the document should have</t>
  </si>
  <si>
    <t>CFIHOS-10000357</t>
  </si>
  <si>
    <t>A description of what the timing of the native file delivery represents.</t>
  </si>
  <si>
    <t>CFIHOS-10000356</t>
  </si>
  <si>
    <t>A code that uniquely identifies the timing for the native file delivery</t>
  </si>
  <si>
    <t>CFIHOS-10000355</t>
  </si>
  <si>
    <t>A sequence number, used to determine in which order the handover phases should be reported</t>
  </si>
  <si>
    <t>CFIHOS-10000354</t>
  </si>
  <si>
    <t>The description of what the handover event represents</t>
  </si>
  <si>
    <t>CFIHOS-10000353</t>
  </si>
  <si>
    <t>A name that uniquely identifies the event during which handover of information is taking place</t>
  </si>
  <si>
    <t>CFIHOS-10000352</t>
  </si>
  <si>
    <t>The value that a property has taken in the process case</t>
  </si>
  <si>
    <t>CFIHOS-10000351</t>
  </si>
  <si>
    <t>The value that the property has taken in the process stream case</t>
  </si>
  <si>
    <t>CFIHOS-10000350</t>
  </si>
  <si>
    <t>The description of the process case being analysed</t>
  </si>
  <si>
    <t>CFIHOS-10000349</t>
  </si>
  <si>
    <t>The unique identifier of a process case</t>
  </si>
  <si>
    <t>CFIHOS-10000348</t>
  </si>
  <si>
    <t>The stream class that is a super type of this stream class</t>
  </si>
  <si>
    <t>CFIHOS-10000334</t>
  </si>
  <si>
    <t>The total margin that has been applied on the value of the tag property, compared to what was evaluated as the process stream property</t>
  </si>
  <si>
    <t>CFIHOS-10000333</t>
  </si>
  <si>
    <t>The value that the property must take to allow for proper functioning of the stream</t>
  </si>
  <si>
    <t>CFIHOS-10000332</t>
  </si>
  <si>
    <t>The process to which the stream is delivering its material, energy, or information</t>
  </si>
  <si>
    <t>CFIHOS-10000331</t>
  </si>
  <si>
    <t>The process from which the stream originates</t>
  </si>
  <si>
    <t>CFIHOS-10000330</t>
  </si>
  <si>
    <t>A description of what the process stream is transporting / transforming or storing, and how it fits within the process flow diagram</t>
  </si>
  <si>
    <t>CFIHOS-10000329</t>
  </si>
  <si>
    <t>A code that uniquely identifies a process stream</t>
  </si>
  <si>
    <t>CFIHOS-10000328</t>
  </si>
  <si>
    <t>A description of what the stream is transporting, transforming or storing</t>
  </si>
  <si>
    <t>CFIHOS-10000327</t>
  </si>
  <si>
    <t>A code that uniquely identifies the class of stream</t>
  </si>
  <si>
    <t>CFIHOS-10000326</t>
  </si>
  <si>
    <t>The value, qualified by a unit of measure, that the property must have to meet the design needs of the process</t>
  </si>
  <si>
    <t>CFIHOS-10000325</t>
  </si>
  <si>
    <t>A description of what action is performed by this process activity</t>
  </si>
  <si>
    <t>CFIHOS-10000324</t>
  </si>
  <si>
    <t>The process / activity the current process is part of, or is a step of</t>
  </si>
  <si>
    <t>CFIHOS-10000323</t>
  </si>
  <si>
    <t>A code that uniquely identifies the process / activity</t>
  </si>
  <si>
    <t>CFIHOS-10000322</t>
  </si>
  <si>
    <t>A definition of what the process class represents</t>
  </si>
  <si>
    <t>CFIHOS-10000321</t>
  </si>
  <si>
    <t>The name by which a process class is uniquely identified</t>
  </si>
  <si>
    <t>CFIHOS-10000320</t>
  </si>
  <si>
    <t>The latest revised date at which the expected event is estimated to take place.</t>
  </si>
  <si>
    <t>CFIHOS-10000319</t>
  </si>
  <si>
    <t>The date at which the expected event was initially estimated to take place</t>
  </si>
  <si>
    <t>CFIHOS-10000318</t>
  </si>
  <si>
    <t>A comment made by the vendor about this VDDR in this purchase order item</t>
  </si>
  <si>
    <t>CFIHOS-10000317</t>
  </si>
  <si>
    <t>A comment made by the contractor about this VDDR in this purchase order item</t>
  </si>
  <si>
    <t>CFIHOS-10000316</t>
  </si>
  <si>
    <t>A comment made by the purchase issuer about this VDDR in this purchase order item</t>
  </si>
  <si>
    <t>CFIHOS-10000315</t>
  </si>
  <si>
    <t>An indication whether a document needs to be translated (for regulatory reason or operation reasons), or not</t>
  </si>
  <si>
    <t>CFIHOS-10000314</t>
  </si>
  <si>
    <t>The date agreed with the vendor by which an approved version of  this document and data requirement should be available</t>
  </si>
  <si>
    <t>CFIHOS-10000313</t>
  </si>
  <si>
    <t>The date agreed with the vendor by which a final review version of  this document and data requirement should be available</t>
  </si>
  <si>
    <t>CFIHOS-10000312</t>
  </si>
  <si>
    <t>The date agreed with the vendor by which information about this document and data requirement should be shared</t>
  </si>
  <si>
    <t>CFIHOS-10000311</t>
  </si>
  <si>
    <t>An indication whether document having for content this VDDR shall be delivered by the 'vendor' at the same time as the delivery of the material or service or not</t>
  </si>
  <si>
    <t>CFIHOS-10000310</t>
  </si>
  <si>
    <t>An indication whether documents having for content this VDDR shall be submitted by the 'vendor' for review or not</t>
  </si>
  <si>
    <t>CFIHOS-10000309</t>
  </si>
  <si>
    <t>An indication whether documents having for content this VDDR shall be submitted by the 'vendor' during the ITT process or not</t>
  </si>
  <si>
    <t>CFIHOS-10000308</t>
  </si>
  <si>
    <t>A number that uniquely identifies a document and data requirement of a given standard source, in a given purchase order item</t>
  </si>
  <si>
    <t>CFIHOS-10000307</t>
  </si>
  <si>
    <t>A description of what has changed in the vendor document  since its previous document index transmission</t>
  </si>
  <si>
    <t>CFIHOS-10000306</t>
  </si>
  <si>
    <t>The date at which the final revision of the document was actually issued</t>
  </si>
  <si>
    <t>CFIHOS-10000305</t>
  </si>
  <si>
    <t>The date at which the final revision of the document is expected to be issued</t>
  </si>
  <si>
    <t>CFIHOS-10000304</t>
  </si>
  <si>
    <t>The quantity of what is purchased in this order item</t>
  </si>
  <si>
    <t>CFIHOS-10000303</t>
  </si>
  <si>
    <t>The latest revised date for the delivery of the purchase order item</t>
  </si>
  <si>
    <t>CFIHOS-10000302</t>
  </si>
  <si>
    <t>The date, initially estimated, for the delivery of the purchase order item</t>
  </si>
  <si>
    <t>CFIHOS-10000301</t>
  </si>
  <si>
    <t>A description of what is being purchased through this item</t>
  </si>
  <si>
    <t>CFIHOS-10000300</t>
  </si>
  <si>
    <t>A code that uniquely identifies an item in a purchase order through which this equipment was acquired</t>
  </si>
  <si>
    <t>CFIHOS-10000299</t>
  </si>
  <si>
    <t>An indicator whether the submission reference date is after the even type or not</t>
  </si>
  <si>
    <t>CFIHOS-10000298</t>
  </si>
  <si>
    <t>The name used to designate the submission reference date</t>
  </si>
  <si>
    <t>CFIHOS-10000297</t>
  </si>
  <si>
    <t>A code that uniquely identifies a document submission reference date</t>
  </si>
  <si>
    <t>CFIHOS-10000296</t>
  </si>
  <si>
    <t>The name, or description of the type of event</t>
  </si>
  <si>
    <t>CFIHOS-10000295</t>
  </si>
  <si>
    <t>A code that uniquely identifies the type of event of interest to CFIHOS</t>
  </si>
  <si>
    <t>CFIHOS-10000294</t>
  </si>
  <si>
    <t>An indication whether a source standard document and data requirement should be included or excluded of the condition is met</t>
  </si>
  <si>
    <t>CFIHOS-10000293</t>
  </si>
  <si>
    <t>A description of what that group of vendor document and data requirements represents</t>
  </si>
  <si>
    <t>CFIHOS-10000292</t>
  </si>
  <si>
    <t>A code that uniquely identifies the group to which a vendor document and data requirement belongs</t>
  </si>
  <si>
    <t>CFIHOS-10000291</t>
  </si>
  <si>
    <t>A description of what the document and data requirement represents</t>
  </si>
  <si>
    <t>CFIHOS-10000290</t>
  </si>
  <si>
    <t>A code that uniquely identifies the type of document and data requirement</t>
  </si>
  <si>
    <t>CFIHOS-10000289</t>
  </si>
  <si>
    <t>The value that a condition must have to require the specification of a property for a tag or equipment class</t>
  </si>
  <si>
    <t>CFIHOS-10000288</t>
  </si>
  <si>
    <t>The description of what the comparison operator represents</t>
  </si>
  <si>
    <t>CFIHOS-10000287</t>
  </si>
  <si>
    <t>A code that uniquely identifies the comparison operator</t>
  </si>
  <si>
    <t>CFIHOS-10000286</t>
  </si>
  <si>
    <t>A description of what the application condition group represents</t>
  </si>
  <si>
    <t>CFIHOS-10000285</t>
  </si>
  <si>
    <t>A code that uniquely identifies a group of application conditions</t>
  </si>
  <si>
    <t>CFIHOS-10000284</t>
  </si>
  <si>
    <t>A remark that the originator of the document and data requirement for this source standard wanted to capture</t>
  </si>
  <si>
    <t>CFIHOS-10000283</t>
  </si>
  <si>
    <t>An indication whether a document needs to be translated (for regulatory reason or operation reasons) or not</t>
  </si>
  <si>
    <t>CFIHOS-10000282</t>
  </si>
  <si>
    <t>The required status of the document at handover time</t>
  </si>
  <si>
    <t>CFIHOS-10000281</t>
  </si>
  <si>
    <t>CFIHOS-10000280</t>
  </si>
  <si>
    <t>The number of weeks that, by default, should  be used, by the vendor, vs the reference date, to provide documents containing this VDDR for final issue</t>
  </si>
  <si>
    <t>CFIHOS-10000279</t>
  </si>
  <si>
    <t>CFIHOS-10000278</t>
  </si>
  <si>
    <t>The number of weeks that, by default, should  be used, by the vendor, vs the reference date, to provide documents containing this VDDR for approval</t>
  </si>
  <si>
    <t>CFIHOS-10000277</t>
  </si>
  <si>
    <t>CFIHOS-10000276</t>
  </si>
  <si>
    <t>The number of weeks that, by default, should  be used, by the vendor, vs the reference date, to provide documents containing this VDDR for review</t>
  </si>
  <si>
    <t>CFIHOS-10000275</t>
  </si>
  <si>
    <t>An indicator whether document having for content this VDDR shall be delivered by the 'vendor' at the same time as the delivery of the material or service.</t>
  </si>
  <si>
    <t>CFIHOS-10000274</t>
  </si>
  <si>
    <t>An indication whether documents having for content this requirement shall be submitted  by the vendor for review or not</t>
  </si>
  <si>
    <t>CFIHOS-10000273</t>
  </si>
  <si>
    <t>An indicator whether documents having for content this VDDR shall be submitted by the 'vendor' during the ITT process or not</t>
  </si>
  <si>
    <t>CFIHOS-10000272</t>
  </si>
  <si>
    <t>The chapter of the engineering standard from which originates the VDDR</t>
  </si>
  <si>
    <t>CFIHOS-10000271</t>
  </si>
  <si>
    <t>A precise description, as documented in the engineering standard, of the VDDR in term of what the content of the document shall be</t>
  </si>
  <si>
    <t>CFIHOS-10000270</t>
  </si>
  <si>
    <t>A short description of the information deliverable that would typically include this document and data requirement</t>
  </si>
  <si>
    <t>CFIHOS-10000269</t>
  </si>
  <si>
    <t>The title, as spelled in the engineering standard, of the VDDR</t>
  </si>
  <si>
    <t>CFIHOS-10000268</t>
  </si>
  <si>
    <t>A number, assigned sequentially, to associate the VDDR to the engineering standard</t>
  </si>
  <si>
    <t>CFIHOS-10000267</t>
  </si>
  <si>
    <t>The underlying reason why the tag class and the equipment class are related</t>
  </si>
  <si>
    <t>CFIHOS-10000266</t>
  </si>
  <si>
    <t>An indication that the property is relevant for tags associated with the class</t>
  </si>
  <si>
    <t>CFIHOS-10000262</t>
  </si>
  <si>
    <t>An explanation of why the tag or equipment class was created / needed</t>
  </si>
  <si>
    <t>CFIHOS-10000261</t>
  </si>
  <si>
    <t>An indication that the tag or equipment class is considered as an equipment class</t>
  </si>
  <si>
    <t>CFIHOS-10000260</t>
  </si>
  <si>
    <t>An indication that the tag or equipment class is considered as a tag class</t>
  </si>
  <si>
    <t>CFIHOS-10000259</t>
  </si>
  <si>
    <t>A definition of what the tag or equipment class is</t>
  </si>
  <si>
    <t>CFIHOS-10000258</t>
  </si>
  <si>
    <t>The full name of the tag or equipment class</t>
  </si>
  <si>
    <t>CFIHOS-10000257</t>
  </si>
  <si>
    <t>CFIHOS-10000256</t>
  </si>
  <si>
    <t>A description of what the storage media represents</t>
  </si>
  <si>
    <t>CFIHOS-10000255</t>
  </si>
  <si>
    <t>A code used to identify the content of a document at a certain point in time</t>
  </si>
  <si>
    <t>CFIHOS-10000254</t>
  </si>
  <si>
    <t>The unique identifier for the 'document' according to the 'owner/operator' document numbering scheme</t>
  </si>
  <si>
    <t>CFIHOS-10000253</t>
  </si>
  <si>
    <t>The name of the company who has sent the transmittal</t>
  </si>
  <si>
    <t>CFIHOS-10000252</t>
  </si>
  <si>
    <t>A description of what the data type code represents</t>
  </si>
  <si>
    <t>CFIHOS-10000251</t>
  </si>
  <si>
    <t>The value of that property for this equipment.</t>
  </si>
  <si>
    <t>CFIHOS-10000250</t>
  </si>
  <si>
    <t>The value of the property for that model part</t>
  </si>
  <si>
    <t>CFIHOS-10000249</t>
  </si>
  <si>
    <t>The value of the property for that tag</t>
  </si>
  <si>
    <t>CFIHOS-10000248</t>
  </si>
  <si>
    <t>An indication whether the property must by provided by the EPC (or the manufacturer) for a given model</t>
  </si>
  <si>
    <t>CFIHOS-10000247</t>
  </si>
  <si>
    <t>An indicator whether the property should be provided for a given equipment</t>
  </si>
  <si>
    <t>CFIHOS-10000246</t>
  </si>
  <si>
    <t>The name of the property in the source system</t>
  </si>
  <si>
    <t>CFIHOS-10000245</t>
  </si>
  <si>
    <t>Indicates the source standard section with the requirement for the property</t>
  </si>
  <si>
    <t>CFIHOS-10000244</t>
  </si>
  <si>
    <t>The name by which a unit of measure can alternatively be designated</t>
  </si>
  <si>
    <t>CFIHOS-10000243</t>
  </si>
  <si>
    <t>The reason why the unit of measure as prescribed by the source standard as not been used to report the tag property value</t>
  </si>
  <si>
    <t>CFIHOS-10000242</t>
  </si>
  <si>
    <t>The name under which the measurement system is known</t>
  </si>
  <si>
    <t>CFIHOS-10000241</t>
  </si>
  <si>
    <t>A code that uniquely identifies the measurement system</t>
  </si>
  <si>
    <t>CFIHOS-10000240</t>
  </si>
  <si>
    <t>The symbol used to represent the unit of measure based on the Energistics UoM standard</t>
  </si>
  <si>
    <t>CFIHOS-10000239</t>
  </si>
  <si>
    <t>The unique name which designates the unit</t>
  </si>
  <si>
    <t>CFIHOS-10000238</t>
  </si>
  <si>
    <t>A code that uniquely identifies the UNECE unit of measure</t>
  </si>
  <si>
    <t>CFIHOS-10000237</t>
  </si>
  <si>
    <t>The maximum length that a property value may have in a pick list</t>
  </si>
  <si>
    <t>CFIHOS-10000236</t>
  </si>
  <si>
    <t>The name of the unit of measure dimension</t>
  </si>
  <si>
    <t>CFIHOS-10000235</t>
  </si>
  <si>
    <t>A code that uniquely identifies the unit of measure dimension</t>
  </si>
  <si>
    <t>CFIHOS-10000234</t>
  </si>
  <si>
    <t>A description of what the application condition represents</t>
  </si>
  <si>
    <t>CFIHOS-10000233</t>
  </si>
  <si>
    <t>A code that uniquely identifies an application condition</t>
  </si>
  <si>
    <t>CFIHOS-10000232</t>
  </si>
  <si>
    <t>A description of what the life cycle activity class represents</t>
  </si>
  <si>
    <t>CFIHOS-10000231</t>
  </si>
  <si>
    <t>A code that uniquely identifies a class of activities in the life cycle of a capital asset</t>
  </si>
  <si>
    <t>CFIHOS-10000230</t>
  </si>
  <si>
    <t>A name that can be used as synonym for a tag or equipment class</t>
  </si>
  <si>
    <t>CFIHOS-10000224</t>
  </si>
  <si>
    <t>An indicator whether the source standard is complete, or if it is still evolving and needs to be completed</t>
  </si>
  <si>
    <t>CFIHOS-10000223</t>
  </si>
  <si>
    <t>The description of what that reference standard represents or covers</t>
  </si>
  <si>
    <t>CFIHOS-10000222</t>
  </si>
  <si>
    <t>A description of what the document review type represents</t>
  </si>
  <si>
    <t>CFIHOS-10000216</t>
  </si>
  <si>
    <t>A description of what the document format represents</t>
  </si>
  <si>
    <t>CFIHOS-10000215</t>
  </si>
  <si>
    <t>A code that uniquely identifies a format that a document can take</t>
  </si>
  <si>
    <t>CFIHOS-10000214</t>
  </si>
  <si>
    <t>A description of what the document representation type is or represents</t>
  </si>
  <si>
    <t>CFIHOS-10000213</t>
  </si>
  <si>
    <t>A description of what the asset type represents</t>
  </si>
  <si>
    <t>CFIHOS-10000212</t>
  </si>
  <si>
    <t>A description of what the document type classification represents</t>
  </si>
  <si>
    <t>CFIHOS-10000211</t>
  </si>
  <si>
    <t>A code that uniquely identifies a document type classification</t>
  </si>
  <si>
    <t>CFIHOS-10000210</t>
  </si>
  <si>
    <t>The full description of what the document type covers</t>
  </si>
  <si>
    <t>CFIHOS-10000209</t>
  </si>
  <si>
    <t>A description of what the discipline covers</t>
  </si>
  <si>
    <t>CFIHOS-10000208</t>
  </si>
  <si>
    <t>At alternate way of identifying uniquely a combination of discipline and document type</t>
  </si>
  <si>
    <t>CFIHOS-10000207</t>
  </si>
  <si>
    <t>The code, assigned in the coding source, to the object that is equivalent to the CFIHOS object</t>
  </si>
  <si>
    <t>CFIHOS-10000206</t>
  </si>
  <si>
    <t>A description of what that coding source is</t>
  </si>
  <si>
    <t>CFIHOS-10000205</t>
  </si>
  <si>
    <t>A code that uniquely identifies the system that has been assigning codes to objects relevant to CFIHOS</t>
  </si>
  <si>
    <t>CFIHOS-10000204</t>
  </si>
  <si>
    <t>A description of what the reason for issue represents</t>
  </si>
  <si>
    <t>CFIHOS-10000201</t>
  </si>
  <si>
    <t>The name of the project stage</t>
  </si>
  <si>
    <t>CFIHOS-10000200</t>
  </si>
  <si>
    <t>A description of what the export control classification represents</t>
  </si>
  <si>
    <t>CFIHOS-10000198</t>
  </si>
  <si>
    <t>The name that ISO assigns to a language, in its ISO639-1 standard</t>
  </si>
  <si>
    <t>CFIHOS-10000197</t>
  </si>
  <si>
    <t>The description of what the document status represents</t>
  </si>
  <si>
    <t>CFIHOS-10000196</t>
  </si>
  <si>
    <t>An indication whether this document is to be developed to meet regulatory compliance requirements</t>
  </si>
  <si>
    <t>CFIHOS-10000195</t>
  </si>
  <si>
    <t>The name that is assigned to the ISO currency</t>
  </si>
  <si>
    <t>CFIHOS-10000194</t>
  </si>
  <si>
    <t>The currency in which the price of the equipment is labelled.</t>
  </si>
  <si>
    <t>CFIHOS-10000193</t>
  </si>
  <si>
    <t>A description of the main function of the model part</t>
  </si>
  <si>
    <t>CFIHOS-10000192</t>
  </si>
  <si>
    <t>A description of what the safety critical item group represents</t>
  </si>
  <si>
    <t>CFIHOS-10000191</t>
  </si>
  <si>
    <t>The description of what the engineering status or phase represents</t>
  </si>
  <si>
    <t>CFIHOS-10000190</t>
  </si>
  <si>
    <t>A code that uniquely identifies an engineering phase or status</t>
  </si>
  <si>
    <t>CFIHOS-10000189</t>
  </si>
  <si>
    <t>The name assigned by ISO to the country, in its 3166-1 standard</t>
  </si>
  <si>
    <t>CFIHOS-10000188</t>
  </si>
  <si>
    <t>A description of what is being purchased</t>
  </si>
  <si>
    <t>CFIHOS-10000187</t>
  </si>
  <si>
    <t>The third line of the address of the company</t>
  </si>
  <si>
    <t>CFIHOS-10000186</t>
  </si>
  <si>
    <t>The second line of the address of the company</t>
  </si>
  <si>
    <t>CFIHOS-10000185</t>
  </si>
  <si>
    <t>The full name of a tag</t>
  </si>
  <si>
    <t>CFIHOS-10000184</t>
  </si>
  <si>
    <t>The plant the process unit is part of, and to which the ending tag belongs</t>
  </si>
  <si>
    <t>CFIHOS-10000183</t>
  </si>
  <si>
    <t>CFIHOS-10000182</t>
  </si>
  <si>
    <t>The plant the process unit is part of, and to which the originating tag belongs</t>
  </si>
  <si>
    <t>CFIHOS-10000181</t>
  </si>
  <si>
    <t>The name of the company issuing the purchase order for the acquisition of the tag</t>
  </si>
  <si>
    <t>CFIHOS-10000180</t>
  </si>
  <si>
    <t>The company responsible for the design of the tag</t>
  </si>
  <si>
    <t>CFIHOS-10000179</t>
  </si>
  <si>
    <t>An identification of the parentage of the tag</t>
  </si>
  <si>
    <t>CFIHOS-10000178</t>
  </si>
  <si>
    <t>A functional description of the tag</t>
  </si>
  <si>
    <t>CFIHOS-10000177</t>
  </si>
  <si>
    <t>A code that uniquely identifies the parent of the commission unit at the plant</t>
  </si>
  <si>
    <t>CFIHOS-10000176</t>
  </si>
  <si>
    <t>A code that uniquely identifies the parent of a construction assembly at a plant</t>
  </si>
  <si>
    <t>CFIHOS-10000175</t>
  </si>
  <si>
    <t>The Imperial unit of measure recommended for this property</t>
  </si>
  <si>
    <t>CFIHOS-10000174</t>
  </si>
  <si>
    <t>The SI (metric) unit of measure recommended for this property</t>
  </si>
  <si>
    <t>CFIHOS-10000173</t>
  </si>
  <si>
    <t>An indication what are the type of values a data element can take</t>
  </si>
  <si>
    <t>CFIHOS-10000171</t>
  </si>
  <si>
    <t>The price of the equipment for accounting, excluding freight, shipping and insurance costs</t>
  </si>
  <si>
    <t>CFIHOS-10000170</t>
  </si>
  <si>
    <t>The date at which the equipment was actually installed</t>
  </si>
  <si>
    <t>CFIHOS-10000169</t>
  </si>
  <si>
    <t>A description, in a short and concise manner, of the content of the document</t>
  </si>
  <si>
    <t>CFIHOS-10000168</t>
  </si>
  <si>
    <t>The official telephone number of the company</t>
  </si>
  <si>
    <t>CFIHOS-10000167</t>
  </si>
  <si>
    <t>CFIHOS-10000166</t>
  </si>
  <si>
    <t>The name of the company that receives the purchase order</t>
  </si>
  <si>
    <t>CFIHOS-10000165</t>
  </si>
  <si>
    <t>The name of the company supplying (vendor) the equipment</t>
  </si>
  <si>
    <t>CFIHOS-10000164</t>
  </si>
  <si>
    <t>A unique identification number for the equipment as prescribed by the manufacturer</t>
  </si>
  <si>
    <t>CFIHOS-10000163</t>
  </si>
  <si>
    <t>CFIHOS-10000162</t>
  </si>
  <si>
    <t>The code that identifies the project the document revision refers to</t>
  </si>
  <si>
    <t>CFIHOS-10000161</t>
  </si>
  <si>
    <t>The unique identifier for the Document according to the originator document numbering scheme</t>
  </si>
  <si>
    <t>CFIHOS-10000160</t>
  </si>
  <si>
    <t>A unique name to identify the model part of the manufacturer</t>
  </si>
  <si>
    <t>CFIHOS-10000159</t>
  </si>
  <si>
    <t>A name used to uniquely identify the company who manufactures the model / part</t>
  </si>
  <si>
    <t>CFIHOS-10000158</t>
  </si>
  <si>
    <t>A code that uniquely identifies the process unit within the plant</t>
  </si>
  <si>
    <t>CFIHOS-10000157</t>
  </si>
  <si>
    <t>The official fax number of the company</t>
  </si>
  <si>
    <t>CFIHOS-10000156</t>
  </si>
  <si>
    <t>The official email address of the company</t>
  </si>
  <si>
    <t>CFIHOS-10000155</t>
  </si>
  <si>
    <t>The unique identifier for the Document according to the Owner/Operator document numbering scheme</t>
  </si>
  <si>
    <t>CFIHOS-10000154</t>
  </si>
  <si>
    <t>CFIHOS-10000153</t>
  </si>
  <si>
    <t>A description of what the entry in the pick list represents</t>
  </si>
  <si>
    <t>CFIHOS-10000152</t>
  </si>
  <si>
    <t>The country where the company address is located</t>
  </si>
  <si>
    <t>CFIHOS-10000151</t>
  </si>
  <si>
    <t>A name used to uniquely identify the company</t>
  </si>
  <si>
    <t>CFIHOS-10000150</t>
  </si>
  <si>
    <t>The first line of the address of the company</t>
  </si>
  <si>
    <t>CFIHOS-10000149</t>
  </si>
  <si>
    <t>The name by which the document type is designated</t>
  </si>
  <si>
    <t>CFIHOS-10000148</t>
  </si>
  <si>
    <t>The language that should be used by default for all exchange of information related to that plant</t>
  </si>
  <si>
    <t>CFIHOS-10000147</t>
  </si>
  <si>
    <t>A unique identifier, assigned in the CFIHOS Reference Data Library (RDL) to the tag or equipment class</t>
  </si>
  <si>
    <t>CFIHOS-10000146</t>
  </si>
  <si>
    <t>The date of sending the transmittal</t>
  </si>
  <si>
    <t>CFIHOS-10000144</t>
  </si>
  <si>
    <t>A code that uniquely identifies the reason for issue</t>
  </si>
  <si>
    <t>CFIHOS-10000142</t>
  </si>
  <si>
    <t>The date the purchase order is issued</t>
  </si>
  <si>
    <t>CFIHOS-10000136</t>
  </si>
  <si>
    <t>A definition of what the property represents</t>
  </si>
  <si>
    <t>CFIHOS-10000135</t>
  </si>
  <si>
    <t>A name describing the purpose of a construction assembly</t>
  </si>
  <si>
    <t>CFIHOS-10000131</t>
  </si>
  <si>
    <t>A code that uniquely identifies the construction assembly at a plant</t>
  </si>
  <si>
    <t>CFIHOS-10000130</t>
  </si>
  <si>
    <t>The number of media provided with the transmittal</t>
  </si>
  <si>
    <t>CFIHOS-10000129</t>
  </si>
  <si>
    <t>The purchase order number that contains all specifications for the tag</t>
  </si>
  <si>
    <t>CFIHOS-10000128</t>
  </si>
  <si>
    <t>The unique name of the electronic file (including its extension)</t>
  </si>
  <si>
    <t>CFIHOS-10000127</t>
  </si>
  <si>
    <t>A description in a short and concise manner of the content of the additional file</t>
  </si>
  <si>
    <t>CFIHOS-10000126</t>
  </si>
  <si>
    <t>An indicator which specifies if documents classified with this document type have to be translated in another language during project and/or after project.</t>
  </si>
  <si>
    <t>CFIHOS-10000124</t>
  </si>
  <si>
    <t>An indicator which specifies if documents classified with this document type require a paper hardcopy during project and/or after project</t>
  </si>
  <si>
    <t>CFIHOS-10000123</t>
  </si>
  <si>
    <t>A comment about this discipline and document type</t>
  </si>
  <si>
    <t>CFIHOS-10000122</t>
  </si>
  <si>
    <t>A code that uniquely identifies the document representation type</t>
  </si>
  <si>
    <t>CFIHOS-10000112</t>
  </si>
  <si>
    <t>A code that uniquely identifies the type of asset</t>
  </si>
  <si>
    <t>CFIHOS-10000101</t>
  </si>
  <si>
    <t>A code that uniquely identifies a document type</t>
  </si>
  <si>
    <t>CFIHOS-10000100</t>
  </si>
  <si>
    <t>An expression that represents the format of the tags belonging to the tag class</t>
  </si>
  <si>
    <t>CFIHOS-10000099</t>
  </si>
  <si>
    <t>A code that uniquely identifies the stage of projects</t>
  </si>
  <si>
    <t>CFIHOS-10000096</t>
  </si>
  <si>
    <t>A code that uniquely identifies the storage media</t>
  </si>
  <si>
    <t>CFIHOS-10000094</t>
  </si>
  <si>
    <t>The location of a media when not stored as an electronic file</t>
  </si>
  <si>
    <t>CFIHOS-10000093</t>
  </si>
  <si>
    <t>The full name of the recipient of the document. revision</t>
  </si>
  <si>
    <t>CFIHOS-10000091</t>
  </si>
  <si>
    <t>The transmittal through which this document revision was communicated</t>
  </si>
  <si>
    <t>CFIHOS-10000087</t>
  </si>
  <si>
    <t>A code that uniquely identifies an export control classification</t>
  </si>
  <si>
    <t>CFIHOS-10000086</t>
  </si>
  <si>
    <t>Any additional comment / explanation for a document revision</t>
  </si>
  <si>
    <t>CFIHOS-10000085</t>
  </si>
  <si>
    <t>A unique name used to identify the project</t>
  </si>
  <si>
    <t>CFIHOS-10000084</t>
  </si>
  <si>
    <t>A code that uniquely identifies the status of document revisions</t>
  </si>
  <si>
    <t>CFIHOS-10000083</t>
  </si>
  <si>
    <t>The name of the file as provided by the manufacturer</t>
  </si>
  <si>
    <t>CFIHOS-10000082</t>
  </si>
  <si>
    <t>A code used to identify the content of a document at a certain point in time according to the  originator which doesn't necessarily conform to the Owner/Operator's document revision coding scheme</t>
  </si>
  <si>
    <t>CFIHOS-10000081</t>
  </si>
  <si>
    <t>The name of the electronic file (including the file extension) with the full path</t>
  </si>
  <si>
    <t>CFIHOS-10000080</t>
  </si>
  <si>
    <t>The name (or the user ID) of the person who has approved the document revision</t>
  </si>
  <si>
    <t>CFIHOS-10000079</t>
  </si>
  <si>
    <t>The name of the person who created the document revision</t>
  </si>
  <si>
    <t>CFIHOS-10000078</t>
  </si>
  <si>
    <t>The name of the company who has generated the document revision</t>
  </si>
  <si>
    <t>CFIHOS-10000077</t>
  </si>
  <si>
    <t>The date the document was revised</t>
  </si>
  <si>
    <t>CFIHOS-10000076</t>
  </si>
  <si>
    <t>The name by which the discipline is designated</t>
  </si>
  <si>
    <t>CFIHOS-10000075</t>
  </si>
  <si>
    <t>The date at which the document revision has been issued as-built</t>
  </si>
  <si>
    <t>CFIHOS-10000074</t>
  </si>
  <si>
    <t>The latest forecast date at which the document is expected to be issued as-built</t>
  </si>
  <si>
    <t>CFIHOS-10000073</t>
  </si>
  <si>
    <t>The date at which the document revision has been issued approved for construction</t>
  </si>
  <si>
    <t>CFIHOS-10000072</t>
  </si>
  <si>
    <t>The latest forecast date at which the document is expected to be issued approved for construction</t>
  </si>
  <si>
    <t>CFIHOS-10000071</t>
  </si>
  <si>
    <t>The date at which the document revision has been issued approved for design</t>
  </si>
  <si>
    <t>CFIHOS-10000070</t>
  </si>
  <si>
    <t>The latest forecast date at which the document is expected to be issued approved for design</t>
  </si>
  <si>
    <t>CFIHOS-10000069</t>
  </si>
  <si>
    <t>The date at which the document revision has been issued for approval</t>
  </si>
  <si>
    <t>CFIHOS-10000068</t>
  </si>
  <si>
    <t>The latest forecast date at which the document is expected to be issued for approval</t>
  </si>
  <si>
    <t>CFIHOS-10000067</t>
  </si>
  <si>
    <t>The date on which the document revision  was actually reviewed</t>
  </si>
  <si>
    <t>CFIHOS-10000066</t>
  </si>
  <si>
    <t>The latest forecast date at which the document is expected to be issued for review</t>
  </si>
  <si>
    <t>CFIHOS-10000065</t>
  </si>
  <si>
    <t>A code that uniquely identifies a document review type</t>
  </si>
  <si>
    <t>CFIHOS-10000064</t>
  </si>
  <si>
    <t>A code that uniquely identifies an entry in a pick list</t>
  </si>
  <si>
    <t>CFIHOS-10000060</t>
  </si>
  <si>
    <t>The name by which the pick list is designated</t>
  </si>
  <si>
    <t>CFIHOS-10000059</t>
  </si>
  <si>
    <t>The reason why the property has been added in CFIHOS</t>
  </si>
  <si>
    <t>CFIHOS-10000057</t>
  </si>
  <si>
    <t>A name that uniquely identifies the property</t>
  </si>
  <si>
    <t>CFIHOS-10000056</t>
  </si>
  <si>
    <t>An indication whether spare part information is required for equipment related to this class or not</t>
  </si>
  <si>
    <t>CFIHOS-10000055</t>
  </si>
  <si>
    <t>A code used to designate the standard used to define requirements like engineering, operations, etc</t>
  </si>
  <si>
    <t>CFIHOS-10000053</t>
  </si>
  <si>
    <t>CFIHOS-10000047</t>
  </si>
  <si>
    <t>An indication whether equipment are expected to be installed for tags that are associated with this tag class</t>
  </si>
  <si>
    <t>CFIHOS-10000045</t>
  </si>
  <si>
    <t>An indication whether the tag or equipment class is an aggregation of other tag or equipment classes and should not be used for associating properties</t>
  </si>
  <si>
    <t>CFIHOS-10000042</t>
  </si>
  <si>
    <t>CFIHOS-10000040</t>
  </si>
  <si>
    <t>A description of the role of the contact person within the organization of the company.</t>
  </si>
  <si>
    <t>CFIHOS-10000039</t>
  </si>
  <si>
    <t>The name of the person to contact in the company</t>
  </si>
  <si>
    <t>CFIHOS-10000038</t>
  </si>
  <si>
    <t>An indicator whether the company is a supplier or not</t>
  </si>
  <si>
    <t>CFIHOS-10000037</t>
  </si>
  <si>
    <t>An indicator whether the company is a manufacturer or not</t>
  </si>
  <si>
    <t>CFIHOS-10000036</t>
  </si>
  <si>
    <t>The date at which the warrant on the equipment will end</t>
  </si>
  <si>
    <t>CFIHOS-10000035</t>
  </si>
  <si>
    <t>The date at which the equipment was actually started up</t>
  </si>
  <si>
    <t>CFIHOS-10000033</t>
  </si>
  <si>
    <t>The date at which the equipment was actually purchased</t>
  </si>
  <si>
    <t>CFIHOS-10000032</t>
  </si>
  <si>
    <t>A code used to identify uniquely the equipment.</t>
  </si>
  <si>
    <t>CFIHOS-10000031</t>
  </si>
  <si>
    <t>A documentation of the outcome of the SCE assessment</t>
  </si>
  <si>
    <t>CFIHOS-10000030</t>
  </si>
  <si>
    <t>A code, as per SDE standards, that uniquely identifies the safety item group</t>
  </si>
  <si>
    <t>CFIHOS-10000029</t>
  </si>
  <si>
    <t>An indication whether the tag should be considered as a safety critical element, as per International Standards</t>
  </si>
  <si>
    <t>CFIHOS-10000028</t>
  </si>
  <si>
    <t>An indication whether the loss of the functionality provided by the tag would have an immediate cost impact, like a loss of production</t>
  </si>
  <si>
    <t>CFIHOS-10000027</t>
  </si>
  <si>
    <t>A requisition number that has been placed to acquire the tag</t>
  </si>
  <si>
    <t>CFIHOS-10000026</t>
  </si>
  <si>
    <t>An identification of the engineering phase in which the tag is</t>
  </si>
  <si>
    <t>CFIHOS-10000025</t>
  </si>
  <si>
    <t>The name by which the corrosion loop type is usually designated</t>
  </si>
  <si>
    <t>CFIHOS-10000024</t>
  </si>
  <si>
    <t>The type of corrosion loop that classifies this corrosion loop</t>
  </si>
  <si>
    <t>CFIHOS-10000023</t>
  </si>
  <si>
    <t>A description of the expected effects of the corrosion</t>
  </si>
  <si>
    <t>CFIHOS-10000022</t>
  </si>
  <si>
    <t>A description of the process performed by the elements of the corrosion loop</t>
  </si>
  <si>
    <t>CFIHOS-10000021</t>
  </si>
  <si>
    <t>A description of what the corrosion loop is</t>
  </si>
  <si>
    <t>CFIHOS-10000020</t>
  </si>
  <si>
    <t>The name by which the corrosion loop is usually designated</t>
  </si>
  <si>
    <t>CFIHOS-10000019</t>
  </si>
  <si>
    <t>A code that uniquely identifies the corrosion loop at a plant</t>
  </si>
  <si>
    <t>CFIHOS-10000018</t>
  </si>
  <si>
    <t>The date at which the maintenance system has been started for the first time (on a continuous basis)</t>
  </si>
  <si>
    <t>CFIHOS-10000017</t>
  </si>
  <si>
    <t>The name by which the maintenance system is usually designated</t>
  </si>
  <si>
    <t>CFIHOS-10000016</t>
  </si>
  <si>
    <t>A code that uniquely identifies the maintenance system within a maintenance unit</t>
  </si>
  <si>
    <t>CFIHOS-10000015</t>
  </si>
  <si>
    <t>The name by which the maintenance unit is usually designated</t>
  </si>
  <si>
    <t>CFIHOS-10000014</t>
  </si>
  <si>
    <t>A code that uniquely identifies the maintenance unit at a plant</t>
  </si>
  <si>
    <t>CFIHOS-10000013</t>
  </si>
  <si>
    <t>The name by which the commission unit is usually designated</t>
  </si>
  <si>
    <t>CFIHOS-10000010</t>
  </si>
  <si>
    <t>A code that uniquely identifies the commissioning unit within a plant</t>
  </si>
  <si>
    <t>CFIHOS-10000009</t>
  </si>
  <si>
    <t>A name describing the function of the process unit</t>
  </si>
  <si>
    <t>CFIHOS-10000008</t>
  </si>
  <si>
    <t>The full name of the plant</t>
  </si>
  <si>
    <t>CFIHOS-10000006</t>
  </si>
  <si>
    <t>A code that uniquely identifies the plant</t>
  </si>
  <si>
    <t>CFIHOS-10000005</t>
  </si>
  <si>
    <t>A unique name to identify a geographical location</t>
  </si>
  <si>
    <t>CFIHOS-10000004</t>
  </si>
  <si>
    <t>A code that uniquely identifies the site</t>
  </si>
  <si>
    <t>CFIHOS-10000003</t>
  </si>
  <si>
    <t>A name describing the location of an area within the plant</t>
  </si>
  <si>
    <t>CFIHOS-10000002</t>
  </si>
  <si>
    <t>A code that uniquely identifies the area within the plant</t>
  </si>
  <si>
    <t>CFIHOS-10000001</t>
  </si>
  <si>
    <t>entity</t>
  </si>
  <si>
    <t>Indicates where the standard that specifies the need for the Property Picklist Value.</t>
  </si>
  <si>
    <t>CFIHOS-00000161</t>
  </si>
  <si>
    <t>Indicates which unit of measure dimension codes are relevant for a unit of measure</t>
  </si>
  <si>
    <t>CFIHOS-00000160</t>
  </si>
  <si>
    <t>Manufacturer or Vendor recommendations for Owner Operator to buy.</t>
  </si>
  <si>
    <t>CFIHOS-00000159</t>
  </si>
  <si>
    <t>Prices and delivery information for all items.</t>
  </si>
  <si>
    <t>CFIHOS-00000158</t>
  </si>
  <si>
    <t>List of goods purchased as part of the original purchase order.</t>
  </si>
  <si>
    <t>CFIHOS-00000157</t>
  </si>
  <si>
    <t>A recommendation from the Vendor or Manufacturer of the spares they think the owner operator should purchase for the equipment supplied.  Also commonly known as a SPIL or RSPL.</t>
  </si>
  <si>
    <t>CFIHOS-00000156</t>
  </si>
  <si>
    <t>Indicates the type of model part for the item in this SPIR</t>
  </si>
  <si>
    <t>CFIHOS-00000155</t>
  </si>
  <si>
    <t>Defines the model parts that are included in a kit</t>
  </si>
  <si>
    <t>CFIHOS-00000154</t>
  </si>
  <si>
    <t>CFIHOS-00000153</t>
  </si>
  <si>
    <t>CFIHOS-00000152</t>
  </si>
  <si>
    <t>CFIHOS-00000151</t>
  </si>
  <si>
    <t>CFIHOS-00000150</t>
  </si>
  <si>
    <t>A model part, present in a vendor or in a manufacturer catalogue, and that provides the functionalities required by tags</t>
  </si>
  <si>
    <t>CFIHOS-00000149</t>
  </si>
  <si>
    <t>The role of the component of the Tag or Equipment Class</t>
  </si>
  <si>
    <t>CFIHOS-00000148</t>
  </si>
  <si>
    <t>CFIHOS-00000147</t>
  </si>
  <si>
    <t>A component of what makes a tag or equipment class</t>
  </si>
  <si>
    <t>CFIHOS-00000146</t>
  </si>
  <si>
    <t>A tag or equipment class property that is reported by a source standard in its data sheet</t>
  </si>
  <si>
    <t>CFIHOS-00000145</t>
  </si>
  <si>
    <t>An alternative name under which a tag may be designated</t>
  </si>
  <si>
    <t>CFIHOS-00000144</t>
  </si>
  <si>
    <t>A reason or purpose for which properties need to be grouped.</t>
  </si>
  <si>
    <t>CFIHOS-00000143</t>
  </si>
  <si>
    <t>The property group to which a property is assigned, when the property is to be grouped for a given purpose.</t>
  </si>
  <si>
    <t>CFIHOS-00000142</t>
  </si>
  <si>
    <t>A grouping of properties</t>
  </si>
  <si>
    <t>CFIHOS-00000141</t>
  </si>
  <si>
    <t>A group of properties that can legitimately be used for a given purpose.</t>
  </si>
  <si>
    <t>CFIHOS-00000140</t>
  </si>
  <si>
    <t>A model part that can be selected for the implementation of a tag</t>
  </si>
  <si>
    <t>CFIHOS-00000139</t>
  </si>
  <si>
    <t>A number of discrete or interconnected plants, together with the associated buildings.</t>
  </si>
  <si>
    <t>CFIHOS-00000138</t>
  </si>
  <si>
    <t>A format required to be used by the supplier of information in conformance with JIP33 standard</t>
  </si>
  <si>
    <t>CFIHOS-00000137</t>
  </si>
  <si>
    <t>An indication of when the native file should be available</t>
  </si>
  <si>
    <t>CFIHOS-00000135</t>
  </si>
  <si>
    <t>An indication of the status that a document type should have, if any, at a given handover phase, for a given discipline</t>
  </si>
  <si>
    <t>CFIHOS-00000134</t>
  </si>
  <si>
    <t>A phase, a moment, at which handover of information is taking place</t>
  </si>
  <si>
    <t>CFIHOS-00000133</t>
  </si>
  <si>
    <t>A requirement for document or data, as expressed in a source standard, irrespective of the equipment class</t>
  </si>
  <si>
    <t>CFIHOS-00000132</t>
  </si>
  <si>
    <t>A property of a process activity, in the context of a case</t>
  </si>
  <si>
    <t>CFIHOS-00000131</t>
  </si>
  <si>
    <t>A process activity included in the scope of a case</t>
  </si>
  <si>
    <t>CFIHOS-00000130</t>
  </si>
  <si>
    <t>A process stream property, in the context of a case</t>
  </si>
  <si>
    <t>CFIHOS-00000129</t>
  </si>
  <si>
    <t>A process stream included in the scope of a case</t>
  </si>
  <si>
    <t>CFIHOS-00000128</t>
  </si>
  <si>
    <t>A scenario of how processes and streams would perform under some conditions</t>
  </si>
  <si>
    <t>CFIHOS-00000127</t>
  </si>
  <si>
    <t>A property that is required for a process stream</t>
  </si>
  <si>
    <t>CFIHOS-00000122</t>
  </si>
  <si>
    <t>A property that should be specified for process streams related to this stream class</t>
  </si>
  <si>
    <t>CFIHOS-00000121</t>
  </si>
  <si>
    <t>A flow of material, energy or information produced by one process activity and consumed by another process activity</t>
  </si>
  <si>
    <t>CFIHOS-00000120</t>
  </si>
  <si>
    <t>A classification of the process streams according to what is being moved</t>
  </si>
  <si>
    <t>CFIHOS-00000119</t>
  </si>
  <si>
    <t>A property that is required by a given process activity</t>
  </si>
  <si>
    <t>CFIHOS-00000118</t>
  </si>
  <si>
    <t>A tag that implements (part of) the functional requirements of a process activity</t>
  </si>
  <si>
    <t>CFIHOS-00000117</t>
  </si>
  <si>
    <t>A set of actions by which material, energy or information is transformed, transported or stored</t>
  </si>
  <si>
    <t>CFIHOS-00000116</t>
  </si>
  <si>
    <t>A property that should be specified for process activities related to this process class</t>
  </si>
  <si>
    <t>CFIHOS-00000115</t>
  </si>
  <si>
    <t>A tag class that can be used to implement a process activity belonging to a process class</t>
  </si>
  <si>
    <t>CFIHOS-00000114</t>
  </si>
  <si>
    <t>A classification of the process activities according to the type of action / operation being performed</t>
  </si>
  <si>
    <t>CFIHOS-00000113</t>
  </si>
  <si>
    <t>A purchase order item that refers to one or more tags</t>
  </si>
  <si>
    <t>CFIHOS-00000112</t>
  </si>
  <si>
    <t>A purchase order item for some goods in bulk</t>
  </si>
  <si>
    <t>CFIHOS-00000111</t>
  </si>
  <si>
    <t>A purchase order item for a model or a part</t>
  </si>
  <si>
    <t>CFIHOS-00000110</t>
  </si>
  <si>
    <t>An event, other than the purchase or the delivery, that needs to be monitored for the delivery of the requirements</t>
  </si>
  <si>
    <t>CFIHOS-00000109</t>
  </si>
  <si>
    <t>A vendor document and data requirement (VDDR) deemed to be appropriate jointly by the purchaser and the vendor for a given purchase order.</t>
  </si>
  <si>
    <t>CFIHOS-00000108</t>
  </si>
  <si>
    <t>A document, originating from a vendor</t>
  </si>
  <si>
    <t>CFIHOS-00000107</t>
  </si>
  <si>
    <t>A tag, or part of it, as covered in a purchase order item</t>
  </si>
  <si>
    <t>CFIHOS-00000106</t>
  </si>
  <si>
    <t>An item on a purchase order</t>
  </si>
  <si>
    <t>CFIHOS-00000105</t>
  </si>
  <si>
    <t>The application of a given condition to a source standard document and data requirement</t>
  </si>
  <si>
    <t>CFIHOS-00000104</t>
  </si>
  <si>
    <t>A reference date or point in time vs which some actions need to be accomplished</t>
  </si>
  <si>
    <t>CFIHOS-00000103</t>
  </si>
  <si>
    <t>A classification of events that are used as reference in the handover of information for capital facility projects</t>
  </si>
  <si>
    <t>CFIHOS-00000102</t>
  </si>
  <si>
    <t>A classification of the document and data requirements according to their nature</t>
  </si>
  <si>
    <t>CFIHOS-00000101</t>
  </si>
  <si>
    <t>A classification of the document and data requirements according to when / by whom the information is generated</t>
  </si>
  <si>
    <t>CFIHOS-00000100</t>
  </si>
  <si>
    <t>An application condition that is used as a component, or member of an application condition group</t>
  </si>
  <si>
    <t>CFIHOS-00000099</t>
  </si>
  <si>
    <t>An operator that compares one expression with another</t>
  </si>
  <si>
    <t>CFIHOS-00000098</t>
  </si>
  <si>
    <t>A grouping of application conditions, that have all to be satisfied to be able to say the condition group is satisfied.</t>
  </si>
  <si>
    <t>CFIHOS-00000097</t>
  </si>
  <si>
    <t>A classification of data elements according to their nature</t>
  </si>
  <si>
    <t>CFIHOS-00000096</t>
  </si>
  <si>
    <t>A characteristic, or property, that a tag or equipment class has</t>
  </si>
  <si>
    <t>CFIHOS-00000094</t>
  </si>
  <si>
    <t>A tag or equipment class that is not marked as abstract</t>
  </si>
  <si>
    <t>CFIHOS-00000093</t>
  </si>
  <si>
    <t>A tag or equipment class whose engineering information is documented in a source standard</t>
  </si>
  <si>
    <t>CFIHOS-00000092</t>
  </si>
  <si>
    <t>An alternate name used to designate a tag or equipment class</t>
  </si>
  <si>
    <t>CFIHOS-00000091</t>
  </si>
  <si>
    <t>A tag class or an equipment class</t>
  </si>
  <si>
    <t>CFIHOS-00000090</t>
  </si>
  <si>
    <t>A condition that applies to the capture or supply of a tag or equipment class property</t>
  </si>
  <si>
    <t>CFIHOS-00000089</t>
  </si>
  <si>
    <t>A type of technology used to store some documents</t>
  </si>
  <si>
    <t>CFIHOS-00000088</t>
  </si>
  <si>
    <t>A project that is referred to in a document revision</t>
  </si>
  <si>
    <t>CFIHOS-00000087</t>
  </si>
  <si>
    <t>A reference to a document revision in another document revision</t>
  </si>
  <si>
    <t>CFIHOS-00000086</t>
  </si>
  <si>
    <t>A purchase order that is referred to in a document revision</t>
  </si>
  <si>
    <t>CFIHOS-00000085</t>
  </si>
  <si>
    <t>A model part that is referred to in a document revision</t>
  </si>
  <si>
    <t>CFIHOS-00000084</t>
  </si>
  <si>
    <t>An equipment that is referred to in a document revision</t>
  </si>
  <si>
    <t>CFIHOS-00000083</t>
  </si>
  <si>
    <t>A tag that is referred to in a document revision</t>
  </si>
  <si>
    <t>CFIHOS-00000082</t>
  </si>
  <si>
    <t>A facility area that is referred to in a document revision.</t>
  </si>
  <si>
    <t>CFIHOS-00000081</t>
  </si>
  <si>
    <t>A process unit that is referred to in a document revision</t>
  </si>
  <si>
    <t>CFIHOS-00000080</t>
  </si>
  <si>
    <t>A reference to a plant that is included in a document revision</t>
  </si>
  <si>
    <t>CFIHOS-00000079</t>
  </si>
  <si>
    <t>A reference to a site that is included in a document revision</t>
  </si>
  <si>
    <t>CFIHOS-00000078</t>
  </si>
  <si>
    <t>A collection of units of measure related to each other</t>
  </si>
  <si>
    <t>CFIHOS-00000075</t>
  </si>
  <si>
    <t>A synonyms that uniquely identifies or represents a unit of measure</t>
  </si>
  <si>
    <t>CFIHOS-00000074</t>
  </si>
  <si>
    <t>A unit that qualifies the size of a quantity</t>
  </si>
  <si>
    <t>CFIHOS-00000073</t>
  </si>
  <si>
    <t>A grouping of units of measure that relate to the same kind of quantity</t>
  </si>
  <si>
    <t>CFIHOS-00000072</t>
  </si>
  <si>
    <t>A type of feature that (a) is used to distinguish and describe  tags, equipment, models or their class (b) may have defined list of values to select from (c) is non-numeric</t>
  </si>
  <si>
    <t>CFIHOS-00000071</t>
  </si>
  <si>
    <t>A type of feature that (a) is used to distinguish and describe tags, equipments, models or their class (b) is numeric (c) may have an associated unit of measure</t>
  </si>
  <si>
    <t>CFIHOS-00000070</t>
  </si>
  <si>
    <t>A condition under which some document or data requirements have to be applied</t>
  </si>
  <si>
    <t>CFIHOS-00000069</t>
  </si>
  <si>
    <t>A classification of activities in the life cycle of a capital asset</t>
  </si>
  <si>
    <t>CFIHOS-00000068</t>
  </si>
  <si>
    <t>A standard used to define requirements like engineering, operations, etc</t>
  </si>
  <si>
    <t>CFIHOS-00000061</t>
  </si>
  <si>
    <t>A type of review that is required for a document</t>
  </si>
  <si>
    <t>CFIHOS-00000060</t>
  </si>
  <si>
    <t>A format, or package, that has to be used to provide a given type of document</t>
  </si>
  <si>
    <t>CFIHOS-00000058</t>
  </si>
  <si>
    <t>A classification of the documents according to how they should be represented</t>
  </si>
  <si>
    <t>CFIHOS-00000057</t>
  </si>
  <si>
    <t>A classification of discipline document types according to the type of asset they refer to</t>
  </si>
  <si>
    <t>CFIHOS-00000056</t>
  </si>
  <si>
    <t>A classification of document types according to their nature</t>
  </si>
  <si>
    <t>CFIHOS-00000054</t>
  </si>
  <si>
    <t>A code assigned by a coding source to a tag class</t>
  </si>
  <si>
    <t>CFIHOS-00000052</t>
  </si>
  <si>
    <t>A system that has similarities to CFIHOS, and has been coding the objects relevant to CFIHOS in a different way</t>
  </si>
  <si>
    <t>CFIHOS-00000051</t>
  </si>
  <si>
    <t>An equipment class that can be used to implement the function of a tag class</t>
  </si>
  <si>
    <t>CFIHOS-00000050</t>
  </si>
  <si>
    <t>The reason for which transmittals are issued</t>
  </si>
  <si>
    <t>CFIHOS-00000048</t>
  </si>
  <si>
    <t>A phase through which a project goes from conception to implementation</t>
  </si>
  <si>
    <t>CFIHOS-00000047</t>
  </si>
  <si>
    <t>A rule that applies to some goods and services when being exported</t>
  </si>
  <si>
    <t>CFIHOS-00000045</t>
  </si>
  <si>
    <t>A language, as recognized by ISO in its 639-1 standard</t>
  </si>
  <si>
    <t>CFIHOS-00000044</t>
  </si>
  <si>
    <t>A status that a document, revision can have during its lifecycle</t>
  </si>
  <si>
    <t>CFIHOS-00000043</t>
  </si>
  <si>
    <t>A currency, as recognized by the ISO organization in its 4217 standard</t>
  </si>
  <si>
    <t>CFIHOS-00000042</t>
  </si>
  <si>
    <t>A classification of tags according to safety requirements</t>
  </si>
  <si>
    <t>CFIHOS-00000041</t>
  </si>
  <si>
    <t>A phase of the engineering activities</t>
  </si>
  <si>
    <t>CFIHOS-00000040</t>
  </si>
  <si>
    <t>A country, as recognized by ISO in its 3166-1 standard</t>
  </si>
  <si>
    <t>CFIHOS-00000039</t>
  </si>
  <si>
    <t>A physical connection between tags</t>
  </si>
  <si>
    <t>CFIHOS-00000038</t>
  </si>
  <si>
    <t>A commissioning unit that is at the lowest level in the hierarchical structure of commissioning units</t>
  </si>
  <si>
    <t>CFIHOS-00000037</t>
  </si>
  <si>
    <t>A commercial document used to request a third party to supply goods or services in return for payment</t>
  </si>
  <si>
    <t>CFIHOS-00000036</t>
  </si>
  <si>
    <t>A user-readable set of data structured in order to be printed and stored as a whole (includes drawings)</t>
  </si>
  <si>
    <t>CFIHOS-00000035</t>
  </si>
  <si>
    <t>A classification of tags according to the functions they are required to perform</t>
  </si>
  <si>
    <t>CFIHOS-00000034</t>
  </si>
  <si>
    <t>A classification of equipment and equipment models, according to its physical assembly of component(s)</t>
  </si>
  <si>
    <t>CFIHOS-00000033</t>
  </si>
  <si>
    <t>A classification of documents</t>
  </si>
  <si>
    <t>CFIHOS-00000032</t>
  </si>
  <si>
    <t>An assembly of equipment that perform a physical or chemical process, including production, transportation and storage</t>
  </si>
  <si>
    <t>CFIHOS-00000031</t>
  </si>
  <si>
    <t>A temporary endeavour undertaken to create an asset or a service</t>
  </si>
  <si>
    <t>CFIHOS-00000030</t>
  </si>
  <si>
    <t>A type of feature that is used to distinguish and describe tags, equipment, models) or their class</t>
  </si>
  <si>
    <t>CFIHOS-00000029</t>
  </si>
  <si>
    <t>An object designed for performing functional requirements and serving as a specification for equipment</t>
  </si>
  <si>
    <t>CFIHOS-00000028</t>
  </si>
  <si>
    <t>An identification of what type of document is required for what discipline, and what are their delivery requirements</t>
  </si>
  <si>
    <t>CFIHOS-00000027</t>
  </si>
  <si>
    <t>A grouping of tags intended to be assembled and installed as a whole</t>
  </si>
  <si>
    <t>CFIHOS-00000026</t>
  </si>
  <si>
    <t>An exchange of information between two companies</t>
  </si>
  <si>
    <t>CFIHOS-00000024</t>
  </si>
  <si>
    <t>A file that makes up a particular document revision.</t>
  </si>
  <si>
    <t>CFIHOS-00000023</t>
  </si>
  <si>
    <t>A placeholder that allows a project to identify a particular information content to be created or updated</t>
  </si>
  <si>
    <t>CFIHOS-00000022</t>
  </si>
  <si>
    <t>A branch of knowledge of expertise which is responsible for the content of the deliverable</t>
  </si>
  <si>
    <t>CFIHOS-00000021</t>
  </si>
  <si>
    <t>A predefined value that can be assigned to a property, in the context of a property picklist</t>
  </si>
  <si>
    <t>CFIHOS-00000020</t>
  </si>
  <si>
    <t>A set of possible values that can be assigned to a property</t>
  </si>
  <si>
    <t>CFIHOS-00000019</t>
  </si>
  <si>
    <t>A characteristic, or property, that an equipment class has</t>
  </si>
  <si>
    <t>CFIHOS-00000017</t>
  </si>
  <si>
    <t>A characteristic, or property, that a tag class has</t>
  </si>
  <si>
    <t>CFIHOS-00000016</t>
  </si>
  <si>
    <t>A characteristic, or property, that a tag has</t>
  </si>
  <si>
    <t>CFIHOS-00000015</t>
  </si>
  <si>
    <t>A characteristic, or property, than an equipment model has</t>
  </si>
  <si>
    <t>CFIHOS-00000014</t>
  </si>
  <si>
    <t>A characteristic, or property, that an equipment has</t>
  </si>
  <si>
    <t>CFIHOS-00000013</t>
  </si>
  <si>
    <t>A physical device designed to perform a function</t>
  </si>
  <si>
    <t>CFIHOS-00000012</t>
  </si>
  <si>
    <t>A classification of corrosion loops</t>
  </si>
  <si>
    <t>CFIHOS-00000011</t>
  </si>
  <si>
    <t>A grouping of tags with similar operating conditions, e.g. pipe, equipment, .. (i.e., made of similar materials of construction, sharing similar corrosion/degradation rate)</t>
  </si>
  <si>
    <t>CFIHOS-00000010</t>
  </si>
  <si>
    <t>A legal entity engaged in business as a proprietorship, partnership, corporation, or other form</t>
  </si>
  <si>
    <t>CFIHOS-00000009</t>
  </si>
  <si>
    <t>A type of equipment that is manufactured by a manufacturer</t>
  </si>
  <si>
    <t>CFIHOS-00000008</t>
  </si>
  <si>
    <t>A grouping of tags  that can be maintained at the same time</t>
  </si>
  <si>
    <t>CFIHOS-00000007</t>
  </si>
  <si>
    <t>A grouping of maintenance system by the maintenance discipline. This grouping allows one to perform maintenance activities</t>
  </si>
  <si>
    <t>CFIHOS-00000006</t>
  </si>
  <si>
    <t>A grouping of tags (if the commissioning unit is at the lowest level in the structure), or sub-commissioning units, by the commissioning discipline</t>
  </si>
  <si>
    <t>CFIHOS-00000004</t>
  </si>
  <si>
    <t>A geographical surface occupied by a 'plant'</t>
  </si>
  <si>
    <t>CFIHOS-00000003</t>
  </si>
  <si>
    <t>A decomposition of the high level Facility function into more granular sub-functions</t>
  </si>
  <si>
    <t>CFIHOS-00000002</t>
  </si>
  <si>
    <t>A geographical surface that can be identified on a map</t>
  </si>
  <si>
    <t>CFIHOS-00000001</t>
  </si>
  <si>
    <t>site</t>
  </si>
  <si>
    <t>process unit</t>
  </si>
  <si>
    <t>area</t>
  </si>
  <si>
    <t>commissioning unit</t>
  </si>
  <si>
    <t>maintenance unit</t>
  </si>
  <si>
    <t>maintenance system</t>
  </si>
  <si>
    <t>model part</t>
  </si>
  <si>
    <t>company</t>
  </si>
  <si>
    <t>corrosion loop</t>
  </si>
  <si>
    <t>corrosion loop type</t>
  </si>
  <si>
    <t>equipment property</t>
  </si>
  <si>
    <t>model part property</t>
  </si>
  <si>
    <t>tag property</t>
  </si>
  <si>
    <t>document master</t>
  </si>
  <si>
    <t>additional file</t>
  </si>
  <si>
    <t>transmittal</t>
  </si>
  <si>
    <t>construction assembly</t>
  </si>
  <si>
    <t>tag</t>
  </si>
  <si>
    <t>project</t>
  </si>
  <si>
    <t>plant</t>
  </si>
  <si>
    <t>document revision</t>
  </si>
  <si>
    <t>leaf node commissioning unit</t>
  </si>
  <si>
    <t>tag physical connection</t>
  </si>
  <si>
    <t>engineering status</t>
  </si>
  <si>
    <t>document status</t>
  </si>
  <si>
    <t>export control classification</t>
  </si>
  <si>
    <t>project stage</t>
  </si>
  <si>
    <t>reason for issue</t>
  </si>
  <si>
    <t>document representation type</t>
  </si>
  <si>
    <t>document format</t>
  </si>
  <si>
    <t>quantitative property</t>
  </si>
  <si>
    <t>qualitative property</t>
  </si>
  <si>
    <t>unit of measure synonym</t>
  </si>
  <si>
    <t>document revision site reference</t>
  </si>
  <si>
    <t>document revision plant reference</t>
  </si>
  <si>
    <t>document revision process unit reference</t>
  </si>
  <si>
    <t>document revision plant area reference</t>
  </si>
  <si>
    <t>document revision tag reference</t>
  </si>
  <si>
    <t>document revision equipment reference</t>
  </si>
  <si>
    <t>document revision model part reference</t>
  </si>
  <si>
    <t>document revision purchase order reference</t>
  </si>
  <si>
    <t>document revision cross reference</t>
  </si>
  <si>
    <t>document revision project reference</t>
  </si>
  <si>
    <t>tag or equipment class property application condition</t>
  </si>
  <si>
    <t>tag or equipment class synonym</t>
  </si>
  <si>
    <t>non abstract tag or equipment class</t>
  </si>
  <si>
    <t>tag or equipment class property</t>
  </si>
  <si>
    <t>application condition group member</t>
  </si>
  <si>
    <t>purchase order item</t>
  </si>
  <si>
    <t>purchase order item tag</t>
  </si>
  <si>
    <t>vendor document</t>
  </si>
  <si>
    <t>purchase order item vendor document and data requirement</t>
  </si>
  <si>
    <t>purchase order item expected event</t>
  </si>
  <si>
    <t>purchase order item for model part</t>
  </si>
  <si>
    <t>purchase order item for bulk</t>
  </si>
  <si>
    <t>purchase order item for tag</t>
  </si>
  <si>
    <t>process class tag class relationship</t>
  </si>
  <si>
    <t>process class property</t>
  </si>
  <si>
    <t>process activity</t>
  </si>
  <si>
    <t>process activity tag relationship</t>
  </si>
  <si>
    <t>process design property</t>
  </si>
  <si>
    <t>process stream</t>
  </si>
  <si>
    <t>stream class property</t>
  </si>
  <si>
    <t>process stream property</t>
  </si>
  <si>
    <t>process case</t>
  </si>
  <si>
    <t>process stream in case</t>
  </si>
  <si>
    <t>process stream property in case</t>
  </si>
  <si>
    <t>process activity in case</t>
  </si>
  <si>
    <t>process property in case</t>
  </si>
  <si>
    <t>discipline document type handover requirement</t>
  </si>
  <si>
    <t>industrial complex</t>
  </si>
  <si>
    <t>selectable model part for tag</t>
  </si>
  <si>
    <t>property to group assignment</t>
  </si>
  <si>
    <t>tag alias</t>
  </si>
  <si>
    <t>tag or equipment class component</t>
  </si>
  <si>
    <t>component role</t>
  </si>
  <si>
    <t>equipment model part</t>
  </si>
  <si>
    <t>kit component</t>
  </si>
  <si>
    <t>spare part interchangeability record</t>
  </si>
  <si>
    <t>spare part interchangeability record equipment</t>
  </si>
  <si>
    <t>spare part interchangeability record commercial details</t>
  </si>
  <si>
    <t>spare part interchangeability record advice</t>
  </si>
  <si>
    <t>unit of measure dimension application</t>
  </si>
  <si>
    <t>area code</t>
  </si>
  <si>
    <t>area name</t>
  </si>
  <si>
    <t>site code</t>
  </si>
  <si>
    <t>site name</t>
  </si>
  <si>
    <t>plant code</t>
  </si>
  <si>
    <t>plant name</t>
  </si>
  <si>
    <t>process unit name</t>
  </si>
  <si>
    <t>commissioning unit code</t>
  </si>
  <si>
    <t>commissioning unit name</t>
  </si>
  <si>
    <t>maintenance unit code</t>
  </si>
  <si>
    <t>maintenance unit name</t>
  </si>
  <si>
    <t>maintenance system code</t>
  </si>
  <si>
    <t>maintenance system name</t>
  </si>
  <si>
    <t>maintenance system actual startup date</t>
  </si>
  <si>
    <t>corrosion loop code</t>
  </si>
  <si>
    <t>corrosion loop name</t>
  </si>
  <si>
    <t>corrosion loop description</t>
  </si>
  <si>
    <t>corrosion loop process description</t>
  </si>
  <si>
    <t>corrosion type description</t>
  </si>
  <si>
    <t>corrosion loop type code</t>
  </si>
  <si>
    <t>corrosion loop type name</t>
  </si>
  <si>
    <t>tag status</t>
  </si>
  <si>
    <t>tag requisition number</t>
  </si>
  <si>
    <t>production critical item indicator</t>
  </si>
  <si>
    <t>safety critical item indicator</t>
  </si>
  <si>
    <t>safety critical item group code</t>
  </si>
  <si>
    <t>safety critical item reason awarded</t>
  </si>
  <si>
    <t>equipment code</t>
  </si>
  <si>
    <t>equipment actual purchase date</t>
  </si>
  <si>
    <t>equipment actual startup date</t>
  </si>
  <si>
    <t>equipment warranty end date</t>
  </si>
  <si>
    <t>manufacturer indicator</t>
  </si>
  <si>
    <t>supplier indicator</t>
  </si>
  <si>
    <t>company contact person</t>
  </si>
  <si>
    <t>company contact person function</t>
  </si>
  <si>
    <t>abstract class indicator</t>
  </si>
  <si>
    <t>equipment expected to be installed indicator</t>
  </si>
  <si>
    <t>property existence reason description</t>
  </si>
  <si>
    <t>property picklist value code</t>
  </si>
  <si>
    <t>document review type code</t>
  </si>
  <si>
    <t>forecast review date</t>
  </si>
  <si>
    <t>actual review date</t>
  </si>
  <si>
    <t>forecast approval date</t>
  </si>
  <si>
    <t>actual approval date</t>
  </si>
  <si>
    <t>forecast approved for design date</t>
  </si>
  <si>
    <t>actual approved for design date</t>
  </si>
  <si>
    <t>forecast approved for construction date</t>
  </si>
  <si>
    <t>actual approved for construction date</t>
  </si>
  <si>
    <t>forecast as built date</t>
  </si>
  <si>
    <t>actual as built date</t>
  </si>
  <si>
    <t>document revision date</t>
  </si>
  <si>
    <t>originator company</t>
  </si>
  <si>
    <t>document revision author</t>
  </si>
  <si>
    <t>document revision approver</t>
  </si>
  <si>
    <t>document revision file name</t>
  </si>
  <si>
    <t>originator document revision code</t>
  </si>
  <si>
    <t>originator file name</t>
  </si>
  <si>
    <t>project name</t>
  </si>
  <si>
    <t>document revision comment</t>
  </si>
  <si>
    <t>export control classification code</t>
  </si>
  <si>
    <t>transmittal number</t>
  </si>
  <si>
    <t>document revision recipient</t>
  </si>
  <si>
    <t>document revision physical storage location</t>
  </si>
  <si>
    <t>storage media code</t>
  </si>
  <si>
    <t>project stage code</t>
  </si>
  <si>
    <t>asset type code</t>
  </si>
  <si>
    <t>documentation representation type code</t>
  </si>
  <si>
    <t>file title</t>
  </si>
  <si>
    <t>file name</t>
  </si>
  <si>
    <t>purchase order number</t>
  </si>
  <si>
    <t>number of media</t>
  </si>
  <si>
    <t>construction assembly code</t>
  </si>
  <si>
    <t>construction assembly name</t>
  </si>
  <si>
    <t>purchase order date</t>
  </si>
  <si>
    <t>reason for issue code</t>
  </si>
  <si>
    <t>transmittal send date</t>
  </si>
  <si>
    <t>ISO language code</t>
  </si>
  <si>
    <t>company address line 1</t>
  </si>
  <si>
    <t>company name</t>
  </si>
  <si>
    <t>ISO country code</t>
  </si>
  <si>
    <t>document number</t>
  </si>
  <si>
    <t>company email address</t>
  </si>
  <si>
    <t>company fax number</t>
  </si>
  <si>
    <t>process unit code</t>
  </si>
  <si>
    <t>manufacturer company name</t>
  </si>
  <si>
    <t>model part name</t>
  </si>
  <si>
    <t>originator document number</t>
  </si>
  <si>
    <t>project code</t>
  </si>
  <si>
    <t>document revision code</t>
  </si>
  <si>
    <t>equipment manufacturer serial number</t>
  </si>
  <si>
    <t>vendor company name</t>
  </si>
  <si>
    <t>purchase order receiver company name</t>
  </si>
  <si>
    <t>tag name</t>
  </si>
  <si>
    <t>company telephone number</t>
  </si>
  <si>
    <t>document title</t>
  </si>
  <si>
    <t>equipment actual installation date</t>
  </si>
  <si>
    <t>equipment price</t>
  </si>
  <si>
    <t>data type code</t>
  </si>
  <si>
    <t>parent construction assembly code</t>
  </si>
  <si>
    <t>parent commissioning unit code</t>
  </si>
  <si>
    <t>tag description</t>
  </si>
  <si>
    <t>parent tag name</t>
  </si>
  <si>
    <t>designed by company name</t>
  </si>
  <si>
    <t>purchase order issuer company name</t>
  </si>
  <si>
    <t>from plant code</t>
  </si>
  <si>
    <t>from tag name</t>
  </si>
  <si>
    <t>to plant code</t>
  </si>
  <si>
    <t>to tag name</t>
  </si>
  <si>
    <t>company address line 2</t>
  </si>
  <si>
    <t>company address line 3</t>
  </si>
  <si>
    <t>purchase order description</t>
  </si>
  <si>
    <t>ISO country name</t>
  </si>
  <si>
    <t>engineering status description</t>
  </si>
  <si>
    <t>safety critical item group description</t>
  </si>
  <si>
    <t>model part description</t>
  </si>
  <si>
    <t>ISO currency code</t>
  </si>
  <si>
    <t>ISO currency name</t>
  </si>
  <si>
    <t>regulatory required indicator</t>
  </si>
  <si>
    <t>document status description</t>
  </si>
  <si>
    <t>ISO language name</t>
  </si>
  <si>
    <t>export control classification description</t>
  </si>
  <si>
    <t>project stage name</t>
  </si>
  <si>
    <t>reason for issue description</t>
  </si>
  <si>
    <t>CFIHOS coding equivalent source description</t>
  </si>
  <si>
    <t>document type classification description</t>
  </si>
  <si>
    <t>asset type description</t>
  </si>
  <si>
    <t>documentation representation type description</t>
  </si>
  <si>
    <t>document format code</t>
  </si>
  <si>
    <t>document format description</t>
  </si>
  <si>
    <t>document review type description</t>
  </si>
  <si>
    <t>tag or equipment class synonym name</t>
  </si>
  <si>
    <t>life cycle activity class code</t>
  </si>
  <si>
    <t>life cycle activity class description</t>
  </si>
  <si>
    <t>application condition code</t>
  </si>
  <si>
    <t>application condition description</t>
  </si>
  <si>
    <t>unit of measure dimension name</t>
  </si>
  <si>
    <t>measurement system name</t>
  </si>
  <si>
    <t>reason for deviating from standard unit of measure</t>
  </si>
  <si>
    <t>unit of measure synonym name</t>
  </si>
  <si>
    <t>tag property value</t>
  </si>
  <si>
    <t>model part property value</t>
  </si>
  <si>
    <t>equipment property value</t>
  </si>
  <si>
    <t>data type name</t>
  </si>
  <si>
    <t>sending company name</t>
  </si>
  <si>
    <t>referenced document number</t>
  </si>
  <si>
    <t>referenced document revision code</t>
  </si>
  <si>
    <t>storage media description</t>
  </si>
  <si>
    <t>parent tag or equipment class name</t>
  </si>
  <si>
    <t>tag or equipment class definition</t>
  </si>
  <si>
    <t>tag class indicator</t>
  </si>
  <si>
    <t>equipment class indicator</t>
  </si>
  <si>
    <t>tag or equipment class existence reason description</t>
  </si>
  <si>
    <t>property is relevant for tag indicator</t>
  </si>
  <si>
    <t>tag or equipment class relationship reason for mapping</t>
  </si>
  <si>
    <t>source standard document and data requirement typical deliverable</t>
  </si>
  <si>
    <t>application condition group code</t>
  </si>
  <si>
    <t>application condition group description</t>
  </si>
  <si>
    <t>comparison operator code</t>
  </si>
  <si>
    <t>comparison operator name</t>
  </si>
  <si>
    <t>application condition value</t>
  </si>
  <si>
    <t>document and data requirement type description</t>
  </si>
  <si>
    <t>document and data requirement group name</t>
  </si>
  <si>
    <t>source standard document and data requirement inclusion indicator</t>
  </si>
  <si>
    <t>event type code</t>
  </si>
  <si>
    <t>event type name</t>
  </si>
  <si>
    <t>submission reference date code</t>
  </si>
  <si>
    <t>submission reference date name</t>
  </si>
  <si>
    <t>submission reference is after event type indicator</t>
  </si>
  <si>
    <t>purchase order item number</t>
  </si>
  <si>
    <t>purchase order item description</t>
  </si>
  <si>
    <t>purchase order item initial expected delivery date</t>
  </si>
  <si>
    <t>purchase order item latest revised delivery date</t>
  </si>
  <si>
    <t>purchase order item quantity</t>
  </si>
  <si>
    <t>planned final revision date</t>
  </si>
  <si>
    <t>actual final revision date</t>
  </si>
  <si>
    <t>vendor document update description</t>
  </si>
  <si>
    <t>purchase order vendor document and data requirement number</t>
  </si>
  <si>
    <t>submit at proposal indicator</t>
  </si>
  <si>
    <t>submit for review indicator</t>
  </si>
  <si>
    <t>submit at delivery indicator</t>
  </si>
  <si>
    <t>date required for information sharing</t>
  </si>
  <si>
    <t>date required for final review</t>
  </si>
  <si>
    <t>date required for approval</t>
  </si>
  <si>
    <t>translation required indicator</t>
  </si>
  <si>
    <t>purchaser comment</t>
  </si>
  <si>
    <t>contractor comment</t>
  </si>
  <si>
    <t>vendor comment</t>
  </si>
  <si>
    <t>purchase order item event original estimated date</t>
  </si>
  <si>
    <t>purchase order item event latest revised date</t>
  </si>
  <si>
    <t>process class name</t>
  </si>
  <si>
    <t>process class definition</t>
  </si>
  <si>
    <t>process activity code</t>
  </si>
  <si>
    <t>parent process activity code</t>
  </si>
  <si>
    <t>process activity description</t>
  </si>
  <si>
    <t>process design property value</t>
  </si>
  <si>
    <t>stream class code</t>
  </si>
  <si>
    <t>stream class description</t>
  </si>
  <si>
    <t>process stream code</t>
  </si>
  <si>
    <t>process stream description</t>
  </si>
  <si>
    <t>output of process activity code</t>
  </si>
  <si>
    <t>input of process activity code</t>
  </si>
  <si>
    <t>process stream property value</t>
  </si>
  <si>
    <t>tag property margin ratio</t>
  </si>
  <si>
    <t>parent stream class code</t>
  </si>
  <si>
    <t>process case number</t>
  </si>
  <si>
    <t>process case description</t>
  </si>
  <si>
    <t>process stream property value in case</t>
  </si>
  <si>
    <t>process property value in case</t>
  </si>
  <si>
    <t>handover event name</t>
  </si>
  <si>
    <t>handover event description</t>
  </si>
  <si>
    <t>handover event reporting sequence number</t>
  </si>
  <si>
    <t>native file delivery timing code</t>
  </si>
  <si>
    <t>native file delivery timing description</t>
  </si>
  <si>
    <t>deliverable format description</t>
  </si>
  <si>
    <t>industrial complex code</t>
  </si>
  <si>
    <t>industrial complex name</t>
  </si>
  <si>
    <t>property grouping purpose description</t>
  </si>
  <si>
    <t>property group code</t>
  </si>
  <si>
    <t>parent group code</t>
  </si>
  <si>
    <t>document return status code</t>
  </si>
  <si>
    <t>document return status description</t>
  </si>
  <si>
    <t>component role name</t>
  </si>
  <si>
    <t>component role description</t>
  </si>
  <si>
    <t>tag alias name</t>
  </si>
  <si>
    <t>tag or equipment class component name</t>
  </si>
  <si>
    <t>tag or equipment class component minimum number of components</t>
  </si>
  <si>
    <t>tag or equipment class component maximum number of components</t>
  </si>
  <si>
    <t>tag or equipment class component typical number of components</t>
  </si>
  <si>
    <t>tag or equipment class component to be added indicator</t>
  </si>
  <si>
    <t>tag or equipment class component is logical</t>
  </si>
  <si>
    <t>SPIR reference</t>
  </si>
  <si>
    <t>SPIR contact person</t>
  </si>
  <si>
    <t>commercial conditions</t>
  </si>
  <si>
    <t>equipment description</t>
  </si>
  <si>
    <t>number of units procured</t>
  </si>
  <si>
    <t>number of parts per unit</t>
  </si>
  <si>
    <t>parent equipment description</t>
  </si>
  <si>
    <t>shelf life</t>
  </si>
  <si>
    <t>original model part manufacturer name</t>
  </si>
  <si>
    <t>drawing position number</t>
  </si>
  <si>
    <t>model part type description</t>
  </si>
  <si>
    <t>quoted price</t>
  </si>
  <si>
    <t>quoted delivery time</t>
  </si>
  <si>
    <t>original model part name</t>
  </si>
  <si>
    <t>number of commissioning spares</t>
  </si>
  <si>
    <t>number of initial spares</t>
  </si>
  <si>
    <t>number of normal operating spares</t>
  </si>
  <si>
    <t>SPIR model part type</t>
  </si>
  <si>
    <t>number of items in kit</t>
  </si>
  <si>
    <t>kit manufacturer company name</t>
  </si>
  <si>
    <t>kit model part name</t>
  </si>
  <si>
    <t>S560-FLD-805</t>
  </si>
  <si>
    <t>S560-FLD-806</t>
  </si>
  <si>
    <t>S560-FLD-406</t>
  </si>
  <si>
    <t>S560-FLD-412</t>
  </si>
  <si>
    <t>S560-FLD-815</t>
  </si>
  <si>
    <t>S560-FLD-414</t>
  </si>
  <si>
    <t>S560-FLD-416</t>
  </si>
  <si>
    <t>S560-FLD-417</t>
  </si>
  <si>
    <t>S560-FLD-449</t>
  </si>
  <si>
    <t>S560-FLD-419</t>
  </si>
  <si>
    <t>S560-FLD-420</t>
  </si>
  <si>
    <t>S560-FLD-421</t>
  </si>
  <si>
    <t>S560-FLD-422</t>
  </si>
  <si>
    <t>S560-FLD-427</t>
  </si>
  <si>
    <t>S560-FLD-429</t>
  </si>
  <si>
    <t>S560-FLD-434</t>
  </si>
  <si>
    <t>S560-FLD-435</t>
  </si>
  <si>
    <t>S560-FLD-437</t>
  </si>
  <si>
    <t>S560-FLD-440</t>
  </si>
  <si>
    <t>S560-FLD-443</t>
  </si>
  <si>
    <t>S560-FLD-801</t>
  </si>
  <si>
    <t>S560-FLD-820</t>
  </si>
  <si>
    <t>S560-FLD-430</t>
  </si>
  <si>
    <t>S560-FLD-423</t>
  </si>
  <si>
    <t>S560-FLD-458</t>
  </si>
  <si>
    <t>S560-FLD-459</t>
  </si>
  <si>
    <t>S560-FLD-823</t>
  </si>
  <si>
    <t>S560-FLD-424</t>
  </si>
  <si>
    <t>S560-FLD-824</t>
  </si>
  <si>
    <t>S560-FLD-831</t>
  </si>
  <si>
    <t>S560-FLD-826</t>
  </si>
  <si>
    <t>S560-FLD-825</t>
  </si>
  <si>
    <t>S560-FLD-827</t>
  </si>
  <si>
    <t>S560-FLD-829</t>
  </si>
  <si>
    <t>S560-FLD-764</t>
  </si>
  <si>
    <t>S560-FLD-466</t>
  </si>
  <si>
    <t>S561-FLD-4254</t>
  </si>
  <si>
    <t>S561-FLD-4255</t>
  </si>
  <si>
    <t>S561-FLD-4256</t>
  </si>
  <si>
    <t>S561-FLD-4257</t>
  </si>
  <si>
    <t>S561-FLD-4259</t>
  </si>
  <si>
    <t>S561-FLD-4260</t>
  </si>
  <si>
    <t>S561-FLD-4261</t>
  </si>
  <si>
    <t>S561-FLD-4263</t>
  </si>
  <si>
    <t>S561-FLD-4264</t>
  </si>
  <si>
    <t>S561-FLD-4265</t>
  </si>
  <si>
    <t>S561-FLD-4267</t>
  </si>
  <si>
    <t>S561-FLD-4270</t>
  </si>
  <si>
    <t>S561-FLD-4271</t>
  </si>
  <si>
    <t>S561-FLD-4292</t>
  </si>
  <si>
    <t>S615-FLD-1121</t>
  </si>
  <si>
    <t>S615-FLD-1124</t>
  </si>
  <si>
    <t>S615-FLD-1125</t>
  </si>
  <si>
    <t>S615-FLD-1127</t>
  </si>
  <si>
    <t>S615-FLD-1128</t>
  </si>
  <si>
    <t>S615-FLD-1129</t>
  </si>
  <si>
    <t>S615-FLD-1131</t>
  </si>
  <si>
    <t>S615-FLD-1132</t>
  </si>
  <si>
    <t>S615-FLD-1133</t>
  </si>
  <si>
    <t>S615-FLD-1135</t>
  </si>
  <si>
    <t>S615-FLD-1136</t>
  </si>
  <si>
    <t>S615-FLD-1137</t>
  </si>
  <si>
    <t>S615-FLD-1140</t>
  </si>
  <si>
    <t>S615-FLD-1141</t>
  </si>
  <si>
    <t>S615-FLD-1142</t>
  </si>
  <si>
    <t>S615-FLD-1144</t>
  </si>
  <si>
    <t>S615-FLD-1146</t>
  </si>
  <si>
    <t>S615-FLD-1147</t>
  </si>
  <si>
    <t>S615-FLD-1148</t>
  </si>
  <si>
    <t>S615-FLD-1149</t>
  </si>
  <si>
    <t>S615-FLD-1150</t>
  </si>
  <si>
    <t>S615-FLD-1152</t>
  </si>
  <si>
    <t>S615-FLD-1153</t>
  </si>
  <si>
    <t>S615-FLD-1154</t>
  </si>
  <si>
    <t>S615-FLD-1155</t>
  </si>
  <si>
    <t>S615-FLD-1156</t>
  </si>
  <si>
    <t>S615-FLD-538</t>
  </si>
  <si>
    <t>S615-FLD-539</t>
  </si>
  <si>
    <t>S615-FLD-547</t>
  </si>
  <si>
    <t>S615-FLD-566</t>
  </si>
  <si>
    <t>S615-FLD-573</t>
  </si>
  <si>
    <t>S615-FLD-578</t>
  </si>
  <si>
    <t>S615-FLD-582</t>
  </si>
  <si>
    <t>S620-FLD-585</t>
  </si>
  <si>
    <t>S620-FLD-379</t>
  </si>
  <si>
    <t>S620-FLD-380</t>
  </si>
  <si>
    <t>S620-FLD-381</t>
  </si>
  <si>
    <t>S620-FLD-382</t>
  </si>
  <si>
    <t>S620-FLD-383</t>
  </si>
  <si>
    <t>S620-FLD-384</t>
  </si>
  <si>
    <t>S620-FLD-385</t>
  </si>
  <si>
    <t>S620-FLD-386</t>
  </si>
  <si>
    <t>S620-FLD-387</t>
  </si>
  <si>
    <t>S620-FLD-388</t>
  </si>
  <si>
    <t>S620-FLD-389</t>
  </si>
  <si>
    <t>S620-FLD-390</t>
  </si>
  <si>
    <t>S620-FLD-392</t>
  </si>
  <si>
    <t>S620-FLD-393</t>
  </si>
  <si>
    <t>S620-FLD-396</t>
  </si>
  <si>
    <t>S620-FLD-397</t>
  </si>
  <si>
    <t>S620-FLD-398</t>
  </si>
  <si>
    <t>S620-FLD-399</t>
  </si>
  <si>
    <t>S620-FLD-400</t>
  </si>
  <si>
    <t>S620-FLD-402</t>
  </si>
  <si>
    <t>S620-FLD-403</t>
  </si>
  <si>
    <t>S620-FLD-404</t>
  </si>
  <si>
    <t>S620-FLD-405</t>
  </si>
  <si>
    <t>S620-FLD-406</t>
  </si>
  <si>
    <t>S620-FLD-408</t>
  </si>
  <si>
    <t>S620-FLD-586</t>
  </si>
  <si>
    <t>S620-FLD-411</t>
  </si>
  <si>
    <t>S620-FLD-412</t>
  </si>
  <si>
    <t>S620-FLD-413</t>
  </si>
  <si>
    <t>S620-FLD-414</t>
  </si>
  <si>
    <t>S620-FLD-415</t>
  </si>
  <si>
    <t>S620-FLD-416</t>
  </si>
  <si>
    <t>S620-FLD-417</t>
  </si>
  <si>
    <t>S620-FLD-419</t>
  </si>
  <si>
    <t>S620-FLD-421</t>
  </si>
  <si>
    <t>S620-FLD-422</t>
  </si>
  <si>
    <t>S620-FLD-423</t>
  </si>
  <si>
    <t>S620-FLD-591</t>
  </si>
  <si>
    <t>S620-FLD-425</t>
  </si>
  <si>
    <t>S620-FLD-426</t>
  </si>
  <si>
    <t>S620-FLD-427</t>
  </si>
  <si>
    <t>S620-FLD-428</t>
  </si>
  <si>
    <t>S620-FLD-429</t>
  </si>
  <si>
    <t>S620-FLD-431</t>
  </si>
  <si>
    <t>S620-FLD-432</t>
  </si>
  <si>
    <t>S620-FLD-433</t>
  </si>
  <si>
    <t>S703-FLD-328</t>
  </si>
  <si>
    <t>S703-FLD-329</t>
  </si>
  <si>
    <t>S703-FLD-330</t>
  </si>
  <si>
    <t>S703-FLD-331</t>
  </si>
  <si>
    <t>S703-FLD-332</t>
  </si>
  <si>
    <t>S703-FLD-333</t>
  </si>
  <si>
    <t>S703-FLD-334</t>
  </si>
  <si>
    <t>S703-FLD-335</t>
  </si>
  <si>
    <t>S703-FLD-336</t>
  </si>
  <si>
    <t>S703-FLD-337</t>
  </si>
  <si>
    <t>S703-FLD-338</t>
  </si>
  <si>
    <t>S703-FLD-339</t>
  </si>
  <si>
    <t>S703-FLD-340</t>
  </si>
  <si>
    <t>S703-FLD-341</t>
  </si>
  <si>
    <t>S703-FLD-342</t>
  </si>
  <si>
    <t>S703-FLD-343</t>
  </si>
  <si>
    <t>S703-FLD-344</t>
  </si>
  <si>
    <t>S703-FLD-345</t>
  </si>
  <si>
    <t>S703-FLD-346</t>
  </si>
  <si>
    <t>S703-FLD-347</t>
  </si>
  <si>
    <t>S703-FLD-349</t>
  </si>
  <si>
    <t>S703-FLD-350</t>
  </si>
  <si>
    <t>S703-FLD-351</t>
  </si>
  <si>
    <t>S703-FLD-352</t>
  </si>
  <si>
    <t>S703-FLD-353</t>
  </si>
  <si>
    <t>S703-FLD-354</t>
  </si>
  <si>
    <t>S703-FLD-356</t>
  </si>
  <si>
    <t>S703-FLD-357</t>
  </si>
  <si>
    <t>S703-FLD-358</t>
  </si>
  <si>
    <t>S703-FLD-359</t>
  </si>
  <si>
    <t>S703-FLD-360</t>
  </si>
  <si>
    <t>S703-FLD-361</t>
  </si>
  <si>
    <t>S703-FLD-362</t>
  </si>
  <si>
    <t>S703-FLD-363</t>
  </si>
  <si>
    <t>S703-FLD-364</t>
  </si>
  <si>
    <t>S703-FLD-365</t>
  </si>
  <si>
    <t>S703-FLD-366</t>
  </si>
  <si>
    <t>S703-FLD-367</t>
  </si>
  <si>
    <t>S703-FLD-368</t>
  </si>
  <si>
    <t>S703-FLD-369</t>
  </si>
  <si>
    <t>S703-FLD-370</t>
  </si>
  <si>
    <t>S703-FLD-371</t>
  </si>
  <si>
    <t>S703-FLD-372</t>
  </si>
  <si>
    <t>S703-FLD-373</t>
  </si>
  <si>
    <t>S703-FLD-378</t>
  </si>
  <si>
    <t>S704-FLD-318</t>
  </si>
  <si>
    <t>S704-FLD-319</t>
  </si>
  <si>
    <t>S704-FLD-321</t>
  </si>
  <si>
    <t>S704-FLD-322</t>
  </si>
  <si>
    <t>S704-FLD-323</t>
  </si>
  <si>
    <t>S704-FLD-324</t>
  </si>
  <si>
    <t>S704-FLD-325</t>
  </si>
  <si>
    <t>S704-FLD-326</t>
  </si>
  <si>
    <t>S704-FLD-327</t>
  </si>
  <si>
    <t>S704-FLD-328</t>
  </si>
  <si>
    <t>S704-FLD-331</t>
  </si>
  <si>
    <t>S704-FLD-332</t>
  </si>
  <si>
    <t>S704-FLD-333</t>
  </si>
  <si>
    <t>S704-FLD-334</t>
  </si>
  <si>
    <t>S704-FLD-335</t>
  </si>
  <si>
    <t>S704-FLD-336</t>
  </si>
  <si>
    <t>S704-FLD-337</t>
  </si>
  <si>
    <t>S704-FLD-338</t>
  </si>
  <si>
    <t>S704-FLD-339</t>
  </si>
  <si>
    <t>S704-FLD-340</t>
  </si>
  <si>
    <t>S704-FLD-343</t>
  </si>
  <si>
    <t>S704-FLD-344</t>
  </si>
  <si>
    <t>S704-FLD-345</t>
  </si>
  <si>
    <t>S704-FLD-346</t>
  </si>
  <si>
    <t>S704-FLD-347</t>
  </si>
  <si>
    <t>S704-FLD-349</t>
  </si>
  <si>
    <t>S704-FLD-350</t>
  </si>
  <si>
    <t>S704-FLD-351</t>
  </si>
  <si>
    <t>S704-FLD-352</t>
  </si>
  <si>
    <t>S704-FLD-354</t>
  </si>
  <si>
    <t>S704-FLD-355</t>
  </si>
  <si>
    <t>S704-FLD-356</t>
  </si>
  <si>
    <t>S704-FLD-357</t>
  </si>
  <si>
    <t>S704-FLD-358</t>
  </si>
  <si>
    <t>S704-FLD-359</t>
  </si>
  <si>
    <t>S704-FLD-360</t>
  </si>
  <si>
    <t>S704-FLD-361</t>
  </si>
  <si>
    <t>S704-FLD-364</t>
  </si>
  <si>
    <t>S704-FLD-365</t>
  </si>
  <si>
    <t>S704-FLD-366</t>
  </si>
  <si>
    <t>S704-FLD-367</t>
  </si>
  <si>
    <t>S704-FLD-368</t>
  </si>
  <si>
    <t>S704-FLD-369</t>
  </si>
  <si>
    <t>S704-FLD-370</t>
  </si>
  <si>
    <t>S704-FLD-371</t>
  </si>
  <si>
    <t>S704-FLD-372</t>
  </si>
  <si>
    <t>S704-FLD-373</t>
  </si>
  <si>
    <t>S704-FLD-376</t>
  </si>
  <si>
    <t>S704-FLD-377</t>
  </si>
  <si>
    <t>S704-FLD-378</t>
  </si>
  <si>
    <t>S704-FLD-379</t>
  </si>
  <si>
    <t>S704-FLD-380</t>
  </si>
  <si>
    <t>S704-FLD-382</t>
  </si>
  <si>
    <t>S704-FLD-383</t>
  </si>
  <si>
    <t>S733-FLD-101</t>
  </si>
  <si>
    <t>S733-FLD-102</t>
  </si>
  <si>
    <t>S733-FLD-170</t>
  </si>
  <si>
    <t>S733-FLD-240</t>
  </si>
  <si>
    <t>S733-FLD-243</t>
  </si>
  <si>
    <t>S733-FLD-81</t>
  </si>
  <si>
    <t>S733-FLD-83</t>
  </si>
  <si>
    <t>S733-FLD-84</t>
  </si>
  <si>
    <t>S733-FLD-85</t>
  </si>
  <si>
    <t>S733-FLD-87</t>
  </si>
  <si>
    <t>S733-FLD-88</t>
  </si>
  <si>
    <t>S733-FLD-89</t>
  </si>
  <si>
    <t>S733-FLD-90</t>
  </si>
  <si>
    <t>S733-FLD-92</t>
  </si>
  <si>
    <t>S733-FLD-93</t>
  </si>
  <si>
    <t>S733-FLD-94</t>
  </si>
  <si>
    <t>S733-FLD-95</t>
  </si>
  <si>
    <t>S733-FLD-96</t>
  </si>
  <si>
    <t>S733-FLD-98</t>
  </si>
  <si>
    <t>S733-FLD-99</t>
  </si>
  <si>
    <t>S733-FLD-167</t>
  </si>
  <si>
    <t>S733-FLD-168</t>
  </si>
  <si>
    <t>RELUCT</t>
  </si>
  <si>
    <t>A code that  uniquely identifies a discipline</t>
  </si>
  <si>
    <t>property picklist value source standard</t>
  </si>
  <si>
    <t>where applicable</t>
  </si>
  <si>
    <t>motor rated for use in a potentially explosive atmosphere</t>
  </si>
  <si>
    <t>data for protection setting/power modelling for single-speed motors</t>
  </si>
  <si>
    <t>alternating current</t>
  </si>
  <si>
    <t>when the rotor-dynamic design of compressor is not proven. Not applicable for CAS 'level D'</t>
  </si>
  <si>
    <t>when rotor-dynamic design of complete coupled train is not proven. Not applicable for CAS 'level D'</t>
  </si>
  <si>
    <t>voltage AC~DC</t>
  </si>
  <si>
    <t>voltage AC</t>
  </si>
  <si>
    <t>vessel category</t>
  </si>
  <si>
    <t>steam condenser</t>
  </si>
  <si>
    <t>stationary or movable assemblies with or without an enclosure</t>
  </si>
  <si>
    <t>service frequencies up to and including 60 Hz</t>
  </si>
  <si>
    <t>rated voltages up to and including 52 kV</t>
  </si>
  <si>
    <t>rated voltages above 1 kV</t>
  </si>
  <si>
    <t>purpose 'for acceptance' for CAS level A, B &amp; C</t>
  </si>
  <si>
    <t>purpose 'for acceptance' for CAS level A &amp; B</t>
  </si>
  <si>
    <t>purpose 'for acceptance' for CAS level A</t>
  </si>
  <si>
    <t>process data acquisition &amp; control type</t>
  </si>
  <si>
    <t>only for bespoke components. purpose 'for acceptance' for CAS Level A, B &amp; C</t>
  </si>
  <si>
    <t>PMI certificates required for non-pressure casing components</t>
  </si>
  <si>
    <t>NDE certificates required for non-pressure casing components</t>
  </si>
  <si>
    <t>needed when vendor requests a deviation</t>
  </si>
  <si>
    <t>needed when thermal and hydraulic design is in the scope of the vendor</t>
  </si>
  <si>
    <t>needed when spot radiography is applicable</t>
  </si>
  <si>
    <t>needed when specified by the purchaser</t>
  </si>
  <si>
    <t>needed when material of construction is stainless steel</t>
  </si>
  <si>
    <t>needed when heat treatment is required</t>
  </si>
  <si>
    <t>needed when coating or painting is specified by purchaser</t>
  </si>
  <si>
    <t>needed when coating or painting is required</t>
  </si>
  <si>
    <t>needed when a helium leak test is required</t>
  </si>
  <si>
    <t>needed if special tools are specified</t>
  </si>
  <si>
    <t>impeller modified after testing to correct hydraulic performance</t>
  </si>
  <si>
    <t>have a rated voltage above 50 V upto 1 kV</t>
  </si>
  <si>
    <t>have a rated power from 0.12 kW to 500 kW</t>
  </si>
  <si>
    <t>have 2, 4, 6 or 8 poles</t>
  </si>
  <si>
    <t>gear unit type</t>
  </si>
  <si>
    <t>for external relief valve only</t>
  </si>
  <si>
    <t>engineered according to standard</t>
  </si>
  <si>
    <t>assemblies for generation and transmission of electricity or control of electrical consumers</t>
  </si>
  <si>
    <t>assemblies intended for indoor and outdoor applications</t>
  </si>
  <si>
    <t>assemblies for which the rated voltage does not exceed 1 500 V DC</t>
  </si>
  <si>
    <t>assemblies for which the rated voltage does not exceed 1 000 V AC</t>
  </si>
  <si>
    <t>assemblies designed for supply nominal frequency not exceeding 1 000 Hz</t>
  </si>
  <si>
    <t>are for single speed use</t>
  </si>
  <si>
    <t>are air cooled</t>
  </si>
  <si>
    <t>applicable, when the inlet-air filter/ silencer is located off-skid</t>
  </si>
  <si>
    <t>handover for detailed engineering</t>
  </si>
  <si>
    <t>handover for construction</t>
  </si>
  <si>
    <t>handover for commissioning</t>
  </si>
  <si>
    <t>handover for start-up</t>
  </si>
  <si>
    <t>handover for operations</t>
  </si>
  <si>
    <t>CFIHOS-30000315-IR-CFIHOS-70000153</t>
  </si>
  <si>
    <t>CFIHOS-30000315-IR-CFIHOS-70000228</t>
  </si>
  <si>
    <t>CFIHOS-30000315-IR-CFIHOS-70000079</t>
  </si>
  <si>
    <t>CFIHOS-30000315-IR-CFIHOS-70000374</t>
  </si>
  <si>
    <t>CFIHOS-30000315-IR-CFIHOS-70000268</t>
  </si>
  <si>
    <t>CFIHOS-30000102-IR-CFIHOS-70000153</t>
  </si>
  <si>
    <t>CFIHOS-30000102-IR-CFIHOS-70000228</t>
  </si>
  <si>
    <t>CFIHOS-30000102-IR-CFIHOS-70000079</t>
  </si>
  <si>
    <t>CFIHOS-30000102-IR-CFIHOS-70000374</t>
  </si>
  <si>
    <t>CFIHOS-30000382-IR-CFIHOS-70000017</t>
  </si>
  <si>
    <t>CFIHOS-30000382-IR-CFIHOS-70000181</t>
  </si>
  <si>
    <t>CFIHOS-30000382-IR-CFIHOS-70000206</t>
  </si>
  <si>
    <t>CFIHOS-30000382-IR-CFIHOS-70000228</t>
  </si>
  <si>
    <t>CFIHOS-30000382-IR-CFIHOS-70000374</t>
  </si>
  <si>
    <t>CFIHOS-30000382-IR-CFIHOS-70000268</t>
  </si>
  <si>
    <t>CFIHOS-30000104-IR-CFIHOS-70000153</t>
  </si>
  <si>
    <t>CFIHOS-30000104-IR-CFIHOS-70000181</t>
  </si>
  <si>
    <t>CFIHOS-30000104-IR-CFIHOS-70000206</t>
  </si>
  <si>
    <t>CFIHOS-30000104-IR-CFIHOS-70000228</t>
  </si>
  <si>
    <t>CFIHOS-30000104-IR-CFIHOS-70000374</t>
  </si>
  <si>
    <t>CFIHOS-30000104-IR-CFIHOS-70000268</t>
  </si>
  <si>
    <t>CFIHOS-30000319-IR-CFIHOS-70000017</t>
  </si>
  <si>
    <t>CFIHOS-30000319-IR-CFIHOS-70000228</t>
  </si>
  <si>
    <t>CFIHOS-30000319-IR-CFIHOS-70000374</t>
  </si>
  <si>
    <t>CFIHOS-30000319-IR-CFIHOS-70000268</t>
  </si>
  <si>
    <t>CFIHOS-30000562-IR-CFIHOS-70000153</t>
  </si>
  <si>
    <t>CFIHOS-30000562-IR-CFIHOS-70000228</t>
  </si>
  <si>
    <t>CFIHOS-30000562-IR-CFIHOS-70000079</t>
  </si>
  <si>
    <t>CFIHOS-30000562-IR-CFIHOS-70000374</t>
  </si>
  <si>
    <t>CFIHOS-30000562-IR-CFIHOS-70000268</t>
  </si>
  <si>
    <t>CFIHOS-30000518-IR-CFIHOS-70000228</t>
  </si>
  <si>
    <t>CFIHOS-30000522-IR-CFIHOS-70000153</t>
  </si>
  <si>
    <t>CFIHOS-30000522-IR-CFIHOS-70000206</t>
  </si>
  <si>
    <t>CFIHOS-30000522-IR-CFIHOS-70000228</t>
  </si>
  <si>
    <t>CFIHOS-30000522-IR-CFIHOS-70000079</t>
  </si>
  <si>
    <t>CFIHOS-30000522-IR-CFIHOS-70000374</t>
  </si>
  <si>
    <t>CFIHOS-30000522-IR-CFIHOS-70000408</t>
  </si>
  <si>
    <t>CFIHOS-30000522-IR-CFIHOS-70000268</t>
  </si>
  <si>
    <t>CFIHOS-30000385-IR-CFIHOS-70000153</t>
  </si>
  <si>
    <t>CFIHOS-30000385-IR-CFIHOS-70000228</t>
  </si>
  <si>
    <t>CFIHOS-30000385-IR-CFIHOS-70000287</t>
  </si>
  <si>
    <t>CFIHOS-30000385-IR-CFIHOS-70000079</t>
  </si>
  <si>
    <t>CFIHOS-30000403-IR-CFIHOS-70000228</t>
  </si>
  <si>
    <t>CFIHOS-30000403-IR-CFIHOS-70000079</t>
  </si>
  <si>
    <t>CFIHOS-30000403-IR-CFIHOS-70000374</t>
  </si>
  <si>
    <t>CFIHOS-30000403-IR-CFIHOS-70000268</t>
  </si>
  <si>
    <t>CFIHOS-30000325-IR-CFIHOS-70000228</t>
  </si>
  <si>
    <t>CFIHOS-30000325-IR-CFIHOS-70000374</t>
  </si>
  <si>
    <t>CFIHOS-30000325-IR-CFIHOS-70000268</t>
  </si>
  <si>
    <t>CFIHOS-30000564-IR-CFIHOS-70000153</t>
  </si>
  <si>
    <t>CFIHOS-30000564-IR-CFIHOS-70000228</t>
  </si>
  <si>
    <t>CFIHOS-30000564-IR-CFIHOS-70000079</t>
  </si>
  <si>
    <t>CFIHOS-30000564-IR-CFIHOS-70000374</t>
  </si>
  <si>
    <t>CFIHOS-30000564-IR-CFIHOS-70000268</t>
  </si>
  <si>
    <t>CFIHOS-30000387-IR-CFIHOS-70000153</t>
  </si>
  <si>
    <t>CFIHOS-30000387-IR-CFIHOS-70000181</t>
  </si>
  <si>
    <t>CFIHOS-30000387-IR-CFIHOS-70000206</t>
  </si>
  <si>
    <t>CFIHOS-30000387-IR-CFIHOS-70000228</t>
  </si>
  <si>
    <t>CFIHOS-30000387-IR-CFIHOS-70000374</t>
  </si>
  <si>
    <t>CFIHOS-30000387-IR-CFIHOS-70000268</t>
  </si>
  <si>
    <t>CFIHOS-30000291-IR-CFIHOS-70000228</t>
  </si>
  <si>
    <t>CFIHOS-30000028-IR-CFIHOS-70000153</t>
  </si>
  <si>
    <t>CFIHOS-30000028-IR-CFIHOS-70000206</t>
  </si>
  <si>
    <t>CFIHOS-30000028-IR-CFIHOS-70000228</t>
  </si>
  <si>
    <t>CFIHOS-30000028-IR-CFIHOS-70000287</t>
  </si>
  <si>
    <t>CFIHOS-30000028-IR-CFIHOS-70000079</t>
  </si>
  <si>
    <t>CFIHOS-30000028-IR-CFIHOS-70000374</t>
  </si>
  <si>
    <t>CFIHOS-30000028-IR-CFIHOS-70000408</t>
  </si>
  <si>
    <t>CFIHOS-30000028-IR-CFIHOS-70000268</t>
  </si>
  <si>
    <t>CFIHOS-30000573-IR-CFIHOS-70000228</t>
  </si>
  <si>
    <t>CFIHOS-30000418-IR-CFIHOS-70000228</t>
  </si>
  <si>
    <t>CFIHOS-30000418-IR-CFIHOS-70000374</t>
  </si>
  <si>
    <t>CFIHOS-30000418-IR-CFIHOS-70000268</t>
  </si>
  <si>
    <t>CFIHOS-30000388-IR-CFIHOS-70000153</t>
  </si>
  <si>
    <t>CFIHOS-30000388-IR-CFIHOS-70000206</t>
  </si>
  <si>
    <t>CFIHOS-30000388-IR-CFIHOS-70000228</t>
  </si>
  <si>
    <t>CFIHOS-30000388-IR-CFIHOS-70000287</t>
  </si>
  <si>
    <t>CFIHOS-30000388-IR-CFIHOS-70000079</t>
  </si>
  <si>
    <t>CFIHOS-30000388-IR-CFIHOS-70000211</t>
  </si>
  <si>
    <t>CFIHOS-30000388-IR-CFIHOS-70000374</t>
  </si>
  <si>
    <t>CFIHOS-30000388-IR-CFIHOS-70000408</t>
  </si>
  <si>
    <t>CFIHOS-30000388-IR-CFIHOS-70000268</t>
  </si>
  <si>
    <t>CFIHOS-30000038-IR-CFIHOS-70000228</t>
  </si>
  <si>
    <t>CFIHOS-30000038-IR-CFIHOS-70000079</t>
  </si>
  <si>
    <t>CFIHOS-30000339-IR-CFIHOS-70000228</t>
  </si>
  <si>
    <t>CFIHOS-30000339-IR-CFIHOS-70000268</t>
  </si>
  <si>
    <t>CFIHOS-30000340-IR-CFIHOS-70000228</t>
  </si>
  <si>
    <t>CFIHOS-30000343-IR-CFIHOS-70000017</t>
  </si>
  <si>
    <t>CFIHOS-30000343-IR-CFIHOS-70000228</t>
  </si>
  <si>
    <t>CFIHOS-30000343-IR-CFIHOS-70000374</t>
  </si>
  <si>
    <t>CFIHOS-30000343-IR-CFIHOS-70000268</t>
  </si>
  <si>
    <t>CFIHOS-30000574-IR-CFIHOS-70000153</t>
  </si>
  <si>
    <t>CFIHOS-30000574-IR-CFIHOS-70000228</t>
  </si>
  <si>
    <t>CFIHOS-30000574-IR-CFIHOS-70000079</t>
  </si>
  <si>
    <t>CFIHOS-30000574-IR-CFIHOS-70000408</t>
  </si>
  <si>
    <t>CFIHOS-30000042-IR-CFIHOS-70000228</t>
  </si>
  <si>
    <t>CFIHOS-30000042-IR-CFIHOS-70000079</t>
  </si>
  <si>
    <t>CFIHOS-30000043-IR-CFIHOS-70000228</t>
  </si>
  <si>
    <t>CFIHOS-30000043-IR-CFIHOS-70000079</t>
  </si>
  <si>
    <t>CFIHOS-30000044-IR-CFIHOS-70000228</t>
  </si>
  <si>
    <t>CFIHOS-30000044-IR-CFIHOS-70000079</t>
  </si>
  <si>
    <t>CFIHOS-30000532-IR-CFIHOS-70000228</t>
  </si>
  <si>
    <t>CFIHOS-30000575-IR-CFIHOS-70000228</t>
  </si>
  <si>
    <t>CFIHOS-30000575-IR-CFIHOS-70000079</t>
  </si>
  <si>
    <t>CFIHOS-30000049-IR-CFIHOS-70000228</t>
  </si>
  <si>
    <t>CFIHOS-30000053-IR-CFIHOS-70000153</t>
  </si>
  <si>
    <t>CFIHOS-30000053-IR-CFIHOS-70000181</t>
  </si>
  <si>
    <t>CFIHOS-30000053-IR-CFIHOS-70000206</t>
  </si>
  <si>
    <t>CFIHOS-30000053-IR-CFIHOS-70000228</t>
  </si>
  <si>
    <t>CFIHOS-30000053-IR-CFIHOS-70000374</t>
  </si>
  <si>
    <t>CFIHOS-30000053-IR-CFIHOS-70000268</t>
  </si>
  <si>
    <t>CFIHOS-30000428-IR-CFIHOS-70000228</t>
  </si>
  <si>
    <t>CFIHOS-30000428-IR-CFIHOS-70000079</t>
  </si>
  <si>
    <t>CFIHOS-30000428-IR-CFIHOS-70000374</t>
  </si>
  <si>
    <t>CFIHOS-30000430-IR-CFIHOS-70000228</t>
  </si>
  <si>
    <t>CFIHOS-30000430-IR-CFIHOS-70000374</t>
  </si>
  <si>
    <t>CFIHOS-30000430-IR-CFIHOS-70000268</t>
  </si>
  <si>
    <t>CFIHOS-30000567-IR-CFIHOS-70000228</t>
  </si>
  <si>
    <t>CFIHOS-30000567-IR-CFIHOS-70000079</t>
  </si>
  <si>
    <t>CFIHOS-30000070-IR-CFIHOS-70000228</t>
  </si>
  <si>
    <t>CFIHOS-30000070-IR-CFIHOS-70000079</t>
  </si>
  <si>
    <t>CFIHOS-30000432-IR-CFIHOS-70000228</t>
  </si>
  <si>
    <t>CFIHOS-30000432-IR-CFIHOS-70000374</t>
  </si>
  <si>
    <t>CFIHOS-30000432-IR-CFIHOS-70000268</t>
  </si>
  <si>
    <t>CFIHOS-30000313-IR-CFIHOS-70000153</t>
  </si>
  <si>
    <t>CFIHOS-30000313-IR-CFIHOS-70000228</t>
  </si>
  <si>
    <t>CFIHOS-30000313-IR-CFIHOS-70000079</t>
  </si>
  <si>
    <t>CFIHOS-30000313-IR-CFIHOS-70000374</t>
  </si>
  <si>
    <t>CFIHOS-30000313-IR-CFIHOS-70000268</t>
  </si>
  <si>
    <t>CFIHOS-30000390-IR-CFIHOS-70000153</t>
  </si>
  <si>
    <t>CFIHOS-30000390-IR-CFIHOS-70000228</t>
  </si>
  <si>
    <t>CFIHOS-30000390-IR-CFIHOS-70000287</t>
  </si>
  <si>
    <t>CFIHOS-30000390-IR-CFIHOS-70000079</t>
  </si>
  <si>
    <t>CFIHOS-30000086-IR-CFIHOS-70000228</t>
  </si>
  <si>
    <t>CFIHOS-30000086-IR-CFIHOS-70000079</t>
  </si>
  <si>
    <t>CFIHOS-30000087-IR-CFIHOS-70000228</t>
  </si>
  <si>
    <t>CFIHOS-30000123-IR-CFIHOS-70000228</t>
  </si>
  <si>
    <t>CFIHOS-30000123-IR-CFIHOS-70000374</t>
  </si>
  <si>
    <t>CFIHOS-30000123-IR-CFIHOS-70000268</t>
  </si>
  <si>
    <t>CFIHOS-30000127-IR-CFIHOS-70000228</t>
  </si>
  <si>
    <t>CFIHOS-30000127-IR-CFIHOS-70000268</t>
  </si>
  <si>
    <t>CFIHOS-30000128-IR-CFIHOS-70000228</t>
  </si>
  <si>
    <t>CFIHOS-30000128-IR-CFIHOS-70000268</t>
  </si>
  <si>
    <t>CFIHOS-30000543-IR-CFIHOS-70000153</t>
  </si>
  <si>
    <t>CFIHOS-30000543-IR-CFIHOS-70000197</t>
  </si>
  <si>
    <t>CFIHOS-30000543-IR-CFIHOS-70000228</t>
  </si>
  <si>
    <t>CFIHOS-30000543-IR-CFIHOS-70000079</t>
  </si>
  <si>
    <t>CFIHOS-30000543-IR-CFIHOS-70000374</t>
  </si>
  <si>
    <t>CFIHOS-30000543-IR-CFIHOS-70000408</t>
  </si>
  <si>
    <t>CFIHOS-30000543-IR-CFIHOS-70000268</t>
  </si>
  <si>
    <t>CFIHOS-30000752-IR-CFIHOS-70000153</t>
  </si>
  <si>
    <t>CFIHOS-30000752-IR-CFIHOS-70000228</t>
  </si>
  <si>
    <t>CFIHOS-30000752-IR-CFIHOS-70000287</t>
  </si>
  <si>
    <t>CFIHOS-30000752-IR-CFIHOS-70000079</t>
  </si>
  <si>
    <t>CFIHOS-30000454-IR-CFIHOS-70000228</t>
  </si>
  <si>
    <t>CFIHOS-30000454-IR-CFIHOS-70000079</t>
  </si>
  <si>
    <t>CFIHOS-30000454-IR-CFIHOS-70000374</t>
  </si>
  <si>
    <t>CFIHOS-30000454-IR-CFIHOS-70000268</t>
  </si>
  <si>
    <t>CFIHOS-30000586-IR-CFIHOS-70000153</t>
  </si>
  <si>
    <t>CFIHOS-30000586-IR-CFIHOS-70000228</t>
  </si>
  <si>
    <t>CFIHOS-30000586-IR-CFIHOS-70000079</t>
  </si>
  <si>
    <t>CFIHOS-30000586-IR-CFIHOS-70000374</t>
  </si>
  <si>
    <t>CFIHOS-30000586-IR-CFIHOS-70000408</t>
  </si>
  <si>
    <t>CFIHOS-30000191-IR-CFIHOS-70000228</t>
  </si>
  <si>
    <t>CFIHOS-30000191-IR-CFIHOS-70000268</t>
  </si>
  <si>
    <t>CFIHOS-30000201-IR-CFIHOS-70000228</t>
  </si>
  <si>
    <t>CFIHOS-30000201-IR-CFIHOS-70000268</t>
  </si>
  <si>
    <t>CFIHOS-30000364-IR-CFIHOS-70000228</t>
  </si>
  <si>
    <t>CFIHOS-30000364-IR-CFIHOS-70000268</t>
  </si>
  <si>
    <t>CFIHOS-30000569-IR-CFIHOS-70000153</t>
  </si>
  <si>
    <t>CFIHOS-30000569-IR-CFIHOS-70000228</t>
  </si>
  <si>
    <t>CFIHOS-30000569-IR-CFIHOS-70000079</t>
  </si>
  <si>
    <t>CFIHOS-30000569-IR-CFIHOS-70000374</t>
  </si>
  <si>
    <t>CFIHOS-30000569-IR-CFIHOS-70000268</t>
  </si>
  <si>
    <t>CFIHOS-30000466-IR-CFIHOS-70000228</t>
  </si>
  <si>
    <t>CFIHOS-30000466-IR-CFIHOS-70000079</t>
  </si>
  <si>
    <t>CFIHOS-30000513-IR-CFIHOS-70000228</t>
  </si>
  <si>
    <t>CFIHOS-30000513-IR-CFIHOS-70000079</t>
  </si>
  <si>
    <t>CFIHOS-30000226-IR-CFIHOS-70000153</t>
  </si>
  <si>
    <t>CFIHOS-30000226-IR-CFIHOS-70000228</t>
  </si>
  <si>
    <t>CFIHOS-30000226-IR-CFIHOS-70000079</t>
  </si>
  <si>
    <t>CFIHOS-30000226-IR-CFIHOS-70000374</t>
  </si>
  <si>
    <t>CFIHOS-30000226-IR-CFIHOS-70000268</t>
  </si>
  <si>
    <t>CFIHOS-30000755-IR-CFIHOS-70000153</t>
  </si>
  <si>
    <t>CFIHOS-30000755-IR-CFIHOS-70000228</t>
  </si>
  <si>
    <t>CFIHOS-30000755-IR-CFIHOS-70000287</t>
  </si>
  <si>
    <t>CFIHOS-30000755-IR-CFIHOS-70000079</t>
  </si>
  <si>
    <t>CFIHOS-30000514-IR-CFIHOS-70000228</t>
  </si>
  <si>
    <t>CFIHOS-30000514-IR-CFIHOS-70000079</t>
  </si>
  <si>
    <t>CFIHOS-30000470-IR-CFIHOS-70000228</t>
  </si>
  <si>
    <t>CFIHOS-30000470-IR-CFIHOS-70000374</t>
  </si>
  <si>
    <t>CFIHOS-30000244-IR-CFIHOS-70000228</t>
  </si>
  <si>
    <t>CFIHOS-30000505-IR-CFIHOS-70000153</t>
  </si>
  <si>
    <t>CFIHOS-30000505-IR-CFIHOS-70000206</t>
  </si>
  <si>
    <t>CFIHOS-30000505-IR-CFIHOS-70000228</t>
  </si>
  <si>
    <t>CFIHOS-30000505-IR-CFIHOS-70000287</t>
  </si>
  <si>
    <t>CFIHOS-30000505-IR-CFIHOS-70000079</t>
  </si>
  <si>
    <t>CFIHOS-30000505-IR-CFIHOS-70000374</t>
  </si>
  <si>
    <t>CFIHOS-30000505-IR-CFIHOS-70000408</t>
  </si>
  <si>
    <t>CFIHOS-30000505-IR-CFIHOS-70000268</t>
  </si>
  <si>
    <t>CFIHOS-30000506-IR-CFIHOS-70000228</t>
  </si>
  <si>
    <t>CFIHOS-30000506-IR-CFIHOS-70000079</t>
  </si>
  <si>
    <t>CFIHOS-30000593-IR-CFIHOS-70000153</t>
  </si>
  <si>
    <t>CFIHOS-30000593-IR-CFIHOS-70000197</t>
  </si>
  <si>
    <t>CFIHOS-30000593-IR-CFIHOS-70000228</t>
  </si>
  <si>
    <t>CFIHOS-30000593-IR-CFIHOS-70000287</t>
  </si>
  <si>
    <t>CFIHOS-30000593-IR-CFIHOS-70000079</t>
  </si>
  <si>
    <t>CFIHOS-30000593-IR-CFIHOS-70000374</t>
  </si>
  <si>
    <t>CFIHOS-30000593-IR-CFIHOS-70000408</t>
  </si>
  <si>
    <t>CFIHOS-30000593-IR-CFIHOS-70000268</t>
  </si>
  <si>
    <t>CFIHOS-30000372-IR-CFIHOS-70000228</t>
  </si>
  <si>
    <t>CFIHOS-30000372-IR-CFIHOS-70000374</t>
  </si>
  <si>
    <t>CFIHOS-30000473-IR-CFIHOS-70000228</t>
  </si>
  <si>
    <t>CFIHOS-30000475-IR-CFIHOS-70000228</t>
  </si>
  <si>
    <t>CFIHOS-30000475-IR-CFIHOS-70000268</t>
  </si>
  <si>
    <t>CFIHOS-30000476-IR-CFIHOS-70000228</t>
  </si>
  <si>
    <t>CFIHOS-30000476-IR-CFIHOS-70000374</t>
  </si>
  <si>
    <t>CFIHOS-30000476-IR-CFIHOS-70000268</t>
  </si>
  <si>
    <t>CFIHOS-30000373-IR-CFIHOS-70000228</t>
  </si>
  <si>
    <t>CFIHOS-30000373-IR-CFIHOS-70000268</t>
  </si>
  <si>
    <t>CFIHOS-30000362-IR-CFIHOS-70000268</t>
  </si>
  <si>
    <t>CFIHOS-30000378-IR-CFIHOS-70000228</t>
  </si>
  <si>
    <t>CFIHOS-30000378-IR-CFIHOS-70000268</t>
  </si>
  <si>
    <t>CFIHOS-30000278-IR-CFIHOS-70000153</t>
  </si>
  <si>
    <t>CFIHOS-30000278-IR-CFIHOS-70000206</t>
  </si>
  <si>
    <t>CFIHOS-30000278-IR-CFIHOS-70000228</t>
  </si>
  <si>
    <t>CFIHOS-30000278-IR-CFIHOS-70000079</t>
  </si>
  <si>
    <t>CFIHOS-30000278-IR-CFIHOS-70000374</t>
  </si>
  <si>
    <t>CFIHOS-30000278-IR-CFIHOS-70000268</t>
  </si>
  <si>
    <t>CFIHOS-30000280-IR-CFIHOS-70000153</t>
  </si>
  <si>
    <t>CFIHOS-30000280-IR-CFIHOS-70000206</t>
  </si>
  <si>
    <t>CFIHOS-30000280-IR-CFIHOS-70000228</t>
  </si>
  <si>
    <t>CFIHOS-30000280-IR-CFIHOS-70000287</t>
  </si>
  <si>
    <t>CFIHOS-30000280-IR-CFIHOS-70000079</t>
  </si>
  <si>
    <t>CFIHOS-30000280-IR-CFIHOS-70000374</t>
  </si>
  <si>
    <t>CFIHOS-30000280-IR-CFIHOS-70000408</t>
  </si>
  <si>
    <t>CFIHOS-30000280-IR-CFIHOS-70000268</t>
  </si>
  <si>
    <t>CFIHOS-30000380-IR-CFIHOS-70000228</t>
  </si>
  <si>
    <t>CFIHOS-30000380-IR-CFIHOS-70000374</t>
  </si>
  <si>
    <t>CFIHOS-30000380-IR-CFIHOS-70000268</t>
  </si>
  <si>
    <t>CFIHOS-30000515-IR-CFIHOS-70000374</t>
  </si>
  <si>
    <t>CFIHOS-30000103-IR-CFIHOS-70000374</t>
  </si>
  <si>
    <t>CFIHOS-30000383-IR-CFIHOS-70000374</t>
  </si>
  <si>
    <t>CFIHOS-30000316-IR-CFIHOS-70000374</t>
  </si>
  <si>
    <t>CFIHOS-30000105-IR-CFIHOS-70000374</t>
  </si>
  <si>
    <t>CFIHOS-30000510-IR-CFIHOS-70000374</t>
  </si>
  <si>
    <t>CFIHOS-30000286-IR-CFIHOS-70000374</t>
  </si>
  <si>
    <t>CFIHOS-30000317-IR-CFIHOS-70000374</t>
  </si>
  <si>
    <t>CFIHOS-30000397-IR-CFIHOS-70000374</t>
  </si>
  <si>
    <t>CFIHOS-30000108-IR-CFIHOS-70000374</t>
  </si>
  <si>
    <t>CFIHOS-30000109-IR-CFIHOS-70000374</t>
  </si>
  <si>
    <t>CFIHOS-30000110-IR-CFIHOS-70000374</t>
  </si>
  <si>
    <t>CFIHOS-30000298-IR-CFIHOS-70000374</t>
  </si>
  <si>
    <t>CFIHOS-30000001-IR-CFIHOS-70000374</t>
  </si>
  <si>
    <t>CFIHOS-30000517-IR-CFIHOS-70000374</t>
  </si>
  <si>
    <t>CFIHOS-30000399-IR-CFIHOS-70000374</t>
  </si>
  <si>
    <t>CFIHOS-30000002-IR-CFIHOS-70000374</t>
  </si>
  <si>
    <t>CFIHOS-30000003-IR-CFIHOS-70000374</t>
  </si>
  <si>
    <t>CFIHOS-30000384-IR-CFIHOS-70000374</t>
  </si>
  <si>
    <t>CFIHOS-30000519-IR-CFIHOS-70000374</t>
  </si>
  <si>
    <t>CFIHOS-30000004-IR-CFIHOS-70000374</t>
  </si>
  <si>
    <t>CFIHOS-30000005-IR-CFIHOS-70000374</t>
  </si>
  <si>
    <t>CFIHOS-30000595-IR-CFIHOS-70000374</t>
  </si>
  <si>
    <t>CFIHOS-30000320-IR-CFIHOS-70000374</t>
  </si>
  <si>
    <t>CFIHOS-30000007-IR-CFIHOS-70000374</t>
  </si>
  <si>
    <t>CFIHOS-30000322-IR-CFIHOS-70000374</t>
  </si>
  <si>
    <t>CFIHOS-30000011-IR-CFIHOS-70000374</t>
  </si>
  <si>
    <t>CFIHOS-30000012-IR-CFIHOS-70000374</t>
  </si>
  <si>
    <t>CFIHOS-30000596-IR-CFIHOS-70000374</t>
  </si>
  <si>
    <t>CFIHOS-30000563-IR-CFIHOS-70000374</t>
  </si>
  <si>
    <t>CFIHOS-30000013-IR-CFIHOS-70000374</t>
  </si>
  <si>
    <t>CFIHOS-30000300-IR-CFIHOS-70000374</t>
  </si>
  <si>
    <t>CFIHOS-30000494-IR-CFIHOS-70000374</t>
  </si>
  <si>
    <t>CFIHOS-30000323-IR-CFIHOS-70000374</t>
  </si>
  <si>
    <t>CFIHOS-30000017-IR-CFIHOS-70000374</t>
  </si>
  <si>
    <t>CFIHOS-30000018-IR-CFIHOS-70000374</t>
  </si>
  <si>
    <t>CFIHOS-30000324-IR-CFIHOS-70000374</t>
  </si>
  <si>
    <t>CFIHOS-30000523-IR-CFIHOS-70000374</t>
  </si>
  <si>
    <t>CFIHOS-30000572-IR-CFIHOS-70000374</t>
  </si>
  <si>
    <t>CFIHOS-30000402-IR-CFIHOS-70000374</t>
  </si>
  <si>
    <t>CFIHOS-30000021-IR-CFIHOS-70000374</t>
  </si>
  <si>
    <t>CFIHOS-30000326-IR-CFIHOS-70000374</t>
  </si>
  <si>
    <t>CFIHOS-30000405-IR-CFIHOS-70000374</t>
  </si>
  <si>
    <t>CFIHOS-30000022-IR-CFIHOS-70000374</t>
  </si>
  <si>
    <t>CFIHOS-30000327-IR-CFIHOS-70000374</t>
  </si>
  <si>
    <t>CFIHOS-30000386-IR-CFIHOS-70000374</t>
  </si>
  <si>
    <t>CFIHOS-30000408-IR-CFIHOS-70000374</t>
  </si>
  <si>
    <t>CFIHOS-30000409-IR-CFIHOS-70000374</t>
  </si>
  <si>
    <t>CFIHOS-30000419-IR-CFIHOS-70000374</t>
  </si>
  <si>
    <t>CFIHOS-30000597-IR-CFIHOS-70000374</t>
  </si>
  <si>
    <t>CFIHOS-30000024-IR-CFIHOS-70000374</t>
  </si>
  <si>
    <t>CFIHOS-30000329-IR-CFIHOS-70000374</t>
  </si>
  <si>
    <t>CFIHOS-30000565-IR-CFIHOS-70000374</t>
  </si>
  <si>
    <t>CFIHOS-30000026-IR-CFIHOS-70000374</t>
  </si>
  <si>
    <t>CFIHOS-30000029-IR-CFIHOS-70000374</t>
  </si>
  <si>
    <t>CFIHOS-30000030-IR-CFIHOS-70000374</t>
  </si>
  <si>
    <t>CFIHOS-30000415-IR-CFIHOS-70000374</t>
  </si>
  <si>
    <t>CFIHOS-30000417-IR-CFIHOS-70000374</t>
  </si>
  <si>
    <t>CFIHOS-30000330-IR-CFIHOS-70000374</t>
  </si>
  <si>
    <t>CFIHOS-30000036-IR-CFIHOS-70000374</t>
  </si>
  <si>
    <t>CFIHOS-30000037-IR-CFIHOS-70000374</t>
  </si>
  <si>
    <t>CFIHOS-30000332-IR-CFIHOS-70000374</t>
  </si>
  <si>
    <t>CFIHOS-30000508-IR-CFIHOS-70000374</t>
  </si>
  <si>
    <t>CFIHOS-30000338-IR-CFIHOS-70000374</t>
  </si>
  <si>
    <t>CFIHOS-30000340-IR-CFIHOS-70000374</t>
  </si>
  <si>
    <t>CFIHOS-30000344-IR-CFIHOS-70000374</t>
  </si>
  <si>
    <t>CFIHOS-30000345-IR-CFIHOS-70000374</t>
  </si>
  <si>
    <t>CFIHOS-30000346-IR-CFIHOS-70000374</t>
  </si>
  <si>
    <t>CFIHOS-30000598-IR-CFIHOS-70000374</t>
  </si>
  <si>
    <t>CFIHOS-30000531-IR-CFIHOS-70000374</t>
  </si>
  <si>
    <t>CFIHOS-30000045-IR-CFIHOS-70000374</t>
  </si>
  <si>
    <t>CFIHOS-30000046-IR-CFIHOS-70000374</t>
  </si>
  <si>
    <t>CFIHOS-30000566-IR-CFIHOS-70000374</t>
  </si>
  <si>
    <t>CFIHOS-30000576-IR-CFIHOS-70000374</t>
  </si>
  <si>
    <t>CFIHOS-30000048-IR-CFIHOS-70000374</t>
  </si>
  <si>
    <t>CFIHOS-30000050-IR-CFIHOS-70000374</t>
  </si>
  <si>
    <t>CFIHOS-30000512-IR-CFIHOS-70000374</t>
  </si>
  <si>
    <t>CFIHOS-30000051-IR-CFIHOS-70000374</t>
  </si>
  <si>
    <t>CFIHOS-30000052-IR-CFIHOS-70000374</t>
  </si>
  <si>
    <t>CFIHOS-30000054-IR-CFIHOS-70000374</t>
  </si>
  <si>
    <t>CFIHOS-30000055-IR-CFIHOS-70000374</t>
  </si>
  <si>
    <t>CFIHOS-30000056-IR-CFIHOS-70000374</t>
  </si>
  <si>
    <t>CFIHOS-30000425-IR-CFIHOS-70000374</t>
  </si>
  <si>
    <t>CFIHOS-30000057-IR-CFIHOS-70000374</t>
  </si>
  <si>
    <t>CFIHOS-30000304-IR-CFIHOS-70000374</t>
  </si>
  <si>
    <t>CFIHOS-30000058-IR-CFIHOS-70000374</t>
  </si>
  <si>
    <t>CFIHOS-30000389-IR-CFIHOS-70000374</t>
  </si>
  <si>
    <t>CFIHOS-30000059-IR-CFIHOS-70000374</t>
  </si>
  <si>
    <t>CFIHOS-30000347-IR-CFIHOS-70000374</t>
  </si>
  <si>
    <t>CFIHOS-30000063-IR-CFIHOS-70000374</t>
  </si>
  <si>
    <t>CFIHOS-30000065-IR-CFIHOS-70000374</t>
  </si>
  <si>
    <t>CFIHOS-30000305-IR-CFIHOS-70000374</t>
  </si>
  <si>
    <t>CFIHOS-30000348-IR-CFIHOS-70000374</t>
  </si>
  <si>
    <t>CFIHOS-30000072-IR-CFIHOS-70000374</t>
  </si>
  <si>
    <t>CFIHOS-30000306-IR-CFIHOS-70000374</t>
  </si>
  <si>
    <t>CFIHOS-30000535-IR-CFIHOS-70000374</t>
  </si>
  <si>
    <t>CFIHOS-30000077-IR-CFIHOS-70000374</t>
  </si>
  <si>
    <t>CFIHOS-30000078-IR-CFIHOS-70000374</t>
  </si>
  <si>
    <t>CFIHOS-30000079-IR-CFIHOS-70000374</t>
  </si>
  <si>
    <t>CFIHOS-30000080-IR-CFIHOS-70000374</t>
  </si>
  <si>
    <t>CFIHOS-30000081-IR-CFIHOS-70000374</t>
  </si>
  <si>
    <t>CFIHOS-30000082-IR-CFIHOS-70000374</t>
  </si>
  <si>
    <t>CFIHOS-30000350-IR-CFIHOS-70000374</t>
  </si>
  <si>
    <t>CFIHOS-30000537-IR-CFIHOS-70000374</t>
  </si>
  <si>
    <t>CFIHOS-30000084-IR-CFIHOS-70000374</t>
  </si>
  <si>
    <t>CFIHOS-30000085-IR-CFIHOS-70000374</t>
  </si>
  <si>
    <t>CFIHOS-30000089-IR-CFIHOS-70000374</t>
  </si>
  <si>
    <t>CFIHOS-30000538-IR-CFIHOS-70000374</t>
  </si>
  <si>
    <t>CFIHOS-30000539-IR-CFIHOS-70000374</t>
  </si>
  <si>
    <t>CFIHOS-30000090-IR-CFIHOS-70000374</t>
  </si>
  <si>
    <t>CFIHOS-30000568-IR-CFIHOS-70000374</t>
  </si>
  <si>
    <t>CFIHOS-30000094-IR-CFIHOS-70000374</t>
  </si>
  <si>
    <t>CFIHOS-30000391-IR-CFIHOS-70000374</t>
  </si>
  <si>
    <t>CFIHOS-30000292-IR-CFIHOS-70000374</t>
  </si>
  <si>
    <t>CFIHOS-30000100-IR-CFIHOS-70000374</t>
  </si>
  <si>
    <t>CFIHOS-30000351-IR-CFIHOS-70000374</t>
  </si>
  <si>
    <t>CFIHOS-30000352-IR-CFIHOS-70000374</t>
  </si>
  <si>
    <t>CFIHOS-30000353-IR-CFIHOS-70000374</t>
  </si>
  <si>
    <t>CFIHOS-30000435-IR-CFIHOS-70000374</t>
  </si>
  <si>
    <t>CFIHOS-30000354-IR-CFIHOS-70000374</t>
  </si>
  <si>
    <t>CFIHOS-30000112-IR-CFIHOS-70000374</t>
  </si>
  <si>
    <t>CFIHOS-30000601-IR-CFIHOS-70000374</t>
  </si>
  <si>
    <t>CFIHOS-30000114-IR-CFIHOS-70000374</t>
  </si>
  <si>
    <t>CFIHOS-30000115-IR-CFIHOS-70000374</t>
  </si>
  <si>
    <t>CFIHOS-30000116-IR-CFIHOS-70000374</t>
  </si>
  <si>
    <t>CFIHOS-30000121-IR-CFIHOS-70000374</t>
  </si>
  <si>
    <t>CFIHOS-30000602-IR-CFIHOS-70000374</t>
  </si>
  <si>
    <t>CFIHOS-30000124-IR-CFIHOS-70000374</t>
  </si>
  <si>
    <t>CFIHOS-30000436-IR-CFIHOS-70000374</t>
  </si>
  <si>
    <t>CFIHOS-30000125-IR-CFIHOS-70000374</t>
  </si>
  <si>
    <t>CFIHOS-30000356-IR-CFIHOS-70000374</t>
  </si>
  <si>
    <t>CFIHOS-30000357-IR-CFIHOS-70000374</t>
  </si>
  <si>
    <t>CFIHOS-30000308-IR-CFIHOS-70000374</t>
  </si>
  <si>
    <t>CFIHOS-30000130-IR-CFIHOS-70000374</t>
  </si>
  <si>
    <t>CFIHOS-30000131-IR-CFIHOS-70000374</t>
  </si>
  <si>
    <t>CFIHOS-30000542-IR-CFIHOS-70000374</t>
  </si>
  <si>
    <t>CFIHOS-30000132-IR-CFIHOS-70000374</t>
  </si>
  <si>
    <t>CFIHOS-30000133-IR-CFIHOS-70000374</t>
  </si>
  <si>
    <t>CFIHOS-30000135-IR-CFIHOS-70000374</t>
  </si>
  <si>
    <t>CFIHOS-30000136-IR-CFIHOS-70000374</t>
  </si>
  <si>
    <t>CFIHOS-30000138-IR-CFIHOS-70000374</t>
  </si>
  <si>
    <t>CFIHOS-30000139-IR-CFIHOS-70000374</t>
  </si>
  <si>
    <t>CFIHOS-30000495-IR-CFIHOS-70000374</t>
  </si>
  <si>
    <t>CFIHOS-30000164-IR-CFIHOS-70000374</t>
  </si>
  <si>
    <t>CFIHOS-30000165-IR-CFIHOS-70000374</t>
  </si>
  <si>
    <t>CFIHOS-30000168-IR-CFIHOS-70000374</t>
  </si>
  <si>
    <t>CFIHOS-30000170-IR-CFIHOS-70000374</t>
  </si>
  <si>
    <t>CFIHOS-30000171-IR-CFIHOS-70000374</t>
  </si>
  <si>
    <t>CFIHOS-30000172-IR-CFIHOS-70000374</t>
  </si>
  <si>
    <t>CFIHOS-30000441-IR-CFIHOS-70000374</t>
  </si>
  <si>
    <t>CFIHOS-30000175-IR-CFIHOS-70000374</t>
  </si>
  <si>
    <t>CFIHOS-30000177-IR-CFIHOS-70000374</t>
  </si>
  <si>
    <t>CFIHOS-30000178-IR-CFIHOS-70000374</t>
  </si>
  <si>
    <t>CFIHOS-30000179-IR-CFIHOS-70000374</t>
  </si>
  <si>
    <t>CFIHOS-30000180-IR-CFIHOS-70000374</t>
  </si>
  <si>
    <t>CFIHOS-30000442-IR-CFIHOS-70000374</t>
  </si>
  <si>
    <t>CFIHOS-30000548-IR-CFIHOS-70000374</t>
  </si>
  <si>
    <t>CFIHOS-30000449-IR-CFIHOS-70000374</t>
  </si>
  <si>
    <t>CFIHOS-30000184-IR-CFIHOS-70000374</t>
  </si>
  <si>
    <t>CFIHOS-30000186-IR-CFIHOS-70000374</t>
  </si>
  <si>
    <t>CFIHOS-30000361-IR-CFIHOS-70000374</t>
  </si>
  <si>
    <t>CFIHOS-30000452-IR-CFIHOS-70000374</t>
  </si>
  <si>
    <t>CFIHOS-30000754-IR-CFIHOS-70000374</t>
  </si>
  <si>
    <t>CFIHOS-30000189-IR-CFIHOS-70000374</t>
  </si>
  <si>
    <t>CFIHOS-30000457-IR-CFIHOS-70000374</t>
  </si>
  <si>
    <t>CFIHOS-30000549-IR-CFIHOS-70000374</t>
  </si>
  <si>
    <t>CFIHOS-30000199-IR-CFIHOS-70000374</t>
  </si>
  <si>
    <t>CFIHOS-30000202-IR-CFIHOS-70000374</t>
  </si>
  <si>
    <t>CFIHOS-30000203-IR-CFIHOS-70000374</t>
  </si>
  <si>
    <t>CFIHOS-30000205-IR-CFIHOS-70000374</t>
  </si>
  <si>
    <t>CFIHOS-30000363-IR-CFIHOS-70000374</t>
  </si>
  <si>
    <t>CFIHOS-30000295-IR-CFIHOS-70000374</t>
  </si>
  <si>
    <t>CFIHOS-30000209-IR-CFIHOS-70000374</t>
  </si>
  <si>
    <t>CFIHOS-30000464-IR-CFIHOS-70000374</t>
  </si>
  <si>
    <t>CFIHOS-30000221-IR-CFIHOS-70000374</t>
  </si>
  <si>
    <t>CFIHOS-30000467-IR-CFIHOS-70000374</t>
  </si>
  <si>
    <t>CFIHOS-30000243-IR-CFIHOS-70000374</t>
  </si>
  <si>
    <t>CFIHOS-30000225-IR-CFIHOS-70000374</t>
  </si>
  <si>
    <t>CFIHOS-30000587-IR-CFIHOS-70000374</t>
  </si>
  <si>
    <t>CFIHOS-30000309-IR-CFIHOS-70000374</t>
  </si>
  <si>
    <t>CFIHOS-30000228-IR-CFIHOS-70000374</t>
  </si>
  <si>
    <t>CFIHOS-30000231-IR-CFIHOS-70000374</t>
  </si>
  <si>
    <t>CFIHOS-30000590-IR-CFIHOS-70000374</t>
  </si>
  <si>
    <t>CFIHOS-30000232-IR-CFIHOS-70000374</t>
  </si>
  <si>
    <t>CFIHOS-30000233-IR-CFIHOS-70000374</t>
  </si>
  <si>
    <t>CFIHOS-30000235-IR-CFIHOS-70000374</t>
  </si>
  <si>
    <t>CFIHOS-30000236-IR-CFIHOS-70000374</t>
  </si>
  <si>
    <t>CFIHOS-30000237-IR-CFIHOS-70000374</t>
  </si>
  <si>
    <t>CFIHOS-30000239-IR-CFIHOS-70000374</t>
  </si>
  <si>
    <t>CFIHOS-30000570-IR-CFIHOS-70000374</t>
  </si>
  <si>
    <t>CFIHOS-30000591-IR-CFIHOS-70000374</t>
  </si>
  <si>
    <t>CFIHOS-30000240-IR-CFIHOS-70000374</t>
  </si>
  <si>
    <t>CFIHOS-30000368-IR-CFIHOS-70000374</t>
  </si>
  <si>
    <t>CFIHOS-30000246-IR-CFIHOS-70000374</t>
  </si>
  <si>
    <t>CFIHOS-30000247-IR-CFIHOS-70000374</t>
  </si>
  <si>
    <t>CFIHOS-30000503-IR-CFIHOS-70000374</t>
  </si>
  <si>
    <t>CFIHOS-30000472-IR-CFIHOS-70000374</t>
  </si>
  <si>
    <t>CFIHOS-30000249-IR-CFIHOS-70000374</t>
  </si>
  <si>
    <t>CFIHOS-30000251-IR-CFIHOS-70000374</t>
  </si>
  <si>
    <t>CFIHOS-30000592-IR-CFIHOS-70000374</t>
  </si>
  <si>
    <t>CFIHOS-30000253-IR-CFIHOS-70000374</t>
  </si>
  <si>
    <t>CFIHOS-30000254-IR-CFIHOS-70000374</t>
  </si>
  <si>
    <t>CFIHOS-30000369-IR-CFIHOS-70000374</t>
  </si>
  <si>
    <t>CFIHOS-30000255-IR-CFIHOS-70000374</t>
  </si>
  <si>
    <t>CFIHOS-30000257-IR-CFIHOS-70000374</t>
  </si>
  <si>
    <t>CFIHOS-30000371-IR-CFIHOS-70000374</t>
  </si>
  <si>
    <t>CFIHOS-30000374-IR-CFIHOS-70000374</t>
  </si>
  <si>
    <t>CFIHOS-30000480-IR-CFIHOS-70000374</t>
  </si>
  <si>
    <t>CFIHOS-30000557-IR-CFIHOS-70000374</t>
  </si>
  <si>
    <t>CFIHOS-30000263-IR-CFIHOS-70000374</t>
  </si>
  <si>
    <t>CFIHOS-30000481-IR-CFIHOS-70000374</t>
  </si>
  <si>
    <t>CFIHOS-30000375-IR-CFIHOS-70000374</t>
  </si>
  <si>
    <t>CFIHOS-30000604-IR-CFIHOS-70000374</t>
  </si>
  <si>
    <t>CFIHOS-30000605-IR-CFIHOS-70000374</t>
  </si>
  <si>
    <t>CFIHOS-30000507-IR-CFIHOS-70000374</t>
  </si>
  <si>
    <t>CFIHOS-30000558-IR-CFIHOS-70000374</t>
  </si>
  <si>
    <t>CFIHOS-30000267-IR-CFIHOS-70000374</t>
  </si>
  <si>
    <t>CFIHOS-30000268-IR-CFIHOS-70000374</t>
  </si>
  <si>
    <t>CFIHOS-30000594-IR-CFIHOS-70000374</t>
  </si>
  <si>
    <t>CFIHOS-30000487-IR-CFIHOS-70000374</t>
  </si>
  <si>
    <t>CFIHOS-30000273-IR-CFIHOS-70000374</t>
  </si>
  <si>
    <t>CFIHOS-30000274-IR-CFIHOS-70000374</t>
  </si>
  <si>
    <t>CFIHOS-30000275-IR-CFIHOS-70000374</t>
  </si>
  <si>
    <t>CFIHOS-30000488-IR-CFIHOS-70000374</t>
  </si>
  <si>
    <t>CFIHOS-30000276-IR-CFIHOS-70000374</t>
  </si>
  <si>
    <t>CFIHOS-30000279-IR-CFIHOS-70000374</t>
  </si>
  <si>
    <t>CFIHOS-30000281-IR-CFIHOS-70000374</t>
  </si>
  <si>
    <t>CFIHOS-30000381-IR-CFIHOS-70000374</t>
  </si>
  <si>
    <t>CFIHOS-30000283-IR-CFIHOS-70000374</t>
  </si>
  <si>
    <t>CFIHOS-30000284-IR-CFIHOS-70000374</t>
  </si>
  <si>
    <t>CFIHOS-30000285-IR-CFIHOS-70000374</t>
  </si>
  <si>
    <t>CFIHOS-30000492-IR-CFIHOS-70000374</t>
  </si>
  <si>
    <t>CFIHOS-30000287-IR-CFIHOS-70000374</t>
  </si>
  <si>
    <t>CFIHOS-30000288-IR-CFIHOS-70000374</t>
  </si>
  <si>
    <t>CFIHOS-30000289-IR-CFIHOS-70000374</t>
  </si>
  <si>
    <t>CFIHOS-30000290-IR-CFIHOS-70000374</t>
  </si>
  <si>
    <t>CFIHOS-30000561-IR-CFIHOS-70000374</t>
  </si>
  <si>
    <t>CFIHOS-30000003-IR-CFIHOS-70000417</t>
  </si>
  <si>
    <t>CFIHOS-30000003-IR-CFIHOS-70000414</t>
  </si>
  <si>
    <t>CFIHOS-30000003-IR-CFIHOS-70000431</t>
  </si>
  <si>
    <t>CFIHOS-30000003-IR-CFIHOS-70000399</t>
  </si>
  <si>
    <t>CFIHOS-30000003-IR-CFIHOS-70000244</t>
  </si>
  <si>
    <t>CFIHOS-30000003-IR-CFIHOS-70000153</t>
  </si>
  <si>
    <t>CFIHOS-30000003-IR-CFIHOS-70000158</t>
  </si>
  <si>
    <t>CFIHOS-30000003-IR-CFIHOS-70000180</t>
  </si>
  <si>
    <t>CFIHOS-30000003-IR-CFIHOS-70000119</t>
  </si>
  <si>
    <t>CFIHOS-30000003-IR-CFIHOS-70000406</t>
  </si>
  <si>
    <t>CFIHOS-30000003-IR-CFIHOS-70000079</t>
  </si>
  <si>
    <t>CFIHOS-30000003-IR-CFIHOS-70000318</t>
  </si>
  <si>
    <t>CFIHOS-30000003-IR-CFIHOS-70000322</t>
  </si>
  <si>
    <t>CFIHOS-30000003-IR-CFIHOS-70000378</t>
  </si>
  <si>
    <t>CFIHOS-30000003-IR-CFIHOS-70000388</t>
  </si>
  <si>
    <t>CFIHOS-30000004-IR-CFIHOS-70000119</t>
  </si>
  <si>
    <t>CFIHOS-30000017-IR-CFIHOS-70000028</t>
  </si>
  <si>
    <t>CFIHOS-30000017-IR-CFIHOS-70000117</t>
  </si>
  <si>
    <t>CFIHOS-30000017-IR-CFIHOS-70000153</t>
  </si>
  <si>
    <t>CFIHOS-30000017-IR-CFIHOS-70000206</t>
  </si>
  <si>
    <t>CFIHOS-30000017-IR-CFIHOS-70000416</t>
  </si>
  <si>
    <t>CFIHOS-30000026-IR-CFIHOS-70000028</t>
  </si>
  <si>
    <t>CFIHOS-30000026-IR-CFIHOS-70000117</t>
  </si>
  <si>
    <t>CFIHOS-30000026-IR-CFIHOS-70000153</t>
  </si>
  <si>
    <t>CFIHOS-30000026-IR-CFIHOS-70000181</t>
  </si>
  <si>
    <t>CFIHOS-30000026-IR-CFIHOS-70000206</t>
  </si>
  <si>
    <t>CFIHOS-30000026-IR-CFIHOS-70000401</t>
  </si>
  <si>
    <t>CFIHOS-30000026-IR-CFIHOS-70000416</t>
  </si>
  <si>
    <t>CFIHOS-30000028-IR-CFIHOS-70000181</t>
  </si>
  <si>
    <t>CFIHOS-30000028-IR-CFIHOS-70000416</t>
  </si>
  <si>
    <t>CFIHOS-30000036-IR-CFIHOS-70000055</t>
  </si>
  <si>
    <t>CFIHOS-30000036-IR-CFIHOS-70000117</t>
  </si>
  <si>
    <t>CFIHOS-30000036-IR-CFIHOS-70000406</t>
  </si>
  <si>
    <t>CFIHOS-30000038-IR-CFIHOS-70000117</t>
  </si>
  <si>
    <t>CFIHOS-30000038-IR-CFIHOS-70000116</t>
  </si>
  <si>
    <t>CFIHOS-30000038-IR-CFIHOS-70000401</t>
  </si>
  <si>
    <t>CFIHOS-30000038-IR-CFIHOS-70000416</t>
  </si>
  <si>
    <t>CFIHOS-30000046-IR-CFIHOS-70000055</t>
  </si>
  <si>
    <t>CFIHOS-30000046-IR-CFIHOS-70000117</t>
  </si>
  <si>
    <t>CFIHOS-30000046-IR-CFIHOS-70000406</t>
  </si>
  <si>
    <t>CFIHOS-30000052-IR-CFIHOS-70000153</t>
  </si>
  <si>
    <t>CFIHOS-30000052-IR-CFIHOS-70000079</t>
  </si>
  <si>
    <t>CFIHOS-30000052-IR-CFIHOS-70000333</t>
  </si>
  <si>
    <t>CFIHOS-30000054-IR-CFIHOS-70000153</t>
  </si>
  <si>
    <t>CFIHOS-30000054-IR-CFIHOS-70000206</t>
  </si>
  <si>
    <t>CFIHOS-30000054-IR-CFIHOS-70000079</t>
  </si>
  <si>
    <t>CFIHOS-30000081-IR-CFIHOS-70000055</t>
  </si>
  <si>
    <t>CFIHOS-30000081-IR-CFIHOS-70000117</t>
  </si>
  <si>
    <t>CFIHOS-30000081-IR-CFIHOS-70000406</t>
  </si>
  <si>
    <t>CFIHOS-30000100-IR-CFIHOS-70000028</t>
  </si>
  <si>
    <t>CFIHOS-30000100-IR-CFIHOS-70000237</t>
  </si>
  <si>
    <t>CFIHOS-30000100-IR-CFIHOS-70000055</t>
  </si>
  <si>
    <t>CFIHOS-30000100-IR-CFIHOS-70000117</t>
  </si>
  <si>
    <t>CFIHOS-30000100-IR-CFIHOS-70000406</t>
  </si>
  <si>
    <t>CFIHOS-30000100-IR-CFIHOS-70000268</t>
  </si>
  <si>
    <t>CFIHOS-30000108-IR-CFIHOS-70000117</t>
  </si>
  <si>
    <t>CFIHOS-30000108-IR-CFIHOS-70000406</t>
  </si>
  <si>
    <t>CFIHOS-30000115-IR-CFIHOS-70000079</t>
  </si>
  <si>
    <t>CFIHOS-30000115-IR-CFIHOS-70000333</t>
  </si>
  <si>
    <t>CFIHOS-30000127-IR-CFIHOS-70000333</t>
  </si>
  <si>
    <t>CFIHOS-30000135-IR-CFIHOS-70000055</t>
  </si>
  <si>
    <t>CFIHOS-30000135-IR-CFIHOS-70000117</t>
  </si>
  <si>
    <t>CFIHOS-30000135-IR-CFIHOS-70000406</t>
  </si>
  <si>
    <t>CFIHOS-30000139-IR-CFIHOS-70000028</t>
  </si>
  <si>
    <t>CFIHOS-30000139-IR-CFIHOS-70000237</t>
  </si>
  <si>
    <t>CFIHOS-30000139-IR-CFIHOS-70000055</t>
  </si>
  <si>
    <t>CFIHOS-30000139-IR-CFIHOS-70000117</t>
  </si>
  <si>
    <t>CFIHOS-30000139-IR-CFIHOS-70000406</t>
  </si>
  <si>
    <t>CFIHOS-30000139-IR-CFIHOS-70000268</t>
  </si>
  <si>
    <t>CFIHOS-30000164-IR-CFIHOS-70000028</t>
  </si>
  <si>
    <t>CFIHOS-30000164-IR-CFIHOS-70000237</t>
  </si>
  <si>
    <t>CFIHOS-30000164-IR-CFIHOS-70000055</t>
  </si>
  <si>
    <t>CFIHOS-30000164-IR-CFIHOS-70000117</t>
  </si>
  <si>
    <t>CFIHOS-30000164-IR-CFIHOS-70000406</t>
  </si>
  <si>
    <t>CFIHOS-30000164-IR-CFIHOS-70000268</t>
  </si>
  <si>
    <t>CFIHOS-30000165-IR-CFIHOS-70000055</t>
  </si>
  <si>
    <t>CFIHOS-30000165-IR-CFIHOS-70000117</t>
  </si>
  <si>
    <t>CFIHOS-30000165-IR-CFIHOS-70000406</t>
  </si>
  <si>
    <t>CFIHOS-30000191-IR-CFIHOS-70000028</t>
  </si>
  <si>
    <t>CFIHOS-30000191-IR-CFIHOS-70000237</t>
  </si>
  <si>
    <t>CFIHOS-30000191-IR-CFIHOS-70000055</t>
  </si>
  <si>
    <t>CFIHOS-30000191-IR-CFIHOS-70000117</t>
  </si>
  <si>
    <t>CFIHOS-30000191-IR-CFIHOS-70000406</t>
  </si>
  <si>
    <t>CFIHOS-30000191-IR-CFIHOS-70000374</t>
  </si>
  <si>
    <t>CFIHOS-30000205-IR-CFIHOS-70000028</t>
  </si>
  <si>
    <t>CFIHOS-30000205-IR-CFIHOS-70000237</t>
  </si>
  <si>
    <t>CFIHOS-30000205-IR-CFIHOS-70000055</t>
  </si>
  <si>
    <t>CFIHOS-30000205-IR-CFIHOS-70000117</t>
  </si>
  <si>
    <t>CFIHOS-30000205-IR-CFIHOS-70000406</t>
  </si>
  <si>
    <t>CFIHOS-30000205-IR-CFIHOS-70000268</t>
  </si>
  <si>
    <t>CFIHOS-30000221-IR-CFIHOS-70000055</t>
  </si>
  <si>
    <t>CFIHOS-30000221-IR-CFIHOS-70000117</t>
  </si>
  <si>
    <t>CFIHOS-30000221-IR-CFIHOS-70000406</t>
  </si>
  <si>
    <t>CFIHOS-30000225-IR-CFIHOS-70000028</t>
  </si>
  <si>
    <t>CFIHOS-30000225-IR-CFIHOS-70000237</t>
  </si>
  <si>
    <t>CFIHOS-30000225-IR-CFIHOS-70000055</t>
  </si>
  <si>
    <t>CFIHOS-30000225-IR-CFIHOS-70000117</t>
  </si>
  <si>
    <t>CFIHOS-30000225-IR-CFIHOS-70000406</t>
  </si>
  <si>
    <t>CFIHOS-30000225-IR-CFIHOS-70000268</t>
  </si>
  <si>
    <t>CFIHOS-30000226-IR-CFIHOS-70000007</t>
  </si>
  <si>
    <t>CFIHOS-30000226-IR-CFIHOS-70000017</t>
  </si>
  <si>
    <t>CFIHOS-30000226-IR-CFIHOS-70000028</t>
  </si>
  <si>
    <t>CFIHOS-30000226-IR-CFIHOS-70000414</t>
  </si>
  <si>
    <t>CFIHOS-30000226-IR-CFIHOS-70000399</t>
  </si>
  <si>
    <t>CFIHOS-30000226-IR-CFIHOS-70000180</t>
  </si>
  <si>
    <t>CFIHOS-30000226-IR-CFIHOS-70000277</t>
  </si>
  <si>
    <t>CFIHOS-30000226-IR-CFIHOS-70000401</t>
  </si>
  <si>
    <t>CFIHOS-30000235-IR-CFIHOS-70000055</t>
  </si>
  <si>
    <t>CFIHOS-30000235-IR-CFIHOS-70000117</t>
  </si>
  <si>
    <t>CFIHOS-30000235-IR-CFIHOS-70000406</t>
  </si>
  <si>
    <t>CFIHOS-30000239-IR-CFIHOS-70000117</t>
  </si>
  <si>
    <t>CFIHOS-30000239-IR-CFIHOS-70000206</t>
  </si>
  <si>
    <t>CFIHOS-30000239-IR-CFIHOS-70000401</t>
  </si>
  <si>
    <t>CFIHOS-30000257-IR-CFIHOS-70000055</t>
  </si>
  <si>
    <t>CFIHOS-30000257-IR-CFIHOS-70000117</t>
  </si>
  <si>
    <t>CFIHOS-30000257-IR-CFIHOS-70000406</t>
  </si>
  <si>
    <t>CFIHOS-30000268-IR-CFIHOS-70000028</t>
  </si>
  <si>
    <t>CFIHOS-30000268-IR-CFIHOS-70000055</t>
  </si>
  <si>
    <t>CFIHOS-30000268-IR-CFIHOS-70000117</t>
  </si>
  <si>
    <t>CFIHOS-30000268-IR-CFIHOS-70000406</t>
  </si>
  <si>
    <t>CFIHOS-30000268-IR-CFIHOS-70000268</t>
  </si>
  <si>
    <t>CFIHOS-30000278-IR-CFIHOS-70000399</t>
  </si>
  <si>
    <t>CFIHOS-30000278-IR-CFIHOS-70000416</t>
  </si>
  <si>
    <t>CFIHOS-30000324-IR-CFIHOS-70000181</t>
  </si>
  <si>
    <t>CFIHOS-30000324-IR-CFIHOS-70000416</t>
  </si>
  <si>
    <t>CFIHOS-30000324-IR-CFIHOS-70000406</t>
  </si>
  <si>
    <t>CFIHOS-30000347-IR-CFIHOS-70000055</t>
  </si>
  <si>
    <t>CFIHOS-30000347-IR-CFIHOS-70000117</t>
  </si>
  <si>
    <t>CFIHOS-30000347-IR-CFIHOS-70000406</t>
  </si>
  <si>
    <t>CFIHOS-30000388-IR-CFIHOS-70000028</t>
  </si>
  <si>
    <t>CFIHOS-30000388-IR-CFIHOS-70000117</t>
  </si>
  <si>
    <t>CFIHOS-30000388-IR-CFIHOS-70000181</t>
  </si>
  <si>
    <t>CFIHOS-30000388-IR-CFIHOS-70000401</t>
  </si>
  <si>
    <t>CFIHOS-30000388-IR-CFIHOS-70000416</t>
  </si>
  <si>
    <t>CFIHOS-30000435-IR-CFIHOS-70000055</t>
  </si>
  <si>
    <t>CFIHOS-30000435-IR-CFIHOS-70000117</t>
  </si>
  <si>
    <t>CFIHOS-30000435-IR-CFIHOS-70000406</t>
  </si>
  <si>
    <t>CFIHOS-30000471-IR-CFIHOS-70000055</t>
  </si>
  <si>
    <t>CFIHOS-30000471-IR-CFIHOS-70000117</t>
  </si>
  <si>
    <t>CFIHOS-30000471-IR-CFIHOS-70000406</t>
  </si>
  <si>
    <t>CFIHOS-30000471-IR-CFIHOS-70000374</t>
  </si>
  <si>
    <t>CFIHOS-30000481-IR-CFIHOS-70000055</t>
  </si>
  <si>
    <t>CFIHOS-30000481-IR-CFIHOS-70000117</t>
  </si>
  <si>
    <t>CFIHOS-30000481-IR-CFIHOS-70000406</t>
  </si>
  <si>
    <t>CFIHOS-30000513-IR-CFIHOS-70000180</t>
  </si>
  <si>
    <t>CFIHOS-30000513-IR-CFIHOS-70000401</t>
  </si>
  <si>
    <t>CFIHOS-30000513-IR-CFIHOS-70000287</t>
  </si>
  <si>
    <t>CFIHOS-30000518-IR-CFIHOS-70000028</t>
  </si>
  <si>
    <t>CFIHOS-30000518-IR-CFIHOS-70000117</t>
  </si>
  <si>
    <t>CFIHOS-30000518-IR-CFIHOS-70000153</t>
  </si>
  <si>
    <t>CFIHOS-30000518-IR-CFIHOS-70000181</t>
  </si>
  <si>
    <t>CFIHOS-30000518-IR-CFIHOS-70000206</t>
  </si>
  <si>
    <t>CFIHOS-30000518-IR-CFIHOS-70000416</t>
  </si>
  <si>
    <t>CFIHOS-30000518-IR-CFIHOS-70000374</t>
  </si>
  <si>
    <t>CFIHOS-30000518-IR-CFIHOS-70000351</t>
  </si>
  <si>
    <t>CFIHOS-30000522-IR-CFIHOS-70000028</t>
  </si>
  <si>
    <t>CFIHOS-30000522-IR-CFIHOS-70000117</t>
  </si>
  <si>
    <t>CFIHOS-30000522-IR-CFIHOS-70000181</t>
  </si>
  <si>
    <t>CFIHOS-30000522-IR-CFIHOS-70000416</t>
  </si>
  <si>
    <t>CFIHOS-30000522-IR-CFIHOS-70000351</t>
  </si>
  <si>
    <t>CFIHOS-30000528-IR-CFIHOS-70000028</t>
  </si>
  <si>
    <t>CFIHOS-30000528-IR-CFIHOS-70000117</t>
  </si>
  <si>
    <t>CFIHOS-30000528-IR-CFIHOS-70000153</t>
  </si>
  <si>
    <t>CFIHOS-30000528-IR-CFIHOS-70000181</t>
  </si>
  <si>
    <t>CFIHOS-30000528-IR-CFIHOS-70000206</t>
  </si>
  <si>
    <t>CFIHOS-30000528-IR-CFIHOS-70000416</t>
  </si>
  <si>
    <t>CFIHOS-30000528-IR-CFIHOS-70000374</t>
  </si>
  <si>
    <t>CFIHOS-30000531-IR-CFIHOS-70000117</t>
  </si>
  <si>
    <t>CFIHOS-30000531-IR-CFIHOS-70000153</t>
  </si>
  <si>
    <t>CFIHOS-30000531-IR-CFIHOS-70000181</t>
  </si>
  <si>
    <t>CFIHOS-30000531-IR-CFIHOS-70000206</t>
  </si>
  <si>
    <t>CFIHOS-30000531-IR-CFIHOS-70000416</t>
  </si>
  <si>
    <t>CFIHOS-30000562-IR-CFIHOS-70000007</t>
  </si>
  <si>
    <t>CFIHOS-30000562-IR-CFIHOS-70000017</t>
  </si>
  <si>
    <t>CFIHOS-30000562-IR-CFIHOS-70000028</t>
  </si>
  <si>
    <t>CFIHOS-30000562-IR-CFIHOS-70000414</t>
  </si>
  <si>
    <t>CFIHOS-30000562-IR-CFIHOS-70000399</t>
  </si>
  <si>
    <t>CFIHOS-30000562-IR-CFIHOS-70000180</t>
  </si>
  <si>
    <t>CFIHOS-30000562-IR-CFIHOS-70000277</t>
  </si>
  <si>
    <t>CFIHOS-30000562-IR-CFIHOS-70000401</t>
  </si>
  <si>
    <t>CFIHOS-30000563-IR-CFIHOS-70000007</t>
  </si>
  <si>
    <t>CFIHOS-30000563-IR-CFIHOS-70000017</t>
  </si>
  <si>
    <t>CFIHOS-30000563-IR-CFIHOS-70000028</t>
  </si>
  <si>
    <t>CFIHOS-30000563-IR-CFIHOS-70000414</t>
  </si>
  <si>
    <t>CFIHOS-30000563-IR-CFIHOS-70000399</t>
  </si>
  <si>
    <t>CFIHOS-30000563-IR-CFIHOS-70000153</t>
  </si>
  <si>
    <t>CFIHOS-30000563-IR-CFIHOS-70000180</t>
  </si>
  <si>
    <t>CFIHOS-30000563-IR-CFIHOS-70000277</t>
  </si>
  <si>
    <t>CFIHOS-30000563-IR-CFIHOS-70000401</t>
  </si>
  <si>
    <t>CFIHOS-30000566-IR-CFIHOS-70000117</t>
  </si>
  <si>
    <t>CFIHOS-30000566-IR-CFIHOS-70000153</t>
  </si>
  <si>
    <t>CFIHOS-30000566-IR-CFIHOS-70000181</t>
  </si>
  <si>
    <t>CFIHOS-30000566-IR-CFIHOS-70000206</t>
  </si>
  <si>
    <t>CFIHOS-30000566-IR-CFIHOS-70000416</t>
  </si>
  <si>
    <t>CFIHOS-30000569-IR-CFIHOS-70000007</t>
  </si>
  <si>
    <t>CFIHOS-30000569-IR-CFIHOS-70000017</t>
  </si>
  <si>
    <t>CFIHOS-30000569-IR-CFIHOS-70000028</t>
  </si>
  <si>
    <t>CFIHOS-30000569-IR-CFIHOS-70000414</t>
  </si>
  <si>
    <t>CFIHOS-30000569-IR-CFIHOS-70000399</t>
  </si>
  <si>
    <t>CFIHOS-30000569-IR-CFIHOS-70000180</t>
  </si>
  <si>
    <t>CFIHOS-30000569-IR-CFIHOS-70000277</t>
  </si>
  <si>
    <t>CFIHOS-30000569-IR-CFIHOS-70000401</t>
  </si>
  <si>
    <t>CFIHOS-30000570-IR-CFIHOS-70000007</t>
  </si>
  <si>
    <t>CFIHOS-30000570-IR-CFIHOS-70000017</t>
  </si>
  <si>
    <t>CFIHOS-30000570-IR-CFIHOS-70000028</t>
  </si>
  <si>
    <t>CFIHOS-30000570-IR-CFIHOS-70000414</t>
  </si>
  <si>
    <t>CFIHOS-30000570-IR-CFIHOS-70000399</t>
  </si>
  <si>
    <t>CFIHOS-30000570-IR-CFIHOS-70000153</t>
  </si>
  <si>
    <t>CFIHOS-30000570-IR-CFIHOS-70000180</t>
  </si>
  <si>
    <t>CFIHOS-30000570-IR-CFIHOS-70000277</t>
  </si>
  <si>
    <t>CFIHOS-30000570-IR-CFIHOS-70000401</t>
  </si>
  <si>
    <t>CFIHOS-30000573-IR-CFIHOS-70000028</t>
  </si>
  <si>
    <t>CFIHOS-30000573-IR-CFIHOS-70000117</t>
  </si>
  <si>
    <t>CFIHOS-30000573-IR-CFIHOS-70000153</t>
  </si>
  <si>
    <t>CFIHOS-30000573-IR-CFIHOS-70000181</t>
  </si>
  <si>
    <t>CFIHOS-30000573-IR-CFIHOS-70000206</t>
  </si>
  <si>
    <t>CFIHOS-30000573-IR-CFIHOS-70000401</t>
  </si>
  <si>
    <t>CFIHOS-30000573-IR-CFIHOS-70000416</t>
  </si>
  <si>
    <t>CFIHOS-30000573-IR-CFIHOS-70000374</t>
  </si>
  <si>
    <t>CFIHOS-30000574-IR-CFIHOS-70000117</t>
  </si>
  <si>
    <t>CFIHOS-30000574-IR-CFIHOS-70000181</t>
  </si>
  <si>
    <t>CFIHOS-30000574-IR-CFIHOS-70000206</t>
  </si>
  <si>
    <t>CFIHOS-30000574-IR-CFIHOS-70000416</t>
  </si>
  <si>
    <t>CFIHOS-30000608-IR-CFIHOS-70000237</t>
  </si>
  <si>
    <t>CFIHOS-30000608-IR-CFIHOS-70000055</t>
  </si>
  <si>
    <t>CFIHOS-30000608-IR-CFIHOS-70000117</t>
  </si>
  <si>
    <t>CFIHOS-30000608-IR-CFIHOS-70000406</t>
  </si>
  <si>
    <t>CFIHOS-30000608-IR-CFIHOS-70000374</t>
  </si>
  <si>
    <t>CFIHOS-30000608-IR-CFIHOS-70000268</t>
  </si>
  <si>
    <t>CFIHOS-30000613-IR-CFIHOS-70000181</t>
  </si>
  <si>
    <t>CFIHOS-30000613-IR-CFIHOS-70000416</t>
  </si>
  <si>
    <t>CFIHOS-30000613-IR-CFIHOS-70000406</t>
  </si>
  <si>
    <t>CFIHOS-30000613-IR-CFIHOS-70000374</t>
  </si>
  <si>
    <t>CFIHOS-30000618-IR-CFIHOS-70000028</t>
  </si>
  <si>
    <t>CFIHOS-30000618-IR-CFIHOS-70000237</t>
  </si>
  <si>
    <t>CFIHOS-30000618-IR-CFIHOS-70000055</t>
  </si>
  <si>
    <t>CFIHOS-30000618-IR-CFIHOS-70000117</t>
  </si>
  <si>
    <t>CFIHOS-30000618-IR-CFIHOS-70000406</t>
  </si>
  <si>
    <t>CFIHOS-30000618-IR-CFIHOS-70000374</t>
  </si>
  <si>
    <t>CFIHOS-30000618-IR-CFIHOS-70000268</t>
  </si>
  <si>
    <t>CFIHOS-30000623-IR-CFIHOS-70000028</t>
  </si>
  <si>
    <t>CFIHOS-30000623-IR-CFIHOS-70000055</t>
  </si>
  <si>
    <t>CFIHOS-30000623-IR-CFIHOS-70000117</t>
  </si>
  <si>
    <t>CFIHOS-30000623-IR-CFIHOS-70000103</t>
  </si>
  <si>
    <t>CFIHOS-30000623-IR-CFIHOS-70000427</t>
  </si>
  <si>
    <t>CFIHOS-30000623-IR-CFIHOS-70000429</t>
  </si>
  <si>
    <t>CFIHOS-30000623-IR-CFIHOS-70000148</t>
  </si>
  <si>
    <t>CFIHOS-30000623-IR-CFIHOS-70000153</t>
  </si>
  <si>
    <t>CFIHOS-30000623-IR-CFIHOS-70000154</t>
  </si>
  <si>
    <t>CFIHOS-30000623-IR-CFIHOS-70000167</t>
  </si>
  <si>
    <t>CFIHOS-30000623-IR-CFIHOS-70000119</t>
  </si>
  <si>
    <t>CFIHOS-30000623-IR-CFIHOS-70000181</t>
  </si>
  <si>
    <t>CFIHOS-30000623-IR-CFIHOS-70000203</t>
  </si>
  <si>
    <t>CFIHOS-30000623-IR-CFIHOS-70000206</t>
  </si>
  <si>
    <t>CFIHOS-30000623-IR-CFIHOS-70000416</t>
  </si>
  <si>
    <t>CFIHOS-30000623-IR-CFIHOS-70000412</t>
  </si>
  <si>
    <t>CFIHOS-30000623-IR-CFIHOS-70000228</t>
  </si>
  <si>
    <t>CFIHOS-30000623-IR-CFIHOS-70000406</t>
  </si>
  <si>
    <t>CFIHOS-30000623-IR-CFIHOS-70000328</t>
  </si>
  <si>
    <t>CFIHOS-30000623-IR-CFIHOS-70000371</t>
  </si>
  <si>
    <t>CFIHOS-30000623-IR-CFIHOS-70000374</t>
  </si>
  <si>
    <t>CFIHOS-30000623-IR-CFIHOS-70000359</t>
  </si>
  <si>
    <t>CFIHOS-30000623-IR-CFIHOS-70000268</t>
  </si>
  <si>
    <t>CFIHOS-30000626-IR-CFIHOS-70000028</t>
  </si>
  <si>
    <t>CFIHOS-30000626-IR-CFIHOS-70000237</t>
  </si>
  <si>
    <t>CFIHOS-30000626-IR-CFIHOS-70000055</t>
  </si>
  <si>
    <t>CFIHOS-30000626-IR-CFIHOS-70000117</t>
  </si>
  <si>
    <t>CFIHOS-30000626-IR-CFIHOS-70000406</t>
  </si>
  <si>
    <t>CFIHOS-30000626-IR-CFIHOS-70000374</t>
  </si>
  <si>
    <t>CFIHOS-30000626-IR-CFIHOS-70000268</t>
  </si>
  <si>
    <t>CFIHOS-30000627-IR-CFIHOS-70000028</t>
  </si>
  <si>
    <t>CFIHOS-30000627-IR-CFIHOS-70000237</t>
  </si>
  <si>
    <t>CFIHOS-30000627-IR-CFIHOS-70000055</t>
  </si>
  <si>
    <t>CFIHOS-30000627-IR-CFIHOS-70000117</t>
  </si>
  <si>
    <t>CFIHOS-30000627-IR-CFIHOS-70000406</t>
  </si>
  <si>
    <t>CFIHOS-30000627-IR-CFIHOS-70000374</t>
  </si>
  <si>
    <t>CFIHOS-30000627-IR-CFIHOS-70000268</t>
  </si>
  <si>
    <t>CFIHOS-30000658-IR-CFIHOS-70000055</t>
  </si>
  <si>
    <t>CFIHOS-30000658-IR-CFIHOS-70000117</t>
  </si>
  <si>
    <t>CFIHOS-30000658-IR-CFIHOS-70000406</t>
  </si>
  <si>
    <t>CFIHOS-30000658-IR-CFIHOS-70000374</t>
  </si>
  <si>
    <t>CFIHOS-30000735-IR-CFIHOS-70000028</t>
  </si>
  <si>
    <t>CFIHOS-30000735-IR-CFIHOS-70000055</t>
  </si>
  <si>
    <t>CFIHOS-30000735-IR-CFIHOS-70000117</t>
  </si>
  <si>
    <t>CFIHOS-30000735-IR-CFIHOS-70000103</t>
  </si>
  <si>
    <t>CFIHOS-30000735-IR-CFIHOS-70000427</t>
  </si>
  <si>
    <t>CFIHOS-30000735-IR-CFIHOS-70000429</t>
  </si>
  <si>
    <t>CFIHOS-30000735-IR-CFIHOS-70000148</t>
  </si>
  <si>
    <t>CFIHOS-30000735-IR-CFIHOS-70000153</t>
  </si>
  <si>
    <t>CFIHOS-30000735-IR-CFIHOS-70000154</t>
  </si>
  <si>
    <t>CFIHOS-30000735-IR-CFIHOS-70000167</t>
  </si>
  <si>
    <t>CFIHOS-30000735-IR-CFIHOS-70000119</t>
  </si>
  <si>
    <t>CFIHOS-30000735-IR-CFIHOS-70000181</t>
  </si>
  <si>
    <t>CFIHOS-30000735-IR-CFIHOS-70000203</t>
  </si>
  <si>
    <t>CFIHOS-30000735-IR-CFIHOS-70000206</t>
  </si>
  <si>
    <t>CFIHOS-30000735-IR-CFIHOS-70000416</t>
  </si>
  <si>
    <t>CFIHOS-30000735-IR-CFIHOS-70000412</t>
  </si>
  <si>
    <t>CFIHOS-30000735-IR-CFIHOS-70000228</t>
  </si>
  <si>
    <t>CFIHOS-30000735-IR-CFIHOS-70000406</t>
  </si>
  <si>
    <t>CFIHOS-30000735-IR-CFIHOS-70000328</t>
  </si>
  <si>
    <t>CFIHOS-30000735-IR-CFIHOS-70000371</t>
  </si>
  <si>
    <t>CFIHOS-30000735-IR-CFIHOS-70000374</t>
  </si>
  <si>
    <t>CFIHOS-30000735-IR-CFIHOS-70000359</t>
  </si>
  <si>
    <t>CFIHOS-30000735-IR-CFIHOS-70000268</t>
  </si>
  <si>
    <t>CFIHOS-30000819-IR-CFIHOS-70000028</t>
  </si>
  <si>
    <t>CFIHOS-30000819-IR-CFIHOS-70000415</t>
  </si>
  <si>
    <t>CFIHOS-30000819-IR-CFIHOS-70000117</t>
  </si>
  <si>
    <t>CFIHOS-30000819-IR-CFIHOS-70000116</t>
  </si>
  <si>
    <t>CFIHOS-30000819-IR-CFIHOS-70000153</t>
  </si>
  <si>
    <t>CFIHOS-30000819-IR-CFIHOS-70000167</t>
  </si>
  <si>
    <t>CFIHOS-30000819-IR-CFIHOS-70000180</t>
  </si>
  <si>
    <t>CFIHOS-30000819-IR-CFIHOS-70000245</t>
  </si>
  <si>
    <t>CFIHOS-30000819-IR-CFIHOS-70000119</t>
  </si>
  <si>
    <t>CFIHOS-30000819-IR-CFIHOS-70000181</t>
  </si>
  <si>
    <t>CFIHOS-30000819-IR-CFIHOS-70000206</t>
  </si>
  <si>
    <t>CFIHOS-30000819-IR-CFIHOS-70000416</t>
  </si>
  <si>
    <t>CFIHOS-30000819-IR-CFIHOS-70000228</t>
  </si>
  <si>
    <t>CFIHOS-30000819-IR-CFIHOS-70000269</t>
  </si>
  <si>
    <t>CFIHOS-30000819-IR-CFIHOS-70000406</t>
  </si>
  <si>
    <t>CFIHOS-30000819-IR-CFIHOS-70000079</t>
  </si>
  <si>
    <t>CFIHOS-30000819-IR-CFIHOS-70000374</t>
  </si>
  <si>
    <t>CFIHOS-30000819-IR-CFIHOS-70000357</t>
  </si>
  <si>
    <t>CFIHOS-30000819-IR-CFIHOS-70000358</t>
  </si>
  <si>
    <t>CFIHOS-30000823-IR-CFIHOS-70000028</t>
  </si>
  <si>
    <t>CFIHOS-30000823-IR-CFIHOS-70000055</t>
  </si>
  <si>
    <t>CFIHOS-30000823-IR-CFIHOS-70000117</t>
  </si>
  <si>
    <t>CFIHOS-30000823-IR-CFIHOS-70000103</t>
  </si>
  <si>
    <t>CFIHOS-30000823-IR-CFIHOS-70000427</t>
  </si>
  <si>
    <t>CFIHOS-30000823-IR-CFIHOS-70000429</t>
  </si>
  <si>
    <t>CFIHOS-30000823-IR-CFIHOS-70000148</t>
  </si>
  <si>
    <t>CFIHOS-30000823-IR-CFIHOS-70000153</t>
  </si>
  <si>
    <t>CFIHOS-30000823-IR-CFIHOS-70000154</t>
  </si>
  <si>
    <t>CFIHOS-30000823-IR-CFIHOS-70000167</t>
  </si>
  <si>
    <t>CFIHOS-30000823-IR-CFIHOS-70000119</t>
  </si>
  <si>
    <t>CFIHOS-30000823-IR-CFIHOS-70000181</t>
  </si>
  <si>
    <t>CFIHOS-30000823-IR-CFIHOS-70000206</t>
  </si>
  <si>
    <t>CFIHOS-30000823-IR-CFIHOS-70000416</t>
  </si>
  <si>
    <t>CFIHOS-30000823-IR-CFIHOS-70000412</t>
  </si>
  <si>
    <t>CFIHOS-30000823-IR-CFIHOS-70000406</t>
  </si>
  <si>
    <t>CFIHOS-30000823-IR-CFIHOS-70000328</t>
  </si>
  <si>
    <t>CFIHOS-30000823-IR-CFIHOS-70000374</t>
  </si>
  <si>
    <t>CFIHOS-30000823-IR-CFIHOS-70000359</t>
  </si>
  <si>
    <t>CFIHOS-30000823-IR-CFIHOS-70000268</t>
  </si>
  <si>
    <t>CFIHOS-30000862-IR-CFIHOS-70000028</t>
  </si>
  <si>
    <t>CFIHOS-30000862-IR-CFIHOS-70000117</t>
  </si>
  <si>
    <t>CFIHOS-30000862-IR-CFIHOS-70000153</t>
  </si>
  <si>
    <t>CFIHOS-30000862-IR-CFIHOS-70000181</t>
  </si>
  <si>
    <t>CFIHOS-30000862-IR-CFIHOS-70000206</t>
  </si>
  <si>
    <t>CFIHOS-30000862-IR-CFIHOS-70000416</t>
  </si>
  <si>
    <t>CFIHOS-30000862-IR-CFIHOS-70000374</t>
  </si>
  <si>
    <t>CFIHOS-30000862-IR-CFIHOS-70000351</t>
  </si>
  <si>
    <t>CFIHOS-30000864-IR-CFIHOS-70000028</t>
  </si>
  <si>
    <t>CFIHOS-30000864-IR-CFIHOS-70000117</t>
  </si>
  <si>
    <t>CFIHOS-30000864-IR-CFIHOS-70000153</t>
  </si>
  <si>
    <t>CFIHOS-30000864-IR-CFIHOS-70000181</t>
  </si>
  <si>
    <t>CFIHOS-30000864-IR-CFIHOS-70000206</t>
  </si>
  <si>
    <t>CFIHOS-30000864-IR-CFIHOS-70000416</t>
  </si>
  <si>
    <t>CFIHOS-30000864-IR-CFIHOS-70000374</t>
  </si>
  <si>
    <t>CFIHOS-30000864-IR-CFIHOS-70000351</t>
  </si>
  <si>
    <t>CFIHOS-30000877-IR-CFIHOS-70000028</t>
  </si>
  <si>
    <t>CFIHOS-30000877-IR-CFIHOS-70000055</t>
  </si>
  <si>
    <t>CFIHOS-30000877-IR-CFIHOS-70000117</t>
  </si>
  <si>
    <t>CFIHOS-30000877-IR-CFIHOS-70000103</t>
  </si>
  <si>
    <t>CFIHOS-30000877-IR-CFIHOS-70000427</t>
  </si>
  <si>
    <t>CFIHOS-30000877-IR-CFIHOS-70000429</t>
  </si>
  <si>
    <t>CFIHOS-30000877-IR-CFIHOS-70000148</t>
  </si>
  <si>
    <t>CFIHOS-30000877-IR-CFIHOS-70000153</t>
  </si>
  <si>
    <t>CFIHOS-30000877-IR-CFIHOS-70000154</t>
  </si>
  <si>
    <t>CFIHOS-30000877-IR-CFIHOS-70000155</t>
  </si>
  <si>
    <t>CFIHOS-30000877-IR-CFIHOS-70000167</t>
  </si>
  <si>
    <t>CFIHOS-30000877-IR-CFIHOS-70000119</t>
  </si>
  <si>
    <t>CFIHOS-30000877-IR-CFIHOS-70000181</t>
  </si>
  <si>
    <t>CFIHOS-30000877-IR-CFIHOS-70000206</t>
  </si>
  <si>
    <t>CFIHOS-30000877-IR-CFIHOS-70000416</t>
  </si>
  <si>
    <t>CFIHOS-30000877-IR-CFIHOS-70000412</t>
  </si>
  <si>
    <t>CFIHOS-30000877-IR-CFIHOS-70000406</t>
  </si>
  <si>
    <t>CFIHOS-30000877-IR-CFIHOS-70000328</t>
  </si>
  <si>
    <t>CFIHOS-30000877-IR-CFIHOS-70000374</t>
  </si>
  <si>
    <t>CFIHOS-30000877-IR-CFIHOS-70000359</t>
  </si>
  <si>
    <t>CFIHOS-30000877-IR-CFIHOS-70000268</t>
  </si>
  <si>
    <t>CFIHOS-30000878-IR-CFIHOS-70000119</t>
  </si>
  <si>
    <t>CFIHOS-30000878-IR-CFIHOS-70000181</t>
  </si>
  <si>
    <t>CFIHOS-30000878-IR-CFIHOS-70000416</t>
  </si>
  <si>
    <t>CFIHOS-30000878-IR-CFIHOS-70000406</t>
  </si>
  <si>
    <t>CFIHOS-30000880-IR-CFIHOS-70000028</t>
  </si>
  <si>
    <t>CFIHOS-30000880-IR-CFIHOS-70000055</t>
  </si>
  <si>
    <t>CFIHOS-30000880-IR-CFIHOS-70000429</t>
  </si>
  <si>
    <t>CFIHOS-30000880-IR-CFIHOS-70000167</t>
  </si>
  <si>
    <t>CFIHOS-30000880-IR-CFIHOS-70000119</t>
  </si>
  <si>
    <t>CFIHOS-30000880-IR-CFIHOS-70000181</t>
  </si>
  <si>
    <t>CFIHOS-30000880-IR-CFIHOS-70000206</t>
  </si>
  <si>
    <t>CFIHOS-30000880-IR-CFIHOS-70000416</t>
  </si>
  <si>
    <t>CFIHOS-30000880-IR-CFIHOS-70000228</t>
  </si>
  <si>
    <t>CFIHOS-30000880-IR-CFIHOS-70000269</t>
  </si>
  <si>
    <t>CFIHOS-30000880-IR-CFIHOS-70000406</t>
  </si>
  <si>
    <t>CFIHOS-30000880-IR-CFIHOS-70000079</t>
  </si>
  <si>
    <t>CFIHOS-30000880-IR-CFIHOS-70000112</t>
  </si>
  <si>
    <t>CFIHOS-30000880-IR-CFIHOS-70000374</t>
  </si>
  <si>
    <t>CFIHOS-30000889-IR-CFIHOS-70000028</t>
  </si>
  <si>
    <t>CFIHOS-30000889-IR-CFIHOS-70000055</t>
  </si>
  <si>
    <t>CFIHOS-30000889-IR-CFIHOS-70000117</t>
  </si>
  <si>
    <t>CFIHOS-30000889-IR-CFIHOS-70000103</t>
  </si>
  <si>
    <t>CFIHOS-30000889-IR-CFIHOS-70000427</t>
  </si>
  <si>
    <t>CFIHOS-30000889-IR-CFIHOS-70000429</t>
  </si>
  <si>
    <t>CFIHOS-30000889-IR-CFIHOS-70000148</t>
  </si>
  <si>
    <t>CFIHOS-30000889-IR-CFIHOS-70000153</t>
  </si>
  <si>
    <t>CFIHOS-30000889-IR-CFIHOS-70000154</t>
  </si>
  <si>
    <t>CFIHOS-30000889-IR-CFIHOS-70000167</t>
  </si>
  <si>
    <t>CFIHOS-30000889-IR-CFIHOS-70000119</t>
  </si>
  <si>
    <t>CFIHOS-30000889-IR-CFIHOS-70000181</t>
  </si>
  <si>
    <t>CFIHOS-30000889-IR-CFIHOS-70000203</t>
  </si>
  <si>
    <t>CFIHOS-30000889-IR-CFIHOS-70000206</t>
  </si>
  <si>
    <t>CFIHOS-30000889-IR-CFIHOS-70000416</t>
  </si>
  <si>
    <t>CFIHOS-30000889-IR-CFIHOS-70000412</t>
  </si>
  <si>
    <t>CFIHOS-30000889-IR-CFIHOS-70000228</t>
  </si>
  <si>
    <t>CFIHOS-30000889-IR-CFIHOS-70000406</t>
  </si>
  <si>
    <t>CFIHOS-30000889-IR-CFIHOS-70000328</t>
  </si>
  <si>
    <t>CFIHOS-30000889-IR-CFIHOS-70000371</t>
  </si>
  <si>
    <t>CFIHOS-30000889-IR-CFIHOS-70000374</t>
  </si>
  <si>
    <t>CFIHOS-30000889-IR-CFIHOS-70000359</t>
  </si>
  <si>
    <t>CFIHOS-30000889-IR-CFIHOS-70000268</t>
  </si>
  <si>
    <t>CFIHOS-30000894-IR-CFIHOS-70000007</t>
  </si>
  <si>
    <t>CFIHOS-30000894-IR-CFIHOS-70000064</t>
  </si>
  <si>
    <t>CFIHOS-30000894-IR-CFIHOS-70000117</t>
  </si>
  <si>
    <t>CFIHOS-30000894-IR-CFIHOS-70000116</t>
  </si>
  <si>
    <t>CFIHOS-30000894-IR-CFIHOS-70000399</t>
  </si>
  <si>
    <t>CFIHOS-30000894-IR-CFIHOS-70000153</t>
  </si>
  <si>
    <t>CFIHOS-30000894-IR-CFIHOS-70000147</t>
  </si>
  <si>
    <t>CFIHOS-30000894-IR-CFIHOS-70000423</t>
  </si>
  <si>
    <t>CFIHOS-30000894-IR-CFIHOS-70000180</t>
  </si>
  <si>
    <t>CFIHOS-30000894-IR-CFIHOS-70000181</t>
  </si>
  <si>
    <t>CFIHOS-30000894-IR-CFIHOS-70000206</t>
  </si>
  <si>
    <t>CFIHOS-30000894-IR-CFIHOS-70000416</t>
  </si>
  <si>
    <t>CFIHOS-30000897-IR-CFIHOS-70000028</t>
  </si>
  <si>
    <t>CFIHOS-30000897-IR-CFIHOS-70000237</t>
  </si>
  <si>
    <t>CFIHOS-30000897-IR-CFIHOS-70000055</t>
  </si>
  <si>
    <t>CFIHOS-30000897-IR-CFIHOS-70000117</t>
  </si>
  <si>
    <t>CFIHOS-30000897-IR-CFIHOS-70000406</t>
  </si>
  <si>
    <t>CFIHOS-30000897-IR-CFIHOS-70000374</t>
  </si>
  <si>
    <t>CFIHOS-30000897-IR-CFIHOS-70000268</t>
  </si>
  <si>
    <t>CFIHOS-30000912-IR-CFIHOS-70000028</t>
  </si>
  <si>
    <t>CFIHOS-30000912-IR-CFIHOS-70000055</t>
  </si>
  <si>
    <t>CFIHOS-30000912-IR-CFIHOS-70000117</t>
  </si>
  <si>
    <t>CFIHOS-30000912-IR-CFIHOS-70000103</t>
  </si>
  <si>
    <t>CFIHOS-30000912-IR-CFIHOS-70000427</t>
  </si>
  <si>
    <t>CFIHOS-30000912-IR-CFIHOS-70000429</t>
  </si>
  <si>
    <t>CFIHOS-30000912-IR-CFIHOS-70000148</t>
  </si>
  <si>
    <t>CFIHOS-30000912-IR-CFIHOS-70000153</t>
  </si>
  <si>
    <t>CFIHOS-30000912-IR-CFIHOS-70000154</t>
  </si>
  <si>
    <t>CFIHOS-30000912-IR-CFIHOS-70000167</t>
  </si>
  <si>
    <t>CFIHOS-30000912-IR-CFIHOS-70000119</t>
  </si>
  <si>
    <t>CFIHOS-30000912-IR-CFIHOS-70000181</t>
  </si>
  <si>
    <t>CFIHOS-30000912-IR-CFIHOS-70000206</t>
  </si>
  <si>
    <t>CFIHOS-30000912-IR-CFIHOS-70000416</t>
  </si>
  <si>
    <t>CFIHOS-30000912-IR-CFIHOS-70000412</t>
  </si>
  <si>
    <t>CFIHOS-30000912-IR-CFIHOS-70000406</t>
  </si>
  <si>
    <t>CFIHOS-30000912-IR-CFIHOS-70000328</t>
  </si>
  <si>
    <t>CFIHOS-30000912-IR-CFIHOS-70000374</t>
  </si>
  <si>
    <t>CFIHOS-30000912-IR-CFIHOS-70000359</t>
  </si>
  <si>
    <t>CFIHOS-30000912-IR-CFIHOS-70000268</t>
  </si>
  <si>
    <t>CFIHOS-30000922-IR-CFIHOS-70000079</t>
  </si>
  <si>
    <t>CFIHOS-30000922-IR-CFIHOS-70000333</t>
  </si>
  <si>
    <t>CFIHOS-30000932-IR-CFIHOS-70000181</t>
  </si>
  <si>
    <t>CFIHOS-30000932-IR-CFIHOS-70000416</t>
  </si>
  <si>
    <t>CFIHOS-30000933-IR-CFIHOS-70000028</t>
  </si>
  <si>
    <t>CFIHOS-30000933-IR-CFIHOS-70000415</t>
  </si>
  <si>
    <t>CFIHOS-30000933-IR-CFIHOS-70000399</t>
  </si>
  <si>
    <t>CFIHOS-30000933-IR-CFIHOS-70000206</t>
  </si>
  <si>
    <t>CFIHOS-30000933-IR-CFIHOS-70000416</t>
  </si>
  <si>
    <t>CFIHOS-30000933-IR-CFIHOS-70000228</t>
  </si>
  <si>
    <t>CFIHOS-30000933-IR-CFIHOS-70000079</t>
  </si>
  <si>
    <t>CFIHOS-30000933-IR-CFIHOS-70000325</t>
  </si>
  <si>
    <t>CFIHOS-30000933-IR-CFIHOS-70000374</t>
  </si>
  <si>
    <t>CFIHOS-30000937-IR-CFIHOS-70000117</t>
  </si>
  <si>
    <t>CFIHOS-30000937-IR-CFIHOS-70000089</t>
  </si>
  <si>
    <t>CFIHOS-30000937-IR-CFIHOS-70000153</t>
  </si>
  <si>
    <t>CFIHOS-30000937-IR-CFIHOS-70000119</t>
  </si>
  <si>
    <t>CFIHOS-30000937-IR-CFIHOS-70000181</t>
  </si>
  <si>
    <t>CFIHOS-30000937-IR-CFIHOS-70000269</t>
  </si>
  <si>
    <t>CFIHOS-30000937-IR-CFIHOS-70000406</t>
  </si>
  <si>
    <t>CFIHOS-30000937-IR-CFIHOS-70000321</t>
  </si>
  <si>
    <t>CFIHOS-30000937-IR-CFIHOS-70000413</t>
  </si>
  <si>
    <t>CFIHOS-30000940-IR-CFIHOS-70000028</t>
  </si>
  <si>
    <t>CFIHOS-30000940-IR-CFIHOS-70000117</t>
  </si>
  <si>
    <t>CFIHOS-30000940-IR-CFIHOS-70000153</t>
  </si>
  <si>
    <t>CFIHOS-30000940-IR-CFIHOS-70000206</t>
  </si>
  <si>
    <t>CFIHOS-30000940-IR-CFIHOS-70000401</t>
  </si>
  <si>
    <t>CFIHOS-30000940-IR-CFIHOS-70000416</t>
  </si>
  <si>
    <t>CFIHOS-30000940-IR-CFIHOS-70000374</t>
  </si>
  <si>
    <t>CFIHOS-30000944-IR-CFIHOS-70000055</t>
  </si>
  <si>
    <t>CFIHOS-30000944-IR-CFIHOS-70000117</t>
  </si>
  <si>
    <t>CFIHOS-30000944-IR-CFIHOS-70000406</t>
  </si>
  <si>
    <t>CFIHOS-30000944-IR-CFIHOS-70000374</t>
  </si>
  <si>
    <t>CFIHOS-30000951-IR-CFIHOS-70000055</t>
  </si>
  <si>
    <t>CFIHOS-30000951-IR-CFIHOS-70000117</t>
  </si>
  <si>
    <t>CFIHOS-30000951-IR-CFIHOS-70000406</t>
  </si>
  <si>
    <t>CFIHOS-30000951-IR-CFIHOS-70000374</t>
  </si>
  <si>
    <t>CFIHOS-30000957-IR-CFIHOS-70000028</t>
  </si>
  <si>
    <t>CFIHOS-30000957-IR-CFIHOS-70000055</t>
  </si>
  <si>
    <t>CFIHOS-30000957-IR-CFIHOS-70000117</t>
  </si>
  <si>
    <t>CFIHOS-30000957-IR-CFIHOS-70000103</t>
  </si>
  <si>
    <t>CFIHOS-30000957-IR-CFIHOS-70000427</t>
  </si>
  <si>
    <t>CFIHOS-30000957-IR-CFIHOS-70000429</t>
  </si>
  <si>
    <t>CFIHOS-30000957-IR-CFIHOS-70000148</t>
  </si>
  <si>
    <t>CFIHOS-30000957-IR-CFIHOS-70000153</t>
  </si>
  <si>
    <t>CFIHOS-30000957-IR-CFIHOS-70000154</t>
  </si>
  <si>
    <t>CFIHOS-30000957-IR-CFIHOS-70000167</t>
  </si>
  <si>
    <t>CFIHOS-30000957-IR-CFIHOS-70000119</t>
  </si>
  <si>
    <t>CFIHOS-30000957-IR-CFIHOS-70000181</t>
  </si>
  <si>
    <t>CFIHOS-30000957-IR-CFIHOS-70000206</t>
  </si>
  <si>
    <t>CFIHOS-30000957-IR-CFIHOS-70000416</t>
  </si>
  <si>
    <t>CFIHOS-30000957-IR-CFIHOS-70000412</t>
  </si>
  <si>
    <t>CFIHOS-30000957-IR-CFIHOS-70000228</t>
  </si>
  <si>
    <t>CFIHOS-30000957-IR-CFIHOS-70000406</t>
  </si>
  <si>
    <t>CFIHOS-30000957-IR-CFIHOS-70000328</t>
  </si>
  <si>
    <t>CFIHOS-30000957-IR-CFIHOS-70000374</t>
  </si>
  <si>
    <t>CFIHOS-30000957-IR-CFIHOS-70000359</t>
  </si>
  <si>
    <t>CFIHOS-30000957-IR-CFIHOS-70000268</t>
  </si>
  <si>
    <t>CFIHOS-30001010-IR-CFIHOS-70000374</t>
  </si>
  <si>
    <t>CFIHOS-30001010-IR-CFIHOS-70000228</t>
  </si>
  <si>
    <t>CFIHOS-30001026-IR-CFIHOS-70000374</t>
  </si>
  <si>
    <t>CFIHOS-30001026-IR-CFIHOS-70000228</t>
  </si>
  <si>
    <t>CFIHOS-30001012-IR-CFIHOS-70000374</t>
  </si>
  <si>
    <t>CFIHOS-30001015-IR-CFIHOS-70000374</t>
  </si>
  <si>
    <t>CFIHOS-30001015-IR-CFIHOS-70000228</t>
  </si>
  <si>
    <t>CFIHOS-30001015-IR-CFIHOS-70000153</t>
  </si>
  <si>
    <t>CFIHOS-30001015-IR-CFIHOS-70000408</t>
  </si>
  <si>
    <t>CFIHOS-30001016-IR-CFIHOS-70000374</t>
  </si>
  <si>
    <t>CFIHOS-30001016-IR-CFIHOS-70000228</t>
  </si>
  <si>
    <t>CFIHOS-30001016-IR-CFIHOS-70000153</t>
  </si>
  <si>
    <t>CFIHOS-30001017-IR-CFIHOS-70000374</t>
  </si>
  <si>
    <t>CFIHOS-30001017-IR-CFIHOS-70000228</t>
  </si>
  <si>
    <t>CFIHOS-30001017-IR-CFIHOS-70000153</t>
  </si>
  <si>
    <t>CFIHOS-30001018-IR-CFIHOS-70000374</t>
  </si>
  <si>
    <t>CFIHOS-30001018-IR-CFIHOS-70000228</t>
  </si>
  <si>
    <t>CFIHOS-30001019-IR-CFIHOS-70000374</t>
  </si>
  <si>
    <t>CFIHOS-30001019-IR-CFIHOS-70000228</t>
  </si>
  <si>
    <t>CFIHOS-30001020-IR-CFIHOS-70000374</t>
  </si>
  <si>
    <t>CFIHOS-30001020-IR-CFIHOS-70000228</t>
  </si>
  <si>
    <t>CFIHOS-30001023-IR-CFIHOS-70000374</t>
  </si>
  <si>
    <t>CFIHOS-30001023-IR-CFIHOS-70000228</t>
  </si>
  <si>
    <t>CFIHOS-30001014-IR-CFIHOS-70000374</t>
  </si>
  <si>
    <t>CFIHOS-30001014-IR-CFIHOS-70000228</t>
  </si>
  <si>
    <t>CFIHOS-30001021-IR-CFIHOS-70000374</t>
  </si>
  <si>
    <t>CFIHOS-30001021-IR-CFIHOS-70000228</t>
  </si>
  <si>
    <t>CFIHOS-30001024-IR-CFIHOS-70000374</t>
  </si>
  <si>
    <t>CFIHOS-30001024-IR-CFIHOS-70000228</t>
  </si>
  <si>
    <t>CFIHOS-30001025-IR-CFIHOS-70000374</t>
  </si>
  <si>
    <t>CFIHOS-30001025-IR-CFIHOS-70000228</t>
  </si>
  <si>
    <t>CFIHOS-30001025-IR-CFIHOS-70000079</t>
  </si>
  <si>
    <t>CFIHOS-30001025-IR-CFIHOS-70000153</t>
  </si>
  <si>
    <t>CFIHOS-30001011-IR-CFIHOS-70000374</t>
  </si>
  <si>
    <t>CFIHOS-30001011-IR-CFIHOS-70000228</t>
  </si>
  <si>
    <t>CFIHOS-30001013-IR-CFIHOS-70000374</t>
  </si>
  <si>
    <t>CFIHOS-30001027-IR-CFIHOS-70000374</t>
  </si>
  <si>
    <t>CFIHOS-30001029-IR-CFIHOS-70000374</t>
  </si>
  <si>
    <t>CFIHOS-30001029-IR-CFIHOS-70000228</t>
  </si>
  <si>
    <t>CFIHOS-30001029-IR-CFIHOS-70000153</t>
  </si>
  <si>
    <t>CFIHOS-30001029-IR-CFIHOS-70000408</t>
  </si>
  <si>
    <t>CFIHOS-30001030-IR-CFIHOS-70000374</t>
  </si>
  <si>
    <t>CFIHOS-30001030-IR-CFIHOS-70000228</t>
  </si>
  <si>
    <t>CFIHOS-30001031-IR-CFIHOS-70000374</t>
  </si>
  <si>
    <t>CFIHOS-30001031-IR-CFIHOS-70000228</t>
  </si>
  <si>
    <t>CFIHOS-30001031-IR-CFIHOS-70000153</t>
  </si>
  <si>
    <t>CFIHOS-30001031-IR-CFIHOS-70000408</t>
  </si>
  <si>
    <t>CFIHOS-30001032-IR-CFIHOS-70000374</t>
  </si>
  <si>
    <t>CFIHOS-30001032-IR-CFIHOS-70000228</t>
  </si>
  <si>
    <t>CFIHOS-30001033-IR-CFIHOS-70000374</t>
  </si>
  <si>
    <t>CFIHOS-30001033-IR-CFIHOS-70000228</t>
  </si>
  <si>
    <t>CFIHOS-30001033-IR-CFIHOS-70000079</t>
  </si>
  <si>
    <t>CFIHOS-30001033-IR-CFIHOS-70000153</t>
  </si>
  <si>
    <t>CFIHOS-30001035-IR-CFIHOS-70000374</t>
  </si>
  <si>
    <t>CFIHOS-30001035-IR-CFIHOS-70000228</t>
  </si>
  <si>
    <t>WAI</t>
  </si>
  <si>
    <t>Example : A12424</t>
  </si>
  <si>
    <t>Integer</t>
  </si>
  <si>
    <t>Mandatory</t>
  </si>
  <si>
    <t>Example : 1</t>
  </si>
  <si>
    <t>Text, max 40 characters</t>
  </si>
  <si>
    <t>Text, max 100 characters</t>
  </si>
  <si>
    <t>Example : A4 V726 PN 40</t>
  </si>
  <si>
    <t>Text, max 30 characters</t>
  </si>
  <si>
    <t>Example : Flowserve</t>
  </si>
  <si>
    <t>Manufacturer/Vendor</t>
  </si>
  <si>
    <t>Text, max 90 characters</t>
  </si>
  <si>
    <t>Optional</t>
  </si>
  <si>
    <t>Example : second</t>
  </si>
  <si>
    <t>Decimal (10)</t>
  </si>
  <si>
    <t>Example : 5500.99</t>
  </si>
  <si>
    <t>Example : 12</t>
  </si>
  <si>
    <t>iso currency</t>
  </si>
  <si>
    <t>Text, max 3 characters</t>
  </si>
  <si>
    <t>Text, max 33 characters</t>
  </si>
  <si>
    <t>Example : 6000</t>
  </si>
  <si>
    <t>Example : Motor, electric, 150kW, 1200RPM, IP65</t>
  </si>
  <si>
    <t>Example : 2</t>
  </si>
  <si>
    <t>Example : Mr K. Uchida</t>
  </si>
  <si>
    <t>Text, max 50 characters</t>
  </si>
  <si>
    <t>Example : 00058</t>
  </si>
  <si>
    <t>Example : Engineering and co Ltd</t>
  </si>
  <si>
    <t>Example : FOB Rotterdam. Prices valid until 31/12/2015.</t>
  </si>
  <si>
    <t>Example : Digital Video Disc</t>
  </si>
  <si>
    <t>A.8.24</t>
  </si>
  <si>
    <t>RDL Pick list</t>
  </si>
  <si>
    <t>Text, max 255 characters</t>
  </si>
  <si>
    <t>A.8.22</t>
  </si>
  <si>
    <t>Example : COMMISSIONING</t>
  </si>
  <si>
    <t>A.8.20</t>
  </si>
  <si>
    <t>Example : Conceptual Design</t>
  </si>
  <si>
    <t>A.8.19</t>
  </si>
  <si>
    <t>Owner/Operator</t>
  </si>
  <si>
    <t>Example : Controlled Content</t>
  </si>
  <si>
    <t>A.8.18</t>
  </si>
  <si>
    <t>Example : Document Deleted</t>
  </si>
  <si>
    <t>A.8.17</t>
  </si>
  <si>
    <t>Text, max 10 characters</t>
  </si>
  <si>
    <t>A.8.15</t>
  </si>
  <si>
    <t>Text, max 5 characters</t>
  </si>
  <si>
    <t>Example : KC01-71-990-KW-T-YP-0002-000</t>
  </si>
  <si>
    <t>EPC</t>
  </si>
  <si>
    <t>Example : Floating LNG</t>
  </si>
  <si>
    <t>A.8.14</t>
  </si>
  <si>
    <t>A.8.13</t>
  </si>
  <si>
    <t>A.8.12</t>
  </si>
  <si>
    <t>Example : T-10000001</t>
  </si>
  <si>
    <t>A.8.11</t>
  </si>
  <si>
    <t>A.8.10</t>
  </si>
  <si>
    <t>A.8.09</t>
  </si>
  <si>
    <t>A.8.08</t>
  </si>
  <si>
    <t>A.8.07</t>
  </si>
  <si>
    <t>A.8.06</t>
  </si>
  <si>
    <t>Example : KAS</t>
  </si>
  <si>
    <t>A.8.05</t>
  </si>
  <si>
    <t>A.8.04</t>
  </si>
  <si>
    <t>Text, max 2 characters</t>
  </si>
  <si>
    <t>Example : EN</t>
  </si>
  <si>
    <t>Example : PEFS Crude Oil Booster Pumps (Native)</t>
  </si>
  <si>
    <t>This is not meant to repeat the document title. The FILE_TITLE shall be unique within a particular document revision. Refer to the chapter Set of Files for more information.</t>
  </si>
  <si>
    <t>Example : T-10000001_001_001.dwg</t>
  </si>
  <si>
    <t>It is used to track the evolution of a document during its lifecycle and is applied at time of release from Originator to reflect the document is frozen.</t>
  </si>
  <si>
    <t>Example : Superseded / Obsolete</t>
  </si>
  <si>
    <t>A.8.03</t>
  </si>
  <si>
    <t>A.8.02</t>
  </si>
  <si>
    <t>Example : FFDF-2007-0071-TE-SH-KW-01149</t>
  </si>
  <si>
    <t>A.8.01</t>
  </si>
  <si>
    <t>Boolean (Yes/No)</t>
  </si>
  <si>
    <t>Example : Yes</t>
  </si>
  <si>
    <t>Example : P-36-03-D-8120-01-D-01.pdf</t>
  </si>
  <si>
    <t>Remark: One potential use is to allow Owner/Operator to identify duplicate documents provided by multiple subcontractors but from the same OEM. This document shall not contain any project specific cover page, but only the manufacturer cover page.</t>
  </si>
  <si>
    <t>Example : 00013</t>
  </si>
  <si>
    <t>One potential use is to allow Owner/Operator to identify duplicate documents provided by multiple subcontractors but from the same OEM.</t>
  </si>
  <si>
    <t>Example : ECO-001-0045-978</t>
  </si>
  <si>
    <t>A document is classified by a single state, which changes as the document advances through this lifecycle.</t>
  </si>
  <si>
    <t>Text, max 70 characters</t>
  </si>
  <si>
    <t>The file name shall consist of the document number, Document revision and a sequence number followed by the file extension. When this attribute is populated the attribute physical storage location shall be left empty.</t>
  </si>
  <si>
    <t>Example : Does not include package A-1001</t>
  </si>
  <si>
    <t>Example : Marc Brown</t>
  </si>
  <si>
    <t>Example : Approved</t>
  </si>
  <si>
    <t>Example : The review type is not specified.</t>
  </si>
  <si>
    <t>A.7.04</t>
  </si>
  <si>
    <t>Example : not specified</t>
  </si>
  <si>
    <t>Text, max 45 characters</t>
  </si>
  <si>
    <t>Example : English</t>
  </si>
  <si>
    <t>A.7.03</t>
  </si>
  <si>
    <t>The first issuance of the Document_Master will be the baseline plan.</t>
  </si>
  <si>
    <t>A.7.02</t>
  </si>
  <si>
    <t>Example : Laydown Area &amp; Pipe Rack North / South</t>
  </si>
  <si>
    <t>The title of the document usually appears on the front page of the document or in title block.</t>
  </si>
  <si>
    <t>Text, max 6 characters</t>
  </si>
  <si>
    <t>Example : MP6067</t>
  </si>
  <si>
    <t>Example : Detailed engineering</t>
  </si>
  <si>
    <t>A.6.17</t>
  </si>
  <si>
    <t>Text, max 4 characters</t>
  </si>
  <si>
    <t>Example : 6067</t>
  </si>
  <si>
    <t>Example : MP</t>
  </si>
  <si>
    <t>RDL</t>
  </si>
  <si>
    <t>Example : 10</t>
  </si>
  <si>
    <t>A.6.16</t>
  </si>
  <si>
    <t>Example : Project milestone for information handover for the start of the detailed engineering activity</t>
  </si>
  <si>
    <t>Example : AutoCAD</t>
  </si>
  <si>
    <t>A.6.13</t>
  </si>
  <si>
    <t>Example : The native file should be delivered during project</t>
  </si>
  <si>
    <t>A.6.12</t>
  </si>
  <si>
    <t>Example : during project</t>
  </si>
  <si>
    <t>Example : Technical publication or Text</t>
  </si>
  <si>
    <t>A.6.10</t>
  </si>
  <si>
    <t>Text, max 300 characters</t>
  </si>
  <si>
    <t>Example : Tag</t>
  </si>
  <si>
    <t>A.6.09</t>
  </si>
  <si>
    <t>Example : control panel</t>
  </si>
  <si>
    <t>Example : No</t>
  </si>
  <si>
    <t>Example : Content type</t>
  </si>
  <si>
    <t>A.6.05</t>
  </si>
  <si>
    <t>Example : CONT</t>
  </si>
  <si>
    <t>A.6.03</t>
  </si>
  <si>
    <t>In the RDL, this information will be left blank. It is the responsibility of each owner / operator to specify the format under which the native file should be provided.</t>
  </si>
  <si>
    <t>Example : 21stApril09 update DEP references</t>
  </si>
  <si>
    <t>Example : CFIHOS-30000562</t>
  </si>
  <si>
    <t>In the RDL, this information will be left blank. It is the responsibility of each owner / operator to specify the format under which the authenticated record should be provided.</t>
  </si>
  <si>
    <t>A.6.02</t>
  </si>
  <si>
    <t>Example : acceptance test procedure</t>
  </si>
  <si>
    <t>Text, max 1026 characters</t>
  </si>
  <si>
    <t>Example : Includes FAT and non-FAT (Factory Acceptance Test) procedures; Also see Acceptance Test Report for definitions.</t>
  </si>
  <si>
    <t>Example : Piping</t>
  </si>
  <si>
    <t>A.6.01</t>
  </si>
  <si>
    <t>Example : Health is the discipline concerned with protecting the health and welfare of people engaged in work or employment.</t>
  </si>
  <si>
    <t>A.5.45</t>
  </si>
  <si>
    <t>Example : SEC</t>
  </si>
  <si>
    <t>Example : normal operating pressure</t>
  </si>
  <si>
    <t>Example : 23.5</t>
  </si>
  <si>
    <t>Example : MS_07</t>
  </si>
  <si>
    <t>Example : 123</t>
  </si>
  <si>
    <t>A.5.44</t>
  </si>
  <si>
    <t>A.5.43</t>
  </si>
  <si>
    <t>Example : PROC_07</t>
  </si>
  <si>
    <t>A.5.42</t>
  </si>
  <si>
    <t>A.5.41</t>
  </si>
  <si>
    <t>Text, max 2000 characters</t>
  </si>
  <si>
    <t>Example : Normal operations</t>
  </si>
  <si>
    <t>A.5.40</t>
  </si>
  <si>
    <t>Example : 2.5</t>
  </si>
  <si>
    <t>Example : ES</t>
  </si>
  <si>
    <t>A.5.39</t>
  </si>
  <si>
    <t>Example : metre</t>
  </si>
  <si>
    <t>Example : inch</t>
  </si>
  <si>
    <t>A.5.38</t>
  </si>
  <si>
    <t>Example : Move of crude from Tank TK01 to process Pumping P_123</t>
  </si>
  <si>
    <t>Example : PROC_08</t>
  </si>
  <si>
    <t>A process stream depicts the interaction between process activities.</t>
  </si>
  <si>
    <t>Example : Energy Stream</t>
  </si>
  <si>
    <t>A.5.37</t>
  </si>
  <si>
    <t>Example : MS (material stream)</t>
  </si>
  <si>
    <t>A.5.36</t>
  </si>
  <si>
    <t>Example : 3</t>
  </si>
  <si>
    <t>This property is often the result of some governing case, to allow for all possible scenarios to be taken into account.</t>
  </si>
  <si>
    <t>A.5.35</t>
  </si>
  <si>
    <t>Example : Storing</t>
  </si>
  <si>
    <t>A.5.34</t>
  </si>
  <si>
    <t>Example : heating the crude provided by the stream MS_04 and pass it to the stream MS_06</t>
  </si>
  <si>
    <t>Processes can be decomposed in sub processes, also known as process steps.</t>
  </si>
  <si>
    <t>A.5.33</t>
  </si>
  <si>
    <t>A.5.32</t>
  </si>
  <si>
    <t>A.5.31</t>
  </si>
  <si>
    <t>Example : The action of placing something in a storage medium.</t>
  </si>
  <si>
    <t>Example : Inlet</t>
  </si>
  <si>
    <t>A.5.30</t>
  </si>
  <si>
    <t>Example : An inlet is a tube, valve, or other part through which a fluid enters a device or machine.</t>
  </si>
  <si>
    <t>A.5.29</t>
  </si>
  <si>
    <t>Example : nozzle</t>
  </si>
  <si>
    <t>Example : Procurement</t>
  </si>
  <si>
    <t>A.5.28</t>
  </si>
  <si>
    <t>Example : Maturity</t>
  </si>
  <si>
    <t>The same property group can be used for multiple purposes, but not for all purposes.</t>
  </si>
  <si>
    <t>A.5.27</t>
  </si>
  <si>
    <t>Example : ISO 13533</t>
  </si>
  <si>
    <t>A.5.26</t>
  </si>
  <si>
    <t>A.5.25</t>
  </si>
  <si>
    <t>A.5.24</t>
  </si>
  <si>
    <t>Example : High Voltage</t>
  </si>
  <si>
    <t>If there are no application condition for the supply of a tag or equipment class property then the value of the property should be supplied.</t>
  </si>
  <si>
    <t>Text, max 20 characters</t>
  </si>
  <si>
    <t>Example : degree C</t>
  </si>
  <si>
    <t>A.5.23</t>
  </si>
  <si>
    <t>Text, max 60 characters</t>
  </si>
  <si>
    <t>Example : Metric</t>
  </si>
  <si>
    <t>A.5.20</t>
  </si>
  <si>
    <t>Example : SI</t>
  </si>
  <si>
    <t>A.5.16</t>
  </si>
  <si>
    <t>A.5.15</t>
  </si>
  <si>
    <t>Example : Size of the value</t>
  </si>
  <si>
    <t>Example : 220</t>
  </si>
  <si>
    <t>Id the value is numeric it should be qualified by a unit of measure. If it is not numeric, and the property is associated with a pick list, then it should be a valid entry from that pick list set of values.</t>
  </si>
  <si>
    <t>A.5.14</t>
  </si>
  <si>
    <t>The value of the property should be qualified by a unit of measure if it is numeric. If it is not numeric, and that the property is associated with a pick list, then the value of the property should be one of the valid pick list values.</t>
  </si>
  <si>
    <t>A.5.13</t>
  </si>
  <si>
    <t>NUM</t>
  </si>
  <si>
    <t>Some properties should be reported for the models / parts associated with an equipment class, some for the equipment associated with the equipment class. Those are two separate pieces of data.</t>
  </si>
  <si>
    <t>A.5.12</t>
  </si>
  <si>
    <t>A.5.11</t>
  </si>
  <si>
    <t>A.5.10</t>
  </si>
  <si>
    <t>A.5.08</t>
  </si>
  <si>
    <t>Example : Liquid refrigerant</t>
  </si>
  <si>
    <t>Example : Liquid</t>
  </si>
  <si>
    <t>Example : air cooler type</t>
  </si>
  <si>
    <t>A.5.07</t>
  </si>
  <si>
    <t>A.5.06</t>
  </si>
  <si>
    <t>Example : Volume</t>
  </si>
  <si>
    <t>A.5.05</t>
  </si>
  <si>
    <t>A.5.04</t>
  </si>
  <si>
    <t>Example : 40</t>
  </si>
  <si>
    <t>RDL (logical subtype)</t>
  </si>
  <si>
    <t>A.5.03</t>
  </si>
  <si>
    <t>Example : Binary Large Object</t>
  </si>
  <si>
    <t>A.5.02</t>
  </si>
  <si>
    <t>Example : Text</t>
  </si>
  <si>
    <t>A.5.01</t>
  </si>
  <si>
    <t>Example : The pressure at which a functional or physical object is expected to operate normally.</t>
  </si>
  <si>
    <t>Example : POSC CAESAR</t>
  </si>
  <si>
    <t>A.4.32</t>
  </si>
  <si>
    <t>Example : RDS11590210</t>
  </si>
  <si>
    <t>A.4.31</t>
  </si>
  <si>
    <t>Example : Portable Document Format</t>
  </si>
  <si>
    <t>A.4.27</t>
  </si>
  <si>
    <t>Example : PDF</t>
  </si>
  <si>
    <t>A.4.23</t>
  </si>
  <si>
    <t>Example : 0012</t>
  </si>
  <si>
    <t>Mix Owner/Operator and EPC</t>
  </si>
  <si>
    <t>A.4.22</t>
  </si>
  <si>
    <t>A.4.21</t>
  </si>
  <si>
    <t>A.4.20</t>
  </si>
  <si>
    <t>Example : D</t>
  </si>
  <si>
    <t>Text, max 1024 characters</t>
  </si>
  <si>
    <t>Example : Vendor reference-001</t>
  </si>
  <si>
    <t>A.4.19</t>
  </si>
  <si>
    <t>Example : 11</t>
  </si>
  <si>
    <t>Example : Company document number allocated</t>
  </si>
  <si>
    <t>Example : Contractor reference-001</t>
  </si>
  <si>
    <t>Text, max 2048 characters</t>
  </si>
  <si>
    <t>Example : Updated PLANNED_AFC_DATE</t>
  </si>
  <si>
    <t>A.4.18</t>
  </si>
  <si>
    <t>Example : less or equal to</t>
  </si>
  <si>
    <t>A.4.17</t>
  </si>
  <si>
    <t>Example : &lt;=</t>
  </si>
  <si>
    <t>A.4.16</t>
  </si>
  <si>
    <t>Example : Low voltage, single speed</t>
  </si>
  <si>
    <t>A.4.15</t>
  </si>
  <si>
    <t>Example : Delivery</t>
  </si>
  <si>
    <t>A.4.14</t>
  </si>
  <si>
    <t>A.4.13</t>
  </si>
  <si>
    <t>Example : WPTD</t>
  </si>
  <si>
    <t>A.4.12</t>
  </si>
  <si>
    <t>This classification originates from JIP33.</t>
  </si>
  <si>
    <t>Example : Information generated during the design activity that has to be approved and reviewed by the purchaser.</t>
  </si>
  <si>
    <t>A.4.11</t>
  </si>
  <si>
    <t>A.4.10</t>
  </si>
  <si>
    <t>A.4.09</t>
  </si>
  <si>
    <t>Text, max 150 characters</t>
  </si>
  <si>
    <t>A.4.08</t>
  </si>
  <si>
    <t>Example : Preliminary with proposal</t>
  </si>
  <si>
    <t>Example : Annex 11</t>
  </si>
  <si>
    <t>Example : NO</t>
  </si>
  <si>
    <t>A.4.07</t>
  </si>
  <si>
    <t>A.4.06</t>
  </si>
  <si>
    <t>Example : drill through equipment</t>
  </si>
  <si>
    <t>Example : pressure sensor</t>
  </si>
  <si>
    <t>A.4.05</t>
  </si>
  <si>
    <t>A.4.04</t>
  </si>
  <si>
    <t>A.4.03</t>
  </si>
  <si>
    <t>Example : ####-P-####[A-Z]</t>
  </si>
  <si>
    <t>A.4.02</t>
  </si>
  <si>
    <t>A.4.01</t>
  </si>
  <si>
    <t>The requirements for the tag class are expressed through the tag class properties</t>
  </si>
  <si>
    <t>A.4.00</t>
  </si>
  <si>
    <t>Example : A panel containing full set of indicating devices and remote control units required for operation of a system or part of it</t>
  </si>
  <si>
    <t>A tag or equipment class can be at the same time a tag class and an equipment class. The two are not mutually exclusive.</t>
  </si>
  <si>
    <t>A.3.21</t>
  </si>
  <si>
    <t>A.3.20</t>
  </si>
  <si>
    <t>Example : W 619/2 X</t>
  </si>
  <si>
    <t>Example : SKF</t>
  </si>
  <si>
    <t>Example : Control valve (Fieldbus)</t>
  </si>
  <si>
    <t>A.3.19</t>
  </si>
  <si>
    <t>A.3.18</t>
  </si>
  <si>
    <t>A.3.17</t>
  </si>
  <si>
    <t>A.3.16</t>
  </si>
  <si>
    <t>A.3.15</t>
  </si>
  <si>
    <t>A.3.12</t>
  </si>
  <si>
    <t>A.3.11</t>
  </si>
  <si>
    <t>Example : Valves and co Ltd</t>
  </si>
  <si>
    <t>A.3.10</t>
  </si>
  <si>
    <t>This date is usually supplied by the manufacturer.</t>
  </si>
  <si>
    <t>Example :1500</t>
  </si>
  <si>
    <t>Example : AFKD34562837</t>
  </si>
  <si>
    <t>A.3.09</t>
  </si>
  <si>
    <t>A.3.08</t>
  </si>
  <si>
    <t>Example : As Built</t>
  </si>
  <si>
    <t>A.3.07</t>
  </si>
  <si>
    <t>A.3.06</t>
  </si>
  <si>
    <t>A.3.05</t>
  </si>
  <si>
    <t>Example : 100</t>
  </si>
  <si>
    <t>Example : August 6, 2020</t>
  </si>
  <si>
    <t>Example : July 22, 2020</t>
  </si>
  <si>
    <t>Example : pipeline elbows</t>
  </si>
  <si>
    <t>A.3.04</t>
  </si>
  <si>
    <t>Example : 1/1/2010</t>
  </si>
  <si>
    <t>A.3.03</t>
  </si>
  <si>
    <t>Example : +44 (0)1932 249866</t>
  </si>
  <si>
    <t>It is sometimes extracted from maintenance management system. The owner / operator and the EPC company need to align on the name of companies.</t>
  </si>
  <si>
    <t>Example : +7 095 230 62 44</t>
  </si>
  <si>
    <t>Example : projectjapanmachinery.com</t>
  </si>
  <si>
    <t>Example : Project Manager</t>
  </si>
  <si>
    <t>Example : Tokyo 105-0004</t>
  </si>
  <si>
    <t>Example : New Braunfels</t>
  </si>
  <si>
    <t>A.3.02</t>
  </si>
  <si>
    <t>A.2.15</t>
  </si>
  <si>
    <t>Example : VSI</t>
  </si>
  <si>
    <t>A.2.14</t>
  </si>
  <si>
    <t>Example : PM-2012</t>
  </si>
  <si>
    <t>Example : ASB</t>
  </si>
  <si>
    <t>A.2.13</t>
  </si>
  <si>
    <t>Example : 1234567</t>
  </si>
  <si>
    <t>Different companies have different tag naming conventions. A tag name shall be unique within a plant.</t>
  </si>
  <si>
    <t>Example : from safety case</t>
  </si>
  <si>
    <t>This is only required if safety critical item indicator =Yes.</t>
  </si>
  <si>
    <t>Example : 600-036F001</t>
  </si>
  <si>
    <t>The parent tag (also called main tag) can be a package, an instrument loop or an electrical circuit.</t>
  </si>
  <si>
    <t>Example : KWAC</t>
  </si>
  <si>
    <t>Example : CL1101</t>
  </si>
  <si>
    <t>This should be a leaf node construction assembly.</t>
  </si>
  <si>
    <t>This should be a leaf node commissioning unit.</t>
  </si>
  <si>
    <t>A.2.12</t>
  </si>
  <si>
    <t>A.2.11</t>
  </si>
  <si>
    <t>Example : Vessel is made of 15mm PWHT carbon steel including 3mm corrosion allowance.Normal operation Wet CO2 corrosion.Special operating conditions Un-inhibited the corrosion rate is 1.1mm/yr. Inhibiter injection should be monitored and alarmed.</t>
  </si>
  <si>
    <t>Example : V301 separates the 15 barg gas stream into dry saturated gas and condensate containing hydrocarbons, free sour water (CO2 and H2S) and inhibitor.</t>
  </si>
  <si>
    <t>Example : Absorber circuit</t>
  </si>
  <si>
    <t>Example : V301 separator vessel below demister. Condensate liquid outlet piping to BL.</t>
  </si>
  <si>
    <t>Corrosion Loops are created to monitor the corrosions of equipment and thus are important to establish proper inspection strategies.</t>
  </si>
  <si>
    <t>A.2.10</t>
  </si>
  <si>
    <t>This information is used by the maintenance discipline to develop maintenance plans, and particularly to determine when the first maintenance activities will have to happen.</t>
  </si>
  <si>
    <t>Maintenance systems are defined by the maintenance discipline.</t>
  </si>
  <si>
    <t>A.2.09</t>
  </si>
  <si>
    <t>A.2.08</t>
  </si>
  <si>
    <t>A.2.07</t>
  </si>
  <si>
    <t>This grouping allows one to perform commissioning activities.</t>
  </si>
  <si>
    <t>A.2.05</t>
  </si>
  <si>
    <t>Tag modules are created to facilitate fabrication during the project.</t>
  </si>
  <si>
    <t>A.2.04</t>
  </si>
  <si>
    <t>A plant area is created to identify the physical location of an equipment within a plant.</t>
  </si>
  <si>
    <t>A.2.03</t>
  </si>
  <si>
    <t>This facility breakdown structure is decided by the process engineer.</t>
  </si>
  <si>
    <t>A.2.02</t>
  </si>
  <si>
    <t>Example : Onshore Processing Facility (OPF)</t>
  </si>
  <si>
    <t>Example : Kashagan field</t>
  </si>
  <si>
    <t>A.2.01</t>
  </si>
  <si>
    <t>V2.0 CORE RC</t>
  </si>
  <si>
    <t>kgCO2eq;kgCO2-eq;kilogram of carbon dioxide equivalent</t>
  </si>
  <si>
    <t>kilotonnes of carbon dioxide equivalent</t>
  </si>
  <si>
    <t>metric tonnes of carbon dioxide equivalent</t>
  </si>
  <si>
    <t>shelf life unit of measure name</t>
  </si>
  <si>
    <t>time unit of measure name</t>
  </si>
  <si>
    <t>required hand over status code</t>
  </si>
  <si>
    <t>required document status for the handover event</t>
  </si>
  <si>
    <t>quoted price iso currency code</t>
  </si>
  <si>
    <t>quoted delivery time unit of measure name</t>
  </si>
  <si>
    <t>property picklist name CFIHOS unique code</t>
  </si>
  <si>
    <t>property to group assignment CFIHOS unique code</t>
  </si>
  <si>
    <t>CFIHOS-44000001</t>
  </si>
  <si>
    <t>CFIHOS-44000002</t>
  </si>
  <si>
    <t>CFIHOS-44000003</t>
  </si>
  <si>
    <t>CFIHOS-44000004</t>
  </si>
  <si>
    <t>CFIHOS-44000005</t>
  </si>
  <si>
    <t>CFIHOS-44000006</t>
  </si>
  <si>
    <t>CFIHOS-44000007</t>
  </si>
  <si>
    <t>CFIHOS-44000008</t>
  </si>
  <si>
    <t>CFIHOS-44000009</t>
  </si>
  <si>
    <t>CFIHOS-44000010</t>
  </si>
  <si>
    <t>CFIHOS-44000011</t>
  </si>
  <si>
    <t>CFIHOS-44000012</t>
  </si>
  <si>
    <t>CFIHOS-44000013</t>
  </si>
  <si>
    <t>CFIHOS-44000014</t>
  </si>
  <si>
    <t>CFIHOS-44000015</t>
  </si>
  <si>
    <t>CFIHOS-44000016</t>
  </si>
  <si>
    <t>CFIHOS-44000017</t>
  </si>
  <si>
    <t>CFIHOS-44000018</t>
  </si>
  <si>
    <t>CFIHOS-44000019</t>
  </si>
  <si>
    <t>CFIHOS-44000020</t>
  </si>
  <si>
    <t>CFIHOS-44000021</t>
  </si>
  <si>
    <t>CFIHOS-44000022</t>
  </si>
  <si>
    <t>CFIHOS-44000023</t>
  </si>
  <si>
    <t>CFIHOS-44000024</t>
  </si>
  <si>
    <t>CFIHOS-44000025</t>
  </si>
  <si>
    <t>CFIHOS-44000026</t>
  </si>
  <si>
    <t>CFIHOS-44000027</t>
  </si>
  <si>
    <t>CFIHOS-44000028</t>
  </si>
  <si>
    <t>CFIHOS-44000029</t>
  </si>
  <si>
    <t>CFIHOS-44000030</t>
  </si>
  <si>
    <t>CFIHOS-44000031</t>
  </si>
  <si>
    <t>CFIHOS-44000032</t>
  </si>
  <si>
    <t>CFIHOS-44000033</t>
  </si>
  <si>
    <t>CFIHOS-44000034</t>
  </si>
  <si>
    <t>CFIHOS-44000035</t>
  </si>
  <si>
    <t>CFIHOS-44000036</t>
  </si>
  <si>
    <t>CFIHOS-44000037</t>
  </si>
  <si>
    <t>CFIHOS-44000038</t>
  </si>
  <si>
    <t>CFIHOS-44000039</t>
  </si>
  <si>
    <t>CFIHOS-44000040</t>
  </si>
  <si>
    <t>CFIHOS-44000041</t>
  </si>
  <si>
    <t>CFIHOS-44000042</t>
  </si>
  <si>
    <t>CFIHOS-44000043</t>
  </si>
  <si>
    <t>CFIHOS-44000044</t>
  </si>
  <si>
    <t>CFIHOS-44000045</t>
  </si>
  <si>
    <t>CFIHOS-44000046</t>
  </si>
  <si>
    <t>CFIHOS-44000047</t>
  </si>
  <si>
    <t>CFIHOS-44000048</t>
  </si>
  <si>
    <t>CFIHOS-44000049</t>
  </si>
  <si>
    <t>CFIHOS-44000050</t>
  </si>
  <si>
    <t>CFIHOS-44000051</t>
  </si>
  <si>
    <t>CFIHOS-44000052</t>
  </si>
  <si>
    <t>CFIHOS-44000053</t>
  </si>
  <si>
    <t>CFIHOS-44000054</t>
  </si>
  <si>
    <t>CFIHOS-44000055</t>
  </si>
  <si>
    <t>CFIHOS-44000056</t>
  </si>
  <si>
    <t>CFIHOS-44000057</t>
  </si>
  <si>
    <t>CFIHOS-44000058</t>
  </si>
  <si>
    <t>CFIHOS-44000059</t>
  </si>
  <si>
    <t>CFIHOS-44000060</t>
  </si>
  <si>
    <t>CFIHOS-44000061</t>
  </si>
  <si>
    <t>CFIHOS-44000062</t>
  </si>
  <si>
    <t>CFIHOS-44000063</t>
  </si>
  <si>
    <t>CFIHOS-44000064</t>
  </si>
  <si>
    <t>CFIHOS-44000065</t>
  </si>
  <si>
    <t>CFIHOS-44000066</t>
  </si>
  <si>
    <t>CFIHOS-44000067</t>
  </si>
  <si>
    <t>CFIHOS-44000068</t>
  </si>
  <si>
    <t>CFIHOS-44000069</t>
  </si>
  <si>
    <t>CFIHOS-44000070</t>
  </si>
  <si>
    <t>CFIHOS-44000071</t>
  </si>
  <si>
    <t>CFIHOS-44000072</t>
  </si>
  <si>
    <t>CFIHOS-44000073</t>
  </si>
  <si>
    <t>CFIHOS-44000074</t>
  </si>
  <si>
    <t>CFIHOS-44000075</t>
  </si>
  <si>
    <t>CFIHOS-44000076</t>
  </si>
  <si>
    <t>CFIHOS-44000077</t>
  </si>
  <si>
    <t>CFIHOS-44000078</t>
  </si>
  <si>
    <t>CFIHOS-44000079</t>
  </si>
  <si>
    <t>CFIHOS-44000080</t>
  </si>
  <si>
    <t>CFIHOS-44000081</t>
  </si>
  <si>
    <t>CFIHOS-44000082</t>
  </si>
  <si>
    <t>CFIHOS-44000083</t>
  </si>
  <si>
    <t>CFIHOS-44000084</t>
  </si>
  <si>
    <t>CFIHOS-44000085</t>
  </si>
  <si>
    <t>CFIHOS-44000086</t>
  </si>
  <si>
    <t>CFIHOS-44000087</t>
  </si>
  <si>
    <t>CFIHOS-44000088</t>
  </si>
  <si>
    <t>CFIHOS-44000089</t>
  </si>
  <si>
    <t>CFIHOS-44000090</t>
  </si>
  <si>
    <t>CFIHOS-44000091</t>
  </si>
  <si>
    <t>CFIHOS-44000092</t>
  </si>
  <si>
    <t>CFIHOS-44000093</t>
  </si>
  <si>
    <t>CFIHOS-44000094</t>
  </si>
  <si>
    <t>CFIHOS-44000095</t>
  </si>
  <si>
    <t>CFIHOS-44000096</t>
  </si>
  <si>
    <t>CFIHOS-44000097</t>
  </si>
  <si>
    <t>CFIHOS-44000098</t>
  </si>
  <si>
    <t>CFIHOS-44000099</t>
  </si>
  <si>
    <t>CFIHOS-44000100</t>
  </si>
  <si>
    <t>CFIHOS-44000101</t>
  </si>
  <si>
    <t>CFIHOS-44000102</t>
  </si>
  <si>
    <t>CFIHOS-44000103</t>
  </si>
  <si>
    <t>CFIHOS-44000104</t>
  </si>
  <si>
    <t>CFIHOS-44000105</t>
  </si>
  <si>
    <t>CFIHOS-44000106</t>
  </si>
  <si>
    <t>CFIHOS-44000107</t>
  </si>
  <si>
    <t>CFIHOS-44000108</t>
  </si>
  <si>
    <t>CFIHOS-44000109</t>
  </si>
  <si>
    <t>CFIHOS-44000110</t>
  </si>
  <si>
    <t>CFIHOS-44000111</t>
  </si>
  <si>
    <t>CFIHOS-44000112</t>
  </si>
  <si>
    <t>CFIHOS-44000113</t>
  </si>
  <si>
    <t>CFIHOS-44000114</t>
  </si>
  <si>
    <t>CFIHOS-44000115</t>
  </si>
  <si>
    <t>CFIHOS-44000116</t>
  </si>
  <si>
    <t>CFIHOS-44000117</t>
  </si>
  <si>
    <t>CFIHOS-44000118</t>
  </si>
  <si>
    <t>CFIHOS-44000119</t>
  </si>
  <si>
    <t>CFIHOS-44000120</t>
  </si>
  <si>
    <t>CFIHOS-44000121</t>
  </si>
  <si>
    <t>CFIHOS-44000122</t>
  </si>
  <si>
    <t>CFIHOS-44000123</t>
  </si>
  <si>
    <t>CFIHOS-44000124</t>
  </si>
  <si>
    <t>CFIHOS-44000125</t>
  </si>
  <si>
    <t>CFIHOS-44000126</t>
  </si>
  <si>
    <t>CFIHOS-44000127</t>
  </si>
  <si>
    <t>CFIHOS-44000128</t>
  </si>
  <si>
    <t>CFIHOS-44000129</t>
  </si>
  <si>
    <t>CFIHOS-44000130</t>
  </si>
  <si>
    <t>CFIHOS-44000131</t>
  </si>
  <si>
    <t>CFIHOS-44000132</t>
  </si>
  <si>
    <t>CFIHOS-44000133</t>
  </si>
  <si>
    <t>CFIHOS-44000134</t>
  </si>
  <si>
    <t>CFIHOS-44000135</t>
  </si>
  <si>
    <t>CFIHOS-44000136</t>
  </si>
  <si>
    <t>CFIHOS-44000137</t>
  </si>
  <si>
    <t>CFIHOS-44000138</t>
  </si>
  <si>
    <t>CFIHOS-44000139</t>
  </si>
  <si>
    <t>CFIHOS-44000140</t>
  </si>
  <si>
    <t>CFIHOS-44000141</t>
  </si>
  <si>
    <t>CFIHOS-44000142</t>
  </si>
  <si>
    <t>CFIHOS-44000143</t>
  </si>
  <si>
    <t>CFIHOS-44000144</t>
  </si>
  <si>
    <t>CFIHOS-44000145</t>
  </si>
  <si>
    <t>CFIHOS-44000146</t>
  </si>
  <si>
    <t>CFIHOS-44000147</t>
  </si>
  <si>
    <t>CFIHOS-44000148</t>
  </si>
  <si>
    <t>CFIHOS-44000149</t>
  </si>
  <si>
    <t>CFIHOS-44000150</t>
  </si>
  <si>
    <t>CFIHOS-44000151</t>
  </si>
  <si>
    <t>CFIHOS-44000152</t>
  </si>
  <si>
    <t>CFIHOS-44000153</t>
  </si>
  <si>
    <t>CFIHOS-44000154</t>
  </si>
  <si>
    <t>CFIHOS-44000155</t>
  </si>
  <si>
    <t>CFIHOS-44000156</t>
  </si>
  <si>
    <t>CFIHOS-44000157</t>
  </si>
  <si>
    <t>CFIHOS-44000158</t>
  </si>
  <si>
    <t>CFIHOS-44000159</t>
  </si>
  <si>
    <t>CFIHOS-44000160</t>
  </si>
  <si>
    <t>CFIHOS-44000161</t>
  </si>
  <si>
    <t>CFIHOS-44000162</t>
  </si>
  <si>
    <t>CFIHOS-44000163</t>
  </si>
  <si>
    <t>CFIHOS-44000164</t>
  </si>
  <si>
    <t>CFIHOS-44000165</t>
  </si>
  <si>
    <t>CFIHOS-44000166</t>
  </si>
  <si>
    <t>CFIHOS-44000167</t>
  </si>
  <si>
    <t>CFIHOS-44000168</t>
  </si>
  <si>
    <t>CFIHOS-44000169</t>
  </si>
  <si>
    <t>CFIHOS-44000170</t>
  </si>
  <si>
    <t>CFIHOS-44000171</t>
  </si>
  <si>
    <t>CFIHOS-44000172</t>
  </si>
  <si>
    <t>CFIHOS-44000173</t>
  </si>
  <si>
    <t>CFIHOS-44000174</t>
  </si>
  <si>
    <t>CFIHOS-44000175</t>
  </si>
  <si>
    <t>CFIHOS-44000176</t>
  </si>
  <si>
    <t>CFIHOS-44000177</t>
  </si>
  <si>
    <t>CFIHOS-44000178</t>
  </si>
  <si>
    <t>CFIHOS-44000179</t>
  </si>
  <si>
    <t>CFIHOS-44000180</t>
  </si>
  <si>
    <t>CFIHOS-44000181</t>
  </si>
  <si>
    <t>CFIHOS-44000182</t>
  </si>
  <si>
    <t>CFIHOS-44000183</t>
  </si>
  <si>
    <t>CFIHOS-44000184</t>
  </si>
  <si>
    <t>CFIHOS-44000185</t>
  </si>
  <si>
    <t>CFIHOS-44000186</t>
  </si>
  <si>
    <t>CFIHOS-44000187</t>
  </si>
  <si>
    <t>CFIHOS-44000188</t>
  </si>
  <si>
    <t>CFIHOS-44000189</t>
  </si>
  <si>
    <t>CFIHOS-44000190</t>
  </si>
  <si>
    <t>CFIHOS-44000191</t>
  </si>
  <si>
    <t>CFIHOS-44000192</t>
  </si>
  <si>
    <t>CFIHOS-44000193</t>
  </si>
  <si>
    <t>CFIHOS-44000194</t>
  </si>
  <si>
    <t>CFIHOS-44000195</t>
  </si>
  <si>
    <t>CFIHOS-44000196</t>
  </si>
  <si>
    <t>CFIHOS-44000197</t>
  </si>
  <si>
    <t>CFIHOS-44000198</t>
  </si>
  <si>
    <t>CFIHOS-44000199</t>
  </si>
  <si>
    <t>CFIHOS-44000200</t>
  </si>
  <si>
    <t>CFIHOS-44000201</t>
  </si>
  <si>
    <t>CFIHOS-44000202</t>
  </si>
  <si>
    <t>CFIHOS-44000203</t>
  </si>
  <si>
    <t>CFIHOS-44000204</t>
  </si>
  <si>
    <t>CFIHOS-44000205</t>
  </si>
  <si>
    <t>CFIHOS-44000206</t>
  </si>
  <si>
    <t>CFIHOS-44000207</t>
  </si>
  <si>
    <t>CFIHOS-44000208</t>
  </si>
  <si>
    <t>CFIHOS-44000209</t>
  </si>
  <si>
    <t>CFIHOS-44000210</t>
  </si>
  <si>
    <t>CFIHOS-44000211</t>
  </si>
  <si>
    <t>CFIHOS-44000212</t>
  </si>
  <si>
    <t>CFIHOS-44000213</t>
  </si>
  <si>
    <t>CFIHOS-44000214</t>
  </si>
  <si>
    <t>CFIHOS-44000215</t>
  </si>
  <si>
    <t>CFIHOS-44000216</t>
  </si>
  <si>
    <t>CFIHOS-44000217</t>
  </si>
  <si>
    <t>CFIHOS-44000218</t>
  </si>
  <si>
    <t>CFIHOS-44000219</t>
  </si>
  <si>
    <t>CFIHOS-44000220</t>
  </si>
  <si>
    <t>CFIHOS-44000221</t>
  </si>
  <si>
    <t>CFIHOS-44000222</t>
  </si>
  <si>
    <t>CFIHOS-44000223</t>
  </si>
  <si>
    <t>CFIHOS-44000224</t>
  </si>
  <si>
    <t>CFIHOS-44000225</t>
  </si>
  <si>
    <t>CFIHOS-44000226</t>
  </si>
  <si>
    <t>CFIHOS-44000227</t>
  </si>
  <si>
    <t>CFIHOS-44000228</t>
  </si>
  <si>
    <t>CFIHOS-44000229</t>
  </si>
  <si>
    <t>CFIHOS-44000230</t>
  </si>
  <si>
    <t>CFIHOS-44000231</t>
  </si>
  <si>
    <t>CFIHOS-44000232</t>
  </si>
  <si>
    <t>CFIHOS-44000233</t>
  </si>
  <si>
    <t>CFIHOS-44000234</t>
  </si>
  <si>
    <t>CFIHOS-44000235</t>
  </si>
  <si>
    <t>CFIHOS-44000236</t>
  </si>
  <si>
    <t>CFIHOS-44000237</t>
  </si>
  <si>
    <t>CFIHOS-44000238</t>
  </si>
  <si>
    <t>CFIHOS-44000239</t>
  </si>
  <si>
    <t>CFIHOS-44000240</t>
  </si>
  <si>
    <t>CFIHOS-44000241</t>
  </si>
  <si>
    <t>CFIHOS-44000242</t>
  </si>
  <si>
    <t>CFIHOS-44000243</t>
  </si>
  <si>
    <t>CFIHOS-44000244</t>
  </si>
  <si>
    <t>CFIHOS-44000245</t>
  </si>
  <si>
    <t>CFIHOS-44000246</t>
  </si>
  <si>
    <t>CFIHOS-44000247</t>
  </si>
  <si>
    <t>CFIHOS-44000248</t>
  </si>
  <si>
    <t>CFIHOS-44000249</t>
  </si>
  <si>
    <t>CFIHOS-44000250</t>
  </si>
  <si>
    <t>CFIHOS-44000251</t>
  </si>
  <si>
    <t>CFIHOS-44000252</t>
  </si>
  <si>
    <t>CFIHOS-44000253</t>
  </si>
  <si>
    <t>CFIHOS-44000254</t>
  </si>
  <si>
    <t>CFIHOS-44000255</t>
  </si>
  <si>
    <t>CFIHOS-44000256</t>
  </si>
  <si>
    <t>CFIHOS-44000257</t>
  </si>
  <si>
    <t>CFIHOS-44000258</t>
  </si>
  <si>
    <t>CFIHOS-44000259</t>
  </si>
  <si>
    <t>CFIHOS-44000260</t>
  </si>
  <si>
    <t>CFIHOS-44000261</t>
  </si>
  <si>
    <t>CFIHOS-44000262</t>
  </si>
  <si>
    <t>CFIHOS-44000263</t>
  </si>
  <si>
    <t>CFIHOS-44000264</t>
  </si>
  <si>
    <t>CFIHOS-44000265</t>
  </si>
  <si>
    <t>CFIHOS-44000266</t>
  </si>
  <si>
    <t>CFIHOS-44000267</t>
  </si>
  <si>
    <t>CFIHOS-44000268</t>
  </si>
  <si>
    <t>CFIHOS-44000269</t>
  </si>
  <si>
    <t>CFIHOS-44000270</t>
  </si>
  <si>
    <t>CFIHOS-44000271</t>
  </si>
  <si>
    <t>CFIHOS-44000272</t>
  </si>
  <si>
    <t>CFIHOS-44000273</t>
  </si>
  <si>
    <t>CFIHOS-44000274</t>
  </si>
  <si>
    <t>CFIHOS-44000275</t>
  </si>
  <si>
    <t>CFIHOS-44000276</t>
  </si>
  <si>
    <t>CFIHOS-44000277</t>
  </si>
  <si>
    <t>CFIHOS-44000278</t>
  </si>
  <si>
    <t>CFIHOS-44000279</t>
  </si>
  <si>
    <t>CFIHOS-44000280</t>
  </si>
  <si>
    <t>CFIHOS-44000281</t>
  </si>
  <si>
    <t>CFIHOS-44000282</t>
  </si>
  <si>
    <t>CFIHOS-44000283</t>
  </si>
  <si>
    <t>CFIHOS-44000284</t>
  </si>
  <si>
    <t>CFIHOS-44000285</t>
  </si>
  <si>
    <t>CFIHOS-44000286</t>
  </si>
  <si>
    <t>CFIHOS-44000287</t>
  </si>
  <si>
    <t>CFIHOS-44000288</t>
  </si>
  <si>
    <t>CFIHOS-44000289</t>
  </si>
  <si>
    <t>CFIHOS-44000290</t>
  </si>
  <si>
    <t>CFIHOS-44000291</t>
  </si>
  <si>
    <t>CFIHOS-44000292</t>
  </si>
  <si>
    <t>CFIHOS-44000293</t>
  </si>
  <si>
    <t>CFIHOS-44000294</t>
  </si>
  <si>
    <t>CFIHOS-44000295</t>
  </si>
  <si>
    <t>CFIHOS-44000296</t>
  </si>
  <si>
    <t>CFIHOS-44000297</t>
  </si>
  <si>
    <t>CFIHOS-44000300</t>
  </si>
  <si>
    <t>CFIHOS-44000301</t>
  </si>
  <si>
    <t>CFIHOS-44000302</t>
  </si>
  <si>
    <t>CFIHOS-44000303</t>
  </si>
  <si>
    <t>CFIHOS-44000304</t>
  </si>
  <si>
    <t>CFIHOS-44000305</t>
  </si>
  <si>
    <t>CFIHOS-44000306</t>
  </si>
  <si>
    <t>CFIHOS-44000307</t>
  </si>
  <si>
    <t>CFIHOS-44000308</t>
  </si>
  <si>
    <t>CFIHOS-44000309</t>
  </si>
  <si>
    <t>CFIHOS-44000310</t>
  </si>
  <si>
    <t>CFIHOS-44000311</t>
  </si>
  <si>
    <t>CFIHOS-44000312</t>
  </si>
  <si>
    <t>CFIHOS-44000313</t>
  </si>
  <si>
    <t>CFIHOS-44000314</t>
  </si>
  <si>
    <t>CFIHOS-44000315</t>
  </si>
  <si>
    <t>CFIHOS-44000316</t>
  </si>
  <si>
    <t>CFIHOS-44000317</t>
  </si>
  <si>
    <t>CFIHOS-44000318</t>
  </si>
  <si>
    <t>CFIHOS-44000319</t>
  </si>
  <si>
    <t>CFIHOS-44000320</t>
  </si>
  <si>
    <t>CFIHOS-44000321</t>
  </si>
  <si>
    <t>CFIHOS-44000322</t>
  </si>
  <si>
    <t>CFIHOS-44000323</t>
  </si>
  <si>
    <t>CFIHOS-44000324</t>
  </si>
  <si>
    <t>CFIHOS-44000325</t>
  </si>
  <si>
    <t>CFIHOS-44000326</t>
  </si>
  <si>
    <t>CFIHOS-44000327</t>
  </si>
  <si>
    <t>CFIHOS-44000328</t>
  </si>
  <si>
    <t>CFIHOS-44000329</t>
  </si>
  <si>
    <t>CFIHOS-44000330</t>
  </si>
  <si>
    <t>CFIHOS-44000331</t>
  </si>
  <si>
    <t>CFIHOS-44000332</t>
  </si>
  <si>
    <t>CFIHOS-44000333</t>
  </si>
  <si>
    <t>CFIHOS-44000334</t>
  </si>
  <si>
    <t>CFIHOS-44000335</t>
  </si>
  <si>
    <t>CFIHOS-44000336</t>
  </si>
  <si>
    <t>CFIHOS-44000337</t>
  </si>
  <si>
    <t>CFIHOS-44000338</t>
  </si>
  <si>
    <t>CFIHOS-44000339</t>
  </si>
  <si>
    <t>CFIHOS-44000340</t>
  </si>
  <si>
    <t>CFIHOS-44000341</t>
  </si>
  <si>
    <t>CFIHOS-44000342</t>
  </si>
  <si>
    <t>CFIHOS-44000343</t>
  </si>
  <si>
    <t>CFIHOS-44000344</t>
  </si>
  <si>
    <t>CFIHOS-44000345</t>
  </si>
  <si>
    <t>CFIHOS-44000346</t>
  </si>
  <si>
    <t>CFIHOS-44000347</t>
  </si>
  <si>
    <t>CFIHOS-44000348</t>
  </si>
  <si>
    <t>CFIHOS-44000349</t>
  </si>
  <si>
    <t>CFIHOS-44000350</t>
  </si>
  <si>
    <t>CFIHOS-44000351</t>
  </si>
  <si>
    <t>CFIHOS-44000352</t>
  </si>
  <si>
    <t>CFIHOS-44000353</t>
  </si>
  <si>
    <t>CFIHOS-44000354</t>
  </si>
  <si>
    <t>CFIHOS-44000355</t>
  </si>
  <si>
    <t>CFIHOS-44000356</t>
  </si>
  <si>
    <t>CFIHOS-44000357</t>
  </si>
  <si>
    <t>CFIHOS-44000358</t>
  </si>
  <si>
    <t>CFIHOS-44000359</t>
  </si>
  <si>
    <t>CFIHOS-44000360</t>
  </si>
  <si>
    <t>CFIHOS-44000361</t>
  </si>
  <si>
    <t>CFIHOS-44000362</t>
  </si>
  <si>
    <t>CFIHOS-44000363</t>
  </si>
  <si>
    <t>CFIHOS-44000364</t>
  </si>
  <si>
    <t>CFIHOS-44000365</t>
  </si>
  <si>
    <t>CFIHOS-44000366</t>
  </si>
  <si>
    <t>CFIHOS-44000367</t>
  </si>
  <si>
    <t>CFIHOS-44000368</t>
  </si>
  <si>
    <t>CFIHOS-44000369</t>
  </si>
  <si>
    <t>CFIHOS-44000370</t>
  </si>
  <si>
    <t>CFIHOS-44000371</t>
  </si>
  <si>
    <t>CFIHOS-44000372</t>
  </si>
  <si>
    <t>CFIHOS-44000373</t>
  </si>
  <si>
    <t>CFIHOS-44000374</t>
  </si>
  <si>
    <t>CFIHOS-44000375</t>
  </si>
  <si>
    <t>CFIHOS-44000376</t>
  </si>
  <si>
    <t>CFIHOS-44000377</t>
  </si>
  <si>
    <t>CFIHOS-44000378</t>
  </si>
  <si>
    <t>CFIHOS-44000379</t>
  </si>
  <si>
    <t>CFIHOS-44000380</t>
  </si>
  <si>
    <t>CFIHOS-44000381</t>
  </si>
  <si>
    <t>CFIHOS-44000382</t>
  </si>
  <si>
    <t>CFIHOS-44000383</t>
  </si>
  <si>
    <t>CFIHOS-44000384</t>
  </si>
  <si>
    <t>CFIHOS-44000385</t>
  </si>
  <si>
    <t>CFIHOS-44000386</t>
  </si>
  <si>
    <t>CFIHOS-44000387</t>
  </si>
  <si>
    <t>CFIHOS-44000388</t>
  </si>
  <si>
    <t>CFIHOS-44000389</t>
  </si>
  <si>
    <t>CFIHOS-44000390</t>
  </si>
  <si>
    <t>CFIHOS-44000391</t>
  </si>
  <si>
    <t>CFIHOS-44000392</t>
  </si>
  <si>
    <t>CFIHOS-44000393</t>
  </si>
  <si>
    <t>CFIHOS-44000394</t>
  </si>
  <si>
    <t>CFIHOS-44000395</t>
  </si>
  <si>
    <t>CFIHOS-44000396</t>
  </si>
  <si>
    <t>CFIHOS-44000397</t>
  </si>
  <si>
    <t>CFIHOS-44000398</t>
  </si>
  <si>
    <t>CFIHOS-44000399</t>
  </si>
  <si>
    <t>CFIHOS-44000400</t>
  </si>
  <si>
    <t>CFIHOS-44000401</t>
  </si>
  <si>
    <t>CFIHOS-44000402</t>
  </si>
  <si>
    <t>CFIHOS-44000403</t>
  </si>
  <si>
    <t>CFIHOS-44000404</t>
  </si>
  <si>
    <t>CFIHOS-44000405</t>
  </si>
  <si>
    <t>CFIHOS-44000406</t>
  </si>
  <si>
    <t>CFIHOS-44000407</t>
  </si>
  <si>
    <t>CFIHOS-44000408</t>
  </si>
  <si>
    <t>CFIHOS-44000409</t>
  </si>
  <si>
    <t>CFIHOS-44000410</t>
  </si>
  <si>
    <t>CFIHOS-44000411</t>
  </si>
  <si>
    <t>CFIHOS-44000412</t>
  </si>
  <si>
    <t>CFIHOS-44000413</t>
  </si>
  <si>
    <t>CFIHOS-44000414</t>
  </si>
  <si>
    <t>CFIHOS-44000415</t>
  </si>
  <si>
    <t>CFIHOS-44000416</t>
  </si>
  <si>
    <t>CFIHOS-44000417</t>
  </si>
  <si>
    <t>CFIHOS-44000418</t>
  </si>
  <si>
    <t>CFIHOS-44000419</t>
  </si>
  <si>
    <t>CFIHOS-44000420</t>
  </si>
  <si>
    <t>CFIHOS-44000421</t>
  </si>
  <si>
    <t>CFIHOS-44000422</t>
  </si>
  <si>
    <t>CFIHOS-44000423</t>
  </si>
  <si>
    <t>CFIHOS-44000424</t>
  </si>
  <si>
    <t>CFIHOS-44000425</t>
  </si>
  <si>
    <t>CFIHOS-44000426</t>
  </si>
  <si>
    <t>CFIHOS-44000427</t>
  </si>
  <si>
    <t>CFIHOS-44000428</t>
  </si>
  <si>
    <t>CFIHOS-44000429</t>
  </si>
  <si>
    <t>CFIHOS-44000430</t>
  </si>
  <si>
    <t>CFIHOS-44000431</t>
  </si>
  <si>
    <t>CFIHOS-44000432</t>
  </si>
  <si>
    <t>CFIHOS-44000433</t>
  </si>
  <si>
    <t>CFIHOS-44000434</t>
  </si>
  <si>
    <t>CFIHOS-44000435</t>
  </si>
  <si>
    <t>CFIHOS-44000436</t>
  </si>
  <si>
    <t>CFIHOS-44000437</t>
  </si>
  <si>
    <t>CFIHOS-44000438</t>
  </si>
  <si>
    <t>CFIHOS-44000439</t>
  </si>
  <si>
    <t>CFIHOS-44000440</t>
  </si>
  <si>
    <t>CFIHOS-44000441</t>
  </si>
  <si>
    <t>CFIHOS-44000442</t>
  </si>
  <si>
    <t>CFIHOS-44000443</t>
  </si>
  <si>
    <t>CFIHOS-44000444</t>
  </si>
  <si>
    <t>CFIHOS-44000445</t>
  </si>
  <si>
    <t>CFIHOS-44000446</t>
  </si>
  <si>
    <t>CFIHOS-44000447</t>
  </si>
  <si>
    <t>CFIHOS-44000448</t>
  </si>
  <si>
    <t>CFIHOS-44000449</t>
  </si>
  <si>
    <t>CFIHOS-44000450</t>
  </si>
  <si>
    <t>CFIHOS-44000451</t>
  </si>
  <si>
    <t>CFIHOS-44000452</t>
  </si>
  <si>
    <t>CFIHOS-44000453</t>
  </si>
  <si>
    <t>CFIHOS-44000454</t>
  </si>
  <si>
    <t>CFIHOS-44000455</t>
  </si>
  <si>
    <t>CFIHOS-44000456</t>
  </si>
  <si>
    <t>CFIHOS-44000457</t>
  </si>
  <si>
    <t>CFIHOS-44000458</t>
  </si>
  <si>
    <t>CFIHOS-44000459</t>
  </si>
  <si>
    <t>CFIHOS-44000460</t>
  </si>
  <si>
    <t>CFIHOS-44000461</t>
  </si>
  <si>
    <t>CFIHOS-44000462</t>
  </si>
  <si>
    <t>CFIHOS-44000463</t>
  </si>
  <si>
    <t>CFIHOS-44000464</t>
  </si>
  <si>
    <t>CFIHOS-44000465</t>
  </si>
  <si>
    <t>CFIHOS-44000466</t>
  </si>
  <si>
    <t>CFIHOS-44000467</t>
  </si>
  <si>
    <t>CFIHOS-44000468</t>
  </si>
  <si>
    <t>CFIHOS-44000469</t>
  </si>
  <si>
    <t>CFIHOS-44000470</t>
  </si>
  <si>
    <t>CFIHOS-44000471</t>
  </si>
  <si>
    <t>CFIHOS-44000472</t>
  </si>
  <si>
    <t>CFIHOS-44000473</t>
  </si>
  <si>
    <t>CFIHOS-44000474</t>
  </si>
  <si>
    <t>CFIHOS-44000475</t>
  </si>
  <si>
    <t>CFIHOS-44000476</t>
  </si>
  <si>
    <t>CFIHOS-44000477</t>
  </si>
  <si>
    <t>CFIHOS-44000478</t>
  </si>
  <si>
    <t>CFIHOS-44000479</t>
  </si>
  <si>
    <t>CFIHOS-44000480</t>
  </si>
  <si>
    <t>CFIHOS-44000481</t>
  </si>
  <si>
    <t>CFIHOS-44000482</t>
  </si>
  <si>
    <t>CFIHOS-44000483</t>
  </si>
  <si>
    <t>CFIHOS-44000484</t>
  </si>
  <si>
    <t>CFIHOS-44000485</t>
  </si>
  <si>
    <t>CFIHOS-44000487</t>
  </si>
  <si>
    <t>CFIHOS-44000488</t>
  </si>
  <si>
    <t>CFIHOS-44000489</t>
  </si>
  <si>
    <t>CFIHOS-44000490</t>
  </si>
  <si>
    <t>CFIHOS-44000491</t>
  </si>
  <si>
    <t>CFIHOS-44000492</t>
  </si>
  <si>
    <t>CFIHOS-44000493</t>
  </si>
  <si>
    <t>CFIHOS-44000494</t>
  </si>
  <si>
    <t>CFIHOS-44000495</t>
  </si>
  <si>
    <t>CFIHOS-44000496</t>
  </si>
  <si>
    <t>CFIHOS-44000497</t>
  </si>
  <si>
    <t>CFIHOS-44000498</t>
  </si>
  <si>
    <t>CFIHOS-44000499</t>
  </si>
  <si>
    <t>CFIHOS-44000500</t>
  </si>
  <si>
    <t>CFIHOS-44000501</t>
  </si>
  <si>
    <t>CFIHOS-44000502</t>
  </si>
  <si>
    <t>CFIHOS-44000503</t>
  </si>
  <si>
    <t>CFIHOS-44000504</t>
  </si>
  <si>
    <t>CFIHOS-44000505</t>
  </si>
  <si>
    <t>CFIHOS-44000506</t>
  </si>
  <si>
    <t>CFIHOS-44000507</t>
  </si>
  <si>
    <t>CFIHOS-44000508</t>
  </si>
  <si>
    <t>CFIHOS-44000509</t>
  </si>
  <si>
    <t>CFIHOS-44000510</t>
  </si>
  <si>
    <t>CFIHOS-44000511</t>
  </si>
  <si>
    <t>CFIHOS-44000512</t>
  </si>
  <si>
    <t>CFIHOS-44000513</t>
  </si>
  <si>
    <t>CFIHOS-44000514</t>
  </si>
  <si>
    <t>CFIHOS-44000515</t>
  </si>
  <si>
    <t>CFIHOS-44000516</t>
  </si>
  <si>
    <t>CFIHOS-44000517</t>
  </si>
  <si>
    <t>CFIHOS-44000518</t>
  </si>
  <si>
    <t>CFIHOS-44000519</t>
  </si>
  <si>
    <t>CFIHOS-44000520</t>
  </si>
  <si>
    <t>CFIHOS-44000521</t>
  </si>
  <si>
    <t>CFIHOS-44000522</t>
  </si>
  <si>
    <t>CFIHOS-44000523</t>
  </si>
  <si>
    <t>CFIHOS-44000524</t>
  </si>
  <si>
    <t>CFIHOS-44000525</t>
  </si>
  <si>
    <t>CFIHOS-44000526</t>
  </si>
  <si>
    <t>CFIHOS-44000527</t>
  </si>
  <si>
    <t>CFIHOS-44000528</t>
  </si>
  <si>
    <t>CFIHOS-44000529</t>
  </si>
  <si>
    <t>CFIHOS-44000530</t>
  </si>
  <si>
    <t>CFIHOS-44000531</t>
  </si>
  <si>
    <t>CFIHOS-44000532</t>
  </si>
  <si>
    <t>CFIHOS-44000533</t>
  </si>
  <si>
    <t>CFIHOS-44000534</t>
  </si>
  <si>
    <t>CFIHOS-44000535</t>
  </si>
  <si>
    <t>CFIHOS-44000536</t>
  </si>
  <si>
    <t>CFIHOS-44000537</t>
  </si>
  <si>
    <t>CFIHOS-44000538</t>
  </si>
  <si>
    <t>CFIHOS-44000539</t>
  </si>
  <si>
    <t>CFIHOS-44000540</t>
  </si>
  <si>
    <t>CFIHOS-44000541</t>
  </si>
  <si>
    <t>CFIHOS-44000542</t>
  </si>
  <si>
    <t>CFIHOS-44000543</t>
  </si>
  <si>
    <t>CFIHOS-44000544</t>
  </si>
  <si>
    <t>CFIHOS-44000545</t>
  </si>
  <si>
    <t>CFIHOS-44000546</t>
  </si>
  <si>
    <t>CFIHOS-44000547</t>
  </si>
  <si>
    <t>CFIHOS-44000548</t>
  </si>
  <si>
    <t>CFIHOS-44000549</t>
  </si>
  <si>
    <t>CFIHOS-44000550</t>
  </si>
  <si>
    <t>CFIHOS-44000551</t>
  </si>
  <si>
    <t>CFIHOS-44000552</t>
  </si>
  <si>
    <t>CFIHOS-44000553</t>
  </si>
  <si>
    <t>CFIHOS-44000554</t>
  </si>
  <si>
    <t>CFIHOS-44000555</t>
  </si>
  <si>
    <t>CFIHOS-44000556</t>
  </si>
  <si>
    <t>CFIHOS-44000557</t>
  </si>
  <si>
    <t>CFIHOS-44000558</t>
  </si>
  <si>
    <t>CFIHOS-44000559</t>
  </si>
  <si>
    <t>CFIHOS-44000560</t>
  </si>
  <si>
    <t>CFIHOS-44000561</t>
  </si>
  <si>
    <t>CFIHOS-44000562</t>
  </si>
  <si>
    <t>CFIHOS-44000563</t>
  </si>
  <si>
    <t>CFIHOS-44000564</t>
  </si>
  <si>
    <t>CFIHOS-44000565</t>
  </si>
  <si>
    <t>CFIHOS-44000566</t>
  </si>
  <si>
    <t>CFIHOS-44000567</t>
  </si>
  <si>
    <t>CFIHOS-44000568</t>
  </si>
  <si>
    <t>CFIHOS-44000569</t>
  </si>
  <si>
    <t>CFIHOS-44000570</t>
  </si>
  <si>
    <t>CFIHOS-44000571</t>
  </si>
  <si>
    <t>CFIHOS-44000572</t>
  </si>
  <si>
    <t>CFIHOS-44000573</t>
  </si>
  <si>
    <t>CFIHOS-44000574</t>
  </si>
  <si>
    <t>CFIHOS-44000575</t>
  </si>
  <si>
    <t>CFIHOS-44000576</t>
  </si>
  <si>
    <t>CFIHOS-44000577</t>
  </si>
  <si>
    <t>CFIHOS-44000578</t>
  </si>
  <si>
    <t>CFIHOS-44000579</t>
  </si>
  <si>
    <t>CFIHOS-44000580</t>
  </si>
  <si>
    <t>CFIHOS-44000581</t>
  </si>
  <si>
    <t>CFIHOS-44000582</t>
  </si>
  <si>
    <t>CFIHOS-44000583</t>
  </si>
  <si>
    <t>CFIHOS-44000584</t>
  </si>
  <si>
    <t>CFIHOS-44000585</t>
  </si>
  <si>
    <t>CFIHOS-44000586</t>
  </si>
  <si>
    <t>CFIHOS-44000587</t>
  </si>
  <si>
    <t>CFIHOS-44000588</t>
  </si>
  <si>
    <t>CFIHOS-44000589</t>
  </si>
  <si>
    <t>CFIHOS-44000590</t>
  </si>
  <si>
    <t>CFIHOS-44000591</t>
  </si>
  <si>
    <t>CFIHOS-44000592</t>
  </si>
  <si>
    <t>CFIHOS-44000593</t>
  </si>
  <si>
    <t>CFIHOS-44000594</t>
  </si>
  <si>
    <t>CFIHOS-44000595</t>
  </si>
  <si>
    <t>CFIHOS-44000596</t>
  </si>
  <si>
    <t>CFIHOS-44000597</t>
  </si>
  <si>
    <t>CFIHOS-44000598</t>
  </si>
  <si>
    <t>CFIHOS-44000599</t>
  </si>
  <si>
    <t>CFIHOS-44000600</t>
  </si>
  <si>
    <t>CFIHOS-44000601</t>
  </si>
  <si>
    <t>CFIHOS-44000602</t>
  </si>
  <si>
    <t>CFIHOS-44000603</t>
  </si>
  <si>
    <t>CFIHOS-44000604</t>
  </si>
  <si>
    <t>CFIHOS-44000605</t>
  </si>
  <si>
    <t>CFIHOS-44000606</t>
  </si>
  <si>
    <t>CFIHOS-44000607</t>
  </si>
  <si>
    <t>CFIHOS-44000608</t>
  </si>
  <si>
    <t>CFIHOS-44000609</t>
  </si>
  <si>
    <t>CFIHOS-44000610</t>
  </si>
  <si>
    <t>CFIHOS-44000611</t>
  </si>
  <si>
    <t>CFIHOS-44000612</t>
  </si>
  <si>
    <t>CFIHOS-44000613</t>
  </si>
  <si>
    <t>CFIHOS-44000614</t>
  </si>
  <si>
    <t>CFIHOS-44000615</t>
  </si>
  <si>
    <t>CFIHOS-44000616</t>
  </si>
  <si>
    <t>CFIHOS-44000617</t>
  </si>
  <si>
    <t>CFIHOS-44000618</t>
  </si>
  <si>
    <t>CFIHOS-44000619</t>
  </si>
  <si>
    <t>CFIHOS-44000620</t>
  </si>
  <si>
    <t>CFIHOS-44000621</t>
  </si>
  <si>
    <t>CFIHOS-44000622</t>
  </si>
  <si>
    <t>CFIHOS-44000623</t>
  </si>
  <si>
    <t>CFIHOS-44000624</t>
  </si>
  <si>
    <t>CFIHOS-44000625</t>
  </si>
  <si>
    <t>CFIHOS-44000626</t>
  </si>
  <si>
    <t>CFIHOS-44000627</t>
  </si>
  <si>
    <t>CFIHOS-44000628</t>
  </si>
  <si>
    <t>CFIHOS-44000629</t>
  </si>
  <si>
    <t>CFIHOS-44000630</t>
  </si>
  <si>
    <t>CFIHOS-44000631</t>
  </si>
  <si>
    <t>CFIHOS-44000632</t>
  </si>
  <si>
    <t>CFIHOS-44000633</t>
  </si>
  <si>
    <t>CFIHOS-44000634</t>
  </si>
  <si>
    <t>CFIHOS-44000635</t>
  </si>
  <si>
    <t>CFIHOS-44000636</t>
  </si>
  <si>
    <t>CFIHOS-44000637</t>
  </si>
  <si>
    <t>CFIHOS-44000638</t>
  </si>
  <si>
    <t>CFIHOS-44000639</t>
  </si>
  <si>
    <t>CFIHOS-44000640</t>
  </si>
  <si>
    <t>CFIHOS-44000641</t>
  </si>
  <si>
    <t>CFIHOS-44000642</t>
  </si>
  <si>
    <t>CFIHOS-44000643</t>
  </si>
  <si>
    <t>CFIHOS-44000644</t>
  </si>
  <si>
    <t>CFIHOS-44000645</t>
  </si>
  <si>
    <t>CFIHOS-44000646</t>
  </si>
  <si>
    <t>CFIHOS-44000647</t>
  </si>
  <si>
    <t>CFIHOS-44000648</t>
  </si>
  <si>
    <t>CFIHOS-44000649</t>
  </si>
  <si>
    <t>CFIHOS-44000650</t>
  </si>
  <si>
    <t>CFIHOS-44000651</t>
  </si>
  <si>
    <t>CFIHOS-44000652</t>
  </si>
  <si>
    <t>CFIHOS-44000653</t>
  </si>
  <si>
    <t>CFIHOS-44000654</t>
  </si>
  <si>
    <t>CFIHOS-44000655</t>
  </si>
  <si>
    <t>CFIHOS-44000656</t>
  </si>
  <si>
    <t>CFIHOS-44000657</t>
  </si>
  <si>
    <t>CFIHOS-44000658</t>
  </si>
  <si>
    <t>CFIHOS-44000659</t>
  </si>
  <si>
    <t>CFIHOS-44000660</t>
  </si>
  <si>
    <t>CFIHOS-44000661</t>
  </si>
  <si>
    <t>CFIHOS-44000662</t>
  </si>
  <si>
    <t>CFIHOS-44000663</t>
  </si>
  <si>
    <t>CFIHOS-44000664</t>
  </si>
  <si>
    <t>CFIHOS-44000665</t>
  </si>
  <si>
    <t>CFIHOS-44000666</t>
  </si>
  <si>
    <t>CFIHOS-44000667</t>
  </si>
  <si>
    <t>CFIHOS-44000668</t>
  </si>
  <si>
    <t>CFIHOS-44000669</t>
  </si>
  <si>
    <t>CFIHOS-44000670</t>
  </si>
  <si>
    <t>CFIHOS-44000671</t>
  </si>
  <si>
    <t>CFIHOS-44000672</t>
  </si>
  <si>
    <t>CFIHOS-44000673</t>
  </si>
  <si>
    <t>CFIHOS-44000674</t>
  </si>
  <si>
    <t>CFIHOS-44000675</t>
  </si>
  <si>
    <t>CFIHOS-44000676</t>
  </si>
  <si>
    <t>CFIHOS-44000677</t>
  </si>
  <si>
    <t>CFIHOS-44000678</t>
  </si>
  <si>
    <t>CFIHOS-44000679</t>
  </si>
  <si>
    <t>CFIHOS-44000680</t>
  </si>
  <si>
    <t>CFIHOS-44000681</t>
  </si>
  <si>
    <t>CFIHOS-44000682</t>
  </si>
  <si>
    <t>CFIHOS-44000683</t>
  </si>
  <si>
    <t>CFIHOS-44000684</t>
  </si>
  <si>
    <t>CFIHOS-44000685</t>
  </si>
  <si>
    <t>CFIHOS-44000686</t>
  </si>
  <si>
    <t>CFIHOS-44000687</t>
  </si>
  <si>
    <t>CFIHOS-44000688</t>
  </si>
  <si>
    <t>CFIHOS-44000689</t>
  </si>
  <si>
    <t>CFIHOS-44000690</t>
  </si>
  <si>
    <t>CFIHOS-44000691</t>
  </si>
  <si>
    <t>CFIHOS-44000692</t>
  </si>
  <si>
    <t>CFIHOS-44000693</t>
  </si>
  <si>
    <t>CFIHOS-44000694</t>
  </si>
  <si>
    <t>CFIHOS-44000695</t>
  </si>
  <si>
    <t>CFIHOS-44000696</t>
  </si>
  <si>
    <t>CFIHOS-44000697</t>
  </si>
  <si>
    <t>CFIHOS-44000698</t>
  </si>
  <si>
    <t>CFIHOS-44000699</t>
  </si>
  <si>
    <t>CFIHOS-44000700</t>
  </si>
  <si>
    <t>CFIHOS-44000701</t>
  </si>
  <si>
    <t>CFIHOS-44000702</t>
  </si>
  <si>
    <t>CFIHOS-44000703</t>
  </si>
  <si>
    <t>CFIHOS-44000704</t>
  </si>
  <si>
    <t>CFIHOS-44000705</t>
  </si>
  <si>
    <t>CFIHOS-44000706</t>
  </si>
  <si>
    <t>CFIHOS-44000707</t>
  </si>
  <si>
    <t>CFIHOS-44000708</t>
  </si>
  <si>
    <t>CFIHOS-44000709</t>
  </si>
  <si>
    <t>CFIHOS-44000710</t>
  </si>
  <si>
    <t>CFIHOS-44000711</t>
  </si>
  <si>
    <t>CFIHOS-44000712</t>
  </si>
  <si>
    <t>CFIHOS-44000713</t>
  </si>
  <si>
    <t>CFIHOS-44000714</t>
  </si>
  <si>
    <t>CFIHOS-44000715</t>
  </si>
  <si>
    <t>CFIHOS-44000716</t>
  </si>
  <si>
    <t>CFIHOS-44000717</t>
  </si>
  <si>
    <t>CFIHOS-44000718</t>
  </si>
  <si>
    <t>CFIHOS-44000719</t>
  </si>
  <si>
    <t>CFIHOS-44000720</t>
  </si>
  <si>
    <t>CFIHOS-44000721</t>
  </si>
  <si>
    <t>CFIHOS-44000722</t>
  </si>
  <si>
    <t>CFIHOS-44000723</t>
  </si>
  <si>
    <t>CFIHOS-44000724</t>
  </si>
  <si>
    <t>CFIHOS-44000725</t>
  </si>
  <si>
    <t>CFIHOS-44000726</t>
  </si>
  <si>
    <t>CFIHOS-44000727</t>
  </si>
  <si>
    <t>CFIHOS-44000728</t>
  </si>
  <si>
    <t>CFIHOS-44000729</t>
  </si>
  <si>
    <t>CFIHOS-44000730</t>
  </si>
  <si>
    <t>CFIHOS-44000731</t>
  </si>
  <si>
    <t>CFIHOS-44000732</t>
  </si>
  <si>
    <t>CFIHOS-44000733</t>
  </si>
  <si>
    <t>CFIHOS-44000734</t>
  </si>
  <si>
    <t>CFIHOS-44000735</t>
  </si>
  <si>
    <t>CFIHOS-44000736</t>
  </si>
  <si>
    <t>CFIHOS-44000737</t>
  </si>
  <si>
    <t>CFIHOS-44000738</t>
  </si>
  <si>
    <t>CFIHOS-44000739</t>
  </si>
  <si>
    <t>CFIHOS-44000740</t>
  </si>
  <si>
    <t>CFIHOS-44000741</t>
  </si>
  <si>
    <t>CFIHOS-44000742</t>
  </si>
  <si>
    <t>CFIHOS-44000743</t>
  </si>
  <si>
    <t>CFIHOS-44000744</t>
  </si>
  <si>
    <t>CFIHOS-44000745</t>
  </si>
  <si>
    <t>CFIHOS-44000746</t>
  </si>
  <si>
    <t>CFIHOS-44000747</t>
  </si>
  <si>
    <t>CFIHOS-44000748</t>
  </si>
  <si>
    <t>CFIHOS-44000749</t>
  </si>
  <si>
    <t>CFIHOS-44000750</t>
  </si>
  <si>
    <t>CFIHOS-44000751</t>
  </si>
  <si>
    <t>CFIHOS-44000752</t>
  </si>
  <si>
    <t>CFIHOS-44000753</t>
  </si>
  <si>
    <t>CFIHOS-44000754</t>
  </si>
  <si>
    <t>CFIHOS-44000755</t>
  </si>
  <si>
    <t>CFIHOS-44000756</t>
  </si>
  <si>
    <t>CFIHOS-44000757</t>
  </si>
  <si>
    <t>CFIHOS-44000758</t>
  </si>
  <si>
    <t>CFIHOS-44000759</t>
  </si>
  <si>
    <t>CFIHOS-44000760</t>
  </si>
  <si>
    <t>CFIHOS-44000761</t>
  </si>
  <si>
    <t>CFIHOS-44000762</t>
  </si>
  <si>
    <t>CFIHOS-44000763</t>
  </si>
  <si>
    <t>CFIHOS-44000764</t>
  </si>
  <si>
    <t>CFIHOS-44000765</t>
  </si>
  <si>
    <t>CFIHOS-44000766</t>
  </si>
  <si>
    <t>CFIHOS-44000767</t>
  </si>
  <si>
    <t>CFIHOS-44000768</t>
  </si>
  <si>
    <t>CFIHOS-44000769</t>
  </si>
  <si>
    <t>CFIHOS-44000770</t>
  </si>
  <si>
    <t>CFIHOS-44000771</t>
  </si>
  <si>
    <t>CFIHOS-44000772</t>
  </si>
  <si>
    <t>CFIHOS-44000773</t>
  </si>
  <si>
    <t>CFIHOS-44000774</t>
  </si>
  <si>
    <t>CFIHOS-44000775</t>
  </si>
  <si>
    <t>CFIHOS-44000776</t>
  </si>
  <si>
    <t>CFIHOS-44000777</t>
  </si>
  <si>
    <t>CFIHOS-44000778</t>
  </si>
  <si>
    <t>CFIHOS-44000779</t>
  </si>
  <si>
    <t>CFIHOS-44000780</t>
  </si>
  <si>
    <t>CFIHOS-44000781</t>
  </si>
  <si>
    <t>CFIHOS-44000782</t>
  </si>
  <si>
    <t>CFIHOS-44000783</t>
  </si>
  <si>
    <t>CFIHOS-44000784</t>
  </si>
  <si>
    <t>CFIHOS-44000785</t>
  </si>
  <si>
    <t>CFIHOS-44000786</t>
  </si>
  <si>
    <t>CFIHOS-44000787</t>
  </si>
  <si>
    <t>CFIHOS-44000788</t>
  </si>
  <si>
    <t>CFIHOS-44000789</t>
  </si>
  <si>
    <t>CFIHOS-44000790</t>
  </si>
  <si>
    <t>CFIHOS-44000791</t>
  </si>
  <si>
    <t>CFIHOS-44000792</t>
  </si>
  <si>
    <t>CFIHOS-44000793</t>
  </si>
  <si>
    <t>CFIHOS-44000794</t>
  </si>
  <si>
    <t>CFIHOS-44000795</t>
  </si>
  <si>
    <t>CFIHOS-44000796</t>
  </si>
  <si>
    <t>CFIHOS-44000797</t>
  </si>
  <si>
    <t>CFIHOS-44000798</t>
  </si>
  <si>
    <t>CFIHOS-44000799</t>
  </si>
  <si>
    <t>CFIHOS-44000800</t>
  </si>
  <si>
    <t>CFIHOS-44000801</t>
  </si>
  <si>
    <t>CFIHOS-44000802</t>
  </si>
  <si>
    <t>CFIHOS-44000803</t>
  </si>
  <si>
    <t>CFIHOS-44000804</t>
  </si>
  <si>
    <t>CFIHOS-44000805</t>
  </si>
  <si>
    <t>CFIHOS-44000806</t>
  </si>
  <si>
    <t>CFIHOS-44000807</t>
  </si>
  <si>
    <t>CFIHOS-44000808</t>
  </si>
  <si>
    <t>CFIHOS-44000809</t>
  </si>
  <si>
    <t>CFIHOS-44000810</t>
  </si>
  <si>
    <t>CFIHOS-44000811</t>
  </si>
  <si>
    <t>CFIHOS-44000812</t>
  </si>
  <si>
    <t>CFIHOS-44000813</t>
  </si>
  <si>
    <t>CFIHOS-44000814</t>
  </si>
  <si>
    <t>CFIHOS-44000815</t>
  </si>
  <si>
    <t>CFIHOS-44000816</t>
  </si>
  <si>
    <t>CFIHOS-44000817</t>
  </si>
  <si>
    <t>CFIHOS-44000818</t>
  </si>
  <si>
    <t>CFIHOS-44000819</t>
  </si>
  <si>
    <t>CFIHOS-44000820</t>
  </si>
  <si>
    <t>CFIHOS-44000821</t>
  </si>
  <si>
    <t>CFIHOS-44000822</t>
  </si>
  <si>
    <t>CFIHOS-44000823</t>
  </si>
  <si>
    <t>CFIHOS-44000824</t>
  </si>
  <si>
    <t>CFIHOS-44000825</t>
  </si>
  <si>
    <t>CFIHOS-44000826</t>
  </si>
  <si>
    <t>CFIHOS-44000827</t>
  </si>
  <si>
    <t>CFIHOS-44000828</t>
  </si>
  <si>
    <t>CFIHOS-44000829</t>
  </si>
  <si>
    <t>CFIHOS-44000830</t>
  </si>
  <si>
    <t>CFIHOS-44000831</t>
  </si>
  <si>
    <t>CFIHOS-44000832</t>
  </si>
  <si>
    <t>CFIHOS-44000833</t>
  </si>
  <si>
    <t>CFIHOS-44000834</t>
  </si>
  <si>
    <t>CFIHOS-44000835</t>
  </si>
  <si>
    <t>CFIHOS-44000836</t>
  </si>
  <si>
    <t>CFIHOS-44000837</t>
  </si>
  <si>
    <t>CFIHOS-44000838</t>
  </si>
  <si>
    <t>CFIHOS-44000839</t>
  </si>
  <si>
    <t>CFIHOS-44000840</t>
  </si>
  <si>
    <t>CFIHOS-44000841</t>
  </si>
  <si>
    <t>CFIHOS-44000842</t>
  </si>
  <si>
    <t>CFIHOS-44000843</t>
  </si>
  <si>
    <t>CFIHOS-44000844</t>
  </si>
  <si>
    <t>CFIHOS-44000845</t>
  </si>
  <si>
    <t>CFIHOS-44000846</t>
  </si>
  <si>
    <t>CFIHOS-44000847</t>
  </si>
  <si>
    <t>CFIHOS-44000848</t>
  </si>
  <si>
    <t>CFIHOS-44000849</t>
  </si>
  <si>
    <t>CFIHOS-44000850</t>
  </si>
  <si>
    <t>CFIHOS-44000851</t>
  </si>
  <si>
    <t>CFIHOS-44000852</t>
  </si>
  <si>
    <t>CFIHOS-44000853</t>
  </si>
  <si>
    <t>CFIHOS-44000854</t>
  </si>
  <si>
    <t>CFIHOS-44000855</t>
  </si>
  <si>
    <t>CFIHOS-44000856</t>
  </si>
  <si>
    <t>CFIHOS-44000857</t>
  </si>
  <si>
    <t>CFIHOS-44000858</t>
  </si>
  <si>
    <t>CFIHOS-44000859</t>
  </si>
  <si>
    <t>CFIHOS-44000860</t>
  </si>
  <si>
    <t>CFIHOS-44000861</t>
  </si>
  <si>
    <t>CFIHOS-44000862</t>
  </si>
  <si>
    <t>CFIHOS-44000863</t>
  </si>
  <si>
    <t>CFIHOS-44000864</t>
  </si>
  <si>
    <t>CFIHOS-44000865</t>
  </si>
  <si>
    <t>CFIHOS-44000866</t>
  </si>
  <si>
    <t>CFIHOS-44000867</t>
  </si>
  <si>
    <t>CFIHOS-44000868</t>
  </si>
  <si>
    <t>CFIHOS-44000869</t>
  </si>
  <si>
    <t>CFIHOS-44000870</t>
  </si>
  <si>
    <t>CFIHOS-44000871</t>
  </si>
  <si>
    <t>CFIHOS-44000872</t>
  </si>
  <si>
    <t>CFIHOS-44000873</t>
  </si>
  <si>
    <t>CFIHOS-44000874</t>
  </si>
  <si>
    <t>CFIHOS-44000875</t>
  </si>
  <si>
    <t>CFIHOS-44000876</t>
  </si>
  <si>
    <t>CFIHOS-44000877</t>
  </si>
  <si>
    <t>CFIHOS-44000878</t>
  </si>
  <si>
    <t>CFIHOS-44000879</t>
  </si>
  <si>
    <t>CFIHOS-44000880</t>
  </si>
  <si>
    <t>CFIHOS-44000881</t>
  </si>
  <si>
    <t>CFIHOS-44000882</t>
  </si>
  <si>
    <t>CFIHOS-44000883</t>
  </si>
  <si>
    <t>CFIHOS-44000884</t>
  </si>
  <si>
    <t>CFIHOS-44000885</t>
  </si>
  <si>
    <t>CFIHOS-44000886</t>
  </si>
  <si>
    <t>CFIHOS-44000887</t>
  </si>
  <si>
    <t>CFIHOS-44000888</t>
  </si>
  <si>
    <t>CFIHOS-44000889</t>
  </si>
  <si>
    <t>CFIHOS-44000890</t>
  </si>
  <si>
    <t>CFIHOS-44000891</t>
  </si>
  <si>
    <t>CFIHOS-44000892</t>
  </si>
  <si>
    <t>CFIHOS-44000893</t>
  </si>
  <si>
    <t>CFIHOS-44000894</t>
  </si>
  <si>
    <t>CFIHOS-44000895</t>
  </si>
  <si>
    <t>CFIHOS-44000896</t>
  </si>
  <si>
    <t>CFIHOS-44000897</t>
  </si>
  <si>
    <t>CFIHOS-44000898</t>
  </si>
  <si>
    <t>CFIHOS-44000899</t>
  </si>
  <si>
    <t>CFIHOS-44000900</t>
  </si>
  <si>
    <t>CFIHOS-44000901</t>
  </si>
  <si>
    <t>CFIHOS-44000902</t>
  </si>
  <si>
    <t>CFIHOS-44000903</t>
  </si>
  <si>
    <t>CFIHOS-44000904</t>
  </si>
  <si>
    <t>CFIHOS-44000905</t>
  </si>
  <si>
    <t>CFIHOS-44000906</t>
  </si>
  <si>
    <t>CFIHOS-44000907</t>
  </si>
  <si>
    <t>CFIHOS-44000908</t>
  </si>
  <si>
    <t>CFIHOS-44000909</t>
  </si>
  <si>
    <t>CFIHOS-44000910</t>
  </si>
  <si>
    <t>CFIHOS-44000911</t>
  </si>
  <si>
    <t>CFIHOS-44000912</t>
  </si>
  <si>
    <t>CFIHOS-44000913</t>
  </si>
  <si>
    <t>CFIHOS-44000914</t>
  </si>
  <si>
    <t>CFIHOS-44000915</t>
  </si>
  <si>
    <t>CFIHOS-44000916</t>
  </si>
  <si>
    <t>CFIHOS-44000917</t>
  </si>
  <si>
    <t>CFIHOS-44000918</t>
  </si>
  <si>
    <t>CFIHOS-44000919</t>
  </si>
  <si>
    <t>CFIHOS-44000920</t>
  </si>
  <si>
    <t>CFIHOS-44000921</t>
  </si>
  <si>
    <t>CFIHOS-44000922</t>
  </si>
  <si>
    <t>CFIHOS-44000923</t>
  </si>
  <si>
    <t>CFIHOS-44000924</t>
  </si>
  <si>
    <t>CFIHOS-44000925</t>
  </si>
  <si>
    <t>CFIHOS-44000926</t>
  </si>
  <si>
    <t>CFIHOS-44000927</t>
  </si>
  <si>
    <t>CFIHOS-44000928</t>
  </si>
  <si>
    <t>CFIHOS-44000929</t>
  </si>
  <si>
    <t>CFIHOS-44000930</t>
  </si>
  <si>
    <t>CFIHOS-44000931</t>
  </si>
  <si>
    <t>CFIHOS-44000932</t>
  </si>
  <si>
    <t>CFIHOS-44000933</t>
  </si>
  <si>
    <t>CFIHOS-44000934</t>
  </si>
  <si>
    <t>CFIHOS-44000935</t>
  </si>
  <si>
    <t>CFIHOS-44000936</t>
  </si>
  <si>
    <t>CFIHOS-44000937</t>
  </si>
  <si>
    <t>CFIHOS-44000938</t>
  </si>
  <si>
    <t>CFIHOS-44000939</t>
  </si>
  <si>
    <t>CFIHOS-44000940</t>
  </si>
  <si>
    <t>CFIHOS-44000941</t>
  </si>
  <si>
    <t>CFIHOS-44000942</t>
  </si>
  <si>
    <t>CFIHOS-44000943</t>
  </si>
  <si>
    <t>CFIHOS-44000944</t>
  </si>
  <si>
    <t>CFIHOS-44000945</t>
  </si>
  <si>
    <t>CFIHOS-44000946</t>
  </si>
  <si>
    <t>CFIHOS-44000947</t>
  </si>
  <si>
    <t>CFIHOS-44000948</t>
  </si>
  <si>
    <t>CFIHOS-44000949</t>
  </si>
  <si>
    <t>CFIHOS-44000950</t>
  </si>
  <si>
    <t>CFIHOS-44000951</t>
  </si>
  <si>
    <t>CFIHOS-44000952</t>
  </si>
  <si>
    <t>CFIHOS-44000953</t>
  </si>
  <si>
    <t>CFIHOS-44000954</t>
  </si>
  <si>
    <t>CFIHOS-44000955</t>
  </si>
  <si>
    <t>CFIHOS-44000956</t>
  </si>
  <si>
    <t>CFIHOS-44000957</t>
  </si>
  <si>
    <t>CFIHOS-44000958</t>
  </si>
  <si>
    <t>CFIHOS-44000959</t>
  </si>
  <si>
    <t>CFIHOS-44000960</t>
  </si>
  <si>
    <t>CFIHOS-44000961</t>
  </si>
  <si>
    <t>CFIHOS-44000962</t>
  </si>
  <si>
    <t>CFIHOS-44000963</t>
  </si>
  <si>
    <t>CFIHOS-44000964</t>
  </si>
  <si>
    <t>CFIHOS-44000965</t>
  </si>
  <si>
    <t>CFIHOS-44000966</t>
  </si>
  <si>
    <t>CFIHOS-44000967</t>
  </si>
  <si>
    <t>CFIHOS-44000968</t>
  </si>
  <si>
    <t>CFIHOS-44000969</t>
  </si>
  <si>
    <t>CFIHOS-44000970</t>
  </si>
  <si>
    <t>CFIHOS-44000971</t>
  </si>
  <si>
    <t>CFIHOS-44000972</t>
  </si>
  <si>
    <t>CFIHOS-44000973</t>
  </si>
  <si>
    <t>CFIHOS-44000974</t>
  </si>
  <si>
    <t>CFIHOS-44000975</t>
  </si>
  <si>
    <t>CFIHOS-44000976</t>
  </si>
  <si>
    <t>CFIHOS-44000977</t>
  </si>
  <si>
    <t>CFIHOS-44000978</t>
  </si>
  <si>
    <t>CFIHOS-44000979</t>
  </si>
  <si>
    <t>CFIHOS-44000980</t>
  </si>
  <si>
    <t>CFIHOS-44000981</t>
  </si>
  <si>
    <t>CFIHOS-44000982</t>
  </si>
  <si>
    <t>CFIHOS-44000983</t>
  </si>
  <si>
    <t>CFIHOS-44000984</t>
  </si>
  <si>
    <t>CFIHOS-44000985</t>
  </si>
  <si>
    <t>CFIHOS-44000986</t>
  </si>
  <si>
    <t>CFIHOS-44000987</t>
  </si>
  <si>
    <t>CFIHOS-44000988</t>
  </si>
  <si>
    <t>CFIHOS-44000989</t>
  </si>
  <si>
    <t>CFIHOS-44000990</t>
  </si>
  <si>
    <t>CFIHOS-44000991</t>
  </si>
  <si>
    <t>CFIHOS-44000992</t>
  </si>
  <si>
    <t>CFIHOS-44000993</t>
  </si>
  <si>
    <t>CFIHOS-44000994</t>
  </si>
  <si>
    <t>CFIHOS-44000995</t>
  </si>
  <si>
    <t>CFIHOS-44000996</t>
  </si>
  <si>
    <t>CFIHOS-44000997</t>
  </si>
  <si>
    <t>CFIHOS-44000998</t>
  </si>
  <si>
    <t>CFIHOS-44000999</t>
  </si>
  <si>
    <t>CFIHOS-44001000</t>
  </si>
  <si>
    <t>CFIHOS-44001001</t>
  </si>
  <si>
    <t>CFIHOS-44001002</t>
  </si>
  <si>
    <t>CFIHOS-44001003</t>
  </si>
  <si>
    <t>CFIHOS-44001004</t>
  </si>
  <si>
    <t>CFIHOS-44001005</t>
  </si>
  <si>
    <t>CFIHOS-44001006</t>
  </si>
  <si>
    <t>CFIHOS-44001007</t>
  </si>
  <si>
    <t>CFIHOS-44001008</t>
  </si>
  <si>
    <t>CFIHOS-44001009</t>
  </si>
  <si>
    <t>CFIHOS-44001010</t>
  </si>
  <si>
    <t>CFIHOS-44001011</t>
  </si>
  <si>
    <t>CFIHOS-44001012</t>
  </si>
  <si>
    <t>CFIHOS-44001013</t>
  </si>
  <si>
    <t>CFIHOS-44001014</t>
  </si>
  <si>
    <t>CFIHOS-44001015</t>
  </si>
  <si>
    <t>CFIHOS-44001016</t>
  </si>
  <si>
    <t>CFIHOS-44001017</t>
  </si>
  <si>
    <t>CFIHOS-44001018</t>
  </si>
  <si>
    <t>CFIHOS-44001019</t>
  </si>
  <si>
    <t>CFIHOS-44001020</t>
  </si>
  <si>
    <t>CFIHOS-44001021</t>
  </si>
  <si>
    <t>CFIHOS-44001022</t>
  </si>
  <si>
    <t>CFIHOS-44001023</t>
  </si>
  <si>
    <t>CFIHOS-44001024</t>
  </si>
  <si>
    <t>CFIHOS-44001025</t>
  </si>
  <si>
    <t>CFIHOS-44001026</t>
  </si>
  <si>
    <t>CFIHOS-44001027</t>
  </si>
  <si>
    <t>CFIHOS-44001028</t>
  </si>
  <si>
    <t>CFIHOS-44001029</t>
  </si>
  <si>
    <t>CFIHOS-44001030</t>
  </si>
  <si>
    <t>CFIHOS-44001031</t>
  </si>
  <si>
    <t>CFIHOS-44001032</t>
  </si>
  <si>
    <t>CFIHOS-44001033</t>
  </si>
  <si>
    <t>CFIHOS-44001034</t>
  </si>
  <si>
    <t>CFIHOS-44001035</t>
  </si>
  <si>
    <t>CFIHOS-44001036</t>
  </si>
  <si>
    <t>CFIHOS-44001037</t>
  </si>
  <si>
    <t>CFIHOS-44001038</t>
  </si>
  <si>
    <t>CFIHOS-44001039</t>
  </si>
  <si>
    <t>CFIHOS-44001040</t>
  </si>
  <si>
    <t>CFIHOS-44001041</t>
  </si>
  <si>
    <t>CFIHOS-44001042</t>
  </si>
  <si>
    <t>CFIHOS-44001043</t>
  </si>
  <si>
    <t>CFIHOS-44001044</t>
  </si>
  <si>
    <t>CFIHOS-44001045</t>
  </si>
  <si>
    <t>CFIHOS-44001046</t>
  </si>
  <si>
    <t>CFIHOS-44001047</t>
  </si>
  <si>
    <t>CFIHOS-44001048</t>
  </si>
  <si>
    <t>CFIHOS-44001049</t>
  </si>
  <si>
    <t>CFIHOS-44001050</t>
  </si>
  <si>
    <t>CFIHOS-44001051</t>
  </si>
  <si>
    <t>CFIHOS-44001052</t>
  </si>
  <si>
    <t>CFIHOS-44001053</t>
  </si>
  <si>
    <t>CFIHOS-44001054</t>
  </si>
  <si>
    <t>CFIHOS-44001055</t>
  </si>
  <si>
    <t>CFIHOS-44001056</t>
  </si>
  <si>
    <t>CFIHOS-44001057</t>
  </si>
  <si>
    <t>CFIHOS-44001058</t>
  </si>
  <si>
    <t>CFIHOS-44001059</t>
  </si>
  <si>
    <t>CFIHOS-44001060</t>
  </si>
  <si>
    <t>CFIHOS-44001061</t>
  </si>
  <si>
    <t>CFIHOS-44001062</t>
  </si>
  <si>
    <t>CFIHOS-44001063</t>
  </si>
  <si>
    <t>CFIHOS-44001064</t>
  </si>
  <si>
    <t>CFIHOS-44001065</t>
  </si>
  <si>
    <t>CFIHOS-44001066</t>
  </si>
  <si>
    <t>CFIHOS-44001067</t>
  </si>
  <si>
    <t>CFIHOS-44001068</t>
  </si>
  <si>
    <t>CFIHOS-44001069</t>
  </si>
  <si>
    <t>CFIHOS-44001070</t>
  </si>
  <si>
    <t>CFIHOS-44001071</t>
  </si>
  <si>
    <t>CFIHOS-44001072</t>
  </si>
  <si>
    <t>CFIHOS-44001073</t>
  </si>
  <si>
    <t>CFIHOS-44001074</t>
  </si>
  <si>
    <t>CFIHOS-44001075</t>
  </si>
  <si>
    <t>CFIHOS-44001076</t>
  </si>
  <si>
    <t>CFIHOS-44001077</t>
  </si>
  <si>
    <t>CFIHOS-44001078</t>
  </si>
  <si>
    <t>CFIHOS-44001079</t>
  </si>
  <si>
    <t>CFIHOS-44001080</t>
  </si>
  <si>
    <t>CFIHOS-44001081</t>
  </si>
  <si>
    <t>CFIHOS-44001082</t>
  </si>
  <si>
    <t>CFIHOS-44001083</t>
  </si>
  <si>
    <t>CFIHOS-44001084</t>
  </si>
  <si>
    <t>CFIHOS-44001085</t>
  </si>
  <si>
    <t>CFIHOS-44001086</t>
  </si>
  <si>
    <t>CFIHOS-44001087</t>
  </si>
  <si>
    <t>CFIHOS-44001088</t>
  </si>
  <si>
    <t>CFIHOS-44001089</t>
  </si>
  <si>
    <t>CFIHOS-44001090</t>
  </si>
  <si>
    <t>CFIHOS-44001091</t>
  </si>
  <si>
    <t>CFIHOS-44001092</t>
  </si>
  <si>
    <t>CFIHOS-44001093</t>
  </si>
  <si>
    <t>CFIHOS-44001094</t>
  </si>
  <si>
    <t>CFIHOS-44001095</t>
  </si>
  <si>
    <t>CFIHOS-44001096</t>
  </si>
  <si>
    <t>CFIHOS-44001097</t>
  </si>
  <si>
    <t>CFIHOS-44001098</t>
  </si>
  <si>
    <t>CFIHOS-44001099</t>
  </si>
  <si>
    <t>CFIHOS-44001100</t>
  </si>
  <si>
    <t>CFIHOS-44001101</t>
  </si>
  <si>
    <t>CFIHOS-44001102</t>
  </si>
  <si>
    <t>CFIHOS-44001103</t>
  </si>
  <si>
    <t>CFIHOS-44001104</t>
  </si>
  <si>
    <t>CFIHOS-44001105</t>
  </si>
  <si>
    <t>CFIHOS-44001106</t>
  </si>
  <si>
    <t>CFIHOS-44001107</t>
  </si>
  <si>
    <t>CFIHOS-44001108</t>
  </si>
  <si>
    <t>CFIHOS-44001109</t>
  </si>
  <si>
    <t>CFIHOS-44001110</t>
  </si>
  <si>
    <t>CFIHOS-44001111</t>
  </si>
  <si>
    <t>CFIHOS-44001112</t>
  </si>
  <si>
    <t>CFIHOS-44001113</t>
  </si>
  <si>
    <t>CFIHOS-44001114</t>
  </si>
  <si>
    <t>CFIHOS-44001115</t>
  </si>
  <si>
    <t>CFIHOS-44001116</t>
  </si>
  <si>
    <t>property grouping or decomposition purpose CFIHOS unique code</t>
  </si>
  <si>
    <t>property group allowed for purpose CFIHOS unique code</t>
  </si>
  <si>
    <t>amount of substance per amount of substance;dimensionless</t>
  </si>
  <si>
    <t>area per volume;reciprocal length</t>
  </si>
  <si>
    <t>capacitance;force</t>
  </si>
  <si>
    <t>electrical current / amperage;pressure</t>
  </si>
  <si>
    <t>electrical current / amperage;time</t>
  </si>
  <si>
    <t>electric conductance;time</t>
  </si>
  <si>
    <t>electric conductivity;time per length</t>
  </si>
  <si>
    <t>energy;moment of force</t>
  </si>
  <si>
    <t>length;magnetic flux density</t>
  </si>
  <si>
    <t>linear acceleration;force</t>
  </si>
  <si>
    <t>mass / weight;magnetic flux density</t>
  </si>
  <si>
    <t>mass proportion;volume proportion;amount of substance per amount of substance;dimensionless</t>
  </si>
  <si>
    <t>mass proportion;volume proportion;amount of substance per amount of substance;volume flow rate per volume flow rate;force per force;power per power;length per length;area per area;time per time;dimensionless</t>
  </si>
  <si>
    <t>(mass per time) per length;dynamic viscosity</t>
  </si>
  <si>
    <t>power;heat flow rate</t>
  </si>
  <si>
    <t>surface / area;sound</t>
  </si>
  <si>
    <t>thermal conductivity;energy length per time area temperature</t>
  </si>
  <si>
    <t>kinematic viscosity;area per time;diffusion coefficient;thermal diffusivity</t>
  </si>
  <si>
    <t>kinematic viscosity;area per time;thermal diffusivity</t>
  </si>
  <si>
    <t>volumetric thermal expansion;linear thermal expansion</t>
  </si>
  <si>
    <t>source standard document and data requirement CFIHOS unique code</t>
  </si>
  <si>
    <t>discipline document type CFIHOS unique code</t>
  </si>
  <si>
    <t>property picklists values</t>
  </si>
  <si>
    <t>property picklist values</t>
  </si>
  <si>
    <t>document requirement per class</t>
  </si>
  <si>
    <t>equipment class existence reason description</t>
  </si>
  <si>
    <t>equipment class synonym name</t>
  </si>
  <si>
    <t>document type synonym name</t>
  </si>
  <si>
    <t>property synonym name</t>
  </si>
  <si>
    <t>tag class existence reason description</t>
  </si>
  <si>
    <t>tag class synonym</t>
  </si>
  <si>
    <t>A.8.23</t>
  </si>
  <si>
    <t>A.9.01</t>
  </si>
  <si>
    <t>A.9.02</t>
  </si>
  <si>
    <t>A.9.03</t>
  </si>
  <si>
    <t>A.9.04</t>
  </si>
  <si>
    <t>A.5.46</t>
  </si>
  <si>
    <t>A.5.47</t>
  </si>
  <si>
    <t>entity:</t>
  </si>
  <si>
    <t>A decomposition of the ''high level'' Facility function into more granular ''sub-functions''</t>
  </si>
  <si>
    <t>A geographical surface occupied by a Plant</t>
  </si>
  <si>
    <t>A grouping of maintenance system by the maintenance discipline. This grouping allows one to perform maintenance activities.</t>
  </si>
  <si>
    <t>A grouping of tags that can be maintained at the same time</t>
  </si>
  <si>
    <t>A country, as recognised by ISO in its 3166-1 standard</t>
  </si>
  <si>
    <t>A currency, as recognised by the ISO organisation in its 4217 standard</t>
  </si>
  <si>
    <t>A language, as recognised by ISO in its 639-1 standard</t>
  </si>
  <si>
    <t>A standard used to define requirements like engineering, operations, etc.</t>
  </si>
  <si>
    <t>A type of feature that (a) is used to distinguish and describe tags, equipment, models or their class (b) is numeric (c) may have an associated unit of measure.</t>
  </si>
  <si>
    <t>A type of feature that (a) is used to distinguish and describe tags, equipment, models or their class (b) may have defined list of values to select from (c) is non-numeric.</t>
  </si>
  <si>
    <t>A facility area that is referred to in a document revision</t>
  </si>
  <si>
    <t>A grouping of application conditions, that have all to be satisfied to be able to say that the condition group is satisfied</t>
  </si>
  <si>
    <t>An indication of the status that a document type should have, if any, at a given handover event, for a given discipline</t>
  </si>
  <si>
    <t>A number of discrete or interconnected plants, together with the associated buildings</t>
  </si>
  <si>
    <t>A group of properties that can legitimately be used for a given purpose</t>
  </si>
  <si>
    <t>A reason, or purpose, for which properties need to be grouped</t>
  </si>
  <si>
    <t>An alternate name under which a tag may be designated</t>
  </si>
  <si>
    <t>A component of what makes a tag of equipment class</t>
  </si>
  <si>
    <t>A model part, present in a manufacturer or vendor catalogue, or a custom designed model intended for installation as an equipment.</t>
  </si>
  <si>
    <t>A part, either non-repairable or repairable, from the associated bill of material used to maintain or repair machinery or equipment.</t>
  </si>
  <si>
    <t>Defines the model parts that are included in a kit.</t>
  </si>
  <si>
    <t>A recommendation from the Vendor or Manufacturer of the spares they think the owner operator should purchase for the equipment supplied. Also commonly known as a SPIL or RSPL</t>
  </si>
  <si>
    <t>Indicates which unit of measure dimension codes are relevant for a unit of measure.</t>
  </si>
  <si>
    <t>A Manufacturer/Supplier's catalogue contains the list of ''Model Part'' that a manufacturer can build.</t>
  </si>
  <si>
    <t>A document master is identified by a document number, and it groups all the document revisions created to mature the information content.An index of document masters is called a Master Document Register (MDR), and it allows a project to plan when the information content will reach a particular status (e.g., AFC, ASB). Remark: The first issuance of the document Master will be the baseline plan. Subsequent issuances will reflect any changes in forecast dates.</t>
  </si>
  <si>
    <t>Discipline document type is NOT a distribution list.</t>
  </si>
  <si>
    <t>Alias attribute, characteristic.</t>
  </si>
  <si>
    <t>A Plant represents the ''high level'' function to be performed, and during the design, a Plant is decomposed in Process Units and Tags.</t>
  </si>
  <si>
    <t>Disciplines specify the content of the documents delivered.The file provided (See FILE_NAME property) shall be:- The most used rendition (when than one rendition is given for the same document).- The entry point for the document (e.g., the table of content, when the document has been split into multiple files).Remark: - All files generated in PDF format shall be text-searchable with commenting enabled.- All files shall be fully virus checked by the Contractor before submission.</t>
  </si>
  <si>
    <t>This information is primarily used for mechanical completions. For piping this information can be generated from 3D models. For electrical and instrumentation, this information can be generated from design tools. For pipes, the direction From To is the direction of the flow within the pipe. For electrical cables, the direction From To is the direction of the electrical current. For drivers (e.g., electrical motor), the From To is the direction of the flow of energy, consistent with ISO15926 and ISO22274. For an instrument having only one connection, the From is the Tag the instrument is mounted on (e.g., the vessel). For a valve, not causing a line break, the From is the line the valve is mounted on. For auxiliary equipment (e.g., a filter), the From is the Tag where the auxiliary equipment is mounted on.</t>
  </si>
  <si>
    <t>For example a Tag classified as a ''pump'' could have an equipment installed classified as a ''centrifugal pump'' or a ''rotary pump'' but it would not make sense to have a ''flow transmitter'' installed as this technology cannot satisfy the functional requirements of a pump.</t>
  </si>
  <si>
    <t>In the RDL, this table only contains the entries for public standards.Owners / operators are expected to download them in their database, and then to ''complement'' that list with their own standards.</t>
  </si>
  <si>
    <t>The term ''kind of quantity'' is defined and used in ISO 80000.</t>
  </si>
  <si>
    <t>This has been introduced as it is anticipated that not source standards may use e.g. the same symbol to represent the unit of measure. However a synonym should never point to two different units of measure.</t>
  </si>
  <si>
    <t>The result of the comparison can be True, False, or Unknown. Comparison operators include the typical ones, recognised by all DBMSes, but also entries like ''IN'', to check if the left member of the comparison is present in a list of values, separated by semicolon, in the right member of the comparison.</t>
  </si>
  <si>
    <t>The tag, not the model, are necessarily known at the time the purchase order is placed. But the specifications of what is needed are known, and hence the equipment class is known.</t>
  </si>
  <si>
    <t>Alias vendor document schedule.</t>
  </si>
  <si>
    <t>The Purchaser specifies for each VDDR the dates at which the Vendor shall send the corresponding information to the purchaser (e.g. issue for review date).During the ITT process the Vendor shall review the PO_VDDR and confirm: - The relevance of the VDDR's requested with regard to the equipment being requisitioned. For packages, the Vendor shall take into account all ancillary equipment, e.g. on a pump package there may be pulsation dampers, which may be deemed to be pressure vessels.  -The ability to meet specified VDDR's submittal dates.Following review, the Vendor will make adjustments according to the ITT clarification process regarding the VDDR omissions. The Vendor shall sign the agreed PO_VDDR.After PO award, a revised requisition package will be submitted to the Vendor with a revised PO_VDDR. The Vendor shall sign the revised PO_VDDR.</t>
  </si>
  <si>
    <t>DEXPI and ISO15926 provide good starting points for the list of process classes.</t>
  </si>
  <si>
    <t>These Document and Data Requirements are of two kinds: 1) Design: Information generated during the design activity that has to be approved and reviewed by the purchaser. 2) Equipment: Information generated by the equipment manufacturer. This entity represents how to best manage this data, as all document and data requirements expressed in a standard are independent of the equipment classes the standard is covering. In the RDL, this table only contains the entries for document and data requirements as expressed in public standards. Owners / operators are expected to download them in their database, and then to complement that list with their own document and data requirements for their standards.</t>
  </si>
  <si>
    <t>Definition inspired by ISO 10209 term 'Industrial Complex'. In ISO 15926 RDL it is defined by INDUSTRIAL COMPLEX.</t>
  </si>
  <si>
    <t>The model part is selectable when the tag and the model part are part of the same tag or equipment class, or when the tag class and the equipment class have a relationship.</t>
  </si>
  <si>
    <t>Property groups can be used for multiple purposes. But if a property group can be used for a given purpose, then it should be documented as a property group allowed for that purpose.</t>
  </si>
  <si>
    <t>These aliases are exchanged between the parties. Their origin may be historical, or alternate naming used by the different parties. But they should always have mapping to the official tag name.</t>
  </si>
  <si>
    <t>Definition inspired by IEC 62550 Spare parts provisioning.</t>
  </si>
  <si>
    <t>attribute:</t>
  </si>
  <si>
    <t>purchase quantity unit of measure name</t>
  </si>
  <si>
    <t>The unique identifier for the document according to the Owner/Operator document numbering scheme, to which the additional file is associated</t>
  </si>
  <si>
    <t>A code used to identify the content of a document at a certain point in time according to the Owner/Operator Document Revision Coding scheme</t>
  </si>
  <si>
    <t>The language in which is expressed the additional file</t>
  </si>
  <si>
    <t>The type of media used to store the content of the additional file</t>
  </si>
  <si>
    <t>The value against which a property must be compared to know if the application condition is met</t>
  </si>
  <si>
    <t>A code that uniquely identifies the application condition in CFIHOS.</t>
  </si>
  <si>
    <t>The name of the property the application condition refers to</t>
  </si>
  <si>
    <t>The full name of the non abstract tag or equipment class to which the property applies</t>
  </si>
  <si>
    <t>The unique name which designates the unit.</t>
  </si>
  <si>
    <t>A code that uniquely identifies an application condition that is member of the application condition group</t>
  </si>
  <si>
    <t>A code that uniquely identifies a group of application conditions this is a member of</t>
  </si>
  <si>
    <t>The plant the area is part of</t>
  </si>
  <si>
    <t>A unique identifier, assigned in the CFIHOS Reference Data Library (RDL) to an object in the CFIHOS RDL</t>
  </si>
  <si>
    <t>The system that has been assigning codes to objects relevant to CFIHOS</t>
  </si>
  <si>
    <t>The plant the commissioning unit is part of</t>
  </si>
  <si>
    <t>A description of the role of the contact person within the organisation of the company</t>
  </si>
  <si>
    <t>A unique identifier, assigned in the CFIHOS Reference Data Library (RDL) to the component role.</t>
  </si>
  <si>
    <t>A description of the component role.</t>
  </si>
  <si>
    <t>The plant at which the construction assembly is constructed</t>
  </si>
  <si>
    <t>The full name of the equipment class</t>
  </si>
  <si>
    <t>A description of the main function of the model part.</t>
  </si>
  <si>
    <t>The unit of measure that uniquely identifies the shelf life duration.</t>
  </si>
  <si>
    <t>The plant at which the corrosion loop is located</t>
  </si>
  <si>
    <t>A code that uniquely identifies the type of corrosion loop</t>
  </si>
  <si>
    <t>A unique identifier, assigned in the CFIHOS Reference Data Library (RDL) to the discipline</t>
  </si>
  <si>
    <t>A code that uniquely identifies a discipline.</t>
  </si>
  <si>
    <t>The type of asset that is used as reference for the discipline document type</t>
  </si>
  <si>
    <t>The format under which the authoritative record should be provided</t>
  </si>
  <si>
    <t>A unique identifier, assigned in the CFIHOS Reference Data Library (RDL) to the discipline document type</t>
  </si>
  <si>
    <t>The discipline a discipline document type refers to</t>
  </si>
  <si>
    <t>The type of review to be conducted for the documents classified with this document type and this discipline</t>
  </si>
  <si>
    <t>The document type a discipline document type refers to</t>
  </si>
  <si>
    <t>The representation type that should be used for documents of this type, for this discipline</t>
  </si>
  <si>
    <t>An indicator which specifies if documents classified with this document type require a paper hardcopy. During project and/or after project</t>
  </si>
  <si>
    <t>The format under which the native document should be provided</t>
  </si>
  <si>
    <t>An indicator which specifies if documents classified with this document type have to be translated in another language during project and/or after project</t>
  </si>
  <si>
    <t>The discipline to which refers the discipline document type requirement</t>
  </si>
  <si>
    <t>The status that the document should have, as required for this discipline, this document type at this handover phase.</t>
  </si>
  <si>
    <t>The document type to which refers this discipline document type requirement</t>
  </si>
  <si>
    <t>The event prior to which document types for a given discipline have to be handed over</t>
  </si>
  <si>
    <t>The unique identifier for the document according to the Owner/Operator document numbering scheme</t>
  </si>
  <si>
    <t>The date on which the document revision was actually reviewed.</t>
  </si>
  <si>
    <t>The document master to which this revision is related</t>
  </si>
  <si>
    <t>The Export Control Rule that is applicable for the document revision (e.g., ECCN, EAR)</t>
  </si>
  <si>
    <t>The primary language that the document revision is written in.</t>
  </si>
  <si>
    <t>A code used to identify the content of a document at a certain point in time according to the originator which doesn't necessarily conform to the Owner/Operator's document revision coding scheme.</t>
  </si>
  <si>
    <t>The plant that the document revision is related to</t>
  </si>
  <si>
    <t>An Indication of the media type used for storing the content. of the document revision</t>
  </si>
  <si>
    <t>A document master that refers to an equipment</t>
  </si>
  <si>
    <t>A document revision that refers to an equipment</t>
  </si>
  <si>
    <t>A document master that refers to a model / part</t>
  </si>
  <si>
    <t>A document revision that refers to a model / part</t>
  </si>
  <si>
    <t>A manufacturer company name that is referred to in a document revision</t>
  </si>
  <si>
    <t>A model part that is referred to in a document revision.</t>
  </si>
  <si>
    <t>An area that is referred to in a document revision</t>
  </si>
  <si>
    <t>A document master that refers to an area</t>
  </si>
  <si>
    <t>A document revision that refers to an area</t>
  </si>
  <si>
    <t>A plant that is referred to in a document revision</t>
  </si>
  <si>
    <t>A document master that refers to a plant</t>
  </si>
  <si>
    <t>A document revision that refers to a plant</t>
  </si>
  <si>
    <t>A plant that is referred to by a document revision</t>
  </si>
  <si>
    <t>A document master that refers to a process unit</t>
  </si>
  <si>
    <t>A document revision that refers to a process unit</t>
  </si>
  <si>
    <t>A process unit that is referred to by a document revision</t>
  </si>
  <si>
    <t>A document master that refers to a project</t>
  </si>
  <si>
    <t>A document revision that refers to a project</t>
  </si>
  <si>
    <t>A project that a document revision refers to</t>
  </si>
  <si>
    <t>A document master that refers to a purchase order</t>
  </si>
  <si>
    <t>A document revision that refers to a purchase order</t>
  </si>
  <si>
    <t>The name of the company issuing the purchase order that is referred to in a document revision</t>
  </si>
  <si>
    <t>A document master that refers to a site</t>
  </si>
  <si>
    <t>A document revision that refers to a site</t>
  </si>
  <si>
    <t>A site that is referred to in a document revision</t>
  </si>
  <si>
    <t>A document master that refers to a tag</t>
  </si>
  <si>
    <t>A document revision that refers to a tag</t>
  </si>
  <si>
    <t>A unique identifier, assigned in the CFIHOS Reference Data Library (RDL) to the document type</t>
  </si>
  <si>
    <t>The classification to which the document type belongs</t>
  </si>
  <si>
    <t>A name used to uniquely identify the company. who manufactures the equipment</t>
  </si>
  <si>
    <t>A unique name to identify the model part of the manufacturer, and that the equipment is associated with</t>
  </si>
  <si>
    <t>The plant where the equipment is or will be installed</t>
  </si>
  <si>
    <t>The name of the company issuing the purchase order through which this equipment was acquired</t>
  </si>
  <si>
    <t>A code that uniquely identifies an item in a purchase order</t>
  </si>
  <si>
    <t>A unique code used to identify the purchase order within the company issuing the purchase order</t>
  </si>
  <si>
    <t>The name of the company supplying (''vendor'') the equipment</t>
  </si>
  <si>
    <t>The name of the property that applies to a tag or equipment class</t>
  </si>
  <si>
    <t>An indicator whether the property should be provided for a given equipment.</t>
  </si>
  <si>
    <t>An indication whether the property must by provided by the EPC (or the manufacturer) for a given model.</t>
  </si>
  <si>
    <t>A code used to identify uniquely the equipment</t>
  </si>
  <si>
    <t>The reason why the unit of measure as prescribed by the source standard as not been used to report the equipment property value</t>
  </si>
  <si>
    <t>A code that uniquely identifies a country, according to ISO 3166-1</t>
  </si>
  <si>
    <t>A code that uniquely identifies a currency, as per ISO 4217</t>
  </si>
  <si>
    <t>The code by which ISO designates a language, in its ISO639-1 standard</t>
  </si>
  <si>
    <t>The maintenance unit to which the maintenance system belongs</t>
  </si>
  <si>
    <t>The plant at which the maintenance unit is located</t>
  </si>
  <si>
    <t>The reason why the unit of measure as prescribed by the source standard as not been used to report the model part property value</t>
  </si>
  <si>
    <t>A description of what the timing of the native file delivery represents</t>
  </si>
  <si>
    <t>The default measurement system that is used by a plant</t>
  </si>
  <si>
    <t>The unique identifier of the process / activity</t>
  </si>
  <si>
    <t>The unique identifier of the process case</t>
  </si>
  <si>
    <t>The plant where the tag is or will be located</t>
  </si>
  <si>
    <t>A code that uniquely identifies a group of application conditions.</t>
  </si>
  <si>
    <t>The description of the process case being analysed.</t>
  </si>
  <si>
    <t>A code that uniquely identifies the process class in CFIHOS</t>
  </si>
  <si>
    <t>The SI (metric) unit of measure recommended for this process class property</t>
  </si>
  <si>
    <t>The full name of the tag class</t>
  </si>
  <si>
    <t>The name that uniquely identifies the property</t>
  </si>
  <si>
    <t>The class to which the process stream belongs</t>
  </si>
  <si>
    <t>The unique identifier of the process stream</t>
  </si>
  <si>
    <t>The plant the process unit is part of</t>
  </si>
  <si>
    <t>A code that uniquely identifies the project</t>
  </si>
  <si>
    <t>A code that uniquely identifies the property in CFIHOS</t>
  </si>
  <si>
    <t>An indication what are the type of values of the property can take</t>
  </si>
  <si>
    <t>A unique identifier, assigned in the CFIHOS Reference Data Library (RDL) to the property group.</t>
  </si>
  <si>
    <t>A code that uniquely identifies a group of property groups.</t>
  </si>
  <si>
    <t>A group of properties that is allowed or authorised to be used for that purpose.</t>
  </si>
  <si>
    <t>A description of what the property group represents.</t>
  </si>
  <si>
    <t>A code used to designate the standard used to define requirements like engineering, operations, etc.</t>
  </si>
  <si>
    <t>A unique identifier, assigned in the CFIHOS Reference Data Library (RDL) to the property group allowed for purpose.</t>
  </si>
  <si>
    <t>The purpose for which this property group is allowed or valid.</t>
  </si>
  <si>
    <t>A unique identifier, assigned in the CFIHOS Reference Data Library (RDL) to the property grouping or decompisition purpose.</t>
  </si>
  <si>
    <t>A unique identifier, assigned in the CFIHOS Reference Data Library (RDL) to the property pick list</t>
  </si>
  <si>
    <t>A unique identifier, assigned in the CFIHOS Reference Data Library (RDL) to the pick list value</t>
  </si>
  <si>
    <t>A unique identifier, assigned in the CFIHOS Reference Data Library (RDL) to the property to group assignment.</t>
  </si>
  <si>
    <t>The sequence number in which a property should be displayed when being part of a group, or a section</t>
  </si>
  <si>
    <t>The name of the company issuing the purchase order</t>
  </si>
  <si>
    <t>The unit of measure in which is expressed the quantity purchased in the purchase order item</t>
  </si>
  <si>
    <t>The lates revised date at which the expected event is estimated to take place</t>
  </si>
  <si>
    <t>The date agreed with the vendor by which an approved version of this document and data requirement should be available</t>
  </si>
  <si>
    <t>The date agreed with the vendor by which a final review version of this document and data requirement should be available.</t>
  </si>
  <si>
    <t>An indication whether document having for content this VDDR shall be delivered by the Vendor at the same time as the delivery of the material or service or not</t>
  </si>
  <si>
    <t>An indication whether documents having for content this VDDR shall be submitted by the Vendor during the ITT process or not</t>
  </si>
  <si>
    <t>An indication whether documents having for content this VDDR shall be submitted by the Vendor for review or not</t>
  </si>
  <si>
    <t>An indication whether a document needs to be translated (for regulatory reason or operation reasons), or not.</t>
  </si>
  <si>
    <t>The default measurement system that is used by a site</t>
  </si>
  <si>
    <t>A code that uniquely identifies the source standard document and data requirement in CFIHOS.</t>
  </si>
  <si>
    <t>The number of weeks that, by default, should be used by the vendor, vs the reference date, to provide documents containing this VDDR for final issue</t>
  </si>
  <si>
    <t>The number of weeks that, by default, should be used, by the vendor, vs the reference date, to provide documents containing this VDDR for approval.</t>
  </si>
  <si>
    <t>The reference date used for the approval</t>
  </si>
  <si>
    <t>The number of weeks that, by default, should be used, by the vendor, vs the reference date, to provide documents containing this VDDR for review</t>
  </si>
  <si>
    <t>The reference date used for the review</t>
  </si>
  <si>
    <t>An indication whether a document needs to be translated (for regulatory reason or operation reasons) or not.</t>
  </si>
  <si>
    <t>An indicator whether document having for content this VDDR shall be delivered by the Vendor at the same time as the delivery of the material or service</t>
  </si>
  <si>
    <t>An indicator whether documents having for content this VDDR shall be submitted by the Vendor during the ITT process. Or not</t>
  </si>
  <si>
    <t>An indication whether documents having for content this requirement shall be submitted by the vendor for review or not.</t>
  </si>
  <si>
    <t>The value the condition must have for the documentation and data requirement to be applicable</t>
  </si>
  <si>
    <t>The quoted commercial conditions such as INCOTERMS (EX-WORKS, FCA, FOB, etc.) and price validity details.</t>
  </si>
  <si>
    <t>Contact person at the purchase order receiving company for the SPIR.</t>
  </si>
  <si>
    <t>The unique Supplier/Vendor Quotation reference number for the spare part interchangeability record (SPIR).</t>
  </si>
  <si>
    <t>Those spares including special tools that are used during Construction and Commissioning. In the event that the commissioning spares have already been ordered with the equipment, the quantities of spares quoted under Commissioning Spares shall be identical to those spares ordered. Capital spare parts (already purchased) shall also be entered in this box (for monitoring by purchaser).</t>
  </si>
  <si>
    <t>Equipment model, spare part, kit, special tool, consumable, bulk.</t>
  </si>
  <si>
    <t>Basic unit of measure for procuring the item.</t>
  </si>
  <si>
    <t>The plant where the tag is or will be located.</t>
  </si>
  <si>
    <t>A code that uniquely identifies the stream class in CFIHOS</t>
  </si>
  <si>
    <t>The SI (metric) unit of measure recommended for this stream class property</t>
  </si>
  <si>
    <t>A code that uniquely identifies the submission reference date in CFIHOS</t>
  </si>
  <si>
    <t>The geographical area within the plant where the tag is located</t>
  </si>
  <si>
    <t>The unit that will or has commissioned the tag</t>
  </si>
  <si>
    <t>The construction assembly of a plant where the tag resides</t>
  </si>
  <si>
    <t>The corrosion loop that includes the tag</t>
  </si>
  <si>
    <t>The company responsible for the design of the tag.</t>
  </si>
  <si>
    <t>The maintenance system through which the tag is maintained</t>
  </si>
  <si>
    <t>The unit that is in charge of maintaining the tag</t>
  </si>
  <si>
    <t>The process unit within the plant to which the tag provides part of the functionality</t>
  </si>
  <si>
    <t>The safety critical item group assigned to the tag, and identified according to International Standard</t>
  </si>
  <si>
    <t>An indication whether the tag should be considered as a safety critical element, as per International Standards.</t>
  </si>
  <si>
    <t>A unique identifier, assigned in the CFIHOS Reference Data Library (RDL) to the tag or equipment class component</t>
  </si>
  <si>
    <t>The maximum number of components for that tag or equipment class</t>
  </si>
  <si>
    <t>The minimum number of components for that tag or equipment class</t>
  </si>
  <si>
    <t>The name of a smaller, self-contained part of a tag or equipment class.</t>
  </si>
  <si>
    <t>The typical, most frequently encountered number of components for that tag or equipment class</t>
  </si>
  <si>
    <t>The full name of the tag or equipment class that is decomposed</t>
  </si>
  <si>
    <t>The SI (metric) unit of measure recommended for this tag or equipment class property.</t>
  </si>
  <si>
    <t>A unique identifier, assigned in the CFIHOS Reference Data Library (RDL) to the tag or equipment class property source standard.</t>
  </si>
  <si>
    <t>The name of the property that applies to a tag or equipment class present in the source standard</t>
  </si>
  <si>
    <t>The name of the property in the source standard document</t>
  </si>
  <si>
    <t>Defines the order of properties.</t>
  </si>
  <si>
    <t>Indicates the source standard section with the requirement for the property.</t>
  </si>
  <si>
    <t>The full name of the non abstract tag or equipment class to which the property applies in the source standard</t>
  </si>
  <si>
    <t>The plant where the tag will be installed</t>
  </si>
  <si>
    <t>The process stream from on which the tag property value is based</t>
  </si>
  <si>
    <t>The project for which the transmittal has been issued</t>
  </si>
  <si>
    <t>The reason for issuing the transmittal</t>
  </si>
  <si>
    <t>A unique transmittal identifier generated by the document control system of the company sending the transmittal</t>
  </si>
  <si>
    <t>A code that uniquely identifies the unit of measure in CFIHOS</t>
  </si>
  <si>
    <t>A code that uniquely identifies the unit of measure dimension in CFIHOS</t>
  </si>
  <si>
    <t>A unique identifier, assigned in the CFIHOS Reference Data Library (RDL) to the unit of measure dimension application.</t>
  </si>
  <si>
    <t>A description of what has changed in the vendor document since its previous document index transmission</t>
  </si>
  <si>
    <t>The discipline / document type documented from the RDL could be overwritten by the Owner / Operator.</t>
  </si>
  <si>
    <t>This attribute is calculated as a concatenation of the discipline code and the document type short code.</t>
  </si>
  <si>
    <t>This should be an individual name, not a role, i.e. Initials and last name, not just initials.</t>
  </si>
  <si>
    <t>When this field is populated the attribute file name shall be left empty.</t>
  </si>
  <si>
    <t>This is a very ''high level'' grouping of documents used to segregate documents dealing with different Plants. ''Low level'' document references shall also be provided for the Document (See ''Document References'').</t>
  </si>
  <si>
    <t>The number is sometimes generated by the company maintenance management system. Different companies use different naming conventions for their equipment code, like e.g. Equip_&lt;plant_code&gt;_&lt;tag_name&gt;, where plant_code/tag_name represent where the equipment is installed.</t>
  </si>
  <si>
    <t>If the equipment is a custom item designed specifically for this project, the contractor shall likewise assign a unique serial number. During the project this field may not be provided as the equipment is not received.</t>
  </si>
  <si>
    <t>When provided the price must be qualified by a currency.</t>
  </si>
  <si>
    <t>It is important to distinguish the properties that should be provided by the EPC for an equipment, but e.g. not for a model. For instance, the colour of a car is relevant for a given instance of a car, but not for the model.</t>
  </si>
  <si>
    <t>If the manufacturer creates a new generation of an existing model that affects the properties of it, and if the manufacturer does not change its model part name, then it should be suffixed here with the model date, to enable the capture of the new properties.</t>
  </si>
  <si>
    <t>The initial set of values will be the CFIHOS unique ids that were assigned to tag classes.</t>
  </si>
  <si>
    <t>This field uses CFIHOS naming as much as possible, and is aligned as much as possible with the JIP33 library of typical deliverable.</t>
  </si>
  <si>
    <t>Safety Critical Elements (SCEs) are those elements of risk barriers, including equipment, hardware, and related control systems, for which :- the failure of which could lead to a major accident or event, or - that mitigate the consequences of a major accident or event. The basis for the selection of SCEs is the assessment of Major Accidents identified in each Asset HSE Case or those documents that support the Case.</t>
  </si>
  <si>
    <t>This is only required if safety critical item indicator =Yes. It is populated according to International Standard.</t>
  </si>
  <si>
    <t>The description can also include the parent tag, where required. It should not include tag class, manufacturer and model information.</t>
  </si>
  <si>
    <t>This allows companies to have specific tag formats.</t>
  </si>
  <si>
    <t>The parent is actually mandatory for all classes, except the one at the top of the hierarchy.</t>
  </si>
  <si>
    <t>RDL management attribute, not shared contractually with contractors.</t>
  </si>
  <si>
    <t>The data type of that value must be aligned with the data type of the property. Moreover, if the property is numeric, it should be qualified by a unit of measure. If the property is not numeric, and has a pick list associated with the tag property value must be one of the entries in the set of pick list values.</t>
  </si>
  <si>
    <t>The reason for issuing a transmittal is independent of the statuses of the document revisions that the transmittal includes.</t>
  </si>
  <si>
    <t>The coding of units of measure will be based on UN/ECE codes. The reasons for this is that 1) ISO does not, in 2018, have codes for units of measure, and 2) UN/ECE is the standard used in EDI transactions, i.e. to exchange transaction information electronically between parties.</t>
  </si>
  <si>
    <t>iso language</t>
  </si>
  <si>
    <t>iso country</t>
  </si>
  <si>
    <t>Example : 001</t>
  </si>
  <si>
    <t>Example : Paper</t>
  </si>
  <si>
    <t>Example : Indicates the voltage required.</t>
  </si>
  <si>
    <t>Example : 400</t>
  </si>
  <si>
    <t>Example : Topsides</t>
  </si>
  <si>
    <t>Example : Topsides Deck 1</t>
  </si>
  <si>
    <t>Example : A non-profit global-standardisation member organisation that shall promote the development of open specifications to be used as standards for enabling the interoperability of data, software and related matters.</t>
  </si>
  <si>
    <t>Example : 980</t>
  </si>
  <si>
    <t>Example : Plant Production Manifold East</t>
  </si>
  <si>
    <t>Example : 981</t>
  </si>
  <si>
    <t>Example : 6, Water side Business Park Eastways</t>
  </si>
  <si>
    <t>Example : US</t>
  </si>
  <si>
    <t>Example : CIU</t>
  </si>
  <si>
    <t>Example : Chemical Injection Unit</t>
  </si>
  <si>
    <t>Example : IFC</t>
  </si>
  <si>
    <t>Example : Technical</t>
  </si>
  <si>
    <t>Example : Technical Information Deliverables</t>
  </si>
  <si>
    <t>Example : Design</t>
  </si>
  <si>
    <t>Example : 2022-11-15</t>
  </si>
  <si>
    <t>Example : Applicable to documents with Review Type ''review and approve''</t>
  </si>
  <si>
    <t>Example : John Stephen</t>
  </si>
  <si>
    <t>Example : Box1523</t>
  </si>
  <si>
    <t>Example : O.Paap</t>
  </si>
  <si>
    <t>Example : FLNG</t>
  </si>
  <si>
    <t>Example : 31000465212</t>
  </si>
  <si>
    <t>Example : 36</t>
  </si>
  <si>
    <t>Example : 036FV001</t>
  </si>
  <si>
    <t>Example : USD</t>
  </si>
  <si>
    <t>Example : Ludwigshafen Chemical Complex</t>
  </si>
  <si>
    <t>Example : Great Britain</t>
  </si>
  <si>
    <t>Example : US Dollar</t>
  </si>
  <si>
    <t>Example : The activity of bringing in a state where readiness for active service is warranted.</t>
  </si>
  <si>
    <t>Example : 2010-01-01</t>
  </si>
  <si>
    <t>Example : A01.01</t>
  </si>
  <si>
    <t>Example : Oil Wells, Xmas Trees and Flowlines</t>
  </si>
  <si>
    <t>Example : A01</t>
  </si>
  <si>
    <t>Example : Oil Wells and Wellhead Facilities</t>
  </si>
  <si>
    <t>Example : CONSUMABLE, EQUIPMENT MODEL PART, KIT, SPARE PART or SPECIAL TOOL</t>
  </si>
  <si>
    <t>Example : A part, either non-repairable or repairable, from the associated bill of material used to maintain or repair machinery or equipment.</t>
  </si>
  <si>
    <t>Example : MS_01</t>
  </si>
  <si>
    <t>Example : Inlet compression</t>
  </si>
  <si>
    <t>Example : Required for Operations and Maintenance</t>
  </si>
  <si>
    <t>Example : S733-FLD-101</t>
  </si>
  <si>
    <t>Example : The properties for which a value need to be provided at Procurement</t>
  </si>
  <si>
    <t>Example : The grouping of properties by maturity allows to understand by when a value should be known for a given property.</t>
  </si>
  <si>
    <t>Example : Spare parts and materials for Fire Water Pump overhaul.</t>
  </si>
  <si>
    <t>Example : issued for information</t>
  </si>
  <si>
    <t>Example : DS001</t>
  </si>
  <si>
    <t>Example : Escape and Evacuation Routes</t>
  </si>
  <si>
    <t>Example : The seal cross-sectional drawing shall include at least the following information:a) all seal components related to the order as well as pump components related to the seal.b) dimensions to properly verify the seal setting position.c) Pump dimensions interfacing with the seal.d) Seal boundary dimensions.e) Seal Chamber and gland-plate connection dimensions.f) Auxiliary system and utility specifications.g) Connecting dimensions for the auxiliary system and utilities.h) [...]</t>
  </si>
  <si>
    <t>Example : Anticipated thermal movements for major connections</t>
  </si>
  <si>
    <t>Example : Quality Plan</t>
  </si>
  <si>
    <t>Example : Spare</t>
  </si>
  <si>
    <t>Example : Control panel - dashboard type 57333a-1</t>
  </si>
  <si>
    <t>Example : Week Prior To Delivery</t>
  </si>
  <si>
    <t>Example : ''Hot Oil Circulation Pump'' that clearly describes the function of the pump (the equipment assigned can be centrifugal or reciprocating pump). ''V 431 Separator Relief Valve'' that clearly describes the function of the valve, with additional parent related information.</t>
  </si>
  <si>
    <t>Example : Types of pumps</t>
  </si>
  <si>
    <t>Example : Class requires maintenance during Operations.</t>
  </si>
  <si>
    <t>Example : Operating pressure, normal</t>
  </si>
  <si>
    <t>Example : Data Sheet section</t>
  </si>
  <si>
    <t>Example : 036FV002</t>
  </si>
  <si>
    <t>Example : 240</t>
  </si>
  <si>
    <t>Text, max 256 characters</t>
  </si>
  <si>
    <t>Text, max 132 characters</t>
  </si>
  <si>
    <t>is complemented by zero, one or more</t>
  </si>
  <si>
    <t>qualifies, for the translation</t>
  </si>
  <si>
    <t>qualifies how is stored</t>
  </si>
  <si>
    <t>specifies the comparison of</t>
  </si>
  <si>
    <t>is the subject of</t>
  </si>
  <si>
    <t>qualifies the value of</t>
  </si>
  <si>
    <t>is included in</t>
  </si>
  <si>
    <t>includes</t>
  </si>
  <si>
    <t>is geographically divided in</t>
  </si>
  <si>
    <t>is alternatively coded</t>
  </si>
  <si>
    <t>provides a code for</t>
  </si>
  <si>
    <t>is decomposed in</t>
  </si>
  <si>
    <t>is commissioned by</t>
  </si>
  <si>
    <t>hosts</t>
  </si>
  <si>
    <t>is constructed by</t>
  </si>
  <si>
    <t>defines the physical composition of</t>
  </si>
  <si>
    <t>is subtype of</t>
  </si>
  <si>
    <t>original manufacturer and part are</t>
  </si>
  <si>
    <t>classifies</t>
  </si>
  <si>
    <t>monitors corrosion through</t>
  </si>
  <si>
    <t>is the reference for</t>
  </si>
  <si>
    <t>is the authenticated record format required for</t>
  </si>
  <si>
    <t>is used by</t>
  </si>
  <si>
    <t>is required for</t>
  </si>
  <si>
    <t>is used for</t>
  </si>
  <si>
    <t>is the native format required for</t>
  </si>
  <si>
    <t>is subject to</t>
  </si>
  <si>
    <t>specifies the timing of</t>
  </si>
  <si>
    <t>applies to</t>
  </si>
  <si>
    <t>qualifies</t>
  </si>
  <si>
    <t>is actually used for</t>
  </si>
  <si>
    <t>generates</t>
  </si>
  <si>
    <t>has</t>
  </si>
  <si>
    <t>delivers</t>
  </si>
  <si>
    <t>refers to</t>
  </si>
  <si>
    <t>is referred to</t>
  </si>
  <si>
    <t>includes references to</t>
  </si>
  <si>
    <t>is referenced by</t>
  </si>
  <si>
    <t>uses</t>
  </si>
  <si>
    <t>qualifies the price of</t>
  </si>
  <si>
    <t>is the model of</t>
  </si>
  <si>
    <t>is fulfilled by</t>
  </si>
  <si>
    <t>results in the receipt of</t>
  </si>
  <si>
    <t>sells</t>
  </si>
  <si>
    <t>is present in</t>
  </si>
  <si>
    <t>is used as</t>
  </si>
  <si>
    <t>covers</t>
  </si>
  <si>
    <t>is maintained by</t>
  </si>
  <si>
    <t>makes</t>
  </si>
  <si>
    <t>provides</t>
  </si>
  <si>
    <t>is the language used by default for projects at</t>
  </si>
  <si>
    <t>is the system used by defaults for projects at</t>
  </si>
  <si>
    <t>is composed of</t>
  </si>
  <si>
    <t>classifies the process of</t>
  </si>
  <si>
    <t>is the performer of</t>
  </si>
  <si>
    <t>is implemented by</t>
  </si>
  <si>
    <t>describes the conditions of</t>
  </si>
  <si>
    <t>Is the Imperial unit recommended for</t>
  </si>
  <si>
    <t>is the SI unit recommended for</t>
  </si>
  <si>
    <t>can be implement through</t>
  </si>
  <si>
    <t>implements</t>
  </si>
  <si>
    <t>evaluates</t>
  </si>
  <si>
    <t>is estimated in</t>
  </si>
  <si>
    <t>uses as input</t>
  </si>
  <si>
    <t>produces as output</t>
  </si>
  <si>
    <t>classifies the stream of</t>
  </si>
  <si>
    <t>requires functionally</t>
  </si>
  <si>
    <t>is functionally divided in</t>
  </si>
  <si>
    <t>classifies the type of values of</t>
  </si>
  <si>
    <t>provides the possible values of</t>
  </si>
  <si>
    <t>is the dimension in which are measured, when quantitative,</t>
  </si>
  <si>
    <t>Is divided in</t>
  </si>
  <si>
    <t>comes from standard</t>
  </si>
  <si>
    <t>is used in the context of</t>
  </si>
  <si>
    <t>recognises</t>
  </si>
  <si>
    <t>contains</t>
  </si>
  <si>
    <t>is engineered by</t>
  </si>
  <si>
    <t>engineers</t>
  </si>
  <si>
    <t>is assigned to</t>
  </si>
  <si>
    <t>is the reason for</t>
  </si>
  <si>
    <t>issues</t>
  </si>
  <si>
    <t>receives</t>
  </si>
  <si>
    <t>is specified in</t>
  </si>
  <si>
    <t>qualifies the quantity of</t>
  </si>
  <si>
    <t>is occurring for</t>
  </si>
  <si>
    <t>is ordered in</t>
  </si>
  <si>
    <t>has its acquisition covered by</t>
  </si>
  <si>
    <t>is, for this purchase order, the status required at hand over</t>
  </si>
  <si>
    <t>is the status required at hand over for</t>
  </si>
  <si>
    <t>requires the reception of</t>
  </si>
  <si>
    <t>contains allowed values for</t>
  </si>
  <si>
    <t>qualifies the dimension in which can be measured</t>
  </si>
  <si>
    <t>meets the criteria to be</t>
  </si>
  <si>
    <t>can be implemented by</t>
  </si>
  <si>
    <t>is used by default at</t>
  </si>
  <si>
    <t>is the default reference used for sharing the information of</t>
  </si>
  <si>
    <t>is the default reference used for the approval of</t>
  </si>
  <si>
    <t>is the default reference used for the review of</t>
  </si>
  <si>
    <t>is the default status required at hand over for</t>
  </si>
  <si>
    <t>is the format required for</t>
  </si>
  <si>
    <t>groups</t>
  </si>
  <si>
    <t>specifies needs for</t>
  </si>
  <si>
    <t>for the part</t>
  </si>
  <si>
    <t>is of the model part type</t>
  </si>
  <si>
    <t>is part of SPIR</t>
  </si>
  <si>
    <t>spare part for</t>
  </si>
  <si>
    <t>is the parent of</t>
  </si>
  <si>
    <t>Is the Imperial unit of measure name</t>
  </si>
  <si>
    <t>Is the SI unit of measure name</t>
  </si>
  <si>
    <t>is the basis for</t>
  </si>
  <si>
    <t>specifies the time unit of</t>
  </si>
  <si>
    <t>locates</t>
  </si>
  <si>
    <t>designs</t>
  </si>
  <si>
    <t>is selected for</t>
  </si>
  <si>
    <t>defines the function delivered by</t>
  </si>
  <si>
    <t>is alternatively named</t>
  </si>
  <si>
    <t>parent class is specialised in child class</t>
  </si>
  <si>
    <t>is represented in</t>
  </si>
  <si>
    <t>is made of / has</t>
  </si>
  <si>
    <t>Is the Imperial unit of measure name prescribed for</t>
  </si>
  <si>
    <t>Is the SI unit of measure name prescribed for</t>
  </si>
  <si>
    <t>is document in</t>
  </si>
  <si>
    <t>documents the need for</t>
  </si>
  <si>
    <t>is the condition for mapping</t>
  </si>
  <si>
    <t>may have</t>
  </si>
  <si>
    <t>is the origin of</t>
  </si>
  <si>
    <t>is the end of</t>
  </si>
  <si>
    <t>is referred to by</t>
  </si>
  <si>
    <t>is the context for</t>
  </si>
  <si>
    <t>explains</t>
  </si>
  <si>
    <t>sends</t>
  </si>
  <si>
    <t>dimension is used for multiple units of measurement</t>
  </si>
  <si>
    <t>has multiple dimension code in</t>
  </si>
  <si>
    <t>is also known or represented as</t>
  </si>
  <si>
    <t>former section (if different from last published version)</t>
  </si>
  <si>
    <t>In some circumstances, a particular document revision can be made up of more than one file. Examples include:- Native files- Translations of a document- Large documents that have been split into several smaller files. When this is the case, all these files shall be provided as a ''set of files''.</t>
  </si>
  <si>
    <t>An application condition group returns a value true if all the application conditions associated with it are true. The same application condition group can be used for multiple mappings of tag or equipment classes to source standards.</t>
  </si>
  <si>
    <t>An indication of whether the native file should be delivered during project / handover</t>
  </si>
  <si>
    <t>CFIHOS-44000486</t>
  </si>
  <si>
    <t>document required per class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</si>
</sst>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yyyy\-mm\-dd\ hh:mm"/>
    <numFmt numFmtId="165" formatCode="yyyy\-mm\-dd;@"/>
  </numFmts>
  <fonts count="13" x14ac:knownFonts="1">
    <font>
      <sz val="11"/>
      <color theme="1"/>
      <name val="Calibri"/>
      <family val="2"/>
      <scheme val="minor"/>
    </font>
    <font>
      <b/>
      <sz val="20"/>
      <color theme="1"/>
      <name val="Calibri"/>
      <family val="2"/>
      <scheme val="minor"/>
    </font>
    <font>
      <i/>
      <sz val="12"/>
      <color theme="1"/>
      <name val="Calibri"/>
      <family val="2"/>
      <scheme val="minor"/>
    </font>
    <font>
      <b/>
      <sz val="14"/>
      <color theme="1"/>
      <name val="Calibri"/>
      <family val="2"/>
      <scheme val="minor"/>
    </font>
    <font>
      <sz val="14"/>
      <color theme="1"/>
      <name val="Calibri"/>
      <family val="2"/>
      <scheme val="minor"/>
    </font>
    <font>
      <u/>
      <sz val="11"/>
      <color theme="10"/>
      <name val="Calibri"/>
      <family val="2"/>
      <scheme val="minor"/>
    </font>
    <font>
      <b/>
      <sz val="12"/>
      <color theme="1"/>
      <name val="Calibri"/>
      <family val="2"/>
      <scheme val="minor"/>
    </font>
    <font>
      <u/>
      <sz val="14"/>
      <color theme="10"/>
      <name val="Calibri"/>
      <family val="2"/>
      <scheme val="minor"/>
    </font>
    <font>
      <b/>
      <sz val="18"/>
      <color theme="1"/>
      <name val="Calibri"/>
      <family val="2"/>
      <scheme val="minor"/>
    </font>
    <font>
      <b/>
      <sz val="16"/>
      <color theme="1"/>
      <name val="Calibri"/>
      <family val="2"/>
      <scheme val="minor"/>
    </font>
    <font>
      <sz val="8"/>
      <name val="Calibri"/>
      <family val="2"/>
      <scheme val="minor"/>
    </font>
    <font>
      <sz val="14"/>
      <color rgb="FF333333"/>
      <name val="Georgia"/>
      <family val="1"/>
    </font>
    <font>
      <sz val="11"/>
      <color rgb="FF000000"/>
      <name val="Aptos"/>
      <family val="2"/>
    </font>
  </fonts>
  <fills count="9">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2"/>
        <bgColor indexed="64"/>
      </patternFill>
    </fill>
    <fill>
      <patternFill patternType="solid">
        <fgColor theme="7" tint="0.59999389629810485"/>
        <bgColor indexed="64"/>
      </patternFill>
    </fill>
    <fill>
      <patternFill patternType="solid">
        <fgColor theme="2" tint="-0.249977111117893"/>
        <bgColor indexed="64"/>
      </patternFill>
    </fill>
    <fill>
      <patternFill patternType="solid">
        <fgColor rgb="FFFFC000"/>
        <bgColor indexed="64"/>
      </patternFill>
    </fill>
    <fill>
      <patternFill patternType="solid">
        <fgColor theme="0" tint="-4.9989318521683403E-2"/>
        <bgColor indexed="64"/>
      </patternFill>
    </fill>
  </fills>
  <borders count="1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2">
    <xf numFmtId="0" fontId="0" fillId="0" borderId="0"/>
    <xf numFmtId="0" fontId="5" fillId="0" borderId="0" applyNumberFormat="0" applyFill="0" applyBorder="0" applyAlignment="0" applyProtection="0"/>
  </cellStyleXfs>
  <cellXfs count="72">
    <xf numFmtId="0" fontId="0" fillId="0" borderId="0" xfId="0"/>
    <xf numFmtId="0" fontId="0" fillId="0" borderId="1" xfId="0" applyBorder="1"/>
    <xf numFmtId="0" fontId="0" fillId="2" borderId="2" xfId="0" applyFill="1" applyBorder="1"/>
    <xf numFmtId="0" fontId="0" fillId="0" borderId="3" xfId="0" applyBorder="1"/>
    <xf numFmtId="0" fontId="0" fillId="0" borderId="4" xfId="0" applyBorder="1"/>
    <xf numFmtId="0" fontId="1" fillId="3" borderId="1" xfId="0" applyFont="1" applyFill="1" applyBorder="1" applyAlignment="1">
      <alignment vertical="center"/>
    </xf>
    <xf numFmtId="0" fontId="0" fillId="3" borderId="3" xfId="0" applyFill="1" applyBorder="1"/>
    <xf numFmtId="0" fontId="2" fillId="2" borderId="5" xfId="0" applyFont="1" applyFill="1" applyBorder="1" applyAlignment="1">
      <alignment vertical="center" wrapText="1"/>
    </xf>
    <xf numFmtId="0" fontId="3" fillId="3" borderId="4" xfId="0" applyFont="1" applyFill="1" applyBorder="1"/>
    <xf numFmtId="0" fontId="0" fillId="0" borderId="5" xfId="0" applyBorder="1"/>
    <xf numFmtId="0" fontId="3" fillId="3" borderId="6" xfId="0" applyFont="1" applyFill="1" applyBorder="1"/>
    <xf numFmtId="0" fontId="0" fillId="2" borderId="0" xfId="0" applyFill="1"/>
    <xf numFmtId="0" fontId="0" fillId="2" borderId="0" xfId="0" applyFill="1" applyAlignment="1">
      <alignment wrapText="1"/>
    </xf>
    <xf numFmtId="0" fontId="3" fillId="2" borderId="4" xfId="0" applyFont="1" applyFill="1" applyBorder="1" applyAlignment="1">
      <alignment horizontal="center"/>
    </xf>
    <xf numFmtId="0" fontId="1" fillId="3" borderId="1" xfId="0" applyFont="1" applyFill="1" applyBorder="1"/>
    <xf numFmtId="0" fontId="3" fillId="2" borderId="4" xfId="0" applyFont="1" applyFill="1" applyBorder="1" applyAlignment="1">
      <alignment horizontal="center" vertical="center"/>
    </xf>
    <xf numFmtId="0" fontId="4" fillId="2" borderId="0" xfId="0" applyFont="1" applyFill="1"/>
    <xf numFmtId="0" fontId="3" fillId="2" borderId="4" xfId="0" applyFont="1" applyFill="1" applyBorder="1"/>
    <xf numFmtId="0" fontId="0" fillId="2" borderId="4" xfId="0" applyFill="1" applyBorder="1"/>
    <xf numFmtId="0" fontId="0" fillId="0" borderId="6" xfId="0" applyBorder="1"/>
    <xf numFmtId="0" fontId="0" fillId="0" borderId="7" xfId="0" applyBorder="1"/>
    <xf numFmtId="0" fontId="0" fillId="0" borderId="8" xfId="0" applyBorder="1"/>
    <xf numFmtId="0" fontId="0" fillId="2" borderId="3" xfId="0" applyFill="1" applyBorder="1"/>
    <xf numFmtId="0" fontId="1" fillId="4" borderId="4" xfId="0" applyFont="1" applyFill="1" applyBorder="1" applyAlignment="1">
      <alignment vertical="center"/>
    </xf>
    <xf numFmtId="0" fontId="0" fillId="4" borderId="0" xfId="0" applyFill="1"/>
    <xf numFmtId="0" fontId="4" fillId="4" borderId="9" xfId="0" applyFont="1" applyFill="1" applyBorder="1"/>
    <xf numFmtId="0" fontId="0" fillId="2" borderId="5" xfId="0" applyFill="1" applyBorder="1"/>
    <xf numFmtId="0" fontId="3" fillId="4" borderId="4" xfId="0" applyFont="1" applyFill="1" applyBorder="1"/>
    <xf numFmtId="0" fontId="6" fillId="4" borderId="0" xfId="0" applyFont="1" applyFill="1" applyAlignment="1">
      <alignment horizontal="right"/>
    </xf>
    <xf numFmtId="0" fontId="4" fillId="4" borderId="10" xfId="0" applyFont="1" applyFill="1" applyBorder="1"/>
    <xf numFmtId="0" fontId="4" fillId="4" borderId="11" xfId="0" applyFont="1" applyFill="1" applyBorder="1"/>
    <xf numFmtId="0" fontId="3" fillId="4" borderId="0" xfId="0" applyFont="1" applyFill="1" applyAlignment="1">
      <alignment horizontal="right"/>
    </xf>
    <xf numFmtId="0" fontId="3" fillId="2" borderId="0" xfId="0" applyFont="1" applyFill="1" applyAlignment="1">
      <alignment horizontal="right"/>
    </xf>
    <xf numFmtId="0" fontId="7" fillId="4" borderId="0" xfId="1" applyFont="1" applyFill="1" applyBorder="1"/>
    <xf numFmtId="0" fontId="4" fillId="4" borderId="0" xfId="0" applyFont="1" applyFill="1"/>
    <xf numFmtId="0" fontId="7" fillId="5" borderId="11" xfId="1" applyFont="1" applyFill="1" applyBorder="1"/>
    <xf numFmtId="0" fontId="3" fillId="6" borderId="4" xfId="0" applyFont="1" applyFill="1" applyBorder="1"/>
    <xf numFmtId="0" fontId="3" fillId="6" borderId="0" xfId="0" applyFont="1" applyFill="1" applyAlignment="1">
      <alignment horizontal="right"/>
    </xf>
    <xf numFmtId="0" fontId="0" fillId="6" borderId="0" xfId="0" applyFill="1"/>
    <xf numFmtId="0" fontId="0" fillId="6" borderId="5" xfId="0" applyFill="1" applyBorder="1"/>
    <xf numFmtId="0" fontId="8" fillId="4" borderId="4" xfId="0" applyFont="1" applyFill="1" applyBorder="1"/>
    <xf numFmtId="0" fontId="0" fillId="4" borderId="4" xfId="0" applyFill="1" applyBorder="1"/>
    <xf numFmtId="0" fontId="9" fillId="4" borderId="4" xfId="0" applyFont="1" applyFill="1" applyBorder="1" applyAlignment="1">
      <alignment vertical="center"/>
    </xf>
    <xf numFmtId="0" fontId="0" fillId="2" borderId="6" xfId="0" applyFill="1" applyBorder="1"/>
    <xf numFmtId="0" fontId="0" fillId="2" borderId="7" xfId="0" applyFill="1" applyBorder="1"/>
    <xf numFmtId="0" fontId="0" fillId="2" borderId="8" xfId="0" applyFill="1" applyBorder="1"/>
    <xf numFmtId="0" fontId="0" fillId="7" borderId="0" xfId="0" applyFill="1"/>
    <xf numFmtId="164" fontId="0" fillId="0" borderId="0" xfId="0" applyNumberFormat="1"/>
    <xf numFmtId="0" fontId="1" fillId="3" borderId="2" xfId="0" applyFont="1" applyFill="1" applyBorder="1" applyAlignment="1">
      <alignment vertical="center"/>
    </xf>
    <xf numFmtId="0" fontId="1" fillId="3" borderId="2" xfId="0" applyFont="1" applyFill="1" applyBorder="1"/>
    <xf numFmtId="0" fontId="3" fillId="4" borderId="0" xfId="0" applyFont="1" applyFill="1"/>
    <xf numFmtId="0" fontId="3" fillId="8" borderId="4" xfId="0" applyFont="1" applyFill="1" applyBorder="1"/>
    <xf numFmtId="0" fontId="4" fillId="8" borderId="0" xfId="0" applyFont="1" applyFill="1"/>
    <xf numFmtId="0" fontId="3" fillId="8" borderId="6" xfId="0" applyFont="1" applyFill="1" applyBorder="1"/>
    <xf numFmtId="0" fontId="4" fillId="8" borderId="7" xfId="0" applyFont="1" applyFill="1" applyBorder="1"/>
    <xf numFmtId="0" fontId="11" fillId="0" borderId="0" xfId="0" applyFont="1"/>
    <xf numFmtId="0" fontId="3" fillId="3" borderId="0" xfId="0" applyFont="1" applyFill="1"/>
    <xf numFmtId="0" fontId="3" fillId="3" borderId="5" xfId="0" applyFont="1" applyFill="1" applyBorder="1" applyAlignment="1">
      <alignment horizontal="right"/>
    </xf>
    <xf numFmtId="49" fontId="3" fillId="3" borderId="5" xfId="0" applyNumberFormat="1" applyFont="1" applyFill="1" applyBorder="1" applyAlignment="1">
      <alignment horizontal="right"/>
    </xf>
    <xf numFmtId="0" fontId="3" fillId="3" borderId="8" xfId="0" applyFont="1" applyFill="1" applyBorder="1" applyAlignment="1">
      <alignment horizontal="right"/>
    </xf>
    <xf numFmtId="0" fontId="0" fillId="8" borderId="5" xfId="0" applyFill="1" applyBorder="1"/>
    <xf numFmtId="0" fontId="0" fillId="8" borderId="8" xfId="0" applyFill="1" applyBorder="1"/>
    <xf numFmtId="0" fontId="1" fillId="3" borderId="3" xfId="0" applyFont="1" applyFill="1" applyBorder="1"/>
    <xf numFmtId="0" fontId="3" fillId="4" borderId="4" xfId="0" quotePrefix="1" applyFont="1" applyFill="1" applyBorder="1" applyAlignment="1">
      <alignment horizontal="left" vertical="top"/>
    </xf>
    <xf numFmtId="165" fontId="6" fillId="4" borderId="0" xfId="0" applyNumberFormat="1" applyFont="1" applyFill="1" applyAlignment="1">
      <alignment horizontal="right"/>
    </xf>
    <xf numFmtId="165" fontId="3" fillId="3" borderId="0" xfId="0" applyNumberFormat="1" applyFont="1" applyFill="1"/>
    <xf numFmtId="0" fontId="12" fillId="0" borderId="0" xfId="0" applyFont="1"/>
    <xf numFmtId="0" fontId="4" fillId="4" borderId="0" xfId="0" applyFont="1" applyFill="1" applyAlignment="1">
      <alignment horizontal="left" vertical="center" wrapText="1"/>
    </xf>
    <xf numFmtId="0" fontId="4" fillId="5" borderId="9" xfId="0" applyFont="1" applyFill="1" applyBorder="1" applyAlignment="1">
      <alignment horizontal="left" wrapText="1"/>
    </xf>
    <xf numFmtId="0" fontId="0" fillId="5" borderId="10" xfId="0" applyFill="1" applyBorder="1" applyAlignment="1">
      <alignment horizontal="left" wrapText="1"/>
    </xf>
    <xf numFmtId="0" fontId="0" fillId="4" borderId="0" xfId="0" applyFill="1" applyAlignment="1">
      <alignment horizontal="left" vertical="center" wrapText="1"/>
    </xf>
    <xf numFmtId="165" fontId="3" fillId="3" borderId="8" xfId="0" applyNumberFormat="1" applyFont="1" applyFill="1" applyBorder="1" applyAlignment="1">
      <alignment horizontal="right"/>
    </xf>
  </cellXfs>
  <cellStyles count="2">
    <cellStyle name="Hyperlink" xfId="1" builtinId="8"/>
    <cellStyle name="Normal" xfId="0" builtinId="0"/>
  </cellStyles>
  <dxfs count="181">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64" formatCode="yyyy\-mm\-dd\ h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64" formatCode="yyyy\-mm\-dd\ hh:mm"/>
    </dxf>
    <dxf>
      <numFmt numFmtId="164" formatCode="yyyy\-mm\-dd\ hh:mm"/>
    </dxf>
    <dxf>
      <numFmt numFmtId="0" formatCode="General"/>
    </dxf>
    <dxf>
      <numFmt numFmtId="164" formatCode="yyyy\-mm\-dd\ hh:mm"/>
    </dxf>
    <dxf>
      <numFmt numFmtId="0" formatCode="General"/>
    </dxf>
    <dxf>
      <numFmt numFmtId="164" formatCode="yyyy\-mm\-dd\ h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64" formatCode="yyyy\-mm\-dd\ h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border>
        <left style="thin">
          <color theme="0" tint="-0.14996795556505021"/>
        </left>
        <right style="thin">
          <color theme="0" tint="-0.14996795556505021"/>
        </right>
        <vertical style="thin">
          <color theme="0" tint="-0.14996795556505021"/>
        </vertical>
      </border>
    </dxf>
    <dxf>
      <fill>
        <patternFill>
          <bgColor rgb="FFF0E3FD"/>
        </patternFill>
      </fill>
      <border>
        <top style="thin">
          <color rgb="FFCC99FF"/>
        </top>
        <bottom style="thin">
          <color rgb="FFCC99FF"/>
        </bottom>
      </border>
    </dxf>
    <dxf>
      <font>
        <b/>
        <i val="0"/>
        <color theme="0"/>
      </font>
      <fill>
        <patternFill>
          <bgColor rgb="FFCC99FF"/>
        </patternFill>
      </fill>
    </dxf>
  </dxfs>
  <tableStyles count="1" defaultTableStyle="TableStyleMedium2" defaultPivotStyle="PivotStyleLight16">
    <tableStyle name="Table Style view" pivot="0" count="3" xr9:uid="{E86FC558-CD34-4292-97D5-CE92B887E7D6}">
      <tableStyleElement type="headerRow" dxfId="180"/>
      <tableStyleElement type="firstRowStripe" dxfId="179"/>
      <tableStyleElement type="secondRowStripe" dxfId="178"/>
    </tableStyle>
  </tableStyles>
  <colors>
    <mruColors>
      <color rgb="FFE4CDFB"/>
      <color rgb="FFCC99FF"/>
      <color rgb="FFF0E3FD"/>
      <color rgb="FFCFA7F7"/>
      <color rgb="FFCFB5FD"/>
      <color rgb="FFE9C1FB"/>
      <color rgb="FFF1C8F8"/>
      <color rgb="FFABE9FF"/>
      <color rgb="FFB17ED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onnections" Target="connection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32"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178708</xdr:colOff>
      <xdr:row>1</xdr:row>
      <xdr:rowOff>156029</xdr:rowOff>
    </xdr:from>
    <xdr:to>
      <xdr:col>3</xdr:col>
      <xdr:colOff>1457325</xdr:colOff>
      <xdr:row>1</xdr:row>
      <xdr:rowOff>1056349</xdr:rowOff>
    </xdr:to>
    <xdr:pic>
      <xdr:nvPicPr>
        <xdr:cNvPr id="2" name="Picture 1">
          <a:extLst>
            <a:ext uri="{FF2B5EF4-FFF2-40B4-BE49-F238E27FC236}">
              <a16:creationId xmlns:a16="http://schemas.microsoft.com/office/drawing/2014/main" id="{CBD748FD-03FE-4B31-8E8D-F4C6CA8635A0}"/>
            </a:ext>
          </a:extLst>
        </xdr:cNvPr>
        <xdr:cNvPicPr>
          <a:picLocks noChangeAspect="1"/>
        </xdr:cNvPicPr>
      </xdr:nvPicPr>
      <xdr:blipFill>
        <a:blip xmlns:r="http://schemas.openxmlformats.org/officeDocument/2006/relationships" r:embed="rId1"/>
        <a:stretch>
          <a:fillRect/>
        </a:stretch>
      </xdr:blipFill>
      <xdr:spPr>
        <a:xfrm>
          <a:off x="1859871" y="341767"/>
          <a:ext cx="1275442" cy="9073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99786</xdr:colOff>
      <xdr:row>1</xdr:row>
      <xdr:rowOff>5809</xdr:rowOff>
    </xdr:from>
    <xdr:to>
      <xdr:col>0</xdr:col>
      <xdr:colOff>1215572</xdr:colOff>
      <xdr:row>1</xdr:row>
      <xdr:rowOff>799540</xdr:rowOff>
    </xdr:to>
    <xdr:pic>
      <xdr:nvPicPr>
        <xdr:cNvPr id="2" name="Picture 1">
          <a:extLst>
            <a:ext uri="{FF2B5EF4-FFF2-40B4-BE49-F238E27FC236}">
              <a16:creationId xmlns:a16="http://schemas.microsoft.com/office/drawing/2014/main" id="{239FC4CE-8181-4F58-9357-91CD572CC79D}"/>
            </a:ext>
          </a:extLst>
        </xdr:cNvPr>
        <xdr:cNvPicPr>
          <a:picLocks noChangeAspect="1"/>
        </xdr:cNvPicPr>
      </xdr:nvPicPr>
      <xdr:blipFill>
        <a:blip xmlns:r="http://schemas.openxmlformats.org/officeDocument/2006/relationships" r:embed="rId1"/>
        <a:stretch>
          <a:fillRect/>
        </a:stretch>
      </xdr:blipFill>
      <xdr:spPr>
        <a:xfrm>
          <a:off x="99786" y="191547"/>
          <a:ext cx="1115786" cy="793731"/>
        </a:xfrm>
        <a:prstGeom prst="rect">
          <a:avLst/>
        </a:prstGeom>
      </xdr:spPr>
    </xdr:pic>
    <xdr:clientData/>
  </xdr:twoCellAnchor>
  <xdr:twoCellAnchor>
    <xdr:from>
      <xdr:col>3</xdr:col>
      <xdr:colOff>54428</xdr:colOff>
      <xdr:row>20</xdr:row>
      <xdr:rowOff>63500</xdr:rowOff>
    </xdr:from>
    <xdr:to>
      <xdr:col>3</xdr:col>
      <xdr:colOff>3864428</xdr:colOff>
      <xdr:row>36</xdr:row>
      <xdr:rowOff>117928</xdr:rowOff>
    </xdr:to>
    <xdr:grpSp>
      <xdr:nvGrpSpPr>
        <xdr:cNvPr id="3" name="Group 2">
          <a:extLst>
            <a:ext uri="{FF2B5EF4-FFF2-40B4-BE49-F238E27FC236}">
              <a16:creationId xmlns:a16="http://schemas.microsoft.com/office/drawing/2014/main" id="{C4ECFD50-85B4-4EAB-B239-5ED994E418A4}"/>
            </a:ext>
          </a:extLst>
        </xdr:cNvPr>
        <xdr:cNvGrpSpPr/>
      </xdr:nvGrpSpPr>
      <xdr:grpSpPr>
        <a:xfrm>
          <a:off x="3523234" y="5352007"/>
          <a:ext cx="3810000" cy="3011443"/>
          <a:chOff x="9213850" y="165100"/>
          <a:chExt cx="2237543" cy="1951950"/>
        </a:xfrm>
      </xdr:grpSpPr>
      <xdr:pic>
        <xdr:nvPicPr>
          <xdr:cNvPr id="4" name="Picture 3">
            <a:extLst>
              <a:ext uri="{FF2B5EF4-FFF2-40B4-BE49-F238E27FC236}">
                <a16:creationId xmlns:a16="http://schemas.microsoft.com/office/drawing/2014/main" id="{778D00A8-B1E9-4782-BCE1-0AC8D2A63B30}"/>
              </a:ext>
            </a:extLst>
          </xdr:cNvPr>
          <xdr:cNvPicPr>
            <a:picLocks noChangeAspect="1"/>
          </xdr:cNvPicPr>
        </xdr:nvPicPr>
        <xdr:blipFill>
          <a:blip xmlns:r="http://schemas.openxmlformats.org/officeDocument/2006/relationships" r:embed="rId2"/>
          <a:stretch>
            <a:fillRect/>
          </a:stretch>
        </xdr:blipFill>
        <xdr:spPr>
          <a:xfrm>
            <a:off x="9217244" y="304800"/>
            <a:ext cx="2234149" cy="1812250"/>
          </a:xfrm>
          <a:prstGeom prst="rect">
            <a:avLst/>
          </a:prstGeom>
          <a:ln>
            <a:solidFill>
              <a:schemeClr val="tx1">
                <a:lumMod val="50000"/>
                <a:lumOff val="50000"/>
              </a:schemeClr>
            </a:solidFill>
          </a:ln>
        </xdr:spPr>
      </xdr:pic>
      <xdr:sp macro="" textlink="">
        <xdr:nvSpPr>
          <xdr:cNvPr id="5" name="Oval 4">
            <a:extLst>
              <a:ext uri="{FF2B5EF4-FFF2-40B4-BE49-F238E27FC236}">
                <a16:creationId xmlns:a16="http://schemas.microsoft.com/office/drawing/2014/main" id="{4FDCCEE1-766E-4FCB-8DB9-DCACFB2B15B6}"/>
              </a:ext>
            </a:extLst>
          </xdr:cNvPr>
          <xdr:cNvSpPr/>
        </xdr:nvSpPr>
        <xdr:spPr>
          <a:xfrm>
            <a:off x="9213850" y="455507"/>
            <a:ext cx="317500" cy="372599"/>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6" name="TextBox 5">
            <a:extLst>
              <a:ext uri="{FF2B5EF4-FFF2-40B4-BE49-F238E27FC236}">
                <a16:creationId xmlns:a16="http://schemas.microsoft.com/office/drawing/2014/main" id="{F55B82BF-B0D2-4D0F-8C38-84A7E3822E79}"/>
              </a:ext>
            </a:extLst>
          </xdr:cNvPr>
          <xdr:cNvSpPr txBox="1"/>
        </xdr:nvSpPr>
        <xdr:spPr>
          <a:xfrm>
            <a:off x="9213850" y="165100"/>
            <a:ext cx="723900" cy="234950"/>
          </a:xfrm>
          <a:prstGeom prst="rect">
            <a:avLst/>
          </a:prstGeom>
          <a:solidFill>
            <a:schemeClr val="lt1"/>
          </a:soli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rgbClr val="FF0000"/>
                </a:solidFill>
              </a:rPr>
              <a:t>Import</a:t>
            </a:r>
          </a:p>
        </xdr:txBody>
      </xdr:sp>
    </xdr:grpSp>
    <xdr:clientData/>
  </xdr:twoCellAnchor>
  <xdr:twoCellAnchor>
    <xdr:from>
      <xdr:col>3</xdr:col>
      <xdr:colOff>3918856</xdr:colOff>
      <xdr:row>24</xdr:row>
      <xdr:rowOff>127000</xdr:rowOff>
    </xdr:from>
    <xdr:to>
      <xdr:col>3</xdr:col>
      <xdr:colOff>4593612</xdr:colOff>
      <xdr:row>26</xdr:row>
      <xdr:rowOff>93193</xdr:rowOff>
    </xdr:to>
    <xdr:sp macro="" textlink="">
      <xdr:nvSpPr>
        <xdr:cNvPr id="7" name="Right Arrow 13">
          <a:extLst>
            <a:ext uri="{FF2B5EF4-FFF2-40B4-BE49-F238E27FC236}">
              <a16:creationId xmlns:a16="http://schemas.microsoft.com/office/drawing/2014/main" id="{03482D2F-FD5F-4FB4-A1C5-7DBD8321E53C}"/>
            </a:ext>
          </a:extLst>
        </xdr:cNvPr>
        <xdr:cNvSpPr/>
      </xdr:nvSpPr>
      <xdr:spPr>
        <a:xfrm>
          <a:off x="7624081" y="6142038"/>
          <a:ext cx="674756" cy="32814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1596570</xdr:colOff>
      <xdr:row>18</xdr:row>
      <xdr:rowOff>36289</xdr:rowOff>
    </xdr:from>
    <xdr:to>
      <xdr:col>3</xdr:col>
      <xdr:colOff>1895928</xdr:colOff>
      <xdr:row>21</xdr:row>
      <xdr:rowOff>27220</xdr:rowOff>
    </xdr:to>
    <xdr:sp macro="" textlink="">
      <xdr:nvSpPr>
        <xdr:cNvPr id="8" name="Right Arrow 14">
          <a:extLst>
            <a:ext uri="{FF2B5EF4-FFF2-40B4-BE49-F238E27FC236}">
              <a16:creationId xmlns:a16="http://schemas.microsoft.com/office/drawing/2014/main" id="{41240587-CB73-4B58-B197-2ED1DAEE1A9B}"/>
            </a:ext>
          </a:extLst>
        </xdr:cNvPr>
        <xdr:cNvSpPr/>
      </xdr:nvSpPr>
      <xdr:spPr>
        <a:xfrm rot="5400000">
          <a:off x="5184546" y="5073201"/>
          <a:ext cx="533856" cy="299358"/>
        </a:xfrm>
        <a:prstGeom prst="rightArrow">
          <a:avLst>
            <a:gd name="adj1" fmla="val 55918"/>
            <a:gd name="adj2" fmla="val 50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0</xdr:colOff>
      <xdr:row>21</xdr:row>
      <xdr:rowOff>0</xdr:rowOff>
    </xdr:from>
    <xdr:to>
      <xdr:col>5</xdr:col>
      <xdr:colOff>3782786</xdr:colOff>
      <xdr:row>38</xdr:row>
      <xdr:rowOff>9072</xdr:rowOff>
    </xdr:to>
    <xdr:grpSp>
      <xdr:nvGrpSpPr>
        <xdr:cNvPr id="9" name="Group 8">
          <a:extLst>
            <a:ext uri="{FF2B5EF4-FFF2-40B4-BE49-F238E27FC236}">
              <a16:creationId xmlns:a16="http://schemas.microsoft.com/office/drawing/2014/main" id="{B90FADCB-7353-49D9-BA65-29D3B4A3C278}"/>
            </a:ext>
          </a:extLst>
        </xdr:cNvPr>
        <xdr:cNvGrpSpPr/>
      </xdr:nvGrpSpPr>
      <xdr:grpSpPr>
        <a:xfrm>
          <a:off x="7946978" y="5473321"/>
          <a:ext cx="4394092" cy="3150900"/>
          <a:chOff x="11941279" y="102492"/>
          <a:chExt cx="3171856" cy="2205314"/>
        </a:xfrm>
      </xdr:grpSpPr>
      <xdr:pic>
        <xdr:nvPicPr>
          <xdr:cNvPr id="10" name="Picture 9">
            <a:extLst>
              <a:ext uri="{FF2B5EF4-FFF2-40B4-BE49-F238E27FC236}">
                <a16:creationId xmlns:a16="http://schemas.microsoft.com/office/drawing/2014/main" id="{93F11AA7-4726-46FD-83C8-FCFF38C987BF}"/>
              </a:ext>
            </a:extLst>
          </xdr:cNvPr>
          <xdr:cNvPicPr>
            <a:picLocks noChangeAspect="1"/>
          </xdr:cNvPicPr>
        </xdr:nvPicPr>
        <xdr:blipFill>
          <a:blip xmlns:r="http://schemas.openxmlformats.org/officeDocument/2006/relationships" r:embed="rId3"/>
          <a:stretch>
            <a:fillRect/>
          </a:stretch>
        </xdr:blipFill>
        <xdr:spPr>
          <a:xfrm>
            <a:off x="11941279" y="102492"/>
            <a:ext cx="3171856" cy="2205314"/>
          </a:xfrm>
          <a:prstGeom prst="rect">
            <a:avLst/>
          </a:prstGeom>
          <a:ln>
            <a:solidFill>
              <a:schemeClr val="tx1">
                <a:lumMod val="75000"/>
                <a:lumOff val="25000"/>
              </a:schemeClr>
            </a:solidFill>
          </a:ln>
        </xdr:spPr>
      </xdr:pic>
      <xdr:sp macro="" textlink="">
        <xdr:nvSpPr>
          <xdr:cNvPr id="11" name="Oval 10">
            <a:extLst>
              <a:ext uri="{FF2B5EF4-FFF2-40B4-BE49-F238E27FC236}">
                <a16:creationId xmlns:a16="http://schemas.microsoft.com/office/drawing/2014/main" id="{5BE0EAAC-9B96-4FA0-95B9-443B780F6040}"/>
              </a:ext>
            </a:extLst>
          </xdr:cNvPr>
          <xdr:cNvSpPr/>
        </xdr:nvSpPr>
        <xdr:spPr>
          <a:xfrm>
            <a:off x="12031490" y="1094921"/>
            <a:ext cx="520146" cy="511801"/>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2" name="TextBox 11">
            <a:extLst>
              <a:ext uri="{FF2B5EF4-FFF2-40B4-BE49-F238E27FC236}">
                <a16:creationId xmlns:a16="http://schemas.microsoft.com/office/drawing/2014/main" id="{19312D4D-493E-4E5D-8142-60FE9DB4CA55}"/>
              </a:ext>
            </a:extLst>
          </xdr:cNvPr>
          <xdr:cNvSpPr txBox="1"/>
        </xdr:nvSpPr>
        <xdr:spPr>
          <a:xfrm>
            <a:off x="12674021" y="1269611"/>
            <a:ext cx="1003300" cy="174809"/>
          </a:xfrm>
          <a:prstGeom prst="rect">
            <a:avLst/>
          </a:prstGeom>
          <a:solidFill>
            <a:schemeClr val="lt1"/>
          </a:solidFill>
          <a:ln w="9525"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rgbClr val="FF0000"/>
                </a:solidFill>
              </a:rPr>
              <a:t>change coding</a:t>
            </a:r>
            <a:r>
              <a:rPr lang="en-GB" sz="1100" b="1" baseline="0">
                <a:solidFill>
                  <a:srgbClr val="FF0000"/>
                </a:solidFill>
              </a:rPr>
              <a:t> type</a:t>
            </a:r>
            <a:endParaRPr lang="en-GB" sz="1100" b="1">
              <a:solidFill>
                <a:srgbClr val="FF0000"/>
              </a:solidFill>
            </a:endParaRPr>
          </a:p>
        </xdr:txBody>
      </xdr:sp>
    </xdr:grpSp>
    <xdr:clientData/>
  </xdr:twoCellAnchor>
  <xdr:twoCellAnchor>
    <xdr:from>
      <xdr:col>2</xdr:col>
      <xdr:colOff>72575</xdr:colOff>
      <xdr:row>14</xdr:row>
      <xdr:rowOff>0</xdr:rowOff>
    </xdr:from>
    <xdr:to>
      <xdr:col>2</xdr:col>
      <xdr:colOff>593116</xdr:colOff>
      <xdr:row>15</xdr:row>
      <xdr:rowOff>45357</xdr:rowOff>
    </xdr:to>
    <xdr:sp macro="" textlink="">
      <xdr:nvSpPr>
        <xdr:cNvPr id="13" name="Right Arrow 20">
          <a:extLst>
            <a:ext uri="{FF2B5EF4-FFF2-40B4-BE49-F238E27FC236}">
              <a16:creationId xmlns:a16="http://schemas.microsoft.com/office/drawing/2014/main" id="{79C42175-6FF7-4C72-AD3B-4BE01F267465}"/>
            </a:ext>
          </a:extLst>
        </xdr:cNvPr>
        <xdr:cNvSpPr/>
      </xdr:nvSpPr>
      <xdr:spPr>
        <a:xfrm>
          <a:off x="3130100" y="3867150"/>
          <a:ext cx="520541" cy="3120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3" connectionId="6" xr16:uid="{B2047B46-FF8B-47AE-B6F9-077EBE5B61DE}" autoFormatId="16" applyNumberFormats="0" applyBorderFormats="0" applyFontFormats="0" applyPatternFormats="0" applyAlignmentFormats="0" applyWidthHeightFormats="0">
  <queryTableRefresh nextId="13">
    <queryTableFields count="6">
      <queryTableField id="5" name="CFIHOS unique id" tableColumnId="5"/>
      <queryTableField id="1" name="document type short code" tableColumnId="1"/>
      <queryTableField id="2" name="document type name" tableColumnId="2"/>
      <queryTableField id="3" name="document type description" tableColumnId="3"/>
      <queryTableField id="4" name="document type classification code" tableColumnId="4"/>
      <queryTableField id="6" name="synonym" tableColumnId="6"/>
    </queryTableFields>
    <queryTableDeletedFields count="5">
      <deletedField name="created date"/>
      <deletedField name="modified date"/>
      <deletedField name="terminated date"/>
      <deletedField name="change request number"/>
      <deletedField name="status"/>
    </queryTableDeleted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9" connectionId="11" xr16:uid="{B16BEBE6-6C63-4460-B7F8-9F220BF0B548}" autoFormatId="16" applyNumberFormats="0" applyBorderFormats="0" applyFontFormats="0" applyPatternFormats="0" applyAlignmentFormats="0" applyWidthHeightFormats="0">
  <queryTableRefresh nextId="15">
    <queryTableFields count="8">
      <queryTableField id="1" name="parent equipment class name" tableColumnId="1"/>
      <queryTableField id="5" name="CFIHOS unique id" tableColumnId="5"/>
      <queryTableField id="2" name="equipment class name" tableColumnId="2"/>
      <queryTableField id="3" name="equipment class definition" tableColumnId="3"/>
      <queryTableField id="4" name="abstract class flag" tableColumnId="4"/>
      <queryTableField id="6" name="spare part info required" tableColumnId="6"/>
      <queryTableField id="7" name="reason for having class" tableColumnId="7"/>
      <queryTableField id="8" name="synonym" tableColumnId="8"/>
    </queryTableFields>
    <queryTableDeletedFields count="5">
      <deletedField name="created date"/>
      <deletedField name="modified date"/>
      <deletedField name="terminated date"/>
      <deletedField name="change request number"/>
      <deletedField name="status"/>
    </queryTableDeleted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ExternalData_11" connectionId="16" xr16:uid="{F0B8E127-441D-4DB6-919D-799C85C9CBBE}" autoFormatId="16" applyNumberFormats="0" applyBorderFormats="0" applyFontFormats="0" applyPatternFormats="0" applyAlignmentFormats="0" applyWidthHeightFormats="0">
  <queryTableRefresh nextId="29" unboundColumnsLeft="2" unboundColumnsRight="1">
    <queryTableFields count="15">
      <queryTableField id="26" dataBound="0" tableColumnId="15"/>
      <queryTableField id="22" dataBound="0" tableColumnId="14"/>
      <queryTableField id="3" name="picklist value description" tableColumnId="3"/>
      <queryTableField id="17" dataBound="0" tableColumnId="12"/>
      <queryTableField id="2" name="picklist value" tableColumnId="2"/>
      <queryTableField id="4" name="CFIHOS unique id" tableColumnId="4"/>
      <queryTableField id="9" name="change request number" tableColumnId="9"/>
      <queryTableField id="18" dataBound="0" tableColumnId="13"/>
      <queryTableField id="10" name="status" tableColumnId="10"/>
      <queryTableField id="1" name="picklist name" tableColumnId="1"/>
      <queryTableField id="5" name="source standard code" tableColumnId="5"/>
      <queryTableField id="8" name="terminated date" tableColumnId="8"/>
      <queryTableField id="6" name="created date" tableColumnId="6"/>
      <queryTableField id="7" name="modified date" tableColumnId="7"/>
      <queryTableField id="14" dataBound="0" tableColumnId="11"/>
    </queryTableFields>
  </queryTableRefresh>
</queryTable>
</file>

<file path=xl/tables/_rels/table12.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7.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C91D8B4-8340-4064-B379-966E74341D64}" name="Core_CFIHOS_RDL_Master_Objects" displayName="Core_CFIHOS_RDL_Master_Objects" ref="A1:D11891" totalsRowShown="0">
  <autoFilter ref="A1:D11891" xr:uid="{0C91D8B4-8340-4064-B379-966E74341D64}"/>
  <tableColumns count="4">
    <tableColumn id="1" xr3:uid="{714F1D61-45A9-4C22-A185-5864BBF5A6BD}" name="CFIHOS unique code" dataDxfId="177"/>
    <tableColumn id="2" xr3:uid="{46E8FE11-A9BD-496E-95DF-846476F8C594}" name="CFIHOS name" dataDxfId="176"/>
    <tableColumn id="3" xr3:uid="{B871940A-F905-4CF2-8E53-138FFDB27BE9}" name="CFIHOS description" dataDxfId="175"/>
    <tableColumn id="9" xr3:uid="{428BBC02-ABA6-443F-8BD3-5BEF69957301}" name="CFIHOS definition file" dataDxfId="174"/>
  </tableColumns>
  <tableStyleInfo name="TableStyleMedium1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DFD1FA52-4C30-4466-8338-419C95165F52}" name="Core_CFIHOS_property" displayName="Core_CFIHOS_property" ref="A1:K1389" totalsRowShown="0">
  <autoFilter ref="A1:K1389" xr:uid="{BE20DFE8-4B22-496F-8CBC-6BF03ED4A907}"/>
  <tableColumns count="11">
    <tableColumn id="7" xr3:uid="{DB39D00B-3ED6-4D15-8A9E-C9236A34BFAA}" name="CFIHOS unique code" dataDxfId="113"/>
    <tableColumn id="1" xr3:uid="{6341A0F2-0D1D-4EEB-A4D2-1F66A67C3B29}" name="property name" dataDxfId="112"/>
    <tableColumn id="2" xr3:uid="{31E84C07-356D-4C9D-96A7-9F34A6EE2103}" name="property definition" dataDxfId="111"/>
    <tableColumn id="3" xr3:uid="{01C35FC5-A0EC-4C33-9ECE-31ED8033B4C3}" name="property data type" dataDxfId="110"/>
    <tableColumn id="4" xr3:uid="{0901001C-0BC6-4351-9A6B-1872F1B2F0CB}" name="property data type length"/>
    <tableColumn id="11" xr3:uid="{1A04E60D-5F7D-43B3-9987-D1B8C68124DF}" name="unit of measure dimension code CFIHOS unique code" dataDxfId="109"/>
    <tableColumn id="5" xr3:uid="{E027A9EE-9F23-4F00-ADA1-91B2D9052F7B}" name="unit of measure dimension code" dataDxfId="108"/>
    <tableColumn id="10" xr3:uid="{477E9DBE-3DD1-4FCB-9284-F52B5A7AB7D3}" name="property picklist name CFIHOS unique code" dataDxfId="107"/>
    <tableColumn id="6" xr3:uid="{1A5F821D-AE7A-43F8-B70B-D756752358C3}" name="property picklist name" dataDxfId="106"/>
    <tableColumn id="8" xr3:uid="{403A40A5-2AB4-4F8E-A4A4-9DAD03561FA8}" name="property existence reason description" dataDxfId="105"/>
    <tableColumn id="9" xr3:uid="{8FDD881E-4F34-48DB-90FE-8DBA02BE55B7}" name="property synonym name" dataDxfId="104"/>
  </tableColumns>
  <tableStyleInfo name="TableStyleMedium6"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18C8ED10-7DF6-4EF1-BABC-3A42FE4610B8}" name="Core_CFIHOS_property_picklist_and_value" displayName="Core_CFIHOS_property_picklist_and_value" ref="A1:G3028" totalsRowShown="0">
  <autoFilter ref="A1:G3028" xr:uid="{18C8ED10-7DF6-4EF1-BABC-3A42FE4610B8}"/>
  <tableColumns count="7">
    <tableColumn id="11" xr3:uid="{EEF25419-D929-4B65-9223-4868189FB5E3}" name="property picklist CFIHOS unique code" dataDxfId="103"/>
    <tableColumn id="1" xr3:uid="{31CFF5A7-C623-478E-8D64-B1EE4C0EE842}" name="property picklist name" dataDxfId="102"/>
    <tableColumn id="12" xr3:uid="{9E11DFE8-F9FF-447D-9609-C768C36482C8}" name="property picklist value CFIHOS unique code"/>
    <tableColumn id="2" xr3:uid="{D2523E2A-5CDB-40AE-8241-18E7E4A3C2A2}" name="property picklist value code" dataDxfId="101"/>
    <tableColumn id="3" xr3:uid="{5C18BF67-4D89-4EA9-8324-5F42BABFA859}" name="property picklist value description" dataDxfId="100"/>
    <tableColumn id="4" xr3:uid="{4259451C-7706-4717-88CB-1D038C738C6F}" name="Source standard CFIHOS unique code" dataDxfId="99"/>
    <tableColumn id="5" xr3:uid="{AD3FD396-3C1A-4048-802A-C071251349B9}" name="source standard code" dataDxfId="98"/>
  </tableColumns>
  <tableStyleInfo name="Table Style view"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389525D-4C94-4035-A77C-46B9C972E7E5}" name="Core_CFIHOS_property_groupings" displayName="Core_CFIHOS_property_groupings" ref="A1:O1141" tableType="queryTable" totalsRowShown="0">
  <autoFilter ref="A1:O1141" xr:uid="{18C8ED10-7DF6-4EF1-BABC-3A42FE4610B8}"/>
  <sortState xmlns:xlrd2="http://schemas.microsoft.com/office/spreadsheetml/2017/richdata2" ref="B2:L2397">
    <sortCondition ref="E2:E2397"/>
  </sortState>
  <tableColumns count="15">
    <tableColumn id="15" xr3:uid="{9E6A6248-C1F4-4B01-B47A-81D3D250A98B}" uniqueName="15" name="property group allowed for purpose CFIHOS unique code" queryTableFieldId="26" dataDxfId="97"/>
    <tableColumn id="14" xr3:uid="{40BD7CFB-3483-431A-BE5C-2082BB004835}" uniqueName="14" name="property grouping or decomposition purpose CFIHOS unique code" queryTableFieldId="22"/>
    <tableColumn id="3" xr3:uid="{47D23D99-F413-41C2-B7F9-37027B08AB50}" uniqueName="3" name="property grouping purpose code" queryTableFieldId="3" dataDxfId="96"/>
    <tableColumn id="12" xr3:uid="{7C2D50CB-7079-41AE-A942-0CCAB1576E0F}" uniqueName="12" name="property grouping purpose description" queryTableFieldId="17"/>
    <tableColumn id="2" xr3:uid="{2FBE31B5-E7E6-41A8-893B-EF19D54E1F36}" uniqueName="2" name="source standard CFIHOS unique code" queryTableFieldId="2" dataDxfId="95"/>
    <tableColumn id="4" xr3:uid="{75B2A240-2F5D-4300-8D48-B614C3437DD7}" uniqueName="4" name="source standard code" queryTableFieldId="4" dataDxfId="94"/>
    <tableColumn id="9" xr3:uid="{542C6B12-1118-44B5-9F51-56C336844791}" uniqueName="9" name="property group CFIHOS unique code" queryTableFieldId="9" dataDxfId="93"/>
    <tableColumn id="13" xr3:uid="{B20E7C56-3643-43E6-B80E-8DF229927EE5}" uniqueName="13" name="property group code" queryTableFieldId="18" dataDxfId="92"/>
    <tableColumn id="10" xr3:uid="{AC34C48D-B02B-4456-814E-780C240A8464}" uniqueName="10" name="property group description" queryTableFieldId="10" dataDxfId="91"/>
    <tableColumn id="1" xr3:uid="{F0FD79C1-DDC6-43B1-8857-548622536F24}" uniqueName="1" name="property to group assignment CFIHOS unique code" queryTableFieldId="1" dataDxfId="90"/>
    <tableColumn id="5" xr3:uid="{66633856-B4C3-4444-941E-8E2BB327FED7}" uniqueName="5" name="tag or equipment class CFIHOS unique code" queryTableFieldId="5" dataDxfId="89"/>
    <tableColumn id="8" xr3:uid="{7AC3263C-A782-4DE1-B76B-86D00DD7704D}" uniqueName="8" name="tag or equipment class name" queryTableFieldId="8" dataDxfId="88"/>
    <tableColumn id="6" xr3:uid="{55FCD1FF-DD1F-41BA-BFDB-64FDF24B7E3D}" uniqueName="6" name="property CFIHOS unique code" queryTableFieldId="6" dataDxfId="87"/>
    <tableColumn id="7" xr3:uid="{C6D15C71-06A0-49E1-A911-5BB40A43086A}" uniqueName="7" name="property name" queryTableFieldId="7" dataDxfId="86"/>
    <tableColumn id="11" xr3:uid="{7EC5EE98-79EB-464E-8FF1-98C3A381A9C7}" uniqueName="11" name="property sequence number" queryTableFieldId="14" dataDxfId="85"/>
  </tableColumns>
  <tableStyleInfo name="Table Style view"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DFE519E9-B594-4962-93E5-9185D33C7042}" name="Core_CFIHOS_source_standard" displayName="Core_CFIHOS_source_standard" ref="A1:D306" totalsRowShown="0">
  <autoFilter ref="A1:D306" xr:uid="{DFE519E9-B594-4962-93E5-9185D33C7042}"/>
  <sortState xmlns:xlrd2="http://schemas.microsoft.com/office/spreadsheetml/2017/richdata2" ref="B2:D164">
    <sortCondition ref="B1:B164"/>
  </sortState>
  <tableColumns count="4">
    <tableColumn id="4" xr3:uid="{53A00ADC-3E16-4233-A9E1-03477BBB7F36}" name="CFIHOS unique code" dataDxfId="84"/>
    <tableColumn id="1" xr3:uid="{B7E008D4-1AC5-403A-AEDA-1AC9507E0652}" name="source standard code" dataDxfId="83"/>
    <tableColumn id="2" xr3:uid="{330E8634-C000-4EAF-BD47-79652C3D135A}" name="source standard description" dataDxfId="82"/>
    <tableColumn id="3" xr3:uid="{E5E9C047-1C0D-4B1E-BE6A-AF38481D07A6}" name="source standard still to be completed indicator" dataDxfId="81"/>
  </tableColumns>
  <tableStyleInfo name="TableStyleMedium6"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53881C3A-0AED-4C4F-99C9-F5A2EDCD7C84}" name="Core_CFIHOS_JIP33_information_requirements_specification" displayName="Core_CFIHOS_JIP33_information_requirements_specification" ref="A1:AC534" totalsRowShown="0">
  <autoFilter ref="A1:AC534" xr:uid="{53881C3A-0AED-4C4F-99C9-F5A2EDCD7C84}"/>
  <tableColumns count="29">
    <tableColumn id="1" xr3:uid="{8C516682-744B-48FE-A848-D95A06A91F0C}" name="Source standard document and data requirement CFIHOS unique code" dataDxfId="80"/>
    <tableColumn id="2" xr3:uid="{959E83DC-F847-44C0-9896-3E0161D2AD62}" name="tag class CFIHOS unique code" dataDxfId="79"/>
    <tableColumn id="3" xr3:uid="{5AA77D82-2604-49A2-965B-CEE9189D1775}" name="tag class name" dataDxfId="78"/>
    <tableColumn id="4" xr3:uid="{0853E2FC-0907-4A90-9D28-7130F03E8047}" name="source standard CFIHOS unique code" dataDxfId="77"/>
    <tableColumn id="5" xr3:uid="{088158C9-1F61-4FBE-9720-B4B343188B7C}" name="source standard code" dataDxfId="76"/>
    <tableColumn id="6" xr3:uid="{DAB1CC69-154F-4AAC-835A-F66838236E17}" name="source standard document and data requirement number" dataDxfId="75"/>
    <tableColumn id="7" xr3:uid="{FA48ACC8-5521-44D7-9E06-C2C35771A492}" name="source standard document and data requirement title" dataDxfId="74"/>
    <tableColumn id="8" xr3:uid="{C6B9C48E-C9B4-4FB2-B7F2-F649FF302DCC}" name="source standard document and data requirement typical deliverable" dataDxfId="73"/>
    <tableColumn id="9" xr3:uid="{BF64C3F1-4944-4999-BDAD-74E94CB76492}" name="source standard document and data requirement description" dataDxfId="72"/>
    <tableColumn id="10" xr3:uid="{DCF9B856-1676-4DDE-8BC2-BE5605DC4B68}" name="source standard document and data requirement comment" dataDxfId="71"/>
    <tableColumn id="11" xr3:uid="{6D123D23-72C7-423B-BAAB-1C5D5F25994B}" name="document and data requirement type code" dataDxfId="70"/>
    <tableColumn id="12" xr3:uid="{E775319D-A919-4F2D-9D8F-C30A10ACD1D4}" name="document and data requirement group code" dataDxfId="69"/>
    <tableColumn id="13" xr3:uid="{0895F3BE-941F-4AE3-BB29-F7EF04268208}" name="engineering standard source chapter" dataDxfId="68"/>
    <tableColumn id="14" xr3:uid="{C3DA4986-6661-46A4-BBFE-79A5283D954A}" name="discipline CFIHOS unique code" dataDxfId="67"/>
    <tableColumn id="15" xr3:uid="{FD248910-5670-4607-B394-7671708A200A}" name="discipline name" dataDxfId="66"/>
    <tableColumn id="16" xr3:uid="{ABFF8CC4-EA97-4304-8B3D-639BE76FEE55}" name="document type CFIHOS unique code" dataDxfId="65"/>
    <tableColumn id="30" xr3:uid="{2F1A6242-9990-4CB2-8106-E5313BFCA108}" name="document type name" dataDxfId="64"/>
    <tableColumn id="18" xr3:uid="{B39E9B34-64FD-4DB7-9D83-A58B6916B866}" name="default submit at proposal indicator" dataDxfId="63"/>
    <tableColumn id="19" xr3:uid="{5700E90B-C29D-4CEC-9C40-6788A8087838}" name="default submit for review indicator" dataDxfId="62"/>
    <tableColumn id="20" xr3:uid="{F73F7A6F-F5E9-4541-85E3-56AF0562A769}" name="default submit at delivery indicator" dataDxfId="61"/>
    <tableColumn id="21" xr3:uid="{97A49492-76D7-48F7-841E-4770A807F9C4}" name="default issue for review number of weeks" dataDxfId="60"/>
    <tableColumn id="22" xr3:uid="{7573A8EA-79E0-4B4C-BA2A-544A1CA1835E}" name="default issue for review reference date" dataDxfId="59"/>
    <tableColumn id="23" xr3:uid="{FB12DBA5-7C4E-421C-A087-D71BB1C1B969}" name="default issue for approval number of weeks" dataDxfId="58"/>
    <tableColumn id="24" xr3:uid="{B54293C6-4531-4367-9B27-95B2D74D3BEB}" name="default issue for approval reference date" dataDxfId="57"/>
    <tableColumn id="25" xr3:uid="{6F2EBD21-321D-455B-904B-8B9A3CD1C7B2}" name="default for information number of weeks" dataDxfId="56"/>
    <tableColumn id="26" xr3:uid="{EE40E27E-9625-4501-ABFA-0F4AD9C6D87D}" name="default for information reference date" dataDxfId="55"/>
    <tableColumn id="27" xr3:uid="{4CC2CC94-C8E0-4AF7-83AE-0A22F353B5B7}" name="default required handover status code" dataDxfId="54"/>
    <tableColumn id="28" xr3:uid="{39642526-8032-43F6-82C8-77261781A507}" name="default required translation indicator" dataDxfId="53"/>
    <tableColumn id="29" xr3:uid="{B100AB72-0CFB-492A-9C75-B002EB340058}" name="deliverable format code" dataDxfId="52"/>
  </tableColumns>
  <tableStyleInfo name="Table Style view"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49FC31C3-73F7-4466-BD19-99105BD99017}" name="Core_CFIHOS_document_required_by_class" displayName="Core_CFIHOS_document_required_by_class" ref="A1:H1047" totalsRowShown="0">
  <autoFilter ref="A1:H1047" xr:uid="{49FC31C3-73F7-4466-BD19-99105BD99017}"/>
  <tableColumns count="8">
    <tableColumn id="7" xr3:uid="{E92DB28B-596B-4772-8248-B39124FF092A}" name="source standard document and data requirement CFIHOS unique code" dataDxfId="51"/>
    <tableColumn id="1" xr3:uid="{E5C265C9-AB62-4EDB-8198-E85F21CC2119}" name="tag or equipment class CFIHOS unique code" dataDxfId="50"/>
    <tableColumn id="2" xr3:uid="{08172D1A-116E-46A1-95C1-A991E0AFBF16}" name="tag or equipment class name" dataDxfId="49"/>
    <tableColumn id="8" xr3:uid="{F5ED8249-E35D-49CE-8615-273824EB6975}" name="asset type reference" dataDxfId="48"/>
    <tableColumn id="3" xr3:uid="{324446C1-202D-472D-A8FC-52A0FE4BCE04}" name="source standard CFIHOS unique code" dataDxfId="47"/>
    <tableColumn id="4" xr3:uid="{6BEA8EF5-26C2-4875-BDCA-BBDC1D8BBF39}" name="source standard code" dataDxfId="46"/>
    <tableColumn id="5" xr3:uid="{5AD58B48-93B9-4AB0-8AEF-C1B01583422F}" name="document type CFIHOS unique code" dataDxfId="45"/>
    <tableColumn id="6" xr3:uid="{AE605910-51D4-4815-962B-9AFD497BF815}" name="document type name" dataDxfId="44"/>
  </tableColumns>
  <tableStyleInfo name="Table Style view"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7A0FCC9D-A66F-4529-A946-5F823D6B0F7F}" name="Core_CFIHOS_tag_class" displayName="Core_CFIHOS_tag_class" ref="A1:I849" totalsRowShown="0">
  <autoFilter ref="A1:I849" xr:uid="{7A0FCC9D-A66F-4529-A946-5F823D6B0F7F}"/>
  <tableColumns count="9">
    <tableColumn id="1" xr3:uid="{A7160DD3-BE8C-4C3E-9028-0F1C929B000D}" name="parent tag class name" dataDxfId="43"/>
    <tableColumn id="5" xr3:uid="{17945D07-C306-4867-89E8-3880709121C0}" name="CFIHOS unique code" dataDxfId="42"/>
    <tableColumn id="2" xr3:uid="{C937F78B-A18E-41E5-80E1-BD497F82FA31}" name="tag class name" dataDxfId="41"/>
    <tableColumn id="3" xr3:uid="{D0FB8F2E-EF26-41BD-9009-39215579147F}" name="tag class definition" dataDxfId="40"/>
    <tableColumn id="4" xr3:uid="{1593A948-CB3B-46D6-8237-76D6827128F3}" name="abstract class indicator" dataDxfId="39"/>
    <tableColumn id="6" xr3:uid="{E877EA3D-4772-40D3-AF5D-F6E7998A1BFA}" name="tag number format" dataDxfId="38"/>
    <tableColumn id="7" xr3:uid="{6184989A-402D-4733-BC12-A29902D43019}" name="equipment expected to be installed indicator" dataDxfId="37"/>
    <tableColumn id="8" xr3:uid="{C9BF6313-562B-4A5A-83CA-6970AA88BB41}" name="tag class existence reason description" dataDxfId="36"/>
    <tableColumn id="9" xr3:uid="{8642EF1D-4516-4B03-8CDA-C5D92BDE63D9}" name="tag class synonym" dataDxfId="35"/>
  </tableColumns>
  <tableStyleInfo name="Table Style view"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956EE792-A086-42F6-9A4C-A57E0488A377}" name="Core_CFIHOS_tag_class_property" displayName="Core_CFIHOS_tag_class_property" ref="A1:H4019" totalsRowShown="0">
  <autoFilter ref="A1:H4019" xr:uid="{956EE792-A086-42F6-9A4C-A57E0488A377}"/>
  <tableColumns count="8">
    <tableColumn id="5" xr3:uid="{5721041A-1842-42AE-A791-49CEE61B60B7}" name="tag class CFIHOS unique code" dataDxfId="34"/>
    <tableColumn id="1" xr3:uid="{46823B17-23FA-4448-99E5-1D53EA049B35}" name="tag class name" dataDxfId="33"/>
    <tableColumn id="6" xr3:uid="{6B9FE614-876E-4B97-B5B4-095FC269FB6D}" name="property CFIHOS unique code" dataDxfId="32"/>
    <tableColumn id="2" xr3:uid="{95600428-7E26-4EB9-8703-7874EFB9DED5}" name="property name" dataDxfId="31"/>
    <tableColumn id="7" xr3:uid="{27634751-9E15-4AB7-9A69-CEC764013EED}" name="SI unit of measure CFIHOS unique code" dataDxfId="30"/>
    <tableColumn id="3" xr3:uid="{DDBB9C64-94DD-426B-8FDC-1FC402B76AAA}" name="SI unit of measure name" dataDxfId="29"/>
    <tableColumn id="8" xr3:uid="{4627E43C-6AAE-4997-BEB2-15DAFD03F1CF}" name="imperial unit of measure CFIHOS unique code" dataDxfId="28"/>
    <tableColumn id="4" xr3:uid="{2791C046-FECE-4F06-8BAC-B87D73518E7D}" name="imperial unit of measure name" dataDxfId="27"/>
  </tableColumns>
  <tableStyleInfo name="Table Style view"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93570CB5-3CA0-42D4-9ADA-9090B3280F62}" name="Core_CFIHOS_tag_equipment_class_relationship" displayName="Core_CFIHOS_tag_equipment_class_relationship" ref="A1:E912" totalsRowShown="0">
  <autoFilter ref="A1:E912" xr:uid="{93570CB5-3CA0-42D4-9ADA-9090B3280F62}"/>
  <sortState xmlns:xlrd2="http://schemas.microsoft.com/office/spreadsheetml/2017/richdata2" ref="B2:E1006">
    <sortCondition ref="B2:B1006"/>
    <sortCondition ref="D2:D1006"/>
  </sortState>
  <tableColumns count="5">
    <tableColumn id="2" xr3:uid="{CE640A3C-688A-4180-AFAE-0DC1F8CE51DC}" name="tag class CFIHOS unique code" dataDxfId="26"/>
    <tableColumn id="1" xr3:uid="{DFEFFBB3-FF64-4131-A8D7-F6E06D7C6FB7}" name="tag class name" dataDxfId="25"/>
    <tableColumn id="4" xr3:uid="{459AE1FE-ABF0-4174-8B6C-90E2B56E14F4}" name="equipment class CFIHOS unique code" dataDxfId="24"/>
    <tableColumn id="3" xr3:uid="{478FCC56-81AA-49EA-AA82-2438C6E833D2}" name="equipment class name" dataDxfId="23"/>
    <tableColumn id="5" xr3:uid="{902DA075-9BAF-47EF-8497-8D54738CF774}" name="tag or equipment class relationship reason for mapping" dataDxfId="22"/>
  </tableColumns>
  <tableStyleInfo name="TableStyleMedium6"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A689126A-2F78-43CD-9870-D9C5678ADD61}" name="Core_CFIHOS_tag_or_equipment_class_source_standard" displayName="Core_CFIHOS_tag_or_equipment_class_source_standard" ref="A1:D447" totalsRowShown="0">
  <autoFilter ref="A1:D447" xr:uid="{A689126A-2F78-43CD-9870-D9C5678ADD61}"/>
  <sortState xmlns:xlrd2="http://schemas.microsoft.com/office/spreadsheetml/2017/richdata2" ref="C2:C108">
    <sortCondition ref="C2:C108"/>
  </sortState>
  <tableColumns count="4">
    <tableColumn id="3" xr3:uid="{E88CE207-B139-49CA-A56F-A3E266DF0046}" name="tag or equipment class CFIHOS unique code" dataDxfId="21"/>
    <tableColumn id="2" xr3:uid="{39881761-73F4-40F4-8F03-B73CE6D8A344}" name="tag or equipment class" dataDxfId="20"/>
    <tableColumn id="1" xr3:uid="{2C7C3546-646A-4037-9363-85E2344C6317}" name="source standard CFIHOS unique code" dataDxfId="19"/>
    <tableColumn id="4" xr3:uid="{C8D85E62-AAEA-4637-BC98-EA08FA6DB38B}" name="source standard code" dataDxfId="18"/>
  </tableColumns>
  <tableStyleInfo name="Table Style view"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F188225-16AC-423E-AEB9-A60A0546DEB2}" name="Core_data_dictionary" displayName="Core_data_dictionary" ref="A1:O804" totalsRowShown="0">
  <autoFilter ref="A1:O804" xr:uid="{0F188225-16AC-423E-AEB9-A60A0546DEB2}"/>
  <tableColumns count="15">
    <tableColumn id="1" xr3:uid="{C12D1DFD-58D4-4042-8A13-72069ED10D8B}" name="CFIHOS unique code"/>
    <tableColumn id="16" xr3:uid="{362E0245-E1FE-47E4-9CB7-B14ADFAEBF65}" name="section"/>
    <tableColumn id="3" xr3:uid="{98FD568C-7185-4FE1-A23E-276BFC0BF439}" name="object"/>
    <tableColumn id="4" xr3:uid="{82237B66-9391-4933-8DC5-C0DBEF68E0D1}" name="entity name"/>
    <tableColumn id="5" xr3:uid="{BAB79256-383E-4EA4-BDF5-4027ECA836D0}" name="property name"/>
    <tableColumn id="14" xr3:uid="{463E88E8-D333-4691-A1E6-88F9730A0E02}" name="entity attribute name" dataDxfId="173"/>
    <tableColumn id="6" xr3:uid="{1B017961-B77E-4798-856F-995D82A14770}" name="definition"/>
    <tableColumn id="7" xr3:uid="{2413F0B2-A24F-4AFF-ABDF-C8A3D00289DB}" name="note / comment"/>
    <tableColumn id="8" xr3:uid="{3AFE6959-947A-4C30-8CE0-D2CD029F6AB6}" name="example" dataDxfId="172"/>
    <tableColumn id="9" xr3:uid="{01D5BF7B-695A-4983-B29A-85228599E496}" name="identifier / mandatory / optional"/>
    <tableColumn id="10" xr3:uid="{DCF6538D-B3E1-4D37-A716-0D07122CA8A4}" name="format" dataDxfId="171"/>
    <tableColumn id="11" xr3:uid="{AD24E73B-A087-4A21-A890-3C2D587C0B5F}" name="constraint must be present in"/>
    <tableColumn id="12" xr3:uid="{EEF99AEA-5ABF-41E5-8109-51835546A22C}" name="data source"/>
    <tableColumn id="15" xr3:uid="{B42E0225-ACA1-4AFB-AF8A-88F6E2052F86}" name="former section (if different from last published version)"/>
    <tableColumn id="13" xr3:uid="{D2467B7C-7B5C-41C0-AA88-0572552AADC8}" name="relationship verb" dataDxfId="170"/>
  </tableColumns>
  <tableStyleInfo name="Table Style view"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EEA9D9A9-AEC1-462D-9FE0-0934D5BDB878}" name="Core_CFIHOS_tag_or_equipment_class_property_source_standard" displayName="Core_CFIHOS_tag_or_equipment_class_property_source_standard" ref="A1:J4515" totalsRowShown="0">
  <autoFilter ref="A1:J4515" xr:uid="{A689126A-2F78-43CD-9870-D9C5678ADD61}"/>
  <tableColumns count="10">
    <tableColumn id="7" xr3:uid="{6C0764A6-7442-4C6A-B87A-95564B194478}" name="CFIHOS unique code" dataDxfId="17"/>
    <tableColumn id="13" xr3:uid="{E09644C2-3FA1-4BE5-AEAB-2AF62DDD37DA}" name="tag or equipment class CFIHOS unique code" dataDxfId="16"/>
    <tableColumn id="1" xr3:uid="{ED919893-8C38-4DEC-9913-AF7D7D30CE6A}" name="tag or equipment class name" dataDxfId="15"/>
    <tableColumn id="14" xr3:uid="{91BB8819-5CF0-4BDE-9C6B-8BA47E0CE48E}" name="property CFIHOS unique code" dataDxfId="14"/>
    <tableColumn id="2" xr3:uid="{55692ABA-C11A-4984-B4E9-051F42961F01}" name="property name" dataDxfId="13"/>
    <tableColumn id="15" xr3:uid="{0359D612-7A9B-47B1-B584-0EEECD4BB19F}" name="source standard code CFIHOS unique code" dataDxfId="12"/>
    <tableColumn id="3" xr3:uid="{E247AB7D-190D-4DA5-B302-9C7355DC755E}" name="source standard code" dataDxfId="11"/>
    <tableColumn id="4" xr3:uid="{49EB96FA-77A4-4CC6-9862-041820C490FA}" name="source standard section" dataDxfId="10"/>
    <tableColumn id="5" xr3:uid="{12F8FAE6-0AEF-430D-85DD-AB0FC2B51C73}" name="property name in source standard" dataDxfId="9"/>
    <tableColumn id="6" xr3:uid="{578867B2-F2D3-4214-A8E4-3F36C9E2CDCD}" name="property sequence number" dataDxfId="8"/>
  </tableColumns>
  <tableStyleInfo name="TableStyleMedium6"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EDF63435-AB53-49B8-82B4-8E27036022DA}" name="Core_CFIHOS_unit_of_measure" displayName="Core_CFIHOS_unit_of_measure" ref="A1:J1473" totalsRowShown="0">
  <autoFilter ref="A1:J1473" xr:uid="{EDF63435-AB53-49B8-82B4-8E27036022DA}"/>
  <tableColumns count="10">
    <tableColumn id="6" xr3:uid="{D45F1EDC-B720-4488-A0F2-7D0C3D63E62F}" name="CFIHOS unique code" dataDxfId="7"/>
    <tableColumn id="1" xr3:uid="{308F0373-5D55-4647-BD17-8D00322FBB30}" name="UNECE code" dataDxfId="6"/>
    <tableColumn id="2" xr3:uid="{9E1F804A-0DD2-4978-84F7-81F4C1011038}" name="unit of measure name" dataDxfId="5"/>
    <tableColumn id="3" xr3:uid="{550F357C-6F64-4B63-B1DB-A6D401A29146}" name="unit of measure symbol" dataDxfId="4"/>
    <tableColumn id="8" xr3:uid="{CA8B19B1-EC20-40E1-8C74-A6813FC365F3}" name="unit of measure dimension code CFIHOS unique code" dataDxfId="3"/>
    <tableColumn id="4" xr3:uid="{8CF410C0-E8F4-444F-A84B-9C6CE510EB4C}" name="unit of measure dimension code" dataDxfId="2"/>
    <tableColumn id="10" xr3:uid="{9125CD43-A2F5-4108-9A10-3C03EA7A8FC4}" name="unit of measure dimension name" dataDxfId="1"/>
    <tableColumn id="9" xr3:uid="{BEC2836B-097D-4D05-819D-4F5B4270A8A8}" name="measurement system code CFIHOS unique code"/>
    <tableColumn id="7" xr3:uid="{02940A6E-8679-4E26-97FF-D14EE639D2EC}" name="measurement system code"/>
    <tableColumn id="5" xr3:uid="{1C15F2D5-09FB-4EB4-948F-72D1F2BB61AF}" name="unit of measure synonym name" dataDxfId="0"/>
  </tableColumns>
  <tableStyleInfo name="Table Style view"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2BFBF601-BE9B-43F6-815F-3264E1A8F111}" name="Core_CFIHOS_object_equivalent_mapping" displayName="Core_CFIHOS_object_equivalent_mapping" ref="A1:C3092" totalsRowShown="0">
  <autoFilter ref="A1:C3092" xr:uid="{2BFBF601-BE9B-43F6-815F-3264E1A8F111}"/>
  <tableColumns count="3">
    <tableColumn id="2" xr3:uid="{956B2AF6-0B3B-4DEB-8F4E-765AD340838B}" name="CFIHOS unique code" dataDxfId="169"/>
    <tableColumn id="1" xr3:uid="{41E999D1-C8E6-4810-A8CE-26536811EEB6}" name="coding source code" dataDxfId="168"/>
    <tableColumn id="3" xr3:uid="{F696E233-5D62-4D52-AD51-33B2C6D0D9A0}" name="CFIHOS code equivalent value" dataDxfId="167"/>
  </tableColumns>
  <tableStyleInfo name="TableStyleMedium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868FD363-8F3B-4B3F-8453-D87B8C6CE2A7}" name="Core_CFIHOS_discipline_V1xx" displayName="Core_CFIHOS_discipline_V1xx" ref="A1:D35" totalsRowShown="0">
  <autoFilter ref="A1:D35" xr:uid="{868FD363-8F3B-4B3F-8453-D87B8C6CE2A7}"/>
  <sortState xmlns:xlrd2="http://schemas.microsoft.com/office/spreadsheetml/2017/richdata2" ref="B2:D44">
    <sortCondition ref="B1:B44"/>
  </sortState>
  <tableColumns count="4">
    <tableColumn id="4" xr3:uid="{0B8CCEE5-C591-439F-97CD-39692F2DBAE4}" name="CFIHOS unique code" dataDxfId="166"/>
    <tableColumn id="1" xr3:uid="{069BCFEC-7B82-47A3-B44C-6DD4C65B3F68}" name="discipline code" dataDxfId="165"/>
    <tableColumn id="2" xr3:uid="{4667217D-9D18-4493-A80A-95B1FB85013C}" name="discipline name" dataDxfId="164"/>
    <tableColumn id="3" xr3:uid="{BE4208A9-62AD-4837-AF45-791CBD538407}" name="discipline description" dataDxfId="163"/>
  </tableColumns>
  <tableStyleInfo name="TableStyleMedium6"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AF842E37-60DC-43DC-9AAB-3A9722BFABB3}" name="Core_CFIHOS_document_type" displayName="Core_CFIHOS_document_type" ref="A1:F434" tableType="queryTable" totalsRowShown="0">
  <autoFilter ref="A1:F434" xr:uid="{AF842E37-60DC-43DC-9AAB-3A9722BFABB3}"/>
  <tableColumns count="6">
    <tableColumn id="5" xr3:uid="{8B76FE79-516B-4C1C-AC7C-32AEA2601B60}" uniqueName="5" name="CFIHOS unique code" queryTableFieldId="5" dataDxfId="162"/>
    <tableColumn id="1" xr3:uid="{A98BF21A-EA9C-4174-B30E-5DB7FC996CA5}" uniqueName="1" name="document type short code" queryTableFieldId="1" dataDxfId="161"/>
    <tableColumn id="2" xr3:uid="{040146C2-B190-40CF-AEA3-BA5FBF779D2B}" uniqueName="2" name="document type name" queryTableFieldId="2" dataDxfId="160"/>
    <tableColumn id="3" xr3:uid="{D68545AF-B592-4F41-A3ED-90B448F66FD9}" uniqueName="3" name="document type description" queryTableFieldId="3" dataDxfId="159"/>
    <tableColumn id="4" xr3:uid="{B71E9F9E-AD92-4F39-A08A-0213AB395CBF}" uniqueName="4" name="document type classification" queryTableFieldId="4" dataDxfId="158"/>
    <tableColumn id="6" xr3:uid="{34DD4D08-EDD3-4574-83F6-C89103531462}" uniqueName="6" name="document type synonym name" queryTableFieldId="6" dataDxfId="157"/>
  </tableColumns>
  <tableStyleInfo name="TableStyleMedium6"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C5E77D34-0640-4F4E-ADA5-8DB5563ADC7C}" name="Core_CFIHOS_discipline_document_type" displayName="Core_CFIHOS_discipline_document_type" ref="A1:X1266" totalsRowShown="0">
  <autoFilter ref="A1:X1266" xr:uid="{C5E77D34-0640-4F4E-ADA5-8DB5563ADC7C}"/>
  <tableColumns count="24">
    <tableColumn id="1" xr3:uid="{8511C0B5-BE64-47B7-8036-7AB814549CFF}" name="discipline document type CFIHOS unique code" dataDxfId="156"/>
    <tableColumn id="2" xr3:uid="{F2B13CBB-F147-4083-BB59-B2A84212C9F2}" name="discipline CFIHOS unique code" dataDxfId="155"/>
    <tableColumn id="3" xr3:uid="{14CF24CE-171E-4FC3-A320-ECD5D705824D}" name="discipline code" dataDxfId="154"/>
    <tableColumn id="4" xr3:uid="{0DE87EF6-C65F-4CCE-BADC-B9DE2EEE2747}" name="discipline name" dataDxfId="153"/>
    <tableColumn id="5" xr3:uid="{127D3F23-B008-4884-8596-48C74825070A}" name="document type CFIHOS unique code" dataDxfId="152"/>
    <tableColumn id="6" xr3:uid="{FD039DC0-7A6C-406A-97C8-B89B290410FE}" name="document type short code" dataDxfId="151"/>
    <tableColumn id="7" xr3:uid="{27146FE1-BADC-4CF7-B4B5-1ED616DABFDF}" name="document type name" dataDxfId="150"/>
    <tableColumn id="8" xr3:uid="{B1C7C6E3-9117-4EF0-8647-6FBDF13C710B}" name="document type description" dataDxfId="149"/>
    <tableColumn id="9" xr3:uid="{7FAAB624-9D64-4F8C-B94F-1825BE097A50}" name="discipline document type short code" dataDxfId="148"/>
    <tableColumn id="10" xr3:uid="{5B0D6396-31AD-4676-96C3-C359BD923133}" name="asset type reference" dataDxfId="147"/>
    <tableColumn id="11" xr3:uid="{CE61A171-66B8-4CB9-BB9E-D8C65AA8B484}" name="representation type" dataDxfId="146"/>
    <tableColumn id="12" xr3:uid="{E34BF56A-E76E-44B7-8ED5-9A79486249B2}" name="native file delivery timing" dataDxfId="145"/>
    <tableColumn id="13" xr3:uid="{3F9DD320-DE2E-4388-836E-7FCF010BF642}" name="native document format" dataDxfId="144"/>
    <tableColumn id="14" xr3:uid="{7CBAB361-C7AB-4E3A-91A4-08FB98256CF9}" name="authenticated record format" dataDxfId="143"/>
    <tableColumn id="15" xr3:uid="{72C88374-DE80-489B-AC86-8EFCF6435C4D}" name="required document status for detailed engineering" dataDxfId="142"/>
    <tableColumn id="16" xr3:uid="{7091D13A-CB95-4C5B-8EC9-9A4EDE44146C}" name="required document status for construction" dataDxfId="141"/>
    <tableColumn id="17" xr3:uid="{DCF19F80-C353-4CAD-BDAA-82F36C2A8CBD}" name="required document status for commissioning" dataDxfId="140"/>
    <tableColumn id="18" xr3:uid="{4A3268BD-9403-413A-B73D-3E0DDD07C3AA}" name="required document status for startup" dataDxfId="139"/>
    <tableColumn id="19" xr3:uid="{41CC7369-4E90-4424-9856-DF11CEABE64D}" name="required document status for operations" dataDxfId="138"/>
    <tableColumn id="20" xr3:uid="{2AAF012F-F813-411C-889D-8B4888B28734}" name="review type" dataDxfId="137"/>
    <tableColumn id="21" xr3:uid="{47F1B5F7-0F2C-4FDD-8CDA-AFED3047CCBD}" name="discipline document type comment" dataDxfId="136"/>
    <tableColumn id="22" xr3:uid="{0420AF68-C4CF-4844-922B-58B877C2CCE5}" name="hardcopy document required" dataDxfId="135"/>
    <tableColumn id="24" xr3:uid="{24FFEA25-4311-4229-8922-0A4C1B1DC878}" name="translated document required"/>
    <tableColumn id="23" xr3:uid="{9D36A03D-CBF9-4483-99CC-B2D8AD935A63}" name="document type synonym name" dataDxfId="134"/>
  </tableColumns>
  <tableStyleInfo name="Table Style view"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CF363CD9-0C6C-42D5-A9AD-671DD4027C03}" name="Core_CFIHOS_equipment_class" displayName="Core_CFIHOS_equipment_class" ref="A1:H833" tableType="queryTable" totalsRowShown="0">
  <autoFilter ref="A1:H833" xr:uid="{CF363CD9-0C6C-42D5-A9AD-671DD4027C03}"/>
  <sortState xmlns:xlrd2="http://schemas.microsoft.com/office/spreadsheetml/2017/richdata2" ref="A2:H916">
    <sortCondition ref="C1:C916"/>
  </sortState>
  <tableColumns count="8">
    <tableColumn id="1" xr3:uid="{3B50BE4E-0562-4382-A718-F7C901EB47CD}" uniqueName="1" name="parent equipment class name" queryTableFieldId="1" dataDxfId="133"/>
    <tableColumn id="5" xr3:uid="{85F71801-4121-4DD6-8C45-A977B0534A23}" uniqueName="5" name="equipment class CFIHOS unique code" queryTableFieldId="5" dataDxfId="132"/>
    <tableColumn id="2" xr3:uid="{42D58978-37BB-41B4-891B-2653AB7D2F48}" uniqueName="2" name="equipment class name" queryTableFieldId="2" dataDxfId="131"/>
    <tableColumn id="3" xr3:uid="{EA39618E-6857-439C-8998-AC6B83D56281}" uniqueName="3" name="equipment class definition" queryTableFieldId="3" dataDxfId="130"/>
    <tableColumn id="4" xr3:uid="{A01032C7-7171-4B83-9D65-7AC08356D5D3}" uniqueName="4" name="abstract class indicator" queryTableFieldId="4" dataDxfId="129"/>
    <tableColumn id="6" xr3:uid="{1062F4C2-B664-46D0-B1DB-8298D0A4C447}" uniqueName="6" name="spare part information required indicator" queryTableFieldId="6" dataDxfId="128"/>
    <tableColumn id="7" xr3:uid="{0DBBC197-211C-4216-9CC2-E94ADB276788}" uniqueName="7" name="equipment class existence reason description" queryTableFieldId="7" dataDxfId="127"/>
    <tableColumn id="8" xr3:uid="{3C9AF429-1169-4165-80D2-F2B3E2F5334B}" uniqueName="8" name="equipment class synonym name" queryTableFieldId="8" dataDxfId="126"/>
  </tableColumns>
  <tableStyleInfo name="Table Style view"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C2FD0CA3-C2F0-475F-ADC0-8EAC4B73440A}" name="Core_CFIHOS_equipment_class_property" displayName="Core_CFIHOS_equipment_class_property" ref="A1:J4708" totalsRowShown="0">
  <autoFilter ref="A1:J4708" xr:uid="{C2FD0CA3-C2F0-475F-ADC0-8EAC4B73440A}"/>
  <tableColumns count="10">
    <tableColumn id="2" xr3:uid="{3A81489C-2946-4364-8C47-C05D2CAC69FF}" name="equipment class CFIHOS unique code" dataDxfId="125"/>
    <tableColumn id="1" xr3:uid="{5938F8E3-8EAB-47C7-A7E0-76367E444A67}" name="equipment class name" dataDxfId="124"/>
    <tableColumn id="4" xr3:uid="{266198DA-56FD-432A-B23F-106E569CF114}" name="property CFIHOS unique code" dataDxfId="123"/>
    <tableColumn id="3" xr3:uid="{D1DC3637-3037-4D3F-ADA0-AF3CB8A38292}" name="property name" dataDxfId="122"/>
    <tableColumn id="5" xr3:uid="{199EE32B-F26B-4328-8153-220C77191ACA}" name="property relevant for equipment indicator" dataDxfId="121"/>
    <tableColumn id="6" xr3:uid="{A62EF8ED-845A-493B-9248-E34DB1F09378}" name="property relevant for model / part indicator" dataDxfId="120"/>
    <tableColumn id="7" xr3:uid="{C6CBA749-0A4E-409A-BF39-7483D0DA6321}" name="SI unit of measure CFIHOS unique code" dataDxfId="119"/>
    <tableColumn id="8" xr3:uid="{B2F6FDFB-EE1B-4167-B8DF-5AE376BDC954}" name="SI unit of measure name" dataDxfId="118"/>
    <tableColumn id="11" xr3:uid="{FC9AA381-63FA-4480-BAAB-F7D22A4CC1FC}" name="imperial unit of measure CFIHOS unique code" dataDxfId="117"/>
    <tableColumn id="12" xr3:uid="{DB39CEAC-78BA-4CCA-B0AD-DB8417753A1F}" name="imperial unit of measure name" dataDxfId="116"/>
  </tableColumns>
  <tableStyleInfo name="Table Style view"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600F560-BF23-4B00-912E-93B881943293}" name="Core_CFIHOS_handover_event" displayName="Core_CFIHOS_handover_event" ref="A1:D6" totalsRowShown="0">
  <autoFilter ref="A1:D6" xr:uid="{BE20DFE8-4B22-496F-8CBC-6BF03ED4A907}"/>
  <tableColumns count="4">
    <tableColumn id="7" xr3:uid="{E2C1EED9-C3EE-48DE-9C54-7E929C7601B8}" name="CFIHOS unique code" dataDxfId="115"/>
    <tableColumn id="3" xr3:uid="{79034200-7326-4478-8186-203B6D49ED7F}" name="handover event name" dataDxfId="114"/>
    <tableColumn id="4" xr3:uid="{8FAB5212-3639-4C0D-8C7C-CAD9ADB94F6D}" name="handover event description"/>
    <tableColumn id="11" xr3:uid="{78D3F69E-7F5D-4C7B-A3EC-53FD8588CE88}" name="handover event reporting sequence number"/>
  </tableColumns>
  <tableStyleInfo name="TableStyleMedium6"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19.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mailto:responses@jip36-cfihos.org" TargetMode="External"/><Relationship Id="rId1" Type="http://schemas.openxmlformats.org/officeDocument/2006/relationships/hyperlink" Target="https://www.jip36-cfihos.org/" TargetMode="External"/></Relationships>
</file>

<file path=xl/worksheets/_rels/sheet20.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21.xml.rels><?xml version="1.0" encoding="UTF-8" standalone="yes"?>
<Relationships xmlns="http://schemas.openxmlformats.org/package/2006/relationships"><Relationship Id="rId1" Type="http://schemas.openxmlformats.org/officeDocument/2006/relationships/table" Target="../tables/table19.xml"/></Relationships>
</file>

<file path=xl/worksheets/_rels/sheet22.xml.rels><?xml version="1.0" encoding="UTF-8" standalone="yes"?>
<Relationships xmlns="http://schemas.openxmlformats.org/package/2006/relationships"><Relationship Id="rId1" Type="http://schemas.openxmlformats.org/officeDocument/2006/relationships/table" Target="../tables/table20.xml"/></Relationships>
</file>

<file path=xl/worksheets/_rels/sheet23.xml.rels><?xml version="1.0" encoding="UTF-8" standalone="yes"?>
<Relationships xmlns="http://schemas.openxmlformats.org/package/2006/relationships"><Relationship Id="rId1" Type="http://schemas.openxmlformats.org/officeDocument/2006/relationships/table" Target="../tables/table2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table" Target="../tables/table3.xml"/></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7.xml.rels><?xml version="1.0" encoding="UTF-8" standalone="yes"?>
<Relationships xmlns="http://schemas.openxmlformats.org/package/2006/relationships"><Relationship Id="rId1" Type="http://schemas.openxmlformats.org/officeDocument/2006/relationships/table" Target="../tables/table5.xml"/></Relationships>
</file>

<file path=xl/worksheets/_rels/sheet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AE3427-7A75-4D7B-B7C7-400A98DA883A}">
  <sheetPr codeName="Sheet1"/>
  <dimension ref="C1:P33"/>
  <sheetViews>
    <sheetView zoomScale="70" zoomScaleNormal="70" workbookViewId="0">
      <selection activeCell="K7" sqref="K7"/>
    </sheetView>
  </sheetViews>
  <sheetFormatPr defaultRowHeight="15" x14ac:dyDescent="0.25"/>
  <cols>
    <col min="3" max="3" width="22.7109375" customWidth="1"/>
    <col min="4" max="4" width="66.5703125" customWidth="1"/>
    <col min="5" max="5" width="17.7109375" customWidth="1"/>
    <col min="6" max="6" width="33.5703125" customWidth="1"/>
    <col min="7" max="7" width="33.28515625" customWidth="1"/>
    <col min="8" max="8" width="7.28515625" customWidth="1"/>
    <col min="9" max="9" width="8.5703125" customWidth="1"/>
    <col min="11" max="11" width="30.85546875" customWidth="1"/>
    <col min="12" max="12" width="31.140625" customWidth="1"/>
  </cols>
  <sheetData>
    <row r="1" spans="3:12" ht="15.75" thickBot="1" x14ac:dyDescent="0.3"/>
    <row r="2" spans="3:12" ht="99.6" customHeight="1" thickBot="1" x14ac:dyDescent="0.3">
      <c r="C2" s="1"/>
      <c r="D2" s="2"/>
      <c r="E2" s="2"/>
      <c r="F2" s="2"/>
      <c r="G2" s="3"/>
    </row>
    <row r="3" spans="3:12" ht="53.65" customHeight="1" x14ac:dyDescent="0.25">
      <c r="C3" s="4"/>
      <c r="D3" s="5" t="s">
        <v>119</v>
      </c>
      <c r="E3" s="48"/>
      <c r="F3" s="6"/>
      <c r="G3" s="7"/>
    </row>
    <row r="4" spans="3:12" ht="20.100000000000001" customHeight="1" x14ac:dyDescent="0.3">
      <c r="C4" s="4"/>
      <c r="D4" s="8" t="s">
        <v>0</v>
      </c>
      <c r="E4" s="56" t="s">
        <v>42754</v>
      </c>
      <c r="F4" s="57"/>
      <c r="G4" s="7"/>
    </row>
    <row r="5" spans="3:12" ht="20.100000000000001" customHeight="1" x14ac:dyDescent="0.3">
      <c r="C5" s="4"/>
      <c r="D5" s="8" t="s">
        <v>1</v>
      </c>
      <c r="E5" s="65">
        <v>45597</v>
      </c>
      <c r="F5" s="58"/>
      <c r="G5" s="9"/>
    </row>
    <row r="6" spans="3:12" ht="20.100000000000001" customHeight="1" thickBot="1" x14ac:dyDescent="0.35">
      <c r="C6" s="4"/>
      <c r="D6" s="10" t="s">
        <v>2</v>
      </c>
      <c r="E6" s="71">
        <v>45597</v>
      </c>
      <c r="F6" s="59"/>
      <c r="G6" s="9"/>
    </row>
    <row r="7" spans="3:12" ht="18" customHeight="1" x14ac:dyDescent="0.25">
      <c r="C7" s="4"/>
      <c r="G7" s="9"/>
    </row>
    <row r="8" spans="3:12" ht="16.149999999999999" customHeight="1" thickBot="1" x14ac:dyDescent="0.3">
      <c r="C8" s="4"/>
      <c r="G8" s="9"/>
      <c r="J8" s="12"/>
      <c r="K8" s="11"/>
      <c r="L8" s="11"/>
    </row>
    <row r="9" spans="3:12" ht="26.25" x14ac:dyDescent="0.4">
      <c r="C9" s="13"/>
      <c r="D9" s="14" t="s">
        <v>3</v>
      </c>
      <c r="E9" s="49" t="s">
        <v>120</v>
      </c>
      <c r="F9" s="62" t="s">
        <v>4</v>
      </c>
      <c r="G9" s="9"/>
    </row>
    <row r="10" spans="3:12" ht="20.100000000000001" customHeight="1" x14ac:dyDescent="0.3">
      <c r="C10" s="15"/>
      <c r="D10" s="51" t="s">
        <v>5</v>
      </c>
      <c r="E10" s="52" t="s">
        <v>121</v>
      </c>
      <c r="F10" s="60" t="s">
        <v>6</v>
      </c>
      <c r="G10" s="9"/>
    </row>
    <row r="11" spans="3:12" ht="20.100000000000001" customHeight="1" x14ac:dyDescent="0.3">
      <c r="C11" s="15"/>
      <c r="D11" s="51" t="s">
        <v>7</v>
      </c>
      <c r="E11" s="52" t="s">
        <v>121</v>
      </c>
      <c r="F11" s="60" t="s">
        <v>7</v>
      </c>
      <c r="G11" s="9"/>
    </row>
    <row r="12" spans="3:12" ht="20.100000000000001" customHeight="1" x14ac:dyDescent="0.3">
      <c r="C12" s="15"/>
      <c r="D12" s="51" t="s">
        <v>8</v>
      </c>
      <c r="E12" s="52" t="s">
        <v>121</v>
      </c>
      <c r="F12" s="60" t="s">
        <v>8</v>
      </c>
      <c r="G12" s="9"/>
    </row>
    <row r="13" spans="3:12" ht="20.100000000000001" customHeight="1" x14ac:dyDescent="0.3">
      <c r="C13" s="15"/>
      <c r="D13" s="51" t="s">
        <v>153</v>
      </c>
      <c r="E13" s="52" t="s">
        <v>122</v>
      </c>
      <c r="F13" s="60" t="s">
        <v>153</v>
      </c>
      <c r="G13" s="9"/>
    </row>
    <row r="14" spans="3:12" ht="20.100000000000001" customHeight="1" x14ac:dyDescent="0.3">
      <c r="C14" s="15"/>
      <c r="D14" s="51" t="s">
        <v>14</v>
      </c>
      <c r="E14" s="52" t="s">
        <v>121</v>
      </c>
      <c r="F14" s="60" t="s">
        <v>15</v>
      </c>
      <c r="G14" s="9"/>
    </row>
    <row r="15" spans="3:12" ht="20.100000000000001" customHeight="1" x14ac:dyDescent="0.3">
      <c r="C15" s="15"/>
      <c r="D15" s="51" t="s">
        <v>9</v>
      </c>
      <c r="E15" s="52" t="s">
        <v>121</v>
      </c>
      <c r="F15" s="60" t="s">
        <v>9</v>
      </c>
      <c r="G15" s="9"/>
    </row>
    <row r="16" spans="3:12" ht="20.100000000000001" customHeight="1" x14ac:dyDescent="0.3">
      <c r="C16" s="15"/>
      <c r="D16" s="51" t="s">
        <v>10</v>
      </c>
      <c r="E16" s="52" t="s">
        <v>121</v>
      </c>
      <c r="F16" s="60" t="s">
        <v>10</v>
      </c>
      <c r="G16" s="9"/>
    </row>
    <row r="17" spans="3:16" ht="20.100000000000001" customHeight="1" x14ac:dyDescent="0.3">
      <c r="C17" s="15"/>
      <c r="D17" s="51" t="s">
        <v>11</v>
      </c>
      <c r="E17" s="52" t="s">
        <v>122</v>
      </c>
      <c r="F17" s="60" t="s">
        <v>11</v>
      </c>
      <c r="G17" s="9"/>
    </row>
    <row r="18" spans="3:16" ht="20.100000000000001" customHeight="1" x14ac:dyDescent="0.3">
      <c r="C18" s="15"/>
      <c r="D18" s="51" t="s">
        <v>12</v>
      </c>
      <c r="E18" s="52" t="s">
        <v>122</v>
      </c>
      <c r="F18" s="60" t="s">
        <v>12</v>
      </c>
      <c r="G18" s="9"/>
      <c r="I18" s="55"/>
    </row>
    <row r="19" spans="3:16" ht="20.100000000000001" customHeight="1" x14ac:dyDescent="0.3">
      <c r="C19" s="15"/>
      <c r="D19" s="51" t="s">
        <v>13</v>
      </c>
      <c r="E19" s="52" t="s">
        <v>122</v>
      </c>
      <c r="F19" s="60" t="s">
        <v>13</v>
      </c>
      <c r="G19" s="9"/>
      <c r="I19" s="55"/>
    </row>
    <row r="20" spans="3:16" ht="20.100000000000001" customHeight="1" x14ac:dyDescent="0.3">
      <c r="C20" s="15"/>
      <c r="D20" s="51" t="s">
        <v>38768</v>
      </c>
      <c r="E20" s="52" t="s">
        <v>121</v>
      </c>
      <c r="F20" s="60" t="s">
        <v>38768</v>
      </c>
      <c r="G20" s="9"/>
      <c r="I20" s="55"/>
    </row>
    <row r="21" spans="3:16" ht="20.100000000000001" customHeight="1" x14ac:dyDescent="0.3">
      <c r="C21" s="15"/>
      <c r="D21" s="51" t="s">
        <v>16</v>
      </c>
      <c r="E21" s="52" t="s">
        <v>121</v>
      </c>
      <c r="F21" s="60" t="s">
        <v>16</v>
      </c>
      <c r="G21" s="9"/>
      <c r="I21" s="55"/>
    </row>
    <row r="22" spans="3:16" ht="20.100000000000001" customHeight="1" x14ac:dyDescent="0.3">
      <c r="C22" s="15"/>
      <c r="D22" s="51" t="s">
        <v>43903</v>
      </c>
      <c r="E22" s="52" t="s">
        <v>122</v>
      </c>
      <c r="F22" s="60" t="s">
        <v>43904</v>
      </c>
      <c r="G22" s="9"/>
      <c r="I22" s="55"/>
    </row>
    <row r="23" spans="3:16" ht="20.100000000000001" customHeight="1" x14ac:dyDescent="0.3">
      <c r="C23" s="15"/>
      <c r="D23" s="51" t="s">
        <v>123</v>
      </c>
      <c r="E23" s="52" t="s">
        <v>122</v>
      </c>
      <c r="F23" s="60" t="s">
        <v>123</v>
      </c>
      <c r="G23" s="9"/>
      <c r="I23" s="55"/>
    </row>
    <row r="24" spans="3:16" ht="20.100000000000001" customHeight="1" x14ac:dyDescent="0.3">
      <c r="C24" s="15"/>
      <c r="D24" s="51" t="s">
        <v>18</v>
      </c>
      <c r="E24" s="52" t="s">
        <v>121</v>
      </c>
      <c r="F24" s="60" t="s">
        <v>18</v>
      </c>
      <c r="G24" s="9"/>
      <c r="I24" s="55"/>
    </row>
    <row r="25" spans="3:16" ht="20.100000000000001" customHeight="1" x14ac:dyDescent="0.3">
      <c r="C25" s="15"/>
      <c r="D25" s="51" t="s">
        <v>124</v>
      </c>
      <c r="E25" s="52" t="s">
        <v>122</v>
      </c>
      <c r="F25" s="60" t="s">
        <v>154</v>
      </c>
      <c r="G25" s="9"/>
      <c r="I25" s="55"/>
    </row>
    <row r="26" spans="3:16" ht="20.100000000000001" customHeight="1" x14ac:dyDescent="0.3">
      <c r="C26" s="15"/>
      <c r="D26" s="51" t="s">
        <v>43905</v>
      </c>
      <c r="E26" s="52" t="s">
        <v>122</v>
      </c>
      <c r="F26" s="60" t="s">
        <v>44380</v>
      </c>
      <c r="G26" s="9"/>
      <c r="I26" s="55"/>
      <c r="J26" s="16"/>
      <c r="K26" s="16"/>
      <c r="L26" s="16"/>
      <c r="M26" s="16"/>
      <c r="N26" s="16"/>
      <c r="O26" s="12"/>
      <c r="P26" s="11"/>
    </row>
    <row r="27" spans="3:16" ht="20.100000000000001" customHeight="1" x14ac:dyDescent="0.3">
      <c r="C27" s="15"/>
      <c r="D27" s="51" t="s">
        <v>19</v>
      </c>
      <c r="E27" s="52" t="s">
        <v>122</v>
      </c>
      <c r="F27" s="60" t="s">
        <v>19</v>
      </c>
      <c r="G27" s="9"/>
      <c r="I27" s="55"/>
    </row>
    <row r="28" spans="3:16" ht="20.100000000000001" customHeight="1" x14ac:dyDescent="0.3">
      <c r="C28" s="15"/>
      <c r="D28" s="51" t="s">
        <v>20</v>
      </c>
      <c r="E28" s="52" t="s">
        <v>122</v>
      </c>
      <c r="F28" s="60" t="s">
        <v>20</v>
      </c>
      <c r="G28" s="9"/>
      <c r="I28" s="55"/>
    </row>
    <row r="29" spans="3:16" ht="20.100000000000001" customHeight="1" x14ac:dyDescent="0.3">
      <c r="C29" s="15"/>
      <c r="D29" s="51" t="s">
        <v>21</v>
      </c>
      <c r="E29" s="52" t="s">
        <v>121</v>
      </c>
      <c r="F29" s="60" t="s">
        <v>22</v>
      </c>
      <c r="G29" s="9"/>
      <c r="I29" s="55"/>
    </row>
    <row r="30" spans="3:16" ht="20.100000000000001" customHeight="1" x14ac:dyDescent="0.3">
      <c r="C30" s="15"/>
      <c r="D30" s="51" t="s">
        <v>23</v>
      </c>
      <c r="E30" s="52" t="s">
        <v>122</v>
      </c>
      <c r="F30" s="60" t="s">
        <v>24</v>
      </c>
      <c r="G30" s="9"/>
      <c r="I30" s="55"/>
    </row>
    <row r="31" spans="3:16" ht="20.100000000000001" customHeight="1" x14ac:dyDescent="0.3">
      <c r="C31" s="15"/>
      <c r="D31" s="51" t="s">
        <v>25</v>
      </c>
      <c r="E31" s="52" t="s">
        <v>121</v>
      </c>
      <c r="F31" s="60" t="s">
        <v>26</v>
      </c>
      <c r="G31" s="9"/>
      <c r="I31" s="55"/>
    </row>
    <row r="32" spans="3:16" ht="19.5" thickBot="1" x14ac:dyDescent="0.35">
      <c r="C32" s="4"/>
      <c r="D32" s="53" t="s">
        <v>27</v>
      </c>
      <c r="E32" s="54" t="s">
        <v>122</v>
      </c>
      <c r="F32" s="61" t="s">
        <v>27</v>
      </c>
      <c r="G32" s="9"/>
      <c r="I32" s="55"/>
    </row>
    <row r="33" spans="3:9" ht="18.75" thickBot="1" x14ac:dyDescent="0.3">
      <c r="C33" s="19"/>
      <c r="D33" s="20"/>
      <c r="E33" s="20"/>
      <c r="F33" s="20"/>
      <c r="G33" s="21"/>
      <c r="I33" s="55"/>
    </row>
  </sheetData>
  <pageMargins left="0.7" right="0.7" top="0.75" bottom="0.75" header="0.3" footer="0.3"/>
  <pageSetup paperSize="9" orientation="portrait" horizontalDpi="4294967293" verticalDpi="4294967293"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BC3D7-7722-4102-A8C6-5BE2CC83DA3E}">
  <sheetPr codeName="Sheet15">
    <tabColor rgb="FFF1C8F8"/>
  </sheetPr>
  <dimension ref="A1:J4708"/>
  <sheetViews>
    <sheetView workbookViewId="0">
      <selection activeCell="J1" sqref="J1"/>
    </sheetView>
  </sheetViews>
  <sheetFormatPr defaultRowHeight="15" x14ac:dyDescent="0.25"/>
  <cols>
    <col min="1" max="1" width="34.140625" bestFit="1" customWidth="1"/>
    <col min="2" max="2" width="40.5703125" bestFit="1" customWidth="1"/>
    <col min="3" max="3" width="44" customWidth="1"/>
    <col min="4" max="4" width="26" bestFit="1" customWidth="1"/>
    <col min="5" max="5" width="39.5703125" bestFit="1" customWidth="1"/>
    <col min="6" max="6" width="37.85546875" bestFit="1" customWidth="1"/>
    <col min="7" max="7" width="41.42578125" bestFit="1" customWidth="1"/>
    <col min="8" max="9" width="42.5703125" bestFit="1" customWidth="1"/>
    <col min="10" max="10" width="30.42578125" bestFit="1" customWidth="1"/>
  </cols>
  <sheetData>
    <row r="1" spans="1:10" x14ac:dyDescent="0.25">
      <c r="A1" t="s">
        <v>79</v>
      </c>
      <c r="B1" t="s">
        <v>77</v>
      </c>
      <c r="C1" t="s">
        <v>140</v>
      </c>
      <c r="D1" t="s">
        <v>50</v>
      </c>
      <c r="E1" t="s">
        <v>80</v>
      </c>
      <c r="F1" t="s">
        <v>81</v>
      </c>
      <c r="G1" t="s">
        <v>129</v>
      </c>
      <c r="H1" t="s">
        <v>127</v>
      </c>
      <c r="I1" t="s">
        <v>142</v>
      </c>
      <c r="J1" t="s">
        <v>128</v>
      </c>
    </row>
    <row r="2" spans="1:10" x14ac:dyDescent="0.25">
      <c r="A2" t="s">
        <v>4692</v>
      </c>
      <c r="B2" t="s">
        <v>9197</v>
      </c>
      <c r="C2" t="s">
        <v>10485</v>
      </c>
      <c r="D2" t="s">
        <v>10486</v>
      </c>
      <c r="E2" t="s">
        <v>10487</v>
      </c>
    </row>
    <row r="3" spans="1:10" x14ac:dyDescent="0.25">
      <c r="A3" t="s">
        <v>4692</v>
      </c>
      <c r="B3" t="s">
        <v>9197</v>
      </c>
      <c r="C3" t="s">
        <v>10488</v>
      </c>
      <c r="D3" t="s">
        <v>10489</v>
      </c>
      <c r="E3" t="s">
        <v>10487</v>
      </c>
    </row>
    <row r="4" spans="1:10" x14ac:dyDescent="0.25">
      <c r="A4" t="s">
        <v>4692</v>
      </c>
      <c r="B4" t="s">
        <v>9197</v>
      </c>
      <c r="C4" t="s">
        <v>10490</v>
      </c>
      <c r="D4" t="s">
        <v>10491</v>
      </c>
      <c r="E4" t="s">
        <v>10487</v>
      </c>
    </row>
    <row r="5" spans="1:10" x14ac:dyDescent="0.25">
      <c r="A5" t="s">
        <v>4692</v>
      </c>
      <c r="B5" t="s">
        <v>9197</v>
      </c>
      <c r="C5" t="s">
        <v>10492</v>
      </c>
      <c r="D5" t="s">
        <v>10493</v>
      </c>
      <c r="E5" t="s">
        <v>10487</v>
      </c>
    </row>
    <row r="6" spans="1:10" x14ac:dyDescent="0.25">
      <c r="A6" t="s">
        <v>4692</v>
      </c>
      <c r="B6" t="s">
        <v>9197</v>
      </c>
      <c r="C6" t="s">
        <v>10494</v>
      </c>
      <c r="D6" t="s">
        <v>10495</v>
      </c>
      <c r="E6" t="s">
        <v>10487</v>
      </c>
    </row>
    <row r="7" spans="1:10" x14ac:dyDescent="0.25">
      <c r="A7" t="s">
        <v>4692</v>
      </c>
      <c r="B7" t="s">
        <v>9197</v>
      </c>
      <c r="C7" t="s">
        <v>10496</v>
      </c>
      <c r="D7" t="s">
        <v>10497</v>
      </c>
      <c r="E7" t="s">
        <v>10487</v>
      </c>
    </row>
    <row r="8" spans="1:10" x14ac:dyDescent="0.25">
      <c r="A8" t="s">
        <v>4692</v>
      </c>
      <c r="B8" t="s">
        <v>9197</v>
      </c>
      <c r="C8" t="s">
        <v>10498</v>
      </c>
      <c r="D8" t="s">
        <v>10499</v>
      </c>
      <c r="E8" t="s">
        <v>10487</v>
      </c>
    </row>
    <row r="9" spans="1:10" x14ac:dyDescent="0.25">
      <c r="A9" t="s">
        <v>4692</v>
      </c>
      <c r="B9" t="s">
        <v>9197</v>
      </c>
      <c r="C9" t="s">
        <v>10500</v>
      </c>
      <c r="D9" t="s">
        <v>10501</v>
      </c>
      <c r="E9" t="s">
        <v>10487</v>
      </c>
    </row>
    <row r="10" spans="1:10" x14ac:dyDescent="0.25">
      <c r="A10" t="s">
        <v>4692</v>
      </c>
      <c r="B10" t="s">
        <v>9197</v>
      </c>
      <c r="C10" t="s">
        <v>10502</v>
      </c>
      <c r="D10" t="s">
        <v>10503</v>
      </c>
      <c r="E10" t="s">
        <v>10487</v>
      </c>
    </row>
    <row r="11" spans="1:10" x14ac:dyDescent="0.25">
      <c r="A11" t="s">
        <v>4692</v>
      </c>
      <c r="B11" t="s">
        <v>9197</v>
      </c>
      <c r="C11" t="s">
        <v>10504</v>
      </c>
      <c r="D11" t="s">
        <v>10505</v>
      </c>
      <c r="E11" t="s">
        <v>10487</v>
      </c>
    </row>
    <row r="12" spans="1:10" x14ac:dyDescent="0.25">
      <c r="A12" t="s">
        <v>4692</v>
      </c>
      <c r="B12" t="s">
        <v>9197</v>
      </c>
      <c r="C12" t="s">
        <v>10506</v>
      </c>
      <c r="D12" t="s">
        <v>10507</v>
      </c>
      <c r="E12" t="s">
        <v>10487</v>
      </c>
    </row>
    <row r="13" spans="1:10" x14ac:dyDescent="0.25">
      <c r="A13" t="s">
        <v>4692</v>
      </c>
      <c r="B13" t="s">
        <v>9197</v>
      </c>
      <c r="C13" t="s">
        <v>10508</v>
      </c>
      <c r="D13" t="s">
        <v>10509</v>
      </c>
      <c r="E13" t="s">
        <v>10487</v>
      </c>
    </row>
    <row r="14" spans="1:10" x14ac:dyDescent="0.25">
      <c r="A14" t="s">
        <v>4692</v>
      </c>
      <c r="B14" t="s">
        <v>9197</v>
      </c>
      <c r="C14" t="s">
        <v>10510</v>
      </c>
      <c r="D14" t="s">
        <v>10511</v>
      </c>
      <c r="E14" t="s">
        <v>10487</v>
      </c>
    </row>
    <row r="15" spans="1:10" x14ac:dyDescent="0.25">
      <c r="A15" t="s">
        <v>4416</v>
      </c>
      <c r="B15" t="s">
        <v>9040</v>
      </c>
      <c r="C15" t="s">
        <v>6202</v>
      </c>
      <c r="D15" t="s">
        <v>10512</v>
      </c>
      <c r="E15" t="s">
        <v>10487</v>
      </c>
      <c r="G15" t="s">
        <v>7368</v>
      </c>
      <c r="H15" t="s">
        <v>10513</v>
      </c>
      <c r="I15" t="s">
        <v>7299</v>
      </c>
      <c r="J15" t="s">
        <v>10514</v>
      </c>
    </row>
    <row r="16" spans="1:10" x14ac:dyDescent="0.25">
      <c r="A16" t="s">
        <v>4416</v>
      </c>
      <c r="B16" t="s">
        <v>9040</v>
      </c>
      <c r="C16" t="s">
        <v>6214</v>
      </c>
      <c r="D16" t="s">
        <v>10515</v>
      </c>
      <c r="E16" t="s">
        <v>10487</v>
      </c>
      <c r="G16" t="s">
        <v>7329</v>
      </c>
      <c r="H16" t="s">
        <v>10516</v>
      </c>
      <c r="I16" t="s">
        <v>7243</v>
      </c>
      <c r="J16" t="s">
        <v>11505</v>
      </c>
    </row>
    <row r="17" spans="1:10" x14ac:dyDescent="0.25">
      <c r="A17" t="s">
        <v>4416</v>
      </c>
      <c r="B17" t="s">
        <v>9040</v>
      </c>
      <c r="C17" t="s">
        <v>10518</v>
      </c>
      <c r="D17" t="s">
        <v>10519</v>
      </c>
      <c r="E17" t="s">
        <v>10487</v>
      </c>
      <c r="G17" t="s">
        <v>7389</v>
      </c>
      <c r="H17" t="s">
        <v>10520</v>
      </c>
      <c r="I17" t="s">
        <v>7320</v>
      </c>
      <c r="J17" t="s">
        <v>10521</v>
      </c>
    </row>
    <row r="18" spans="1:10" x14ac:dyDescent="0.25">
      <c r="A18" t="s">
        <v>4416</v>
      </c>
      <c r="B18" t="s">
        <v>9040</v>
      </c>
      <c r="C18" t="s">
        <v>10522</v>
      </c>
      <c r="D18" t="s">
        <v>10523</v>
      </c>
      <c r="E18" t="s">
        <v>10487</v>
      </c>
      <c r="G18" t="s">
        <v>7389</v>
      </c>
      <c r="H18" t="s">
        <v>10520</v>
      </c>
      <c r="I18" t="s">
        <v>7320</v>
      </c>
      <c r="J18" t="s">
        <v>10521</v>
      </c>
    </row>
    <row r="19" spans="1:10" x14ac:dyDescent="0.25">
      <c r="A19" t="s">
        <v>4416</v>
      </c>
      <c r="B19" t="s">
        <v>9040</v>
      </c>
      <c r="C19" t="s">
        <v>6219</v>
      </c>
      <c r="D19" t="s">
        <v>10524</v>
      </c>
      <c r="E19" t="s">
        <v>10487</v>
      </c>
      <c r="G19" t="s">
        <v>7389</v>
      </c>
      <c r="H19" t="s">
        <v>10520</v>
      </c>
      <c r="I19" t="s">
        <v>7320</v>
      </c>
      <c r="J19" t="s">
        <v>10521</v>
      </c>
    </row>
    <row r="20" spans="1:10" x14ac:dyDescent="0.25">
      <c r="A20" t="s">
        <v>4416</v>
      </c>
      <c r="B20" t="s">
        <v>9040</v>
      </c>
      <c r="C20" t="s">
        <v>6221</v>
      </c>
      <c r="D20" t="s">
        <v>10525</v>
      </c>
      <c r="E20" t="s">
        <v>10487</v>
      </c>
      <c r="G20" t="s">
        <v>7275</v>
      </c>
      <c r="H20" t="s">
        <v>10526</v>
      </c>
      <c r="I20" t="s">
        <v>7065</v>
      </c>
      <c r="J20" t="s">
        <v>10527</v>
      </c>
    </row>
    <row r="21" spans="1:10" x14ac:dyDescent="0.25">
      <c r="A21" t="s">
        <v>4416</v>
      </c>
      <c r="B21" t="s">
        <v>9040</v>
      </c>
      <c r="C21" t="s">
        <v>10528</v>
      </c>
      <c r="D21" t="s">
        <v>10529</v>
      </c>
      <c r="E21" t="s">
        <v>10487</v>
      </c>
    </row>
    <row r="22" spans="1:10" x14ac:dyDescent="0.25">
      <c r="A22" t="s">
        <v>4416</v>
      </c>
      <c r="B22" t="s">
        <v>9040</v>
      </c>
      <c r="C22" t="s">
        <v>10530</v>
      </c>
      <c r="D22" t="s">
        <v>10531</v>
      </c>
      <c r="E22" t="s">
        <v>10487</v>
      </c>
      <c r="G22" t="s">
        <v>7275</v>
      </c>
      <c r="H22" t="s">
        <v>10526</v>
      </c>
      <c r="I22" t="s">
        <v>7065</v>
      </c>
      <c r="J22" t="s">
        <v>10527</v>
      </c>
    </row>
    <row r="23" spans="1:10" x14ac:dyDescent="0.25">
      <c r="A23" t="s">
        <v>4416</v>
      </c>
      <c r="B23" t="s">
        <v>9040</v>
      </c>
      <c r="C23" t="s">
        <v>10532</v>
      </c>
      <c r="D23" t="s">
        <v>10533</v>
      </c>
      <c r="E23" t="s">
        <v>10487</v>
      </c>
    </row>
    <row r="24" spans="1:10" x14ac:dyDescent="0.25">
      <c r="A24" t="s">
        <v>4416</v>
      </c>
      <c r="B24" t="s">
        <v>9040</v>
      </c>
      <c r="C24" t="s">
        <v>6227</v>
      </c>
      <c r="D24" t="s">
        <v>10534</v>
      </c>
      <c r="E24" t="s">
        <v>10487</v>
      </c>
      <c r="G24" t="s">
        <v>7389</v>
      </c>
      <c r="H24" t="s">
        <v>10520</v>
      </c>
      <c r="I24" t="s">
        <v>7320</v>
      </c>
      <c r="J24" t="s">
        <v>10521</v>
      </c>
    </row>
    <row r="25" spans="1:10" x14ac:dyDescent="0.25">
      <c r="A25" t="s">
        <v>4416</v>
      </c>
      <c r="B25" t="s">
        <v>9040</v>
      </c>
      <c r="C25" t="s">
        <v>10535</v>
      </c>
      <c r="D25" t="s">
        <v>10536</v>
      </c>
      <c r="E25" t="s">
        <v>10487</v>
      </c>
    </row>
    <row r="26" spans="1:10" x14ac:dyDescent="0.25">
      <c r="A26" t="s">
        <v>4416</v>
      </c>
      <c r="B26" t="s">
        <v>9040</v>
      </c>
      <c r="C26" t="s">
        <v>10537</v>
      </c>
      <c r="D26" t="s">
        <v>10538</v>
      </c>
      <c r="E26" t="s">
        <v>10487</v>
      </c>
      <c r="G26" t="s">
        <v>7287</v>
      </c>
      <c r="H26" t="s">
        <v>10539</v>
      </c>
      <c r="I26" t="s">
        <v>7290</v>
      </c>
      <c r="J26" t="s">
        <v>10540</v>
      </c>
    </row>
    <row r="27" spans="1:10" x14ac:dyDescent="0.25">
      <c r="A27" t="s">
        <v>4416</v>
      </c>
      <c r="B27" t="s">
        <v>9040</v>
      </c>
      <c r="C27" t="s">
        <v>6266</v>
      </c>
      <c r="D27" t="s">
        <v>10541</v>
      </c>
      <c r="E27" t="s">
        <v>10487</v>
      </c>
      <c r="G27" t="s">
        <v>7329</v>
      </c>
      <c r="H27" t="s">
        <v>10516</v>
      </c>
      <c r="I27" t="s">
        <v>7243</v>
      </c>
      <c r="J27" t="s">
        <v>11505</v>
      </c>
    </row>
    <row r="28" spans="1:10" x14ac:dyDescent="0.25">
      <c r="A28" t="s">
        <v>4416</v>
      </c>
      <c r="B28" t="s">
        <v>9040</v>
      </c>
      <c r="C28" t="s">
        <v>10542</v>
      </c>
      <c r="D28" t="s">
        <v>10543</v>
      </c>
      <c r="E28" t="s">
        <v>10487</v>
      </c>
    </row>
    <row r="29" spans="1:10" x14ac:dyDescent="0.25">
      <c r="A29" t="s">
        <v>4416</v>
      </c>
      <c r="B29" t="s">
        <v>9040</v>
      </c>
      <c r="C29" t="s">
        <v>10544</v>
      </c>
      <c r="D29" t="s">
        <v>10545</v>
      </c>
      <c r="E29" t="s">
        <v>10487</v>
      </c>
      <c r="G29" t="s">
        <v>7389</v>
      </c>
      <c r="H29" t="s">
        <v>10520</v>
      </c>
      <c r="I29" t="s">
        <v>7320</v>
      </c>
      <c r="J29" t="s">
        <v>10521</v>
      </c>
    </row>
    <row r="30" spans="1:10" x14ac:dyDescent="0.25">
      <c r="A30" t="s">
        <v>4416</v>
      </c>
      <c r="B30" t="s">
        <v>9040</v>
      </c>
      <c r="C30" t="s">
        <v>10546</v>
      </c>
      <c r="D30" t="s">
        <v>10547</v>
      </c>
      <c r="E30" t="s">
        <v>10487</v>
      </c>
    </row>
    <row r="31" spans="1:10" x14ac:dyDescent="0.25">
      <c r="A31" t="s">
        <v>4416</v>
      </c>
      <c r="B31" t="s">
        <v>9040</v>
      </c>
      <c r="C31" t="s">
        <v>10548</v>
      </c>
      <c r="D31" t="s">
        <v>10549</v>
      </c>
      <c r="E31" t="s">
        <v>10487</v>
      </c>
      <c r="G31" t="s">
        <v>7389</v>
      </c>
      <c r="H31" t="s">
        <v>10520</v>
      </c>
      <c r="I31" t="s">
        <v>7320</v>
      </c>
      <c r="J31" t="s">
        <v>10521</v>
      </c>
    </row>
    <row r="32" spans="1:10" x14ac:dyDescent="0.25">
      <c r="A32" t="s">
        <v>4416</v>
      </c>
      <c r="B32" t="s">
        <v>9040</v>
      </c>
      <c r="C32" t="s">
        <v>10550</v>
      </c>
      <c r="D32" t="s">
        <v>10551</v>
      </c>
      <c r="E32" t="s">
        <v>10487</v>
      </c>
    </row>
    <row r="33" spans="1:5" x14ac:dyDescent="0.25">
      <c r="A33" t="s">
        <v>4416</v>
      </c>
      <c r="B33" t="s">
        <v>9040</v>
      </c>
      <c r="C33" t="s">
        <v>10552</v>
      </c>
      <c r="D33" t="s">
        <v>10553</v>
      </c>
      <c r="E33" t="s">
        <v>10487</v>
      </c>
    </row>
    <row r="34" spans="1:5" x14ac:dyDescent="0.25">
      <c r="A34" t="s">
        <v>5832</v>
      </c>
      <c r="B34" t="s">
        <v>9921</v>
      </c>
      <c r="C34" t="s">
        <v>10485</v>
      </c>
      <c r="D34" t="s">
        <v>10486</v>
      </c>
      <c r="E34" t="s">
        <v>10487</v>
      </c>
    </row>
    <row r="35" spans="1:5" x14ac:dyDescent="0.25">
      <c r="A35" t="s">
        <v>5832</v>
      </c>
      <c r="B35" t="s">
        <v>9921</v>
      </c>
      <c r="C35" t="s">
        <v>10488</v>
      </c>
      <c r="D35" t="s">
        <v>10489</v>
      </c>
      <c r="E35" t="s">
        <v>10487</v>
      </c>
    </row>
    <row r="36" spans="1:5" x14ac:dyDescent="0.25">
      <c r="A36" t="s">
        <v>5832</v>
      </c>
      <c r="B36" t="s">
        <v>9921</v>
      </c>
      <c r="C36" t="s">
        <v>10490</v>
      </c>
      <c r="D36" t="s">
        <v>10491</v>
      </c>
      <c r="E36" t="s">
        <v>10487</v>
      </c>
    </row>
    <row r="37" spans="1:5" x14ac:dyDescent="0.25">
      <c r="A37" t="s">
        <v>5832</v>
      </c>
      <c r="B37" t="s">
        <v>9921</v>
      </c>
      <c r="C37" t="s">
        <v>10494</v>
      </c>
      <c r="D37" t="s">
        <v>10495</v>
      </c>
      <c r="E37" t="s">
        <v>10487</v>
      </c>
    </row>
    <row r="38" spans="1:5" x14ac:dyDescent="0.25">
      <c r="A38" t="s">
        <v>5832</v>
      </c>
      <c r="B38" t="s">
        <v>9921</v>
      </c>
      <c r="C38" t="s">
        <v>10496</v>
      </c>
      <c r="D38" t="s">
        <v>10497</v>
      </c>
      <c r="E38" t="s">
        <v>10487</v>
      </c>
    </row>
    <row r="39" spans="1:5" x14ac:dyDescent="0.25">
      <c r="A39" t="s">
        <v>5832</v>
      </c>
      <c r="B39" t="s">
        <v>9921</v>
      </c>
      <c r="C39" t="s">
        <v>10498</v>
      </c>
      <c r="D39" t="s">
        <v>10499</v>
      </c>
      <c r="E39" t="s">
        <v>10487</v>
      </c>
    </row>
    <row r="40" spans="1:5" x14ac:dyDescent="0.25">
      <c r="A40" t="s">
        <v>5832</v>
      </c>
      <c r="B40" t="s">
        <v>9921</v>
      </c>
      <c r="C40" t="s">
        <v>10500</v>
      </c>
      <c r="D40" t="s">
        <v>10501</v>
      </c>
      <c r="E40" t="s">
        <v>10487</v>
      </c>
    </row>
    <row r="41" spans="1:5" x14ac:dyDescent="0.25">
      <c r="A41" t="s">
        <v>5832</v>
      </c>
      <c r="B41" t="s">
        <v>9921</v>
      </c>
      <c r="C41" t="s">
        <v>10502</v>
      </c>
      <c r="D41" t="s">
        <v>10503</v>
      </c>
      <c r="E41" t="s">
        <v>10487</v>
      </c>
    </row>
    <row r="42" spans="1:5" x14ac:dyDescent="0.25">
      <c r="A42" t="s">
        <v>5832</v>
      </c>
      <c r="B42" t="s">
        <v>9921</v>
      </c>
      <c r="C42" t="s">
        <v>10504</v>
      </c>
      <c r="D42" t="s">
        <v>10505</v>
      </c>
      <c r="E42" t="s">
        <v>10487</v>
      </c>
    </row>
    <row r="43" spans="1:5" x14ac:dyDescent="0.25">
      <c r="A43" t="s">
        <v>5832</v>
      </c>
      <c r="B43" t="s">
        <v>9921</v>
      </c>
      <c r="C43" t="s">
        <v>10506</v>
      </c>
      <c r="D43" t="s">
        <v>10507</v>
      </c>
      <c r="E43" t="s">
        <v>10487</v>
      </c>
    </row>
    <row r="44" spans="1:5" x14ac:dyDescent="0.25">
      <c r="A44" t="s">
        <v>5832</v>
      </c>
      <c r="B44" t="s">
        <v>9921</v>
      </c>
      <c r="C44" t="s">
        <v>10510</v>
      </c>
      <c r="D44" t="s">
        <v>10511</v>
      </c>
      <c r="E44" t="s">
        <v>10487</v>
      </c>
    </row>
    <row r="45" spans="1:5" x14ac:dyDescent="0.25">
      <c r="A45" t="s">
        <v>4100</v>
      </c>
      <c r="B45" t="s">
        <v>8701</v>
      </c>
      <c r="C45" t="s">
        <v>10485</v>
      </c>
      <c r="D45" t="s">
        <v>10486</v>
      </c>
      <c r="E45" t="s">
        <v>10487</v>
      </c>
    </row>
    <row r="46" spans="1:5" x14ac:dyDescent="0.25">
      <c r="A46" t="s">
        <v>4100</v>
      </c>
      <c r="B46" t="s">
        <v>8701</v>
      </c>
      <c r="C46" t="s">
        <v>10488</v>
      </c>
      <c r="D46" t="s">
        <v>10489</v>
      </c>
      <c r="E46" t="s">
        <v>10487</v>
      </c>
    </row>
    <row r="47" spans="1:5" x14ac:dyDescent="0.25">
      <c r="A47" t="s">
        <v>4100</v>
      </c>
      <c r="B47" t="s">
        <v>8701</v>
      </c>
      <c r="C47" t="s">
        <v>10490</v>
      </c>
      <c r="D47" t="s">
        <v>10491</v>
      </c>
      <c r="E47" t="s">
        <v>10487</v>
      </c>
    </row>
    <row r="48" spans="1:5" x14ac:dyDescent="0.25">
      <c r="A48" t="s">
        <v>4100</v>
      </c>
      <c r="B48" t="s">
        <v>8701</v>
      </c>
      <c r="C48" t="s">
        <v>10494</v>
      </c>
      <c r="D48" t="s">
        <v>10495</v>
      </c>
      <c r="E48" t="s">
        <v>10487</v>
      </c>
    </row>
    <row r="49" spans="1:10" x14ac:dyDescent="0.25">
      <c r="A49" t="s">
        <v>4100</v>
      </c>
      <c r="B49" t="s">
        <v>8701</v>
      </c>
      <c r="C49" t="s">
        <v>10496</v>
      </c>
      <c r="D49" t="s">
        <v>10497</v>
      </c>
      <c r="E49" t="s">
        <v>10487</v>
      </c>
    </row>
    <row r="50" spans="1:10" x14ac:dyDescent="0.25">
      <c r="A50" t="s">
        <v>4100</v>
      </c>
      <c r="B50" t="s">
        <v>8701</v>
      </c>
      <c r="C50" t="s">
        <v>10498</v>
      </c>
      <c r="D50" t="s">
        <v>10499</v>
      </c>
      <c r="E50" t="s">
        <v>10487</v>
      </c>
    </row>
    <row r="51" spans="1:10" x14ac:dyDescent="0.25">
      <c r="A51" t="s">
        <v>4100</v>
      </c>
      <c r="B51" t="s">
        <v>8701</v>
      </c>
      <c r="C51" t="s">
        <v>10500</v>
      </c>
      <c r="D51" t="s">
        <v>10501</v>
      </c>
      <c r="E51" t="s">
        <v>10487</v>
      </c>
    </row>
    <row r="52" spans="1:10" x14ac:dyDescent="0.25">
      <c r="A52" t="s">
        <v>4100</v>
      </c>
      <c r="B52" t="s">
        <v>8701</v>
      </c>
      <c r="C52" t="s">
        <v>10502</v>
      </c>
      <c r="D52" t="s">
        <v>10503</v>
      </c>
      <c r="E52" t="s">
        <v>10487</v>
      </c>
    </row>
    <row r="53" spans="1:10" x14ac:dyDescent="0.25">
      <c r="A53" t="s">
        <v>4100</v>
      </c>
      <c r="B53" t="s">
        <v>8701</v>
      </c>
      <c r="C53" t="s">
        <v>10504</v>
      </c>
      <c r="D53" t="s">
        <v>10505</v>
      </c>
      <c r="E53" t="s">
        <v>10487</v>
      </c>
    </row>
    <row r="54" spans="1:10" x14ac:dyDescent="0.25">
      <c r="A54" t="s">
        <v>4100</v>
      </c>
      <c r="B54" t="s">
        <v>8701</v>
      </c>
      <c r="C54" t="s">
        <v>10506</v>
      </c>
      <c r="D54" t="s">
        <v>10507</v>
      </c>
      <c r="E54" t="s">
        <v>10487</v>
      </c>
    </row>
    <row r="55" spans="1:10" x14ac:dyDescent="0.25">
      <c r="A55" t="s">
        <v>5837</v>
      </c>
      <c r="B55" t="s">
        <v>9925</v>
      </c>
      <c r="C55" t="s">
        <v>10485</v>
      </c>
      <c r="D55" t="s">
        <v>10486</v>
      </c>
      <c r="E55" t="s">
        <v>10487</v>
      </c>
    </row>
    <row r="56" spans="1:10" x14ac:dyDescent="0.25">
      <c r="A56" t="s">
        <v>5837</v>
      </c>
      <c r="B56" t="s">
        <v>9925</v>
      </c>
      <c r="C56" t="s">
        <v>10488</v>
      </c>
      <c r="D56" t="s">
        <v>10489</v>
      </c>
      <c r="E56" t="s">
        <v>10487</v>
      </c>
    </row>
    <row r="57" spans="1:10" x14ac:dyDescent="0.25">
      <c r="A57" t="s">
        <v>5837</v>
      </c>
      <c r="B57" t="s">
        <v>9925</v>
      </c>
      <c r="C57" t="s">
        <v>10490</v>
      </c>
      <c r="D57" t="s">
        <v>10491</v>
      </c>
      <c r="E57" t="s">
        <v>10487</v>
      </c>
    </row>
    <row r="58" spans="1:10" x14ac:dyDescent="0.25">
      <c r="A58" t="s">
        <v>5837</v>
      </c>
      <c r="B58" t="s">
        <v>9925</v>
      </c>
      <c r="C58" t="s">
        <v>10554</v>
      </c>
      <c r="D58" t="s">
        <v>10555</v>
      </c>
      <c r="E58" t="s">
        <v>10487</v>
      </c>
      <c r="G58" t="s">
        <v>7263</v>
      </c>
      <c r="H58" t="s">
        <v>10556</v>
      </c>
      <c r="I58" t="s">
        <v>7263</v>
      </c>
      <c r="J58" t="s">
        <v>10556</v>
      </c>
    </row>
    <row r="59" spans="1:10" x14ac:dyDescent="0.25">
      <c r="A59" t="s">
        <v>5837</v>
      </c>
      <c r="B59" t="s">
        <v>9925</v>
      </c>
      <c r="C59" t="s">
        <v>10494</v>
      </c>
      <c r="D59" t="s">
        <v>10495</v>
      </c>
      <c r="E59" t="s">
        <v>10487</v>
      </c>
    </row>
    <row r="60" spans="1:10" x14ac:dyDescent="0.25">
      <c r="A60" t="s">
        <v>5837</v>
      </c>
      <c r="B60" t="s">
        <v>9925</v>
      </c>
      <c r="C60" t="s">
        <v>10496</v>
      </c>
      <c r="D60" t="s">
        <v>10497</v>
      </c>
      <c r="E60" t="s">
        <v>10487</v>
      </c>
    </row>
    <row r="61" spans="1:10" x14ac:dyDescent="0.25">
      <c r="A61" t="s">
        <v>5837</v>
      </c>
      <c r="B61" t="s">
        <v>9925</v>
      </c>
      <c r="C61" t="s">
        <v>10498</v>
      </c>
      <c r="D61" t="s">
        <v>10499</v>
      </c>
      <c r="E61" t="s">
        <v>10487</v>
      </c>
    </row>
    <row r="62" spans="1:10" x14ac:dyDescent="0.25">
      <c r="A62" t="s">
        <v>5837</v>
      </c>
      <c r="B62" t="s">
        <v>9925</v>
      </c>
      <c r="C62" t="s">
        <v>10500</v>
      </c>
      <c r="D62" t="s">
        <v>10501</v>
      </c>
      <c r="E62" t="s">
        <v>10487</v>
      </c>
    </row>
    <row r="63" spans="1:10" x14ac:dyDescent="0.25">
      <c r="A63" t="s">
        <v>5837</v>
      </c>
      <c r="B63" t="s">
        <v>9925</v>
      </c>
      <c r="C63" t="s">
        <v>10502</v>
      </c>
      <c r="D63" t="s">
        <v>10503</v>
      </c>
      <c r="E63" t="s">
        <v>10487</v>
      </c>
    </row>
    <row r="64" spans="1:10" x14ac:dyDescent="0.25">
      <c r="A64" t="s">
        <v>5837</v>
      </c>
      <c r="B64" t="s">
        <v>9925</v>
      </c>
      <c r="C64" t="s">
        <v>10504</v>
      </c>
      <c r="D64" t="s">
        <v>10505</v>
      </c>
      <c r="E64" t="s">
        <v>10487</v>
      </c>
    </row>
    <row r="65" spans="1:10" x14ac:dyDescent="0.25">
      <c r="A65" t="s">
        <v>5837</v>
      </c>
      <c r="B65" t="s">
        <v>9925</v>
      </c>
      <c r="C65" t="s">
        <v>10506</v>
      </c>
      <c r="D65" t="s">
        <v>10507</v>
      </c>
      <c r="E65" t="s">
        <v>10487</v>
      </c>
    </row>
    <row r="66" spans="1:10" x14ac:dyDescent="0.25">
      <c r="A66" t="s">
        <v>5837</v>
      </c>
      <c r="B66" t="s">
        <v>9925</v>
      </c>
      <c r="C66" t="s">
        <v>10510</v>
      </c>
      <c r="D66" t="s">
        <v>10511</v>
      </c>
      <c r="E66" t="s">
        <v>10487</v>
      </c>
    </row>
    <row r="67" spans="1:10" x14ac:dyDescent="0.25">
      <c r="A67" t="s">
        <v>5837</v>
      </c>
      <c r="B67" t="s">
        <v>9925</v>
      </c>
      <c r="C67" t="s">
        <v>6277</v>
      </c>
      <c r="D67" t="s">
        <v>10557</v>
      </c>
      <c r="E67" t="s">
        <v>10487</v>
      </c>
      <c r="G67" t="s">
        <v>7263</v>
      </c>
      <c r="H67" t="s">
        <v>10556</v>
      </c>
      <c r="I67" t="s">
        <v>7263</v>
      </c>
      <c r="J67" t="s">
        <v>10556</v>
      </c>
    </row>
    <row r="68" spans="1:10" x14ac:dyDescent="0.25">
      <c r="A68" t="s">
        <v>5837</v>
      </c>
      <c r="B68" t="s">
        <v>9925</v>
      </c>
      <c r="C68" t="s">
        <v>6280</v>
      </c>
      <c r="D68" t="s">
        <v>10558</v>
      </c>
      <c r="E68" t="s">
        <v>10487</v>
      </c>
      <c r="G68" t="s">
        <v>7311</v>
      </c>
      <c r="H68" t="s">
        <v>10559</v>
      </c>
      <c r="I68" t="s">
        <v>7311</v>
      </c>
      <c r="J68" t="s">
        <v>10559</v>
      </c>
    </row>
    <row r="69" spans="1:10" x14ac:dyDescent="0.25">
      <c r="A69" t="s">
        <v>5837</v>
      </c>
      <c r="B69" t="s">
        <v>9925</v>
      </c>
      <c r="C69" t="s">
        <v>10560</v>
      </c>
      <c r="D69" t="s">
        <v>10561</v>
      </c>
      <c r="E69" t="s">
        <v>10487</v>
      </c>
      <c r="G69" t="s">
        <v>7350</v>
      </c>
      <c r="H69" t="s">
        <v>10562</v>
      </c>
      <c r="I69" t="s">
        <v>7350</v>
      </c>
      <c r="J69" t="s">
        <v>10562</v>
      </c>
    </row>
    <row r="70" spans="1:10" x14ac:dyDescent="0.25">
      <c r="A70" t="s">
        <v>5837</v>
      </c>
      <c r="B70" t="s">
        <v>9925</v>
      </c>
      <c r="C70" t="s">
        <v>10563</v>
      </c>
      <c r="D70" t="s">
        <v>10564</v>
      </c>
      <c r="E70" t="s">
        <v>10487</v>
      </c>
      <c r="G70" t="s">
        <v>7326</v>
      </c>
      <c r="H70" t="s">
        <v>10565</v>
      </c>
      <c r="I70" t="s">
        <v>7326</v>
      </c>
      <c r="J70" t="s">
        <v>10565</v>
      </c>
    </row>
    <row r="71" spans="1:10" x14ac:dyDescent="0.25">
      <c r="A71" t="s">
        <v>5837</v>
      </c>
      <c r="B71" t="s">
        <v>9925</v>
      </c>
      <c r="C71" t="s">
        <v>6294</v>
      </c>
      <c r="D71" t="s">
        <v>10566</v>
      </c>
      <c r="E71" t="s">
        <v>10487</v>
      </c>
      <c r="G71" t="s">
        <v>7254</v>
      </c>
      <c r="H71" t="s">
        <v>10567</v>
      </c>
      <c r="I71" t="s">
        <v>7254</v>
      </c>
      <c r="J71" t="s">
        <v>10567</v>
      </c>
    </row>
    <row r="72" spans="1:10" x14ac:dyDescent="0.25">
      <c r="A72" t="s">
        <v>4650</v>
      </c>
      <c r="B72" t="s">
        <v>9176</v>
      </c>
      <c r="C72" t="s">
        <v>6277</v>
      </c>
      <c r="D72" t="s">
        <v>10557</v>
      </c>
      <c r="E72" t="s">
        <v>10487</v>
      </c>
      <c r="G72" t="s">
        <v>7263</v>
      </c>
      <c r="H72" t="s">
        <v>10556</v>
      </c>
      <c r="I72" t="s">
        <v>7263</v>
      </c>
      <c r="J72" t="s">
        <v>10556</v>
      </c>
    </row>
    <row r="73" spans="1:10" x14ac:dyDescent="0.25">
      <c r="A73" t="s">
        <v>4650</v>
      </c>
      <c r="B73" t="s">
        <v>9176</v>
      </c>
      <c r="C73" t="s">
        <v>6294</v>
      </c>
      <c r="D73" t="s">
        <v>10566</v>
      </c>
      <c r="E73" t="s">
        <v>10487</v>
      </c>
      <c r="G73" t="s">
        <v>7254</v>
      </c>
      <c r="H73" t="s">
        <v>10567</v>
      </c>
      <c r="I73" t="s">
        <v>7254</v>
      </c>
      <c r="J73" t="s">
        <v>10567</v>
      </c>
    </row>
    <row r="74" spans="1:10" x14ac:dyDescent="0.25">
      <c r="A74" t="s">
        <v>4654</v>
      </c>
      <c r="B74" t="s">
        <v>9179</v>
      </c>
      <c r="C74" t="s">
        <v>10485</v>
      </c>
      <c r="D74" t="s">
        <v>10486</v>
      </c>
      <c r="E74" t="s">
        <v>10487</v>
      </c>
    </row>
    <row r="75" spans="1:10" x14ac:dyDescent="0.25">
      <c r="A75" t="s">
        <v>4654</v>
      </c>
      <c r="B75" t="s">
        <v>9179</v>
      </c>
      <c r="C75" t="s">
        <v>10488</v>
      </c>
      <c r="D75" t="s">
        <v>10489</v>
      </c>
      <c r="E75" t="s">
        <v>10487</v>
      </c>
    </row>
    <row r="76" spans="1:10" x14ac:dyDescent="0.25">
      <c r="A76" t="s">
        <v>4654</v>
      </c>
      <c r="B76" t="s">
        <v>9179</v>
      </c>
      <c r="C76" t="s">
        <v>10490</v>
      </c>
      <c r="D76" t="s">
        <v>10491</v>
      </c>
      <c r="E76" t="s">
        <v>10487</v>
      </c>
    </row>
    <row r="77" spans="1:10" x14ac:dyDescent="0.25">
      <c r="A77" t="s">
        <v>4654</v>
      </c>
      <c r="B77" t="s">
        <v>9179</v>
      </c>
      <c r="C77" t="s">
        <v>10568</v>
      </c>
      <c r="D77" t="s">
        <v>10569</v>
      </c>
      <c r="E77" t="s">
        <v>10487</v>
      </c>
    </row>
    <row r="78" spans="1:10" x14ac:dyDescent="0.25">
      <c r="A78" t="s">
        <v>4654</v>
      </c>
      <c r="B78" t="s">
        <v>9179</v>
      </c>
      <c r="C78" t="s">
        <v>6214</v>
      </c>
      <c r="D78" t="s">
        <v>10515</v>
      </c>
      <c r="E78" t="s">
        <v>10487</v>
      </c>
      <c r="G78" t="s">
        <v>7329</v>
      </c>
      <c r="H78" t="s">
        <v>10516</v>
      </c>
      <c r="I78" t="s">
        <v>7243</v>
      </c>
      <c r="J78" t="s">
        <v>11505</v>
      </c>
    </row>
    <row r="79" spans="1:10" x14ac:dyDescent="0.25">
      <c r="A79" t="s">
        <v>4654</v>
      </c>
      <c r="B79" t="s">
        <v>9179</v>
      </c>
      <c r="C79" t="s">
        <v>10494</v>
      </c>
      <c r="D79" t="s">
        <v>10495</v>
      </c>
      <c r="E79" t="s">
        <v>10487</v>
      </c>
    </row>
    <row r="80" spans="1:10" x14ac:dyDescent="0.25">
      <c r="A80" t="s">
        <v>4654</v>
      </c>
      <c r="B80" t="s">
        <v>9179</v>
      </c>
      <c r="C80" t="s">
        <v>10496</v>
      </c>
      <c r="D80" t="s">
        <v>10497</v>
      </c>
      <c r="E80" t="s">
        <v>10487</v>
      </c>
    </row>
    <row r="81" spans="1:10" x14ac:dyDescent="0.25">
      <c r="A81" t="s">
        <v>4654</v>
      </c>
      <c r="B81" t="s">
        <v>9179</v>
      </c>
      <c r="C81" t="s">
        <v>10498</v>
      </c>
      <c r="D81" t="s">
        <v>10499</v>
      </c>
      <c r="E81" t="s">
        <v>10487</v>
      </c>
    </row>
    <row r="82" spans="1:10" x14ac:dyDescent="0.25">
      <c r="A82" t="s">
        <v>4654</v>
      </c>
      <c r="B82" t="s">
        <v>9179</v>
      </c>
      <c r="C82" t="s">
        <v>10500</v>
      </c>
      <c r="D82" t="s">
        <v>10501</v>
      </c>
      <c r="E82" t="s">
        <v>10487</v>
      </c>
    </row>
    <row r="83" spans="1:10" x14ac:dyDescent="0.25">
      <c r="A83" t="s">
        <v>4654</v>
      </c>
      <c r="B83" t="s">
        <v>9179</v>
      </c>
      <c r="C83" t="s">
        <v>10502</v>
      </c>
      <c r="D83" t="s">
        <v>10503</v>
      </c>
      <c r="E83" t="s">
        <v>10487</v>
      </c>
    </row>
    <row r="84" spans="1:10" x14ac:dyDescent="0.25">
      <c r="A84" t="s">
        <v>4654</v>
      </c>
      <c r="B84" t="s">
        <v>9179</v>
      </c>
      <c r="C84" t="s">
        <v>10504</v>
      </c>
      <c r="D84" t="s">
        <v>10505</v>
      </c>
      <c r="E84" t="s">
        <v>10487</v>
      </c>
    </row>
    <row r="85" spans="1:10" x14ac:dyDescent="0.25">
      <c r="A85" t="s">
        <v>4654</v>
      </c>
      <c r="B85" t="s">
        <v>9179</v>
      </c>
      <c r="C85" t="s">
        <v>10506</v>
      </c>
      <c r="D85" t="s">
        <v>10507</v>
      </c>
      <c r="E85" t="s">
        <v>10487</v>
      </c>
    </row>
    <row r="86" spans="1:10" x14ac:dyDescent="0.25">
      <c r="A86" t="s">
        <v>4654</v>
      </c>
      <c r="B86" t="s">
        <v>9179</v>
      </c>
      <c r="C86" t="s">
        <v>10570</v>
      </c>
      <c r="D86" t="s">
        <v>10571</v>
      </c>
      <c r="E86" t="s">
        <v>10487</v>
      </c>
      <c r="G86" t="s">
        <v>7380</v>
      </c>
      <c r="H86" t="s">
        <v>10572</v>
      </c>
      <c r="I86" t="s">
        <v>7308</v>
      </c>
      <c r="J86" t="s">
        <v>10573</v>
      </c>
    </row>
    <row r="87" spans="1:10" x14ac:dyDescent="0.25">
      <c r="A87" t="s">
        <v>4654</v>
      </c>
      <c r="B87" t="s">
        <v>9179</v>
      </c>
      <c r="C87" t="s">
        <v>10574</v>
      </c>
      <c r="D87" t="s">
        <v>10575</v>
      </c>
      <c r="E87" t="s">
        <v>10487</v>
      </c>
    </row>
    <row r="88" spans="1:10" x14ac:dyDescent="0.25">
      <c r="A88" t="s">
        <v>4654</v>
      </c>
      <c r="B88" t="s">
        <v>9179</v>
      </c>
      <c r="C88" t="s">
        <v>10576</v>
      </c>
      <c r="D88" t="s">
        <v>10577</v>
      </c>
      <c r="E88" t="s">
        <v>10487</v>
      </c>
    </row>
    <row r="89" spans="1:10" x14ac:dyDescent="0.25">
      <c r="A89" t="s">
        <v>4654</v>
      </c>
      <c r="B89" t="s">
        <v>9179</v>
      </c>
      <c r="C89" t="s">
        <v>6219</v>
      </c>
      <c r="D89" t="s">
        <v>10524</v>
      </c>
      <c r="E89" t="s">
        <v>10487</v>
      </c>
      <c r="G89" t="s">
        <v>7389</v>
      </c>
      <c r="H89" t="s">
        <v>10520</v>
      </c>
      <c r="I89" t="s">
        <v>7320</v>
      </c>
      <c r="J89" t="s">
        <v>10521</v>
      </c>
    </row>
    <row r="90" spans="1:10" x14ac:dyDescent="0.25">
      <c r="A90" t="s">
        <v>4654</v>
      </c>
      <c r="B90" t="s">
        <v>9179</v>
      </c>
      <c r="C90" t="s">
        <v>10578</v>
      </c>
      <c r="D90" t="s">
        <v>10579</v>
      </c>
      <c r="E90" t="s">
        <v>10487</v>
      </c>
    </row>
    <row r="91" spans="1:10" x14ac:dyDescent="0.25">
      <c r="A91" t="s">
        <v>4654</v>
      </c>
      <c r="B91" t="s">
        <v>9179</v>
      </c>
      <c r="C91" t="s">
        <v>6221</v>
      </c>
      <c r="D91" t="s">
        <v>10525</v>
      </c>
      <c r="E91" t="s">
        <v>10487</v>
      </c>
      <c r="G91" t="s">
        <v>7275</v>
      </c>
      <c r="H91" t="s">
        <v>10526</v>
      </c>
      <c r="I91" t="s">
        <v>7065</v>
      </c>
      <c r="J91" t="s">
        <v>10527</v>
      </c>
    </row>
    <row r="92" spans="1:10" x14ac:dyDescent="0.25">
      <c r="A92" t="s">
        <v>4654</v>
      </c>
      <c r="B92" t="s">
        <v>9179</v>
      </c>
      <c r="C92" t="s">
        <v>10510</v>
      </c>
      <c r="D92" t="s">
        <v>10511</v>
      </c>
      <c r="E92" t="s">
        <v>10487</v>
      </c>
    </row>
    <row r="93" spans="1:10" x14ac:dyDescent="0.25">
      <c r="A93" t="s">
        <v>4654</v>
      </c>
      <c r="B93" t="s">
        <v>9179</v>
      </c>
      <c r="C93" t="s">
        <v>10528</v>
      </c>
      <c r="D93" t="s">
        <v>10529</v>
      </c>
      <c r="E93" t="s">
        <v>10487</v>
      </c>
    </row>
    <row r="94" spans="1:10" x14ac:dyDescent="0.25">
      <c r="A94" t="s">
        <v>4654</v>
      </c>
      <c r="B94" t="s">
        <v>9179</v>
      </c>
      <c r="C94" t="s">
        <v>10532</v>
      </c>
      <c r="D94" t="s">
        <v>10533</v>
      </c>
      <c r="E94" t="s">
        <v>10487</v>
      </c>
    </row>
    <row r="95" spans="1:10" x14ac:dyDescent="0.25">
      <c r="A95" t="s">
        <v>4654</v>
      </c>
      <c r="B95" t="s">
        <v>9179</v>
      </c>
      <c r="C95" t="s">
        <v>6176</v>
      </c>
      <c r="D95" t="s">
        <v>10580</v>
      </c>
      <c r="E95" t="s">
        <v>10487</v>
      </c>
      <c r="G95" t="s">
        <v>7389</v>
      </c>
      <c r="H95" t="s">
        <v>10520</v>
      </c>
      <c r="I95" t="s">
        <v>7320</v>
      </c>
      <c r="J95" t="s">
        <v>10521</v>
      </c>
    </row>
    <row r="96" spans="1:10" x14ac:dyDescent="0.25">
      <c r="A96" t="s">
        <v>4654</v>
      </c>
      <c r="B96" t="s">
        <v>9179</v>
      </c>
      <c r="C96" t="s">
        <v>10535</v>
      </c>
      <c r="D96" t="s">
        <v>10536</v>
      </c>
      <c r="E96" t="s">
        <v>10487</v>
      </c>
    </row>
    <row r="97" spans="1:10" x14ac:dyDescent="0.25">
      <c r="A97" t="s">
        <v>4654</v>
      </c>
      <c r="B97" t="s">
        <v>9179</v>
      </c>
      <c r="C97" t="s">
        <v>6266</v>
      </c>
      <c r="D97" t="s">
        <v>10541</v>
      </c>
      <c r="E97" t="s">
        <v>10487</v>
      </c>
      <c r="G97" t="s">
        <v>7329</v>
      </c>
      <c r="H97" t="s">
        <v>10516</v>
      </c>
      <c r="I97" t="s">
        <v>7243</v>
      </c>
      <c r="J97" t="s">
        <v>11505</v>
      </c>
    </row>
    <row r="98" spans="1:10" x14ac:dyDescent="0.25">
      <c r="A98" t="s">
        <v>4654</v>
      </c>
      <c r="B98" t="s">
        <v>9179</v>
      </c>
      <c r="C98" t="s">
        <v>10542</v>
      </c>
      <c r="D98" t="s">
        <v>10543</v>
      </c>
      <c r="E98" t="s">
        <v>10487</v>
      </c>
    </row>
    <row r="99" spans="1:10" x14ac:dyDescent="0.25">
      <c r="A99" t="s">
        <v>4654</v>
      </c>
      <c r="B99" t="s">
        <v>9179</v>
      </c>
      <c r="C99" t="s">
        <v>10581</v>
      </c>
      <c r="D99" t="s">
        <v>10582</v>
      </c>
      <c r="E99" t="s">
        <v>10487</v>
      </c>
    </row>
    <row r="100" spans="1:10" x14ac:dyDescent="0.25">
      <c r="A100" t="s">
        <v>4654</v>
      </c>
      <c r="B100" t="s">
        <v>9179</v>
      </c>
      <c r="C100" t="s">
        <v>6191</v>
      </c>
      <c r="D100" t="s">
        <v>10583</v>
      </c>
      <c r="E100" t="s">
        <v>10487</v>
      </c>
    </row>
    <row r="101" spans="1:10" x14ac:dyDescent="0.25">
      <c r="A101" t="s">
        <v>4654</v>
      </c>
      <c r="B101" t="s">
        <v>9179</v>
      </c>
      <c r="C101" t="s">
        <v>10584</v>
      </c>
      <c r="D101" t="s">
        <v>10585</v>
      </c>
      <c r="E101" t="s">
        <v>10487</v>
      </c>
      <c r="G101" t="s">
        <v>7389</v>
      </c>
      <c r="H101" t="s">
        <v>10520</v>
      </c>
      <c r="I101" t="s">
        <v>7320</v>
      </c>
      <c r="J101" t="s">
        <v>10521</v>
      </c>
    </row>
    <row r="102" spans="1:10" x14ac:dyDescent="0.25">
      <c r="A102" t="s">
        <v>4654</v>
      </c>
      <c r="B102" t="s">
        <v>9179</v>
      </c>
      <c r="C102" t="s">
        <v>10586</v>
      </c>
      <c r="D102" t="s">
        <v>10587</v>
      </c>
      <c r="E102" t="s">
        <v>10487</v>
      </c>
      <c r="G102" t="s">
        <v>7389</v>
      </c>
      <c r="H102" t="s">
        <v>10520</v>
      </c>
      <c r="I102" t="s">
        <v>7320</v>
      </c>
      <c r="J102" t="s">
        <v>10521</v>
      </c>
    </row>
    <row r="103" spans="1:10" x14ac:dyDescent="0.25">
      <c r="A103" t="s">
        <v>4654</v>
      </c>
      <c r="B103" t="s">
        <v>9179</v>
      </c>
      <c r="C103" t="s">
        <v>10550</v>
      </c>
      <c r="D103" t="s">
        <v>10551</v>
      </c>
      <c r="E103" t="s">
        <v>10487</v>
      </c>
    </row>
    <row r="104" spans="1:10" x14ac:dyDescent="0.25">
      <c r="A104" t="s">
        <v>4654</v>
      </c>
      <c r="B104" t="s">
        <v>9179</v>
      </c>
      <c r="C104" t="s">
        <v>10552</v>
      </c>
      <c r="D104" t="s">
        <v>10553</v>
      </c>
      <c r="E104" t="s">
        <v>10487</v>
      </c>
    </row>
    <row r="105" spans="1:10" x14ac:dyDescent="0.25">
      <c r="A105" t="s">
        <v>5790</v>
      </c>
      <c r="B105" t="s">
        <v>9891</v>
      </c>
      <c r="C105" t="s">
        <v>10485</v>
      </c>
      <c r="D105" t="s">
        <v>10486</v>
      </c>
      <c r="E105" t="s">
        <v>10487</v>
      </c>
    </row>
    <row r="106" spans="1:10" x14ac:dyDescent="0.25">
      <c r="A106" t="s">
        <v>5790</v>
      </c>
      <c r="B106" t="s">
        <v>9891</v>
      </c>
      <c r="C106" t="s">
        <v>10488</v>
      </c>
      <c r="D106" t="s">
        <v>10489</v>
      </c>
      <c r="E106" t="s">
        <v>10487</v>
      </c>
    </row>
    <row r="107" spans="1:10" x14ac:dyDescent="0.25">
      <c r="A107" t="s">
        <v>5790</v>
      </c>
      <c r="B107" t="s">
        <v>9891</v>
      </c>
      <c r="C107" t="s">
        <v>10490</v>
      </c>
      <c r="D107" t="s">
        <v>10491</v>
      </c>
      <c r="E107" t="s">
        <v>10487</v>
      </c>
    </row>
    <row r="108" spans="1:10" x14ac:dyDescent="0.25">
      <c r="A108" t="s">
        <v>5790</v>
      </c>
      <c r="B108" t="s">
        <v>9891</v>
      </c>
      <c r="C108" t="s">
        <v>10494</v>
      </c>
      <c r="D108" t="s">
        <v>10495</v>
      </c>
      <c r="E108" t="s">
        <v>10487</v>
      </c>
    </row>
    <row r="109" spans="1:10" x14ac:dyDescent="0.25">
      <c r="A109" t="s">
        <v>5790</v>
      </c>
      <c r="B109" t="s">
        <v>9891</v>
      </c>
      <c r="C109" t="s">
        <v>10496</v>
      </c>
      <c r="D109" t="s">
        <v>10497</v>
      </c>
      <c r="E109" t="s">
        <v>10487</v>
      </c>
    </row>
    <row r="110" spans="1:10" x14ac:dyDescent="0.25">
      <c r="A110" t="s">
        <v>5790</v>
      </c>
      <c r="B110" t="s">
        <v>9891</v>
      </c>
      <c r="C110" t="s">
        <v>10498</v>
      </c>
      <c r="D110" t="s">
        <v>10499</v>
      </c>
      <c r="E110" t="s">
        <v>10487</v>
      </c>
    </row>
    <row r="111" spans="1:10" x14ac:dyDescent="0.25">
      <c r="A111" t="s">
        <v>5790</v>
      </c>
      <c r="B111" t="s">
        <v>9891</v>
      </c>
      <c r="C111" t="s">
        <v>10500</v>
      </c>
      <c r="D111" t="s">
        <v>10501</v>
      </c>
      <c r="E111" t="s">
        <v>10487</v>
      </c>
    </row>
    <row r="112" spans="1:10" x14ac:dyDescent="0.25">
      <c r="A112" t="s">
        <v>5790</v>
      </c>
      <c r="B112" t="s">
        <v>9891</v>
      </c>
      <c r="C112" t="s">
        <v>10502</v>
      </c>
      <c r="D112" t="s">
        <v>10503</v>
      </c>
      <c r="E112" t="s">
        <v>10487</v>
      </c>
    </row>
    <row r="113" spans="1:10" x14ac:dyDescent="0.25">
      <c r="A113" t="s">
        <v>5790</v>
      </c>
      <c r="B113" t="s">
        <v>9891</v>
      </c>
      <c r="C113" t="s">
        <v>10504</v>
      </c>
      <c r="D113" t="s">
        <v>10505</v>
      </c>
      <c r="E113" t="s">
        <v>10487</v>
      </c>
    </row>
    <row r="114" spans="1:10" x14ac:dyDescent="0.25">
      <c r="A114" t="s">
        <v>5790</v>
      </c>
      <c r="B114" t="s">
        <v>9891</v>
      </c>
      <c r="C114" t="s">
        <v>10506</v>
      </c>
      <c r="D114" t="s">
        <v>10507</v>
      </c>
      <c r="E114" t="s">
        <v>10487</v>
      </c>
    </row>
    <row r="115" spans="1:10" x14ac:dyDescent="0.25">
      <c r="A115" t="s">
        <v>5790</v>
      </c>
      <c r="B115" t="s">
        <v>9891</v>
      </c>
      <c r="C115" t="s">
        <v>10510</v>
      </c>
      <c r="D115" t="s">
        <v>10511</v>
      </c>
      <c r="E115" t="s">
        <v>10487</v>
      </c>
    </row>
    <row r="116" spans="1:10" x14ac:dyDescent="0.25">
      <c r="A116" t="s">
        <v>5840</v>
      </c>
      <c r="B116" t="s">
        <v>9927</v>
      </c>
      <c r="C116" t="s">
        <v>10485</v>
      </c>
      <c r="D116" t="s">
        <v>10486</v>
      </c>
      <c r="E116" t="s">
        <v>10487</v>
      </c>
    </row>
    <row r="117" spans="1:10" x14ac:dyDescent="0.25">
      <c r="A117" t="s">
        <v>5840</v>
      </c>
      <c r="B117" t="s">
        <v>9927</v>
      </c>
      <c r="C117" t="s">
        <v>10488</v>
      </c>
      <c r="D117" t="s">
        <v>10489</v>
      </c>
      <c r="E117" t="s">
        <v>10487</v>
      </c>
    </row>
    <row r="118" spans="1:10" x14ac:dyDescent="0.25">
      <c r="A118" t="s">
        <v>5840</v>
      </c>
      <c r="B118" t="s">
        <v>9927</v>
      </c>
      <c r="C118" t="s">
        <v>10490</v>
      </c>
      <c r="D118" t="s">
        <v>10491</v>
      </c>
      <c r="E118" t="s">
        <v>10487</v>
      </c>
    </row>
    <row r="119" spans="1:10" x14ac:dyDescent="0.25">
      <c r="A119" t="s">
        <v>5840</v>
      </c>
      <c r="B119" t="s">
        <v>9927</v>
      </c>
      <c r="C119" t="s">
        <v>10588</v>
      </c>
      <c r="D119" t="s">
        <v>10589</v>
      </c>
      <c r="E119" t="s">
        <v>10487</v>
      </c>
    </row>
    <row r="120" spans="1:10" x14ac:dyDescent="0.25">
      <c r="A120" t="s">
        <v>5840</v>
      </c>
      <c r="B120" t="s">
        <v>9927</v>
      </c>
      <c r="C120" t="s">
        <v>6214</v>
      </c>
      <c r="D120" t="s">
        <v>10515</v>
      </c>
      <c r="E120" t="s">
        <v>10487</v>
      </c>
      <c r="G120" t="s">
        <v>7329</v>
      </c>
      <c r="H120" t="s">
        <v>10516</v>
      </c>
      <c r="I120" t="s">
        <v>7243</v>
      </c>
      <c r="J120" t="s">
        <v>11505</v>
      </c>
    </row>
    <row r="121" spans="1:10" x14ac:dyDescent="0.25">
      <c r="A121" t="s">
        <v>5840</v>
      </c>
      <c r="B121" t="s">
        <v>9927</v>
      </c>
      <c r="C121" t="s">
        <v>6216</v>
      </c>
      <c r="D121" t="s">
        <v>10590</v>
      </c>
      <c r="E121" t="s">
        <v>10487</v>
      </c>
    </row>
    <row r="122" spans="1:10" x14ac:dyDescent="0.25">
      <c r="A122" t="s">
        <v>5840</v>
      </c>
      <c r="B122" t="s">
        <v>9927</v>
      </c>
      <c r="C122" t="s">
        <v>10494</v>
      </c>
      <c r="D122" t="s">
        <v>10495</v>
      </c>
      <c r="E122" t="s">
        <v>10487</v>
      </c>
    </row>
    <row r="123" spans="1:10" x14ac:dyDescent="0.25">
      <c r="A123" t="s">
        <v>5840</v>
      </c>
      <c r="B123" t="s">
        <v>9927</v>
      </c>
      <c r="C123" t="s">
        <v>10496</v>
      </c>
      <c r="D123" t="s">
        <v>10497</v>
      </c>
      <c r="E123" t="s">
        <v>10487</v>
      </c>
    </row>
    <row r="124" spans="1:10" x14ac:dyDescent="0.25">
      <c r="A124" t="s">
        <v>5840</v>
      </c>
      <c r="B124" t="s">
        <v>9927</v>
      </c>
      <c r="C124" t="s">
        <v>10498</v>
      </c>
      <c r="D124" t="s">
        <v>10499</v>
      </c>
      <c r="E124" t="s">
        <v>10487</v>
      </c>
    </row>
    <row r="125" spans="1:10" x14ac:dyDescent="0.25">
      <c r="A125" t="s">
        <v>5840</v>
      </c>
      <c r="B125" t="s">
        <v>9927</v>
      </c>
      <c r="C125" t="s">
        <v>10500</v>
      </c>
      <c r="D125" t="s">
        <v>10501</v>
      </c>
      <c r="E125" t="s">
        <v>10487</v>
      </c>
    </row>
    <row r="126" spans="1:10" x14ac:dyDescent="0.25">
      <c r="A126" t="s">
        <v>5840</v>
      </c>
      <c r="B126" t="s">
        <v>9927</v>
      </c>
      <c r="C126" t="s">
        <v>10502</v>
      </c>
      <c r="D126" t="s">
        <v>10503</v>
      </c>
      <c r="E126" t="s">
        <v>10487</v>
      </c>
    </row>
    <row r="127" spans="1:10" x14ac:dyDescent="0.25">
      <c r="A127" t="s">
        <v>5840</v>
      </c>
      <c r="B127" t="s">
        <v>9927</v>
      </c>
      <c r="C127" t="s">
        <v>10504</v>
      </c>
      <c r="D127" t="s">
        <v>10505</v>
      </c>
      <c r="E127" t="s">
        <v>10487</v>
      </c>
    </row>
    <row r="128" spans="1:10" x14ac:dyDescent="0.25">
      <c r="A128" t="s">
        <v>5840</v>
      </c>
      <c r="B128" t="s">
        <v>9927</v>
      </c>
      <c r="C128" t="s">
        <v>10506</v>
      </c>
      <c r="D128" t="s">
        <v>10507</v>
      </c>
      <c r="E128" t="s">
        <v>10487</v>
      </c>
    </row>
    <row r="129" spans="1:10" x14ac:dyDescent="0.25">
      <c r="A129" t="s">
        <v>5840</v>
      </c>
      <c r="B129" t="s">
        <v>9927</v>
      </c>
      <c r="C129" t="s">
        <v>10510</v>
      </c>
      <c r="D129" t="s">
        <v>10511</v>
      </c>
      <c r="E129" t="s">
        <v>10487</v>
      </c>
    </row>
    <row r="130" spans="1:10" x14ac:dyDescent="0.25">
      <c r="A130" t="s">
        <v>5840</v>
      </c>
      <c r="B130" t="s">
        <v>9927</v>
      </c>
      <c r="C130" t="s">
        <v>10591</v>
      </c>
      <c r="D130" t="s">
        <v>10592</v>
      </c>
      <c r="E130" t="s">
        <v>10487</v>
      </c>
    </row>
    <row r="131" spans="1:10" x14ac:dyDescent="0.25">
      <c r="A131" t="s">
        <v>5840</v>
      </c>
      <c r="B131" t="s">
        <v>9927</v>
      </c>
      <c r="C131" t="s">
        <v>6277</v>
      </c>
      <c r="D131" t="s">
        <v>10557</v>
      </c>
      <c r="E131" t="s">
        <v>10487</v>
      </c>
      <c r="G131" t="s">
        <v>7263</v>
      </c>
      <c r="H131" t="s">
        <v>10556</v>
      </c>
      <c r="I131" t="s">
        <v>7263</v>
      </c>
      <c r="J131" t="s">
        <v>10556</v>
      </c>
    </row>
    <row r="132" spans="1:10" x14ac:dyDescent="0.25">
      <c r="A132" t="s">
        <v>5840</v>
      </c>
      <c r="B132" t="s">
        <v>9927</v>
      </c>
      <c r="C132" t="s">
        <v>6280</v>
      </c>
      <c r="D132" t="s">
        <v>10558</v>
      </c>
      <c r="E132" t="s">
        <v>10487</v>
      </c>
      <c r="G132" t="s">
        <v>7311</v>
      </c>
      <c r="H132" t="s">
        <v>10559</v>
      </c>
      <c r="I132" t="s">
        <v>7311</v>
      </c>
      <c r="J132" t="s">
        <v>10559</v>
      </c>
    </row>
    <row r="133" spans="1:10" x14ac:dyDescent="0.25">
      <c r="A133" t="s">
        <v>5840</v>
      </c>
      <c r="B133" t="s">
        <v>9927</v>
      </c>
      <c r="C133" t="s">
        <v>6283</v>
      </c>
      <c r="D133" t="s">
        <v>10593</v>
      </c>
      <c r="E133" t="s">
        <v>10487</v>
      </c>
      <c r="G133" t="s">
        <v>7356</v>
      </c>
      <c r="H133" t="s">
        <v>10594</v>
      </c>
      <c r="I133" t="s">
        <v>11506</v>
      </c>
      <c r="J133" t="s">
        <v>11502</v>
      </c>
    </row>
    <row r="134" spans="1:10" x14ac:dyDescent="0.25">
      <c r="A134" t="s">
        <v>5840</v>
      </c>
      <c r="B134" t="s">
        <v>9927</v>
      </c>
      <c r="C134" t="s">
        <v>10596</v>
      </c>
      <c r="D134" t="s">
        <v>10597</v>
      </c>
      <c r="E134" t="s">
        <v>10487</v>
      </c>
    </row>
    <row r="135" spans="1:10" x14ac:dyDescent="0.25">
      <c r="A135" t="s">
        <v>5840</v>
      </c>
      <c r="B135" t="s">
        <v>9927</v>
      </c>
      <c r="C135" t="s">
        <v>6188</v>
      </c>
      <c r="D135" t="s">
        <v>10598</v>
      </c>
      <c r="E135" t="s">
        <v>10487</v>
      </c>
      <c r="G135" t="s">
        <v>7422</v>
      </c>
      <c r="H135" t="s">
        <v>10599</v>
      </c>
      <c r="I135" t="s">
        <v>7422</v>
      </c>
      <c r="J135" t="s">
        <v>10599</v>
      </c>
    </row>
    <row r="136" spans="1:10" x14ac:dyDescent="0.25">
      <c r="A136" t="s">
        <v>5840</v>
      </c>
      <c r="B136" t="s">
        <v>9927</v>
      </c>
      <c r="C136" t="s">
        <v>6294</v>
      </c>
      <c r="D136" t="s">
        <v>10566</v>
      </c>
      <c r="E136" t="s">
        <v>10487</v>
      </c>
      <c r="G136" t="s">
        <v>7254</v>
      </c>
      <c r="H136" t="s">
        <v>10567</v>
      </c>
      <c r="I136" t="s">
        <v>7254</v>
      </c>
      <c r="J136" t="s">
        <v>10567</v>
      </c>
    </row>
    <row r="137" spans="1:10" x14ac:dyDescent="0.25">
      <c r="A137" t="s">
        <v>5844</v>
      </c>
      <c r="B137" t="s">
        <v>9930</v>
      </c>
      <c r="C137" t="s">
        <v>10485</v>
      </c>
      <c r="D137" t="s">
        <v>10486</v>
      </c>
      <c r="E137" t="s">
        <v>10487</v>
      </c>
    </row>
    <row r="138" spans="1:10" x14ac:dyDescent="0.25">
      <c r="A138" t="s">
        <v>5844</v>
      </c>
      <c r="B138" t="s">
        <v>9930</v>
      </c>
      <c r="C138" t="s">
        <v>10488</v>
      </c>
      <c r="D138" t="s">
        <v>10489</v>
      </c>
      <c r="E138" t="s">
        <v>10487</v>
      </c>
    </row>
    <row r="139" spans="1:10" x14ac:dyDescent="0.25">
      <c r="A139" t="s">
        <v>5844</v>
      </c>
      <c r="B139" t="s">
        <v>9930</v>
      </c>
      <c r="C139" t="s">
        <v>10490</v>
      </c>
      <c r="D139" t="s">
        <v>10491</v>
      </c>
      <c r="E139" t="s">
        <v>10487</v>
      </c>
    </row>
    <row r="140" spans="1:10" x14ac:dyDescent="0.25">
      <c r="A140" t="s">
        <v>5844</v>
      </c>
      <c r="B140" t="s">
        <v>9930</v>
      </c>
      <c r="C140" t="s">
        <v>10588</v>
      </c>
      <c r="D140" t="s">
        <v>10589</v>
      </c>
      <c r="E140" t="s">
        <v>10487</v>
      </c>
    </row>
    <row r="141" spans="1:10" x14ac:dyDescent="0.25">
      <c r="A141" t="s">
        <v>5844</v>
      </c>
      <c r="B141" t="s">
        <v>9930</v>
      </c>
      <c r="C141" t="s">
        <v>10600</v>
      </c>
      <c r="D141" t="s">
        <v>10601</v>
      </c>
      <c r="E141" t="s">
        <v>10487</v>
      </c>
    </row>
    <row r="142" spans="1:10" x14ac:dyDescent="0.25">
      <c r="A142" t="s">
        <v>5844</v>
      </c>
      <c r="B142" t="s">
        <v>9930</v>
      </c>
      <c r="C142" t="s">
        <v>10602</v>
      </c>
      <c r="D142" t="s">
        <v>10603</v>
      </c>
      <c r="E142" t="s">
        <v>10487</v>
      </c>
      <c r="G142" t="s">
        <v>7317</v>
      </c>
      <c r="H142" t="s">
        <v>10604</v>
      </c>
    </row>
    <row r="143" spans="1:10" x14ac:dyDescent="0.25">
      <c r="A143" t="s">
        <v>5844</v>
      </c>
      <c r="B143" t="s">
        <v>9930</v>
      </c>
      <c r="C143" t="s">
        <v>10605</v>
      </c>
      <c r="D143" t="s">
        <v>10606</v>
      </c>
      <c r="E143" t="s">
        <v>10487</v>
      </c>
    </row>
    <row r="144" spans="1:10" x14ac:dyDescent="0.25">
      <c r="A144" t="s">
        <v>5844</v>
      </c>
      <c r="B144" t="s">
        <v>9930</v>
      </c>
      <c r="C144" t="s">
        <v>10607</v>
      </c>
      <c r="D144" t="s">
        <v>10608</v>
      </c>
      <c r="E144" t="s">
        <v>10487</v>
      </c>
      <c r="G144" t="s">
        <v>7287</v>
      </c>
      <c r="H144" t="s">
        <v>10539</v>
      </c>
    </row>
    <row r="145" spans="1:10" x14ac:dyDescent="0.25">
      <c r="A145" t="s">
        <v>5844</v>
      </c>
      <c r="B145" t="s">
        <v>9930</v>
      </c>
      <c r="C145" t="s">
        <v>6210</v>
      </c>
      <c r="D145" t="s">
        <v>10609</v>
      </c>
      <c r="E145" t="s">
        <v>10487</v>
      </c>
      <c r="G145" t="s">
        <v>7392</v>
      </c>
      <c r="H145" t="s">
        <v>10610</v>
      </c>
    </row>
    <row r="146" spans="1:10" x14ac:dyDescent="0.25">
      <c r="A146" t="s">
        <v>5844</v>
      </c>
      <c r="B146" t="s">
        <v>9930</v>
      </c>
      <c r="C146" t="s">
        <v>10611</v>
      </c>
      <c r="D146" t="s">
        <v>10612</v>
      </c>
      <c r="E146" t="s">
        <v>10487</v>
      </c>
      <c r="G146" t="s">
        <v>7263</v>
      </c>
      <c r="H146" t="s">
        <v>10556</v>
      </c>
    </row>
    <row r="147" spans="1:10" x14ac:dyDescent="0.25">
      <c r="A147" t="s">
        <v>5844</v>
      </c>
      <c r="B147" t="s">
        <v>9930</v>
      </c>
      <c r="C147" t="s">
        <v>10613</v>
      </c>
      <c r="D147" t="s">
        <v>10614</v>
      </c>
      <c r="E147" t="s">
        <v>10487</v>
      </c>
      <c r="G147" t="s">
        <v>7263</v>
      </c>
      <c r="H147" t="s">
        <v>10556</v>
      </c>
    </row>
    <row r="148" spans="1:10" x14ac:dyDescent="0.25">
      <c r="A148" t="s">
        <v>5844</v>
      </c>
      <c r="B148" t="s">
        <v>9930</v>
      </c>
      <c r="C148" t="s">
        <v>10615</v>
      </c>
      <c r="D148" t="s">
        <v>10616</v>
      </c>
      <c r="E148" t="s">
        <v>10487</v>
      </c>
      <c r="G148" t="s">
        <v>7263</v>
      </c>
      <c r="H148" t="s">
        <v>10556</v>
      </c>
    </row>
    <row r="149" spans="1:10" x14ac:dyDescent="0.25">
      <c r="A149" t="s">
        <v>5844</v>
      </c>
      <c r="B149" t="s">
        <v>9930</v>
      </c>
      <c r="C149" t="s">
        <v>10617</v>
      </c>
      <c r="D149" t="s">
        <v>10618</v>
      </c>
      <c r="E149" t="s">
        <v>10487</v>
      </c>
      <c r="G149" t="s">
        <v>7263</v>
      </c>
      <c r="H149" t="s">
        <v>10556</v>
      </c>
    </row>
    <row r="150" spans="1:10" x14ac:dyDescent="0.25">
      <c r="A150" t="s">
        <v>5844</v>
      </c>
      <c r="B150" t="s">
        <v>9930</v>
      </c>
      <c r="C150" t="s">
        <v>10619</v>
      </c>
      <c r="D150" t="s">
        <v>10620</v>
      </c>
      <c r="E150" t="s">
        <v>10487</v>
      </c>
      <c r="G150" t="s">
        <v>11495</v>
      </c>
      <c r="H150" t="s">
        <v>10621</v>
      </c>
      <c r="I150" t="s">
        <v>11507</v>
      </c>
      <c r="J150" t="s">
        <v>10622</v>
      </c>
    </row>
    <row r="151" spans="1:10" x14ac:dyDescent="0.25">
      <c r="A151" t="s">
        <v>5844</v>
      </c>
      <c r="B151" t="s">
        <v>9930</v>
      </c>
      <c r="C151" t="s">
        <v>10623</v>
      </c>
      <c r="D151" t="s">
        <v>10624</v>
      </c>
      <c r="E151" t="s">
        <v>10487</v>
      </c>
      <c r="G151" t="s">
        <v>11495</v>
      </c>
      <c r="H151" t="s">
        <v>10621</v>
      </c>
      <c r="I151" t="s">
        <v>11507</v>
      </c>
      <c r="J151" t="s">
        <v>10622</v>
      </c>
    </row>
    <row r="152" spans="1:10" x14ac:dyDescent="0.25">
      <c r="A152" t="s">
        <v>5844</v>
      </c>
      <c r="B152" t="s">
        <v>9930</v>
      </c>
      <c r="C152" t="s">
        <v>6196</v>
      </c>
      <c r="D152" t="s">
        <v>10625</v>
      </c>
      <c r="E152" t="s">
        <v>10487</v>
      </c>
    </row>
    <row r="153" spans="1:10" x14ac:dyDescent="0.25">
      <c r="A153" t="s">
        <v>5844</v>
      </c>
      <c r="B153" t="s">
        <v>9930</v>
      </c>
      <c r="C153" t="s">
        <v>10626</v>
      </c>
      <c r="D153" t="s">
        <v>10627</v>
      </c>
      <c r="E153" t="s">
        <v>10487</v>
      </c>
    </row>
    <row r="154" spans="1:10" x14ac:dyDescent="0.25">
      <c r="A154" t="s">
        <v>5844</v>
      </c>
      <c r="B154" t="s">
        <v>9930</v>
      </c>
      <c r="C154" t="s">
        <v>6214</v>
      </c>
      <c r="D154" t="s">
        <v>10515</v>
      </c>
      <c r="E154" t="s">
        <v>10487</v>
      </c>
      <c r="G154" t="s">
        <v>7329</v>
      </c>
      <c r="H154" t="s">
        <v>10516</v>
      </c>
      <c r="I154" t="s">
        <v>7243</v>
      </c>
      <c r="J154" t="s">
        <v>11505</v>
      </c>
    </row>
    <row r="155" spans="1:10" x14ac:dyDescent="0.25">
      <c r="A155" t="s">
        <v>5844</v>
      </c>
      <c r="B155" t="s">
        <v>9930</v>
      </c>
      <c r="C155" t="s">
        <v>6216</v>
      </c>
      <c r="D155" t="s">
        <v>10590</v>
      </c>
      <c r="E155" t="s">
        <v>10487</v>
      </c>
    </row>
    <row r="156" spans="1:10" x14ac:dyDescent="0.25">
      <c r="A156" t="s">
        <v>5844</v>
      </c>
      <c r="B156" t="s">
        <v>9930</v>
      </c>
      <c r="C156" t="s">
        <v>10628</v>
      </c>
      <c r="D156" t="s">
        <v>10629</v>
      </c>
      <c r="E156" t="s">
        <v>10487</v>
      </c>
      <c r="G156" t="s">
        <v>6343</v>
      </c>
      <c r="H156" t="s">
        <v>10630</v>
      </c>
    </row>
    <row r="157" spans="1:10" x14ac:dyDescent="0.25">
      <c r="A157" t="s">
        <v>5844</v>
      </c>
      <c r="B157" t="s">
        <v>9930</v>
      </c>
      <c r="C157" t="s">
        <v>10631</v>
      </c>
      <c r="D157" t="s">
        <v>10632</v>
      </c>
      <c r="E157" t="s">
        <v>10487</v>
      </c>
      <c r="G157" t="s">
        <v>6343</v>
      </c>
      <c r="H157" t="s">
        <v>10630</v>
      </c>
    </row>
    <row r="158" spans="1:10" x14ac:dyDescent="0.25">
      <c r="A158" t="s">
        <v>5844</v>
      </c>
      <c r="B158" t="s">
        <v>9930</v>
      </c>
      <c r="C158" t="s">
        <v>10633</v>
      </c>
      <c r="D158" t="s">
        <v>10634</v>
      </c>
      <c r="E158" t="s">
        <v>10487</v>
      </c>
      <c r="G158" t="s">
        <v>6343</v>
      </c>
      <c r="H158" t="s">
        <v>10630</v>
      </c>
    </row>
    <row r="159" spans="1:10" x14ac:dyDescent="0.25">
      <c r="A159" t="s">
        <v>5844</v>
      </c>
      <c r="B159" t="s">
        <v>9930</v>
      </c>
      <c r="C159" t="s">
        <v>10635</v>
      </c>
      <c r="D159" t="s">
        <v>10636</v>
      </c>
      <c r="E159" t="s">
        <v>10487</v>
      </c>
      <c r="G159" t="s">
        <v>6343</v>
      </c>
      <c r="H159" t="s">
        <v>10630</v>
      </c>
    </row>
    <row r="160" spans="1:10" x14ac:dyDescent="0.25">
      <c r="A160" t="s">
        <v>5844</v>
      </c>
      <c r="B160" t="s">
        <v>9930</v>
      </c>
      <c r="C160" t="s">
        <v>10637</v>
      </c>
      <c r="D160" t="s">
        <v>10638</v>
      </c>
      <c r="E160" t="s">
        <v>10487</v>
      </c>
      <c r="G160" t="s">
        <v>6343</v>
      </c>
      <c r="H160" t="s">
        <v>10630</v>
      </c>
    </row>
    <row r="161" spans="1:8" x14ac:dyDescent="0.25">
      <c r="A161" t="s">
        <v>5844</v>
      </c>
      <c r="B161" t="s">
        <v>9930</v>
      </c>
      <c r="C161" t="s">
        <v>10639</v>
      </c>
      <c r="D161" t="s">
        <v>10640</v>
      </c>
      <c r="E161" t="s">
        <v>10487</v>
      </c>
      <c r="G161" t="s">
        <v>6343</v>
      </c>
      <c r="H161" t="s">
        <v>10630</v>
      </c>
    </row>
    <row r="162" spans="1:8" x14ac:dyDescent="0.25">
      <c r="A162" t="s">
        <v>5844</v>
      </c>
      <c r="B162" t="s">
        <v>9930</v>
      </c>
      <c r="C162" t="s">
        <v>10494</v>
      </c>
      <c r="D162" t="s">
        <v>10495</v>
      </c>
      <c r="E162" t="s">
        <v>10487</v>
      </c>
    </row>
    <row r="163" spans="1:8" x14ac:dyDescent="0.25">
      <c r="A163" t="s">
        <v>5844</v>
      </c>
      <c r="B163" t="s">
        <v>9930</v>
      </c>
      <c r="C163" t="s">
        <v>10496</v>
      </c>
      <c r="D163" t="s">
        <v>10497</v>
      </c>
      <c r="E163" t="s">
        <v>10487</v>
      </c>
    </row>
    <row r="164" spans="1:8" x14ac:dyDescent="0.25">
      <c r="A164" t="s">
        <v>5844</v>
      </c>
      <c r="B164" t="s">
        <v>9930</v>
      </c>
      <c r="C164" t="s">
        <v>10498</v>
      </c>
      <c r="D164" t="s">
        <v>10499</v>
      </c>
      <c r="E164" t="s">
        <v>10487</v>
      </c>
    </row>
    <row r="165" spans="1:8" x14ac:dyDescent="0.25">
      <c r="A165" t="s">
        <v>5844</v>
      </c>
      <c r="B165" t="s">
        <v>9930</v>
      </c>
      <c r="C165" t="s">
        <v>10500</v>
      </c>
      <c r="D165" t="s">
        <v>10501</v>
      </c>
      <c r="E165" t="s">
        <v>10487</v>
      </c>
    </row>
    <row r="166" spans="1:8" x14ac:dyDescent="0.25">
      <c r="A166" t="s">
        <v>5844</v>
      </c>
      <c r="B166" t="s">
        <v>9930</v>
      </c>
      <c r="C166" t="s">
        <v>10502</v>
      </c>
      <c r="D166" t="s">
        <v>10503</v>
      </c>
      <c r="E166" t="s">
        <v>10487</v>
      </c>
    </row>
    <row r="167" spans="1:8" x14ac:dyDescent="0.25">
      <c r="A167" t="s">
        <v>5844</v>
      </c>
      <c r="B167" t="s">
        <v>9930</v>
      </c>
      <c r="C167" t="s">
        <v>10504</v>
      </c>
      <c r="D167" t="s">
        <v>10505</v>
      </c>
      <c r="E167" t="s">
        <v>10487</v>
      </c>
    </row>
    <row r="168" spans="1:8" x14ac:dyDescent="0.25">
      <c r="A168" t="s">
        <v>5844</v>
      </c>
      <c r="B168" t="s">
        <v>9930</v>
      </c>
      <c r="C168" t="s">
        <v>10506</v>
      </c>
      <c r="D168" t="s">
        <v>10507</v>
      </c>
      <c r="E168" t="s">
        <v>10487</v>
      </c>
    </row>
    <row r="169" spans="1:8" x14ac:dyDescent="0.25">
      <c r="A169" t="s">
        <v>5844</v>
      </c>
      <c r="B169" t="s">
        <v>9930</v>
      </c>
      <c r="C169" t="s">
        <v>10641</v>
      </c>
      <c r="D169" t="s">
        <v>10642</v>
      </c>
      <c r="E169" t="s">
        <v>10487</v>
      </c>
      <c r="G169" t="s">
        <v>7404</v>
      </c>
      <c r="H169" t="s">
        <v>10643</v>
      </c>
    </row>
    <row r="170" spans="1:8" x14ac:dyDescent="0.25">
      <c r="A170" t="s">
        <v>5844</v>
      </c>
      <c r="B170" t="s">
        <v>9930</v>
      </c>
      <c r="C170" t="s">
        <v>10644</v>
      </c>
      <c r="D170" t="s">
        <v>10645</v>
      </c>
      <c r="E170" t="s">
        <v>10487</v>
      </c>
      <c r="G170" t="s">
        <v>7404</v>
      </c>
      <c r="H170" t="s">
        <v>10643</v>
      </c>
    </row>
    <row r="171" spans="1:8" x14ac:dyDescent="0.25">
      <c r="A171" t="s">
        <v>5844</v>
      </c>
      <c r="B171" t="s">
        <v>9930</v>
      </c>
      <c r="C171" t="s">
        <v>10646</v>
      </c>
      <c r="D171" t="s">
        <v>10647</v>
      </c>
      <c r="E171" t="s">
        <v>10487</v>
      </c>
    </row>
    <row r="172" spans="1:8" x14ac:dyDescent="0.25">
      <c r="A172" t="s">
        <v>5844</v>
      </c>
      <c r="B172" t="s">
        <v>9930</v>
      </c>
      <c r="C172" t="s">
        <v>10648</v>
      </c>
      <c r="D172" t="s">
        <v>10649</v>
      </c>
      <c r="E172" t="s">
        <v>10487</v>
      </c>
      <c r="G172" t="s">
        <v>7422</v>
      </c>
      <c r="H172" t="s">
        <v>10599</v>
      </c>
    </row>
    <row r="173" spans="1:8" x14ac:dyDescent="0.25">
      <c r="A173" t="s">
        <v>5844</v>
      </c>
      <c r="B173" t="s">
        <v>9930</v>
      </c>
      <c r="C173" t="s">
        <v>6170</v>
      </c>
      <c r="D173" t="s">
        <v>10650</v>
      </c>
      <c r="E173" t="s">
        <v>10487</v>
      </c>
    </row>
    <row r="174" spans="1:8" x14ac:dyDescent="0.25">
      <c r="A174" t="s">
        <v>5844</v>
      </c>
      <c r="B174" t="s">
        <v>9930</v>
      </c>
      <c r="C174" t="s">
        <v>10651</v>
      </c>
      <c r="D174" t="s">
        <v>10652</v>
      </c>
      <c r="E174" t="s">
        <v>10487</v>
      </c>
      <c r="G174" t="s">
        <v>7263</v>
      </c>
      <c r="H174" t="s">
        <v>10556</v>
      </c>
    </row>
    <row r="175" spans="1:8" x14ac:dyDescent="0.25">
      <c r="A175" t="s">
        <v>5844</v>
      </c>
      <c r="B175" t="s">
        <v>9930</v>
      </c>
      <c r="C175" t="s">
        <v>10653</v>
      </c>
      <c r="D175" t="s">
        <v>10654</v>
      </c>
      <c r="E175" t="s">
        <v>10487</v>
      </c>
    </row>
    <row r="176" spans="1:8" x14ac:dyDescent="0.25">
      <c r="A176" t="s">
        <v>5844</v>
      </c>
      <c r="B176" t="s">
        <v>9930</v>
      </c>
      <c r="C176" t="s">
        <v>10655</v>
      </c>
      <c r="D176" t="s">
        <v>10656</v>
      </c>
      <c r="E176" t="s">
        <v>10487</v>
      </c>
    </row>
    <row r="177" spans="1:8" x14ac:dyDescent="0.25">
      <c r="A177" t="s">
        <v>5844</v>
      </c>
      <c r="B177" t="s">
        <v>9930</v>
      </c>
      <c r="C177" t="s">
        <v>10657</v>
      </c>
      <c r="D177" t="s">
        <v>10658</v>
      </c>
      <c r="E177" t="s">
        <v>10487</v>
      </c>
      <c r="G177" t="s">
        <v>7287</v>
      </c>
      <c r="H177" t="s">
        <v>10539</v>
      </c>
    </row>
    <row r="178" spans="1:8" x14ac:dyDescent="0.25">
      <c r="A178" t="s">
        <v>5844</v>
      </c>
      <c r="B178" t="s">
        <v>9930</v>
      </c>
      <c r="C178" t="s">
        <v>10659</v>
      </c>
      <c r="D178" t="s">
        <v>10660</v>
      </c>
      <c r="E178" t="s">
        <v>10487</v>
      </c>
    </row>
    <row r="179" spans="1:8" x14ac:dyDescent="0.25">
      <c r="A179" t="s">
        <v>5844</v>
      </c>
      <c r="B179" t="s">
        <v>9930</v>
      </c>
      <c r="C179" t="s">
        <v>10510</v>
      </c>
      <c r="D179" t="s">
        <v>10511</v>
      </c>
      <c r="E179" t="s">
        <v>10487</v>
      </c>
    </row>
    <row r="180" spans="1:8" x14ac:dyDescent="0.25">
      <c r="A180" t="s">
        <v>5844</v>
      </c>
      <c r="B180" t="s">
        <v>9930</v>
      </c>
      <c r="C180" t="s">
        <v>10661</v>
      </c>
      <c r="D180" t="s">
        <v>10662</v>
      </c>
      <c r="E180" t="s">
        <v>10487</v>
      </c>
    </row>
    <row r="181" spans="1:8" x14ac:dyDescent="0.25">
      <c r="A181" t="s">
        <v>5844</v>
      </c>
      <c r="B181" t="s">
        <v>9930</v>
      </c>
      <c r="C181" t="s">
        <v>10663</v>
      </c>
      <c r="D181" t="s">
        <v>10664</v>
      </c>
      <c r="E181" t="s">
        <v>10487</v>
      </c>
      <c r="G181" t="s">
        <v>7389</v>
      </c>
      <c r="H181" t="s">
        <v>10520</v>
      </c>
    </row>
    <row r="182" spans="1:8" x14ac:dyDescent="0.25">
      <c r="A182" t="s">
        <v>5844</v>
      </c>
      <c r="B182" t="s">
        <v>9930</v>
      </c>
      <c r="C182" t="s">
        <v>10665</v>
      </c>
      <c r="D182" t="s">
        <v>10666</v>
      </c>
      <c r="E182" t="s">
        <v>10487</v>
      </c>
    </row>
    <row r="183" spans="1:8" x14ac:dyDescent="0.25">
      <c r="A183" t="s">
        <v>5844</v>
      </c>
      <c r="B183" t="s">
        <v>9930</v>
      </c>
      <c r="C183" t="s">
        <v>10667</v>
      </c>
      <c r="D183" t="s">
        <v>10668</v>
      </c>
      <c r="E183" t="s">
        <v>10487</v>
      </c>
      <c r="G183" t="s">
        <v>6343</v>
      </c>
      <c r="H183" t="s">
        <v>10630</v>
      </c>
    </row>
    <row r="184" spans="1:8" x14ac:dyDescent="0.25">
      <c r="A184" t="s">
        <v>5844</v>
      </c>
      <c r="B184" t="s">
        <v>9930</v>
      </c>
      <c r="C184" t="s">
        <v>10669</v>
      </c>
      <c r="D184" t="s">
        <v>10670</v>
      </c>
      <c r="E184" t="s">
        <v>10487</v>
      </c>
      <c r="G184" t="s">
        <v>6343</v>
      </c>
      <c r="H184" t="s">
        <v>10630</v>
      </c>
    </row>
    <row r="185" spans="1:8" x14ac:dyDescent="0.25">
      <c r="A185" t="s">
        <v>5844</v>
      </c>
      <c r="B185" t="s">
        <v>9930</v>
      </c>
      <c r="C185" t="s">
        <v>10671</v>
      </c>
      <c r="D185" t="s">
        <v>10672</v>
      </c>
      <c r="E185" t="s">
        <v>10487</v>
      </c>
      <c r="G185" t="s">
        <v>6343</v>
      </c>
      <c r="H185" t="s">
        <v>10630</v>
      </c>
    </row>
    <row r="186" spans="1:8" x14ac:dyDescent="0.25">
      <c r="A186" t="s">
        <v>5844</v>
      </c>
      <c r="B186" t="s">
        <v>9930</v>
      </c>
      <c r="C186" t="s">
        <v>10673</v>
      </c>
      <c r="D186" t="s">
        <v>10674</v>
      </c>
      <c r="E186" t="s">
        <v>10487</v>
      </c>
      <c r="G186" t="s">
        <v>7425</v>
      </c>
      <c r="H186" t="s">
        <v>10675</v>
      </c>
    </row>
    <row r="187" spans="1:8" x14ac:dyDescent="0.25">
      <c r="A187" t="s">
        <v>5844</v>
      </c>
      <c r="B187" t="s">
        <v>9930</v>
      </c>
      <c r="C187" t="s">
        <v>10676</v>
      </c>
      <c r="D187" t="s">
        <v>10677</v>
      </c>
      <c r="E187" t="s">
        <v>10487</v>
      </c>
      <c r="G187" t="s">
        <v>7425</v>
      </c>
      <c r="H187" t="s">
        <v>10675</v>
      </c>
    </row>
    <row r="188" spans="1:8" x14ac:dyDescent="0.25">
      <c r="A188" t="s">
        <v>5844</v>
      </c>
      <c r="B188" t="s">
        <v>9930</v>
      </c>
      <c r="C188" t="s">
        <v>10678</v>
      </c>
      <c r="D188" t="s">
        <v>10679</v>
      </c>
      <c r="E188" t="s">
        <v>10487</v>
      </c>
      <c r="G188" t="s">
        <v>11496</v>
      </c>
      <c r="H188" t="s">
        <v>10680</v>
      </c>
    </row>
    <row r="189" spans="1:8" x14ac:dyDescent="0.25">
      <c r="A189" t="s">
        <v>5844</v>
      </c>
      <c r="B189" t="s">
        <v>9930</v>
      </c>
      <c r="C189" t="s">
        <v>6234</v>
      </c>
      <c r="D189" t="s">
        <v>10681</v>
      </c>
      <c r="E189" t="s">
        <v>10487</v>
      </c>
      <c r="G189" t="s">
        <v>7287</v>
      </c>
      <c r="H189" t="s">
        <v>10539</v>
      </c>
    </row>
    <row r="190" spans="1:8" x14ac:dyDescent="0.25">
      <c r="A190" t="s">
        <v>5844</v>
      </c>
      <c r="B190" t="s">
        <v>9930</v>
      </c>
      <c r="C190" t="s">
        <v>10682</v>
      </c>
      <c r="D190" t="s">
        <v>10683</v>
      </c>
      <c r="E190" t="s">
        <v>10487</v>
      </c>
      <c r="G190" t="s">
        <v>11497</v>
      </c>
      <c r="H190" t="s">
        <v>10684</v>
      </c>
    </row>
    <row r="191" spans="1:8" x14ac:dyDescent="0.25">
      <c r="A191" t="s">
        <v>5844</v>
      </c>
      <c r="B191" t="s">
        <v>9930</v>
      </c>
      <c r="C191" t="s">
        <v>10591</v>
      </c>
      <c r="D191" t="s">
        <v>10592</v>
      </c>
      <c r="E191" t="s">
        <v>10487</v>
      </c>
    </row>
    <row r="192" spans="1:8" x14ac:dyDescent="0.25">
      <c r="A192" t="s">
        <v>5844</v>
      </c>
      <c r="B192" t="s">
        <v>9930</v>
      </c>
      <c r="C192" t="s">
        <v>10685</v>
      </c>
      <c r="D192" t="s">
        <v>10686</v>
      </c>
      <c r="E192" t="s">
        <v>10487</v>
      </c>
      <c r="G192" t="s">
        <v>6995</v>
      </c>
      <c r="H192" t="s">
        <v>10687</v>
      </c>
    </row>
    <row r="193" spans="1:10" x14ac:dyDescent="0.25">
      <c r="A193" t="s">
        <v>5844</v>
      </c>
      <c r="B193" t="s">
        <v>9930</v>
      </c>
      <c r="C193" t="s">
        <v>10688</v>
      </c>
      <c r="D193" t="s">
        <v>10689</v>
      </c>
      <c r="E193" t="s">
        <v>10487</v>
      </c>
      <c r="G193" t="s">
        <v>7359</v>
      </c>
      <c r="H193" t="s">
        <v>10690</v>
      </c>
    </row>
    <row r="194" spans="1:10" x14ac:dyDescent="0.25">
      <c r="A194" t="s">
        <v>5844</v>
      </c>
      <c r="B194" t="s">
        <v>9930</v>
      </c>
      <c r="C194" t="s">
        <v>10691</v>
      </c>
      <c r="D194" t="s">
        <v>10692</v>
      </c>
      <c r="E194" t="s">
        <v>10487</v>
      </c>
      <c r="G194" t="s">
        <v>6343</v>
      </c>
      <c r="H194" t="s">
        <v>10630</v>
      </c>
    </row>
    <row r="195" spans="1:10" x14ac:dyDescent="0.25">
      <c r="A195" t="s">
        <v>5844</v>
      </c>
      <c r="B195" t="s">
        <v>9930</v>
      </c>
      <c r="C195" t="s">
        <v>10693</v>
      </c>
      <c r="D195" t="s">
        <v>10694</v>
      </c>
      <c r="E195" t="s">
        <v>10487</v>
      </c>
      <c r="G195" t="s">
        <v>6343</v>
      </c>
      <c r="H195" t="s">
        <v>10630</v>
      </c>
    </row>
    <row r="196" spans="1:10" x14ac:dyDescent="0.25">
      <c r="A196" t="s">
        <v>5844</v>
      </c>
      <c r="B196" t="s">
        <v>9930</v>
      </c>
      <c r="C196" t="s">
        <v>10695</v>
      </c>
      <c r="D196" t="s">
        <v>10696</v>
      </c>
      <c r="E196" t="s">
        <v>10487</v>
      </c>
      <c r="G196" t="s">
        <v>6343</v>
      </c>
      <c r="H196" t="s">
        <v>10630</v>
      </c>
    </row>
    <row r="197" spans="1:10" x14ac:dyDescent="0.25">
      <c r="A197" t="s">
        <v>5844</v>
      </c>
      <c r="B197" t="s">
        <v>9930</v>
      </c>
      <c r="C197" t="s">
        <v>10697</v>
      </c>
      <c r="D197" t="s">
        <v>10698</v>
      </c>
      <c r="E197" t="s">
        <v>10487</v>
      </c>
      <c r="G197" t="s">
        <v>6343</v>
      </c>
      <c r="H197" t="s">
        <v>10630</v>
      </c>
    </row>
    <row r="198" spans="1:10" x14ac:dyDescent="0.25">
      <c r="A198" t="s">
        <v>5844</v>
      </c>
      <c r="B198" t="s">
        <v>9930</v>
      </c>
      <c r="C198" t="s">
        <v>10699</v>
      </c>
      <c r="D198" t="s">
        <v>10700</v>
      </c>
      <c r="E198" t="s">
        <v>10487</v>
      </c>
      <c r="G198" t="s">
        <v>6343</v>
      </c>
      <c r="H198" t="s">
        <v>10630</v>
      </c>
    </row>
    <row r="199" spans="1:10" x14ac:dyDescent="0.25">
      <c r="A199" t="s">
        <v>5844</v>
      </c>
      <c r="B199" t="s">
        <v>9930</v>
      </c>
      <c r="C199" t="s">
        <v>10701</v>
      </c>
      <c r="D199" t="s">
        <v>10702</v>
      </c>
      <c r="E199" t="s">
        <v>10487</v>
      </c>
      <c r="G199" t="s">
        <v>11495</v>
      </c>
      <c r="H199" t="s">
        <v>10621</v>
      </c>
      <c r="I199" t="s">
        <v>11507</v>
      </c>
      <c r="J199" t="s">
        <v>10622</v>
      </c>
    </row>
    <row r="200" spans="1:10" x14ac:dyDescent="0.25">
      <c r="A200" t="s">
        <v>5844</v>
      </c>
      <c r="B200" t="s">
        <v>9930</v>
      </c>
      <c r="C200" t="s">
        <v>10703</v>
      </c>
      <c r="D200" t="s">
        <v>10704</v>
      </c>
      <c r="E200" t="s">
        <v>10487</v>
      </c>
      <c r="G200" t="s">
        <v>7425</v>
      </c>
      <c r="H200" t="s">
        <v>10675</v>
      </c>
    </row>
    <row r="201" spans="1:10" x14ac:dyDescent="0.25">
      <c r="A201" t="s">
        <v>5844</v>
      </c>
      <c r="B201" t="s">
        <v>9930</v>
      </c>
      <c r="C201" t="s">
        <v>10705</v>
      </c>
      <c r="D201" t="s">
        <v>10706</v>
      </c>
      <c r="E201" t="s">
        <v>10487</v>
      </c>
      <c r="G201" t="s">
        <v>11495</v>
      </c>
      <c r="H201" t="s">
        <v>10621</v>
      </c>
      <c r="I201" t="s">
        <v>11507</v>
      </c>
      <c r="J201" t="s">
        <v>10622</v>
      </c>
    </row>
    <row r="202" spans="1:10" x14ac:dyDescent="0.25">
      <c r="A202" t="s">
        <v>5844</v>
      </c>
      <c r="B202" t="s">
        <v>9930</v>
      </c>
      <c r="C202" t="s">
        <v>6277</v>
      </c>
      <c r="D202" t="s">
        <v>10557</v>
      </c>
      <c r="E202" t="s">
        <v>10487</v>
      </c>
      <c r="G202" t="s">
        <v>7263</v>
      </c>
      <c r="H202" t="s">
        <v>10556</v>
      </c>
      <c r="I202" t="s">
        <v>7263</v>
      </c>
      <c r="J202" t="s">
        <v>10556</v>
      </c>
    </row>
    <row r="203" spans="1:10" x14ac:dyDescent="0.25">
      <c r="A203" t="s">
        <v>5844</v>
      </c>
      <c r="B203" t="s">
        <v>9930</v>
      </c>
      <c r="C203" t="s">
        <v>6280</v>
      </c>
      <c r="D203" t="s">
        <v>10558</v>
      </c>
      <c r="E203" t="s">
        <v>10487</v>
      </c>
      <c r="G203" t="s">
        <v>7311</v>
      </c>
      <c r="H203" t="s">
        <v>10559</v>
      </c>
      <c r="I203" t="s">
        <v>7311</v>
      </c>
      <c r="J203" t="s">
        <v>10559</v>
      </c>
    </row>
    <row r="204" spans="1:10" x14ac:dyDescent="0.25">
      <c r="A204" t="s">
        <v>5844</v>
      </c>
      <c r="B204" t="s">
        <v>9930</v>
      </c>
      <c r="C204" t="s">
        <v>6283</v>
      </c>
      <c r="D204" t="s">
        <v>10593</v>
      </c>
      <c r="E204" t="s">
        <v>10487</v>
      </c>
      <c r="G204" t="s">
        <v>7356</v>
      </c>
      <c r="H204" t="s">
        <v>10594</v>
      </c>
      <c r="I204" t="s">
        <v>11506</v>
      </c>
      <c r="J204" t="s">
        <v>11502</v>
      </c>
    </row>
    <row r="205" spans="1:10" x14ac:dyDescent="0.25">
      <c r="A205" t="s">
        <v>5844</v>
      </c>
      <c r="B205" t="s">
        <v>9930</v>
      </c>
      <c r="C205" t="s">
        <v>6286</v>
      </c>
      <c r="D205" t="s">
        <v>10707</v>
      </c>
      <c r="E205" t="s">
        <v>10487</v>
      </c>
      <c r="G205" t="s">
        <v>11498</v>
      </c>
      <c r="H205" t="s">
        <v>10708</v>
      </c>
    </row>
    <row r="206" spans="1:10" x14ac:dyDescent="0.25">
      <c r="A206" t="s">
        <v>5844</v>
      </c>
      <c r="B206" t="s">
        <v>9930</v>
      </c>
      <c r="C206" t="s">
        <v>10596</v>
      </c>
      <c r="D206" t="s">
        <v>10597</v>
      </c>
      <c r="E206" t="s">
        <v>10487</v>
      </c>
      <c r="G206" t="s">
        <v>6343</v>
      </c>
      <c r="H206" t="s">
        <v>10630</v>
      </c>
    </row>
    <row r="207" spans="1:10" x14ac:dyDescent="0.25">
      <c r="A207" t="s">
        <v>5844</v>
      </c>
      <c r="B207" t="s">
        <v>9930</v>
      </c>
      <c r="C207" t="s">
        <v>6188</v>
      </c>
      <c r="D207" t="s">
        <v>10598</v>
      </c>
      <c r="E207" t="s">
        <v>10487</v>
      </c>
      <c r="G207" t="s">
        <v>7422</v>
      </c>
      <c r="H207" t="s">
        <v>10599</v>
      </c>
      <c r="I207" t="s">
        <v>7422</v>
      </c>
      <c r="J207" t="s">
        <v>10599</v>
      </c>
    </row>
    <row r="208" spans="1:10" x14ac:dyDescent="0.25">
      <c r="A208" t="s">
        <v>5844</v>
      </c>
      <c r="B208" t="s">
        <v>9930</v>
      </c>
      <c r="C208" t="s">
        <v>6292</v>
      </c>
      <c r="D208" t="s">
        <v>10709</v>
      </c>
      <c r="E208" t="s">
        <v>10487</v>
      </c>
      <c r="G208" t="s">
        <v>7422</v>
      </c>
      <c r="H208" t="s">
        <v>10599</v>
      </c>
    </row>
    <row r="209" spans="1:10" x14ac:dyDescent="0.25">
      <c r="A209" t="s">
        <v>5844</v>
      </c>
      <c r="B209" t="s">
        <v>9930</v>
      </c>
      <c r="C209" t="s">
        <v>10710</v>
      </c>
      <c r="D209" t="s">
        <v>10711</v>
      </c>
      <c r="E209" t="s">
        <v>10487</v>
      </c>
      <c r="G209" t="s">
        <v>11495</v>
      </c>
      <c r="H209" t="s">
        <v>10621</v>
      </c>
      <c r="I209" t="s">
        <v>11507</v>
      </c>
      <c r="J209" t="s">
        <v>10622</v>
      </c>
    </row>
    <row r="210" spans="1:10" x14ac:dyDescent="0.25">
      <c r="A210" t="s">
        <v>5844</v>
      </c>
      <c r="B210" t="s">
        <v>9930</v>
      </c>
      <c r="C210" t="s">
        <v>10712</v>
      </c>
      <c r="D210" t="s">
        <v>10713</v>
      </c>
      <c r="E210" t="s">
        <v>10487</v>
      </c>
      <c r="G210" t="s">
        <v>11495</v>
      </c>
      <c r="H210" t="s">
        <v>10621</v>
      </c>
      <c r="I210" t="s">
        <v>11507</v>
      </c>
      <c r="J210" t="s">
        <v>10622</v>
      </c>
    </row>
    <row r="211" spans="1:10" x14ac:dyDescent="0.25">
      <c r="A211" t="s">
        <v>5844</v>
      </c>
      <c r="B211" t="s">
        <v>9930</v>
      </c>
      <c r="C211" t="s">
        <v>6294</v>
      </c>
      <c r="D211" t="s">
        <v>10566</v>
      </c>
      <c r="E211" t="s">
        <v>10487</v>
      </c>
      <c r="G211" t="s">
        <v>7254</v>
      </c>
      <c r="H211" t="s">
        <v>10567</v>
      </c>
      <c r="I211" t="s">
        <v>7254</v>
      </c>
      <c r="J211" t="s">
        <v>10567</v>
      </c>
    </row>
    <row r="212" spans="1:10" x14ac:dyDescent="0.25">
      <c r="A212" t="s">
        <v>5844</v>
      </c>
      <c r="B212" t="s">
        <v>9930</v>
      </c>
      <c r="C212" t="s">
        <v>10714</v>
      </c>
      <c r="D212" t="s">
        <v>10715</v>
      </c>
      <c r="E212" t="s">
        <v>10487</v>
      </c>
      <c r="G212" t="s">
        <v>11499</v>
      </c>
      <c r="H212" t="s">
        <v>10716</v>
      </c>
    </row>
    <row r="213" spans="1:10" x14ac:dyDescent="0.25">
      <c r="A213" t="s">
        <v>5844</v>
      </c>
      <c r="B213" t="s">
        <v>9930</v>
      </c>
      <c r="C213" t="s">
        <v>10717</v>
      </c>
      <c r="D213" t="s">
        <v>10718</v>
      </c>
      <c r="E213" t="s">
        <v>10487</v>
      </c>
      <c r="G213" t="s">
        <v>6995</v>
      </c>
      <c r="H213" t="s">
        <v>10687</v>
      </c>
    </row>
    <row r="214" spans="1:10" x14ac:dyDescent="0.25">
      <c r="A214" t="s">
        <v>5844</v>
      </c>
      <c r="B214" t="s">
        <v>9930</v>
      </c>
      <c r="C214" t="s">
        <v>6301</v>
      </c>
      <c r="D214" t="s">
        <v>10719</v>
      </c>
      <c r="E214" t="s">
        <v>10487</v>
      </c>
      <c r="G214" t="s">
        <v>7263</v>
      </c>
      <c r="H214" t="s">
        <v>10556</v>
      </c>
      <c r="I214" t="s">
        <v>7263</v>
      </c>
      <c r="J214" t="s">
        <v>10556</v>
      </c>
    </row>
    <row r="215" spans="1:10" x14ac:dyDescent="0.25">
      <c r="A215" t="s">
        <v>5844</v>
      </c>
      <c r="B215" t="s">
        <v>9930</v>
      </c>
      <c r="C215" t="s">
        <v>10720</v>
      </c>
      <c r="D215" t="s">
        <v>10721</v>
      </c>
      <c r="E215" t="s">
        <v>10487</v>
      </c>
      <c r="G215" t="s">
        <v>7425</v>
      </c>
      <c r="H215" t="s">
        <v>10675</v>
      </c>
    </row>
    <row r="216" spans="1:10" x14ac:dyDescent="0.25">
      <c r="A216" t="s">
        <v>5844</v>
      </c>
      <c r="B216" t="s">
        <v>9930</v>
      </c>
      <c r="C216" t="s">
        <v>10722</v>
      </c>
      <c r="D216" t="s">
        <v>10723</v>
      </c>
      <c r="E216" t="s">
        <v>10487</v>
      </c>
      <c r="G216" t="s">
        <v>7425</v>
      </c>
      <c r="H216" t="s">
        <v>10675</v>
      </c>
    </row>
    <row r="217" spans="1:10" x14ac:dyDescent="0.25">
      <c r="A217" t="s">
        <v>5844</v>
      </c>
      <c r="B217" t="s">
        <v>9930</v>
      </c>
      <c r="C217" t="s">
        <v>10724</v>
      </c>
      <c r="D217" t="s">
        <v>10725</v>
      </c>
      <c r="E217" t="s">
        <v>10487</v>
      </c>
    </row>
    <row r="218" spans="1:10" x14ac:dyDescent="0.25">
      <c r="A218" t="s">
        <v>5844</v>
      </c>
      <c r="B218" t="s">
        <v>9930</v>
      </c>
      <c r="C218" t="s">
        <v>6174</v>
      </c>
      <c r="D218" t="s">
        <v>10726</v>
      </c>
      <c r="E218" t="s">
        <v>10487</v>
      </c>
    </row>
    <row r="219" spans="1:10" x14ac:dyDescent="0.25">
      <c r="A219" t="s">
        <v>5844</v>
      </c>
      <c r="B219" t="s">
        <v>9930</v>
      </c>
      <c r="C219" t="s">
        <v>6307</v>
      </c>
      <c r="D219" t="s">
        <v>10727</v>
      </c>
      <c r="E219" t="s">
        <v>10487</v>
      </c>
      <c r="G219" t="s">
        <v>7329</v>
      </c>
      <c r="H219" t="s">
        <v>10516</v>
      </c>
    </row>
    <row r="220" spans="1:10" x14ac:dyDescent="0.25">
      <c r="A220" t="s">
        <v>5844</v>
      </c>
      <c r="B220" t="s">
        <v>9930</v>
      </c>
      <c r="C220" t="s">
        <v>10728</v>
      </c>
      <c r="D220" t="s">
        <v>10729</v>
      </c>
      <c r="E220" t="s">
        <v>10487</v>
      </c>
    </row>
    <row r="221" spans="1:10" x14ac:dyDescent="0.25">
      <c r="A221" t="s">
        <v>5844</v>
      </c>
      <c r="B221" t="s">
        <v>9930</v>
      </c>
      <c r="C221" t="s">
        <v>10730</v>
      </c>
      <c r="D221" t="s">
        <v>10731</v>
      </c>
      <c r="E221" t="s">
        <v>10487</v>
      </c>
    </row>
    <row r="222" spans="1:10" x14ac:dyDescent="0.25">
      <c r="A222" t="s">
        <v>5844</v>
      </c>
      <c r="B222" t="s">
        <v>9930</v>
      </c>
      <c r="C222" t="s">
        <v>10732</v>
      </c>
      <c r="D222" t="s">
        <v>10733</v>
      </c>
      <c r="E222" t="s">
        <v>10487</v>
      </c>
      <c r="G222" t="s">
        <v>7362</v>
      </c>
      <c r="H222" t="s">
        <v>10734</v>
      </c>
    </row>
    <row r="223" spans="1:10" x14ac:dyDescent="0.25">
      <c r="A223" t="s">
        <v>5844</v>
      </c>
      <c r="B223" t="s">
        <v>9930</v>
      </c>
      <c r="C223" t="s">
        <v>10735</v>
      </c>
      <c r="D223" t="s">
        <v>10736</v>
      </c>
      <c r="E223" t="s">
        <v>10487</v>
      </c>
      <c r="G223" t="s">
        <v>7284</v>
      </c>
      <c r="H223" t="s">
        <v>10737</v>
      </c>
    </row>
    <row r="224" spans="1:10" x14ac:dyDescent="0.25">
      <c r="A224" t="s">
        <v>5844</v>
      </c>
      <c r="B224" t="s">
        <v>9930</v>
      </c>
      <c r="C224" t="s">
        <v>10738</v>
      </c>
      <c r="D224" t="s">
        <v>10739</v>
      </c>
      <c r="E224" t="s">
        <v>10487</v>
      </c>
      <c r="G224" t="s">
        <v>7284</v>
      </c>
      <c r="H224" t="s">
        <v>10737</v>
      </c>
    </row>
    <row r="225" spans="1:8" x14ac:dyDescent="0.25">
      <c r="A225" t="s">
        <v>5844</v>
      </c>
      <c r="B225" t="s">
        <v>9930</v>
      </c>
      <c r="C225" t="s">
        <v>6310</v>
      </c>
      <c r="D225" t="s">
        <v>10740</v>
      </c>
      <c r="E225" t="s">
        <v>10487</v>
      </c>
      <c r="G225" t="s">
        <v>11496</v>
      </c>
      <c r="H225" t="s">
        <v>10680</v>
      </c>
    </row>
    <row r="226" spans="1:8" x14ac:dyDescent="0.25">
      <c r="A226" t="s">
        <v>5844</v>
      </c>
      <c r="B226" t="s">
        <v>9930</v>
      </c>
      <c r="C226" t="s">
        <v>6313</v>
      </c>
      <c r="D226" t="s">
        <v>10741</v>
      </c>
      <c r="E226" t="s">
        <v>10487</v>
      </c>
      <c r="G226" t="s">
        <v>7287</v>
      </c>
      <c r="H226" t="s">
        <v>10539</v>
      </c>
    </row>
    <row r="227" spans="1:8" x14ac:dyDescent="0.25">
      <c r="A227" t="s">
        <v>5844</v>
      </c>
      <c r="B227" t="s">
        <v>9930</v>
      </c>
      <c r="C227" t="s">
        <v>10742</v>
      </c>
      <c r="D227" t="s">
        <v>10743</v>
      </c>
      <c r="E227" t="s">
        <v>10487</v>
      </c>
      <c r="G227" t="s">
        <v>7425</v>
      </c>
      <c r="H227" t="s">
        <v>10675</v>
      </c>
    </row>
    <row r="228" spans="1:8" x14ac:dyDescent="0.25">
      <c r="A228" t="s">
        <v>5844</v>
      </c>
      <c r="B228" t="s">
        <v>9930</v>
      </c>
      <c r="C228" t="s">
        <v>10744</v>
      </c>
      <c r="D228" t="s">
        <v>10745</v>
      </c>
      <c r="E228" t="s">
        <v>10487</v>
      </c>
      <c r="G228" t="s">
        <v>7425</v>
      </c>
      <c r="H228" t="s">
        <v>10675</v>
      </c>
    </row>
    <row r="229" spans="1:8" x14ac:dyDescent="0.25">
      <c r="A229" t="s">
        <v>5844</v>
      </c>
      <c r="B229" t="s">
        <v>9930</v>
      </c>
      <c r="C229" t="s">
        <v>10746</v>
      </c>
      <c r="D229" t="s">
        <v>10747</v>
      </c>
      <c r="E229" t="s">
        <v>10487</v>
      </c>
      <c r="G229" t="s">
        <v>7284</v>
      </c>
      <c r="H229" t="s">
        <v>10737</v>
      </c>
    </row>
    <row r="230" spans="1:8" x14ac:dyDescent="0.25">
      <c r="A230" t="s">
        <v>5844</v>
      </c>
      <c r="B230" t="s">
        <v>9930</v>
      </c>
      <c r="C230" t="s">
        <v>10748</v>
      </c>
      <c r="D230" t="s">
        <v>10749</v>
      </c>
      <c r="E230" t="s">
        <v>10487</v>
      </c>
      <c r="G230" t="s">
        <v>7284</v>
      </c>
      <c r="H230" t="s">
        <v>10737</v>
      </c>
    </row>
    <row r="231" spans="1:8" x14ac:dyDescent="0.25">
      <c r="A231" t="s">
        <v>5844</v>
      </c>
      <c r="B231" t="s">
        <v>9930</v>
      </c>
      <c r="C231" t="s">
        <v>10750</v>
      </c>
      <c r="D231" t="s">
        <v>10751</v>
      </c>
      <c r="E231" t="s">
        <v>10487</v>
      </c>
      <c r="G231" t="s">
        <v>7284</v>
      </c>
      <c r="H231" t="s">
        <v>10737</v>
      </c>
    </row>
    <row r="232" spans="1:8" x14ac:dyDescent="0.25">
      <c r="A232" t="s">
        <v>5844</v>
      </c>
      <c r="B232" t="s">
        <v>9930</v>
      </c>
      <c r="C232" t="s">
        <v>10752</v>
      </c>
      <c r="D232" t="s">
        <v>10753</v>
      </c>
      <c r="E232" t="s">
        <v>10487</v>
      </c>
      <c r="G232" t="s">
        <v>7284</v>
      </c>
      <c r="H232" t="s">
        <v>10737</v>
      </c>
    </row>
    <row r="233" spans="1:8" x14ac:dyDescent="0.25">
      <c r="A233" t="s">
        <v>5844</v>
      </c>
      <c r="B233" t="s">
        <v>9930</v>
      </c>
      <c r="C233" t="s">
        <v>10754</v>
      </c>
      <c r="D233" t="s">
        <v>10755</v>
      </c>
      <c r="E233" t="s">
        <v>10487</v>
      </c>
      <c r="G233" t="s">
        <v>7350</v>
      </c>
      <c r="H233" t="s">
        <v>10562</v>
      </c>
    </row>
    <row r="234" spans="1:8" x14ac:dyDescent="0.25">
      <c r="A234" t="s">
        <v>5844</v>
      </c>
      <c r="B234" t="s">
        <v>9930</v>
      </c>
      <c r="C234" t="s">
        <v>10756</v>
      </c>
      <c r="D234" t="s">
        <v>10757</v>
      </c>
      <c r="E234" t="s">
        <v>10487</v>
      </c>
      <c r="G234" t="s">
        <v>7350</v>
      </c>
      <c r="H234" t="s">
        <v>10562</v>
      </c>
    </row>
    <row r="235" spans="1:8" x14ac:dyDescent="0.25">
      <c r="A235" t="s">
        <v>4420</v>
      </c>
      <c r="B235" t="s">
        <v>9042</v>
      </c>
      <c r="C235" t="s">
        <v>10485</v>
      </c>
      <c r="D235" t="s">
        <v>10486</v>
      </c>
      <c r="E235" t="s">
        <v>10487</v>
      </c>
    </row>
    <row r="236" spans="1:8" x14ac:dyDescent="0.25">
      <c r="A236" t="s">
        <v>4420</v>
      </c>
      <c r="B236" t="s">
        <v>9042</v>
      </c>
      <c r="C236" t="s">
        <v>10488</v>
      </c>
      <c r="D236" t="s">
        <v>10489</v>
      </c>
      <c r="E236" t="s">
        <v>10487</v>
      </c>
    </row>
    <row r="237" spans="1:8" x14ac:dyDescent="0.25">
      <c r="A237" t="s">
        <v>4420</v>
      </c>
      <c r="B237" t="s">
        <v>9042</v>
      </c>
      <c r="C237" t="s">
        <v>10490</v>
      </c>
      <c r="D237" t="s">
        <v>10491</v>
      </c>
      <c r="E237" t="s">
        <v>10487</v>
      </c>
    </row>
    <row r="238" spans="1:8" x14ac:dyDescent="0.25">
      <c r="A238" t="s">
        <v>4420</v>
      </c>
      <c r="B238" t="s">
        <v>9042</v>
      </c>
      <c r="C238" t="s">
        <v>10494</v>
      </c>
      <c r="D238" t="s">
        <v>10495</v>
      </c>
      <c r="E238" t="s">
        <v>10487</v>
      </c>
    </row>
    <row r="239" spans="1:8" x14ac:dyDescent="0.25">
      <c r="A239" t="s">
        <v>4420</v>
      </c>
      <c r="B239" t="s">
        <v>9042</v>
      </c>
      <c r="C239" t="s">
        <v>10496</v>
      </c>
      <c r="D239" t="s">
        <v>10497</v>
      </c>
      <c r="E239" t="s">
        <v>10487</v>
      </c>
    </row>
    <row r="240" spans="1:8" x14ac:dyDescent="0.25">
      <c r="A240" t="s">
        <v>4420</v>
      </c>
      <c r="B240" t="s">
        <v>9042</v>
      </c>
      <c r="C240" t="s">
        <v>10498</v>
      </c>
      <c r="D240" t="s">
        <v>10499</v>
      </c>
      <c r="E240" t="s">
        <v>10487</v>
      </c>
    </row>
    <row r="241" spans="1:5" x14ac:dyDescent="0.25">
      <c r="A241" t="s">
        <v>4420</v>
      </c>
      <c r="B241" t="s">
        <v>9042</v>
      </c>
      <c r="C241" t="s">
        <v>10500</v>
      </c>
      <c r="D241" t="s">
        <v>10501</v>
      </c>
      <c r="E241" t="s">
        <v>10487</v>
      </c>
    </row>
    <row r="242" spans="1:5" x14ac:dyDescent="0.25">
      <c r="A242" t="s">
        <v>4420</v>
      </c>
      <c r="B242" t="s">
        <v>9042</v>
      </c>
      <c r="C242" t="s">
        <v>10502</v>
      </c>
      <c r="D242" t="s">
        <v>10503</v>
      </c>
      <c r="E242" t="s">
        <v>10487</v>
      </c>
    </row>
    <row r="243" spans="1:5" x14ac:dyDescent="0.25">
      <c r="A243" t="s">
        <v>4420</v>
      </c>
      <c r="B243" t="s">
        <v>9042</v>
      </c>
      <c r="C243" t="s">
        <v>10504</v>
      </c>
      <c r="D243" t="s">
        <v>10505</v>
      </c>
      <c r="E243" t="s">
        <v>10487</v>
      </c>
    </row>
    <row r="244" spans="1:5" x14ac:dyDescent="0.25">
      <c r="A244" t="s">
        <v>4420</v>
      </c>
      <c r="B244" t="s">
        <v>9042</v>
      </c>
      <c r="C244" t="s">
        <v>10506</v>
      </c>
      <c r="D244" t="s">
        <v>10507</v>
      </c>
      <c r="E244" t="s">
        <v>10487</v>
      </c>
    </row>
    <row r="245" spans="1:5" x14ac:dyDescent="0.25">
      <c r="A245" t="s">
        <v>4420</v>
      </c>
      <c r="B245" t="s">
        <v>9042</v>
      </c>
      <c r="C245" t="s">
        <v>10510</v>
      </c>
      <c r="D245" t="s">
        <v>10511</v>
      </c>
      <c r="E245" t="s">
        <v>10487</v>
      </c>
    </row>
    <row r="246" spans="1:5" x14ac:dyDescent="0.25">
      <c r="A246" t="s">
        <v>4106</v>
      </c>
      <c r="B246" t="s">
        <v>8709</v>
      </c>
      <c r="C246" t="s">
        <v>10485</v>
      </c>
      <c r="D246" t="s">
        <v>10486</v>
      </c>
      <c r="E246" t="s">
        <v>10487</v>
      </c>
    </row>
    <row r="247" spans="1:5" x14ac:dyDescent="0.25">
      <c r="A247" t="s">
        <v>4106</v>
      </c>
      <c r="B247" t="s">
        <v>8709</v>
      </c>
      <c r="C247" t="s">
        <v>10488</v>
      </c>
      <c r="D247" t="s">
        <v>10489</v>
      </c>
      <c r="E247" t="s">
        <v>10487</v>
      </c>
    </row>
    <row r="248" spans="1:5" x14ac:dyDescent="0.25">
      <c r="A248" t="s">
        <v>4106</v>
      </c>
      <c r="B248" t="s">
        <v>8709</v>
      </c>
      <c r="C248" t="s">
        <v>10490</v>
      </c>
      <c r="D248" t="s">
        <v>10491</v>
      </c>
      <c r="E248" t="s">
        <v>10487</v>
      </c>
    </row>
    <row r="249" spans="1:5" x14ac:dyDescent="0.25">
      <c r="A249" t="s">
        <v>4106</v>
      </c>
      <c r="B249" t="s">
        <v>8709</v>
      </c>
      <c r="C249" t="s">
        <v>10494</v>
      </c>
      <c r="D249" t="s">
        <v>10495</v>
      </c>
      <c r="E249" t="s">
        <v>10487</v>
      </c>
    </row>
    <row r="250" spans="1:5" x14ac:dyDescent="0.25">
      <c r="A250" t="s">
        <v>4106</v>
      </c>
      <c r="B250" t="s">
        <v>8709</v>
      </c>
      <c r="C250" t="s">
        <v>10496</v>
      </c>
      <c r="D250" t="s">
        <v>10497</v>
      </c>
      <c r="E250" t="s">
        <v>10487</v>
      </c>
    </row>
    <row r="251" spans="1:5" x14ac:dyDescent="0.25">
      <c r="A251" t="s">
        <v>4106</v>
      </c>
      <c r="B251" t="s">
        <v>8709</v>
      </c>
      <c r="C251" t="s">
        <v>10498</v>
      </c>
      <c r="D251" t="s">
        <v>10499</v>
      </c>
      <c r="E251" t="s">
        <v>10487</v>
      </c>
    </row>
    <row r="252" spans="1:5" x14ac:dyDescent="0.25">
      <c r="A252" t="s">
        <v>4106</v>
      </c>
      <c r="B252" t="s">
        <v>8709</v>
      </c>
      <c r="C252" t="s">
        <v>10500</v>
      </c>
      <c r="D252" t="s">
        <v>10501</v>
      </c>
      <c r="E252" t="s">
        <v>10487</v>
      </c>
    </row>
    <row r="253" spans="1:5" x14ac:dyDescent="0.25">
      <c r="A253" t="s">
        <v>4106</v>
      </c>
      <c r="B253" t="s">
        <v>8709</v>
      </c>
      <c r="C253" t="s">
        <v>10502</v>
      </c>
      <c r="D253" t="s">
        <v>10503</v>
      </c>
      <c r="E253" t="s">
        <v>10487</v>
      </c>
    </row>
    <row r="254" spans="1:5" x14ac:dyDescent="0.25">
      <c r="A254" t="s">
        <v>4106</v>
      </c>
      <c r="B254" t="s">
        <v>8709</v>
      </c>
      <c r="C254" t="s">
        <v>10504</v>
      </c>
      <c r="D254" t="s">
        <v>10505</v>
      </c>
      <c r="E254" t="s">
        <v>10487</v>
      </c>
    </row>
    <row r="255" spans="1:5" x14ac:dyDescent="0.25">
      <c r="A255" t="s">
        <v>4106</v>
      </c>
      <c r="B255" t="s">
        <v>8709</v>
      </c>
      <c r="C255" t="s">
        <v>10506</v>
      </c>
      <c r="D255" t="s">
        <v>10507</v>
      </c>
      <c r="E255" t="s">
        <v>10487</v>
      </c>
    </row>
    <row r="256" spans="1:5" x14ac:dyDescent="0.25">
      <c r="A256" t="s">
        <v>4106</v>
      </c>
      <c r="B256" t="s">
        <v>8709</v>
      </c>
      <c r="C256" t="s">
        <v>10510</v>
      </c>
      <c r="D256" t="s">
        <v>10511</v>
      </c>
      <c r="E256" t="s">
        <v>10487</v>
      </c>
    </row>
    <row r="257" spans="1:5" x14ac:dyDescent="0.25">
      <c r="A257" t="s">
        <v>4327</v>
      </c>
      <c r="B257" t="s">
        <v>8986</v>
      </c>
      <c r="C257" t="s">
        <v>10485</v>
      </c>
      <c r="D257" t="s">
        <v>10486</v>
      </c>
      <c r="E257" t="s">
        <v>10487</v>
      </c>
    </row>
    <row r="258" spans="1:5" x14ac:dyDescent="0.25">
      <c r="A258" t="s">
        <v>4327</v>
      </c>
      <c r="B258" t="s">
        <v>8986</v>
      </c>
      <c r="C258" t="s">
        <v>10488</v>
      </c>
      <c r="D258" t="s">
        <v>10489</v>
      </c>
      <c r="E258" t="s">
        <v>10487</v>
      </c>
    </row>
    <row r="259" spans="1:5" x14ac:dyDescent="0.25">
      <c r="A259" t="s">
        <v>4327</v>
      </c>
      <c r="B259" t="s">
        <v>8986</v>
      </c>
      <c r="C259" t="s">
        <v>10490</v>
      </c>
      <c r="D259" t="s">
        <v>10491</v>
      </c>
      <c r="E259" t="s">
        <v>10487</v>
      </c>
    </row>
    <row r="260" spans="1:5" x14ac:dyDescent="0.25">
      <c r="A260" t="s">
        <v>4327</v>
      </c>
      <c r="B260" t="s">
        <v>8986</v>
      </c>
      <c r="C260" t="s">
        <v>10494</v>
      </c>
      <c r="D260" t="s">
        <v>10495</v>
      </c>
      <c r="E260" t="s">
        <v>10487</v>
      </c>
    </row>
    <row r="261" spans="1:5" x14ac:dyDescent="0.25">
      <c r="A261" t="s">
        <v>4327</v>
      </c>
      <c r="B261" t="s">
        <v>8986</v>
      </c>
      <c r="C261" t="s">
        <v>10496</v>
      </c>
      <c r="D261" t="s">
        <v>10497</v>
      </c>
      <c r="E261" t="s">
        <v>10487</v>
      </c>
    </row>
    <row r="262" spans="1:5" x14ac:dyDescent="0.25">
      <c r="A262" t="s">
        <v>4327</v>
      </c>
      <c r="B262" t="s">
        <v>8986</v>
      </c>
      <c r="C262" t="s">
        <v>10498</v>
      </c>
      <c r="D262" t="s">
        <v>10499</v>
      </c>
      <c r="E262" t="s">
        <v>10487</v>
      </c>
    </row>
    <row r="263" spans="1:5" x14ac:dyDescent="0.25">
      <c r="A263" t="s">
        <v>4327</v>
      </c>
      <c r="B263" t="s">
        <v>8986</v>
      </c>
      <c r="C263" t="s">
        <v>10500</v>
      </c>
      <c r="D263" t="s">
        <v>10501</v>
      </c>
      <c r="E263" t="s">
        <v>10487</v>
      </c>
    </row>
    <row r="264" spans="1:5" x14ac:dyDescent="0.25">
      <c r="A264" t="s">
        <v>4327</v>
      </c>
      <c r="B264" t="s">
        <v>8986</v>
      </c>
      <c r="C264" t="s">
        <v>10502</v>
      </c>
      <c r="D264" t="s">
        <v>10503</v>
      </c>
      <c r="E264" t="s">
        <v>10487</v>
      </c>
    </row>
    <row r="265" spans="1:5" x14ac:dyDescent="0.25">
      <c r="A265" t="s">
        <v>4327</v>
      </c>
      <c r="B265" t="s">
        <v>8986</v>
      </c>
      <c r="C265" t="s">
        <v>10504</v>
      </c>
      <c r="D265" t="s">
        <v>10505</v>
      </c>
      <c r="E265" t="s">
        <v>10487</v>
      </c>
    </row>
    <row r="266" spans="1:5" x14ac:dyDescent="0.25">
      <c r="A266" t="s">
        <v>4327</v>
      </c>
      <c r="B266" t="s">
        <v>8986</v>
      </c>
      <c r="C266" t="s">
        <v>10506</v>
      </c>
      <c r="D266" t="s">
        <v>10507</v>
      </c>
      <c r="E266" t="s">
        <v>10487</v>
      </c>
    </row>
    <row r="267" spans="1:5" x14ac:dyDescent="0.25">
      <c r="A267" t="s">
        <v>4327</v>
      </c>
      <c r="B267" t="s">
        <v>8986</v>
      </c>
      <c r="C267" t="s">
        <v>10510</v>
      </c>
      <c r="D267" t="s">
        <v>10511</v>
      </c>
      <c r="E267" t="s">
        <v>10487</v>
      </c>
    </row>
    <row r="268" spans="1:5" x14ac:dyDescent="0.25">
      <c r="A268" t="s">
        <v>4695</v>
      </c>
      <c r="B268" t="s">
        <v>9199</v>
      </c>
      <c r="C268" t="s">
        <v>10485</v>
      </c>
      <c r="D268" t="s">
        <v>10486</v>
      </c>
      <c r="E268" t="s">
        <v>10487</v>
      </c>
    </row>
    <row r="269" spans="1:5" x14ac:dyDescent="0.25">
      <c r="A269" t="s">
        <v>8713</v>
      </c>
      <c r="B269" t="s">
        <v>8714</v>
      </c>
      <c r="C269" t="s">
        <v>10485</v>
      </c>
      <c r="D269" t="s">
        <v>10486</v>
      </c>
      <c r="E269" t="s">
        <v>10487</v>
      </c>
    </row>
    <row r="270" spans="1:5" x14ac:dyDescent="0.25">
      <c r="A270" t="s">
        <v>8713</v>
      </c>
      <c r="B270" t="s">
        <v>8714</v>
      </c>
      <c r="C270" t="s">
        <v>10488</v>
      </c>
      <c r="D270" t="s">
        <v>10489</v>
      </c>
      <c r="E270" t="s">
        <v>10487</v>
      </c>
    </row>
    <row r="271" spans="1:5" x14ac:dyDescent="0.25">
      <c r="A271" t="s">
        <v>8713</v>
      </c>
      <c r="B271" t="s">
        <v>8714</v>
      </c>
      <c r="C271" t="s">
        <v>10490</v>
      </c>
      <c r="D271" t="s">
        <v>10491</v>
      </c>
      <c r="E271" t="s">
        <v>10487</v>
      </c>
    </row>
    <row r="272" spans="1:5" x14ac:dyDescent="0.25">
      <c r="A272" t="s">
        <v>8713</v>
      </c>
      <c r="B272" t="s">
        <v>8714</v>
      </c>
      <c r="C272" t="s">
        <v>10494</v>
      </c>
      <c r="D272" t="s">
        <v>10495</v>
      </c>
      <c r="E272" t="s">
        <v>10487</v>
      </c>
    </row>
    <row r="273" spans="1:5" x14ac:dyDescent="0.25">
      <c r="A273" t="s">
        <v>8713</v>
      </c>
      <c r="B273" t="s">
        <v>8714</v>
      </c>
      <c r="C273" t="s">
        <v>10496</v>
      </c>
      <c r="D273" t="s">
        <v>10497</v>
      </c>
      <c r="E273" t="s">
        <v>10487</v>
      </c>
    </row>
    <row r="274" spans="1:5" x14ac:dyDescent="0.25">
      <c r="A274" t="s">
        <v>8713</v>
      </c>
      <c r="B274" t="s">
        <v>8714</v>
      </c>
      <c r="C274" t="s">
        <v>10498</v>
      </c>
      <c r="D274" t="s">
        <v>10499</v>
      </c>
      <c r="E274" t="s">
        <v>10487</v>
      </c>
    </row>
    <row r="275" spans="1:5" x14ac:dyDescent="0.25">
      <c r="A275" t="s">
        <v>8713</v>
      </c>
      <c r="B275" t="s">
        <v>8714</v>
      </c>
      <c r="C275" t="s">
        <v>10500</v>
      </c>
      <c r="D275" t="s">
        <v>10501</v>
      </c>
      <c r="E275" t="s">
        <v>10487</v>
      </c>
    </row>
    <row r="276" spans="1:5" x14ac:dyDescent="0.25">
      <c r="A276" t="s">
        <v>8713</v>
      </c>
      <c r="B276" t="s">
        <v>8714</v>
      </c>
      <c r="C276" t="s">
        <v>10502</v>
      </c>
      <c r="D276" t="s">
        <v>10503</v>
      </c>
      <c r="E276" t="s">
        <v>10487</v>
      </c>
    </row>
    <row r="277" spans="1:5" x14ac:dyDescent="0.25">
      <c r="A277" t="s">
        <v>8713</v>
      </c>
      <c r="B277" t="s">
        <v>8714</v>
      </c>
      <c r="C277" t="s">
        <v>10504</v>
      </c>
      <c r="D277" t="s">
        <v>10505</v>
      </c>
      <c r="E277" t="s">
        <v>10487</v>
      </c>
    </row>
    <row r="278" spans="1:5" x14ac:dyDescent="0.25">
      <c r="A278" t="s">
        <v>8713</v>
      </c>
      <c r="B278" t="s">
        <v>8714</v>
      </c>
      <c r="C278" t="s">
        <v>10506</v>
      </c>
      <c r="D278" t="s">
        <v>10507</v>
      </c>
      <c r="E278" t="s">
        <v>10487</v>
      </c>
    </row>
    <row r="279" spans="1:5" x14ac:dyDescent="0.25">
      <c r="A279" t="s">
        <v>8713</v>
      </c>
      <c r="B279" t="s">
        <v>8714</v>
      </c>
      <c r="C279" t="s">
        <v>10510</v>
      </c>
      <c r="D279" t="s">
        <v>10511</v>
      </c>
      <c r="E279" t="s">
        <v>10487</v>
      </c>
    </row>
    <row r="280" spans="1:5" x14ac:dyDescent="0.25">
      <c r="A280" t="s">
        <v>5750</v>
      </c>
      <c r="B280" t="s">
        <v>9853</v>
      </c>
      <c r="C280" t="s">
        <v>10485</v>
      </c>
      <c r="D280" t="s">
        <v>10486</v>
      </c>
      <c r="E280" t="s">
        <v>10487</v>
      </c>
    </row>
    <row r="281" spans="1:5" x14ac:dyDescent="0.25">
      <c r="A281" t="s">
        <v>5750</v>
      </c>
      <c r="B281" t="s">
        <v>9853</v>
      </c>
      <c r="C281" t="s">
        <v>10488</v>
      </c>
      <c r="D281" t="s">
        <v>10489</v>
      </c>
      <c r="E281" t="s">
        <v>10487</v>
      </c>
    </row>
    <row r="282" spans="1:5" x14ac:dyDescent="0.25">
      <c r="A282" t="s">
        <v>5750</v>
      </c>
      <c r="B282" t="s">
        <v>9853</v>
      </c>
      <c r="C282" t="s">
        <v>10490</v>
      </c>
      <c r="D282" t="s">
        <v>10491</v>
      </c>
      <c r="E282" t="s">
        <v>10487</v>
      </c>
    </row>
    <row r="283" spans="1:5" x14ac:dyDescent="0.25">
      <c r="A283" t="s">
        <v>5750</v>
      </c>
      <c r="B283" t="s">
        <v>9853</v>
      </c>
      <c r="C283" t="s">
        <v>10494</v>
      </c>
      <c r="D283" t="s">
        <v>10495</v>
      </c>
      <c r="E283" t="s">
        <v>10487</v>
      </c>
    </row>
    <row r="284" spans="1:5" x14ac:dyDescent="0.25">
      <c r="A284" t="s">
        <v>5750</v>
      </c>
      <c r="B284" t="s">
        <v>9853</v>
      </c>
      <c r="C284" t="s">
        <v>10496</v>
      </c>
      <c r="D284" t="s">
        <v>10497</v>
      </c>
      <c r="E284" t="s">
        <v>10487</v>
      </c>
    </row>
    <row r="285" spans="1:5" x14ac:dyDescent="0.25">
      <c r="A285" t="s">
        <v>5750</v>
      </c>
      <c r="B285" t="s">
        <v>9853</v>
      </c>
      <c r="C285" t="s">
        <v>10498</v>
      </c>
      <c r="D285" t="s">
        <v>10499</v>
      </c>
      <c r="E285" t="s">
        <v>10487</v>
      </c>
    </row>
    <row r="286" spans="1:5" x14ac:dyDescent="0.25">
      <c r="A286" t="s">
        <v>5750</v>
      </c>
      <c r="B286" t="s">
        <v>9853</v>
      </c>
      <c r="C286" t="s">
        <v>10500</v>
      </c>
      <c r="D286" t="s">
        <v>10501</v>
      </c>
      <c r="E286" t="s">
        <v>10487</v>
      </c>
    </row>
    <row r="287" spans="1:5" x14ac:dyDescent="0.25">
      <c r="A287" t="s">
        <v>5750</v>
      </c>
      <c r="B287" t="s">
        <v>9853</v>
      </c>
      <c r="C287" t="s">
        <v>10502</v>
      </c>
      <c r="D287" t="s">
        <v>10503</v>
      </c>
      <c r="E287" t="s">
        <v>10487</v>
      </c>
    </row>
    <row r="288" spans="1:5" x14ac:dyDescent="0.25">
      <c r="A288" t="s">
        <v>5750</v>
      </c>
      <c r="B288" t="s">
        <v>9853</v>
      </c>
      <c r="C288" t="s">
        <v>10504</v>
      </c>
      <c r="D288" t="s">
        <v>10505</v>
      </c>
      <c r="E288" t="s">
        <v>10487</v>
      </c>
    </row>
    <row r="289" spans="1:10" x14ac:dyDescent="0.25">
      <c r="A289" t="s">
        <v>5750</v>
      </c>
      <c r="B289" t="s">
        <v>9853</v>
      </c>
      <c r="C289" t="s">
        <v>10506</v>
      </c>
      <c r="D289" t="s">
        <v>10507</v>
      </c>
      <c r="E289" t="s">
        <v>10487</v>
      </c>
    </row>
    <row r="290" spans="1:10" x14ac:dyDescent="0.25">
      <c r="A290" t="s">
        <v>5750</v>
      </c>
      <c r="B290" t="s">
        <v>9853</v>
      </c>
      <c r="C290" t="s">
        <v>10510</v>
      </c>
      <c r="D290" t="s">
        <v>10511</v>
      </c>
      <c r="E290" t="s">
        <v>10487</v>
      </c>
    </row>
    <row r="291" spans="1:10" x14ac:dyDescent="0.25">
      <c r="A291" t="s">
        <v>5105</v>
      </c>
      <c r="B291" t="s">
        <v>9437</v>
      </c>
      <c r="C291" t="s">
        <v>10485</v>
      </c>
      <c r="D291" t="s">
        <v>10486</v>
      </c>
      <c r="E291" t="s">
        <v>10487</v>
      </c>
    </row>
    <row r="292" spans="1:10" x14ac:dyDescent="0.25">
      <c r="A292" t="s">
        <v>5105</v>
      </c>
      <c r="B292" t="s">
        <v>9437</v>
      </c>
      <c r="C292" t="s">
        <v>10488</v>
      </c>
      <c r="D292" t="s">
        <v>10489</v>
      </c>
      <c r="E292" t="s">
        <v>10487</v>
      </c>
    </row>
    <row r="293" spans="1:10" x14ac:dyDescent="0.25">
      <c r="A293" t="s">
        <v>5105</v>
      </c>
      <c r="B293" t="s">
        <v>9437</v>
      </c>
      <c r="C293" t="s">
        <v>10490</v>
      </c>
      <c r="D293" t="s">
        <v>10491</v>
      </c>
      <c r="E293" t="s">
        <v>10487</v>
      </c>
    </row>
    <row r="294" spans="1:10" x14ac:dyDescent="0.25">
      <c r="A294" t="s">
        <v>5105</v>
      </c>
      <c r="B294" t="s">
        <v>9437</v>
      </c>
      <c r="C294" t="s">
        <v>6214</v>
      </c>
      <c r="D294" t="s">
        <v>10515</v>
      </c>
      <c r="E294" t="s">
        <v>10487</v>
      </c>
      <c r="G294" t="s">
        <v>7329</v>
      </c>
      <c r="H294" t="s">
        <v>10516</v>
      </c>
      <c r="I294" t="s">
        <v>7243</v>
      </c>
      <c r="J294" t="s">
        <v>11505</v>
      </c>
    </row>
    <row r="295" spans="1:10" x14ac:dyDescent="0.25">
      <c r="A295" t="s">
        <v>5105</v>
      </c>
      <c r="B295" t="s">
        <v>9437</v>
      </c>
      <c r="C295" t="s">
        <v>10494</v>
      </c>
      <c r="D295" t="s">
        <v>10495</v>
      </c>
      <c r="E295" t="s">
        <v>10487</v>
      </c>
    </row>
    <row r="296" spans="1:10" x14ac:dyDescent="0.25">
      <c r="A296" t="s">
        <v>5105</v>
      </c>
      <c r="B296" t="s">
        <v>9437</v>
      </c>
      <c r="C296" t="s">
        <v>10496</v>
      </c>
      <c r="D296" t="s">
        <v>10497</v>
      </c>
      <c r="E296" t="s">
        <v>10487</v>
      </c>
    </row>
    <row r="297" spans="1:10" x14ac:dyDescent="0.25">
      <c r="A297" t="s">
        <v>5105</v>
      </c>
      <c r="B297" t="s">
        <v>9437</v>
      </c>
      <c r="C297" t="s">
        <v>10498</v>
      </c>
      <c r="D297" t="s">
        <v>10499</v>
      </c>
      <c r="E297" t="s">
        <v>10487</v>
      </c>
    </row>
    <row r="298" spans="1:10" x14ac:dyDescent="0.25">
      <c r="A298" t="s">
        <v>5105</v>
      </c>
      <c r="B298" t="s">
        <v>9437</v>
      </c>
      <c r="C298" t="s">
        <v>10500</v>
      </c>
      <c r="D298" t="s">
        <v>10501</v>
      </c>
      <c r="E298" t="s">
        <v>10487</v>
      </c>
    </row>
    <row r="299" spans="1:10" x14ac:dyDescent="0.25">
      <c r="A299" t="s">
        <v>5105</v>
      </c>
      <c r="B299" t="s">
        <v>9437</v>
      </c>
      <c r="C299" t="s">
        <v>10502</v>
      </c>
      <c r="D299" t="s">
        <v>10503</v>
      </c>
      <c r="E299" t="s">
        <v>10487</v>
      </c>
    </row>
    <row r="300" spans="1:10" x14ac:dyDescent="0.25">
      <c r="A300" t="s">
        <v>5105</v>
      </c>
      <c r="B300" t="s">
        <v>9437</v>
      </c>
      <c r="C300" t="s">
        <v>10504</v>
      </c>
      <c r="D300" t="s">
        <v>10505</v>
      </c>
      <c r="E300" t="s">
        <v>10487</v>
      </c>
    </row>
    <row r="301" spans="1:10" x14ac:dyDescent="0.25">
      <c r="A301" t="s">
        <v>5105</v>
      </c>
      <c r="B301" t="s">
        <v>9437</v>
      </c>
      <c r="C301" t="s">
        <v>10506</v>
      </c>
      <c r="D301" t="s">
        <v>10507</v>
      </c>
      <c r="E301" t="s">
        <v>10487</v>
      </c>
    </row>
    <row r="302" spans="1:10" x14ac:dyDescent="0.25">
      <c r="A302" t="s">
        <v>5105</v>
      </c>
      <c r="B302" t="s">
        <v>9437</v>
      </c>
      <c r="C302" t="s">
        <v>10758</v>
      </c>
      <c r="D302" t="s">
        <v>10759</v>
      </c>
      <c r="E302" t="s">
        <v>10487</v>
      </c>
    </row>
    <row r="303" spans="1:10" x14ac:dyDescent="0.25">
      <c r="A303" t="s">
        <v>5105</v>
      </c>
      <c r="B303" t="s">
        <v>9437</v>
      </c>
      <c r="C303" t="s">
        <v>10510</v>
      </c>
      <c r="D303" t="s">
        <v>10511</v>
      </c>
      <c r="E303" t="s">
        <v>10487</v>
      </c>
    </row>
    <row r="304" spans="1:10" x14ac:dyDescent="0.25">
      <c r="A304" t="s">
        <v>5105</v>
      </c>
      <c r="B304" t="s">
        <v>9437</v>
      </c>
      <c r="C304" t="s">
        <v>10530</v>
      </c>
      <c r="D304" t="s">
        <v>10531</v>
      </c>
      <c r="E304" t="s">
        <v>10487</v>
      </c>
    </row>
    <row r="305" spans="1:10" x14ac:dyDescent="0.25">
      <c r="A305" t="s">
        <v>5105</v>
      </c>
      <c r="B305" t="s">
        <v>9437</v>
      </c>
      <c r="C305" t="s">
        <v>6286</v>
      </c>
      <c r="D305" t="s">
        <v>10707</v>
      </c>
      <c r="E305" t="s">
        <v>10487</v>
      </c>
      <c r="G305" t="s">
        <v>7356</v>
      </c>
      <c r="H305" t="s">
        <v>10594</v>
      </c>
      <c r="I305" t="s">
        <v>7356</v>
      </c>
      <c r="J305" t="s">
        <v>10594</v>
      </c>
    </row>
    <row r="306" spans="1:10" x14ac:dyDescent="0.25">
      <c r="A306" t="s">
        <v>5105</v>
      </c>
      <c r="B306" t="s">
        <v>9437</v>
      </c>
      <c r="C306" t="s">
        <v>6188</v>
      </c>
      <c r="D306" t="s">
        <v>10598</v>
      </c>
      <c r="E306" t="s">
        <v>10487</v>
      </c>
      <c r="G306" t="s">
        <v>7422</v>
      </c>
      <c r="H306" t="s">
        <v>10599</v>
      </c>
      <c r="I306" t="s">
        <v>7422</v>
      </c>
      <c r="J306" t="s">
        <v>10599</v>
      </c>
    </row>
    <row r="307" spans="1:10" x14ac:dyDescent="0.25">
      <c r="A307" t="s">
        <v>5105</v>
      </c>
      <c r="B307" t="s">
        <v>9437</v>
      </c>
      <c r="C307" t="s">
        <v>10760</v>
      </c>
      <c r="D307" t="s">
        <v>10761</v>
      </c>
      <c r="E307" t="s">
        <v>10487</v>
      </c>
    </row>
    <row r="308" spans="1:10" x14ac:dyDescent="0.25">
      <c r="A308" t="s">
        <v>5105</v>
      </c>
      <c r="B308" t="s">
        <v>9437</v>
      </c>
      <c r="C308" t="s">
        <v>10762</v>
      </c>
      <c r="D308" t="s">
        <v>10763</v>
      </c>
      <c r="E308" t="s">
        <v>10487</v>
      </c>
    </row>
    <row r="309" spans="1:10" x14ac:dyDescent="0.25">
      <c r="A309" t="s">
        <v>5105</v>
      </c>
      <c r="B309" t="s">
        <v>9437</v>
      </c>
      <c r="C309" t="s">
        <v>10550</v>
      </c>
      <c r="D309" t="s">
        <v>10551</v>
      </c>
      <c r="E309" t="s">
        <v>10487</v>
      </c>
    </row>
    <row r="310" spans="1:10" x14ac:dyDescent="0.25">
      <c r="A310" t="s">
        <v>5105</v>
      </c>
      <c r="B310" t="s">
        <v>9437</v>
      </c>
      <c r="C310" t="s">
        <v>10764</v>
      </c>
      <c r="D310" t="s">
        <v>10765</v>
      </c>
      <c r="E310" t="s">
        <v>10487</v>
      </c>
      <c r="G310" t="s">
        <v>7422</v>
      </c>
      <c r="H310" t="s">
        <v>10599</v>
      </c>
      <c r="I310" t="s">
        <v>7422</v>
      </c>
      <c r="J310" t="s">
        <v>10599</v>
      </c>
    </row>
    <row r="311" spans="1:10" x14ac:dyDescent="0.25">
      <c r="A311" t="s">
        <v>5105</v>
      </c>
      <c r="B311" t="s">
        <v>9437</v>
      </c>
      <c r="C311" t="s">
        <v>10552</v>
      </c>
      <c r="D311" t="s">
        <v>10553</v>
      </c>
      <c r="E311" t="s">
        <v>10487</v>
      </c>
    </row>
    <row r="312" spans="1:10" x14ac:dyDescent="0.25">
      <c r="A312" t="s">
        <v>4699</v>
      </c>
      <c r="B312" t="s">
        <v>9201</v>
      </c>
      <c r="C312" t="s">
        <v>10485</v>
      </c>
      <c r="D312" t="s">
        <v>10486</v>
      </c>
      <c r="E312" t="s">
        <v>10487</v>
      </c>
    </row>
    <row r="313" spans="1:10" x14ac:dyDescent="0.25">
      <c r="A313" t="s">
        <v>4699</v>
      </c>
      <c r="B313" t="s">
        <v>9201</v>
      </c>
      <c r="C313" t="s">
        <v>10488</v>
      </c>
      <c r="D313" t="s">
        <v>10489</v>
      </c>
      <c r="E313" t="s">
        <v>10487</v>
      </c>
    </row>
    <row r="314" spans="1:10" x14ac:dyDescent="0.25">
      <c r="A314" t="s">
        <v>4699</v>
      </c>
      <c r="B314" t="s">
        <v>9201</v>
      </c>
      <c r="C314" t="s">
        <v>10490</v>
      </c>
      <c r="D314" t="s">
        <v>10491</v>
      </c>
      <c r="E314" t="s">
        <v>10487</v>
      </c>
    </row>
    <row r="315" spans="1:10" x14ac:dyDescent="0.25">
      <c r="A315" t="s">
        <v>4699</v>
      </c>
      <c r="B315" t="s">
        <v>9201</v>
      </c>
      <c r="C315" t="s">
        <v>10494</v>
      </c>
      <c r="D315" t="s">
        <v>10495</v>
      </c>
      <c r="E315" t="s">
        <v>10487</v>
      </c>
    </row>
    <row r="316" spans="1:10" x14ac:dyDescent="0.25">
      <c r="A316" t="s">
        <v>4699</v>
      </c>
      <c r="B316" t="s">
        <v>9201</v>
      </c>
      <c r="C316" t="s">
        <v>10496</v>
      </c>
      <c r="D316" t="s">
        <v>10497</v>
      </c>
      <c r="E316" t="s">
        <v>10487</v>
      </c>
    </row>
    <row r="317" spans="1:10" x14ac:dyDescent="0.25">
      <c r="A317" t="s">
        <v>4699</v>
      </c>
      <c r="B317" t="s">
        <v>9201</v>
      </c>
      <c r="C317" t="s">
        <v>10498</v>
      </c>
      <c r="D317" t="s">
        <v>10499</v>
      </c>
      <c r="E317" t="s">
        <v>10487</v>
      </c>
    </row>
    <row r="318" spans="1:10" x14ac:dyDescent="0.25">
      <c r="A318" t="s">
        <v>4699</v>
      </c>
      <c r="B318" t="s">
        <v>9201</v>
      </c>
      <c r="C318" t="s">
        <v>10500</v>
      </c>
      <c r="D318" t="s">
        <v>10501</v>
      </c>
      <c r="E318" t="s">
        <v>10487</v>
      </c>
    </row>
    <row r="319" spans="1:10" x14ac:dyDescent="0.25">
      <c r="A319" t="s">
        <v>4699</v>
      </c>
      <c r="B319" t="s">
        <v>9201</v>
      </c>
      <c r="C319" t="s">
        <v>10502</v>
      </c>
      <c r="D319" t="s">
        <v>10503</v>
      </c>
      <c r="E319" t="s">
        <v>10487</v>
      </c>
    </row>
    <row r="320" spans="1:10" x14ac:dyDescent="0.25">
      <c r="A320" t="s">
        <v>4699</v>
      </c>
      <c r="B320" t="s">
        <v>9201</v>
      </c>
      <c r="C320" t="s">
        <v>10504</v>
      </c>
      <c r="D320" t="s">
        <v>10505</v>
      </c>
      <c r="E320" t="s">
        <v>10487</v>
      </c>
    </row>
    <row r="321" spans="1:5" x14ac:dyDescent="0.25">
      <c r="A321" t="s">
        <v>4699</v>
      </c>
      <c r="B321" t="s">
        <v>9201</v>
      </c>
      <c r="C321" t="s">
        <v>10506</v>
      </c>
      <c r="D321" t="s">
        <v>10507</v>
      </c>
      <c r="E321" t="s">
        <v>10487</v>
      </c>
    </row>
    <row r="322" spans="1:5" x14ac:dyDescent="0.25">
      <c r="A322" t="s">
        <v>4699</v>
      </c>
      <c r="B322" t="s">
        <v>9201</v>
      </c>
      <c r="C322" t="s">
        <v>10510</v>
      </c>
      <c r="D322" t="s">
        <v>10511</v>
      </c>
      <c r="E322" t="s">
        <v>10487</v>
      </c>
    </row>
    <row r="323" spans="1:5" x14ac:dyDescent="0.25">
      <c r="A323" t="s">
        <v>8716</v>
      </c>
      <c r="B323" t="s">
        <v>8717</v>
      </c>
      <c r="C323" t="s">
        <v>10485</v>
      </c>
      <c r="D323" t="s">
        <v>10486</v>
      </c>
      <c r="E323" t="s">
        <v>10487</v>
      </c>
    </row>
    <row r="324" spans="1:5" x14ac:dyDescent="0.25">
      <c r="A324" t="s">
        <v>8716</v>
      </c>
      <c r="B324" t="s">
        <v>8717</v>
      </c>
      <c r="C324" t="s">
        <v>10488</v>
      </c>
      <c r="D324" t="s">
        <v>10489</v>
      </c>
      <c r="E324" t="s">
        <v>10487</v>
      </c>
    </row>
    <row r="325" spans="1:5" x14ac:dyDescent="0.25">
      <c r="A325" t="s">
        <v>8716</v>
      </c>
      <c r="B325" t="s">
        <v>8717</v>
      </c>
      <c r="C325" t="s">
        <v>10490</v>
      </c>
      <c r="D325" t="s">
        <v>10491</v>
      </c>
      <c r="E325" t="s">
        <v>10487</v>
      </c>
    </row>
    <row r="326" spans="1:5" x14ac:dyDescent="0.25">
      <c r="A326" t="s">
        <v>8716</v>
      </c>
      <c r="B326" t="s">
        <v>8717</v>
      </c>
      <c r="C326" t="s">
        <v>10492</v>
      </c>
      <c r="D326" t="s">
        <v>10493</v>
      </c>
      <c r="E326" t="s">
        <v>10487</v>
      </c>
    </row>
    <row r="327" spans="1:5" x14ac:dyDescent="0.25">
      <c r="A327" t="s">
        <v>8716</v>
      </c>
      <c r="B327" t="s">
        <v>8717</v>
      </c>
      <c r="C327" t="s">
        <v>10494</v>
      </c>
      <c r="D327" t="s">
        <v>10495</v>
      </c>
      <c r="E327" t="s">
        <v>10487</v>
      </c>
    </row>
    <row r="328" spans="1:5" x14ac:dyDescent="0.25">
      <c r="A328" t="s">
        <v>8716</v>
      </c>
      <c r="B328" t="s">
        <v>8717</v>
      </c>
      <c r="C328" t="s">
        <v>10496</v>
      </c>
      <c r="D328" t="s">
        <v>10497</v>
      </c>
      <c r="E328" t="s">
        <v>10487</v>
      </c>
    </row>
    <row r="329" spans="1:5" x14ac:dyDescent="0.25">
      <c r="A329" t="s">
        <v>8716</v>
      </c>
      <c r="B329" t="s">
        <v>8717</v>
      </c>
      <c r="C329" t="s">
        <v>10498</v>
      </c>
      <c r="D329" t="s">
        <v>10499</v>
      </c>
      <c r="E329" t="s">
        <v>10487</v>
      </c>
    </row>
    <row r="330" spans="1:5" x14ac:dyDescent="0.25">
      <c r="A330" t="s">
        <v>8716</v>
      </c>
      <c r="B330" t="s">
        <v>8717</v>
      </c>
      <c r="C330" t="s">
        <v>10500</v>
      </c>
      <c r="D330" t="s">
        <v>10501</v>
      </c>
      <c r="E330" t="s">
        <v>10487</v>
      </c>
    </row>
    <row r="331" spans="1:5" x14ac:dyDescent="0.25">
      <c r="A331" t="s">
        <v>8716</v>
      </c>
      <c r="B331" t="s">
        <v>8717</v>
      </c>
      <c r="C331" t="s">
        <v>10502</v>
      </c>
      <c r="D331" t="s">
        <v>10503</v>
      </c>
      <c r="E331" t="s">
        <v>10487</v>
      </c>
    </row>
    <row r="332" spans="1:5" x14ac:dyDescent="0.25">
      <c r="A332" t="s">
        <v>8716</v>
      </c>
      <c r="B332" t="s">
        <v>8717</v>
      </c>
      <c r="C332" t="s">
        <v>10504</v>
      </c>
      <c r="D332" t="s">
        <v>10505</v>
      </c>
      <c r="E332" t="s">
        <v>10487</v>
      </c>
    </row>
    <row r="333" spans="1:5" x14ac:dyDescent="0.25">
      <c r="A333" t="s">
        <v>8716</v>
      </c>
      <c r="B333" t="s">
        <v>8717</v>
      </c>
      <c r="C333" t="s">
        <v>10506</v>
      </c>
      <c r="D333" t="s">
        <v>10507</v>
      </c>
      <c r="E333" t="s">
        <v>10487</v>
      </c>
    </row>
    <row r="334" spans="1:5" x14ac:dyDescent="0.25">
      <c r="A334" t="s">
        <v>8716</v>
      </c>
      <c r="B334" t="s">
        <v>8717</v>
      </c>
      <c r="C334" t="s">
        <v>10508</v>
      </c>
      <c r="D334" t="s">
        <v>10509</v>
      </c>
      <c r="E334" t="s">
        <v>10487</v>
      </c>
    </row>
    <row r="335" spans="1:5" x14ac:dyDescent="0.25">
      <c r="A335" t="s">
        <v>8716</v>
      </c>
      <c r="B335" t="s">
        <v>8717</v>
      </c>
      <c r="C335" t="s">
        <v>10510</v>
      </c>
      <c r="D335" t="s">
        <v>10511</v>
      </c>
      <c r="E335" t="s">
        <v>10487</v>
      </c>
    </row>
    <row r="336" spans="1:5" x14ac:dyDescent="0.25">
      <c r="A336" t="s">
        <v>4113</v>
      </c>
      <c r="B336" t="s">
        <v>8719</v>
      </c>
      <c r="C336" t="s">
        <v>10485</v>
      </c>
      <c r="D336" t="s">
        <v>10486</v>
      </c>
      <c r="E336" t="s">
        <v>10487</v>
      </c>
    </row>
    <row r="337" spans="1:5" x14ac:dyDescent="0.25">
      <c r="A337" t="s">
        <v>4113</v>
      </c>
      <c r="B337" t="s">
        <v>8719</v>
      </c>
      <c r="C337" t="s">
        <v>10488</v>
      </c>
      <c r="D337" t="s">
        <v>10489</v>
      </c>
      <c r="E337" t="s">
        <v>10487</v>
      </c>
    </row>
    <row r="338" spans="1:5" x14ac:dyDescent="0.25">
      <c r="A338" t="s">
        <v>4113</v>
      </c>
      <c r="B338" t="s">
        <v>8719</v>
      </c>
      <c r="C338" t="s">
        <v>10490</v>
      </c>
      <c r="D338" t="s">
        <v>10491</v>
      </c>
      <c r="E338" t="s">
        <v>10487</v>
      </c>
    </row>
    <row r="339" spans="1:5" x14ac:dyDescent="0.25">
      <c r="A339" t="s">
        <v>4113</v>
      </c>
      <c r="B339" t="s">
        <v>8719</v>
      </c>
      <c r="C339" t="s">
        <v>10494</v>
      </c>
      <c r="D339" t="s">
        <v>10495</v>
      </c>
      <c r="E339" t="s">
        <v>10487</v>
      </c>
    </row>
    <row r="340" spans="1:5" x14ac:dyDescent="0.25">
      <c r="A340" t="s">
        <v>4113</v>
      </c>
      <c r="B340" t="s">
        <v>8719</v>
      </c>
      <c r="C340" t="s">
        <v>10496</v>
      </c>
      <c r="D340" t="s">
        <v>10497</v>
      </c>
      <c r="E340" t="s">
        <v>10487</v>
      </c>
    </row>
    <row r="341" spans="1:5" x14ac:dyDescent="0.25">
      <c r="A341" t="s">
        <v>4113</v>
      </c>
      <c r="B341" t="s">
        <v>8719</v>
      </c>
      <c r="C341" t="s">
        <v>10498</v>
      </c>
      <c r="D341" t="s">
        <v>10499</v>
      </c>
      <c r="E341" t="s">
        <v>10487</v>
      </c>
    </row>
    <row r="342" spans="1:5" x14ac:dyDescent="0.25">
      <c r="A342" t="s">
        <v>4113</v>
      </c>
      <c r="B342" t="s">
        <v>8719</v>
      </c>
      <c r="C342" t="s">
        <v>10500</v>
      </c>
      <c r="D342" t="s">
        <v>10501</v>
      </c>
      <c r="E342" t="s">
        <v>10487</v>
      </c>
    </row>
    <row r="343" spans="1:5" x14ac:dyDescent="0.25">
      <c r="A343" t="s">
        <v>4113</v>
      </c>
      <c r="B343" t="s">
        <v>8719</v>
      </c>
      <c r="C343" t="s">
        <v>10502</v>
      </c>
      <c r="D343" t="s">
        <v>10503</v>
      </c>
      <c r="E343" t="s">
        <v>10487</v>
      </c>
    </row>
    <row r="344" spans="1:5" x14ac:dyDescent="0.25">
      <c r="A344" t="s">
        <v>4113</v>
      </c>
      <c r="B344" t="s">
        <v>8719</v>
      </c>
      <c r="C344" t="s">
        <v>10504</v>
      </c>
      <c r="D344" t="s">
        <v>10505</v>
      </c>
      <c r="E344" t="s">
        <v>10487</v>
      </c>
    </row>
    <row r="345" spans="1:5" x14ac:dyDescent="0.25">
      <c r="A345" t="s">
        <v>4113</v>
      </c>
      <c r="B345" t="s">
        <v>8719</v>
      </c>
      <c r="C345" t="s">
        <v>10506</v>
      </c>
      <c r="D345" t="s">
        <v>10507</v>
      </c>
      <c r="E345" t="s">
        <v>10487</v>
      </c>
    </row>
    <row r="346" spans="1:5" x14ac:dyDescent="0.25">
      <c r="A346" t="s">
        <v>4113</v>
      </c>
      <c r="B346" t="s">
        <v>8719</v>
      </c>
      <c r="C346" t="s">
        <v>10510</v>
      </c>
      <c r="D346" t="s">
        <v>10511</v>
      </c>
      <c r="E346" t="s">
        <v>10487</v>
      </c>
    </row>
    <row r="347" spans="1:5" x14ac:dyDescent="0.25">
      <c r="A347" t="s">
        <v>5849</v>
      </c>
      <c r="B347" t="s">
        <v>9933</v>
      </c>
      <c r="C347" t="s">
        <v>10485</v>
      </c>
      <c r="D347" t="s">
        <v>10486</v>
      </c>
      <c r="E347" t="s">
        <v>10487</v>
      </c>
    </row>
    <row r="348" spans="1:5" x14ac:dyDescent="0.25">
      <c r="A348" t="s">
        <v>5849</v>
      </c>
      <c r="B348" t="s">
        <v>9933</v>
      </c>
      <c r="C348" t="s">
        <v>10488</v>
      </c>
      <c r="D348" t="s">
        <v>10489</v>
      </c>
      <c r="E348" t="s">
        <v>10487</v>
      </c>
    </row>
    <row r="349" spans="1:5" x14ac:dyDescent="0.25">
      <c r="A349" t="s">
        <v>5849</v>
      </c>
      <c r="B349" t="s">
        <v>9933</v>
      </c>
      <c r="C349" t="s">
        <v>10490</v>
      </c>
      <c r="D349" t="s">
        <v>10491</v>
      </c>
      <c r="E349" t="s">
        <v>10487</v>
      </c>
    </row>
    <row r="350" spans="1:5" x14ac:dyDescent="0.25">
      <c r="A350" t="s">
        <v>5849</v>
      </c>
      <c r="B350" t="s">
        <v>9933</v>
      </c>
      <c r="C350" t="s">
        <v>10766</v>
      </c>
      <c r="D350" t="s">
        <v>10767</v>
      </c>
      <c r="E350" t="s">
        <v>10487</v>
      </c>
    </row>
    <row r="351" spans="1:5" x14ac:dyDescent="0.25">
      <c r="A351" t="s">
        <v>5849</v>
      </c>
      <c r="B351" t="s">
        <v>9933</v>
      </c>
      <c r="C351" t="s">
        <v>10494</v>
      </c>
      <c r="D351" t="s">
        <v>10495</v>
      </c>
      <c r="E351" t="s">
        <v>10487</v>
      </c>
    </row>
    <row r="352" spans="1:5" x14ac:dyDescent="0.25">
      <c r="A352" t="s">
        <v>5849</v>
      </c>
      <c r="B352" t="s">
        <v>9933</v>
      </c>
      <c r="C352" t="s">
        <v>10496</v>
      </c>
      <c r="D352" t="s">
        <v>10497</v>
      </c>
      <c r="E352" t="s">
        <v>10487</v>
      </c>
    </row>
    <row r="353" spans="1:10" x14ac:dyDescent="0.25">
      <c r="A353" t="s">
        <v>5849</v>
      </c>
      <c r="B353" t="s">
        <v>9933</v>
      </c>
      <c r="C353" t="s">
        <v>10498</v>
      </c>
      <c r="D353" t="s">
        <v>10499</v>
      </c>
      <c r="E353" t="s">
        <v>10487</v>
      </c>
    </row>
    <row r="354" spans="1:10" x14ac:dyDescent="0.25">
      <c r="A354" t="s">
        <v>5849</v>
      </c>
      <c r="B354" t="s">
        <v>9933</v>
      </c>
      <c r="C354" t="s">
        <v>10500</v>
      </c>
      <c r="D354" t="s">
        <v>10501</v>
      </c>
      <c r="E354" t="s">
        <v>10487</v>
      </c>
    </row>
    <row r="355" spans="1:10" x14ac:dyDescent="0.25">
      <c r="A355" t="s">
        <v>5849</v>
      </c>
      <c r="B355" t="s">
        <v>9933</v>
      </c>
      <c r="C355" t="s">
        <v>10502</v>
      </c>
      <c r="D355" t="s">
        <v>10503</v>
      </c>
      <c r="E355" t="s">
        <v>10487</v>
      </c>
    </row>
    <row r="356" spans="1:10" x14ac:dyDescent="0.25">
      <c r="A356" t="s">
        <v>5849</v>
      </c>
      <c r="B356" t="s">
        <v>9933</v>
      </c>
      <c r="C356" t="s">
        <v>10504</v>
      </c>
      <c r="D356" t="s">
        <v>10505</v>
      </c>
      <c r="E356" t="s">
        <v>10487</v>
      </c>
    </row>
    <row r="357" spans="1:10" x14ac:dyDescent="0.25">
      <c r="A357" t="s">
        <v>5849</v>
      </c>
      <c r="B357" t="s">
        <v>9933</v>
      </c>
      <c r="C357" t="s">
        <v>10506</v>
      </c>
      <c r="D357" t="s">
        <v>10507</v>
      </c>
      <c r="E357" t="s">
        <v>10487</v>
      </c>
    </row>
    <row r="358" spans="1:10" x14ac:dyDescent="0.25">
      <c r="A358" t="s">
        <v>5849</v>
      </c>
      <c r="B358" t="s">
        <v>9933</v>
      </c>
      <c r="C358" t="s">
        <v>10510</v>
      </c>
      <c r="D358" t="s">
        <v>10511</v>
      </c>
      <c r="E358" t="s">
        <v>10487</v>
      </c>
    </row>
    <row r="359" spans="1:10" x14ac:dyDescent="0.25">
      <c r="A359" t="s">
        <v>5849</v>
      </c>
      <c r="B359" t="s">
        <v>9933</v>
      </c>
      <c r="C359" t="s">
        <v>10768</v>
      </c>
      <c r="D359" t="s">
        <v>10769</v>
      </c>
      <c r="E359" t="s">
        <v>10487</v>
      </c>
    </row>
    <row r="360" spans="1:10" x14ac:dyDescent="0.25">
      <c r="A360" t="s">
        <v>5849</v>
      </c>
      <c r="B360" t="s">
        <v>9933</v>
      </c>
      <c r="C360" t="s">
        <v>10770</v>
      </c>
      <c r="D360" t="s">
        <v>10771</v>
      </c>
      <c r="E360" t="s">
        <v>10487</v>
      </c>
    </row>
    <row r="361" spans="1:10" x14ac:dyDescent="0.25">
      <c r="A361" t="s">
        <v>5849</v>
      </c>
      <c r="B361" t="s">
        <v>9933</v>
      </c>
      <c r="C361" t="s">
        <v>10772</v>
      </c>
      <c r="D361" t="s">
        <v>10773</v>
      </c>
      <c r="E361" t="s">
        <v>10487</v>
      </c>
    </row>
    <row r="362" spans="1:10" x14ac:dyDescent="0.25">
      <c r="A362" t="s">
        <v>5849</v>
      </c>
      <c r="B362" t="s">
        <v>9933</v>
      </c>
      <c r="C362" t="s">
        <v>10774</v>
      </c>
      <c r="D362" t="s">
        <v>10775</v>
      </c>
      <c r="E362" t="s">
        <v>10487</v>
      </c>
    </row>
    <row r="363" spans="1:10" x14ac:dyDescent="0.25">
      <c r="A363" t="s">
        <v>5849</v>
      </c>
      <c r="B363" t="s">
        <v>9933</v>
      </c>
      <c r="C363" t="s">
        <v>10776</v>
      </c>
      <c r="D363" t="s">
        <v>10777</v>
      </c>
      <c r="E363" t="s">
        <v>10487</v>
      </c>
    </row>
    <row r="364" spans="1:10" x14ac:dyDescent="0.25">
      <c r="A364" t="s">
        <v>5849</v>
      </c>
      <c r="B364" t="s">
        <v>9933</v>
      </c>
      <c r="C364" t="s">
        <v>6336</v>
      </c>
      <c r="D364" t="s">
        <v>10778</v>
      </c>
      <c r="E364" t="s">
        <v>10487</v>
      </c>
    </row>
    <row r="365" spans="1:10" x14ac:dyDescent="0.25">
      <c r="A365" t="s">
        <v>5849</v>
      </c>
      <c r="B365" t="s">
        <v>9933</v>
      </c>
      <c r="C365" t="s">
        <v>10779</v>
      </c>
      <c r="D365" t="s">
        <v>10780</v>
      </c>
      <c r="E365" t="s">
        <v>10487</v>
      </c>
    </row>
    <row r="366" spans="1:10" x14ac:dyDescent="0.25">
      <c r="A366" t="s">
        <v>5849</v>
      </c>
      <c r="B366" t="s">
        <v>9933</v>
      </c>
      <c r="C366" t="s">
        <v>10781</v>
      </c>
      <c r="D366" t="s">
        <v>10782</v>
      </c>
      <c r="E366" t="s">
        <v>10487</v>
      </c>
    </row>
    <row r="367" spans="1:10" x14ac:dyDescent="0.25">
      <c r="A367" t="s">
        <v>5849</v>
      </c>
      <c r="B367" t="s">
        <v>9933</v>
      </c>
      <c r="C367" t="s">
        <v>10550</v>
      </c>
      <c r="D367" t="s">
        <v>10551</v>
      </c>
      <c r="E367" t="s">
        <v>10487</v>
      </c>
    </row>
    <row r="368" spans="1:10" x14ac:dyDescent="0.25">
      <c r="A368" t="s">
        <v>5849</v>
      </c>
      <c r="B368" t="s">
        <v>9933</v>
      </c>
      <c r="C368" t="s">
        <v>10783</v>
      </c>
      <c r="D368" t="s">
        <v>10784</v>
      </c>
      <c r="E368" t="s">
        <v>10487</v>
      </c>
      <c r="G368" t="s">
        <v>7332</v>
      </c>
      <c r="H368" t="s">
        <v>10785</v>
      </c>
      <c r="I368" t="s">
        <v>7416</v>
      </c>
      <c r="J368" t="s">
        <v>10786</v>
      </c>
    </row>
    <row r="369" spans="1:5" x14ac:dyDescent="0.25">
      <c r="A369" t="s">
        <v>5849</v>
      </c>
      <c r="B369" t="s">
        <v>9933</v>
      </c>
      <c r="C369" t="s">
        <v>10787</v>
      </c>
      <c r="D369" t="s">
        <v>10788</v>
      </c>
      <c r="E369" t="s">
        <v>10487</v>
      </c>
    </row>
    <row r="370" spans="1:5" x14ac:dyDescent="0.25">
      <c r="A370" t="s">
        <v>5852</v>
      </c>
      <c r="B370" t="s">
        <v>9937</v>
      </c>
      <c r="C370" t="s">
        <v>10766</v>
      </c>
      <c r="D370" t="s">
        <v>10767</v>
      </c>
      <c r="E370" t="s">
        <v>10487</v>
      </c>
    </row>
    <row r="371" spans="1:5" x14ac:dyDescent="0.25">
      <c r="A371" t="s">
        <v>5852</v>
      </c>
      <c r="B371" t="s">
        <v>9937</v>
      </c>
      <c r="C371" t="s">
        <v>10768</v>
      </c>
      <c r="D371" t="s">
        <v>10769</v>
      </c>
      <c r="E371" t="s">
        <v>10487</v>
      </c>
    </row>
    <row r="372" spans="1:5" x14ac:dyDescent="0.25">
      <c r="A372" t="s">
        <v>5852</v>
      </c>
      <c r="B372" t="s">
        <v>9937</v>
      </c>
      <c r="C372" t="s">
        <v>10770</v>
      </c>
      <c r="D372" t="s">
        <v>10771</v>
      </c>
      <c r="E372" t="s">
        <v>10487</v>
      </c>
    </row>
    <row r="373" spans="1:5" x14ac:dyDescent="0.25">
      <c r="A373" t="s">
        <v>5852</v>
      </c>
      <c r="B373" t="s">
        <v>9937</v>
      </c>
      <c r="C373" t="s">
        <v>10772</v>
      </c>
      <c r="D373" t="s">
        <v>10773</v>
      </c>
      <c r="E373" t="s">
        <v>10487</v>
      </c>
    </row>
    <row r="374" spans="1:5" x14ac:dyDescent="0.25">
      <c r="A374" t="s">
        <v>5852</v>
      </c>
      <c r="B374" t="s">
        <v>9937</v>
      </c>
      <c r="C374" t="s">
        <v>10774</v>
      </c>
      <c r="D374" t="s">
        <v>10775</v>
      </c>
      <c r="E374" t="s">
        <v>10487</v>
      </c>
    </row>
    <row r="375" spans="1:5" x14ac:dyDescent="0.25">
      <c r="A375" t="s">
        <v>5852</v>
      </c>
      <c r="B375" t="s">
        <v>9937</v>
      </c>
      <c r="C375" t="s">
        <v>10776</v>
      </c>
      <c r="D375" t="s">
        <v>10777</v>
      </c>
      <c r="E375" t="s">
        <v>10487</v>
      </c>
    </row>
    <row r="376" spans="1:5" x14ac:dyDescent="0.25">
      <c r="A376" t="s">
        <v>5852</v>
      </c>
      <c r="B376" t="s">
        <v>9937</v>
      </c>
      <c r="C376" t="s">
        <v>6336</v>
      </c>
      <c r="D376" t="s">
        <v>10778</v>
      </c>
      <c r="E376" t="s">
        <v>10487</v>
      </c>
    </row>
    <row r="377" spans="1:5" x14ac:dyDescent="0.25">
      <c r="A377" t="s">
        <v>5852</v>
      </c>
      <c r="B377" t="s">
        <v>9937</v>
      </c>
      <c r="C377" t="s">
        <v>10779</v>
      </c>
      <c r="D377" t="s">
        <v>10780</v>
      </c>
      <c r="E377" t="s">
        <v>10487</v>
      </c>
    </row>
    <row r="378" spans="1:5" x14ac:dyDescent="0.25">
      <c r="A378" t="s">
        <v>5852</v>
      </c>
      <c r="B378" t="s">
        <v>9937</v>
      </c>
      <c r="C378" t="s">
        <v>10550</v>
      </c>
      <c r="D378" t="s">
        <v>10551</v>
      </c>
      <c r="E378" t="s">
        <v>10487</v>
      </c>
    </row>
    <row r="379" spans="1:5" x14ac:dyDescent="0.25">
      <c r="A379" t="s">
        <v>5852</v>
      </c>
      <c r="B379" t="s">
        <v>9937</v>
      </c>
      <c r="C379" t="s">
        <v>10787</v>
      </c>
      <c r="D379" t="s">
        <v>10788</v>
      </c>
      <c r="E379" t="s">
        <v>10487</v>
      </c>
    </row>
    <row r="380" spans="1:5" x14ac:dyDescent="0.25">
      <c r="A380" t="s">
        <v>4427</v>
      </c>
      <c r="B380" t="s">
        <v>9046</v>
      </c>
      <c r="C380" t="s">
        <v>10485</v>
      </c>
      <c r="D380" t="s">
        <v>10486</v>
      </c>
      <c r="E380" t="s">
        <v>10487</v>
      </c>
    </row>
    <row r="381" spans="1:5" x14ac:dyDescent="0.25">
      <c r="A381" t="s">
        <v>4427</v>
      </c>
      <c r="B381" t="s">
        <v>9046</v>
      </c>
      <c r="C381" t="s">
        <v>10488</v>
      </c>
      <c r="D381" t="s">
        <v>10489</v>
      </c>
      <c r="E381" t="s">
        <v>10487</v>
      </c>
    </row>
    <row r="382" spans="1:5" x14ac:dyDescent="0.25">
      <c r="A382" t="s">
        <v>4427</v>
      </c>
      <c r="B382" t="s">
        <v>9046</v>
      </c>
      <c r="C382" t="s">
        <v>10490</v>
      </c>
      <c r="D382" t="s">
        <v>10491</v>
      </c>
      <c r="E382" t="s">
        <v>10487</v>
      </c>
    </row>
    <row r="383" spans="1:5" x14ac:dyDescent="0.25">
      <c r="A383" t="s">
        <v>4427</v>
      </c>
      <c r="B383" t="s">
        <v>9046</v>
      </c>
      <c r="C383" t="s">
        <v>10494</v>
      </c>
      <c r="D383" t="s">
        <v>10495</v>
      </c>
      <c r="E383" t="s">
        <v>10487</v>
      </c>
    </row>
    <row r="384" spans="1:5" x14ac:dyDescent="0.25">
      <c r="A384" t="s">
        <v>4427</v>
      </c>
      <c r="B384" t="s">
        <v>9046</v>
      </c>
      <c r="C384" t="s">
        <v>10496</v>
      </c>
      <c r="D384" t="s">
        <v>10497</v>
      </c>
      <c r="E384" t="s">
        <v>10487</v>
      </c>
    </row>
    <row r="385" spans="1:10" x14ac:dyDescent="0.25">
      <c r="A385" t="s">
        <v>4427</v>
      </c>
      <c r="B385" t="s">
        <v>9046</v>
      </c>
      <c r="C385" t="s">
        <v>10498</v>
      </c>
      <c r="D385" t="s">
        <v>10499</v>
      </c>
      <c r="E385" t="s">
        <v>10487</v>
      </c>
    </row>
    <row r="386" spans="1:10" x14ac:dyDescent="0.25">
      <c r="A386" t="s">
        <v>4427</v>
      </c>
      <c r="B386" t="s">
        <v>9046</v>
      </c>
      <c r="C386" t="s">
        <v>10500</v>
      </c>
      <c r="D386" t="s">
        <v>10501</v>
      </c>
      <c r="E386" t="s">
        <v>10487</v>
      </c>
    </row>
    <row r="387" spans="1:10" x14ac:dyDescent="0.25">
      <c r="A387" t="s">
        <v>4427</v>
      </c>
      <c r="B387" t="s">
        <v>9046</v>
      </c>
      <c r="C387" t="s">
        <v>10502</v>
      </c>
      <c r="D387" t="s">
        <v>10503</v>
      </c>
      <c r="E387" t="s">
        <v>10487</v>
      </c>
    </row>
    <row r="388" spans="1:10" x14ac:dyDescent="0.25">
      <c r="A388" t="s">
        <v>4427</v>
      </c>
      <c r="B388" t="s">
        <v>9046</v>
      </c>
      <c r="C388" t="s">
        <v>10504</v>
      </c>
      <c r="D388" t="s">
        <v>10505</v>
      </c>
      <c r="E388" t="s">
        <v>10487</v>
      </c>
    </row>
    <row r="389" spans="1:10" x14ac:dyDescent="0.25">
      <c r="A389" t="s">
        <v>4427</v>
      </c>
      <c r="B389" t="s">
        <v>9046</v>
      </c>
      <c r="C389" t="s">
        <v>10506</v>
      </c>
      <c r="D389" t="s">
        <v>10507</v>
      </c>
      <c r="E389" t="s">
        <v>10487</v>
      </c>
    </row>
    <row r="390" spans="1:10" x14ac:dyDescent="0.25">
      <c r="A390" t="s">
        <v>4427</v>
      </c>
      <c r="B390" t="s">
        <v>9046</v>
      </c>
      <c r="C390" t="s">
        <v>10510</v>
      </c>
      <c r="D390" t="s">
        <v>10511</v>
      </c>
      <c r="E390" t="s">
        <v>10487</v>
      </c>
    </row>
    <row r="391" spans="1:10" x14ac:dyDescent="0.25">
      <c r="A391" t="s">
        <v>4427</v>
      </c>
      <c r="B391" t="s">
        <v>9046</v>
      </c>
      <c r="C391" t="s">
        <v>10789</v>
      </c>
      <c r="D391" t="s">
        <v>10790</v>
      </c>
      <c r="E391" t="s">
        <v>10487</v>
      </c>
    </row>
    <row r="392" spans="1:10" x14ac:dyDescent="0.25">
      <c r="A392" t="s">
        <v>4427</v>
      </c>
      <c r="B392" t="s">
        <v>9046</v>
      </c>
      <c r="C392" t="s">
        <v>10791</v>
      </c>
      <c r="D392" t="s">
        <v>10792</v>
      </c>
      <c r="E392" t="s">
        <v>10487</v>
      </c>
    </row>
    <row r="393" spans="1:10" x14ac:dyDescent="0.25">
      <c r="A393" t="s">
        <v>4427</v>
      </c>
      <c r="B393" t="s">
        <v>9046</v>
      </c>
      <c r="C393" t="s">
        <v>10793</v>
      </c>
      <c r="D393" t="s">
        <v>10794</v>
      </c>
      <c r="E393" t="s">
        <v>10487</v>
      </c>
    </row>
    <row r="394" spans="1:10" x14ac:dyDescent="0.25">
      <c r="A394" t="s">
        <v>4427</v>
      </c>
      <c r="B394" t="s">
        <v>9046</v>
      </c>
      <c r="C394" t="s">
        <v>6283</v>
      </c>
      <c r="D394" t="s">
        <v>10593</v>
      </c>
      <c r="E394" t="s">
        <v>10487</v>
      </c>
      <c r="G394" t="s">
        <v>7356</v>
      </c>
      <c r="H394" t="s">
        <v>10594</v>
      </c>
      <c r="I394" t="s">
        <v>11506</v>
      </c>
      <c r="J394" t="s">
        <v>11502</v>
      </c>
    </row>
    <row r="395" spans="1:10" x14ac:dyDescent="0.25">
      <c r="A395" t="s">
        <v>4427</v>
      </c>
      <c r="B395" t="s">
        <v>9046</v>
      </c>
      <c r="C395" t="s">
        <v>10795</v>
      </c>
      <c r="D395" t="s">
        <v>10796</v>
      </c>
      <c r="E395" t="s">
        <v>10487</v>
      </c>
      <c r="G395" t="s">
        <v>7254</v>
      </c>
      <c r="H395" t="s">
        <v>10567</v>
      </c>
      <c r="I395" t="s">
        <v>7254</v>
      </c>
      <c r="J395" t="s">
        <v>10567</v>
      </c>
    </row>
    <row r="396" spans="1:10" x14ac:dyDescent="0.25">
      <c r="A396" t="s">
        <v>4430</v>
      </c>
      <c r="B396" t="s">
        <v>9048</v>
      </c>
      <c r="C396" t="s">
        <v>10485</v>
      </c>
      <c r="D396" t="s">
        <v>10486</v>
      </c>
      <c r="E396" t="s">
        <v>10487</v>
      </c>
    </row>
    <row r="397" spans="1:10" x14ac:dyDescent="0.25">
      <c r="A397" t="s">
        <v>4430</v>
      </c>
      <c r="B397" t="s">
        <v>9048</v>
      </c>
      <c r="C397" t="s">
        <v>10488</v>
      </c>
      <c r="D397" t="s">
        <v>10489</v>
      </c>
      <c r="E397" t="s">
        <v>10487</v>
      </c>
    </row>
    <row r="398" spans="1:10" x14ac:dyDescent="0.25">
      <c r="A398" t="s">
        <v>4430</v>
      </c>
      <c r="B398" t="s">
        <v>9048</v>
      </c>
      <c r="C398" t="s">
        <v>10490</v>
      </c>
      <c r="D398" t="s">
        <v>10491</v>
      </c>
      <c r="E398" t="s">
        <v>10487</v>
      </c>
    </row>
    <row r="399" spans="1:10" x14ac:dyDescent="0.25">
      <c r="A399" t="s">
        <v>4430</v>
      </c>
      <c r="B399" t="s">
        <v>9048</v>
      </c>
      <c r="C399" t="s">
        <v>10494</v>
      </c>
      <c r="D399" t="s">
        <v>10495</v>
      </c>
      <c r="E399" t="s">
        <v>10487</v>
      </c>
    </row>
    <row r="400" spans="1:10" x14ac:dyDescent="0.25">
      <c r="A400" t="s">
        <v>4430</v>
      </c>
      <c r="B400" t="s">
        <v>9048</v>
      </c>
      <c r="C400" t="s">
        <v>10496</v>
      </c>
      <c r="D400" t="s">
        <v>10497</v>
      </c>
      <c r="E400" t="s">
        <v>10487</v>
      </c>
    </row>
    <row r="401" spans="1:5" x14ac:dyDescent="0.25">
      <c r="A401" t="s">
        <v>4430</v>
      </c>
      <c r="B401" t="s">
        <v>9048</v>
      </c>
      <c r="C401" t="s">
        <v>10498</v>
      </c>
      <c r="D401" t="s">
        <v>10499</v>
      </c>
      <c r="E401" t="s">
        <v>10487</v>
      </c>
    </row>
    <row r="402" spans="1:5" x14ac:dyDescent="0.25">
      <c r="A402" t="s">
        <v>4430</v>
      </c>
      <c r="B402" t="s">
        <v>9048</v>
      </c>
      <c r="C402" t="s">
        <v>10500</v>
      </c>
      <c r="D402" t="s">
        <v>10501</v>
      </c>
      <c r="E402" t="s">
        <v>10487</v>
      </c>
    </row>
    <row r="403" spans="1:5" x14ac:dyDescent="0.25">
      <c r="A403" t="s">
        <v>4430</v>
      </c>
      <c r="B403" t="s">
        <v>9048</v>
      </c>
      <c r="C403" t="s">
        <v>10502</v>
      </c>
      <c r="D403" t="s">
        <v>10503</v>
      </c>
      <c r="E403" t="s">
        <v>10487</v>
      </c>
    </row>
    <row r="404" spans="1:5" x14ac:dyDescent="0.25">
      <c r="A404" t="s">
        <v>4430</v>
      </c>
      <c r="B404" t="s">
        <v>9048</v>
      </c>
      <c r="C404" t="s">
        <v>10504</v>
      </c>
      <c r="D404" t="s">
        <v>10505</v>
      </c>
      <c r="E404" t="s">
        <v>10487</v>
      </c>
    </row>
    <row r="405" spans="1:5" x14ac:dyDescent="0.25">
      <c r="A405" t="s">
        <v>4430</v>
      </c>
      <c r="B405" t="s">
        <v>9048</v>
      </c>
      <c r="C405" t="s">
        <v>10506</v>
      </c>
      <c r="D405" t="s">
        <v>10507</v>
      </c>
      <c r="E405" t="s">
        <v>10487</v>
      </c>
    </row>
    <row r="406" spans="1:5" x14ac:dyDescent="0.25">
      <c r="A406" t="s">
        <v>4430</v>
      </c>
      <c r="B406" t="s">
        <v>9048</v>
      </c>
      <c r="C406" t="s">
        <v>10510</v>
      </c>
      <c r="D406" t="s">
        <v>10511</v>
      </c>
      <c r="E406" t="s">
        <v>10487</v>
      </c>
    </row>
    <row r="407" spans="1:5" x14ac:dyDescent="0.25">
      <c r="A407" t="s">
        <v>4430</v>
      </c>
      <c r="B407" t="s">
        <v>9048</v>
      </c>
      <c r="C407" t="s">
        <v>6294</v>
      </c>
      <c r="D407" t="s">
        <v>10566</v>
      </c>
      <c r="E407" t="s">
        <v>10487</v>
      </c>
    </row>
    <row r="408" spans="1:5" x14ac:dyDescent="0.25">
      <c r="A408" t="s">
        <v>5855</v>
      </c>
      <c r="B408" t="s">
        <v>9939</v>
      </c>
      <c r="C408" t="s">
        <v>10766</v>
      </c>
      <c r="D408" t="s">
        <v>10767</v>
      </c>
      <c r="E408" t="s">
        <v>10487</v>
      </c>
    </row>
    <row r="409" spans="1:5" x14ac:dyDescent="0.25">
      <c r="A409" t="s">
        <v>5855</v>
      </c>
      <c r="B409" t="s">
        <v>9939</v>
      </c>
      <c r="C409" t="s">
        <v>10768</v>
      </c>
      <c r="D409" t="s">
        <v>10769</v>
      </c>
      <c r="E409" t="s">
        <v>10487</v>
      </c>
    </row>
    <row r="410" spans="1:5" x14ac:dyDescent="0.25">
      <c r="A410" t="s">
        <v>5855</v>
      </c>
      <c r="B410" t="s">
        <v>9939</v>
      </c>
      <c r="C410" t="s">
        <v>10770</v>
      </c>
      <c r="D410" t="s">
        <v>10771</v>
      </c>
      <c r="E410" t="s">
        <v>10487</v>
      </c>
    </row>
    <row r="411" spans="1:5" x14ac:dyDescent="0.25">
      <c r="A411" t="s">
        <v>5855</v>
      </c>
      <c r="B411" t="s">
        <v>9939</v>
      </c>
      <c r="C411" t="s">
        <v>10772</v>
      </c>
      <c r="D411" t="s">
        <v>10773</v>
      </c>
      <c r="E411" t="s">
        <v>10487</v>
      </c>
    </row>
    <row r="412" spans="1:5" x14ac:dyDescent="0.25">
      <c r="A412" t="s">
        <v>5855</v>
      </c>
      <c r="B412" t="s">
        <v>9939</v>
      </c>
      <c r="C412" t="s">
        <v>10774</v>
      </c>
      <c r="D412" t="s">
        <v>10775</v>
      </c>
      <c r="E412" t="s">
        <v>10487</v>
      </c>
    </row>
    <row r="413" spans="1:5" x14ac:dyDescent="0.25">
      <c r="A413" t="s">
        <v>5855</v>
      </c>
      <c r="B413" t="s">
        <v>9939</v>
      </c>
      <c r="C413" t="s">
        <v>10776</v>
      </c>
      <c r="D413" t="s">
        <v>10777</v>
      </c>
      <c r="E413" t="s">
        <v>10487</v>
      </c>
    </row>
    <row r="414" spans="1:5" x14ac:dyDescent="0.25">
      <c r="A414" t="s">
        <v>5855</v>
      </c>
      <c r="B414" t="s">
        <v>9939</v>
      </c>
      <c r="C414" t="s">
        <v>6336</v>
      </c>
      <c r="D414" t="s">
        <v>10778</v>
      </c>
      <c r="E414" t="s">
        <v>10487</v>
      </c>
    </row>
    <row r="415" spans="1:5" x14ac:dyDescent="0.25">
      <c r="A415" t="s">
        <v>5855</v>
      </c>
      <c r="B415" t="s">
        <v>9939</v>
      </c>
      <c r="C415" t="s">
        <v>10779</v>
      </c>
      <c r="D415" t="s">
        <v>10780</v>
      </c>
      <c r="E415" t="s">
        <v>10487</v>
      </c>
    </row>
    <row r="416" spans="1:5" x14ac:dyDescent="0.25">
      <c r="A416" t="s">
        <v>5855</v>
      </c>
      <c r="B416" t="s">
        <v>9939</v>
      </c>
      <c r="C416" t="s">
        <v>10550</v>
      </c>
      <c r="D416" t="s">
        <v>10551</v>
      </c>
      <c r="E416" t="s">
        <v>10487</v>
      </c>
    </row>
    <row r="417" spans="1:5" x14ac:dyDescent="0.25">
      <c r="A417" t="s">
        <v>5855</v>
      </c>
      <c r="B417" t="s">
        <v>9939</v>
      </c>
      <c r="C417" t="s">
        <v>10787</v>
      </c>
      <c r="D417" t="s">
        <v>10788</v>
      </c>
      <c r="E417" t="s">
        <v>10487</v>
      </c>
    </row>
    <row r="418" spans="1:5" x14ac:dyDescent="0.25">
      <c r="A418" t="s">
        <v>3938</v>
      </c>
      <c r="B418" t="s">
        <v>8504</v>
      </c>
      <c r="C418" t="s">
        <v>10485</v>
      </c>
      <c r="D418" t="s">
        <v>10486</v>
      </c>
      <c r="E418" t="s">
        <v>10487</v>
      </c>
    </row>
    <row r="419" spans="1:5" x14ac:dyDescent="0.25">
      <c r="A419" t="s">
        <v>3938</v>
      </c>
      <c r="B419" t="s">
        <v>8504</v>
      </c>
      <c r="C419" t="s">
        <v>10488</v>
      </c>
      <c r="D419" t="s">
        <v>10489</v>
      </c>
      <c r="E419" t="s">
        <v>10487</v>
      </c>
    </row>
    <row r="420" spans="1:5" x14ac:dyDescent="0.25">
      <c r="A420" t="s">
        <v>3938</v>
      </c>
      <c r="B420" t="s">
        <v>8504</v>
      </c>
      <c r="C420" t="s">
        <v>10490</v>
      </c>
      <c r="D420" t="s">
        <v>10491</v>
      </c>
      <c r="E420" t="s">
        <v>10487</v>
      </c>
    </row>
    <row r="421" spans="1:5" x14ac:dyDescent="0.25">
      <c r="A421" t="s">
        <v>3938</v>
      </c>
      <c r="B421" t="s">
        <v>8504</v>
      </c>
      <c r="C421" t="s">
        <v>10494</v>
      </c>
      <c r="D421" t="s">
        <v>10495</v>
      </c>
      <c r="E421" t="s">
        <v>10487</v>
      </c>
    </row>
    <row r="422" spans="1:5" x14ac:dyDescent="0.25">
      <c r="A422" t="s">
        <v>3938</v>
      </c>
      <c r="B422" t="s">
        <v>8504</v>
      </c>
      <c r="C422" t="s">
        <v>10496</v>
      </c>
      <c r="D422" t="s">
        <v>10497</v>
      </c>
      <c r="E422" t="s">
        <v>10487</v>
      </c>
    </row>
    <row r="423" spans="1:5" x14ac:dyDescent="0.25">
      <c r="A423" t="s">
        <v>3938</v>
      </c>
      <c r="B423" t="s">
        <v>8504</v>
      </c>
      <c r="C423" t="s">
        <v>10498</v>
      </c>
      <c r="D423" t="s">
        <v>10499</v>
      </c>
      <c r="E423" t="s">
        <v>10487</v>
      </c>
    </row>
    <row r="424" spans="1:5" x14ac:dyDescent="0.25">
      <c r="A424" t="s">
        <v>3938</v>
      </c>
      <c r="B424" t="s">
        <v>8504</v>
      </c>
      <c r="C424" t="s">
        <v>10500</v>
      </c>
      <c r="D424" t="s">
        <v>10501</v>
      </c>
      <c r="E424" t="s">
        <v>10487</v>
      </c>
    </row>
    <row r="425" spans="1:5" x14ac:dyDescent="0.25">
      <c r="A425" t="s">
        <v>3938</v>
      </c>
      <c r="B425" t="s">
        <v>8504</v>
      </c>
      <c r="C425" t="s">
        <v>10502</v>
      </c>
      <c r="D425" t="s">
        <v>10503</v>
      </c>
      <c r="E425" t="s">
        <v>10487</v>
      </c>
    </row>
    <row r="426" spans="1:5" x14ac:dyDescent="0.25">
      <c r="A426" t="s">
        <v>3938</v>
      </c>
      <c r="B426" t="s">
        <v>8504</v>
      </c>
      <c r="C426" t="s">
        <v>10504</v>
      </c>
      <c r="D426" t="s">
        <v>10505</v>
      </c>
      <c r="E426" t="s">
        <v>10487</v>
      </c>
    </row>
    <row r="427" spans="1:5" x14ac:dyDescent="0.25">
      <c r="A427" t="s">
        <v>3938</v>
      </c>
      <c r="B427" t="s">
        <v>8504</v>
      </c>
      <c r="C427" t="s">
        <v>10506</v>
      </c>
      <c r="D427" t="s">
        <v>10507</v>
      </c>
      <c r="E427" t="s">
        <v>10487</v>
      </c>
    </row>
    <row r="428" spans="1:5" x14ac:dyDescent="0.25">
      <c r="A428" t="s">
        <v>3938</v>
      </c>
      <c r="B428" t="s">
        <v>8504</v>
      </c>
      <c r="C428" t="s">
        <v>10510</v>
      </c>
      <c r="D428" t="s">
        <v>10511</v>
      </c>
      <c r="E428" t="s">
        <v>10487</v>
      </c>
    </row>
    <row r="429" spans="1:5" x14ac:dyDescent="0.25">
      <c r="A429" t="s">
        <v>5115</v>
      </c>
      <c r="B429" t="s">
        <v>9441</v>
      </c>
      <c r="C429" t="s">
        <v>10485</v>
      </c>
      <c r="D429" t="s">
        <v>10486</v>
      </c>
      <c r="E429" t="s">
        <v>10487</v>
      </c>
    </row>
    <row r="430" spans="1:5" x14ac:dyDescent="0.25">
      <c r="A430" t="s">
        <v>5115</v>
      </c>
      <c r="B430" t="s">
        <v>9441</v>
      </c>
      <c r="C430" t="s">
        <v>10488</v>
      </c>
      <c r="D430" t="s">
        <v>10489</v>
      </c>
      <c r="E430" t="s">
        <v>10487</v>
      </c>
    </row>
    <row r="431" spans="1:5" x14ac:dyDescent="0.25">
      <c r="A431" t="s">
        <v>5115</v>
      </c>
      <c r="B431" t="s">
        <v>9441</v>
      </c>
      <c r="C431" t="s">
        <v>10490</v>
      </c>
      <c r="D431" t="s">
        <v>10491</v>
      </c>
      <c r="E431" t="s">
        <v>10487</v>
      </c>
    </row>
    <row r="432" spans="1:5" x14ac:dyDescent="0.25">
      <c r="A432" t="s">
        <v>5115</v>
      </c>
      <c r="B432" t="s">
        <v>9441</v>
      </c>
      <c r="C432" t="s">
        <v>10588</v>
      </c>
      <c r="D432" t="s">
        <v>10589</v>
      </c>
      <c r="E432" t="s">
        <v>10487</v>
      </c>
    </row>
    <row r="433" spans="1:10" x14ac:dyDescent="0.25">
      <c r="A433" t="s">
        <v>5115</v>
      </c>
      <c r="B433" t="s">
        <v>9441</v>
      </c>
      <c r="C433" t="s">
        <v>6214</v>
      </c>
      <c r="D433" t="s">
        <v>10515</v>
      </c>
      <c r="E433" t="s">
        <v>10487</v>
      </c>
      <c r="G433" t="s">
        <v>7329</v>
      </c>
      <c r="H433" t="s">
        <v>10516</v>
      </c>
      <c r="I433" t="s">
        <v>7243</v>
      </c>
      <c r="J433" t="s">
        <v>11505</v>
      </c>
    </row>
    <row r="434" spans="1:10" x14ac:dyDescent="0.25">
      <c r="A434" t="s">
        <v>5115</v>
      </c>
      <c r="B434" t="s">
        <v>9441</v>
      </c>
      <c r="C434" t="s">
        <v>10494</v>
      </c>
      <c r="D434" t="s">
        <v>10495</v>
      </c>
      <c r="E434" t="s">
        <v>10487</v>
      </c>
    </row>
    <row r="435" spans="1:10" x14ac:dyDescent="0.25">
      <c r="A435" t="s">
        <v>5115</v>
      </c>
      <c r="B435" t="s">
        <v>9441</v>
      </c>
      <c r="C435" t="s">
        <v>10496</v>
      </c>
      <c r="D435" t="s">
        <v>10497</v>
      </c>
      <c r="E435" t="s">
        <v>10487</v>
      </c>
    </row>
    <row r="436" spans="1:10" x14ac:dyDescent="0.25">
      <c r="A436" t="s">
        <v>5115</v>
      </c>
      <c r="B436" t="s">
        <v>9441</v>
      </c>
      <c r="C436" t="s">
        <v>10498</v>
      </c>
      <c r="D436" t="s">
        <v>10499</v>
      </c>
      <c r="E436" t="s">
        <v>10487</v>
      </c>
    </row>
    <row r="437" spans="1:10" x14ac:dyDescent="0.25">
      <c r="A437" t="s">
        <v>5115</v>
      </c>
      <c r="B437" t="s">
        <v>9441</v>
      </c>
      <c r="C437" t="s">
        <v>10500</v>
      </c>
      <c r="D437" t="s">
        <v>10501</v>
      </c>
      <c r="E437" t="s">
        <v>10487</v>
      </c>
    </row>
    <row r="438" spans="1:10" x14ac:dyDescent="0.25">
      <c r="A438" t="s">
        <v>5115</v>
      </c>
      <c r="B438" t="s">
        <v>9441</v>
      </c>
      <c r="C438" t="s">
        <v>10502</v>
      </c>
      <c r="D438" t="s">
        <v>10503</v>
      </c>
      <c r="E438" t="s">
        <v>10487</v>
      </c>
    </row>
    <row r="439" spans="1:10" x14ac:dyDescent="0.25">
      <c r="A439" t="s">
        <v>5115</v>
      </c>
      <c r="B439" t="s">
        <v>9441</v>
      </c>
      <c r="C439" t="s">
        <v>10504</v>
      </c>
      <c r="D439" t="s">
        <v>10505</v>
      </c>
      <c r="E439" t="s">
        <v>10487</v>
      </c>
    </row>
    <row r="440" spans="1:10" x14ac:dyDescent="0.25">
      <c r="A440" t="s">
        <v>5115</v>
      </c>
      <c r="B440" t="s">
        <v>9441</v>
      </c>
      <c r="C440" t="s">
        <v>10506</v>
      </c>
      <c r="D440" t="s">
        <v>10507</v>
      </c>
      <c r="E440" t="s">
        <v>10487</v>
      </c>
    </row>
    <row r="441" spans="1:10" x14ac:dyDescent="0.25">
      <c r="A441" t="s">
        <v>5115</v>
      </c>
      <c r="B441" t="s">
        <v>9441</v>
      </c>
      <c r="C441" t="s">
        <v>10510</v>
      </c>
      <c r="D441" t="s">
        <v>10511</v>
      </c>
      <c r="E441" t="s">
        <v>10487</v>
      </c>
    </row>
    <row r="442" spans="1:10" x14ac:dyDescent="0.25">
      <c r="A442" t="s">
        <v>5115</v>
      </c>
      <c r="B442" t="s">
        <v>9441</v>
      </c>
      <c r="C442" t="s">
        <v>10797</v>
      </c>
      <c r="D442" t="s">
        <v>10798</v>
      </c>
      <c r="E442" t="s">
        <v>10487</v>
      </c>
      <c r="G442" t="s">
        <v>7272</v>
      </c>
      <c r="H442" t="s">
        <v>10799</v>
      </c>
      <c r="I442" t="s">
        <v>7063</v>
      </c>
      <c r="J442" t="s">
        <v>10800</v>
      </c>
    </row>
    <row r="443" spans="1:10" x14ac:dyDescent="0.25">
      <c r="A443" t="s">
        <v>5115</v>
      </c>
      <c r="B443" t="s">
        <v>9441</v>
      </c>
      <c r="C443" t="s">
        <v>10801</v>
      </c>
      <c r="D443" t="s">
        <v>10802</v>
      </c>
      <c r="E443" t="s">
        <v>10487</v>
      </c>
      <c r="G443" t="s">
        <v>7371</v>
      </c>
      <c r="H443" t="s">
        <v>10803</v>
      </c>
      <c r="I443" t="s">
        <v>7251</v>
      </c>
      <c r="J443" t="s">
        <v>11503</v>
      </c>
    </row>
    <row r="444" spans="1:10" x14ac:dyDescent="0.25">
      <c r="A444" t="s">
        <v>5115</v>
      </c>
      <c r="B444" t="s">
        <v>9441</v>
      </c>
      <c r="C444" t="s">
        <v>6286</v>
      </c>
      <c r="D444" t="s">
        <v>10707</v>
      </c>
      <c r="E444" t="s">
        <v>10487</v>
      </c>
      <c r="G444" t="s">
        <v>7356</v>
      </c>
      <c r="H444" t="s">
        <v>10594</v>
      </c>
      <c r="I444" t="s">
        <v>7356</v>
      </c>
      <c r="J444" t="s">
        <v>10594</v>
      </c>
    </row>
    <row r="445" spans="1:10" x14ac:dyDescent="0.25">
      <c r="A445" t="s">
        <v>5115</v>
      </c>
      <c r="B445" t="s">
        <v>9441</v>
      </c>
      <c r="C445" t="s">
        <v>6188</v>
      </c>
      <c r="D445" t="s">
        <v>10598</v>
      </c>
      <c r="E445" t="s">
        <v>10487</v>
      </c>
      <c r="G445" t="s">
        <v>7422</v>
      </c>
      <c r="H445" t="s">
        <v>10599</v>
      </c>
      <c r="I445" t="s">
        <v>7422</v>
      </c>
      <c r="J445" t="s">
        <v>10599</v>
      </c>
    </row>
    <row r="446" spans="1:10" x14ac:dyDescent="0.25">
      <c r="A446" t="s">
        <v>5115</v>
      </c>
      <c r="B446" t="s">
        <v>9441</v>
      </c>
      <c r="C446" t="s">
        <v>10760</v>
      </c>
      <c r="D446" t="s">
        <v>10761</v>
      </c>
      <c r="E446" t="s">
        <v>10487</v>
      </c>
    </row>
    <row r="447" spans="1:10" x14ac:dyDescent="0.25">
      <c r="A447" t="s">
        <v>5115</v>
      </c>
      <c r="B447" t="s">
        <v>9441</v>
      </c>
      <c r="C447" t="s">
        <v>10550</v>
      </c>
      <c r="D447" t="s">
        <v>10551</v>
      </c>
      <c r="E447" t="s">
        <v>10487</v>
      </c>
    </row>
    <row r="448" spans="1:10" x14ac:dyDescent="0.25">
      <c r="A448" t="s">
        <v>5115</v>
      </c>
      <c r="B448" t="s">
        <v>9441</v>
      </c>
      <c r="C448" t="s">
        <v>10764</v>
      </c>
      <c r="D448" t="s">
        <v>10765</v>
      </c>
      <c r="E448" t="s">
        <v>10487</v>
      </c>
      <c r="G448" t="s">
        <v>7422</v>
      </c>
      <c r="H448" t="s">
        <v>10599</v>
      </c>
      <c r="I448" t="s">
        <v>7422</v>
      </c>
      <c r="J448" t="s">
        <v>10599</v>
      </c>
    </row>
    <row r="449" spans="1:10" x14ac:dyDescent="0.25">
      <c r="A449" t="s">
        <v>5115</v>
      </c>
      <c r="B449" t="s">
        <v>9441</v>
      </c>
      <c r="C449" t="s">
        <v>10552</v>
      </c>
      <c r="D449" t="s">
        <v>10553</v>
      </c>
      <c r="E449" t="s">
        <v>10487</v>
      </c>
    </row>
    <row r="450" spans="1:10" x14ac:dyDescent="0.25">
      <c r="A450" t="s">
        <v>4659</v>
      </c>
      <c r="B450" t="s">
        <v>9182</v>
      </c>
      <c r="C450" t="s">
        <v>10805</v>
      </c>
      <c r="D450" t="s">
        <v>10806</v>
      </c>
      <c r="E450" t="s">
        <v>10487</v>
      </c>
    </row>
    <row r="451" spans="1:10" x14ac:dyDescent="0.25">
      <c r="A451" t="s">
        <v>4659</v>
      </c>
      <c r="B451" t="s">
        <v>9182</v>
      </c>
      <c r="C451" t="s">
        <v>10485</v>
      </c>
      <c r="D451" t="s">
        <v>10486</v>
      </c>
      <c r="E451" t="s">
        <v>10487</v>
      </c>
    </row>
    <row r="452" spans="1:10" x14ac:dyDescent="0.25">
      <c r="A452" t="s">
        <v>4659</v>
      </c>
      <c r="B452" t="s">
        <v>9182</v>
      </c>
      <c r="C452" t="s">
        <v>10488</v>
      </c>
      <c r="D452" t="s">
        <v>10489</v>
      </c>
      <c r="E452" t="s">
        <v>10487</v>
      </c>
    </row>
    <row r="453" spans="1:10" x14ac:dyDescent="0.25">
      <c r="A453" t="s">
        <v>4659</v>
      </c>
      <c r="B453" t="s">
        <v>9182</v>
      </c>
      <c r="C453" t="s">
        <v>10490</v>
      </c>
      <c r="D453" t="s">
        <v>10491</v>
      </c>
      <c r="E453" t="s">
        <v>10487</v>
      </c>
    </row>
    <row r="454" spans="1:10" x14ac:dyDescent="0.25">
      <c r="A454" t="s">
        <v>4659</v>
      </c>
      <c r="B454" t="s">
        <v>9182</v>
      </c>
      <c r="C454" t="s">
        <v>10807</v>
      </c>
      <c r="D454" t="s">
        <v>10808</v>
      </c>
      <c r="E454" t="s">
        <v>10487</v>
      </c>
    </row>
    <row r="455" spans="1:10" x14ac:dyDescent="0.25">
      <c r="A455" t="s">
        <v>4659</v>
      </c>
      <c r="B455" t="s">
        <v>9182</v>
      </c>
      <c r="C455" t="s">
        <v>10809</v>
      </c>
      <c r="D455" t="s">
        <v>10810</v>
      </c>
      <c r="E455" t="s">
        <v>10487</v>
      </c>
    </row>
    <row r="456" spans="1:10" x14ac:dyDescent="0.25">
      <c r="A456" t="s">
        <v>4659</v>
      </c>
      <c r="B456" t="s">
        <v>9182</v>
      </c>
      <c r="C456" t="s">
        <v>10811</v>
      </c>
      <c r="D456" t="s">
        <v>10812</v>
      </c>
      <c r="E456" t="s">
        <v>10487</v>
      </c>
      <c r="G456" t="s">
        <v>7389</v>
      </c>
      <c r="H456" t="s">
        <v>10520</v>
      </c>
      <c r="I456" t="s">
        <v>7320</v>
      </c>
      <c r="J456" t="s">
        <v>10521</v>
      </c>
    </row>
    <row r="457" spans="1:10" x14ac:dyDescent="0.25">
      <c r="A457" t="s">
        <v>4659</v>
      </c>
      <c r="B457" t="s">
        <v>9182</v>
      </c>
      <c r="C457" t="s">
        <v>10813</v>
      </c>
      <c r="D457" t="s">
        <v>10814</v>
      </c>
      <c r="E457" t="s">
        <v>10487</v>
      </c>
      <c r="G457" t="s">
        <v>7389</v>
      </c>
      <c r="H457" t="s">
        <v>10520</v>
      </c>
      <c r="I457" t="s">
        <v>7320</v>
      </c>
      <c r="J457" t="s">
        <v>10521</v>
      </c>
    </row>
    <row r="458" spans="1:10" x14ac:dyDescent="0.25">
      <c r="A458" t="s">
        <v>4659</v>
      </c>
      <c r="B458" t="s">
        <v>9182</v>
      </c>
      <c r="C458" t="s">
        <v>10815</v>
      </c>
      <c r="D458" t="s">
        <v>10816</v>
      </c>
      <c r="E458" t="s">
        <v>10487</v>
      </c>
    </row>
    <row r="459" spans="1:10" x14ac:dyDescent="0.25">
      <c r="A459" t="s">
        <v>4659</v>
      </c>
      <c r="B459" t="s">
        <v>9182</v>
      </c>
      <c r="C459" t="s">
        <v>10817</v>
      </c>
      <c r="D459" t="s">
        <v>10818</v>
      </c>
      <c r="E459" t="s">
        <v>10487</v>
      </c>
    </row>
    <row r="460" spans="1:10" x14ac:dyDescent="0.25">
      <c r="A460" t="s">
        <v>4659</v>
      </c>
      <c r="B460" t="s">
        <v>9182</v>
      </c>
      <c r="C460" t="s">
        <v>10819</v>
      </c>
      <c r="D460" t="s">
        <v>10820</v>
      </c>
      <c r="E460" t="s">
        <v>10487</v>
      </c>
      <c r="G460" t="s">
        <v>7389</v>
      </c>
      <c r="H460" t="s">
        <v>10520</v>
      </c>
      <c r="I460" t="s">
        <v>7320</v>
      </c>
      <c r="J460" t="s">
        <v>10521</v>
      </c>
    </row>
    <row r="461" spans="1:10" x14ac:dyDescent="0.25">
      <c r="A461" t="s">
        <v>4659</v>
      </c>
      <c r="B461" t="s">
        <v>9182</v>
      </c>
      <c r="C461" t="s">
        <v>10821</v>
      </c>
      <c r="D461" t="s">
        <v>10822</v>
      </c>
      <c r="E461" t="s">
        <v>10487</v>
      </c>
      <c r="G461" t="s">
        <v>7389</v>
      </c>
      <c r="H461" t="s">
        <v>10520</v>
      </c>
      <c r="I461" t="s">
        <v>7320</v>
      </c>
      <c r="J461" t="s">
        <v>10521</v>
      </c>
    </row>
    <row r="462" spans="1:10" x14ac:dyDescent="0.25">
      <c r="A462" t="s">
        <v>4659</v>
      </c>
      <c r="B462" t="s">
        <v>9182</v>
      </c>
      <c r="C462" t="s">
        <v>10823</v>
      </c>
      <c r="D462" t="s">
        <v>10824</v>
      </c>
      <c r="E462" t="s">
        <v>10487</v>
      </c>
      <c r="G462" t="s">
        <v>7389</v>
      </c>
      <c r="H462" t="s">
        <v>10520</v>
      </c>
      <c r="I462" t="s">
        <v>7320</v>
      </c>
      <c r="J462" t="s">
        <v>10521</v>
      </c>
    </row>
    <row r="463" spans="1:10" x14ac:dyDescent="0.25">
      <c r="A463" t="s">
        <v>4659</v>
      </c>
      <c r="B463" t="s">
        <v>9182</v>
      </c>
      <c r="C463" t="s">
        <v>10825</v>
      </c>
      <c r="D463" t="s">
        <v>10826</v>
      </c>
      <c r="E463" t="s">
        <v>10487</v>
      </c>
      <c r="G463" t="s">
        <v>7380</v>
      </c>
      <c r="H463" t="s">
        <v>10572</v>
      </c>
      <c r="I463" t="s">
        <v>7308</v>
      </c>
      <c r="J463" t="s">
        <v>10573</v>
      </c>
    </row>
    <row r="464" spans="1:10" x14ac:dyDescent="0.25">
      <c r="A464" t="s">
        <v>4659</v>
      </c>
      <c r="B464" t="s">
        <v>9182</v>
      </c>
      <c r="C464" t="s">
        <v>10827</v>
      </c>
      <c r="D464" t="s">
        <v>10828</v>
      </c>
      <c r="E464" t="s">
        <v>10487</v>
      </c>
    </row>
    <row r="465" spans="1:10" x14ac:dyDescent="0.25">
      <c r="A465" t="s">
        <v>4659</v>
      </c>
      <c r="B465" t="s">
        <v>9182</v>
      </c>
      <c r="C465" t="s">
        <v>10829</v>
      </c>
      <c r="D465" t="s">
        <v>10830</v>
      </c>
      <c r="E465" t="s">
        <v>10487</v>
      </c>
    </row>
    <row r="466" spans="1:10" x14ac:dyDescent="0.25">
      <c r="A466" t="s">
        <v>4659</v>
      </c>
      <c r="B466" t="s">
        <v>9182</v>
      </c>
      <c r="C466" t="s">
        <v>10831</v>
      </c>
      <c r="D466" t="s">
        <v>10832</v>
      </c>
      <c r="E466" t="s">
        <v>10487</v>
      </c>
      <c r="G466" t="s">
        <v>7389</v>
      </c>
      <c r="H466" t="s">
        <v>10520</v>
      </c>
      <c r="I466" t="s">
        <v>7320</v>
      </c>
      <c r="J466" t="s">
        <v>10521</v>
      </c>
    </row>
    <row r="467" spans="1:10" x14ac:dyDescent="0.25">
      <c r="A467" t="s">
        <v>4659</v>
      </c>
      <c r="B467" t="s">
        <v>9182</v>
      </c>
      <c r="C467" t="s">
        <v>10833</v>
      </c>
      <c r="D467" t="s">
        <v>10834</v>
      </c>
      <c r="E467" t="s">
        <v>10487</v>
      </c>
      <c r="G467" t="s">
        <v>7389</v>
      </c>
      <c r="H467" t="s">
        <v>10520</v>
      </c>
      <c r="I467" t="s">
        <v>7320</v>
      </c>
      <c r="J467" t="s">
        <v>10521</v>
      </c>
    </row>
    <row r="468" spans="1:10" x14ac:dyDescent="0.25">
      <c r="A468" t="s">
        <v>4659</v>
      </c>
      <c r="B468" t="s">
        <v>9182</v>
      </c>
      <c r="C468" t="s">
        <v>10835</v>
      </c>
      <c r="D468" t="s">
        <v>10836</v>
      </c>
      <c r="E468" t="s">
        <v>10487</v>
      </c>
      <c r="G468" t="s">
        <v>7389</v>
      </c>
      <c r="H468" t="s">
        <v>10520</v>
      </c>
      <c r="I468" t="s">
        <v>7320</v>
      </c>
      <c r="J468" t="s">
        <v>10521</v>
      </c>
    </row>
    <row r="469" spans="1:10" x14ac:dyDescent="0.25">
      <c r="A469" t="s">
        <v>4659</v>
      </c>
      <c r="B469" t="s">
        <v>9182</v>
      </c>
      <c r="C469" t="s">
        <v>10494</v>
      </c>
      <c r="D469" t="s">
        <v>10495</v>
      </c>
      <c r="E469" t="s">
        <v>10487</v>
      </c>
    </row>
    <row r="470" spans="1:10" x14ac:dyDescent="0.25">
      <c r="A470" t="s">
        <v>4659</v>
      </c>
      <c r="B470" t="s">
        <v>9182</v>
      </c>
      <c r="C470" t="s">
        <v>10496</v>
      </c>
      <c r="D470" t="s">
        <v>10497</v>
      </c>
      <c r="E470" t="s">
        <v>10487</v>
      </c>
    </row>
    <row r="471" spans="1:10" x14ac:dyDescent="0.25">
      <c r="A471" t="s">
        <v>4659</v>
      </c>
      <c r="B471" t="s">
        <v>9182</v>
      </c>
      <c r="C471" t="s">
        <v>10498</v>
      </c>
      <c r="D471" t="s">
        <v>10499</v>
      </c>
      <c r="E471" t="s">
        <v>10487</v>
      </c>
    </row>
    <row r="472" spans="1:10" x14ac:dyDescent="0.25">
      <c r="A472" t="s">
        <v>4659</v>
      </c>
      <c r="B472" t="s">
        <v>9182</v>
      </c>
      <c r="C472" t="s">
        <v>10500</v>
      </c>
      <c r="D472" t="s">
        <v>10501</v>
      </c>
      <c r="E472" t="s">
        <v>10487</v>
      </c>
    </row>
    <row r="473" spans="1:10" x14ac:dyDescent="0.25">
      <c r="A473" t="s">
        <v>4659</v>
      </c>
      <c r="B473" t="s">
        <v>9182</v>
      </c>
      <c r="C473" t="s">
        <v>10502</v>
      </c>
      <c r="D473" t="s">
        <v>10503</v>
      </c>
      <c r="E473" t="s">
        <v>10487</v>
      </c>
    </row>
    <row r="474" spans="1:10" x14ac:dyDescent="0.25">
      <c r="A474" t="s">
        <v>4659</v>
      </c>
      <c r="B474" t="s">
        <v>9182</v>
      </c>
      <c r="C474" t="s">
        <v>10504</v>
      </c>
      <c r="D474" t="s">
        <v>10505</v>
      </c>
      <c r="E474" t="s">
        <v>10487</v>
      </c>
    </row>
    <row r="475" spans="1:10" x14ac:dyDescent="0.25">
      <c r="A475" t="s">
        <v>4659</v>
      </c>
      <c r="B475" t="s">
        <v>9182</v>
      </c>
      <c r="C475" t="s">
        <v>10506</v>
      </c>
      <c r="D475" t="s">
        <v>10507</v>
      </c>
      <c r="E475" t="s">
        <v>10487</v>
      </c>
    </row>
    <row r="476" spans="1:10" x14ac:dyDescent="0.25">
      <c r="A476" t="s">
        <v>4659</v>
      </c>
      <c r="B476" t="s">
        <v>9182</v>
      </c>
      <c r="C476" t="s">
        <v>10837</v>
      </c>
      <c r="D476" t="s">
        <v>10838</v>
      </c>
      <c r="E476" t="s">
        <v>10487</v>
      </c>
      <c r="G476" t="s">
        <v>7389</v>
      </c>
      <c r="H476" t="s">
        <v>10520</v>
      </c>
      <c r="I476" t="s">
        <v>7320</v>
      </c>
      <c r="J476" t="s">
        <v>10521</v>
      </c>
    </row>
    <row r="477" spans="1:10" x14ac:dyDescent="0.25">
      <c r="A477" t="s">
        <v>4659</v>
      </c>
      <c r="B477" t="s">
        <v>9182</v>
      </c>
      <c r="C477" t="s">
        <v>10839</v>
      </c>
      <c r="D477" t="s">
        <v>10840</v>
      </c>
      <c r="E477" t="s">
        <v>10487</v>
      </c>
    </row>
    <row r="478" spans="1:10" x14ac:dyDescent="0.25">
      <c r="A478" t="s">
        <v>4659</v>
      </c>
      <c r="B478" t="s">
        <v>9182</v>
      </c>
      <c r="C478" t="s">
        <v>10841</v>
      </c>
      <c r="D478" t="s">
        <v>10842</v>
      </c>
      <c r="E478" t="s">
        <v>10487</v>
      </c>
    </row>
    <row r="479" spans="1:10" x14ac:dyDescent="0.25">
      <c r="A479" t="s">
        <v>4659</v>
      </c>
      <c r="B479" t="s">
        <v>9182</v>
      </c>
      <c r="C479" t="s">
        <v>10843</v>
      </c>
      <c r="D479" t="s">
        <v>10844</v>
      </c>
      <c r="E479" t="s">
        <v>10487</v>
      </c>
    </row>
    <row r="480" spans="1:10" x14ac:dyDescent="0.25">
      <c r="A480" t="s">
        <v>4659</v>
      </c>
      <c r="B480" t="s">
        <v>9182</v>
      </c>
      <c r="C480" t="s">
        <v>10845</v>
      </c>
      <c r="D480" t="s">
        <v>10846</v>
      </c>
      <c r="E480" t="s">
        <v>10487</v>
      </c>
      <c r="G480" t="s">
        <v>7389</v>
      </c>
      <c r="H480" t="s">
        <v>10520</v>
      </c>
      <c r="I480" t="s">
        <v>7320</v>
      </c>
      <c r="J480" t="s">
        <v>10521</v>
      </c>
    </row>
    <row r="481" spans="1:10" x14ac:dyDescent="0.25">
      <c r="A481" t="s">
        <v>4659</v>
      </c>
      <c r="B481" t="s">
        <v>9182</v>
      </c>
      <c r="C481" t="s">
        <v>6219</v>
      </c>
      <c r="D481" t="s">
        <v>10524</v>
      </c>
      <c r="E481" t="s">
        <v>10487</v>
      </c>
      <c r="G481" t="s">
        <v>7389</v>
      </c>
      <c r="H481" t="s">
        <v>10520</v>
      </c>
      <c r="I481" t="s">
        <v>7320</v>
      </c>
      <c r="J481" t="s">
        <v>10521</v>
      </c>
    </row>
    <row r="482" spans="1:10" x14ac:dyDescent="0.25">
      <c r="A482" t="s">
        <v>4659</v>
      </c>
      <c r="B482" t="s">
        <v>9182</v>
      </c>
      <c r="C482" t="s">
        <v>10510</v>
      </c>
      <c r="D482" t="s">
        <v>10511</v>
      </c>
      <c r="E482" t="s">
        <v>10487</v>
      </c>
    </row>
    <row r="483" spans="1:10" x14ac:dyDescent="0.25">
      <c r="A483" t="s">
        <v>4659</v>
      </c>
      <c r="B483" t="s">
        <v>9182</v>
      </c>
      <c r="C483" t="s">
        <v>10532</v>
      </c>
      <c r="D483" t="s">
        <v>10533</v>
      </c>
      <c r="E483" t="s">
        <v>10487</v>
      </c>
    </row>
    <row r="484" spans="1:10" x14ac:dyDescent="0.25">
      <c r="A484" t="s">
        <v>4659</v>
      </c>
      <c r="B484" t="s">
        <v>9182</v>
      </c>
      <c r="C484" t="s">
        <v>10847</v>
      </c>
      <c r="D484" t="s">
        <v>10848</v>
      </c>
      <c r="E484" t="s">
        <v>10487</v>
      </c>
      <c r="G484" t="s">
        <v>7389</v>
      </c>
      <c r="H484" t="s">
        <v>10520</v>
      </c>
      <c r="I484" t="s">
        <v>7320</v>
      </c>
      <c r="J484" t="s">
        <v>10521</v>
      </c>
    </row>
    <row r="485" spans="1:10" x14ac:dyDescent="0.25">
      <c r="A485" t="s">
        <v>4659</v>
      </c>
      <c r="B485" t="s">
        <v>9182</v>
      </c>
      <c r="C485" t="s">
        <v>10849</v>
      </c>
      <c r="D485" t="s">
        <v>10850</v>
      </c>
      <c r="E485" t="s">
        <v>10487</v>
      </c>
      <c r="G485" t="s">
        <v>7389</v>
      </c>
      <c r="H485" t="s">
        <v>10520</v>
      </c>
      <c r="I485" t="s">
        <v>7320</v>
      </c>
      <c r="J485" t="s">
        <v>10521</v>
      </c>
    </row>
    <row r="486" spans="1:10" x14ac:dyDescent="0.25">
      <c r="A486" t="s">
        <v>4659</v>
      </c>
      <c r="B486" t="s">
        <v>9182</v>
      </c>
      <c r="C486" t="s">
        <v>10851</v>
      </c>
      <c r="D486" t="s">
        <v>10852</v>
      </c>
      <c r="E486" t="s">
        <v>10487</v>
      </c>
    </row>
    <row r="487" spans="1:10" x14ac:dyDescent="0.25">
      <c r="A487" t="s">
        <v>4659</v>
      </c>
      <c r="B487" t="s">
        <v>9182</v>
      </c>
      <c r="C487" t="s">
        <v>10853</v>
      </c>
      <c r="D487" t="s">
        <v>10854</v>
      </c>
      <c r="E487" t="s">
        <v>10487</v>
      </c>
      <c r="G487" t="s">
        <v>7389</v>
      </c>
      <c r="H487" t="s">
        <v>10520</v>
      </c>
      <c r="I487" t="s">
        <v>7320</v>
      </c>
      <c r="J487" t="s">
        <v>10521</v>
      </c>
    </row>
    <row r="488" spans="1:10" x14ac:dyDescent="0.25">
      <c r="A488" t="s">
        <v>4659</v>
      </c>
      <c r="B488" t="s">
        <v>9182</v>
      </c>
      <c r="C488" t="s">
        <v>10855</v>
      </c>
      <c r="D488" t="s">
        <v>10856</v>
      </c>
      <c r="E488" t="s">
        <v>10487</v>
      </c>
    </row>
    <row r="489" spans="1:10" x14ac:dyDescent="0.25">
      <c r="A489" t="s">
        <v>4659</v>
      </c>
      <c r="B489" t="s">
        <v>9182</v>
      </c>
      <c r="C489" t="s">
        <v>10857</v>
      </c>
      <c r="D489" t="s">
        <v>10858</v>
      </c>
      <c r="E489" t="s">
        <v>10487</v>
      </c>
      <c r="G489" t="s">
        <v>7389</v>
      </c>
      <c r="H489" t="s">
        <v>10520</v>
      </c>
      <c r="I489" t="s">
        <v>7320</v>
      </c>
      <c r="J489" t="s">
        <v>10521</v>
      </c>
    </row>
    <row r="490" spans="1:10" x14ac:dyDescent="0.25">
      <c r="A490" t="s">
        <v>4659</v>
      </c>
      <c r="B490" t="s">
        <v>9182</v>
      </c>
      <c r="C490" t="s">
        <v>10859</v>
      </c>
      <c r="D490" t="s">
        <v>10860</v>
      </c>
      <c r="E490" t="s">
        <v>10487</v>
      </c>
    </row>
    <row r="491" spans="1:10" x14ac:dyDescent="0.25">
      <c r="A491" t="s">
        <v>4659</v>
      </c>
      <c r="B491" t="s">
        <v>9182</v>
      </c>
      <c r="C491" t="s">
        <v>10861</v>
      </c>
      <c r="D491" t="s">
        <v>10862</v>
      </c>
      <c r="E491" t="s">
        <v>10487</v>
      </c>
    </row>
    <row r="492" spans="1:10" x14ac:dyDescent="0.25">
      <c r="A492" t="s">
        <v>4659</v>
      </c>
      <c r="B492" t="s">
        <v>9182</v>
      </c>
      <c r="C492" t="s">
        <v>10863</v>
      </c>
      <c r="D492" t="s">
        <v>10864</v>
      </c>
      <c r="E492" t="s">
        <v>10487</v>
      </c>
      <c r="G492" t="s">
        <v>7389</v>
      </c>
      <c r="H492" t="s">
        <v>10520</v>
      </c>
      <c r="I492" t="s">
        <v>7320</v>
      </c>
      <c r="J492" t="s">
        <v>10521</v>
      </c>
    </row>
    <row r="493" spans="1:10" x14ac:dyDescent="0.25">
      <c r="A493" t="s">
        <v>4659</v>
      </c>
      <c r="B493" t="s">
        <v>9182</v>
      </c>
      <c r="C493" t="s">
        <v>10865</v>
      </c>
      <c r="D493" t="s">
        <v>10866</v>
      </c>
      <c r="E493" t="s">
        <v>10487</v>
      </c>
    </row>
    <row r="494" spans="1:10" x14ac:dyDescent="0.25">
      <c r="A494" t="s">
        <v>4659</v>
      </c>
      <c r="B494" t="s">
        <v>9182</v>
      </c>
      <c r="C494" t="s">
        <v>10867</v>
      </c>
      <c r="D494" t="s">
        <v>10868</v>
      </c>
      <c r="E494" t="s">
        <v>10487</v>
      </c>
    </row>
    <row r="495" spans="1:10" x14ac:dyDescent="0.25">
      <c r="A495" t="s">
        <v>4659</v>
      </c>
      <c r="B495" t="s">
        <v>9182</v>
      </c>
      <c r="C495" t="s">
        <v>10869</v>
      </c>
      <c r="D495" t="s">
        <v>10870</v>
      </c>
      <c r="E495" t="s">
        <v>10487</v>
      </c>
      <c r="G495" t="s">
        <v>7389</v>
      </c>
      <c r="H495" t="s">
        <v>10520</v>
      </c>
      <c r="I495" t="s">
        <v>7320</v>
      </c>
      <c r="J495" t="s">
        <v>10521</v>
      </c>
    </row>
    <row r="496" spans="1:10" x14ac:dyDescent="0.25">
      <c r="A496" t="s">
        <v>4659</v>
      </c>
      <c r="B496" t="s">
        <v>9182</v>
      </c>
      <c r="C496" t="s">
        <v>10871</v>
      </c>
      <c r="D496" t="s">
        <v>10872</v>
      </c>
      <c r="E496" t="s">
        <v>10487</v>
      </c>
      <c r="G496" t="s">
        <v>7389</v>
      </c>
      <c r="H496" t="s">
        <v>10520</v>
      </c>
      <c r="I496" t="s">
        <v>7320</v>
      </c>
      <c r="J496" t="s">
        <v>10521</v>
      </c>
    </row>
    <row r="497" spans="1:10" x14ac:dyDescent="0.25">
      <c r="A497" t="s">
        <v>4659</v>
      </c>
      <c r="B497" t="s">
        <v>9182</v>
      </c>
      <c r="C497" t="s">
        <v>10873</v>
      </c>
      <c r="D497" t="s">
        <v>10874</v>
      </c>
      <c r="E497" t="s">
        <v>10487</v>
      </c>
      <c r="G497" t="s">
        <v>7389</v>
      </c>
      <c r="H497" t="s">
        <v>10520</v>
      </c>
      <c r="I497" t="s">
        <v>7320</v>
      </c>
      <c r="J497" t="s">
        <v>10521</v>
      </c>
    </row>
    <row r="498" spans="1:10" x14ac:dyDescent="0.25">
      <c r="A498" t="s">
        <v>4659</v>
      </c>
      <c r="B498" t="s">
        <v>9182</v>
      </c>
      <c r="C498" t="s">
        <v>10875</v>
      </c>
      <c r="D498" t="s">
        <v>10876</v>
      </c>
      <c r="E498" t="s">
        <v>10487</v>
      </c>
    </row>
    <row r="499" spans="1:10" x14ac:dyDescent="0.25">
      <c r="A499" t="s">
        <v>4659</v>
      </c>
      <c r="B499" t="s">
        <v>9182</v>
      </c>
      <c r="C499" t="s">
        <v>10877</v>
      </c>
      <c r="D499" t="s">
        <v>10878</v>
      </c>
      <c r="E499" t="s">
        <v>10487</v>
      </c>
      <c r="G499" t="s">
        <v>7389</v>
      </c>
      <c r="H499" t="s">
        <v>10520</v>
      </c>
      <c r="I499" t="s">
        <v>7320</v>
      </c>
      <c r="J499" t="s">
        <v>10521</v>
      </c>
    </row>
    <row r="500" spans="1:10" x14ac:dyDescent="0.25">
      <c r="A500" t="s">
        <v>4659</v>
      </c>
      <c r="B500" t="s">
        <v>9182</v>
      </c>
      <c r="C500" t="s">
        <v>10879</v>
      </c>
      <c r="D500" t="s">
        <v>10880</v>
      </c>
      <c r="E500" t="s">
        <v>10487</v>
      </c>
    </row>
    <row r="501" spans="1:10" x14ac:dyDescent="0.25">
      <c r="A501" t="s">
        <v>4659</v>
      </c>
      <c r="B501" t="s">
        <v>9182</v>
      </c>
      <c r="C501" t="s">
        <v>10881</v>
      </c>
      <c r="D501" t="s">
        <v>10882</v>
      </c>
      <c r="E501" t="s">
        <v>10487</v>
      </c>
      <c r="G501" t="s">
        <v>7389</v>
      </c>
      <c r="H501" t="s">
        <v>10520</v>
      </c>
      <c r="I501" t="s">
        <v>7320</v>
      </c>
      <c r="J501" t="s">
        <v>10521</v>
      </c>
    </row>
    <row r="502" spans="1:10" x14ac:dyDescent="0.25">
      <c r="A502" t="s">
        <v>4659</v>
      </c>
      <c r="B502" t="s">
        <v>9182</v>
      </c>
      <c r="C502" t="s">
        <v>10883</v>
      </c>
      <c r="D502" t="s">
        <v>10884</v>
      </c>
      <c r="E502" t="s">
        <v>10487</v>
      </c>
      <c r="G502" t="s">
        <v>7389</v>
      </c>
      <c r="H502" t="s">
        <v>10520</v>
      </c>
      <c r="I502" t="s">
        <v>7320</v>
      </c>
      <c r="J502" t="s">
        <v>10521</v>
      </c>
    </row>
    <row r="503" spans="1:10" x14ac:dyDescent="0.25">
      <c r="A503" t="s">
        <v>4659</v>
      </c>
      <c r="B503" t="s">
        <v>9182</v>
      </c>
      <c r="C503" t="s">
        <v>10885</v>
      </c>
      <c r="D503" t="s">
        <v>10886</v>
      </c>
      <c r="E503" t="s">
        <v>10487</v>
      </c>
      <c r="G503" t="s">
        <v>7380</v>
      </c>
      <c r="H503" t="s">
        <v>10572</v>
      </c>
      <c r="I503" t="s">
        <v>7308</v>
      </c>
      <c r="J503" t="s">
        <v>10573</v>
      </c>
    </row>
    <row r="504" spans="1:10" x14ac:dyDescent="0.25">
      <c r="A504" t="s">
        <v>4659</v>
      </c>
      <c r="B504" t="s">
        <v>9182</v>
      </c>
      <c r="C504" t="s">
        <v>10887</v>
      </c>
      <c r="D504" t="s">
        <v>10888</v>
      </c>
      <c r="E504" t="s">
        <v>10487</v>
      </c>
    </row>
    <row r="505" spans="1:10" x14ac:dyDescent="0.25">
      <c r="A505" t="s">
        <v>4659</v>
      </c>
      <c r="B505" t="s">
        <v>9182</v>
      </c>
      <c r="C505" t="s">
        <v>10889</v>
      </c>
      <c r="D505" t="s">
        <v>10890</v>
      </c>
      <c r="E505" t="s">
        <v>10487</v>
      </c>
    </row>
    <row r="506" spans="1:10" x14ac:dyDescent="0.25">
      <c r="A506" t="s">
        <v>4659</v>
      </c>
      <c r="B506" t="s">
        <v>9182</v>
      </c>
      <c r="C506" t="s">
        <v>10891</v>
      </c>
      <c r="D506" t="s">
        <v>10892</v>
      </c>
      <c r="E506" t="s">
        <v>10487</v>
      </c>
    </row>
    <row r="507" spans="1:10" x14ac:dyDescent="0.25">
      <c r="A507" t="s">
        <v>4659</v>
      </c>
      <c r="B507" t="s">
        <v>9182</v>
      </c>
      <c r="C507" t="s">
        <v>10893</v>
      </c>
      <c r="D507" t="s">
        <v>10894</v>
      </c>
      <c r="E507" t="s">
        <v>10487</v>
      </c>
      <c r="G507" t="s">
        <v>7389</v>
      </c>
      <c r="H507" t="s">
        <v>10520</v>
      </c>
      <c r="I507" t="s">
        <v>7320</v>
      </c>
      <c r="J507" t="s">
        <v>10521</v>
      </c>
    </row>
    <row r="508" spans="1:10" x14ac:dyDescent="0.25">
      <c r="A508" t="s">
        <v>4659</v>
      </c>
      <c r="B508" t="s">
        <v>9182</v>
      </c>
      <c r="C508" t="s">
        <v>10895</v>
      </c>
      <c r="D508" t="s">
        <v>10896</v>
      </c>
      <c r="E508" t="s">
        <v>10487</v>
      </c>
      <c r="G508" t="s">
        <v>7389</v>
      </c>
      <c r="H508" t="s">
        <v>10520</v>
      </c>
      <c r="I508" t="s">
        <v>7320</v>
      </c>
      <c r="J508" t="s">
        <v>10521</v>
      </c>
    </row>
    <row r="509" spans="1:10" x14ac:dyDescent="0.25">
      <c r="A509" t="s">
        <v>4659</v>
      </c>
      <c r="B509" t="s">
        <v>9182</v>
      </c>
      <c r="C509" t="s">
        <v>6308</v>
      </c>
      <c r="D509" t="s">
        <v>10897</v>
      </c>
      <c r="E509" t="s">
        <v>10487</v>
      </c>
      <c r="G509" t="s">
        <v>7389</v>
      </c>
      <c r="H509" t="s">
        <v>10520</v>
      </c>
      <c r="I509" t="s">
        <v>7320</v>
      </c>
      <c r="J509" t="s">
        <v>10521</v>
      </c>
    </row>
    <row r="510" spans="1:10" x14ac:dyDescent="0.25">
      <c r="A510" t="s">
        <v>4659</v>
      </c>
      <c r="B510" t="s">
        <v>9182</v>
      </c>
      <c r="C510" t="s">
        <v>6191</v>
      </c>
      <c r="D510" t="s">
        <v>10583</v>
      </c>
      <c r="E510" t="s">
        <v>10487</v>
      </c>
    </row>
    <row r="511" spans="1:10" x14ac:dyDescent="0.25">
      <c r="A511" t="s">
        <v>4659</v>
      </c>
      <c r="B511" t="s">
        <v>9182</v>
      </c>
      <c r="C511" t="s">
        <v>10584</v>
      </c>
      <c r="D511" t="s">
        <v>10585</v>
      </c>
      <c r="E511" t="s">
        <v>10487</v>
      </c>
      <c r="G511" t="s">
        <v>7389</v>
      </c>
      <c r="H511" t="s">
        <v>10520</v>
      </c>
      <c r="I511" t="s">
        <v>7320</v>
      </c>
      <c r="J511" t="s">
        <v>10521</v>
      </c>
    </row>
    <row r="512" spans="1:10" x14ac:dyDescent="0.25">
      <c r="A512" t="s">
        <v>4659</v>
      </c>
      <c r="B512" t="s">
        <v>9182</v>
      </c>
      <c r="C512" t="s">
        <v>10898</v>
      </c>
      <c r="D512" t="s">
        <v>10899</v>
      </c>
      <c r="E512" t="s">
        <v>10487</v>
      </c>
      <c r="G512" t="s">
        <v>7380</v>
      </c>
      <c r="H512" t="s">
        <v>10572</v>
      </c>
      <c r="I512" t="s">
        <v>7308</v>
      </c>
      <c r="J512" t="s">
        <v>10573</v>
      </c>
    </row>
    <row r="513" spans="1:10" x14ac:dyDescent="0.25">
      <c r="A513" t="s">
        <v>4659</v>
      </c>
      <c r="B513" t="s">
        <v>9182</v>
      </c>
      <c r="C513" t="s">
        <v>10586</v>
      </c>
      <c r="D513" t="s">
        <v>10587</v>
      </c>
      <c r="E513" t="s">
        <v>10487</v>
      </c>
      <c r="G513" t="s">
        <v>7389</v>
      </c>
      <c r="H513" t="s">
        <v>10520</v>
      </c>
      <c r="I513" t="s">
        <v>7320</v>
      </c>
      <c r="J513" t="s">
        <v>10521</v>
      </c>
    </row>
    <row r="514" spans="1:10" x14ac:dyDescent="0.25">
      <c r="A514" t="s">
        <v>4659</v>
      </c>
      <c r="B514" t="s">
        <v>9182</v>
      </c>
      <c r="C514" t="s">
        <v>10900</v>
      </c>
      <c r="D514" t="s">
        <v>10901</v>
      </c>
      <c r="E514" t="s">
        <v>10487</v>
      </c>
    </row>
    <row r="515" spans="1:10" x14ac:dyDescent="0.25">
      <c r="A515" t="s">
        <v>3942</v>
      </c>
      <c r="B515" t="s">
        <v>8507</v>
      </c>
      <c r="C515" t="s">
        <v>10504</v>
      </c>
      <c r="D515" t="s">
        <v>10505</v>
      </c>
      <c r="E515" t="s">
        <v>10487</v>
      </c>
    </row>
    <row r="516" spans="1:10" x14ac:dyDescent="0.25">
      <c r="A516" t="s">
        <v>3944</v>
      </c>
      <c r="B516" t="s">
        <v>8509</v>
      </c>
      <c r="C516" t="s">
        <v>10504</v>
      </c>
      <c r="D516" t="s">
        <v>10505</v>
      </c>
      <c r="E516" t="s">
        <v>10487</v>
      </c>
    </row>
    <row r="517" spans="1:10" x14ac:dyDescent="0.25">
      <c r="A517" t="s">
        <v>5448</v>
      </c>
      <c r="B517" t="s">
        <v>9611</v>
      </c>
      <c r="C517" t="s">
        <v>6277</v>
      </c>
      <c r="D517" t="s">
        <v>10557</v>
      </c>
      <c r="E517" t="s">
        <v>10487</v>
      </c>
      <c r="G517" t="s">
        <v>7263</v>
      </c>
      <c r="H517" t="s">
        <v>10556</v>
      </c>
      <c r="I517" t="s">
        <v>7263</v>
      </c>
      <c r="J517" t="s">
        <v>10556</v>
      </c>
    </row>
    <row r="518" spans="1:10" x14ac:dyDescent="0.25">
      <c r="A518" t="s">
        <v>5448</v>
      </c>
      <c r="B518" t="s">
        <v>9611</v>
      </c>
      <c r="C518" t="s">
        <v>10563</v>
      </c>
      <c r="D518" t="s">
        <v>10564</v>
      </c>
      <c r="E518" t="s">
        <v>10487</v>
      </c>
      <c r="G518" t="s">
        <v>7326</v>
      </c>
      <c r="H518" t="s">
        <v>10565</v>
      </c>
      <c r="I518" t="s">
        <v>7326</v>
      </c>
      <c r="J518" t="s">
        <v>10565</v>
      </c>
    </row>
    <row r="519" spans="1:10" x14ac:dyDescent="0.25">
      <c r="A519" t="s">
        <v>5448</v>
      </c>
      <c r="B519" t="s">
        <v>9611</v>
      </c>
      <c r="C519" t="s">
        <v>6294</v>
      </c>
      <c r="D519" t="s">
        <v>10566</v>
      </c>
      <c r="E519" t="s">
        <v>10487</v>
      </c>
      <c r="G519" t="s">
        <v>7254</v>
      </c>
      <c r="H519" t="s">
        <v>10567</v>
      </c>
      <c r="I519" t="s">
        <v>7254</v>
      </c>
      <c r="J519" t="s">
        <v>10567</v>
      </c>
    </row>
    <row r="520" spans="1:10" x14ac:dyDescent="0.25">
      <c r="A520" t="s">
        <v>5857</v>
      </c>
      <c r="B520" t="s">
        <v>9941</v>
      </c>
      <c r="C520" t="s">
        <v>10485</v>
      </c>
      <c r="D520" t="s">
        <v>10486</v>
      </c>
      <c r="E520" t="s">
        <v>10487</v>
      </c>
    </row>
    <row r="521" spans="1:10" x14ac:dyDescent="0.25">
      <c r="A521" t="s">
        <v>5857</v>
      </c>
      <c r="B521" t="s">
        <v>9941</v>
      </c>
      <c r="C521" t="s">
        <v>10488</v>
      </c>
      <c r="D521" t="s">
        <v>10489</v>
      </c>
      <c r="E521" t="s">
        <v>10487</v>
      </c>
    </row>
    <row r="522" spans="1:10" x14ac:dyDescent="0.25">
      <c r="A522" t="s">
        <v>5857</v>
      </c>
      <c r="B522" t="s">
        <v>9941</v>
      </c>
      <c r="C522" t="s">
        <v>10490</v>
      </c>
      <c r="D522" t="s">
        <v>10491</v>
      </c>
      <c r="E522" t="s">
        <v>10487</v>
      </c>
    </row>
    <row r="523" spans="1:10" x14ac:dyDescent="0.25">
      <c r="A523" t="s">
        <v>5857</v>
      </c>
      <c r="B523" t="s">
        <v>9941</v>
      </c>
      <c r="C523" t="s">
        <v>10766</v>
      </c>
      <c r="D523" t="s">
        <v>10767</v>
      </c>
      <c r="E523" t="s">
        <v>10487</v>
      </c>
    </row>
    <row r="524" spans="1:10" x14ac:dyDescent="0.25">
      <c r="A524" t="s">
        <v>5857</v>
      </c>
      <c r="B524" t="s">
        <v>9941</v>
      </c>
      <c r="C524" t="s">
        <v>10494</v>
      </c>
      <c r="D524" t="s">
        <v>10495</v>
      </c>
      <c r="E524" t="s">
        <v>10487</v>
      </c>
    </row>
    <row r="525" spans="1:10" x14ac:dyDescent="0.25">
      <c r="A525" t="s">
        <v>5857</v>
      </c>
      <c r="B525" t="s">
        <v>9941</v>
      </c>
      <c r="C525" t="s">
        <v>10496</v>
      </c>
      <c r="D525" t="s">
        <v>10497</v>
      </c>
      <c r="E525" t="s">
        <v>10487</v>
      </c>
    </row>
    <row r="526" spans="1:10" x14ac:dyDescent="0.25">
      <c r="A526" t="s">
        <v>5857</v>
      </c>
      <c r="B526" t="s">
        <v>9941</v>
      </c>
      <c r="C526" t="s">
        <v>10498</v>
      </c>
      <c r="D526" t="s">
        <v>10499</v>
      </c>
      <c r="E526" t="s">
        <v>10487</v>
      </c>
    </row>
    <row r="527" spans="1:10" x14ac:dyDescent="0.25">
      <c r="A527" t="s">
        <v>5857</v>
      </c>
      <c r="B527" t="s">
        <v>9941</v>
      </c>
      <c r="C527" t="s">
        <v>10500</v>
      </c>
      <c r="D527" t="s">
        <v>10501</v>
      </c>
      <c r="E527" t="s">
        <v>10487</v>
      </c>
    </row>
    <row r="528" spans="1:10" x14ac:dyDescent="0.25">
      <c r="A528" t="s">
        <v>5857</v>
      </c>
      <c r="B528" t="s">
        <v>9941</v>
      </c>
      <c r="C528" t="s">
        <v>10502</v>
      </c>
      <c r="D528" t="s">
        <v>10503</v>
      </c>
      <c r="E528" t="s">
        <v>10487</v>
      </c>
    </row>
    <row r="529" spans="1:10" x14ac:dyDescent="0.25">
      <c r="A529" t="s">
        <v>5857</v>
      </c>
      <c r="B529" t="s">
        <v>9941</v>
      </c>
      <c r="C529" t="s">
        <v>10504</v>
      </c>
      <c r="D529" t="s">
        <v>10505</v>
      </c>
      <c r="E529" t="s">
        <v>10487</v>
      </c>
    </row>
    <row r="530" spans="1:10" x14ac:dyDescent="0.25">
      <c r="A530" t="s">
        <v>5857</v>
      </c>
      <c r="B530" t="s">
        <v>9941</v>
      </c>
      <c r="C530" t="s">
        <v>10506</v>
      </c>
      <c r="D530" t="s">
        <v>10507</v>
      </c>
      <c r="E530" t="s">
        <v>10487</v>
      </c>
    </row>
    <row r="531" spans="1:10" x14ac:dyDescent="0.25">
      <c r="A531" t="s">
        <v>5857</v>
      </c>
      <c r="B531" t="s">
        <v>9941</v>
      </c>
      <c r="C531" t="s">
        <v>10510</v>
      </c>
      <c r="D531" t="s">
        <v>10511</v>
      </c>
      <c r="E531" t="s">
        <v>10487</v>
      </c>
    </row>
    <row r="532" spans="1:10" x14ac:dyDescent="0.25">
      <c r="A532" t="s">
        <v>5857</v>
      </c>
      <c r="B532" t="s">
        <v>9941</v>
      </c>
      <c r="C532" t="s">
        <v>10768</v>
      </c>
      <c r="D532" t="s">
        <v>10769</v>
      </c>
      <c r="E532" t="s">
        <v>10487</v>
      </c>
    </row>
    <row r="533" spans="1:10" x14ac:dyDescent="0.25">
      <c r="A533" t="s">
        <v>5857</v>
      </c>
      <c r="B533" t="s">
        <v>9941</v>
      </c>
      <c r="C533" t="s">
        <v>10770</v>
      </c>
      <c r="D533" t="s">
        <v>10771</v>
      </c>
      <c r="E533" t="s">
        <v>10487</v>
      </c>
    </row>
    <row r="534" spans="1:10" x14ac:dyDescent="0.25">
      <c r="A534" t="s">
        <v>5857</v>
      </c>
      <c r="B534" t="s">
        <v>9941</v>
      </c>
      <c r="C534" t="s">
        <v>10772</v>
      </c>
      <c r="D534" t="s">
        <v>10773</v>
      </c>
      <c r="E534" t="s">
        <v>10487</v>
      </c>
    </row>
    <row r="535" spans="1:10" x14ac:dyDescent="0.25">
      <c r="A535" t="s">
        <v>5857</v>
      </c>
      <c r="B535" t="s">
        <v>9941</v>
      </c>
      <c r="C535" t="s">
        <v>10774</v>
      </c>
      <c r="D535" t="s">
        <v>10775</v>
      </c>
      <c r="E535" t="s">
        <v>10487</v>
      </c>
    </row>
    <row r="536" spans="1:10" x14ac:dyDescent="0.25">
      <c r="A536" t="s">
        <v>5857</v>
      </c>
      <c r="B536" t="s">
        <v>9941</v>
      </c>
      <c r="C536" t="s">
        <v>10776</v>
      </c>
      <c r="D536" t="s">
        <v>10777</v>
      </c>
      <c r="E536" t="s">
        <v>10487</v>
      </c>
    </row>
    <row r="537" spans="1:10" x14ac:dyDescent="0.25">
      <c r="A537" t="s">
        <v>5857</v>
      </c>
      <c r="B537" t="s">
        <v>9941</v>
      </c>
      <c r="C537" t="s">
        <v>6336</v>
      </c>
      <c r="D537" t="s">
        <v>10778</v>
      </c>
      <c r="E537" t="s">
        <v>10487</v>
      </c>
    </row>
    <row r="538" spans="1:10" x14ac:dyDescent="0.25">
      <c r="A538" t="s">
        <v>5857</v>
      </c>
      <c r="B538" t="s">
        <v>9941</v>
      </c>
      <c r="C538" t="s">
        <v>10779</v>
      </c>
      <c r="D538" t="s">
        <v>10780</v>
      </c>
      <c r="E538" t="s">
        <v>10487</v>
      </c>
    </row>
    <row r="539" spans="1:10" x14ac:dyDescent="0.25">
      <c r="A539" t="s">
        <v>5857</v>
      </c>
      <c r="B539" t="s">
        <v>9941</v>
      </c>
      <c r="C539" t="s">
        <v>10781</v>
      </c>
      <c r="D539" t="s">
        <v>10782</v>
      </c>
      <c r="E539" t="s">
        <v>10487</v>
      </c>
    </row>
    <row r="540" spans="1:10" x14ac:dyDescent="0.25">
      <c r="A540" t="s">
        <v>5857</v>
      </c>
      <c r="B540" t="s">
        <v>9941</v>
      </c>
      <c r="C540" t="s">
        <v>10550</v>
      </c>
      <c r="D540" t="s">
        <v>10551</v>
      </c>
      <c r="E540" t="s">
        <v>10487</v>
      </c>
    </row>
    <row r="541" spans="1:10" x14ac:dyDescent="0.25">
      <c r="A541" t="s">
        <v>5857</v>
      </c>
      <c r="B541" t="s">
        <v>9941</v>
      </c>
      <c r="C541" t="s">
        <v>10783</v>
      </c>
      <c r="D541" t="s">
        <v>10784</v>
      </c>
      <c r="E541" t="s">
        <v>10487</v>
      </c>
      <c r="G541" t="s">
        <v>7332</v>
      </c>
      <c r="H541" t="s">
        <v>10785</v>
      </c>
      <c r="I541" t="s">
        <v>7416</v>
      </c>
      <c r="J541" t="s">
        <v>10786</v>
      </c>
    </row>
    <row r="542" spans="1:10" x14ac:dyDescent="0.25">
      <c r="A542" t="s">
        <v>5857</v>
      </c>
      <c r="B542" t="s">
        <v>9941</v>
      </c>
      <c r="C542" t="s">
        <v>10787</v>
      </c>
      <c r="D542" t="s">
        <v>10788</v>
      </c>
      <c r="E542" t="s">
        <v>10487</v>
      </c>
    </row>
    <row r="543" spans="1:10" x14ac:dyDescent="0.25">
      <c r="A543" t="s">
        <v>5861</v>
      </c>
      <c r="B543" t="s">
        <v>9944</v>
      </c>
      <c r="C543" t="s">
        <v>10766</v>
      </c>
      <c r="D543" t="s">
        <v>10767</v>
      </c>
      <c r="E543" t="s">
        <v>10487</v>
      </c>
    </row>
    <row r="544" spans="1:10" x14ac:dyDescent="0.25">
      <c r="A544" t="s">
        <v>5861</v>
      </c>
      <c r="B544" t="s">
        <v>9944</v>
      </c>
      <c r="C544" t="s">
        <v>10768</v>
      </c>
      <c r="D544" t="s">
        <v>10769</v>
      </c>
      <c r="E544" t="s">
        <v>10487</v>
      </c>
    </row>
    <row r="545" spans="1:5" x14ac:dyDescent="0.25">
      <c r="A545" t="s">
        <v>5861</v>
      </c>
      <c r="B545" t="s">
        <v>9944</v>
      </c>
      <c r="C545" t="s">
        <v>10770</v>
      </c>
      <c r="D545" t="s">
        <v>10771</v>
      </c>
      <c r="E545" t="s">
        <v>10487</v>
      </c>
    </row>
    <row r="546" spans="1:5" x14ac:dyDescent="0.25">
      <c r="A546" t="s">
        <v>5861</v>
      </c>
      <c r="B546" t="s">
        <v>9944</v>
      </c>
      <c r="C546" t="s">
        <v>10772</v>
      </c>
      <c r="D546" t="s">
        <v>10773</v>
      </c>
      <c r="E546" t="s">
        <v>10487</v>
      </c>
    </row>
    <row r="547" spans="1:5" x14ac:dyDescent="0.25">
      <c r="A547" t="s">
        <v>5861</v>
      </c>
      <c r="B547" t="s">
        <v>9944</v>
      </c>
      <c r="C547" t="s">
        <v>10774</v>
      </c>
      <c r="D547" t="s">
        <v>10775</v>
      </c>
      <c r="E547" t="s">
        <v>10487</v>
      </c>
    </row>
    <row r="548" spans="1:5" x14ac:dyDescent="0.25">
      <c r="A548" t="s">
        <v>5861</v>
      </c>
      <c r="B548" t="s">
        <v>9944</v>
      </c>
      <c r="C548" t="s">
        <v>10776</v>
      </c>
      <c r="D548" t="s">
        <v>10777</v>
      </c>
      <c r="E548" t="s">
        <v>10487</v>
      </c>
    </row>
    <row r="549" spans="1:5" x14ac:dyDescent="0.25">
      <c r="A549" t="s">
        <v>5861</v>
      </c>
      <c r="B549" t="s">
        <v>9944</v>
      </c>
      <c r="C549" t="s">
        <v>6336</v>
      </c>
      <c r="D549" t="s">
        <v>10778</v>
      </c>
      <c r="E549" t="s">
        <v>10487</v>
      </c>
    </row>
    <row r="550" spans="1:5" x14ac:dyDescent="0.25">
      <c r="A550" t="s">
        <v>5861</v>
      </c>
      <c r="B550" t="s">
        <v>9944</v>
      </c>
      <c r="C550" t="s">
        <v>10779</v>
      </c>
      <c r="D550" t="s">
        <v>10780</v>
      </c>
      <c r="E550" t="s">
        <v>10487</v>
      </c>
    </row>
    <row r="551" spans="1:5" x14ac:dyDescent="0.25">
      <c r="A551" t="s">
        <v>5861</v>
      </c>
      <c r="B551" t="s">
        <v>9944</v>
      </c>
      <c r="C551" t="s">
        <v>10550</v>
      </c>
      <c r="D551" t="s">
        <v>10551</v>
      </c>
      <c r="E551" t="s">
        <v>10487</v>
      </c>
    </row>
    <row r="552" spans="1:5" x14ac:dyDescent="0.25">
      <c r="A552" t="s">
        <v>5861</v>
      </c>
      <c r="B552" t="s">
        <v>9944</v>
      </c>
      <c r="C552" t="s">
        <v>10787</v>
      </c>
      <c r="D552" t="s">
        <v>10788</v>
      </c>
      <c r="E552" t="s">
        <v>10487</v>
      </c>
    </row>
    <row r="553" spans="1:5" x14ac:dyDescent="0.25">
      <c r="A553" t="s">
        <v>3951</v>
      </c>
      <c r="B553" t="s">
        <v>8515</v>
      </c>
      <c r="C553" t="s">
        <v>10485</v>
      </c>
      <c r="D553" t="s">
        <v>10486</v>
      </c>
      <c r="E553" t="s">
        <v>10487</v>
      </c>
    </row>
    <row r="554" spans="1:5" x14ac:dyDescent="0.25">
      <c r="A554" t="s">
        <v>3951</v>
      </c>
      <c r="B554" t="s">
        <v>8515</v>
      </c>
      <c r="C554" t="s">
        <v>10488</v>
      </c>
      <c r="D554" t="s">
        <v>10489</v>
      </c>
      <c r="E554" t="s">
        <v>10487</v>
      </c>
    </row>
    <row r="555" spans="1:5" x14ac:dyDescent="0.25">
      <c r="A555" t="s">
        <v>3951</v>
      </c>
      <c r="B555" t="s">
        <v>8515</v>
      </c>
      <c r="C555" t="s">
        <v>10490</v>
      </c>
      <c r="D555" t="s">
        <v>10491</v>
      </c>
      <c r="E555" t="s">
        <v>10487</v>
      </c>
    </row>
    <row r="556" spans="1:5" x14ac:dyDescent="0.25">
      <c r="A556" t="s">
        <v>3951</v>
      </c>
      <c r="B556" t="s">
        <v>8515</v>
      </c>
      <c r="C556" t="s">
        <v>10494</v>
      </c>
      <c r="D556" t="s">
        <v>10495</v>
      </c>
      <c r="E556" t="s">
        <v>10487</v>
      </c>
    </row>
    <row r="557" spans="1:5" x14ac:dyDescent="0.25">
      <c r="A557" t="s">
        <v>3951</v>
      </c>
      <c r="B557" t="s">
        <v>8515</v>
      </c>
      <c r="C557" t="s">
        <v>10496</v>
      </c>
      <c r="D557" t="s">
        <v>10497</v>
      </c>
      <c r="E557" t="s">
        <v>10487</v>
      </c>
    </row>
    <row r="558" spans="1:5" x14ac:dyDescent="0.25">
      <c r="A558" t="s">
        <v>3951</v>
      </c>
      <c r="B558" t="s">
        <v>8515</v>
      </c>
      <c r="C558" t="s">
        <v>10498</v>
      </c>
      <c r="D558" t="s">
        <v>10499</v>
      </c>
      <c r="E558" t="s">
        <v>10487</v>
      </c>
    </row>
    <row r="559" spans="1:5" x14ac:dyDescent="0.25">
      <c r="A559" t="s">
        <v>3951</v>
      </c>
      <c r="B559" t="s">
        <v>8515</v>
      </c>
      <c r="C559" t="s">
        <v>10500</v>
      </c>
      <c r="D559" t="s">
        <v>10501</v>
      </c>
      <c r="E559" t="s">
        <v>10487</v>
      </c>
    </row>
    <row r="560" spans="1:5" x14ac:dyDescent="0.25">
      <c r="A560" t="s">
        <v>3951</v>
      </c>
      <c r="B560" t="s">
        <v>8515</v>
      </c>
      <c r="C560" t="s">
        <v>10502</v>
      </c>
      <c r="D560" t="s">
        <v>10503</v>
      </c>
      <c r="E560" t="s">
        <v>10487</v>
      </c>
    </row>
    <row r="561" spans="1:5" x14ac:dyDescent="0.25">
      <c r="A561" t="s">
        <v>3951</v>
      </c>
      <c r="B561" t="s">
        <v>8515</v>
      </c>
      <c r="C561" t="s">
        <v>10504</v>
      </c>
      <c r="D561" t="s">
        <v>10505</v>
      </c>
      <c r="E561" t="s">
        <v>10487</v>
      </c>
    </row>
    <row r="562" spans="1:5" x14ac:dyDescent="0.25">
      <c r="A562" t="s">
        <v>3951</v>
      </c>
      <c r="B562" t="s">
        <v>8515</v>
      </c>
      <c r="C562" t="s">
        <v>10506</v>
      </c>
      <c r="D562" t="s">
        <v>10507</v>
      </c>
      <c r="E562" t="s">
        <v>10487</v>
      </c>
    </row>
    <row r="563" spans="1:5" x14ac:dyDescent="0.25">
      <c r="A563" t="s">
        <v>3951</v>
      </c>
      <c r="B563" t="s">
        <v>8515</v>
      </c>
      <c r="C563" t="s">
        <v>10510</v>
      </c>
      <c r="D563" t="s">
        <v>10511</v>
      </c>
      <c r="E563" t="s">
        <v>10487</v>
      </c>
    </row>
    <row r="564" spans="1:5" x14ac:dyDescent="0.25">
      <c r="A564" t="s">
        <v>5777</v>
      </c>
      <c r="B564" t="s">
        <v>9880</v>
      </c>
      <c r="C564" t="s">
        <v>10485</v>
      </c>
      <c r="D564" t="s">
        <v>10486</v>
      </c>
      <c r="E564" t="s">
        <v>10487</v>
      </c>
    </row>
    <row r="565" spans="1:5" x14ac:dyDescent="0.25">
      <c r="A565" t="s">
        <v>5777</v>
      </c>
      <c r="B565" t="s">
        <v>9880</v>
      </c>
      <c r="C565" t="s">
        <v>10488</v>
      </c>
      <c r="D565" t="s">
        <v>10489</v>
      </c>
      <c r="E565" t="s">
        <v>10487</v>
      </c>
    </row>
    <row r="566" spans="1:5" x14ac:dyDescent="0.25">
      <c r="A566" t="s">
        <v>5777</v>
      </c>
      <c r="B566" t="s">
        <v>9880</v>
      </c>
      <c r="C566" t="s">
        <v>10490</v>
      </c>
      <c r="D566" t="s">
        <v>10491</v>
      </c>
      <c r="E566" t="s">
        <v>10487</v>
      </c>
    </row>
    <row r="567" spans="1:5" x14ac:dyDescent="0.25">
      <c r="A567" t="s">
        <v>5777</v>
      </c>
      <c r="B567" t="s">
        <v>9880</v>
      </c>
      <c r="C567" t="s">
        <v>10494</v>
      </c>
      <c r="D567" t="s">
        <v>10495</v>
      </c>
      <c r="E567" t="s">
        <v>10487</v>
      </c>
    </row>
    <row r="568" spans="1:5" x14ac:dyDescent="0.25">
      <c r="A568" t="s">
        <v>5777</v>
      </c>
      <c r="B568" t="s">
        <v>9880</v>
      </c>
      <c r="C568" t="s">
        <v>10496</v>
      </c>
      <c r="D568" t="s">
        <v>10497</v>
      </c>
      <c r="E568" t="s">
        <v>10487</v>
      </c>
    </row>
    <row r="569" spans="1:5" x14ac:dyDescent="0.25">
      <c r="A569" t="s">
        <v>5777</v>
      </c>
      <c r="B569" t="s">
        <v>9880</v>
      </c>
      <c r="C569" t="s">
        <v>10498</v>
      </c>
      <c r="D569" t="s">
        <v>10499</v>
      </c>
      <c r="E569" t="s">
        <v>10487</v>
      </c>
    </row>
    <row r="570" spans="1:5" x14ac:dyDescent="0.25">
      <c r="A570" t="s">
        <v>5777</v>
      </c>
      <c r="B570" t="s">
        <v>9880</v>
      </c>
      <c r="C570" t="s">
        <v>10500</v>
      </c>
      <c r="D570" t="s">
        <v>10501</v>
      </c>
      <c r="E570" t="s">
        <v>10487</v>
      </c>
    </row>
    <row r="571" spans="1:5" x14ac:dyDescent="0.25">
      <c r="A571" t="s">
        <v>5777</v>
      </c>
      <c r="B571" t="s">
        <v>9880</v>
      </c>
      <c r="C571" t="s">
        <v>10502</v>
      </c>
      <c r="D571" t="s">
        <v>10503</v>
      </c>
      <c r="E571" t="s">
        <v>10487</v>
      </c>
    </row>
    <row r="572" spans="1:5" x14ac:dyDescent="0.25">
      <c r="A572" t="s">
        <v>5777</v>
      </c>
      <c r="B572" t="s">
        <v>9880</v>
      </c>
      <c r="C572" t="s">
        <v>10504</v>
      </c>
      <c r="D572" t="s">
        <v>10505</v>
      </c>
      <c r="E572" t="s">
        <v>10487</v>
      </c>
    </row>
    <row r="573" spans="1:5" x14ac:dyDescent="0.25">
      <c r="A573" t="s">
        <v>5777</v>
      </c>
      <c r="B573" t="s">
        <v>9880</v>
      </c>
      <c r="C573" t="s">
        <v>10506</v>
      </c>
      <c r="D573" t="s">
        <v>10507</v>
      </c>
      <c r="E573" t="s">
        <v>10487</v>
      </c>
    </row>
    <row r="574" spans="1:5" x14ac:dyDescent="0.25">
      <c r="A574" t="s">
        <v>5777</v>
      </c>
      <c r="B574" t="s">
        <v>9880</v>
      </c>
      <c r="C574" t="s">
        <v>10510</v>
      </c>
      <c r="D574" t="s">
        <v>10511</v>
      </c>
      <c r="E574" t="s">
        <v>10487</v>
      </c>
    </row>
    <row r="575" spans="1:5" x14ac:dyDescent="0.25">
      <c r="A575" t="s">
        <v>3956</v>
      </c>
      <c r="B575" t="s">
        <v>8520</v>
      </c>
      <c r="C575" t="s">
        <v>10485</v>
      </c>
      <c r="D575" t="s">
        <v>10486</v>
      </c>
      <c r="E575" t="s">
        <v>10487</v>
      </c>
    </row>
    <row r="576" spans="1:5" x14ac:dyDescent="0.25">
      <c r="A576" t="s">
        <v>3956</v>
      </c>
      <c r="B576" t="s">
        <v>8520</v>
      </c>
      <c r="C576" t="s">
        <v>10488</v>
      </c>
      <c r="D576" t="s">
        <v>10489</v>
      </c>
      <c r="E576" t="s">
        <v>10487</v>
      </c>
    </row>
    <row r="577" spans="1:5" x14ac:dyDescent="0.25">
      <c r="A577" t="s">
        <v>3956</v>
      </c>
      <c r="B577" t="s">
        <v>8520</v>
      </c>
      <c r="C577" t="s">
        <v>10490</v>
      </c>
      <c r="D577" t="s">
        <v>10491</v>
      </c>
      <c r="E577" t="s">
        <v>10487</v>
      </c>
    </row>
    <row r="578" spans="1:5" x14ac:dyDescent="0.25">
      <c r="A578" t="s">
        <v>3956</v>
      </c>
      <c r="B578" t="s">
        <v>8520</v>
      </c>
      <c r="C578" t="s">
        <v>10492</v>
      </c>
      <c r="D578" t="s">
        <v>10493</v>
      </c>
      <c r="E578" t="s">
        <v>10487</v>
      </c>
    </row>
    <row r="579" spans="1:5" x14ac:dyDescent="0.25">
      <c r="A579" t="s">
        <v>3956</v>
      </c>
      <c r="B579" t="s">
        <v>8520</v>
      </c>
      <c r="C579" t="s">
        <v>10494</v>
      </c>
      <c r="D579" t="s">
        <v>10495</v>
      </c>
      <c r="E579" t="s">
        <v>10487</v>
      </c>
    </row>
    <row r="580" spans="1:5" x14ac:dyDescent="0.25">
      <c r="A580" t="s">
        <v>3956</v>
      </c>
      <c r="B580" t="s">
        <v>8520</v>
      </c>
      <c r="C580" t="s">
        <v>10496</v>
      </c>
      <c r="D580" t="s">
        <v>10497</v>
      </c>
      <c r="E580" t="s">
        <v>10487</v>
      </c>
    </row>
    <row r="581" spans="1:5" x14ac:dyDescent="0.25">
      <c r="A581" t="s">
        <v>3956</v>
      </c>
      <c r="B581" t="s">
        <v>8520</v>
      </c>
      <c r="C581" t="s">
        <v>10498</v>
      </c>
      <c r="D581" t="s">
        <v>10499</v>
      </c>
      <c r="E581" t="s">
        <v>10487</v>
      </c>
    </row>
    <row r="582" spans="1:5" x14ac:dyDescent="0.25">
      <c r="A582" t="s">
        <v>3956</v>
      </c>
      <c r="B582" t="s">
        <v>8520</v>
      </c>
      <c r="C582" t="s">
        <v>10500</v>
      </c>
      <c r="D582" t="s">
        <v>10501</v>
      </c>
      <c r="E582" t="s">
        <v>10487</v>
      </c>
    </row>
    <row r="583" spans="1:5" x14ac:dyDescent="0.25">
      <c r="A583" t="s">
        <v>3956</v>
      </c>
      <c r="B583" t="s">
        <v>8520</v>
      </c>
      <c r="C583" t="s">
        <v>10502</v>
      </c>
      <c r="D583" t="s">
        <v>10503</v>
      </c>
      <c r="E583" t="s">
        <v>10487</v>
      </c>
    </row>
    <row r="584" spans="1:5" x14ac:dyDescent="0.25">
      <c r="A584" t="s">
        <v>3956</v>
      </c>
      <c r="B584" t="s">
        <v>8520</v>
      </c>
      <c r="C584" t="s">
        <v>10504</v>
      </c>
      <c r="D584" t="s">
        <v>10505</v>
      </c>
      <c r="E584" t="s">
        <v>10487</v>
      </c>
    </row>
    <row r="585" spans="1:5" x14ac:dyDescent="0.25">
      <c r="A585" t="s">
        <v>3956</v>
      </c>
      <c r="B585" t="s">
        <v>8520</v>
      </c>
      <c r="C585" t="s">
        <v>10506</v>
      </c>
      <c r="D585" t="s">
        <v>10507</v>
      </c>
      <c r="E585" t="s">
        <v>10487</v>
      </c>
    </row>
    <row r="586" spans="1:5" x14ac:dyDescent="0.25">
      <c r="A586" t="s">
        <v>3956</v>
      </c>
      <c r="B586" t="s">
        <v>8520</v>
      </c>
      <c r="C586" t="s">
        <v>10508</v>
      </c>
      <c r="D586" t="s">
        <v>10509</v>
      </c>
      <c r="E586" t="s">
        <v>10487</v>
      </c>
    </row>
    <row r="587" spans="1:5" x14ac:dyDescent="0.25">
      <c r="A587" t="s">
        <v>3956</v>
      </c>
      <c r="B587" t="s">
        <v>8520</v>
      </c>
      <c r="C587" t="s">
        <v>10510</v>
      </c>
      <c r="D587" t="s">
        <v>10511</v>
      </c>
      <c r="E587" t="s">
        <v>10487</v>
      </c>
    </row>
    <row r="588" spans="1:5" x14ac:dyDescent="0.25">
      <c r="A588" t="s">
        <v>4707</v>
      </c>
      <c r="B588" t="s">
        <v>9206</v>
      </c>
      <c r="C588" t="s">
        <v>10485</v>
      </c>
      <c r="D588" t="s">
        <v>10486</v>
      </c>
      <c r="E588" t="s">
        <v>10487</v>
      </c>
    </row>
    <row r="589" spans="1:5" x14ac:dyDescent="0.25">
      <c r="A589" t="s">
        <v>4707</v>
      </c>
      <c r="B589" t="s">
        <v>9206</v>
      </c>
      <c r="C589" t="s">
        <v>10488</v>
      </c>
      <c r="D589" t="s">
        <v>10489</v>
      </c>
      <c r="E589" t="s">
        <v>10487</v>
      </c>
    </row>
    <row r="590" spans="1:5" x14ac:dyDescent="0.25">
      <c r="A590" t="s">
        <v>4707</v>
      </c>
      <c r="B590" t="s">
        <v>9206</v>
      </c>
      <c r="C590" t="s">
        <v>10490</v>
      </c>
      <c r="D590" t="s">
        <v>10491</v>
      </c>
      <c r="E590" t="s">
        <v>10487</v>
      </c>
    </row>
    <row r="591" spans="1:5" x14ac:dyDescent="0.25">
      <c r="A591" t="s">
        <v>4707</v>
      </c>
      <c r="B591" t="s">
        <v>9206</v>
      </c>
      <c r="C591" t="s">
        <v>10494</v>
      </c>
      <c r="D591" t="s">
        <v>10495</v>
      </c>
      <c r="E591" t="s">
        <v>10487</v>
      </c>
    </row>
    <row r="592" spans="1:5" x14ac:dyDescent="0.25">
      <c r="A592" t="s">
        <v>4707</v>
      </c>
      <c r="B592" t="s">
        <v>9206</v>
      </c>
      <c r="C592" t="s">
        <v>10496</v>
      </c>
      <c r="D592" t="s">
        <v>10497</v>
      </c>
      <c r="E592" t="s">
        <v>10487</v>
      </c>
    </row>
    <row r="593" spans="1:5" x14ac:dyDescent="0.25">
      <c r="A593" t="s">
        <v>4707</v>
      </c>
      <c r="B593" t="s">
        <v>9206</v>
      </c>
      <c r="C593" t="s">
        <v>10498</v>
      </c>
      <c r="D593" t="s">
        <v>10499</v>
      </c>
      <c r="E593" t="s">
        <v>10487</v>
      </c>
    </row>
    <row r="594" spans="1:5" x14ac:dyDescent="0.25">
      <c r="A594" t="s">
        <v>4707</v>
      </c>
      <c r="B594" t="s">
        <v>9206</v>
      </c>
      <c r="C594" t="s">
        <v>10500</v>
      </c>
      <c r="D594" t="s">
        <v>10501</v>
      </c>
      <c r="E594" t="s">
        <v>10487</v>
      </c>
    </row>
    <row r="595" spans="1:5" x14ac:dyDescent="0.25">
      <c r="A595" t="s">
        <v>4707</v>
      </c>
      <c r="B595" t="s">
        <v>9206</v>
      </c>
      <c r="C595" t="s">
        <v>10502</v>
      </c>
      <c r="D595" t="s">
        <v>10503</v>
      </c>
      <c r="E595" t="s">
        <v>10487</v>
      </c>
    </row>
    <row r="596" spans="1:5" x14ac:dyDescent="0.25">
      <c r="A596" t="s">
        <v>4707</v>
      </c>
      <c r="B596" t="s">
        <v>9206</v>
      </c>
      <c r="C596" t="s">
        <v>10504</v>
      </c>
      <c r="D596" t="s">
        <v>10505</v>
      </c>
      <c r="E596" t="s">
        <v>10487</v>
      </c>
    </row>
    <row r="597" spans="1:5" x14ac:dyDescent="0.25">
      <c r="A597" t="s">
        <v>4707</v>
      </c>
      <c r="B597" t="s">
        <v>9206</v>
      </c>
      <c r="C597" t="s">
        <v>10506</v>
      </c>
      <c r="D597" t="s">
        <v>10507</v>
      </c>
      <c r="E597" t="s">
        <v>10487</v>
      </c>
    </row>
    <row r="598" spans="1:5" x14ac:dyDescent="0.25">
      <c r="A598" t="s">
        <v>4707</v>
      </c>
      <c r="B598" t="s">
        <v>9206</v>
      </c>
      <c r="C598" t="s">
        <v>10510</v>
      </c>
      <c r="D598" t="s">
        <v>10511</v>
      </c>
      <c r="E598" t="s">
        <v>10487</v>
      </c>
    </row>
    <row r="599" spans="1:5" x14ac:dyDescent="0.25">
      <c r="A599" t="s">
        <v>5756</v>
      </c>
      <c r="B599" t="s">
        <v>9859</v>
      </c>
      <c r="C599" t="s">
        <v>10485</v>
      </c>
      <c r="D599" t="s">
        <v>10486</v>
      </c>
      <c r="E599" t="s">
        <v>10487</v>
      </c>
    </row>
    <row r="600" spans="1:5" x14ac:dyDescent="0.25">
      <c r="A600" t="s">
        <v>5756</v>
      </c>
      <c r="B600" t="s">
        <v>9859</v>
      </c>
      <c r="C600" t="s">
        <v>10488</v>
      </c>
      <c r="D600" t="s">
        <v>10489</v>
      </c>
      <c r="E600" t="s">
        <v>10487</v>
      </c>
    </row>
    <row r="601" spans="1:5" x14ac:dyDescent="0.25">
      <c r="A601" t="s">
        <v>5756</v>
      </c>
      <c r="B601" t="s">
        <v>9859</v>
      </c>
      <c r="C601" t="s">
        <v>10490</v>
      </c>
      <c r="D601" t="s">
        <v>10491</v>
      </c>
      <c r="E601" t="s">
        <v>10487</v>
      </c>
    </row>
    <row r="602" spans="1:5" x14ac:dyDescent="0.25">
      <c r="A602" t="s">
        <v>5756</v>
      </c>
      <c r="B602" t="s">
        <v>9859</v>
      </c>
      <c r="C602" t="s">
        <v>10494</v>
      </c>
      <c r="D602" t="s">
        <v>10495</v>
      </c>
      <c r="E602" t="s">
        <v>10487</v>
      </c>
    </row>
    <row r="603" spans="1:5" x14ac:dyDescent="0.25">
      <c r="A603" t="s">
        <v>5756</v>
      </c>
      <c r="B603" t="s">
        <v>9859</v>
      </c>
      <c r="C603" t="s">
        <v>10496</v>
      </c>
      <c r="D603" t="s">
        <v>10497</v>
      </c>
      <c r="E603" t="s">
        <v>10487</v>
      </c>
    </row>
    <row r="604" spans="1:5" x14ac:dyDescent="0.25">
      <c r="A604" t="s">
        <v>5756</v>
      </c>
      <c r="B604" t="s">
        <v>9859</v>
      </c>
      <c r="C604" t="s">
        <v>10498</v>
      </c>
      <c r="D604" t="s">
        <v>10499</v>
      </c>
      <c r="E604" t="s">
        <v>10487</v>
      </c>
    </row>
    <row r="605" spans="1:5" x14ac:dyDescent="0.25">
      <c r="A605" t="s">
        <v>5756</v>
      </c>
      <c r="B605" t="s">
        <v>9859</v>
      </c>
      <c r="C605" t="s">
        <v>10500</v>
      </c>
      <c r="D605" t="s">
        <v>10501</v>
      </c>
      <c r="E605" t="s">
        <v>10487</v>
      </c>
    </row>
    <row r="606" spans="1:5" x14ac:dyDescent="0.25">
      <c r="A606" t="s">
        <v>5756</v>
      </c>
      <c r="B606" t="s">
        <v>9859</v>
      </c>
      <c r="C606" t="s">
        <v>10502</v>
      </c>
      <c r="D606" t="s">
        <v>10503</v>
      </c>
      <c r="E606" t="s">
        <v>10487</v>
      </c>
    </row>
    <row r="607" spans="1:5" x14ac:dyDescent="0.25">
      <c r="A607" t="s">
        <v>5756</v>
      </c>
      <c r="B607" t="s">
        <v>9859</v>
      </c>
      <c r="C607" t="s">
        <v>10504</v>
      </c>
      <c r="D607" t="s">
        <v>10505</v>
      </c>
      <c r="E607" t="s">
        <v>10487</v>
      </c>
    </row>
    <row r="608" spans="1:5" x14ac:dyDescent="0.25">
      <c r="A608" t="s">
        <v>5756</v>
      </c>
      <c r="B608" t="s">
        <v>9859</v>
      </c>
      <c r="C608" t="s">
        <v>10506</v>
      </c>
      <c r="D608" t="s">
        <v>10507</v>
      </c>
      <c r="E608" t="s">
        <v>10487</v>
      </c>
    </row>
    <row r="609" spans="1:10" x14ac:dyDescent="0.25">
      <c r="A609" t="s">
        <v>5756</v>
      </c>
      <c r="B609" t="s">
        <v>9859</v>
      </c>
      <c r="C609" t="s">
        <v>10510</v>
      </c>
      <c r="D609" t="s">
        <v>10511</v>
      </c>
      <c r="E609" t="s">
        <v>10487</v>
      </c>
    </row>
    <row r="610" spans="1:10" x14ac:dyDescent="0.25">
      <c r="A610" t="s">
        <v>5756</v>
      </c>
      <c r="B610" t="s">
        <v>9859</v>
      </c>
      <c r="C610" t="s">
        <v>6294</v>
      </c>
      <c r="D610" t="s">
        <v>10566</v>
      </c>
      <c r="E610" t="s">
        <v>10487</v>
      </c>
    </row>
    <row r="611" spans="1:10" x14ac:dyDescent="0.25">
      <c r="A611" t="s">
        <v>4442</v>
      </c>
      <c r="B611" t="s">
        <v>9055</v>
      </c>
      <c r="C611" t="s">
        <v>10485</v>
      </c>
      <c r="D611" t="s">
        <v>10486</v>
      </c>
      <c r="E611" t="s">
        <v>10487</v>
      </c>
    </row>
    <row r="612" spans="1:10" x14ac:dyDescent="0.25">
      <c r="A612" t="s">
        <v>4442</v>
      </c>
      <c r="B612" t="s">
        <v>9055</v>
      </c>
      <c r="C612" t="s">
        <v>10488</v>
      </c>
      <c r="D612" t="s">
        <v>10489</v>
      </c>
      <c r="E612" t="s">
        <v>10487</v>
      </c>
    </row>
    <row r="613" spans="1:10" x14ac:dyDescent="0.25">
      <c r="A613" t="s">
        <v>4442</v>
      </c>
      <c r="B613" t="s">
        <v>9055</v>
      </c>
      <c r="C613" t="s">
        <v>10490</v>
      </c>
      <c r="D613" t="s">
        <v>10491</v>
      </c>
      <c r="E613" t="s">
        <v>10487</v>
      </c>
    </row>
    <row r="614" spans="1:10" x14ac:dyDescent="0.25">
      <c r="A614" t="s">
        <v>4442</v>
      </c>
      <c r="B614" t="s">
        <v>9055</v>
      </c>
      <c r="C614" t="s">
        <v>10494</v>
      </c>
      <c r="D614" t="s">
        <v>10495</v>
      </c>
      <c r="E614" t="s">
        <v>10487</v>
      </c>
    </row>
    <row r="615" spans="1:10" x14ac:dyDescent="0.25">
      <c r="A615" t="s">
        <v>4442</v>
      </c>
      <c r="B615" t="s">
        <v>9055</v>
      </c>
      <c r="C615" t="s">
        <v>10496</v>
      </c>
      <c r="D615" t="s">
        <v>10497</v>
      </c>
      <c r="E615" t="s">
        <v>10487</v>
      </c>
    </row>
    <row r="616" spans="1:10" x14ac:dyDescent="0.25">
      <c r="A616" t="s">
        <v>4442</v>
      </c>
      <c r="B616" t="s">
        <v>9055</v>
      </c>
      <c r="C616" t="s">
        <v>10498</v>
      </c>
      <c r="D616" t="s">
        <v>10499</v>
      </c>
      <c r="E616" t="s">
        <v>10487</v>
      </c>
    </row>
    <row r="617" spans="1:10" x14ac:dyDescent="0.25">
      <c r="A617" t="s">
        <v>4442</v>
      </c>
      <c r="B617" t="s">
        <v>9055</v>
      </c>
      <c r="C617" t="s">
        <v>10500</v>
      </c>
      <c r="D617" t="s">
        <v>10501</v>
      </c>
      <c r="E617" t="s">
        <v>10487</v>
      </c>
    </row>
    <row r="618" spans="1:10" x14ac:dyDescent="0.25">
      <c r="A618" t="s">
        <v>4442</v>
      </c>
      <c r="B618" t="s">
        <v>9055</v>
      </c>
      <c r="C618" t="s">
        <v>10502</v>
      </c>
      <c r="D618" t="s">
        <v>10503</v>
      </c>
      <c r="E618" t="s">
        <v>10487</v>
      </c>
    </row>
    <row r="619" spans="1:10" x14ac:dyDescent="0.25">
      <c r="A619" t="s">
        <v>4442</v>
      </c>
      <c r="B619" t="s">
        <v>9055</v>
      </c>
      <c r="C619" t="s">
        <v>10504</v>
      </c>
      <c r="D619" t="s">
        <v>10505</v>
      </c>
      <c r="E619" t="s">
        <v>10487</v>
      </c>
    </row>
    <row r="620" spans="1:10" x14ac:dyDescent="0.25">
      <c r="A620" t="s">
        <v>4442</v>
      </c>
      <c r="B620" t="s">
        <v>9055</v>
      </c>
      <c r="C620" t="s">
        <v>10506</v>
      </c>
      <c r="D620" t="s">
        <v>10507</v>
      </c>
      <c r="E620" t="s">
        <v>10487</v>
      </c>
    </row>
    <row r="621" spans="1:10" x14ac:dyDescent="0.25">
      <c r="A621" t="s">
        <v>4442</v>
      </c>
      <c r="B621" t="s">
        <v>9055</v>
      </c>
      <c r="C621" t="s">
        <v>10510</v>
      </c>
      <c r="D621" t="s">
        <v>10511</v>
      </c>
      <c r="E621" t="s">
        <v>10487</v>
      </c>
    </row>
    <row r="622" spans="1:10" x14ac:dyDescent="0.25">
      <c r="A622" t="s">
        <v>4442</v>
      </c>
      <c r="B622" t="s">
        <v>9055</v>
      </c>
      <c r="C622" t="s">
        <v>6277</v>
      </c>
      <c r="D622" t="s">
        <v>10557</v>
      </c>
      <c r="E622" t="s">
        <v>10487</v>
      </c>
      <c r="G622" t="s">
        <v>7263</v>
      </c>
      <c r="H622" t="s">
        <v>10556</v>
      </c>
      <c r="I622" t="s">
        <v>7263</v>
      </c>
      <c r="J622" t="s">
        <v>10556</v>
      </c>
    </row>
    <row r="623" spans="1:10" x14ac:dyDescent="0.25">
      <c r="A623" t="s">
        <v>4442</v>
      </c>
      <c r="B623" t="s">
        <v>9055</v>
      </c>
      <c r="C623" t="s">
        <v>6283</v>
      </c>
      <c r="D623" t="s">
        <v>10593</v>
      </c>
      <c r="E623" t="s">
        <v>10487</v>
      </c>
      <c r="G623" t="s">
        <v>7356</v>
      </c>
      <c r="H623" t="s">
        <v>10594</v>
      </c>
      <c r="I623" t="s">
        <v>11506</v>
      </c>
      <c r="J623" t="s">
        <v>11502</v>
      </c>
    </row>
    <row r="624" spans="1:10" x14ac:dyDescent="0.25">
      <c r="A624" t="s">
        <v>4442</v>
      </c>
      <c r="B624" t="s">
        <v>9055</v>
      </c>
      <c r="C624" t="s">
        <v>6294</v>
      </c>
      <c r="D624" t="s">
        <v>10566</v>
      </c>
      <c r="E624" t="s">
        <v>10487</v>
      </c>
      <c r="G624" t="s">
        <v>7254</v>
      </c>
      <c r="H624" t="s">
        <v>10567</v>
      </c>
      <c r="I624" t="s">
        <v>7254</v>
      </c>
      <c r="J624" t="s">
        <v>10567</v>
      </c>
    </row>
    <row r="625" spans="1:10" x14ac:dyDescent="0.25">
      <c r="A625" t="s">
        <v>3963</v>
      </c>
      <c r="B625" t="s">
        <v>8525</v>
      </c>
      <c r="C625" t="s">
        <v>10485</v>
      </c>
      <c r="D625" t="s">
        <v>10486</v>
      </c>
      <c r="E625" t="s">
        <v>10487</v>
      </c>
    </row>
    <row r="626" spans="1:10" x14ac:dyDescent="0.25">
      <c r="A626" t="s">
        <v>3963</v>
      </c>
      <c r="B626" t="s">
        <v>8525</v>
      </c>
      <c r="C626" t="s">
        <v>10488</v>
      </c>
      <c r="D626" t="s">
        <v>10489</v>
      </c>
      <c r="E626" t="s">
        <v>10487</v>
      </c>
    </row>
    <row r="627" spans="1:10" x14ac:dyDescent="0.25">
      <c r="A627" t="s">
        <v>3963</v>
      </c>
      <c r="B627" t="s">
        <v>8525</v>
      </c>
      <c r="C627" t="s">
        <v>10490</v>
      </c>
      <c r="D627" t="s">
        <v>10491</v>
      </c>
      <c r="E627" t="s">
        <v>10487</v>
      </c>
    </row>
    <row r="628" spans="1:10" x14ac:dyDescent="0.25">
      <c r="A628" t="s">
        <v>3963</v>
      </c>
      <c r="B628" t="s">
        <v>8525</v>
      </c>
      <c r="C628" t="s">
        <v>10494</v>
      </c>
      <c r="D628" t="s">
        <v>10495</v>
      </c>
      <c r="E628" t="s">
        <v>10487</v>
      </c>
    </row>
    <row r="629" spans="1:10" x14ac:dyDescent="0.25">
      <c r="A629" t="s">
        <v>3963</v>
      </c>
      <c r="B629" t="s">
        <v>8525</v>
      </c>
      <c r="C629" t="s">
        <v>10496</v>
      </c>
      <c r="D629" t="s">
        <v>10497</v>
      </c>
      <c r="E629" t="s">
        <v>10487</v>
      </c>
    </row>
    <row r="630" spans="1:10" x14ac:dyDescent="0.25">
      <c r="A630" t="s">
        <v>3963</v>
      </c>
      <c r="B630" t="s">
        <v>8525</v>
      </c>
      <c r="C630" t="s">
        <v>10498</v>
      </c>
      <c r="D630" t="s">
        <v>10499</v>
      </c>
      <c r="E630" t="s">
        <v>10487</v>
      </c>
    </row>
    <row r="631" spans="1:10" x14ac:dyDescent="0.25">
      <c r="A631" t="s">
        <v>3963</v>
      </c>
      <c r="B631" t="s">
        <v>8525</v>
      </c>
      <c r="C631" t="s">
        <v>10500</v>
      </c>
      <c r="D631" t="s">
        <v>10501</v>
      </c>
      <c r="E631" t="s">
        <v>10487</v>
      </c>
    </row>
    <row r="632" spans="1:10" x14ac:dyDescent="0.25">
      <c r="A632" t="s">
        <v>3963</v>
      </c>
      <c r="B632" t="s">
        <v>8525</v>
      </c>
      <c r="C632" t="s">
        <v>10502</v>
      </c>
      <c r="D632" t="s">
        <v>10503</v>
      </c>
      <c r="E632" t="s">
        <v>10487</v>
      </c>
    </row>
    <row r="633" spans="1:10" x14ac:dyDescent="0.25">
      <c r="A633" t="s">
        <v>3963</v>
      </c>
      <c r="B633" t="s">
        <v>8525</v>
      </c>
      <c r="C633" t="s">
        <v>10504</v>
      </c>
      <c r="D633" t="s">
        <v>10505</v>
      </c>
      <c r="E633" t="s">
        <v>10487</v>
      </c>
    </row>
    <row r="634" spans="1:10" x14ac:dyDescent="0.25">
      <c r="A634" t="s">
        <v>3963</v>
      </c>
      <c r="B634" t="s">
        <v>8525</v>
      </c>
      <c r="C634" t="s">
        <v>10506</v>
      </c>
      <c r="D634" t="s">
        <v>10507</v>
      </c>
      <c r="E634" t="s">
        <v>10487</v>
      </c>
    </row>
    <row r="635" spans="1:10" x14ac:dyDescent="0.25">
      <c r="A635" t="s">
        <v>3963</v>
      </c>
      <c r="B635" t="s">
        <v>8525</v>
      </c>
      <c r="C635" t="s">
        <v>10510</v>
      </c>
      <c r="D635" t="s">
        <v>10511</v>
      </c>
      <c r="E635" t="s">
        <v>10487</v>
      </c>
    </row>
    <row r="636" spans="1:10" x14ac:dyDescent="0.25">
      <c r="A636" t="s">
        <v>5124</v>
      </c>
      <c r="B636" t="s">
        <v>9446</v>
      </c>
      <c r="C636" t="s">
        <v>10485</v>
      </c>
      <c r="D636" t="s">
        <v>10486</v>
      </c>
      <c r="E636" t="s">
        <v>10487</v>
      </c>
    </row>
    <row r="637" spans="1:10" x14ac:dyDescent="0.25">
      <c r="A637" t="s">
        <v>5124</v>
      </c>
      <c r="B637" t="s">
        <v>9446</v>
      </c>
      <c r="C637" t="s">
        <v>10488</v>
      </c>
      <c r="D637" t="s">
        <v>10489</v>
      </c>
      <c r="E637" t="s">
        <v>10487</v>
      </c>
    </row>
    <row r="638" spans="1:10" x14ac:dyDescent="0.25">
      <c r="A638" t="s">
        <v>5124</v>
      </c>
      <c r="B638" t="s">
        <v>9446</v>
      </c>
      <c r="C638" t="s">
        <v>10490</v>
      </c>
      <c r="D638" t="s">
        <v>10491</v>
      </c>
      <c r="E638" t="s">
        <v>10487</v>
      </c>
    </row>
    <row r="639" spans="1:10" x14ac:dyDescent="0.25">
      <c r="A639" t="s">
        <v>5124</v>
      </c>
      <c r="B639" t="s">
        <v>9446</v>
      </c>
      <c r="C639" t="s">
        <v>6214</v>
      </c>
      <c r="D639" t="s">
        <v>10515</v>
      </c>
      <c r="E639" t="s">
        <v>10487</v>
      </c>
      <c r="G639" t="s">
        <v>7329</v>
      </c>
      <c r="H639" t="s">
        <v>10516</v>
      </c>
      <c r="I639" t="s">
        <v>7243</v>
      </c>
      <c r="J639" t="s">
        <v>11505</v>
      </c>
    </row>
    <row r="640" spans="1:10" x14ac:dyDescent="0.25">
      <c r="A640" t="s">
        <v>5124</v>
      </c>
      <c r="B640" t="s">
        <v>9446</v>
      </c>
      <c r="C640" t="s">
        <v>10494</v>
      </c>
      <c r="D640" t="s">
        <v>10495</v>
      </c>
      <c r="E640" t="s">
        <v>10487</v>
      </c>
    </row>
    <row r="641" spans="1:10" x14ac:dyDescent="0.25">
      <c r="A641" t="s">
        <v>5124</v>
      </c>
      <c r="B641" t="s">
        <v>9446</v>
      </c>
      <c r="C641" t="s">
        <v>10496</v>
      </c>
      <c r="D641" t="s">
        <v>10497</v>
      </c>
      <c r="E641" t="s">
        <v>10487</v>
      </c>
    </row>
    <row r="642" spans="1:10" x14ac:dyDescent="0.25">
      <c r="A642" t="s">
        <v>5124</v>
      </c>
      <c r="B642" t="s">
        <v>9446</v>
      </c>
      <c r="C642" t="s">
        <v>10498</v>
      </c>
      <c r="D642" t="s">
        <v>10499</v>
      </c>
      <c r="E642" t="s">
        <v>10487</v>
      </c>
    </row>
    <row r="643" spans="1:10" x14ac:dyDescent="0.25">
      <c r="A643" t="s">
        <v>5124</v>
      </c>
      <c r="B643" t="s">
        <v>9446</v>
      </c>
      <c r="C643" t="s">
        <v>10500</v>
      </c>
      <c r="D643" t="s">
        <v>10501</v>
      </c>
      <c r="E643" t="s">
        <v>10487</v>
      </c>
    </row>
    <row r="644" spans="1:10" x14ac:dyDescent="0.25">
      <c r="A644" t="s">
        <v>5124</v>
      </c>
      <c r="B644" t="s">
        <v>9446</v>
      </c>
      <c r="C644" t="s">
        <v>10502</v>
      </c>
      <c r="D644" t="s">
        <v>10503</v>
      </c>
      <c r="E644" t="s">
        <v>10487</v>
      </c>
    </row>
    <row r="645" spans="1:10" x14ac:dyDescent="0.25">
      <c r="A645" t="s">
        <v>5124</v>
      </c>
      <c r="B645" t="s">
        <v>9446</v>
      </c>
      <c r="C645" t="s">
        <v>10504</v>
      </c>
      <c r="D645" t="s">
        <v>10505</v>
      </c>
      <c r="E645" t="s">
        <v>10487</v>
      </c>
    </row>
    <row r="646" spans="1:10" x14ac:dyDescent="0.25">
      <c r="A646" t="s">
        <v>5124</v>
      </c>
      <c r="B646" t="s">
        <v>9446</v>
      </c>
      <c r="C646" t="s">
        <v>10506</v>
      </c>
      <c r="D646" t="s">
        <v>10507</v>
      </c>
      <c r="E646" t="s">
        <v>10487</v>
      </c>
    </row>
    <row r="647" spans="1:10" x14ac:dyDescent="0.25">
      <c r="A647" t="s">
        <v>5124</v>
      </c>
      <c r="B647" t="s">
        <v>9446</v>
      </c>
      <c r="C647" t="s">
        <v>10758</v>
      </c>
      <c r="D647" t="s">
        <v>10759</v>
      </c>
      <c r="E647" t="s">
        <v>10487</v>
      </c>
    </row>
    <row r="648" spans="1:10" x14ac:dyDescent="0.25">
      <c r="A648" t="s">
        <v>5124</v>
      </c>
      <c r="B648" t="s">
        <v>9446</v>
      </c>
      <c r="C648" t="s">
        <v>10510</v>
      </c>
      <c r="D648" t="s">
        <v>10511</v>
      </c>
      <c r="E648" t="s">
        <v>10487</v>
      </c>
    </row>
    <row r="649" spans="1:10" x14ac:dyDescent="0.25">
      <c r="A649" t="s">
        <v>5124</v>
      </c>
      <c r="B649" t="s">
        <v>9446</v>
      </c>
      <c r="C649" t="s">
        <v>10530</v>
      </c>
      <c r="D649" t="s">
        <v>10531</v>
      </c>
      <c r="E649" t="s">
        <v>10487</v>
      </c>
    </row>
    <row r="650" spans="1:10" x14ac:dyDescent="0.25">
      <c r="A650" t="s">
        <v>5124</v>
      </c>
      <c r="B650" t="s">
        <v>9446</v>
      </c>
      <c r="C650" t="s">
        <v>10801</v>
      </c>
      <c r="D650" t="s">
        <v>10802</v>
      </c>
      <c r="E650" t="s">
        <v>10487</v>
      </c>
      <c r="G650" t="s">
        <v>7371</v>
      </c>
      <c r="H650" t="s">
        <v>10803</v>
      </c>
      <c r="I650" t="s">
        <v>7251</v>
      </c>
      <c r="J650" t="s">
        <v>11503</v>
      </c>
    </row>
    <row r="651" spans="1:10" x14ac:dyDescent="0.25">
      <c r="A651" t="s">
        <v>5124</v>
      </c>
      <c r="B651" t="s">
        <v>9446</v>
      </c>
      <c r="C651" t="s">
        <v>6286</v>
      </c>
      <c r="D651" t="s">
        <v>10707</v>
      </c>
      <c r="E651" t="s">
        <v>10487</v>
      </c>
      <c r="G651" t="s">
        <v>7356</v>
      </c>
      <c r="H651" t="s">
        <v>10594</v>
      </c>
      <c r="I651" t="s">
        <v>7356</v>
      </c>
      <c r="J651" t="s">
        <v>10594</v>
      </c>
    </row>
    <row r="652" spans="1:10" x14ac:dyDescent="0.25">
      <c r="A652" t="s">
        <v>5124</v>
      </c>
      <c r="B652" t="s">
        <v>9446</v>
      </c>
      <c r="C652" t="s">
        <v>6188</v>
      </c>
      <c r="D652" t="s">
        <v>10598</v>
      </c>
      <c r="E652" t="s">
        <v>10487</v>
      </c>
      <c r="G652" t="s">
        <v>7422</v>
      </c>
      <c r="H652" t="s">
        <v>10599</v>
      </c>
      <c r="I652" t="s">
        <v>7422</v>
      </c>
      <c r="J652" t="s">
        <v>10599</v>
      </c>
    </row>
    <row r="653" spans="1:10" x14ac:dyDescent="0.25">
      <c r="A653" t="s">
        <v>5124</v>
      </c>
      <c r="B653" t="s">
        <v>9446</v>
      </c>
      <c r="C653" t="s">
        <v>10760</v>
      </c>
      <c r="D653" t="s">
        <v>10761</v>
      </c>
      <c r="E653" t="s">
        <v>10487</v>
      </c>
    </row>
    <row r="654" spans="1:10" x14ac:dyDescent="0.25">
      <c r="A654" t="s">
        <v>5124</v>
      </c>
      <c r="B654" t="s">
        <v>9446</v>
      </c>
      <c r="C654" t="s">
        <v>10762</v>
      </c>
      <c r="D654" t="s">
        <v>10763</v>
      </c>
      <c r="E654" t="s">
        <v>10487</v>
      </c>
    </row>
    <row r="655" spans="1:10" x14ac:dyDescent="0.25">
      <c r="A655" t="s">
        <v>5124</v>
      </c>
      <c r="B655" t="s">
        <v>9446</v>
      </c>
      <c r="C655" t="s">
        <v>10550</v>
      </c>
      <c r="D655" t="s">
        <v>10551</v>
      </c>
      <c r="E655" t="s">
        <v>10487</v>
      </c>
    </row>
    <row r="656" spans="1:10" x14ac:dyDescent="0.25">
      <c r="A656" t="s">
        <v>5124</v>
      </c>
      <c r="B656" t="s">
        <v>9446</v>
      </c>
      <c r="C656" t="s">
        <v>10764</v>
      </c>
      <c r="D656" t="s">
        <v>10765</v>
      </c>
      <c r="E656" t="s">
        <v>10487</v>
      </c>
      <c r="G656" t="s">
        <v>7422</v>
      </c>
      <c r="H656" t="s">
        <v>10599</v>
      </c>
      <c r="I656" t="s">
        <v>7422</v>
      </c>
      <c r="J656" t="s">
        <v>10599</v>
      </c>
    </row>
    <row r="657" spans="1:5" x14ac:dyDescent="0.25">
      <c r="A657" t="s">
        <v>5124</v>
      </c>
      <c r="B657" t="s">
        <v>9446</v>
      </c>
      <c r="C657" t="s">
        <v>10552</v>
      </c>
      <c r="D657" t="s">
        <v>10553</v>
      </c>
      <c r="E657" t="s">
        <v>10487</v>
      </c>
    </row>
    <row r="658" spans="1:5" x14ac:dyDescent="0.25">
      <c r="A658" t="s">
        <v>5129</v>
      </c>
      <c r="B658" t="s">
        <v>9448</v>
      </c>
      <c r="C658" t="s">
        <v>10902</v>
      </c>
      <c r="D658" t="s">
        <v>10903</v>
      </c>
      <c r="E658" t="s">
        <v>10487</v>
      </c>
    </row>
    <row r="659" spans="1:5" x14ac:dyDescent="0.25">
      <c r="A659" t="s">
        <v>5129</v>
      </c>
      <c r="B659" t="s">
        <v>9448</v>
      </c>
      <c r="C659" t="s">
        <v>10904</v>
      </c>
      <c r="D659" t="s">
        <v>10905</v>
      </c>
      <c r="E659" t="s">
        <v>10487</v>
      </c>
    </row>
    <row r="660" spans="1:5" x14ac:dyDescent="0.25">
      <c r="A660" t="s">
        <v>5129</v>
      </c>
      <c r="B660" t="s">
        <v>9448</v>
      </c>
      <c r="C660" t="s">
        <v>10485</v>
      </c>
      <c r="D660" t="s">
        <v>10486</v>
      </c>
      <c r="E660" t="s">
        <v>10487</v>
      </c>
    </row>
    <row r="661" spans="1:5" x14ac:dyDescent="0.25">
      <c r="A661" t="s">
        <v>5129</v>
      </c>
      <c r="B661" t="s">
        <v>9448</v>
      </c>
      <c r="C661" t="s">
        <v>10488</v>
      </c>
      <c r="D661" t="s">
        <v>10489</v>
      </c>
      <c r="E661" t="s">
        <v>10487</v>
      </c>
    </row>
    <row r="662" spans="1:5" x14ac:dyDescent="0.25">
      <c r="A662" t="s">
        <v>5129</v>
      </c>
      <c r="B662" t="s">
        <v>9448</v>
      </c>
      <c r="C662" t="s">
        <v>10490</v>
      </c>
      <c r="D662" t="s">
        <v>10491</v>
      </c>
      <c r="E662" t="s">
        <v>10487</v>
      </c>
    </row>
    <row r="663" spans="1:5" x14ac:dyDescent="0.25">
      <c r="A663" t="s">
        <v>5129</v>
      </c>
      <c r="B663" t="s">
        <v>9448</v>
      </c>
      <c r="C663" t="s">
        <v>10906</v>
      </c>
      <c r="D663" t="s">
        <v>10907</v>
      </c>
      <c r="E663" t="s">
        <v>10487</v>
      </c>
    </row>
    <row r="664" spans="1:5" x14ac:dyDescent="0.25">
      <c r="A664" t="s">
        <v>5129</v>
      </c>
      <c r="B664" t="s">
        <v>9448</v>
      </c>
      <c r="C664" t="s">
        <v>10908</v>
      </c>
      <c r="D664" t="s">
        <v>10909</v>
      </c>
      <c r="E664" t="s">
        <v>10487</v>
      </c>
    </row>
    <row r="665" spans="1:5" x14ac:dyDescent="0.25">
      <c r="A665" t="s">
        <v>5129</v>
      </c>
      <c r="B665" t="s">
        <v>9448</v>
      </c>
      <c r="C665" t="s">
        <v>10588</v>
      </c>
      <c r="D665" t="s">
        <v>10589</v>
      </c>
      <c r="E665" t="s">
        <v>10487</v>
      </c>
    </row>
    <row r="666" spans="1:5" x14ac:dyDescent="0.25">
      <c r="A666" t="s">
        <v>5129</v>
      </c>
      <c r="B666" t="s">
        <v>9448</v>
      </c>
      <c r="C666" t="s">
        <v>10910</v>
      </c>
      <c r="D666" t="s">
        <v>10911</v>
      </c>
      <c r="E666" t="s">
        <v>10487</v>
      </c>
    </row>
    <row r="667" spans="1:5" x14ac:dyDescent="0.25">
      <c r="A667" t="s">
        <v>5129</v>
      </c>
      <c r="B667" t="s">
        <v>9448</v>
      </c>
      <c r="C667" t="s">
        <v>10600</v>
      </c>
      <c r="D667" t="s">
        <v>10601</v>
      </c>
      <c r="E667" t="s">
        <v>10487</v>
      </c>
    </row>
    <row r="668" spans="1:5" x14ac:dyDescent="0.25">
      <c r="A668" t="s">
        <v>5129</v>
      </c>
      <c r="B668" t="s">
        <v>9448</v>
      </c>
      <c r="C668" t="s">
        <v>10912</v>
      </c>
      <c r="D668" t="s">
        <v>10913</v>
      </c>
      <c r="E668" t="s">
        <v>10487</v>
      </c>
    </row>
    <row r="669" spans="1:5" x14ac:dyDescent="0.25">
      <c r="A669" t="s">
        <v>5129</v>
      </c>
      <c r="B669" t="s">
        <v>9448</v>
      </c>
      <c r="C669" t="s">
        <v>10914</v>
      </c>
      <c r="D669" t="s">
        <v>10915</v>
      </c>
      <c r="E669" t="s">
        <v>10487</v>
      </c>
    </row>
    <row r="670" spans="1:5" x14ac:dyDescent="0.25">
      <c r="A670" t="s">
        <v>5129</v>
      </c>
      <c r="B670" t="s">
        <v>9448</v>
      </c>
      <c r="C670" t="s">
        <v>10916</v>
      </c>
      <c r="D670" t="s">
        <v>10917</v>
      </c>
      <c r="E670" t="s">
        <v>10487</v>
      </c>
    </row>
    <row r="671" spans="1:5" x14ac:dyDescent="0.25">
      <c r="A671" t="s">
        <v>5129</v>
      </c>
      <c r="B671" t="s">
        <v>9448</v>
      </c>
      <c r="C671" t="s">
        <v>10918</v>
      </c>
      <c r="D671" t="s">
        <v>10919</v>
      </c>
      <c r="E671" t="s">
        <v>10487</v>
      </c>
    </row>
    <row r="672" spans="1:5" x14ac:dyDescent="0.25">
      <c r="A672" t="s">
        <v>5129</v>
      </c>
      <c r="B672" t="s">
        <v>9448</v>
      </c>
      <c r="C672" t="s">
        <v>10920</v>
      </c>
      <c r="D672" t="s">
        <v>10921</v>
      </c>
      <c r="E672" t="s">
        <v>10487</v>
      </c>
    </row>
    <row r="673" spans="1:10" x14ac:dyDescent="0.25">
      <c r="A673" t="s">
        <v>5129</v>
      </c>
      <c r="B673" t="s">
        <v>9448</v>
      </c>
      <c r="C673" t="s">
        <v>10922</v>
      </c>
      <c r="D673" t="s">
        <v>10923</v>
      </c>
      <c r="E673" t="s">
        <v>10487</v>
      </c>
    </row>
    <row r="674" spans="1:10" x14ac:dyDescent="0.25">
      <c r="A674" t="s">
        <v>5129</v>
      </c>
      <c r="B674" t="s">
        <v>9448</v>
      </c>
      <c r="C674" t="s">
        <v>10924</v>
      </c>
      <c r="D674" t="s">
        <v>10925</v>
      </c>
      <c r="E674" t="s">
        <v>10487</v>
      </c>
    </row>
    <row r="675" spans="1:10" x14ac:dyDescent="0.25">
      <c r="A675" t="s">
        <v>5129</v>
      </c>
      <c r="B675" t="s">
        <v>9448</v>
      </c>
      <c r="C675" t="s">
        <v>10926</v>
      </c>
      <c r="D675" t="s">
        <v>10927</v>
      </c>
      <c r="E675" t="s">
        <v>10487</v>
      </c>
    </row>
    <row r="676" spans="1:10" x14ac:dyDescent="0.25">
      <c r="A676" t="s">
        <v>5129</v>
      </c>
      <c r="B676" t="s">
        <v>9448</v>
      </c>
      <c r="C676" t="s">
        <v>6168</v>
      </c>
      <c r="D676" t="s">
        <v>10928</v>
      </c>
      <c r="E676" t="s">
        <v>10487</v>
      </c>
    </row>
    <row r="677" spans="1:10" x14ac:dyDescent="0.25">
      <c r="A677" t="s">
        <v>5129</v>
      </c>
      <c r="B677" t="s">
        <v>9448</v>
      </c>
      <c r="C677" t="s">
        <v>10929</v>
      </c>
      <c r="D677" t="s">
        <v>10930</v>
      </c>
      <c r="E677" t="s">
        <v>10487</v>
      </c>
    </row>
    <row r="678" spans="1:10" x14ac:dyDescent="0.25">
      <c r="A678" t="s">
        <v>5129</v>
      </c>
      <c r="B678" t="s">
        <v>9448</v>
      </c>
      <c r="C678" t="s">
        <v>10931</v>
      </c>
      <c r="D678" t="s">
        <v>10932</v>
      </c>
      <c r="E678" t="s">
        <v>10487</v>
      </c>
    </row>
    <row r="679" spans="1:10" x14ac:dyDescent="0.25">
      <c r="A679" t="s">
        <v>5129</v>
      </c>
      <c r="B679" t="s">
        <v>9448</v>
      </c>
      <c r="C679" t="s">
        <v>10933</v>
      </c>
      <c r="D679" t="s">
        <v>10934</v>
      </c>
      <c r="E679" t="s">
        <v>10487</v>
      </c>
    </row>
    <row r="680" spans="1:10" x14ac:dyDescent="0.25">
      <c r="A680" t="s">
        <v>5129</v>
      </c>
      <c r="B680" t="s">
        <v>9448</v>
      </c>
      <c r="C680" t="s">
        <v>10935</v>
      </c>
      <c r="D680" t="s">
        <v>10936</v>
      </c>
      <c r="E680" t="s">
        <v>10487</v>
      </c>
    </row>
    <row r="681" spans="1:10" x14ac:dyDescent="0.25">
      <c r="A681" t="s">
        <v>5129</v>
      </c>
      <c r="B681" t="s">
        <v>9448</v>
      </c>
      <c r="C681" t="s">
        <v>10937</v>
      </c>
      <c r="D681" t="s">
        <v>10938</v>
      </c>
      <c r="E681" t="s">
        <v>10487</v>
      </c>
      <c r="G681" t="s">
        <v>7389</v>
      </c>
      <c r="H681" t="s">
        <v>10520</v>
      </c>
    </row>
    <row r="682" spans="1:10" x14ac:dyDescent="0.25">
      <c r="A682" t="s">
        <v>5129</v>
      </c>
      <c r="B682" t="s">
        <v>9448</v>
      </c>
      <c r="C682" t="s">
        <v>6214</v>
      </c>
      <c r="D682" t="s">
        <v>10515</v>
      </c>
      <c r="E682" t="s">
        <v>10487</v>
      </c>
      <c r="G682" t="s">
        <v>7329</v>
      </c>
      <c r="H682" t="s">
        <v>10516</v>
      </c>
      <c r="I682" t="s">
        <v>7243</v>
      </c>
      <c r="J682" t="s">
        <v>11505</v>
      </c>
    </row>
    <row r="683" spans="1:10" x14ac:dyDescent="0.25">
      <c r="A683" t="s">
        <v>5129</v>
      </c>
      <c r="B683" t="s">
        <v>9448</v>
      </c>
      <c r="C683" t="s">
        <v>6216</v>
      </c>
      <c r="D683" t="s">
        <v>10590</v>
      </c>
      <c r="E683" t="s">
        <v>10487</v>
      </c>
      <c r="G683" t="s">
        <v>6343</v>
      </c>
      <c r="H683" t="s">
        <v>10630</v>
      </c>
    </row>
    <row r="684" spans="1:10" x14ac:dyDescent="0.25">
      <c r="A684" t="s">
        <v>5129</v>
      </c>
      <c r="B684" t="s">
        <v>9448</v>
      </c>
      <c r="C684" t="s">
        <v>10939</v>
      </c>
      <c r="D684" t="s">
        <v>10940</v>
      </c>
      <c r="E684" t="s">
        <v>10487</v>
      </c>
      <c r="G684" t="s">
        <v>7371</v>
      </c>
      <c r="H684" t="s">
        <v>10803</v>
      </c>
    </row>
    <row r="685" spans="1:10" x14ac:dyDescent="0.25">
      <c r="A685" t="s">
        <v>5129</v>
      </c>
      <c r="B685" t="s">
        <v>9448</v>
      </c>
      <c r="C685" t="s">
        <v>10941</v>
      </c>
      <c r="D685" t="s">
        <v>10942</v>
      </c>
      <c r="E685" t="s">
        <v>10487</v>
      </c>
      <c r="G685" t="s">
        <v>7371</v>
      </c>
      <c r="H685" t="s">
        <v>10803</v>
      </c>
    </row>
    <row r="686" spans="1:10" x14ac:dyDescent="0.25">
      <c r="A686" t="s">
        <v>5129</v>
      </c>
      <c r="B686" t="s">
        <v>9448</v>
      </c>
      <c r="C686" t="s">
        <v>10494</v>
      </c>
      <c r="D686" t="s">
        <v>10495</v>
      </c>
      <c r="E686" t="s">
        <v>10487</v>
      </c>
    </row>
    <row r="687" spans="1:10" x14ac:dyDescent="0.25">
      <c r="A687" t="s">
        <v>5129</v>
      </c>
      <c r="B687" t="s">
        <v>9448</v>
      </c>
      <c r="C687" t="s">
        <v>10496</v>
      </c>
      <c r="D687" t="s">
        <v>10497</v>
      </c>
      <c r="E687" t="s">
        <v>10487</v>
      </c>
    </row>
    <row r="688" spans="1:10" x14ac:dyDescent="0.25">
      <c r="A688" t="s">
        <v>5129</v>
      </c>
      <c r="B688" t="s">
        <v>9448</v>
      </c>
      <c r="C688" t="s">
        <v>10498</v>
      </c>
      <c r="D688" t="s">
        <v>10499</v>
      </c>
      <c r="E688" t="s">
        <v>10487</v>
      </c>
    </row>
    <row r="689" spans="1:8" x14ac:dyDescent="0.25">
      <c r="A689" t="s">
        <v>5129</v>
      </c>
      <c r="B689" t="s">
        <v>9448</v>
      </c>
      <c r="C689" t="s">
        <v>10500</v>
      </c>
      <c r="D689" t="s">
        <v>10501</v>
      </c>
      <c r="E689" t="s">
        <v>10487</v>
      </c>
    </row>
    <row r="690" spans="1:8" x14ac:dyDescent="0.25">
      <c r="A690" t="s">
        <v>5129</v>
      </c>
      <c r="B690" t="s">
        <v>9448</v>
      </c>
      <c r="C690" t="s">
        <v>10502</v>
      </c>
      <c r="D690" t="s">
        <v>10503</v>
      </c>
      <c r="E690" t="s">
        <v>10487</v>
      </c>
    </row>
    <row r="691" spans="1:8" x14ac:dyDescent="0.25">
      <c r="A691" t="s">
        <v>5129</v>
      </c>
      <c r="B691" t="s">
        <v>9448</v>
      </c>
      <c r="C691" t="s">
        <v>10504</v>
      </c>
      <c r="D691" t="s">
        <v>10505</v>
      </c>
      <c r="E691" t="s">
        <v>10487</v>
      </c>
    </row>
    <row r="692" spans="1:8" x14ac:dyDescent="0.25">
      <c r="A692" t="s">
        <v>5129</v>
      </c>
      <c r="B692" t="s">
        <v>9448</v>
      </c>
      <c r="C692" t="s">
        <v>10506</v>
      </c>
      <c r="D692" t="s">
        <v>10507</v>
      </c>
      <c r="E692" t="s">
        <v>10487</v>
      </c>
    </row>
    <row r="693" spans="1:8" x14ac:dyDescent="0.25">
      <c r="A693" t="s">
        <v>5129</v>
      </c>
      <c r="B693" t="s">
        <v>9448</v>
      </c>
      <c r="C693" t="s">
        <v>10943</v>
      </c>
      <c r="D693" t="s">
        <v>10944</v>
      </c>
      <c r="E693" t="s">
        <v>10487</v>
      </c>
    </row>
    <row r="694" spans="1:8" x14ac:dyDescent="0.25">
      <c r="A694" t="s">
        <v>5129</v>
      </c>
      <c r="B694" t="s">
        <v>9448</v>
      </c>
      <c r="C694" t="s">
        <v>10945</v>
      </c>
      <c r="D694" t="s">
        <v>10946</v>
      </c>
      <c r="E694" t="s">
        <v>10487</v>
      </c>
      <c r="G694" t="s">
        <v>7389</v>
      </c>
      <c r="H694" t="s">
        <v>10520</v>
      </c>
    </row>
    <row r="695" spans="1:8" x14ac:dyDescent="0.25">
      <c r="A695" t="s">
        <v>5129</v>
      </c>
      <c r="B695" t="s">
        <v>9448</v>
      </c>
      <c r="C695" t="s">
        <v>10947</v>
      </c>
      <c r="D695" t="s">
        <v>10948</v>
      </c>
      <c r="E695" t="s">
        <v>10487</v>
      </c>
      <c r="G695" t="s">
        <v>7389</v>
      </c>
      <c r="H695" t="s">
        <v>10520</v>
      </c>
    </row>
    <row r="696" spans="1:8" x14ac:dyDescent="0.25">
      <c r="A696" t="s">
        <v>5129</v>
      </c>
      <c r="B696" t="s">
        <v>9448</v>
      </c>
      <c r="C696" t="s">
        <v>10949</v>
      </c>
      <c r="D696" t="s">
        <v>10950</v>
      </c>
      <c r="E696" t="s">
        <v>10487</v>
      </c>
      <c r="G696" t="s">
        <v>7389</v>
      </c>
      <c r="H696" t="s">
        <v>10520</v>
      </c>
    </row>
    <row r="697" spans="1:8" x14ac:dyDescent="0.25">
      <c r="A697" t="s">
        <v>5129</v>
      </c>
      <c r="B697" t="s">
        <v>9448</v>
      </c>
      <c r="C697" t="s">
        <v>10951</v>
      </c>
      <c r="D697" t="s">
        <v>10952</v>
      </c>
      <c r="E697" t="s">
        <v>10487</v>
      </c>
    </row>
    <row r="698" spans="1:8" x14ac:dyDescent="0.25">
      <c r="A698" t="s">
        <v>5129</v>
      </c>
      <c r="B698" t="s">
        <v>9448</v>
      </c>
      <c r="C698" t="s">
        <v>10953</v>
      </c>
      <c r="D698" t="s">
        <v>10954</v>
      </c>
      <c r="E698" t="s">
        <v>10487</v>
      </c>
    </row>
    <row r="699" spans="1:8" x14ac:dyDescent="0.25">
      <c r="A699" t="s">
        <v>5129</v>
      </c>
      <c r="B699" t="s">
        <v>9448</v>
      </c>
      <c r="C699" t="s">
        <v>10955</v>
      </c>
      <c r="D699" t="s">
        <v>10956</v>
      </c>
      <c r="E699" t="s">
        <v>10487</v>
      </c>
    </row>
    <row r="700" spans="1:8" x14ac:dyDescent="0.25">
      <c r="A700" t="s">
        <v>5129</v>
      </c>
      <c r="B700" t="s">
        <v>9448</v>
      </c>
      <c r="C700" t="s">
        <v>6331</v>
      </c>
      <c r="D700" t="s">
        <v>10957</v>
      </c>
      <c r="E700" t="s">
        <v>10487</v>
      </c>
    </row>
    <row r="701" spans="1:8" x14ac:dyDescent="0.25">
      <c r="A701" t="s">
        <v>5129</v>
      </c>
      <c r="B701" t="s">
        <v>9448</v>
      </c>
      <c r="C701" t="s">
        <v>10958</v>
      </c>
      <c r="D701" t="s">
        <v>10959</v>
      </c>
      <c r="E701" t="s">
        <v>10487</v>
      </c>
    </row>
    <row r="702" spans="1:8" x14ac:dyDescent="0.25">
      <c r="A702" t="s">
        <v>5129</v>
      </c>
      <c r="B702" t="s">
        <v>9448</v>
      </c>
      <c r="C702" t="s">
        <v>10960</v>
      </c>
      <c r="D702" t="s">
        <v>10961</v>
      </c>
      <c r="E702" t="s">
        <v>10487</v>
      </c>
    </row>
    <row r="703" spans="1:8" x14ac:dyDescent="0.25">
      <c r="A703" t="s">
        <v>5129</v>
      </c>
      <c r="B703" t="s">
        <v>9448</v>
      </c>
      <c r="C703" t="s">
        <v>10962</v>
      </c>
      <c r="D703" t="s">
        <v>10963</v>
      </c>
      <c r="E703" t="s">
        <v>10487</v>
      </c>
    </row>
    <row r="704" spans="1:8" x14ac:dyDescent="0.25">
      <c r="A704" t="s">
        <v>5129</v>
      </c>
      <c r="B704" t="s">
        <v>9448</v>
      </c>
      <c r="C704" t="s">
        <v>10964</v>
      </c>
      <c r="D704" t="s">
        <v>10965</v>
      </c>
      <c r="E704" t="s">
        <v>10487</v>
      </c>
      <c r="G704" t="s">
        <v>7389</v>
      </c>
      <c r="H704" t="s">
        <v>10520</v>
      </c>
    </row>
    <row r="705" spans="1:8" x14ac:dyDescent="0.25">
      <c r="A705" t="s">
        <v>5129</v>
      </c>
      <c r="B705" t="s">
        <v>9448</v>
      </c>
      <c r="C705" t="s">
        <v>10966</v>
      </c>
      <c r="D705" t="s">
        <v>10967</v>
      </c>
      <c r="E705" t="s">
        <v>10487</v>
      </c>
    </row>
    <row r="706" spans="1:8" x14ac:dyDescent="0.25">
      <c r="A706" t="s">
        <v>5129</v>
      </c>
      <c r="B706" t="s">
        <v>9448</v>
      </c>
      <c r="C706" t="s">
        <v>10968</v>
      </c>
      <c r="D706" t="s">
        <v>10969</v>
      </c>
      <c r="E706" t="s">
        <v>10487</v>
      </c>
    </row>
    <row r="707" spans="1:8" x14ac:dyDescent="0.25">
      <c r="A707" t="s">
        <v>5129</v>
      </c>
      <c r="B707" t="s">
        <v>9448</v>
      </c>
      <c r="C707" t="s">
        <v>10970</v>
      </c>
      <c r="D707" t="s">
        <v>10971</v>
      </c>
      <c r="E707" t="s">
        <v>10487</v>
      </c>
    </row>
    <row r="708" spans="1:8" x14ac:dyDescent="0.25">
      <c r="A708" t="s">
        <v>5129</v>
      </c>
      <c r="B708" t="s">
        <v>9448</v>
      </c>
      <c r="C708" t="s">
        <v>10972</v>
      </c>
      <c r="D708" t="s">
        <v>10973</v>
      </c>
      <c r="E708" t="s">
        <v>10487</v>
      </c>
    </row>
    <row r="709" spans="1:8" x14ac:dyDescent="0.25">
      <c r="A709" t="s">
        <v>5129</v>
      </c>
      <c r="B709" t="s">
        <v>9448</v>
      </c>
      <c r="C709" t="s">
        <v>10974</v>
      </c>
      <c r="D709" t="s">
        <v>10975</v>
      </c>
      <c r="E709" t="s">
        <v>10487</v>
      </c>
    </row>
    <row r="710" spans="1:8" x14ac:dyDescent="0.25">
      <c r="A710" t="s">
        <v>5129</v>
      </c>
      <c r="B710" t="s">
        <v>9448</v>
      </c>
      <c r="C710" t="s">
        <v>10976</v>
      </c>
      <c r="D710" t="s">
        <v>10977</v>
      </c>
      <c r="E710" t="s">
        <v>10487</v>
      </c>
    </row>
    <row r="711" spans="1:8" x14ac:dyDescent="0.25">
      <c r="A711" t="s">
        <v>5129</v>
      </c>
      <c r="B711" t="s">
        <v>9448</v>
      </c>
      <c r="C711" t="s">
        <v>10510</v>
      </c>
      <c r="D711" t="s">
        <v>10511</v>
      </c>
      <c r="E711" t="s">
        <v>10487</v>
      </c>
    </row>
    <row r="712" spans="1:8" x14ac:dyDescent="0.25">
      <c r="A712" t="s">
        <v>5129</v>
      </c>
      <c r="B712" t="s">
        <v>9448</v>
      </c>
      <c r="C712" t="s">
        <v>10978</v>
      </c>
      <c r="D712" t="s">
        <v>10979</v>
      </c>
      <c r="E712" t="s">
        <v>10487</v>
      </c>
    </row>
    <row r="713" spans="1:8" x14ac:dyDescent="0.25">
      <c r="A713" t="s">
        <v>5129</v>
      </c>
      <c r="B713" t="s">
        <v>9448</v>
      </c>
      <c r="C713" t="s">
        <v>10980</v>
      </c>
      <c r="D713" t="s">
        <v>10981</v>
      </c>
      <c r="E713" t="s">
        <v>10487</v>
      </c>
    </row>
    <row r="714" spans="1:8" x14ac:dyDescent="0.25">
      <c r="A714" t="s">
        <v>5129</v>
      </c>
      <c r="B714" t="s">
        <v>9448</v>
      </c>
      <c r="C714" t="s">
        <v>10982</v>
      </c>
      <c r="D714" t="s">
        <v>10983</v>
      </c>
      <c r="E714" t="s">
        <v>10487</v>
      </c>
      <c r="G714" t="s">
        <v>7389</v>
      </c>
      <c r="H714" t="s">
        <v>10520</v>
      </c>
    </row>
    <row r="715" spans="1:8" x14ac:dyDescent="0.25">
      <c r="A715" t="s">
        <v>5129</v>
      </c>
      <c r="B715" t="s">
        <v>9448</v>
      </c>
      <c r="C715" t="s">
        <v>10984</v>
      </c>
      <c r="D715" t="s">
        <v>10985</v>
      </c>
      <c r="E715" t="s">
        <v>10487</v>
      </c>
    </row>
    <row r="716" spans="1:8" x14ac:dyDescent="0.25">
      <c r="A716" t="s">
        <v>5129</v>
      </c>
      <c r="B716" t="s">
        <v>9448</v>
      </c>
      <c r="C716" t="s">
        <v>10986</v>
      </c>
      <c r="D716" t="s">
        <v>10987</v>
      </c>
      <c r="E716" t="s">
        <v>10487</v>
      </c>
    </row>
    <row r="717" spans="1:8" x14ac:dyDescent="0.25">
      <c r="A717" t="s">
        <v>5129</v>
      </c>
      <c r="B717" t="s">
        <v>9448</v>
      </c>
      <c r="C717" t="s">
        <v>10988</v>
      </c>
      <c r="D717" t="s">
        <v>10989</v>
      </c>
      <c r="E717" t="s">
        <v>10487</v>
      </c>
    </row>
    <row r="718" spans="1:8" x14ac:dyDescent="0.25">
      <c r="A718" t="s">
        <v>5129</v>
      </c>
      <c r="B718" t="s">
        <v>9448</v>
      </c>
      <c r="C718" t="s">
        <v>10990</v>
      </c>
      <c r="D718" t="s">
        <v>10991</v>
      </c>
      <c r="E718" t="s">
        <v>10487</v>
      </c>
      <c r="G718" t="s">
        <v>6995</v>
      </c>
      <c r="H718" t="s">
        <v>10687</v>
      </c>
    </row>
    <row r="719" spans="1:8" x14ac:dyDescent="0.25">
      <c r="A719" t="s">
        <v>5129</v>
      </c>
      <c r="B719" t="s">
        <v>9448</v>
      </c>
      <c r="C719" t="s">
        <v>10992</v>
      </c>
      <c r="D719" t="s">
        <v>10993</v>
      </c>
      <c r="E719" t="s">
        <v>10487</v>
      </c>
    </row>
    <row r="720" spans="1:8" x14ac:dyDescent="0.25">
      <c r="A720" t="s">
        <v>5129</v>
      </c>
      <c r="B720" t="s">
        <v>9448</v>
      </c>
      <c r="C720" t="s">
        <v>10994</v>
      </c>
      <c r="D720" t="s">
        <v>10995</v>
      </c>
      <c r="E720" t="s">
        <v>10487</v>
      </c>
    </row>
    <row r="721" spans="1:10" x14ac:dyDescent="0.25">
      <c r="A721" t="s">
        <v>5129</v>
      </c>
      <c r="B721" t="s">
        <v>9448</v>
      </c>
      <c r="C721" t="s">
        <v>10996</v>
      </c>
      <c r="D721" t="s">
        <v>10997</v>
      </c>
      <c r="E721" t="s">
        <v>10487</v>
      </c>
    </row>
    <row r="722" spans="1:10" x14ac:dyDescent="0.25">
      <c r="A722" t="s">
        <v>5129</v>
      </c>
      <c r="B722" t="s">
        <v>9448</v>
      </c>
      <c r="C722" t="s">
        <v>10998</v>
      </c>
      <c r="D722" t="s">
        <v>10999</v>
      </c>
      <c r="E722" t="s">
        <v>10487</v>
      </c>
    </row>
    <row r="723" spans="1:10" x14ac:dyDescent="0.25">
      <c r="A723" t="s">
        <v>5129</v>
      </c>
      <c r="B723" t="s">
        <v>9448</v>
      </c>
      <c r="C723" t="s">
        <v>11000</v>
      </c>
      <c r="D723" t="s">
        <v>11001</v>
      </c>
      <c r="E723" t="s">
        <v>10487</v>
      </c>
    </row>
    <row r="724" spans="1:10" x14ac:dyDescent="0.25">
      <c r="A724" t="s">
        <v>5129</v>
      </c>
      <c r="B724" t="s">
        <v>9448</v>
      </c>
      <c r="C724" t="s">
        <v>11002</v>
      </c>
      <c r="D724" t="s">
        <v>11003</v>
      </c>
      <c r="E724" t="s">
        <v>10487</v>
      </c>
    </row>
    <row r="725" spans="1:10" x14ac:dyDescent="0.25">
      <c r="A725" t="s">
        <v>5129</v>
      </c>
      <c r="B725" t="s">
        <v>9448</v>
      </c>
      <c r="C725" t="s">
        <v>11004</v>
      </c>
      <c r="D725" t="s">
        <v>11005</v>
      </c>
      <c r="E725" t="s">
        <v>10487</v>
      </c>
      <c r="G725" t="s">
        <v>7389</v>
      </c>
      <c r="H725" t="s">
        <v>10520</v>
      </c>
    </row>
    <row r="726" spans="1:10" x14ac:dyDescent="0.25">
      <c r="A726" t="s">
        <v>5129</v>
      </c>
      <c r="B726" t="s">
        <v>9448</v>
      </c>
      <c r="C726" t="s">
        <v>11006</v>
      </c>
      <c r="D726" t="s">
        <v>11007</v>
      </c>
      <c r="E726" t="s">
        <v>10487</v>
      </c>
      <c r="G726" t="s">
        <v>7275</v>
      </c>
      <c r="H726" t="s">
        <v>10526</v>
      </c>
    </row>
    <row r="727" spans="1:10" x14ac:dyDescent="0.25">
      <c r="A727" t="s">
        <v>5129</v>
      </c>
      <c r="B727" t="s">
        <v>9448</v>
      </c>
      <c r="C727" t="s">
        <v>11008</v>
      </c>
      <c r="D727" t="s">
        <v>11009</v>
      </c>
      <c r="E727" t="s">
        <v>10487</v>
      </c>
      <c r="G727" t="s">
        <v>7287</v>
      </c>
      <c r="H727" t="s">
        <v>10539</v>
      </c>
    </row>
    <row r="728" spans="1:10" x14ac:dyDescent="0.25">
      <c r="A728" t="s">
        <v>5129</v>
      </c>
      <c r="B728" t="s">
        <v>9448</v>
      </c>
      <c r="C728" t="s">
        <v>11010</v>
      </c>
      <c r="D728" t="s">
        <v>11011</v>
      </c>
      <c r="E728" t="s">
        <v>10487</v>
      </c>
      <c r="G728" t="s">
        <v>7371</v>
      </c>
      <c r="H728" t="s">
        <v>10803</v>
      </c>
    </row>
    <row r="729" spans="1:10" x14ac:dyDescent="0.25">
      <c r="A729" t="s">
        <v>5129</v>
      </c>
      <c r="B729" t="s">
        <v>9448</v>
      </c>
      <c r="C729" t="s">
        <v>11012</v>
      </c>
      <c r="D729" t="s">
        <v>11013</v>
      </c>
      <c r="E729" t="s">
        <v>10487</v>
      </c>
      <c r="G729" t="s">
        <v>7275</v>
      </c>
      <c r="H729" t="s">
        <v>10526</v>
      </c>
    </row>
    <row r="730" spans="1:10" x14ac:dyDescent="0.25">
      <c r="A730" t="s">
        <v>5129</v>
      </c>
      <c r="B730" t="s">
        <v>9448</v>
      </c>
      <c r="C730" t="s">
        <v>11014</v>
      </c>
      <c r="D730" t="s">
        <v>11015</v>
      </c>
      <c r="E730" t="s">
        <v>10487</v>
      </c>
      <c r="G730" t="s">
        <v>7371</v>
      </c>
      <c r="H730" t="s">
        <v>10803</v>
      </c>
    </row>
    <row r="731" spans="1:10" x14ac:dyDescent="0.25">
      <c r="A731" t="s">
        <v>5129</v>
      </c>
      <c r="B731" t="s">
        <v>9448</v>
      </c>
      <c r="C731" t="s">
        <v>11016</v>
      </c>
      <c r="D731" t="s">
        <v>11017</v>
      </c>
      <c r="E731" t="s">
        <v>10487</v>
      </c>
    </row>
    <row r="732" spans="1:10" x14ac:dyDescent="0.25">
      <c r="A732" t="s">
        <v>5129</v>
      </c>
      <c r="B732" t="s">
        <v>9448</v>
      </c>
      <c r="C732" t="s">
        <v>11018</v>
      </c>
      <c r="D732" t="s">
        <v>11019</v>
      </c>
      <c r="E732" t="s">
        <v>10487</v>
      </c>
    </row>
    <row r="733" spans="1:10" x14ac:dyDescent="0.25">
      <c r="A733" t="s">
        <v>5129</v>
      </c>
      <c r="B733" t="s">
        <v>9448</v>
      </c>
      <c r="C733" t="s">
        <v>11020</v>
      </c>
      <c r="D733" t="s">
        <v>11021</v>
      </c>
      <c r="E733" t="s">
        <v>10487</v>
      </c>
    </row>
    <row r="734" spans="1:10" x14ac:dyDescent="0.25">
      <c r="A734" t="s">
        <v>5129</v>
      </c>
      <c r="B734" t="s">
        <v>9448</v>
      </c>
      <c r="C734" t="s">
        <v>10797</v>
      </c>
      <c r="D734" t="s">
        <v>10798</v>
      </c>
      <c r="E734" t="s">
        <v>10487</v>
      </c>
      <c r="G734" t="s">
        <v>7272</v>
      </c>
      <c r="H734" t="s">
        <v>10799</v>
      </c>
      <c r="I734" t="s">
        <v>7063</v>
      </c>
      <c r="J734" t="s">
        <v>10800</v>
      </c>
    </row>
    <row r="735" spans="1:10" x14ac:dyDescent="0.25">
      <c r="A735" t="s">
        <v>5129</v>
      </c>
      <c r="B735" t="s">
        <v>9448</v>
      </c>
      <c r="C735" t="s">
        <v>11022</v>
      </c>
      <c r="D735" t="s">
        <v>11023</v>
      </c>
      <c r="E735" t="s">
        <v>10487</v>
      </c>
      <c r="G735" t="s">
        <v>7365</v>
      </c>
      <c r="H735" t="s">
        <v>11024</v>
      </c>
    </row>
    <row r="736" spans="1:10" x14ac:dyDescent="0.25">
      <c r="A736" t="s">
        <v>5129</v>
      </c>
      <c r="B736" t="s">
        <v>9448</v>
      </c>
      <c r="C736" t="s">
        <v>11025</v>
      </c>
      <c r="D736" t="s">
        <v>11026</v>
      </c>
      <c r="E736" t="s">
        <v>10487</v>
      </c>
      <c r="G736" t="s">
        <v>7365</v>
      </c>
      <c r="H736" t="s">
        <v>11024</v>
      </c>
    </row>
    <row r="737" spans="1:10" x14ac:dyDescent="0.25">
      <c r="A737" t="s">
        <v>5129</v>
      </c>
      <c r="B737" t="s">
        <v>9448</v>
      </c>
      <c r="C737" t="s">
        <v>11027</v>
      </c>
      <c r="D737" t="s">
        <v>11028</v>
      </c>
      <c r="E737" t="s">
        <v>10487</v>
      </c>
      <c r="G737" t="s">
        <v>6995</v>
      </c>
      <c r="H737" t="s">
        <v>10687</v>
      </c>
    </row>
    <row r="738" spans="1:10" x14ac:dyDescent="0.25">
      <c r="A738" t="s">
        <v>5129</v>
      </c>
      <c r="B738" t="s">
        <v>9448</v>
      </c>
      <c r="C738" t="s">
        <v>11029</v>
      </c>
      <c r="D738" t="s">
        <v>11030</v>
      </c>
      <c r="E738" t="s">
        <v>10487</v>
      </c>
      <c r="G738" t="s">
        <v>6995</v>
      </c>
      <c r="H738" t="s">
        <v>10687</v>
      </c>
    </row>
    <row r="739" spans="1:10" x14ac:dyDescent="0.25">
      <c r="A739" t="s">
        <v>5129</v>
      </c>
      <c r="B739" t="s">
        <v>9448</v>
      </c>
      <c r="C739" t="s">
        <v>11031</v>
      </c>
      <c r="D739" t="s">
        <v>11032</v>
      </c>
      <c r="E739" t="s">
        <v>10487</v>
      </c>
    </row>
    <row r="740" spans="1:10" x14ac:dyDescent="0.25">
      <c r="A740" t="s">
        <v>5129</v>
      </c>
      <c r="B740" t="s">
        <v>9448</v>
      </c>
      <c r="C740" t="s">
        <v>6266</v>
      </c>
      <c r="D740" t="s">
        <v>10541</v>
      </c>
      <c r="E740" t="s">
        <v>10487</v>
      </c>
      <c r="G740" t="s">
        <v>7329</v>
      </c>
      <c r="H740" t="s">
        <v>10516</v>
      </c>
      <c r="I740" t="s">
        <v>7243</v>
      </c>
      <c r="J740" t="s">
        <v>11505</v>
      </c>
    </row>
    <row r="741" spans="1:10" x14ac:dyDescent="0.25">
      <c r="A741" t="s">
        <v>5129</v>
      </c>
      <c r="B741" t="s">
        <v>9448</v>
      </c>
      <c r="C741" t="s">
        <v>11033</v>
      </c>
      <c r="D741" t="s">
        <v>11034</v>
      </c>
      <c r="E741" t="s">
        <v>10487</v>
      </c>
    </row>
    <row r="742" spans="1:10" x14ac:dyDescent="0.25">
      <c r="A742" t="s">
        <v>5129</v>
      </c>
      <c r="B742" t="s">
        <v>9448</v>
      </c>
      <c r="C742" t="s">
        <v>11035</v>
      </c>
      <c r="D742" t="s">
        <v>11036</v>
      </c>
      <c r="E742" t="s">
        <v>10487</v>
      </c>
    </row>
    <row r="743" spans="1:10" x14ac:dyDescent="0.25">
      <c r="A743" t="s">
        <v>5129</v>
      </c>
      <c r="B743" t="s">
        <v>9448</v>
      </c>
      <c r="C743" t="s">
        <v>11037</v>
      </c>
      <c r="D743" t="s">
        <v>11038</v>
      </c>
      <c r="E743" t="s">
        <v>10487</v>
      </c>
      <c r="G743" t="s">
        <v>7389</v>
      </c>
      <c r="H743" t="s">
        <v>10520</v>
      </c>
    </row>
    <row r="744" spans="1:10" x14ac:dyDescent="0.25">
      <c r="A744" t="s">
        <v>5129</v>
      </c>
      <c r="B744" t="s">
        <v>9448</v>
      </c>
      <c r="C744" t="s">
        <v>11039</v>
      </c>
      <c r="D744" t="s">
        <v>11040</v>
      </c>
      <c r="E744" t="s">
        <v>10487</v>
      </c>
      <c r="G744" t="s">
        <v>7389</v>
      </c>
      <c r="H744" t="s">
        <v>10520</v>
      </c>
    </row>
    <row r="745" spans="1:10" x14ac:dyDescent="0.25">
      <c r="A745" t="s">
        <v>5129</v>
      </c>
      <c r="B745" t="s">
        <v>9448</v>
      </c>
      <c r="C745" t="s">
        <v>11041</v>
      </c>
      <c r="D745" t="s">
        <v>11042</v>
      </c>
      <c r="E745" t="s">
        <v>10487</v>
      </c>
    </row>
    <row r="746" spans="1:10" x14ac:dyDescent="0.25">
      <c r="A746" t="s">
        <v>5129</v>
      </c>
      <c r="B746" t="s">
        <v>9448</v>
      </c>
      <c r="C746" t="s">
        <v>11043</v>
      </c>
      <c r="D746" t="s">
        <v>11044</v>
      </c>
      <c r="E746" t="s">
        <v>10487</v>
      </c>
      <c r="G746" t="s">
        <v>7371</v>
      </c>
      <c r="H746" t="s">
        <v>10803</v>
      </c>
    </row>
    <row r="747" spans="1:10" x14ac:dyDescent="0.25">
      <c r="A747" t="s">
        <v>5129</v>
      </c>
      <c r="B747" t="s">
        <v>9448</v>
      </c>
      <c r="C747" t="s">
        <v>11045</v>
      </c>
      <c r="D747" t="s">
        <v>11046</v>
      </c>
      <c r="E747" t="s">
        <v>10487</v>
      </c>
    </row>
    <row r="748" spans="1:10" x14ac:dyDescent="0.25">
      <c r="A748" t="s">
        <v>5129</v>
      </c>
      <c r="B748" t="s">
        <v>9448</v>
      </c>
      <c r="C748" t="s">
        <v>11047</v>
      </c>
      <c r="D748" t="s">
        <v>11048</v>
      </c>
      <c r="E748" t="s">
        <v>10487</v>
      </c>
      <c r="G748" t="s">
        <v>7275</v>
      </c>
      <c r="H748" t="s">
        <v>10526</v>
      </c>
    </row>
    <row r="749" spans="1:10" x14ac:dyDescent="0.25">
      <c r="A749" t="s">
        <v>5129</v>
      </c>
      <c r="B749" t="s">
        <v>9448</v>
      </c>
      <c r="C749" t="s">
        <v>11049</v>
      </c>
      <c r="D749" t="s">
        <v>11050</v>
      </c>
      <c r="E749" t="s">
        <v>10487</v>
      </c>
    </row>
    <row r="750" spans="1:10" x14ac:dyDescent="0.25">
      <c r="A750" t="s">
        <v>5129</v>
      </c>
      <c r="B750" t="s">
        <v>9448</v>
      </c>
      <c r="C750" t="s">
        <v>11051</v>
      </c>
      <c r="D750" t="s">
        <v>11052</v>
      </c>
      <c r="E750" t="s">
        <v>10487</v>
      </c>
      <c r="G750" t="s">
        <v>7275</v>
      </c>
      <c r="H750" t="s">
        <v>10526</v>
      </c>
    </row>
    <row r="751" spans="1:10" x14ac:dyDescent="0.25">
      <c r="A751" t="s">
        <v>5129</v>
      </c>
      <c r="B751" t="s">
        <v>9448</v>
      </c>
      <c r="C751" t="s">
        <v>11053</v>
      </c>
      <c r="D751" t="s">
        <v>11054</v>
      </c>
      <c r="E751" t="s">
        <v>10487</v>
      </c>
    </row>
    <row r="752" spans="1:10" x14ac:dyDescent="0.25">
      <c r="A752" t="s">
        <v>5129</v>
      </c>
      <c r="B752" t="s">
        <v>9448</v>
      </c>
      <c r="C752" t="s">
        <v>11055</v>
      </c>
      <c r="D752" t="s">
        <v>11056</v>
      </c>
      <c r="E752" t="s">
        <v>10487</v>
      </c>
      <c r="G752" t="s">
        <v>7275</v>
      </c>
      <c r="H752" t="s">
        <v>10526</v>
      </c>
    </row>
    <row r="753" spans="1:10" x14ac:dyDescent="0.25">
      <c r="A753" t="s">
        <v>5129</v>
      </c>
      <c r="B753" t="s">
        <v>9448</v>
      </c>
      <c r="C753" t="s">
        <v>11057</v>
      </c>
      <c r="D753" t="s">
        <v>11058</v>
      </c>
      <c r="E753" t="s">
        <v>10487</v>
      </c>
      <c r="G753" t="s">
        <v>7389</v>
      </c>
      <c r="H753" t="s">
        <v>10520</v>
      </c>
    </row>
    <row r="754" spans="1:10" x14ac:dyDescent="0.25">
      <c r="A754" t="s">
        <v>5129</v>
      </c>
      <c r="B754" t="s">
        <v>9448</v>
      </c>
      <c r="C754" t="s">
        <v>11059</v>
      </c>
      <c r="D754" t="s">
        <v>11060</v>
      </c>
      <c r="E754" t="s">
        <v>10487</v>
      </c>
    </row>
    <row r="755" spans="1:10" x14ac:dyDescent="0.25">
      <c r="A755" t="s">
        <v>5129</v>
      </c>
      <c r="B755" t="s">
        <v>9448</v>
      </c>
      <c r="C755" t="s">
        <v>11061</v>
      </c>
      <c r="D755" t="s">
        <v>11062</v>
      </c>
      <c r="E755" t="s">
        <v>10487</v>
      </c>
    </row>
    <row r="756" spans="1:10" x14ac:dyDescent="0.25">
      <c r="A756" t="s">
        <v>5129</v>
      </c>
      <c r="B756" t="s">
        <v>9448</v>
      </c>
      <c r="C756" t="s">
        <v>11063</v>
      </c>
      <c r="D756" t="s">
        <v>11064</v>
      </c>
      <c r="E756" t="s">
        <v>10487</v>
      </c>
    </row>
    <row r="757" spans="1:10" x14ac:dyDescent="0.25">
      <c r="A757" t="s">
        <v>5129</v>
      </c>
      <c r="B757" t="s">
        <v>9448</v>
      </c>
      <c r="C757" t="s">
        <v>11065</v>
      </c>
      <c r="D757" t="s">
        <v>11066</v>
      </c>
      <c r="E757" t="s">
        <v>10487</v>
      </c>
    </row>
    <row r="758" spans="1:10" x14ac:dyDescent="0.25">
      <c r="A758" t="s">
        <v>5129</v>
      </c>
      <c r="B758" t="s">
        <v>9448</v>
      </c>
      <c r="C758" t="s">
        <v>11067</v>
      </c>
      <c r="D758" t="s">
        <v>11068</v>
      </c>
      <c r="E758" t="s">
        <v>10487</v>
      </c>
      <c r="G758" t="s">
        <v>7275</v>
      </c>
      <c r="H758" t="s">
        <v>10526</v>
      </c>
    </row>
    <row r="759" spans="1:10" x14ac:dyDescent="0.25">
      <c r="A759" t="s">
        <v>5129</v>
      </c>
      <c r="B759" t="s">
        <v>9448</v>
      </c>
      <c r="C759" t="s">
        <v>11069</v>
      </c>
      <c r="D759" t="s">
        <v>11070</v>
      </c>
      <c r="E759" t="s">
        <v>10487</v>
      </c>
    </row>
    <row r="760" spans="1:10" x14ac:dyDescent="0.25">
      <c r="A760" t="s">
        <v>5129</v>
      </c>
      <c r="B760" t="s">
        <v>9448</v>
      </c>
      <c r="C760" t="s">
        <v>11071</v>
      </c>
      <c r="D760" t="s">
        <v>11072</v>
      </c>
      <c r="E760" t="s">
        <v>10487</v>
      </c>
    </row>
    <row r="761" spans="1:10" x14ac:dyDescent="0.25">
      <c r="A761" t="s">
        <v>5129</v>
      </c>
      <c r="B761" t="s">
        <v>9448</v>
      </c>
      <c r="C761" t="s">
        <v>11073</v>
      </c>
      <c r="D761" t="s">
        <v>11074</v>
      </c>
      <c r="E761" t="s">
        <v>10487</v>
      </c>
    </row>
    <row r="762" spans="1:10" x14ac:dyDescent="0.25">
      <c r="A762" t="s">
        <v>5129</v>
      </c>
      <c r="B762" t="s">
        <v>9448</v>
      </c>
      <c r="C762" t="s">
        <v>11075</v>
      </c>
      <c r="D762" t="s">
        <v>11076</v>
      </c>
      <c r="E762" t="s">
        <v>10487</v>
      </c>
    </row>
    <row r="763" spans="1:10" x14ac:dyDescent="0.25">
      <c r="A763" t="s">
        <v>5129</v>
      </c>
      <c r="B763" t="s">
        <v>9448</v>
      </c>
      <c r="C763" t="s">
        <v>6283</v>
      </c>
      <c r="D763" t="s">
        <v>10593</v>
      </c>
      <c r="E763" t="s">
        <v>10487</v>
      </c>
      <c r="G763" t="s">
        <v>11500</v>
      </c>
      <c r="H763" t="s">
        <v>11077</v>
      </c>
    </row>
    <row r="764" spans="1:10" x14ac:dyDescent="0.25">
      <c r="A764" t="s">
        <v>5129</v>
      </c>
      <c r="B764" t="s">
        <v>9448</v>
      </c>
      <c r="C764" t="s">
        <v>6286</v>
      </c>
      <c r="D764" t="s">
        <v>10707</v>
      </c>
      <c r="E764" t="s">
        <v>10487</v>
      </c>
      <c r="G764" t="s">
        <v>7356</v>
      </c>
      <c r="H764" t="s">
        <v>10594</v>
      </c>
      <c r="I764" t="s">
        <v>7356</v>
      </c>
      <c r="J764" t="s">
        <v>10594</v>
      </c>
    </row>
    <row r="765" spans="1:10" x14ac:dyDescent="0.25">
      <c r="A765" t="s">
        <v>5129</v>
      </c>
      <c r="B765" t="s">
        <v>9448</v>
      </c>
      <c r="C765" t="s">
        <v>6188</v>
      </c>
      <c r="D765" t="s">
        <v>10598</v>
      </c>
      <c r="E765" t="s">
        <v>10487</v>
      </c>
      <c r="G765" t="s">
        <v>7422</v>
      </c>
      <c r="H765" t="s">
        <v>10599</v>
      </c>
      <c r="I765" t="s">
        <v>7422</v>
      </c>
      <c r="J765" t="s">
        <v>10599</v>
      </c>
    </row>
    <row r="766" spans="1:10" x14ac:dyDescent="0.25">
      <c r="A766" t="s">
        <v>5129</v>
      </c>
      <c r="B766" t="s">
        <v>9448</v>
      </c>
      <c r="C766" t="s">
        <v>6189</v>
      </c>
      <c r="D766" t="s">
        <v>11078</v>
      </c>
      <c r="E766" t="s">
        <v>10487</v>
      </c>
      <c r="G766" t="s">
        <v>7371</v>
      </c>
      <c r="H766" t="s">
        <v>10803</v>
      </c>
      <c r="I766" t="s">
        <v>7251</v>
      </c>
      <c r="J766" t="s">
        <v>11503</v>
      </c>
    </row>
    <row r="767" spans="1:10" x14ac:dyDescent="0.25">
      <c r="A767" t="s">
        <v>5129</v>
      </c>
      <c r="B767" t="s">
        <v>9448</v>
      </c>
      <c r="C767" t="s">
        <v>10760</v>
      </c>
      <c r="D767" t="s">
        <v>10761</v>
      </c>
      <c r="E767" t="s">
        <v>10487</v>
      </c>
    </row>
    <row r="768" spans="1:10" x14ac:dyDescent="0.25">
      <c r="A768" t="s">
        <v>5129</v>
      </c>
      <c r="B768" t="s">
        <v>9448</v>
      </c>
      <c r="C768" t="s">
        <v>11079</v>
      </c>
      <c r="D768" t="s">
        <v>11080</v>
      </c>
      <c r="E768" t="s">
        <v>10487</v>
      </c>
    </row>
    <row r="769" spans="1:10" x14ac:dyDescent="0.25">
      <c r="A769" t="s">
        <v>5129</v>
      </c>
      <c r="B769" t="s">
        <v>9448</v>
      </c>
      <c r="C769" t="s">
        <v>11081</v>
      </c>
      <c r="D769" t="s">
        <v>11082</v>
      </c>
      <c r="E769" t="s">
        <v>10487</v>
      </c>
    </row>
    <row r="770" spans="1:10" x14ac:dyDescent="0.25">
      <c r="A770" t="s">
        <v>5129</v>
      </c>
      <c r="B770" t="s">
        <v>9448</v>
      </c>
      <c r="C770" t="s">
        <v>11083</v>
      </c>
      <c r="D770" t="s">
        <v>11084</v>
      </c>
      <c r="E770" t="s">
        <v>10487</v>
      </c>
    </row>
    <row r="771" spans="1:10" x14ac:dyDescent="0.25">
      <c r="A771" t="s">
        <v>5129</v>
      </c>
      <c r="B771" t="s">
        <v>9448</v>
      </c>
      <c r="C771" t="s">
        <v>11085</v>
      </c>
      <c r="D771" t="s">
        <v>11086</v>
      </c>
      <c r="E771" t="s">
        <v>10487</v>
      </c>
    </row>
    <row r="772" spans="1:10" x14ac:dyDescent="0.25">
      <c r="A772" t="s">
        <v>5129</v>
      </c>
      <c r="B772" t="s">
        <v>9448</v>
      </c>
      <c r="C772" t="s">
        <v>11087</v>
      </c>
      <c r="D772" t="s">
        <v>11088</v>
      </c>
      <c r="E772" t="s">
        <v>10487</v>
      </c>
    </row>
    <row r="773" spans="1:10" x14ac:dyDescent="0.25">
      <c r="A773" t="s">
        <v>5129</v>
      </c>
      <c r="B773" t="s">
        <v>9448</v>
      </c>
      <c r="C773" t="s">
        <v>11089</v>
      </c>
      <c r="D773" t="s">
        <v>11090</v>
      </c>
      <c r="E773" t="s">
        <v>10487</v>
      </c>
      <c r="G773" t="s">
        <v>7422</v>
      </c>
      <c r="H773" t="s">
        <v>10599</v>
      </c>
    </row>
    <row r="774" spans="1:10" x14ac:dyDescent="0.25">
      <c r="A774" t="s">
        <v>5129</v>
      </c>
      <c r="B774" t="s">
        <v>9448</v>
      </c>
      <c r="C774" t="s">
        <v>11091</v>
      </c>
      <c r="D774" t="s">
        <v>11092</v>
      </c>
      <c r="E774" t="s">
        <v>10487</v>
      </c>
      <c r="G774" t="s">
        <v>7371</v>
      </c>
      <c r="H774" t="s">
        <v>10803</v>
      </c>
    </row>
    <row r="775" spans="1:10" x14ac:dyDescent="0.25">
      <c r="A775" t="s">
        <v>5129</v>
      </c>
      <c r="B775" t="s">
        <v>9448</v>
      </c>
      <c r="C775" t="s">
        <v>11093</v>
      </c>
      <c r="D775" t="s">
        <v>11094</v>
      </c>
      <c r="E775" t="s">
        <v>10487</v>
      </c>
      <c r="G775" t="s">
        <v>7371</v>
      </c>
      <c r="H775" t="s">
        <v>10803</v>
      </c>
    </row>
    <row r="776" spans="1:10" x14ac:dyDescent="0.25">
      <c r="A776" t="s">
        <v>5129</v>
      </c>
      <c r="B776" t="s">
        <v>9448</v>
      </c>
      <c r="C776" t="s">
        <v>11095</v>
      </c>
      <c r="D776" t="s">
        <v>11096</v>
      </c>
      <c r="E776" t="s">
        <v>10487</v>
      </c>
    </row>
    <row r="777" spans="1:10" x14ac:dyDescent="0.25">
      <c r="A777" t="s">
        <v>5129</v>
      </c>
      <c r="B777" t="s">
        <v>9448</v>
      </c>
      <c r="C777" t="s">
        <v>11097</v>
      </c>
      <c r="D777" t="s">
        <v>11098</v>
      </c>
      <c r="E777" t="s">
        <v>10487</v>
      </c>
    </row>
    <row r="778" spans="1:10" x14ac:dyDescent="0.25">
      <c r="A778" t="s">
        <v>5129</v>
      </c>
      <c r="B778" t="s">
        <v>9448</v>
      </c>
      <c r="C778" t="s">
        <v>11099</v>
      </c>
      <c r="D778" t="s">
        <v>11100</v>
      </c>
      <c r="E778" t="s">
        <v>10487</v>
      </c>
    </row>
    <row r="779" spans="1:10" x14ac:dyDescent="0.25">
      <c r="A779" t="s">
        <v>5129</v>
      </c>
      <c r="B779" t="s">
        <v>9448</v>
      </c>
      <c r="C779" t="s">
        <v>11101</v>
      </c>
      <c r="D779" t="s">
        <v>11102</v>
      </c>
      <c r="E779" t="s">
        <v>10487</v>
      </c>
    </row>
    <row r="780" spans="1:10" x14ac:dyDescent="0.25">
      <c r="A780" t="s">
        <v>5129</v>
      </c>
      <c r="B780" t="s">
        <v>9448</v>
      </c>
      <c r="C780" t="s">
        <v>11103</v>
      </c>
      <c r="D780" t="s">
        <v>11104</v>
      </c>
      <c r="E780" t="s">
        <v>10487</v>
      </c>
    </row>
    <row r="781" spans="1:10" x14ac:dyDescent="0.25">
      <c r="A781" t="s">
        <v>5129</v>
      </c>
      <c r="B781" t="s">
        <v>9448</v>
      </c>
      <c r="C781" t="s">
        <v>6307</v>
      </c>
      <c r="D781" t="s">
        <v>10727</v>
      </c>
      <c r="E781" t="s">
        <v>10487</v>
      </c>
      <c r="G781" t="s">
        <v>7329</v>
      </c>
      <c r="H781" t="s">
        <v>10516</v>
      </c>
    </row>
    <row r="782" spans="1:10" x14ac:dyDescent="0.25">
      <c r="A782" t="s">
        <v>5129</v>
      </c>
      <c r="B782" t="s">
        <v>9448</v>
      </c>
      <c r="C782" t="s">
        <v>10550</v>
      </c>
      <c r="D782" t="s">
        <v>10551</v>
      </c>
      <c r="E782" t="s">
        <v>10487</v>
      </c>
    </row>
    <row r="783" spans="1:10" x14ac:dyDescent="0.25">
      <c r="A783" t="s">
        <v>5129</v>
      </c>
      <c r="B783" t="s">
        <v>9448</v>
      </c>
      <c r="C783" t="s">
        <v>10764</v>
      </c>
      <c r="D783" t="s">
        <v>10765</v>
      </c>
      <c r="E783" t="s">
        <v>10487</v>
      </c>
      <c r="G783" t="s">
        <v>7422</v>
      </c>
      <c r="H783" t="s">
        <v>10599</v>
      </c>
      <c r="I783" t="s">
        <v>7422</v>
      </c>
      <c r="J783" t="s">
        <v>10599</v>
      </c>
    </row>
    <row r="784" spans="1:10" x14ac:dyDescent="0.25">
      <c r="A784" t="s">
        <v>5129</v>
      </c>
      <c r="B784" t="s">
        <v>9448</v>
      </c>
      <c r="C784" t="s">
        <v>10552</v>
      </c>
      <c r="D784" t="s">
        <v>10553</v>
      </c>
      <c r="E784" t="s">
        <v>10487</v>
      </c>
    </row>
    <row r="785" spans="1:8" x14ac:dyDescent="0.25">
      <c r="A785" t="s">
        <v>5129</v>
      </c>
      <c r="B785" t="s">
        <v>9448</v>
      </c>
      <c r="C785" t="s">
        <v>11105</v>
      </c>
      <c r="D785" t="s">
        <v>11106</v>
      </c>
      <c r="E785" t="s">
        <v>10487</v>
      </c>
      <c r="G785" t="s">
        <v>7389</v>
      </c>
      <c r="H785" t="s">
        <v>10520</v>
      </c>
    </row>
    <row r="786" spans="1:8" x14ac:dyDescent="0.25">
      <c r="A786" t="s">
        <v>5129</v>
      </c>
      <c r="B786" t="s">
        <v>9448</v>
      </c>
      <c r="C786" t="s">
        <v>11107</v>
      </c>
      <c r="D786" t="s">
        <v>11108</v>
      </c>
      <c r="E786" t="s">
        <v>10487</v>
      </c>
      <c r="G786" t="s">
        <v>7275</v>
      </c>
      <c r="H786" t="s">
        <v>10526</v>
      </c>
    </row>
    <row r="787" spans="1:8" x14ac:dyDescent="0.25">
      <c r="A787" t="s">
        <v>5129</v>
      </c>
      <c r="B787" t="s">
        <v>9448</v>
      </c>
      <c r="C787" t="s">
        <v>11109</v>
      </c>
      <c r="D787" t="s">
        <v>11110</v>
      </c>
      <c r="E787" t="s">
        <v>10487</v>
      </c>
      <c r="G787" t="s">
        <v>7365</v>
      </c>
      <c r="H787" t="s">
        <v>11024</v>
      </c>
    </row>
    <row r="788" spans="1:8" x14ac:dyDescent="0.25">
      <c r="A788" t="s">
        <v>5129</v>
      </c>
      <c r="B788" t="s">
        <v>9448</v>
      </c>
      <c r="C788" t="s">
        <v>11111</v>
      </c>
      <c r="D788" t="s">
        <v>11112</v>
      </c>
      <c r="E788" t="s">
        <v>10487</v>
      </c>
      <c r="G788" t="s">
        <v>11496</v>
      </c>
      <c r="H788" t="s">
        <v>10680</v>
      </c>
    </row>
    <row r="789" spans="1:8" x14ac:dyDescent="0.25">
      <c r="A789" t="s">
        <v>5129</v>
      </c>
      <c r="B789" t="s">
        <v>9448</v>
      </c>
      <c r="C789" t="s">
        <v>6316</v>
      </c>
      <c r="D789" t="s">
        <v>11113</v>
      </c>
      <c r="E789" t="s">
        <v>10487</v>
      </c>
      <c r="G789" t="s">
        <v>7275</v>
      </c>
      <c r="H789" t="s">
        <v>10526</v>
      </c>
    </row>
    <row r="790" spans="1:8" x14ac:dyDescent="0.25">
      <c r="A790" t="s">
        <v>5129</v>
      </c>
      <c r="B790" t="s">
        <v>9448</v>
      </c>
      <c r="C790" t="s">
        <v>11114</v>
      </c>
      <c r="D790" t="s">
        <v>11115</v>
      </c>
      <c r="E790" t="s">
        <v>10487</v>
      </c>
      <c r="G790" t="s">
        <v>11500</v>
      </c>
      <c r="H790" t="s">
        <v>11077</v>
      </c>
    </row>
    <row r="791" spans="1:8" x14ac:dyDescent="0.25">
      <c r="A791" t="s">
        <v>5129</v>
      </c>
      <c r="B791" t="s">
        <v>9448</v>
      </c>
      <c r="C791" t="s">
        <v>11116</v>
      </c>
      <c r="D791" t="s">
        <v>11117</v>
      </c>
      <c r="E791" t="s">
        <v>10487</v>
      </c>
      <c r="G791" t="s">
        <v>7287</v>
      </c>
      <c r="H791" t="s">
        <v>10539</v>
      </c>
    </row>
    <row r="792" spans="1:8" x14ac:dyDescent="0.25">
      <c r="A792" t="s">
        <v>5129</v>
      </c>
      <c r="B792" t="s">
        <v>9448</v>
      </c>
      <c r="C792" t="s">
        <v>11118</v>
      </c>
      <c r="D792" t="s">
        <v>11119</v>
      </c>
      <c r="E792" t="s">
        <v>10487</v>
      </c>
      <c r="G792" t="s">
        <v>7275</v>
      </c>
      <c r="H792" t="s">
        <v>10526</v>
      </c>
    </row>
    <row r="793" spans="1:8" x14ac:dyDescent="0.25">
      <c r="A793" t="s">
        <v>5129</v>
      </c>
      <c r="B793" t="s">
        <v>9448</v>
      </c>
      <c r="C793" t="s">
        <v>11120</v>
      </c>
      <c r="D793" t="s">
        <v>11121</v>
      </c>
      <c r="E793" t="s">
        <v>10487</v>
      </c>
    </row>
    <row r="794" spans="1:8" x14ac:dyDescent="0.25">
      <c r="A794" t="s">
        <v>5129</v>
      </c>
      <c r="B794" t="s">
        <v>9448</v>
      </c>
      <c r="C794" t="s">
        <v>11122</v>
      </c>
      <c r="D794" t="s">
        <v>11123</v>
      </c>
      <c r="E794" t="s">
        <v>10487</v>
      </c>
    </row>
    <row r="795" spans="1:8" x14ac:dyDescent="0.25">
      <c r="A795" t="s">
        <v>5135</v>
      </c>
      <c r="B795" t="s">
        <v>9450</v>
      </c>
      <c r="C795" t="s">
        <v>10485</v>
      </c>
      <c r="D795" t="s">
        <v>10486</v>
      </c>
      <c r="E795" t="s">
        <v>10487</v>
      </c>
    </row>
    <row r="796" spans="1:8" x14ac:dyDescent="0.25">
      <c r="A796" t="s">
        <v>5135</v>
      </c>
      <c r="B796" t="s">
        <v>9450</v>
      </c>
      <c r="C796" t="s">
        <v>10488</v>
      </c>
      <c r="D796" t="s">
        <v>10489</v>
      </c>
      <c r="E796" t="s">
        <v>10487</v>
      </c>
    </row>
    <row r="797" spans="1:8" x14ac:dyDescent="0.25">
      <c r="A797" t="s">
        <v>5135</v>
      </c>
      <c r="B797" t="s">
        <v>9450</v>
      </c>
      <c r="C797" t="s">
        <v>10490</v>
      </c>
      <c r="D797" t="s">
        <v>10491</v>
      </c>
      <c r="E797" t="s">
        <v>10487</v>
      </c>
    </row>
    <row r="798" spans="1:8" x14ac:dyDescent="0.25">
      <c r="A798" t="s">
        <v>5135</v>
      </c>
      <c r="B798" t="s">
        <v>9450</v>
      </c>
      <c r="C798" t="s">
        <v>10494</v>
      </c>
      <c r="D798" t="s">
        <v>10495</v>
      </c>
      <c r="E798" t="s">
        <v>10487</v>
      </c>
    </row>
    <row r="799" spans="1:8" x14ac:dyDescent="0.25">
      <c r="A799" t="s">
        <v>5135</v>
      </c>
      <c r="B799" t="s">
        <v>9450</v>
      </c>
      <c r="C799" t="s">
        <v>10496</v>
      </c>
      <c r="D799" t="s">
        <v>10497</v>
      </c>
      <c r="E799" t="s">
        <v>10487</v>
      </c>
    </row>
    <row r="800" spans="1:8" x14ac:dyDescent="0.25">
      <c r="A800" t="s">
        <v>5135</v>
      </c>
      <c r="B800" t="s">
        <v>9450</v>
      </c>
      <c r="C800" t="s">
        <v>10498</v>
      </c>
      <c r="D800" t="s">
        <v>10499</v>
      </c>
      <c r="E800" t="s">
        <v>10487</v>
      </c>
    </row>
    <row r="801" spans="1:5" x14ac:dyDescent="0.25">
      <c r="A801" t="s">
        <v>5135</v>
      </c>
      <c r="B801" t="s">
        <v>9450</v>
      </c>
      <c r="C801" t="s">
        <v>10500</v>
      </c>
      <c r="D801" t="s">
        <v>10501</v>
      </c>
      <c r="E801" t="s">
        <v>10487</v>
      </c>
    </row>
    <row r="802" spans="1:5" x14ac:dyDescent="0.25">
      <c r="A802" t="s">
        <v>5135</v>
      </c>
      <c r="B802" t="s">
        <v>9450</v>
      </c>
      <c r="C802" t="s">
        <v>10502</v>
      </c>
      <c r="D802" t="s">
        <v>10503</v>
      </c>
      <c r="E802" t="s">
        <v>10487</v>
      </c>
    </row>
    <row r="803" spans="1:5" x14ac:dyDescent="0.25">
      <c r="A803" t="s">
        <v>5135</v>
      </c>
      <c r="B803" t="s">
        <v>9450</v>
      </c>
      <c r="C803" t="s">
        <v>10504</v>
      </c>
      <c r="D803" t="s">
        <v>10505</v>
      </c>
      <c r="E803" t="s">
        <v>10487</v>
      </c>
    </row>
    <row r="804" spans="1:5" x14ac:dyDescent="0.25">
      <c r="A804" t="s">
        <v>5135</v>
      </c>
      <c r="B804" t="s">
        <v>9450</v>
      </c>
      <c r="C804" t="s">
        <v>10506</v>
      </c>
      <c r="D804" t="s">
        <v>10507</v>
      </c>
      <c r="E804" t="s">
        <v>10487</v>
      </c>
    </row>
    <row r="805" spans="1:5" x14ac:dyDescent="0.25">
      <c r="A805" t="s">
        <v>5135</v>
      </c>
      <c r="B805" t="s">
        <v>9450</v>
      </c>
      <c r="C805" t="s">
        <v>10510</v>
      </c>
      <c r="D805" t="s">
        <v>10511</v>
      </c>
      <c r="E805" t="s">
        <v>10487</v>
      </c>
    </row>
    <row r="806" spans="1:5" x14ac:dyDescent="0.25">
      <c r="A806" t="s">
        <v>3965</v>
      </c>
      <c r="B806" t="s">
        <v>8528</v>
      </c>
      <c r="C806" t="s">
        <v>10485</v>
      </c>
      <c r="D806" t="s">
        <v>10486</v>
      </c>
      <c r="E806" t="s">
        <v>10487</v>
      </c>
    </row>
    <row r="807" spans="1:5" x14ac:dyDescent="0.25">
      <c r="A807" t="s">
        <v>3965</v>
      </c>
      <c r="B807" t="s">
        <v>8528</v>
      </c>
      <c r="C807" t="s">
        <v>10488</v>
      </c>
      <c r="D807" t="s">
        <v>10489</v>
      </c>
      <c r="E807" t="s">
        <v>10487</v>
      </c>
    </row>
    <row r="808" spans="1:5" x14ac:dyDescent="0.25">
      <c r="A808" t="s">
        <v>3965</v>
      </c>
      <c r="B808" t="s">
        <v>8528</v>
      </c>
      <c r="C808" t="s">
        <v>10490</v>
      </c>
      <c r="D808" t="s">
        <v>10491</v>
      </c>
      <c r="E808" t="s">
        <v>10487</v>
      </c>
    </row>
    <row r="809" spans="1:5" x14ac:dyDescent="0.25">
      <c r="A809" t="s">
        <v>3965</v>
      </c>
      <c r="B809" t="s">
        <v>8528</v>
      </c>
      <c r="C809" t="s">
        <v>10494</v>
      </c>
      <c r="D809" t="s">
        <v>10495</v>
      </c>
      <c r="E809" t="s">
        <v>10487</v>
      </c>
    </row>
    <row r="810" spans="1:5" x14ac:dyDescent="0.25">
      <c r="A810" t="s">
        <v>3965</v>
      </c>
      <c r="B810" t="s">
        <v>8528</v>
      </c>
      <c r="C810" t="s">
        <v>10496</v>
      </c>
      <c r="D810" t="s">
        <v>10497</v>
      </c>
      <c r="E810" t="s">
        <v>10487</v>
      </c>
    </row>
    <row r="811" spans="1:5" x14ac:dyDescent="0.25">
      <c r="A811" t="s">
        <v>3965</v>
      </c>
      <c r="B811" t="s">
        <v>8528</v>
      </c>
      <c r="C811" t="s">
        <v>10498</v>
      </c>
      <c r="D811" t="s">
        <v>10499</v>
      </c>
      <c r="E811" t="s">
        <v>10487</v>
      </c>
    </row>
    <row r="812" spans="1:5" x14ac:dyDescent="0.25">
      <c r="A812" t="s">
        <v>3965</v>
      </c>
      <c r="B812" t="s">
        <v>8528</v>
      </c>
      <c r="C812" t="s">
        <v>10500</v>
      </c>
      <c r="D812" t="s">
        <v>10501</v>
      </c>
      <c r="E812" t="s">
        <v>10487</v>
      </c>
    </row>
    <row r="813" spans="1:5" x14ac:dyDescent="0.25">
      <c r="A813" t="s">
        <v>3965</v>
      </c>
      <c r="B813" t="s">
        <v>8528</v>
      </c>
      <c r="C813" t="s">
        <v>10502</v>
      </c>
      <c r="D813" t="s">
        <v>10503</v>
      </c>
      <c r="E813" t="s">
        <v>10487</v>
      </c>
    </row>
    <row r="814" spans="1:5" x14ac:dyDescent="0.25">
      <c r="A814" t="s">
        <v>3965</v>
      </c>
      <c r="B814" t="s">
        <v>8528</v>
      </c>
      <c r="C814" t="s">
        <v>10504</v>
      </c>
      <c r="D814" t="s">
        <v>10505</v>
      </c>
      <c r="E814" t="s">
        <v>10487</v>
      </c>
    </row>
    <row r="815" spans="1:5" x14ac:dyDescent="0.25">
      <c r="A815" t="s">
        <v>3965</v>
      </c>
      <c r="B815" t="s">
        <v>8528</v>
      </c>
      <c r="C815" t="s">
        <v>10506</v>
      </c>
      <c r="D815" t="s">
        <v>10507</v>
      </c>
      <c r="E815" t="s">
        <v>10487</v>
      </c>
    </row>
    <row r="816" spans="1:5" x14ac:dyDescent="0.25">
      <c r="A816" t="s">
        <v>3965</v>
      </c>
      <c r="B816" t="s">
        <v>8528</v>
      </c>
      <c r="C816" t="s">
        <v>10510</v>
      </c>
      <c r="D816" t="s">
        <v>10511</v>
      </c>
      <c r="E816" t="s">
        <v>10487</v>
      </c>
    </row>
    <row r="817" spans="1:5" x14ac:dyDescent="0.25">
      <c r="A817" t="s">
        <v>5864</v>
      </c>
      <c r="B817" t="s">
        <v>9946</v>
      </c>
      <c r="C817" t="s">
        <v>10485</v>
      </c>
      <c r="D817" t="s">
        <v>10486</v>
      </c>
      <c r="E817" t="s">
        <v>10487</v>
      </c>
    </row>
    <row r="818" spans="1:5" x14ac:dyDescent="0.25">
      <c r="A818" t="s">
        <v>5864</v>
      </c>
      <c r="B818" t="s">
        <v>9946</v>
      </c>
      <c r="C818" t="s">
        <v>10488</v>
      </c>
      <c r="D818" t="s">
        <v>10489</v>
      </c>
      <c r="E818" t="s">
        <v>10487</v>
      </c>
    </row>
    <row r="819" spans="1:5" x14ac:dyDescent="0.25">
      <c r="A819" t="s">
        <v>5864</v>
      </c>
      <c r="B819" t="s">
        <v>9946</v>
      </c>
      <c r="C819" t="s">
        <v>10490</v>
      </c>
      <c r="D819" t="s">
        <v>10491</v>
      </c>
      <c r="E819" t="s">
        <v>10487</v>
      </c>
    </row>
    <row r="820" spans="1:5" x14ac:dyDescent="0.25">
      <c r="A820" t="s">
        <v>5864</v>
      </c>
      <c r="B820" t="s">
        <v>9946</v>
      </c>
      <c r="C820" t="s">
        <v>10766</v>
      </c>
      <c r="D820" t="s">
        <v>10767</v>
      </c>
      <c r="E820" t="s">
        <v>10487</v>
      </c>
    </row>
    <row r="821" spans="1:5" x14ac:dyDescent="0.25">
      <c r="A821" t="s">
        <v>5864</v>
      </c>
      <c r="B821" t="s">
        <v>9946</v>
      </c>
      <c r="C821" t="s">
        <v>10494</v>
      </c>
      <c r="D821" t="s">
        <v>10495</v>
      </c>
      <c r="E821" t="s">
        <v>10487</v>
      </c>
    </row>
    <row r="822" spans="1:5" x14ac:dyDescent="0.25">
      <c r="A822" t="s">
        <v>5864</v>
      </c>
      <c r="B822" t="s">
        <v>9946</v>
      </c>
      <c r="C822" t="s">
        <v>10496</v>
      </c>
      <c r="D822" t="s">
        <v>10497</v>
      </c>
      <c r="E822" t="s">
        <v>10487</v>
      </c>
    </row>
    <row r="823" spans="1:5" x14ac:dyDescent="0.25">
      <c r="A823" t="s">
        <v>5864</v>
      </c>
      <c r="B823" t="s">
        <v>9946</v>
      </c>
      <c r="C823" t="s">
        <v>10498</v>
      </c>
      <c r="D823" t="s">
        <v>10499</v>
      </c>
      <c r="E823" t="s">
        <v>10487</v>
      </c>
    </row>
    <row r="824" spans="1:5" x14ac:dyDescent="0.25">
      <c r="A824" t="s">
        <v>5864</v>
      </c>
      <c r="B824" t="s">
        <v>9946</v>
      </c>
      <c r="C824" t="s">
        <v>10500</v>
      </c>
      <c r="D824" t="s">
        <v>10501</v>
      </c>
      <c r="E824" t="s">
        <v>10487</v>
      </c>
    </row>
    <row r="825" spans="1:5" x14ac:dyDescent="0.25">
      <c r="A825" t="s">
        <v>5864</v>
      </c>
      <c r="B825" t="s">
        <v>9946</v>
      </c>
      <c r="C825" t="s">
        <v>10502</v>
      </c>
      <c r="D825" t="s">
        <v>10503</v>
      </c>
      <c r="E825" t="s">
        <v>10487</v>
      </c>
    </row>
    <row r="826" spans="1:5" x14ac:dyDescent="0.25">
      <c r="A826" t="s">
        <v>5864</v>
      </c>
      <c r="B826" t="s">
        <v>9946</v>
      </c>
      <c r="C826" t="s">
        <v>10504</v>
      </c>
      <c r="D826" t="s">
        <v>10505</v>
      </c>
      <c r="E826" t="s">
        <v>10487</v>
      </c>
    </row>
    <row r="827" spans="1:5" x14ac:dyDescent="0.25">
      <c r="A827" t="s">
        <v>5864</v>
      </c>
      <c r="B827" t="s">
        <v>9946</v>
      </c>
      <c r="C827" t="s">
        <v>10506</v>
      </c>
      <c r="D827" t="s">
        <v>10507</v>
      </c>
      <c r="E827" t="s">
        <v>10487</v>
      </c>
    </row>
    <row r="828" spans="1:5" x14ac:dyDescent="0.25">
      <c r="A828" t="s">
        <v>5864</v>
      </c>
      <c r="B828" t="s">
        <v>9946</v>
      </c>
      <c r="C828" t="s">
        <v>10510</v>
      </c>
      <c r="D828" t="s">
        <v>10511</v>
      </c>
      <c r="E828" t="s">
        <v>10487</v>
      </c>
    </row>
    <row r="829" spans="1:5" x14ac:dyDescent="0.25">
      <c r="A829" t="s">
        <v>5864</v>
      </c>
      <c r="B829" t="s">
        <v>9946</v>
      </c>
      <c r="C829" t="s">
        <v>10768</v>
      </c>
      <c r="D829" t="s">
        <v>10769</v>
      </c>
      <c r="E829" t="s">
        <v>10487</v>
      </c>
    </row>
    <row r="830" spans="1:5" x14ac:dyDescent="0.25">
      <c r="A830" t="s">
        <v>5864</v>
      </c>
      <c r="B830" t="s">
        <v>9946</v>
      </c>
      <c r="C830" t="s">
        <v>10770</v>
      </c>
      <c r="D830" t="s">
        <v>10771</v>
      </c>
      <c r="E830" t="s">
        <v>10487</v>
      </c>
    </row>
    <row r="831" spans="1:5" x14ac:dyDescent="0.25">
      <c r="A831" t="s">
        <v>5864</v>
      </c>
      <c r="B831" t="s">
        <v>9946</v>
      </c>
      <c r="C831" t="s">
        <v>10772</v>
      </c>
      <c r="D831" t="s">
        <v>10773</v>
      </c>
      <c r="E831" t="s">
        <v>10487</v>
      </c>
    </row>
    <row r="832" spans="1:5" x14ac:dyDescent="0.25">
      <c r="A832" t="s">
        <v>5864</v>
      </c>
      <c r="B832" t="s">
        <v>9946</v>
      </c>
      <c r="C832" t="s">
        <v>10774</v>
      </c>
      <c r="D832" t="s">
        <v>10775</v>
      </c>
      <c r="E832" t="s">
        <v>10487</v>
      </c>
    </row>
    <row r="833" spans="1:10" x14ac:dyDescent="0.25">
      <c r="A833" t="s">
        <v>5864</v>
      </c>
      <c r="B833" t="s">
        <v>9946</v>
      </c>
      <c r="C833" t="s">
        <v>10776</v>
      </c>
      <c r="D833" t="s">
        <v>10777</v>
      </c>
      <c r="E833" t="s">
        <v>10487</v>
      </c>
    </row>
    <row r="834" spans="1:10" x14ac:dyDescent="0.25">
      <c r="A834" t="s">
        <v>5864</v>
      </c>
      <c r="B834" t="s">
        <v>9946</v>
      </c>
      <c r="C834" t="s">
        <v>6336</v>
      </c>
      <c r="D834" t="s">
        <v>10778</v>
      </c>
      <c r="E834" t="s">
        <v>10487</v>
      </c>
    </row>
    <row r="835" spans="1:10" x14ac:dyDescent="0.25">
      <c r="A835" t="s">
        <v>5864</v>
      </c>
      <c r="B835" t="s">
        <v>9946</v>
      </c>
      <c r="C835" t="s">
        <v>10779</v>
      </c>
      <c r="D835" t="s">
        <v>10780</v>
      </c>
      <c r="E835" t="s">
        <v>10487</v>
      </c>
    </row>
    <row r="836" spans="1:10" x14ac:dyDescent="0.25">
      <c r="A836" t="s">
        <v>5864</v>
      </c>
      <c r="B836" t="s">
        <v>9946</v>
      </c>
      <c r="C836" t="s">
        <v>10781</v>
      </c>
      <c r="D836" t="s">
        <v>10782</v>
      </c>
      <c r="E836" t="s">
        <v>10487</v>
      </c>
    </row>
    <row r="837" spans="1:10" x14ac:dyDescent="0.25">
      <c r="A837" t="s">
        <v>5864</v>
      </c>
      <c r="B837" t="s">
        <v>9946</v>
      </c>
      <c r="C837" t="s">
        <v>10550</v>
      </c>
      <c r="D837" t="s">
        <v>10551</v>
      </c>
      <c r="E837" t="s">
        <v>10487</v>
      </c>
    </row>
    <row r="838" spans="1:10" x14ac:dyDescent="0.25">
      <c r="A838" t="s">
        <v>5864</v>
      </c>
      <c r="B838" t="s">
        <v>9946</v>
      </c>
      <c r="C838" t="s">
        <v>10783</v>
      </c>
      <c r="D838" t="s">
        <v>10784</v>
      </c>
      <c r="E838" t="s">
        <v>10487</v>
      </c>
      <c r="G838" t="s">
        <v>7332</v>
      </c>
      <c r="H838" t="s">
        <v>10785</v>
      </c>
      <c r="I838" t="s">
        <v>7416</v>
      </c>
      <c r="J838" t="s">
        <v>10786</v>
      </c>
    </row>
    <row r="839" spans="1:10" x14ac:dyDescent="0.25">
      <c r="A839" t="s">
        <v>5864</v>
      </c>
      <c r="B839" t="s">
        <v>9946</v>
      </c>
      <c r="C839" t="s">
        <v>10787</v>
      </c>
      <c r="D839" t="s">
        <v>10788</v>
      </c>
      <c r="E839" t="s">
        <v>10487</v>
      </c>
    </row>
    <row r="840" spans="1:10" x14ac:dyDescent="0.25">
      <c r="A840" t="s">
        <v>5866</v>
      </c>
      <c r="B840" t="s">
        <v>9949</v>
      </c>
      <c r="C840" t="s">
        <v>10766</v>
      </c>
      <c r="D840" t="s">
        <v>10767</v>
      </c>
      <c r="E840" t="s">
        <v>10487</v>
      </c>
    </row>
    <row r="841" spans="1:10" x14ac:dyDescent="0.25">
      <c r="A841" t="s">
        <v>5866</v>
      </c>
      <c r="B841" t="s">
        <v>9949</v>
      </c>
      <c r="C841" t="s">
        <v>10768</v>
      </c>
      <c r="D841" t="s">
        <v>10769</v>
      </c>
      <c r="E841" t="s">
        <v>10487</v>
      </c>
    </row>
    <row r="842" spans="1:10" x14ac:dyDescent="0.25">
      <c r="A842" t="s">
        <v>5866</v>
      </c>
      <c r="B842" t="s">
        <v>9949</v>
      </c>
      <c r="C842" t="s">
        <v>10770</v>
      </c>
      <c r="D842" t="s">
        <v>10771</v>
      </c>
      <c r="E842" t="s">
        <v>10487</v>
      </c>
    </row>
    <row r="843" spans="1:10" x14ac:dyDescent="0.25">
      <c r="A843" t="s">
        <v>5866</v>
      </c>
      <c r="B843" t="s">
        <v>9949</v>
      </c>
      <c r="C843" t="s">
        <v>10772</v>
      </c>
      <c r="D843" t="s">
        <v>10773</v>
      </c>
      <c r="E843" t="s">
        <v>10487</v>
      </c>
    </row>
    <row r="844" spans="1:10" x14ac:dyDescent="0.25">
      <c r="A844" t="s">
        <v>5866</v>
      </c>
      <c r="B844" t="s">
        <v>9949</v>
      </c>
      <c r="C844" t="s">
        <v>6189</v>
      </c>
      <c r="D844" t="s">
        <v>11078</v>
      </c>
      <c r="E844" t="s">
        <v>10487</v>
      </c>
      <c r="G844" t="s">
        <v>7371</v>
      </c>
      <c r="H844" t="s">
        <v>10803</v>
      </c>
      <c r="I844" t="s">
        <v>7251</v>
      </c>
      <c r="J844" t="s">
        <v>11503</v>
      </c>
    </row>
    <row r="845" spans="1:10" x14ac:dyDescent="0.25">
      <c r="A845" t="s">
        <v>5866</v>
      </c>
      <c r="B845" t="s">
        <v>9949</v>
      </c>
      <c r="C845" t="s">
        <v>10774</v>
      </c>
      <c r="D845" t="s">
        <v>10775</v>
      </c>
      <c r="E845" t="s">
        <v>10487</v>
      </c>
    </row>
    <row r="846" spans="1:10" x14ac:dyDescent="0.25">
      <c r="A846" t="s">
        <v>5866</v>
      </c>
      <c r="B846" t="s">
        <v>9949</v>
      </c>
      <c r="C846" t="s">
        <v>10776</v>
      </c>
      <c r="D846" t="s">
        <v>10777</v>
      </c>
      <c r="E846" t="s">
        <v>10487</v>
      </c>
    </row>
    <row r="847" spans="1:10" x14ac:dyDescent="0.25">
      <c r="A847" t="s">
        <v>5866</v>
      </c>
      <c r="B847" t="s">
        <v>9949</v>
      </c>
      <c r="C847" t="s">
        <v>6336</v>
      </c>
      <c r="D847" t="s">
        <v>10778</v>
      </c>
      <c r="E847" t="s">
        <v>10487</v>
      </c>
    </row>
    <row r="848" spans="1:10" x14ac:dyDescent="0.25">
      <c r="A848" t="s">
        <v>5866</v>
      </c>
      <c r="B848" t="s">
        <v>9949</v>
      </c>
      <c r="C848" t="s">
        <v>10779</v>
      </c>
      <c r="D848" t="s">
        <v>10780</v>
      </c>
      <c r="E848" t="s">
        <v>10487</v>
      </c>
    </row>
    <row r="849" spans="1:10" x14ac:dyDescent="0.25">
      <c r="A849" t="s">
        <v>5866</v>
      </c>
      <c r="B849" t="s">
        <v>9949</v>
      </c>
      <c r="C849" t="s">
        <v>10550</v>
      </c>
      <c r="D849" t="s">
        <v>10551</v>
      </c>
      <c r="E849" t="s">
        <v>10487</v>
      </c>
    </row>
    <row r="850" spans="1:10" x14ac:dyDescent="0.25">
      <c r="A850" t="s">
        <v>5866</v>
      </c>
      <c r="B850" t="s">
        <v>9949</v>
      </c>
      <c r="C850" t="s">
        <v>10783</v>
      </c>
      <c r="D850" t="s">
        <v>10784</v>
      </c>
      <c r="E850" t="s">
        <v>10487</v>
      </c>
      <c r="G850" t="s">
        <v>7332</v>
      </c>
      <c r="H850" t="s">
        <v>10785</v>
      </c>
      <c r="I850" t="s">
        <v>7416</v>
      </c>
      <c r="J850" t="s">
        <v>10786</v>
      </c>
    </row>
    <row r="851" spans="1:10" x14ac:dyDescent="0.25">
      <c r="A851" t="s">
        <v>5866</v>
      </c>
      <c r="B851" t="s">
        <v>9949</v>
      </c>
      <c r="C851" t="s">
        <v>10787</v>
      </c>
      <c r="D851" t="s">
        <v>10788</v>
      </c>
      <c r="E851" t="s">
        <v>10487</v>
      </c>
    </row>
    <row r="852" spans="1:10" x14ac:dyDescent="0.25">
      <c r="A852" t="s">
        <v>5021</v>
      </c>
      <c r="B852" t="s">
        <v>9392</v>
      </c>
      <c r="C852" t="s">
        <v>11124</v>
      </c>
      <c r="D852" t="s">
        <v>11125</v>
      </c>
      <c r="E852" t="s">
        <v>10487</v>
      </c>
    </row>
    <row r="853" spans="1:10" x14ac:dyDescent="0.25">
      <c r="A853" t="s">
        <v>5021</v>
      </c>
      <c r="B853" t="s">
        <v>9392</v>
      </c>
      <c r="C853" t="s">
        <v>11126</v>
      </c>
      <c r="D853" t="s">
        <v>11127</v>
      </c>
      <c r="E853" t="s">
        <v>10487</v>
      </c>
    </row>
    <row r="854" spans="1:10" x14ac:dyDescent="0.25">
      <c r="A854" t="s">
        <v>5021</v>
      </c>
      <c r="B854" t="s">
        <v>9392</v>
      </c>
      <c r="C854" t="s">
        <v>11128</v>
      </c>
      <c r="D854" t="s">
        <v>11129</v>
      </c>
      <c r="E854" t="s">
        <v>10487</v>
      </c>
    </row>
    <row r="855" spans="1:10" x14ac:dyDescent="0.25">
      <c r="A855" t="s">
        <v>5021</v>
      </c>
      <c r="B855" t="s">
        <v>9392</v>
      </c>
      <c r="C855" t="s">
        <v>11130</v>
      </c>
      <c r="D855" t="s">
        <v>11131</v>
      </c>
      <c r="E855" t="s">
        <v>10487</v>
      </c>
    </row>
    <row r="856" spans="1:10" x14ac:dyDescent="0.25">
      <c r="A856" t="s">
        <v>5021</v>
      </c>
      <c r="B856" t="s">
        <v>9392</v>
      </c>
      <c r="C856" t="s">
        <v>11132</v>
      </c>
      <c r="D856" t="s">
        <v>11133</v>
      </c>
      <c r="E856" t="s">
        <v>10487</v>
      </c>
    </row>
    <row r="857" spans="1:10" x14ac:dyDescent="0.25">
      <c r="A857" t="s">
        <v>5021</v>
      </c>
      <c r="B857" t="s">
        <v>9392</v>
      </c>
      <c r="C857" t="s">
        <v>11134</v>
      </c>
      <c r="D857" t="s">
        <v>11135</v>
      </c>
      <c r="E857" t="s">
        <v>10487</v>
      </c>
    </row>
    <row r="858" spans="1:10" x14ac:dyDescent="0.25">
      <c r="A858" t="s">
        <v>5021</v>
      </c>
      <c r="B858" t="s">
        <v>9392</v>
      </c>
      <c r="C858" t="s">
        <v>11136</v>
      </c>
      <c r="D858" t="s">
        <v>11137</v>
      </c>
      <c r="E858" t="s">
        <v>10487</v>
      </c>
    </row>
    <row r="859" spans="1:10" x14ac:dyDescent="0.25">
      <c r="A859" t="s">
        <v>5021</v>
      </c>
      <c r="B859" t="s">
        <v>9392</v>
      </c>
      <c r="C859" t="s">
        <v>11138</v>
      </c>
      <c r="D859" t="s">
        <v>11139</v>
      </c>
      <c r="E859" t="s">
        <v>10487</v>
      </c>
      <c r="G859" t="s">
        <v>11501</v>
      </c>
      <c r="H859" t="s">
        <v>11140</v>
      </c>
    </row>
    <row r="860" spans="1:10" x14ac:dyDescent="0.25">
      <c r="A860" t="s">
        <v>5021</v>
      </c>
      <c r="B860" t="s">
        <v>9392</v>
      </c>
      <c r="C860" t="s">
        <v>11141</v>
      </c>
      <c r="D860" t="s">
        <v>11142</v>
      </c>
      <c r="E860" t="s">
        <v>10487</v>
      </c>
    </row>
    <row r="861" spans="1:10" x14ac:dyDescent="0.25">
      <c r="A861" t="s">
        <v>5021</v>
      </c>
      <c r="B861" t="s">
        <v>9392</v>
      </c>
      <c r="C861" t="s">
        <v>11143</v>
      </c>
      <c r="D861" t="s">
        <v>11144</v>
      </c>
      <c r="E861" t="s">
        <v>10487</v>
      </c>
    </row>
    <row r="862" spans="1:10" x14ac:dyDescent="0.25">
      <c r="A862" t="s">
        <v>5021</v>
      </c>
      <c r="B862" t="s">
        <v>9392</v>
      </c>
      <c r="C862" t="s">
        <v>11145</v>
      </c>
      <c r="D862" t="s">
        <v>11146</v>
      </c>
      <c r="E862" t="s">
        <v>10487</v>
      </c>
    </row>
    <row r="863" spans="1:10" x14ac:dyDescent="0.25">
      <c r="A863" t="s">
        <v>5021</v>
      </c>
      <c r="B863" t="s">
        <v>9392</v>
      </c>
      <c r="C863" t="s">
        <v>11147</v>
      </c>
      <c r="D863" t="s">
        <v>11148</v>
      </c>
      <c r="E863" t="s">
        <v>10487</v>
      </c>
    </row>
    <row r="864" spans="1:10" x14ac:dyDescent="0.25">
      <c r="A864" t="s">
        <v>5021</v>
      </c>
      <c r="B864" t="s">
        <v>9392</v>
      </c>
      <c r="C864" t="s">
        <v>11149</v>
      </c>
      <c r="D864" t="s">
        <v>11150</v>
      </c>
      <c r="E864" t="s">
        <v>10487</v>
      </c>
    </row>
    <row r="865" spans="1:8" x14ac:dyDescent="0.25">
      <c r="A865" t="s">
        <v>5021</v>
      </c>
      <c r="B865" t="s">
        <v>9392</v>
      </c>
      <c r="C865" t="s">
        <v>11151</v>
      </c>
      <c r="D865" t="s">
        <v>11152</v>
      </c>
      <c r="E865" t="s">
        <v>10487</v>
      </c>
      <c r="G865" t="s">
        <v>11496</v>
      </c>
      <c r="H865" t="s">
        <v>10680</v>
      </c>
    </row>
    <row r="866" spans="1:8" x14ac:dyDescent="0.25">
      <c r="A866" t="s">
        <v>5021</v>
      </c>
      <c r="B866" t="s">
        <v>9392</v>
      </c>
      <c r="C866" t="s">
        <v>11153</v>
      </c>
      <c r="D866" t="s">
        <v>11154</v>
      </c>
      <c r="E866" t="s">
        <v>10487</v>
      </c>
    </row>
    <row r="867" spans="1:8" x14ac:dyDescent="0.25">
      <c r="A867" t="s">
        <v>5021</v>
      </c>
      <c r="B867" t="s">
        <v>9392</v>
      </c>
      <c r="C867" t="s">
        <v>11155</v>
      </c>
      <c r="D867" t="s">
        <v>11156</v>
      </c>
      <c r="E867" t="s">
        <v>10487</v>
      </c>
    </row>
    <row r="868" spans="1:8" x14ac:dyDescent="0.25">
      <c r="A868" t="s">
        <v>5021</v>
      </c>
      <c r="B868" t="s">
        <v>9392</v>
      </c>
      <c r="C868" t="s">
        <v>11157</v>
      </c>
      <c r="D868" t="s">
        <v>11158</v>
      </c>
      <c r="E868" t="s">
        <v>10487</v>
      </c>
    </row>
    <row r="869" spans="1:8" x14ac:dyDescent="0.25">
      <c r="A869" t="s">
        <v>5021</v>
      </c>
      <c r="B869" t="s">
        <v>9392</v>
      </c>
      <c r="C869" t="s">
        <v>11159</v>
      </c>
      <c r="D869" t="s">
        <v>11160</v>
      </c>
      <c r="E869" t="s">
        <v>10487</v>
      </c>
      <c r="G869" t="s">
        <v>11496</v>
      </c>
      <c r="H869" t="s">
        <v>10680</v>
      </c>
    </row>
    <row r="870" spans="1:8" x14ac:dyDescent="0.25">
      <c r="A870" t="s">
        <v>5021</v>
      </c>
      <c r="B870" t="s">
        <v>9392</v>
      </c>
      <c r="C870" t="s">
        <v>11161</v>
      </c>
      <c r="D870" t="s">
        <v>11162</v>
      </c>
      <c r="E870" t="s">
        <v>10487</v>
      </c>
    </row>
    <row r="871" spans="1:8" x14ac:dyDescent="0.25">
      <c r="A871" t="s">
        <v>5021</v>
      </c>
      <c r="B871" t="s">
        <v>9392</v>
      </c>
      <c r="C871" t="s">
        <v>11163</v>
      </c>
      <c r="D871" t="s">
        <v>11164</v>
      </c>
      <c r="E871" t="s">
        <v>10487</v>
      </c>
    </row>
    <row r="872" spans="1:8" x14ac:dyDescent="0.25">
      <c r="A872" t="s">
        <v>5021</v>
      </c>
      <c r="B872" t="s">
        <v>9392</v>
      </c>
      <c r="C872" t="s">
        <v>11165</v>
      </c>
      <c r="D872" t="s">
        <v>11166</v>
      </c>
      <c r="E872" t="s">
        <v>10487</v>
      </c>
    </row>
    <row r="873" spans="1:8" x14ac:dyDescent="0.25">
      <c r="A873" t="s">
        <v>5021</v>
      </c>
      <c r="B873" t="s">
        <v>9392</v>
      </c>
      <c r="C873" t="s">
        <v>10984</v>
      </c>
      <c r="D873" t="s">
        <v>10985</v>
      </c>
      <c r="E873" t="s">
        <v>10487</v>
      </c>
    </row>
    <row r="874" spans="1:8" x14ac:dyDescent="0.25">
      <c r="A874" t="s">
        <v>5021</v>
      </c>
      <c r="B874" t="s">
        <v>9392</v>
      </c>
      <c r="C874" t="s">
        <v>11167</v>
      </c>
      <c r="D874" t="s">
        <v>11168</v>
      </c>
      <c r="E874" t="s">
        <v>10487</v>
      </c>
    </row>
    <row r="875" spans="1:8" x14ac:dyDescent="0.25">
      <c r="A875" t="s">
        <v>5021</v>
      </c>
      <c r="B875" t="s">
        <v>9392</v>
      </c>
      <c r="C875" t="s">
        <v>11169</v>
      </c>
      <c r="D875" t="s">
        <v>11170</v>
      </c>
      <c r="E875" t="s">
        <v>10487</v>
      </c>
    </row>
    <row r="876" spans="1:8" x14ac:dyDescent="0.25">
      <c r="A876" t="s">
        <v>5021</v>
      </c>
      <c r="B876" t="s">
        <v>9392</v>
      </c>
      <c r="C876" t="s">
        <v>11171</v>
      </c>
      <c r="D876" t="s">
        <v>11172</v>
      </c>
      <c r="E876" t="s">
        <v>10487</v>
      </c>
    </row>
    <row r="877" spans="1:8" x14ac:dyDescent="0.25">
      <c r="A877" t="s">
        <v>5021</v>
      </c>
      <c r="B877" t="s">
        <v>9392</v>
      </c>
      <c r="C877" t="s">
        <v>11173</v>
      </c>
      <c r="D877" t="s">
        <v>11174</v>
      </c>
      <c r="E877" t="s">
        <v>10487</v>
      </c>
    </row>
    <row r="878" spans="1:8" x14ac:dyDescent="0.25">
      <c r="A878" t="s">
        <v>5021</v>
      </c>
      <c r="B878" t="s">
        <v>9392</v>
      </c>
      <c r="C878" t="s">
        <v>11175</v>
      </c>
      <c r="D878" t="s">
        <v>11176</v>
      </c>
      <c r="E878" t="s">
        <v>10487</v>
      </c>
    </row>
    <row r="879" spans="1:8" x14ac:dyDescent="0.25">
      <c r="A879" t="s">
        <v>5021</v>
      </c>
      <c r="B879" t="s">
        <v>9392</v>
      </c>
      <c r="C879" t="s">
        <v>11177</v>
      </c>
      <c r="D879" t="s">
        <v>11178</v>
      </c>
      <c r="E879" t="s">
        <v>10487</v>
      </c>
    </row>
    <row r="880" spans="1:8" x14ac:dyDescent="0.25">
      <c r="A880" t="s">
        <v>5021</v>
      </c>
      <c r="B880" t="s">
        <v>9392</v>
      </c>
      <c r="C880" t="s">
        <v>11179</v>
      </c>
      <c r="D880" t="s">
        <v>11180</v>
      </c>
      <c r="E880" t="s">
        <v>10487</v>
      </c>
    </row>
    <row r="881" spans="1:8" x14ac:dyDescent="0.25">
      <c r="A881" t="s">
        <v>5021</v>
      </c>
      <c r="B881" t="s">
        <v>9392</v>
      </c>
      <c r="C881" t="s">
        <v>11181</v>
      </c>
      <c r="D881" t="s">
        <v>11182</v>
      </c>
      <c r="E881" t="s">
        <v>10487</v>
      </c>
    </row>
    <row r="882" spans="1:8" x14ac:dyDescent="0.25">
      <c r="A882" t="s">
        <v>5021</v>
      </c>
      <c r="B882" t="s">
        <v>9392</v>
      </c>
      <c r="C882" t="s">
        <v>11183</v>
      </c>
      <c r="D882" t="s">
        <v>11184</v>
      </c>
      <c r="E882" t="s">
        <v>10487</v>
      </c>
    </row>
    <row r="883" spans="1:8" x14ac:dyDescent="0.25">
      <c r="A883" t="s">
        <v>5021</v>
      </c>
      <c r="B883" t="s">
        <v>9392</v>
      </c>
      <c r="C883" t="s">
        <v>11185</v>
      </c>
      <c r="D883" t="s">
        <v>11186</v>
      </c>
      <c r="E883" t="s">
        <v>10487</v>
      </c>
    </row>
    <row r="884" spans="1:8" x14ac:dyDescent="0.25">
      <c r="A884" t="s">
        <v>5021</v>
      </c>
      <c r="B884" t="s">
        <v>9392</v>
      </c>
      <c r="C884" t="s">
        <v>11187</v>
      </c>
      <c r="D884" t="s">
        <v>11188</v>
      </c>
      <c r="E884" t="s">
        <v>10487</v>
      </c>
    </row>
    <row r="885" spans="1:8" x14ac:dyDescent="0.25">
      <c r="A885" t="s">
        <v>5021</v>
      </c>
      <c r="B885" t="s">
        <v>9392</v>
      </c>
      <c r="C885" t="s">
        <v>11189</v>
      </c>
      <c r="D885" t="s">
        <v>11190</v>
      </c>
      <c r="E885" t="s">
        <v>10487</v>
      </c>
    </row>
    <row r="886" spans="1:8" x14ac:dyDescent="0.25">
      <c r="A886" t="s">
        <v>5021</v>
      </c>
      <c r="B886" t="s">
        <v>9392</v>
      </c>
      <c r="C886" t="s">
        <v>11191</v>
      </c>
      <c r="D886" t="s">
        <v>11192</v>
      </c>
      <c r="E886" t="s">
        <v>10487</v>
      </c>
      <c r="G886" t="s">
        <v>7389</v>
      </c>
      <c r="H886" t="s">
        <v>10520</v>
      </c>
    </row>
    <row r="887" spans="1:8" x14ac:dyDescent="0.25">
      <c r="A887" t="s">
        <v>5021</v>
      </c>
      <c r="B887" t="s">
        <v>9392</v>
      </c>
      <c r="C887" t="s">
        <v>11193</v>
      </c>
      <c r="D887" t="s">
        <v>11194</v>
      </c>
      <c r="E887" t="s">
        <v>10487</v>
      </c>
    </row>
    <row r="888" spans="1:8" x14ac:dyDescent="0.25">
      <c r="A888" t="s">
        <v>5021</v>
      </c>
      <c r="B888" t="s">
        <v>9392</v>
      </c>
      <c r="C888" t="s">
        <v>11195</v>
      </c>
      <c r="D888" t="s">
        <v>11196</v>
      </c>
      <c r="E888" t="s">
        <v>10487</v>
      </c>
      <c r="G888" t="s">
        <v>7389</v>
      </c>
      <c r="H888" t="s">
        <v>10520</v>
      </c>
    </row>
    <row r="889" spans="1:8" x14ac:dyDescent="0.25">
      <c r="A889" t="s">
        <v>5021</v>
      </c>
      <c r="B889" t="s">
        <v>9392</v>
      </c>
      <c r="C889" t="s">
        <v>11197</v>
      </c>
      <c r="D889" t="s">
        <v>11198</v>
      </c>
      <c r="E889" t="s">
        <v>10487</v>
      </c>
      <c r="G889" t="s">
        <v>7389</v>
      </c>
      <c r="H889" t="s">
        <v>10520</v>
      </c>
    </row>
    <row r="890" spans="1:8" x14ac:dyDescent="0.25">
      <c r="A890" t="s">
        <v>5021</v>
      </c>
      <c r="B890" t="s">
        <v>9392</v>
      </c>
      <c r="C890" t="s">
        <v>11199</v>
      </c>
      <c r="D890" t="s">
        <v>11200</v>
      </c>
      <c r="E890" t="s">
        <v>10487</v>
      </c>
    </row>
    <row r="891" spans="1:8" x14ac:dyDescent="0.25">
      <c r="A891" t="s">
        <v>5021</v>
      </c>
      <c r="B891" t="s">
        <v>9392</v>
      </c>
      <c r="C891" t="s">
        <v>11201</v>
      </c>
      <c r="D891" t="s">
        <v>11202</v>
      </c>
      <c r="E891" t="s">
        <v>10487</v>
      </c>
    </row>
    <row r="892" spans="1:8" x14ac:dyDescent="0.25">
      <c r="A892" t="s">
        <v>5021</v>
      </c>
      <c r="B892" t="s">
        <v>9392</v>
      </c>
      <c r="C892" t="s">
        <v>11203</v>
      </c>
      <c r="D892" t="s">
        <v>11204</v>
      </c>
      <c r="E892" t="s">
        <v>10487</v>
      </c>
    </row>
    <row r="893" spans="1:8" x14ac:dyDescent="0.25">
      <c r="A893" t="s">
        <v>5021</v>
      </c>
      <c r="B893" t="s">
        <v>9392</v>
      </c>
      <c r="C893" t="s">
        <v>11205</v>
      </c>
      <c r="D893" t="s">
        <v>11206</v>
      </c>
      <c r="E893" t="s">
        <v>10487</v>
      </c>
    </row>
    <row r="894" spans="1:8" x14ac:dyDescent="0.25">
      <c r="A894" t="s">
        <v>5021</v>
      </c>
      <c r="B894" t="s">
        <v>9392</v>
      </c>
      <c r="C894" t="s">
        <v>11207</v>
      </c>
      <c r="D894" t="s">
        <v>11208</v>
      </c>
      <c r="E894" t="s">
        <v>10487</v>
      </c>
      <c r="G894" t="s">
        <v>11496</v>
      </c>
      <c r="H894" t="s">
        <v>10680</v>
      </c>
    </row>
    <row r="895" spans="1:8" x14ac:dyDescent="0.25">
      <c r="A895" t="s">
        <v>5021</v>
      </c>
      <c r="B895" t="s">
        <v>9392</v>
      </c>
      <c r="C895" t="s">
        <v>11209</v>
      </c>
      <c r="D895" t="s">
        <v>11210</v>
      </c>
      <c r="E895" t="s">
        <v>10487</v>
      </c>
    </row>
    <row r="896" spans="1:8" x14ac:dyDescent="0.25">
      <c r="A896" t="s">
        <v>5021</v>
      </c>
      <c r="B896" t="s">
        <v>9392</v>
      </c>
      <c r="C896" t="s">
        <v>11211</v>
      </c>
      <c r="D896" t="s">
        <v>11212</v>
      </c>
      <c r="E896" t="s">
        <v>10487</v>
      </c>
    </row>
    <row r="897" spans="1:8" x14ac:dyDescent="0.25">
      <c r="A897" t="s">
        <v>5021</v>
      </c>
      <c r="B897" t="s">
        <v>9392</v>
      </c>
      <c r="C897" t="s">
        <v>11213</v>
      </c>
      <c r="D897" t="s">
        <v>11214</v>
      </c>
      <c r="E897" t="s">
        <v>10487</v>
      </c>
    </row>
    <row r="898" spans="1:8" x14ac:dyDescent="0.25">
      <c r="A898" t="s">
        <v>5021</v>
      </c>
      <c r="B898" t="s">
        <v>9392</v>
      </c>
      <c r="C898" t="s">
        <v>11215</v>
      </c>
      <c r="D898" t="s">
        <v>11216</v>
      </c>
      <c r="E898" t="s">
        <v>10487</v>
      </c>
    </row>
    <row r="899" spans="1:8" x14ac:dyDescent="0.25">
      <c r="A899" t="s">
        <v>5021</v>
      </c>
      <c r="B899" t="s">
        <v>9392</v>
      </c>
      <c r="C899" t="s">
        <v>11217</v>
      </c>
      <c r="D899" t="s">
        <v>11218</v>
      </c>
      <c r="E899" t="s">
        <v>10487</v>
      </c>
    </row>
    <row r="900" spans="1:8" x14ac:dyDescent="0.25">
      <c r="A900" t="s">
        <v>5021</v>
      </c>
      <c r="B900" t="s">
        <v>9392</v>
      </c>
      <c r="C900" t="s">
        <v>11219</v>
      </c>
      <c r="D900" t="s">
        <v>11220</v>
      </c>
      <c r="E900" t="s">
        <v>10487</v>
      </c>
      <c r="G900" t="s">
        <v>11496</v>
      </c>
      <c r="H900" t="s">
        <v>10680</v>
      </c>
    </row>
    <row r="901" spans="1:8" x14ac:dyDescent="0.25">
      <c r="A901" t="s">
        <v>5021</v>
      </c>
      <c r="B901" t="s">
        <v>9392</v>
      </c>
      <c r="C901" t="s">
        <v>11221</v>
      </c>
      <c r="D901" t="s">
        <v>11222</v>
      </c>
      <c r="E901" t="s">
        <v>10487</v>
      </c>
    </row>
    <row r="902" spans="1:8" x14ac:dyDescent="0.25">
      <c r="A902" t="s">
        <v>5021</v>
      </c>
      <c r="B902" t="s">
        <v>9392</v>
      </c>
      <c r="C902" t="s">
        <v>11223</v>
      </c>
      <c r="D902" t="s">
        <v>11224</v>
      </c>
      <c r="E902" t="s">
        <v>10487</v>
      </c>
    </row>
    <row r="903" spans="1:8" x14ac:dyDescent="0.25">
      <c r="A903" t="s">
        <v>5021</v>
      </c>
      <c r="B903" t="s">
        <v>9392</v>
      </c>
      <c r="C903" t="s">
        <v>11225</v>
      </c>
      <c r="D903" t="s">
        <v>11226</v>
      </c>
      <c r="E903" t="s">
        <v>10487</v>
      </c>
    </row>
    <row r="904" spans="1:8" x14ac:dyDescent="0.25">
      <c r="A904" t="s">
        <v>5021</v>
      </c>
      <c r="B904" t="s">
        <v>9392</v>
      </c>
      <c r="C904" t="s">
        <v>11227</v>
      </c>
      <c r="D904" t="s">
        <v>11228</v>
      </c>
      <c r="E904" t="s">
        <v>10487</v>
      </c>
    </row>
    <row r="905" spans="1:8" x14ac:dyDescent="0.25">
      <c r="A905" t="s">
        <v>5021</v>
      </c>
      <c r="B905" t="s">
        <v>9392</v>
      </c>
      <c r="C905" t="s">
        <v>11229</v>
      </c>
      <c r="D905" t="s">
        <v>11230</v>
      </c>
      <c r="E905" t="s">
        <v>10487</v>
      </c>
      <c r="G905" t="s">
        <v>11496</v>
      </c>
      <c r="H905" t="s">
        <v>10680</v>
      </c>
    </row>
    <row r="906" spans="1:8" x14ac:dyDescent="0.25">
      <c r="A906" t="s">
        <v>5021</v>
      </c>
      <c r="B906" t="s">
        <v>9392</v>
      </c>
      <c r="C906" t="s">
        <v>11231</v>
      </c>
      <c r="D906" t="s">
        <v>11232</v>
      </c>
      <c r="E906" t="s">
        <v>10487</v>
      </c>
    </row>
    <row r="907" spans="1:8" x14ac:dyDescent="0.25">
      <c r="A907" t="s">
        <v>5021</v>
      </c>
      <c r="B907" t="s">
        <v>9392</v>
      </c>
      <c r="C907" t="s">
        <v>11233</v>
      </c>
      <c r="D907" t="s">
        <v>11234</v>
      </c>
      <c r="E907" t="s">
        <v>10487</v>
      </c>
    </row>
    <row r="908" spans="1:8" x14ac:dyDescent="0.25">
      <c r="A908" t="s">
        <v>5021</v>
      </c>
      <c r="B908" t="s">
        <v>9392</v>
      </c>
      <c r="C908" t="s">
        <v>11235</v>
      </c>
      <c r="D908" t="s">
        <v>11236</v>
      </c>
      <c r="E908" t="s">
        <v>10487</v>
      </c>
    </row>
    <row r="909" spans="1:8" x14ac:dyDescent="0.25">
      <c r="A909" t="s">
        <v>5021</v>
      </c>
      <c r="B909" t="s">
        <v>9392</v>
      </c>
      <c r="C909" t="s">
        <v>11237</v>
      </c>
      <c r="D909" t="s">
        <v>11238</v>
      </c>
      <c r="E909" t="s">
        <v>10487</v>
      </c>
    </row>
    <row r="910" spans="1:8" x14ac:dyDescent="0.25">
      <c r="A910" t="s">
        <v>4711</v>
      </c>
      <c r="B910" t="s">
        <v>9208</v>
      </c>
      <c r="C910" t="s">
        <v>10485</v>
      </c>
      <c r="D910" t="s">
        <v>10486</v>
      </c>
      <c r="E910" t="s">
        <v>10487</v>
      </c>
    </row>
    <row r="911" spans="1:8" x14ac:dyDescent="0.25">
      <c r="A911" t="s">
        <v>4711</v>
      </c>
      <c r="B911" t="s">
        <v>9208</v>
      </c>
      <c r="C911" t="s">
        <v>10488</v>
      </c>
      <c r="D911" t="s">
        <v>10489</v>
      </c>
      <c r="E911" t="s">
        <v>10487</v>
      </c>
    </row>
    <row r="912" spans="1:8" x14ac:dyDescent="0.25">
      <c r="A912" t="s">
        <v>4711</v>
      </c>
      <c r="B912" t="s">
        <v>9208</v>
      </c>
      <c r="C912" t="s">
        <v>10490</v>
      </c>
      <c r="D912" t="s">
        <v>10491</v>
      </c>
      <c r="E912" t="s">
        <v>10487</v>
      </c>
    </row>
    <row r="913" spans="1:10" x14ac:dyDescent="0.25">
      <c r="A913" t="s">
        <v>4711</v>
      </c>
      <c r="B913" t="s">
        <v>9208</v>
      </c>
      <c r="C913" t="s">
        <v>10494</v>
      </c>
      <c r="D913" t="s">
        <v>10495</v>
      </c>
      <c r="E913" t="s">
        <v>10487</v>
      </c>
    </row>
    <row r="914" spans="1:10" x14ac:dyDescent="0.25">
      <c r="A914" t="s">
        <v>4711</v>
      </c>
      <c r="B914" t="s">
        <v>9208</v>
      </c>
      <c r="C914" t="s">
        <v>10496</v>
      </c>
      <c r="D914" t="s">
        <v>10497</v>
      </c>
      <c r="E914" t="s">
        <v>10487</v>
      </c>
    </row>
    <row r="915" spans="1:10" x14ac:dyDescent="0.25">
      <c r="A915" t="s">
        <v>4711</v>
      </c>
      <c r="B915" t="s">
        <v>9208</v>
      </c>
      <c r="C915" t="s">
        <v>10498</v>
      </c>
      <c r="D915" t="s">
        <v>10499</v>
      </c>
      <c r="E915" t="s">
        <v>10487</v>
      </c>
    </row>
    <row r="916" spans="1:10" x14ac:dyDescent="0.25">
      <c r="A916" t="s">
        <v>4711</v>
      </c>
      <c r="B916" t="s">
        <v>9208</v>
      </c>
      <c r="C916" t="s">
        <v>10500</v>
      </c>
      <c r="D916" t="s">
        <v>10501</v>
      </c>
      <c r="E916" t="s">
        <v>10487</v>
      </c>
    </row>
    <row r="917" spans="1:10" x14ac:dyDescent="0.25">
      <c r="A917" t="s">
        <v>4711</v>
      </c>
      <c r="B917" t="s">
        <v>9208</v>
      </c>
      <c r="C917" t="s">
        <v>10502</v>
      </c>
      <c r="D917" t="s">
        <v>10503</v>
      </c>
      <c r="E917" t="s">
        <v>10487</v>
      </c>
    </row>
    <row r="918" spans="1:10" x14ac:dyDescent="0.25">
      <c r="A918" t="s">
        <v>4711</v>
      </c>
      <c r="B918" t="s">
        <v>9208</v>
      </c>
      <c r="C918" t="s">
        <v>10504</v>
      </c>
      <c r="D918" t="s">
        <v>10505</v>
      </c>
      <c r="E918" t="s">
        <v>10487</v>
      </c>
    </row>
    <row r="919" spans="1:10" x14ac:dyDescent="0.25">
      <c r="A919" t="s">
        <v>4711</v>
      </c>
      <c r="B919" t="s">
        <v>9208</v>
      </c>
      <c r="C919" t="s">
        <v>10506</v>
      </c>
      <c r="D919" t="s">
        <v>10507</v>
      </c>
      <c r="E919" t="s">
        <v>10487</v>
      </c>
    </row>
    <row r="920" spans="1:10" x14ac:dyDescent="0.25">
      <c r="A920" t="s">
        <v>4711</v>
      </c>
      <c r="B920" t="s">
        <v>9208</v>
      </c>
      <c r="C920" t="s">
        <v>10510</v>
      </c>
      <c r="D920" t="s">
        <v>10511</v>
      </c>
      <c r="E920" t="s">
        <v>10487</v>
      </c>
    </row>
    <row r="921" spans="1:10" x14ac:dyDescent="0.25">
      <c r="A921" t="s">
        <v>5295</v>
      </c>
      <c r="B921" t="s">
        <v>9529</v>
      </c>
      <c r="C921" t="s">
        <v>6202</v>
      </c>
      <c r="D921" t="s">
        <v>10512</v>
      </c>
      <c r="E921" t="s">
        <v>10487</v>
      </c>
      <c r="G921" t="s">
        <v>7368</v>
      </c>
      <c r="H921" t="s">
        <v>10513</v>
      </c>
      <c r="I921" t="s">
        <v>7299</v>
      </c>
      <c r="J921" t="s">
        <v>10514</v>
      </c>
    </row>
    <row r="922" spans="1:10" x14ac:dyDescent="0.25">
      <c r="A922" t="s">
        <v>5295</v>
      </c>
      <c r="B922" t="s">
        <v>9529</v>
      </c>
      <c r="C922" t="s">
        <v>6214</v>
      </c>
      <c r="D922" t="s">
        <v>10515</v>
      </c>
      <c r="E922" t="s">
        <v>10487</v>
      </c>
      <c r="G922" t="s">
        <v>7329</v>
      </c>
      <c r="H922" t="s">
        <v>10516</v>
      </c>
      <c r="I922" t="s">
        <v>7243</v>
      </c>
      <c r="J922" t="s">
        <v>11505</v>
      </c>
    </row>
    <row r="923" spans="1:10" x14ac:dyDescent="0.25">
      <c r="A923" t="s">
        <v>5295</v>
      </c>
      <c r="B923" t="s">
        <v>9529</v>
      </c>
      <c r="C923" t="s">
        <v>10758</v>
      </c>
      <c r="D923" t="s">
        <v>10759</v>
      </c>
      <c r="E923" t="s">
        <v>10487</v>
      </c>
      <c r="G923" t="s">
        <v>7275</v>
      </c>
      <c r="H923" t="s">
        <v>10526</v>
      </c>
      <c r="I923" t="s">
        <v>7065</v>
      </c>
      <c r="J923" t="s">
        <v>10527</v>
      </c>
    </row>
    <row r="924" spans="1:10" x14ac:dyDescent="0.25">
      <c r="A924" t="s">
        <v>5295</v>
      </c>
      <c r="B924" t="s">
        <v>9529</v>
      </c>
      <c r="C924" t="s">
        <v>10518</v>
      </c>
      <c r="D924" t="s">
        <v>10519</v>
      </c>
      <c r="E924" t="s">
        <v>10487</v>
      </c>
      <c r="G924" t="s">
        <v>7389</v>
      </c>
      <c r="H924" t="s">
        <v>10520</v>
      </c>
      <c r="I924" t="s">
        <v>7320</v>
      </c>
      <c r="J924" t="s">
        <v>10521</v>
      </c>
    </row>
    <row r="925" spans="1:10" x14ac:dyDescent="0.25">
      <c r="A925" t="s">
        <v>5295</v>
      </c>
      <c r="B925" t="s">
        <v>9529</v>
      </c>
      <c r="C925" t="s">
        <v>10522</v>
      </c>
      <c r="D925" t="s">
        <v>10523</v>
      </c>
      <c r="E925" t="s">
        <v>10487</v>
      </c>
      <c r="G925" t="s">
        <v>7389</v>
      </c>
      <c r="H925" t="s">
        <v>10520</v>
      </c>
      <c r="I925" t="s">
        <v>7320</v>
      </c>
      <c r="J925" t="s">
        <v>10521</v>
      </c>
    </row>
    <row r="926" spans="1:10" x14ac:dyDescent="0.25">
      <c r="A926" t="s">
        <v>5295</v>
      </c>
      <c r="B926" t="s">
        <v>9529</v>
      </c>
      <c r="C926" t="s">
        <v>6221</v>
      </c>
      <c r="D926" t="s">
        <v>10525</v>
      </c>
      <c r="E926" t="s">
        <v>10487</v>
      </c>
      <c r="G926" t="s">
        <v>7275</v>
      </c>
      <c r="H926" t="s">
        <v>10526</v>
      </c>
      <c r="I926" t="s">
        <v>7065</v>
      </c>
      <c r="J926" t="s">
        <v>10527</v>
      </c>
    </row>
    <row r="927" spans="1:10" x14ac:dyDescent="0.25">
      <c r="A927" t="s">
        <v>5295</v>
      </c>
      <c r="B927" t="s">
        <v>9529</v>
      </c>
      <c r="C927" t="s">
        <v>10530</v>
      </c>
      <c r="D927" t="s">
        <v>10531</v>
      </c>
      <c r="E927" t="s">
        <v>10487</v>
      </c>
      <c r="G927" t="s">
        <v>7275</v>
      </c>
      <c r="H927" t="s">
        <v>10526</v>
      </c>
      <c r="I927" t="s">
        <v>7065</v>
      </c>
      <c r="J927" t="s">
        <v>10527</v>
      </c>
    </row>
    <row r="928" spans="1:10" x14ac:dyDescent="0.25">
      <c r="A928" t="s">
        <v>5295</v>
      </c>
      <c r="B928" t="s">
        <v>9529</v>
      </c>
      <c r="C928" t="s">
        <v>10532</v>
      </c>
      <c r="D928" t="s">
        <v>10533</v>
      </c>
      <c r="E928" t="s">
        <v>10487</v>
      </c>
    </row>
    <row r="929" spans="1:10" x14ac:dyDescent="0.25">
      <c r="A929" t="s">
        <v>5295</v>
      </c>
      <c r="B929" t="s">
        <v>9529</v>
      </c>
      <c r="C929" t="s">
        <v>6227</v>
      </c>
      <c r="D929" t="s">
        <v>10534</v>
      </c>
      <c r="E929" t="s">
        <v>10487</v>
      </c>
      <c r="G929" t="s">
        <v>7389</v>
      </c>
      <c r="H929" t="s">
        <v>10520</v>
      </c>
      <c r="I929" t="s">
        <v>7320</v>
      </c>
      <c r="J929" t="s">
        <v>10521</v>
      </c>
    </row>
    <row r="930" spans="1:10" x14ac:dyDescent="0.25">
      <c r="A930" t="s">
        <v>5295</v>
      </c>
      <c r="B930" t="s">
        <v>9529</v>
      </c>
      <c r="C930" t="s">
        <v>10535</v>
      </c>
      <c r="D930" t="s">
        <v>10536</v>
      </c>
      <c r="E930" t="s">
        <v>10487</v>
      </c>
    </row>
    <row r="931" spans="1:10" x14ac:dyDescent="0.25">
      <c r="A931" t="s">
        <v>5295</v>
      </c>
      <c r="B931" t="s">
        <v>9529</v>
      </c>
      <c r="C931" t="s">
        <v>11002</v>
      </c>
      <c r="D931" t="s">
        <v>11003</v>
      </c>
      <c r="E931" t="s">
        <v>10487</v>
      </c>
    </row>
    <row r="932" spans="1:10" x14ac:dyDescent="0.25">
      <c r="A932" t="s">
        <v>5295</v>
      </c>
      <c r="B932" t="s">
        <v>9529</v>
      </c>
      <c r="C932" t="s">
        <v>10537</v>
      </c>
      <c r="D932" t="s">
        <v>10538</v>
      </c>
      <c r="E932" t="s">
        <v>10487</v>
      </c>
      <c r="G932" t="s">
        <v>7287</v>
      </c>
      <c r="H932" t="s">
        <v>10539</v>
      </c>
      <c r="I932" t="s">
        <v>7290</v>
      </c>
      <c r="J932" t="s">
        <v>10540</v>
      </c>
    </row>
    <row r="933" spans="1:10" x14ac:dyDescent="0.25">
      <c r="A933" t="s">
        <v>5295</v>
      </c>
      <c r="B933" t="s">
        <v>9529</v>
      </c>
      <c r="C933" t="s">
        <v>6266</v>
      </c>
      <c r="D933" t="s">
        <v>10541</v>
      </c>
      <c r="E933" t="s">
        <v>10487</v>
      </c>
      <c r="G933" t="s">
        <v>7329</v>
      </c>
      <c r="H933" t="s">
        <v>10516</v>
      </c>
      <c r="I933" t="s">
        <v>7243</v>
      </c>
      <c r="J933" t="s">
        <v>11505</v>
      </c>
    </row>
    <row r="934" spans="1:10" x14ac:dyDescent="0.25">
      <c r="A934" t="s">
        <v>5295</v>
      </c>
      <c r="B934" t="s">
        <v>9529</v>
      </c>
      <c r="C934" t="s">
        <v>6272</v>
      </c>
      <c r="D934" t="s">
        <v>11239</v>
      </c>
      <c r="E934" t="s">
        <v>10487</v>
      </c>
      <c r="G934" t="s">
        <v>7389</v>
      </c>
      <c r="H934" t="s">
        <v>10520</v>
      </c>
      <c r="I934" t="s">
        <v>7320</v>
      </c>
      <c r="J934" t="s">
        <v>10521</v>
      </c>
    </row>
    <row r="935" spans="1:10" x14ac:dyDescent="0.25">
      <c r="A935" t="s">
        <v>5295</v>
      </c>
      <c r="B935" t="s">
        <v>9529</v>
      </c>
      <c r="C935" t="s">
        <v>10542</v>
      </c>
      <c r="D935" t="s">
        <v>10543</v>
      </c>
      <c r="E935" t="s">
        <v>10487</v>
      </c>
    </row>
    <row r="936" spans="1:10" x14ac:dyDescent="0.25">
      <c r="A936" t="s">
        <v>5295</v>
      </c>
      <c r="B936" t="s">
        <v>9529</v>
      </c>
      <c r="C936" t="s">
        <v>10544</v>
      </c>
      <c r="D936" t="s">
        <v>10545</v>
      </c>
      <c r="E936" t="s">
        <v>10487</v>
      </c>
      <c r="G936" t="s">
        <v>7389</v>
      </c>
      <c r="H936" t="s">
        <v>10520</v>
      </c>
      <c r="I936" t="s">
        <v>7320</v>
      </c>
      <c r="J936" t="s">
        <v>10521</v>
      </c>
    </row>
    <row r="937" spans="1:10" x14ac:dyDescent="0.25">
      <c r="A937" t="s">
        <v>5295</v>
      </c>
      <c r="B937" t="s">
        <v>9529</v>
      </c>
      <c r="C937" t="s">
        <v>10546</v>
      </c>
      <c r="D937" t="s">
        <v>10547</v>
      </c>
      <c r="E937" t="s">
        <v>10487</v>
      </c>
    </row>
    <row r="938" spans="1:10" x14ac:dyDescent="0.25">
      <c r="A938" t="s">
        <v>5295</v>
      </c>
      <c r="B938" t="s">
        <v>9529</v>
      </c>
      <c r="C938" t="s">
        <v>10548</v>
      </c>
      <c r="D938" t="s">
        <v>10549</v>
      </c>
      <c r="E938" t="s">
        <v>10487</v>
      </c>
      <c r="G938" t="s">
        <v>7389</v>
      </c>
      <c r="H938" t="s">
        <v>10520</v>
      </c>
      <c r="I938" t="s">
        <v>7320</v>
      </c>
      <c r="J938" t="s">
        <v>10521</v>
      </c>
    </row>
    <row r="939" spans="1:10" x14ac:dyDescent="0.25">
      <c r="A939" t="s">
        <v>5295</v>
      </c>
      <c r="B939" t="s">
        <v>9529</v>
      </c>
      <c r="C939" t="s">
        <v>10550</v>
      </c>
      <c r="D939" t="s">
        <v>10551</v>
      </c>
      <c r="E939" t="s">
        <v>10487</v>
      </c>
    </row>
    <row r="940" spans="1:10" x14ac:dyDescent="0.25">
      <c r="A940" t="s">
        <v>5295</v>
      </c>
      <c r="B940" t="s">
        <v>9529</v>
      </c>
      <c r="C940" t="s">
        <v>10552</v>
      </c>
      <c r="D940" t="s">
        <v>10553</v>
      </c>
      <c r="E940" t="s">
        <v>10487</v>
      </c>
    </row>
    <row r="941" spans="1:10" x14ac:dyDescent="0.25">
      <c r="A941" t="s">
        <v>3973</v>
      </c>
      <c r="B941" t="s">
        <v>8540</v>
      </c>
      <c r="C941" t="s">
        <v>10485</v>
      </c>
      <c r="D941" t="s">
        <v>10486</v>
      </c>
      <c r="E941" t="s">
        <v>10487</v>
      </c>
    </row>
    <row r="942" spans="1:10" x14ac:dyDescent="0.25">
      <c r="A942" t="s">
        <v>3973</v>
      </c>
      <c r="B942" t="s">
        <v>8540</v>
      </c>
      <c r="C942" t="s">
        <v>10488</v>
      </c>
      <c r="D942" t="s">
        <v>10489</v>
      </c>
      <c r="E942" t="s">
        <v>10487</v>
      </c>
    </row>
    <row r="943" spans="1:10" x14ac:dyDescent="0.25">
      <c r="A943" t="s">
        <v>3973</v>
      </c>
      <c r="B943" t="s">
        <v>8540</v>
      </c>
      <c r="C943" t="s">
        <v>10490</v>
      </c>
      <c r="D943" t="s">
        <v>10491</v>
      </c>
      <c r="E943" t="s">
        <v>10487</v>
      </c>
    </row>
    <row r="944" spans="1:10" x14ac:dyDescent="0.25">
      <c r="A944" t="s">
        <v>3973</v>
      </c>
      <c r="B944" t="s">
        <v>8540</v>
      </c>
      <c r="C944" t="s">
        <v>10494</v>
      </c>
      <c r="D944" t="s">
        <v>10495</v>
      </c>
      <c r="E944" t="s">
        <v>10487</v>
      </c>
    </row>
    <row r="945" spans="1:5" x14ac:dyDescent="0.25">
      <c r="A945" t="s">
        <v>3973</v>
      </c>
      <c r="B945" t="s">
        <v>8540</v>
      </c>
      <c r="C945" t="s">
        <v>10496</v>
      </c>
      <c r="D945" t="s">
        <v>10497</v>
      </c>
      <c r="E945" t="s">
        <v>10487</v>
      </c>
    </row>
    <row r="946" spans="1:5" x14ac:dyDescent="0.25">
      <c r="A946" t="s">
        <v>3973</v>
      </c>
      <c r="B946" t="s">
        <v>8540</v>
      </c>
      <c r="C946" t="s">
        <v>10498</v>
      </c>
      <c r="D946" t="s">
        <v>10499</v>
      </c>
      <c r="E946" t="s">
        <v>10487</v>
      </c>
    </row>
    <row r="947" spans="1:5" x14ac:dyDescent="0.25">
      <c r="A947" t="s">
        <v>3973</v>
      </c>
      <c r="B947" t="s">
        <v>8540</v>
      </c>
      <c r="C947" t="s">
        <v>10500</v>
      </c>
      <c r="D947" t="s">
        <v>10501</v>
      </c>
      <c r="E947" t="s">
        <v>10487</v>
      </c>
    </row>
    <row r="948" spans="1:5" x14ac:dyDescent="0.25">
      <c r="A948" t="s">
        <v>3973</v>
      </c>
      <c r="B948" t="s">
        <v>8540</v>
      </c>
      <c r="C948" t="s">
        <v>10502</v>
      </c>
      <c r="D948" t="s">
        <v>10503</v>
      </c>
      <c r="E948" t="s">
        <v>10487</v>
      </c>
    </row>
    <row r="949" spans="1:5" x14ac:dyDescent="0.25">
      <c r="A949" t="s">
        <v>3973</v>
      </c>
      <c r="B949" t="s">
        <v>8540</v>
      </c>
      <c r="C949" t="s">
        <v>10504</v>
      </c>
      <c r="D949" t="s">
        <v>10505</v>
      </c>
      <c r="E949" t="s">
        <v>10487</v>
      </c>
    </row>
    <row r="950" spans="1:5" x14ac:dyDescent="0.25">
      <c r="A950" t="s">
        <v>3973</v>
      </c>
      <c r="B950" t="s">
        <v>8540</v>
      </c>
      <c r="C950" t="s">
        <v>10506</v>
      </c>
      <c r="D950" t="s">
        <v>10507</v>
      </c>
      <c r="E950" t="s">
        <v>10487</v>
      </c>
    </row>
    <row r="951" spans="1:5" x14ac:dyDescent="0.25">
      <c r="A951" t="s">
        <v>3973</v>
      </c>
      <c r="B951" t="s">
        <v>8540</v>
      </c>
      <c r="C951" t="s">
        <v>10510</v>
      </c>
      <c r="D951" t="s">
        <v>10511</v>
      </c>
      <c r="E951" t="s">
        <v>10487</v>
      </c>
    </row>
    <row r="952" spans="1:5" x14ac:dyDescent="0.25">
      <c r="A952" t="s">
        <v>5452</v>
      </c>
      <c r="B952" t="s">
        <v>9614</v>
      </c>
      <c r="C952" t="s">
        <v>10485</v>
      </c>
      <c r="D952" t="s">
        <v>10486</v>
      </c>
      <c r="E952" t="s">
        <v>10487</v>
      </c>
    </row>
    <row r="953" spans="1:5" x14ac:dyDescent="0.25">
      <c r="A953" t="s">
        <v>4715</v>
      </c>
      <c r="B953" t="s">
        <v>9210</v>
      </c>
      <c r="C953" t="s">
        <v>10485</v>
      </c>
      <c r="D953" t="s">
        <v>10486</v>
      </c>
      <c r="E953" t="s">
        <v>10487</v>
      </c>
    </row>
    <row r="954" spans="1:5" x14ac:dyDescent="0.25">
      <c r="A954" t="s">
        <v>4715</v>
      </c>
      <c r="B954" t="s">
        <v>9210</v>
      </c>
      <c r="C954" t="s">
        <v>10488</v>
      </c>
      <c r="D954" t="s">
        <v>10489</v>
      </c>
      <c r="E954" t="s">
        <v>10487</v>
      </c>
    </row>
    <row r="955" spans="1:5" x14ac:dyDescent="0.25">
      <c r="A955" t="s">
        <v>4715</v>
      </c>
      <c r="B955" t="s">
        <v>9210</v>
      </c>
      <c r="C955" t="s">
        <v>10490</v>
      </c>
      <c r="D955" t="s">
        <v>10491</v>
      </c>
      <c r="E955" t="s">
        <v>10487</v>
      </c>
    </row>
    <row r="956" spans="1:5" x14ac:dyDescent="0.25">
      <c r="A956" t="s">
        <v>4715</v>
      </c>
      <c r="B956" t="s">
        <v>9210</v>
      </c>
      <c r="C956" t="s">
        <v>10494</v>
      </c>
      <c r="D956" t="s">
        <v>10495</v>
      </c>
      <c r="E956" t="s">
        <v>10487</v>
      </c>
    </row>
    <row r="957" spans="1:5" x14ac:dyDescent="0.25">
      <c r="A957" t="s">
        <v>4715</v>
      </c>
      <c r="B957" t="s">
        <v>9210</v>
      </c>
      <c r="C957" t="s">
        <v>10496</v>
      </c>
      <c r="D957" t="s">
        <v>10497</v>
      </c>
      <c r="E957" t="s">
        <v>10487</v>
      </c>
    </row>
    <row r="958" spans="1:5" x14ac:dyDescent="0.25">
      <c r="A958" t="s">
        <v>4715</v>
      </c>
      <c r="B958" t="s">
        <v>9210</v>
      </c>
      <c r="C958" t="s">
        <v>10498</v>
      </c>
      <c r="D958" t="s">
        <v>10499</v>
      </c>
      <c r="E958" t="s">
        <v>10487</v>
      </c>
    </row>
    <row r="959" spans="1:5" x14ac:dyDescent="0.25">
      <c r="A959" t="s">
        <v>4715</v>
      </c>
      <c r="B959" t="s">
        <v>9210</v>
      </c>
      <c r="C959" t="s">
        <v>10500</v>
      </c>
      <c r="D959" t="s">
        <v>10501</v>
      </c>
      <c r="E959" t="s">
        <v>10487</v>
      </c>
    </row>
    <row r="960" spans="1:5" x14ac:dyDescent="0.25">
      <c r="A960" t="s">
        <v>4715</v>
      </c>
      <c r="B960" t="s">
        <v>9210</v>
      </c>
      <c r="C960" t="s">
        <v>10502</v>
      </c>
      <c r="D960" t="s">
        <v>10503</v>
      </c>
      <c r="E960" t="s">
        <v>10487</v>
      </c>
    </row>
    <row r="961" spans="1:5" x14ac:dyDescent="0.25">
      <c r="A961" t="s">
        <v>4715</v>
      </c>
      <c r="B961" t="s">
        <v>9210</v>
      </c>
      <c r="C961" t="s">
        <v>10504</v>
      </c>
      <c r="D961" t="s">
        <v>10505</v>
      </c>
      <c r="E961" t="s">
        <v>10487</v>
      </c>
    </row>
    <row r="962" spans="1:5" x14ac:dyDescent="0.25">
      <c r="A962" t="s">
        <v>4715</v>
      </c>
      <c r="B962" t="s">
        <v>9210</v>
      </c>
      <c r="C962" t="s">
        <v>10506</v>
      </c>
      <c r="D962" t="s">
        <v>10507</v>
      </c>
      <c r="E962" t="s">
        <v>10487</v>
      </c>
    </row>
    <row r="963" spans="1:5" x14ac:dyDescent="0.25">
      <c r="A963" t="s">
        <v>4715</v>
      </c>
      <c r="B963" t="s">
        <v>9210</v>
      </c>
      <c r="C963" t="s">
        <v>10510</v>
      </c>
      <c r="D963" t="s">
        <v>10511</v>
      </c>
      <c r="E963" t="s">
        <v>10487</v>
      </c>
    </row>
    <row r="964" spans="1:5" x14ac:dyDescent="0.25">
      <c r="A964" t="s">
        <v>3975</v>
      </c>
      <c r="B964" t="s">
        <v>8543</v>
      </c>
      <c r="C964" t="s">
        <v>10485</v>
      </c>
      <c r="D964" t="s">
        <v>10486</v>
      </c>
      <c r="E964" t="s">
        <v>10487</v>
      </c>
    </row>
    <row r="965" spans="1:5" x14ac:dyDescent="0.25">
      <c r="A965" t="s">
        <v>3975</v>
      </c>
      <c r="B965" t="s">
        <v>8543</v>
      </c>
      <c r="C965" t="s">
        <v>10488</v>
      </c>
      <c r="D965" t="s">
        <v>10489</v>
      </c>
      <c r="E965" t="s">
        <v>10487</v>
      </c>
    </row>
    <row r="966" spans="1:5" x14ac:dyDescent="0.25">
      <c r="A966" t="s">
        <v>3975</v>
      </c>
      <c r="B966" t="s">
        <v>8543</v>
      </c>
      <c r="C966" t="s">
        <v>10490</v>
      </c>
      <c r="D966" t="s">
        <v>10491</v>
      </c>
      <c r="E966" t="s">
        <v>10487</v>
      </c>
    </row>
    <row r="967" spans="1:5" x14ac:dyDescent="0.25">
      <c r="A967" t="s">
        <v>3975</v>
      </c>
      <c r="B967" t="s">
        <v>8543</v>
      </c>
      <c r="C967" t="s">
        <v>10492</v>
      </c>
      <c r="D967" t="s">
        <v>10493</v>
      </c>
      <c r="E967" t="s">
        <v>10487</v>
      </c>
    </row>
    <row r="968" spans="1:5" x14ac:dyDescent="0.25">
      <c r="A968" t="s">
        <v>3975</v>
      </c>
      <c r="B968" t="s">
        <v>8543</v>
      </c>
      <c r="C968" t="s">
        <v>10494</v>
      </c>
      <c r="D968" t="s">
        <v>10495</v>
      </c>
      <c r="E968" t="s">
        <v>10487</v>
      </c>
    </row>
    <row r="969" spans="1:5" x14ac:dyDescent="0.25">
      <c r="A969" t="s">
        <v>3975</v>
      </c>
      <c r="B969" t="s">
        <v>8543</v>
      </c>
      <c r="C969" t="s">
        <v>10496</v>
      </c>
      <c r="D969" t="s">
        <v>10497</v>
      </c>
      <c r="E969" t="s">
        <v>10487</v>
      </c>
    </row>
    <row r="970" spans="1:5" x14ac:dyDescent="0.25">
      <c r="A970" t="s">
        <v>3975</v>
      </c>
      <c r="B970" t="s">
        <v>8543</v>
      </c>
      <c r="C970" t="s">
        <v>10498</v>
      </c>
      <c r="D970" t="s">
        <v>10499</v>
      </c>
      <c r="E970" t="s">
        <v>10487</v>
      </c>
    </row>
    <row r="971" spans="1:5" x14ac:dyDescent="0.25">
      <c r="A971" t="s">
        <v>3975</v>
      </c>
      <c r="B971" t="s">
        <v>8543</v>
      </c>
      <c r="C971" t="s">
        <v>10500</v>
      </c>
      <c r="D971" t="s">
        <v>10501</v>
      </c>
      <c r="E971" t="s">
        <v>10487</v>
      </c>
    </row>
    <row r="972" spans="1:5" x14ac:dyDescent="0.25">
      <c r="A972" t="s">
        <v>3975</v>
      </c>
      <c r="B972" t="s">
        <v>8543</v>
      </c>
      <c r="C972" t="s">
        <v>10502</v>
      </c>
      <c r="D972" t="s">
        <v>10503</v>
      </c>
      <c r="E972" t="s">
        <v>10487</v>
      </c>
    </row>
    <row r="973" spans="1:5" x14ac:dyDescent="0.25">
      <c r="A973" t="s">
        <v>3975</v>
      </c>
      <c r="B973" t="s">
        <v>8543</v>
      </c>
      <c r="C973" t="s">
        <v>10504</v>
      </c>
      <c r="D973" t="s">
        <v>10505</v>
      </c>
      <c r="E973" t="s">
        <v>10487</v>
      </c>
    </row>
    <row r="974" spans="1:5" x14ac:dyDescent="0.25">
      <c r="A974" t="s">
        <v>3975</v>
      </c>
      <c r="B974" t="s">
        <v>8543</v>
      </c>
      <c r="C974" t="s">
        <v>10506</v>
      </c>
      <c r="D974" t="s">
        <v>10507</v>
      </c>
      <c r="E974" t="s">
        <v>10487</v>
      </c>
    </row>
    <row r="975" spans="1:5" x14ac:dyDescent="0.25">
      <c r="A975" t="s">
        <v>3975</v>
      </c>
      <c r="B975" t="s">
        <v>8543</v>
      </c>
      <c r="C975" t="s">
        <v>10508</v>
      </c>
      <c r="D975" t="s">
        <v>10509</v>
      </c>
      <c r="E975" t="s">
        <v>10487</v>
      </c>
    </row>
    <row r="976" spans="1:5" x14ac:dyDescent="0.25">
      <c r="A976" t="s">
        <v>3975</v>
      </c>
      <c r="B976" t="s">
        <v>8543</v>
      </c>
      <c r="C976" t="s">
        <v>10510</v>
      </c>
      <c r="D976" t="s">
        <v>10511</v>
      </c>
      <c r="E976" t="s">
        <v>10487</v>
      </c>
    </row>
    <row r="977" spans="1:5" x14ac:dyDescent="0.25">
      <c r="A977" t="s">
        <v>4719</v>
      </c>
      <c r="B977" t="s">
        <v>9212</v>
      </c>
      <c r="C977" t="s">
        <v>10485</v>
      </c>
      <c r="D977" t="s">
        <v>10486</v>
      </c>
      <c r="E977" t="s">
        <v>10487</v>
      </c>
    </row>
    <row r="978" spans="1:5" x14ac:dyDescent="0.25">
      <c r="A978" t="s">
        <v>4719</v>
      </c>
      <c r="B978" t="s">
        <v>9212</v>
      </c>
      <c r="C978" t="s">
        <v>10488</v>
      </c>
      <c r="D978" t="s">
        <v>10489</v>
      </c>
      <c r="E978" t="s">
        <v>10487</v>
      </c>
    </row>
    <row r="979" spans="1:5" x14ac:dyDescent="0.25">
      <c r="A979" t="s">
        <v>4719</v>
      </c>
      <c r="B979" t="s">
        <v>9212</v>
      </c>
      <c r="C979" t="s">
        <v>10490</v>
      </c>
      <c r="D979" t="s">
        <v>10491</v>
      </c>
      <c r="E979" t="s">
        <v>10487</v>
      </c>
    </row>
    <row r="980" spans="1:5" x14ac:dyDescent="0.25">
      <c r="A980" t="s">
        <v>4719</v>
      </c>
      <c r="B980" t="s">
        <v>9212</v>
      </c>
      <c r="C980" t="s">
        <v>10494</v>
      </c>
      <c r="D980" t="s">
        <v>10495</v>
      </c>
      <c r="E980" t="s">
        <v>10487</v>
      </c>
    </row>
    <row r="981" spans="1:5" x14ac:dyDescent="0.25">
      <c r="A981" t="s">
        <v>4719</v>
      </c>
      <c r="B981" t="s">
        <v>9212</v>
      </c>
      <c r="C981" t="s">
        <v>10496</v>
      </c>
      <c r="D981" t="s">
        <v>10497</v>
      </c>
      <c r="E981" t="s">
        <v>10487</v>
      </c>
    </row>
    <row r="982" spans="1:5" x14ac:dyDescent="0.25">
      <c r="A982" t="s">
        <v>4719</v>
      </c>
      <c r="B982" t="s">
        <v>9212</v>
      </c>
      <c r="C982" t="s">
        <v>10498</v>
      </c>
      <c r="D982" t="s">
        <v>10499</v>
      </c>
      <c r="E982" t="s">
        <v>10487</v>
      </c>
    </row>
    <row r="983" spans="1:5" x14ac:dyDescent="0.25">
      <c r="A983" t="s">
        <v>4719</v>
      </c>
      <c r="B983" t="s">
        <v>9212</v>
      </c>
      <c r="C983" t="s">
        <v>10500</v>
      </c>
      <c r="D983" t="s">
        <v>10501</v>
      </c>
      <c r="E983" t="s">
        <v>10487</v>
      </c>
    </row>
    <row r="984" spans="1:5" x14ac:dyDescent="0.25">
      <c r="A984" t="s">
        <v>4719</v>
      </c>
      <c r="B984" t="s">
        <v>9212</v>
      </c>
      <c r="C984" t="s">
        <v>10502</v>
      </c>
      <c r="D984" t="s">
        <v>10503</v>
      </c>
      <c r="E984" t="s">
        <v>10487</v>
      </c>
    </row>
    <row r="985" spans="1:5" x14ac:dyDescent="0.25">
      <c r="A985" t="s">
        <v>4719</v>
      </c>
      <c r="B985" t="s">
        <v>9212</v>
      </c>
      <c r="C985" t="s">
        <v>10504</v>
      </c>
      <c r="D985" t="s">
        <v>10505</v>
      </c>
      <c r="E985" t="s">
        <v>10487</v>
      </c>
    </row>
    <row r="986" spans="1:5" x14ac:dyDescent="0.25">
      <c r="A986" t="s">
        <v>4719</v>
      </c>
      <c r="B986" t="s">
        <v>9212</v>
      </c>
      <c r="C986" t="s">
        <v>10506</v>
      </c>
      <c r="D986" t="s">
        <v>10507</v>
      </c>
      <c r="E986" t="s">
        <v>10487</v>
      </c>
    </row>
    <row r="987" spans="1:5" x14ac:dyDescent="0.25">
      <c r="A987" t="s">
        <v>4719</v>
      </c>
      <c r="B987" t="s">
        <v>9212</v>
      </c>
      <c r="C987" t="s">
        <v>10510</v>
      </c>
      <c r="D987" t="s">
        <v>10511</v>
      </c>
      <c r="E987" t="s">
        <v>10487</v>
      </c>
    </row>
    <row r="988" spans="1:5" x14ac:dyDescent="0.25">
      <c r="A988" t="s">
        <v>4722</v>
      </c>
      <c r="B988" t="s">
        <v>9214</v>
      </c>
      <c r="C988" t="s">
        <v>10485</v>
      </c>
      <c r="D988" t="s">
        <v>10486</v>
      </c>
      <c r="E988" t="s">
        <v>10487</v>
      </c>
    </row>
    <row r="989" spans="1:5" x14ac:dyDescent="0.25">
      <c r="A989" t="s">
        <v>4722</v>
      </c>
      <c r="B989" t="s">
        <v>9214</v>
      </c>
      <c r="C989" t="s">
        <v>10488</v>
      </c>
      <c r="D989" t="s">
        <v>10489</v>
      </c>
      <c r="E989" t="s">
        <v>10487</v>
      </c>
    </row>
    <row r="990" spans="1:5" x14ac:dyDescent="0.25">
      <c r="A990" t="s">
        <v>4722</v>
      </c>
      <c r="B990" t="s">
        <v>9214</v>
      </c>
      <c r="C990" t="s">
        <v>10490</v>
      </c>
      <c r="D990" t="s">
        <v>10491</v>
      </c>
      <c r="E990" t="s">
        <v>10487</v>
      </c>
    </row>
    <row r="991" spans="1:5" x14ac:dyDescent="0.25">
      <c r="A991" t="s">
        <v>4722</v>
      </c>
      <c r="B991" t="s">
        <v>9214</v>
      </c>
      <c r="C991" t="s">
        <v>10492</v>
      </c>
      <c r="D991" t="s">
        <v>10493</v>
      </c>
      <c r="E991" t="s">
        <v>10487</v>
      </c>
    </row>
    <row r="992" spans="1:5" x14ac:dyDescent="0.25">
      <c r="A992" t="s">
        <v>4722</v>
      </c>
      <c r="B992" t="s">
        <v>9214</v>
      </c>
      <c r="C992" t="s">
        <v>10494</v>
      </c>
      <c r="D992" t="s">
        <v>10495</v>
      </c>
      <c r="E992" t="s">
        <v>10487</v>
      </c>
    </row>
    <row r="993" spans="1:5" x14ac:dyDescent="0.25">
      <c r="A993" t="s">
        <v>4722</v>
      </c>
      <c r="B993" t="s">
        <v>9214</v>
      </c>
      <c r="C993" t="s">
        <v>10496</v>
      </c>
      <c r="D993" t="s">
        <v>10497</v>
      </c>
      <c r="E993" t="s">
        <v>10487</v>
      </c>
    </row>
    <row r="994" spans="1:5" x14ac:dyDescent="0.25">
      <c r="A994" t="s">
        <v>4722</v>
      </c>
      <c r="B994" t="s">
        <v>9214</v>
      </c>
      <c r="C994" t="s">
        <v>10498</v>
      </c>
      <c r="D994" t="s">
        <v>10499</v>
      </c>
      <c r="E994" t="s">
        <v>10487</v>
      </c>
    </row>
    <row r="995" spans="1:5" x14ac:dyDescent="0.25">
      <c r="A995" t="s">
        <v>4722</v>
      </c>
      <c r="B995" t="s">
        <v>9214</v>
      </c>
      <c r="C995" t="s">
        <v>10500</v>
      </c>
      <c r="D995" t="s">
        <v>10501</v>
      </c>
      <c r="E995" t="s">
        <v>10487</v>
      </c>
    </row>
    <row r="996" spans="1:5" x14ac:dyDescent="0.25">
      <c r="A996" t="s">
        <v>4722</v>
      </c>
      <c r="B996" t="s">
        <v>9214</v>
      </c>
      <c r="C996" t="s">
        <v>10502</v>
      </c>
      <c r="D996" t="s">
        <v>10503</v>
      </c>
      <c r="E996" t="s">
        <v>10487</v>
      </c>
    </row>
    <row r="997" spans="1:5" x14ac:dyDescent="0.25">
      <c r="A997" t="s">
        <v>4722</v>
      </c>
      <c r="B997" t="s">
        <v>9214</v>
      </c>
      <c r="C997" t="s">
        <v>10504</v>
      </c>
      <c r="D997" t="s">
        <v>10505</v>
      </c>
      <c r="E997" t="s">
        <v>10487</v>
      </c>
    </row>
    <row r="998" spans="1:5" x14ac:dyDescent="0.25">
      <c r="A998" t="s">
        <v>4722</v>
      </c>
      <c r="B998" t="s">
        <v>9214</v>
      </c>
      <c r="C998" t="s">
        <v>10506</v>
      </c>
      <c r="D998" t="s">
        <v>10507</v>
      </c>
      <c r="E998" t="s">
        <v>10487</v>
      </c>
    </row>
    <row r="999" spans="1:5" x14ac:dyDescent="0.25">
      <c r="A999" t="s">
        <v>4722</v>
      </c>
      <c r="B999" t="s">
        <v>9214</v>
      </c>
      <c r="C999" t="s">
        <v>10508</v>
      </c>
      <c r="D999" t="s">
        <v>10509</v>
      </c>
      <c r="E999" t="s">
        <v>10487</v>
      </c>
    </row>
    <row r="1000" spans="1:5" x14ac:dyDescent="0.25">
      <c r="A1000" t="s">
        <v>4722</v>
      </c>
      <c r="B1000" t="s">
        <v>9214</v>
      </c>
      <c r="C1000" t="s">
        <v>10510</v>
      </c>
      <c r="D1000" t="s">
        <v>10511</v>
      </c>
      <c r="E1000" t="s">
        <v>10487</v>
      </c>
    </row>
    <row r="1001" spans="1:5" x14ac:dyDescent="0.25">
      <c r="A1001" t="s">
        <v>4454</v>
      </c>
      <c r="B1001" t="s">
        <v>9061</v>
      </c>
      <c r="C1001" t="s">
        <v>10485</v>
      </c>
      <c r="D1001" t="s">
        <v>10486</v>
      </c>
      <c r="E1001" t="s">
        <v>10487</v>
      </c>
    </row>
    <row r="1002" spans="1:5" x14ac:dyDescent="0.25">
      <c r="A1002" t="s">
        <v>4454</v>
      </c>
      <c r="B1002" t="s">
        <v>9061</v>
      </c>
      <c r="C1002" t="s">
        <v>10488</v>
      </c>
      <c r="D1002" t="s">
        <v>10489</v>
      </c>
      <c r="E1002" t="s">
        <v>10487</v>
      </c>
    </row>
    <row r="1003" spans="1:5" x14ac:dyDescent="0.25">
      <c r="A1003" t="s">
        <v>4454</v>
      </c>
      <c r="B1003" t="s">
        <v>9061</v>
      </c>
      <c r="C1003" t="s">
        <v>10490</v>
      </c>
      <c r="D1003" t="s">
        <v>10491</v>
      </c>
      <c r="E1003" t="s">
        <v>10487</v>
      </c>
    </row>
    <row r="1004" spans="1:5" x14ac:dyDescent="0.25">
      <c r="A1004" t="s">
        <v>4454</v>
      </c>
      <c r="B1004" t="s">
        <v>9061</v>
      </c>
      <c r="C1004" t="s">
        <v>10492</v>
      </c>
      <c r="D1004" t="s">
        <v>10493</v>
      </c>
      <c r="E1004" t="s">
        <v>10487</v>
      </c>
    </row>
    <row r="1005" spans="1:5" x14ac:dyDescent="0.25">
      <c r="A1005" t="s">
        <v>4454</v>
      </c>
      <c r="B1005" t="s">
        <v>9061</v>
      </c>
      <c r="C1005" t="s">
        <v>10494</v>
      </c>
      <c r="D1005" t="s">
        <v>10495</v>
      </c>
      <c r="E1005" t="s">
        <v>10487</v>
      </c>
    </row>
    <row r="1006" spans="1:5" x14ac:dyDescent="0.25">
      <c r="A1006" t="s">
        <v>4454</v>
      </c>
      <c r="B1006" t="s">
        <v>9061</v>
      </c>
      <c r="C1006" t="s">
        <v>10496</v>
      </c>
      <c r="D1006" t="s">
        <v>10497</v>
      </c>
      <c r="E1006" t="s">
        <v>10487</v>
      </c>
    </row>
    <row r="1007" spans="1:5" x14ac:dyDescent="0.25">
      <c r="A1007" t="s">
        <v>4454</v>
      </c>
      <c r="B1007" t="s">
        <v>9061</v>
      </c>
      <c r="C1007" t="s">
        <v>10498</v>
      </c>
      <c r="D1007" t="s">
        <v>10499</v>
      </c>
      <c r="E1007" t="s">
        <v>10487</v>
      </c>
    </row>
    <row r="1008" spans="1:5" x14ac:dyDescent="0.25">
      <c r="A1008" t="s">
        <v>4454</v>
      </c>
      <c r="B1008" t="s">
        <v>9061</v>
      </c>
      <c r="C1008" t="s">
        <v>10500</v>
      </c>
      <c r="D1008" t="s">
        <v>10501</v>
      </c>
      <c r="E1008" t="s">
        <v>10487</v>
      </c>
    </row>
    <row r="1009" spans="1:5" x14ac:dyDescent="0.25">
      <c r="A1009" t="s">
        <v>4454</v>
      </c>
      <c r="B1009" t="s">
        <v>9061</v>
      </c>
      <c r="C1009" t="s">
        <v>10502</v>
      </c>
      <c r="D1009" t="s">
        <v>10503</v>
      </c>
      <c r="E1009" t="s">
        <v>10487</v>
      </c>
    </row>
    <row r="1010" spans="1:5" x14ac:dyDescent="0.25">
      <c r="A1010" t="s">
        <v>4454</v>
      </c>
      <c r="B1010" t="s">
        <v>9061</v>
      </c>
      <c r="C1010" t="s">
        <v>10504</v>
      </c>
      <c r="D1010" t="s">
        <v>10505</v>
      </c>
      <c r="E1010" t="s">
        <v>10487</v>
      </c>
    </row>
    <row r="1011" spans="1:5" x14ac:dyDescent="0.25">
      <c r="A1011" t="s">
        <v>4454</v>
      </c>
      <c r="B1011" t="s">
        <v>9061</v>
      </c>
      <c r="C1011" t="s">
        <v>10506</v>
      </c>
      <c r="D1011" t="s">
        <v>10507</v>
      </c>
      <c r="E1011" t="s">
        <v>10487</v>
      </c>
    </row>
    <row r="1012" spans="1:5" x14ac:dyDescent="0.25">
      <c r="A1012" t="s">
        <v>4454</v>
      </c>
      <c r="B1012" t="s">
        <v>9061</v>
      </c>
      <c r="C1012" t="s">
        <v>10508</v>
      </c>
      <c r="D1012" t="s">
        <v>10509</v>
      </c>
      <c r="E1012" t="s">
        <v>10487</v>
      </c>
    </row>
    <row r="1013" spans="1:5" x14ac:dyDescent="0.25">
      <c r="A1013" t="s">
        <v>4454</v>
      </c>
      <c r="B1013" t="s">
        <v>9061</v>
      </c>
      <c r="C1013" t="s">
        <v>10510</v>
      </c>
      <c r="D1013" t="s">
        <v>10511</v>
      </c>
      <c r="E1013" t="s">
        <v>10487</v>
      </c>
    </row>
    <row r="1014" spans="1:5" x14ac:dyDescent="0.25">
      <c r="A1014" t="s">
        <v>4458</v>
      </c>
      <c r="B1014" t="s">
        <v>9063</v>
      </c>
      <c r="C1014" t="s">
        <v>10485</v>
      </c>
      <c r="D1014" t="s">
        <v>10486</v>
      </c>
      <c r="E1014" t="s">
        <v>10487</v>
      </c>
    </row>
    <row r="1015" spans="1:5" x14ac:dyDescent="0.25">
      <c r="A1015" t="s">
        <v>4458</v>
      </c>
      <c r="B1015" t="s">
        <v>9063</v>
      </c>
      <c r="C1015" t="s">
        <v>10488</v>
      </c>
      <c r="D1015" t="s">
        <v>10489</v>
      </c>
      <c r="E1015" t="s">
        <v>10487</v>
      </c>
    </row>
    <row r="1016" spans="1:5" x14ac:dyDescent="0.25">
      <c r="A1016" t="s">
        <v>4458</v>
      </c>
      <c r="B1016" t="s">
        <v>9063</v>
      </c>
      <c r="C1016" t="s">
        <v>10490</v>
      </c>
      <c r="D1016" t="s">
        <v>10491</v>
      </c>
      <c r="E1016" t="s">
        <v>10487</v>
      </c>
    </row>
    <row r="1017" spans="1:5" x14ac:dyDescent="0.25">
      <c r="A1017" t="s">
        <v>4458</v>
      </c>
      <c r="B1017" t="s">
        <v>9063</v>
      </c>
      <c r="C1017" t="s">
        <v>10494</v>
      </c>
      <c r="D1017" t="s">
        <v>10495</v>
      </c>
      <c r="E1017" t="s">
        <v>10487</v>
      </c>
    </row>
    <row r="1018" spans="1:5" x14ac:dyDescent="0.25">
      <c r="A1018" t="s">
        <v>4458</v>
      </c>
      <c r="B1018" t="s">
        <v>9063</v>
      </c>
      <c r="C1018" t="s">
        <v>10496</v>
      </c>
      <c r="D1018" t="s">
        <v>10497</v>
      </c>
      <c r="E1018" t="s">
        <v>10487</v>
      </c>
    </row>
    <row r="1019" spans="1:5" x14ac:dyDescent="0.25">
      <c r="A1019" t="s">
        <v>4458</v>
      </c>
      <c r="B1019" t="s">
        <v>9063</v>
      </c>
      <c r="C1019" t="s">
        <v>10498</v>
      </c>
      <c r="D1019" t="s">
        <v>10499</v>
      </c>
      <c r="E1019" t="s">
        <v>10487</v>
      </c>
    </row>
    <row r="1020" spans="1:5" x14ac:dyDescent="0.25">
      <c r="A1020" t="s">
        <v>4458</v>
      </c>
      <c r="B1020" t="s">
        <v>9063</v>
      </c>
      <c r="C1020" t="s">
        <v>10500</v>
      </c>
      <c r="D1020" t="s">
        <v>10501</v>
      </c>
      <c r="E1020" t="s">
        <v>10487</v>
      </c>
    </row>
    <row r="1021" spans="1:5" x14ac:dyDescent="0.25">
      <c r="A1021" t="s">
        <v>4458</v>
      </c>
      <c r="B1021" t="s">
        <v>9063</v>
      </c>
      <c r="C1021" t="s">
        <v>10502</v>
      </c>
      <c r="D1021" t="s">
        <v>10503</v>
      </c>
      <c r="E1021" t="s">
        <v>10487</v>
      </c>
    </row>
    <row r="1022" spans="1:5" x14ac:dyDescent="0.25">
      <c r="A1022" t="s">
        <v>4458</v>
      </c>
      <c r="B1022" t="s">
        <v>9063</v>
      </c>
      <c r="C1022" t="s">
        <v>10504</v>
      </c>
      <c r="D1022" t="s">
        <v>10505</v>
      </c>
      <c r="E1022" t="s">
        <v>10487</v>
      </c>
    </row>
    <row r="1023" spans="1:5" x14ac:dyDescent="0.25">
      <c r="A1023" t="s">
        <v>4458</v>
      </c>
      <c r="B1023" t="s">
        <v>9063</v>
      </c>
      <c r="C1023" t="s">
        <v>10506</v>
      </c>
      <c r="D1023" t="s">
        <v>10507</v>
      </c>
      <c r="E1023" t="s">
        <v>10487</v>
      </c>
    </row>
    <row r="1024" spans="1:5" x14ac:dyDescent="0.25">
      <c r="A1024" t="s">
        <v>4458</v>
      </c>
      <c r="B1024" t="s">
        <v>9063</v>
      </c>
      <c r="C1024" t="s">
        <v>10510</v>
      </c>
      <c r="D1024" t="s">
        <v>10511</v>
      </c>
      <c r="E1024" t="s">
        <v>10487</v>
      </c>
    </row>
    <row r="1025" spans="1:5" x14ac:dyDescent="0.25">
      <c r="A1025" t="s">
        <v>4726</v>
      </c>
      <c r="B1025" t="s">
        <v>9216</v>
      </c>
      <c r="C1025" t="s">
        <v>10485</v>
      </c>
      <c r="D1025" t="s">
        <v>10486</v>
      </c>
      <c r="E1025" t="s">
        <v>10487</v>
      </c>
    </row>
    <row r="1026" spans="1:5" x14ac:dyDescent="0.25">
      <c r="A1026" t="s">
        <v>4726</v>
      </c>
      <c r="B1026" t="s">
        <v>9216</v>
      </c>
      <c r="C1026" t="s">
        <v>10488</v>
      </c>
      <c r="D1026" t="s">
        <v>10489</v>
      </c>
      <c r="E1026" t="s">
        <v>10487</v>
      </c>
    </row>
    <row r="1027" spans="1:5" x14ac:dyDescent="0.25">
      <c r="A1027" t="s">
        <v>4726</v>
      </c>
      <c r="B1027" t="s">
        <v>9216</v>
      </c>
      <c r="C1027" t="s">
        <v>10490</v>
      </c>
      <c r="D1027" t="s">
        <v>10491</v>
      </c>
      <c r="E1027" t="s">
        <v>10487</v>
      </c>
    </row>
    <row r="1028" spans="1:5" x14ac:dyDescent="0.25">
      <c r="A1028" t="s">
        <v>4726</v>
      </c>
      <c r="B1028" t="s">
        <v>9216</v>
      </c>
      <c r="C1028" t="s">
        <v>10494</v>
      </c>
      <c r="D1028" t="s">
        <v>10495</v>
      </c>
      <c r="E1028" t="s">
        <v>10487</v>
      </c>
    </row>
    <row r="1029" spans="1:5" x14ac:dyDescent="0.25">
      <c r="A1029" t="s">
        <v>4726</v>
      </c>
      <c r="B1029" t="s">
        <v>9216</v>
      </c>
      <c r="C1029" t="s">
        <v>10496</v>
      </c>
      <c r="D1029" t="s">
        <v>10497</v>
      </c>
      <c r="E1029" t="s">
        <v>10487</v>
      </c>
    </row>
    <row r="1030" spans="1:5" x14ac:dyDescent="0.25">
      <c r="A1030" t="s">
        <v>4726</v>
      </c>
      <c r="B1030" t="s">
        <v>9216</v>
      </c>
      <c r="C1030" t="s">
        <v>10498</v>
      </c>
      <c r="D1030" t="s">
        <v>10499</v>
      </c>
      <c r="E1030" t="s">
        <v>10487</v>
      </c>
    </row>
    <row r="1031" spans="1:5" x14ac:dyDescent="0.25">
      <c r="A1031" t="s">
        <v>4726</v>
      </c>
      <c r="B1031" t="s">
        <v>9216</v>
      </c>
      <c r="C1031" t="s">
        <v>10500</v>
      </c>
      <c r="D1031" t="s">
        <v>10501</v>
      </c>
      <c r="E1031" t="s">
        <v>10487</v>
      </c>
    </row>
    <row r="1032" spans="1:5" x14ac:dyDescent="0.25">
      <c r="A1032" t="s">
        <v>4726</v>
      </c>
      <c r="B1032" t="s">
        <v>9216</v>
      </c>
      <c r="C1032" t="s">
        <v>10502</v>
      </c>
      <c r="D1032" t="s">
        <v>10503</v>
      </c>
      <c r="E1032" t="s">
        <v>10487</v>
      </c>
    </row>
    <row r="1033" spans="1:5" x14ac:dyDescent="0.25">
      <c r="A1033" t="s">
        <v>4726</v>
      </c>
      <c r="B1033" t="s">
        <v>9216</v>
      </c>
      <c r="C1033" t="s">
        <v>10504</v>
      </c>
      <c r="D1033" t="s">
        <v>10505</v>
      </c>
      <c r="E1033" t="s">
        <v>10487</v>
      </c>
    </row>
    <row r="1034" spans="1:5" x14ac:dyDescent="0.25">
      <c r="A1034" t="s">
        <v>4726</v>
      </c>
      <c r="B1034" t="s">
        <v>9216</v>
      </c>
      <c r="C1034" t="s">
        <v>10506</v>
      </c>
      <c r="D1034" t="s">
        <v>10507</v>
      </c>
      <c r="E1034" t="s">
        <v>10487</v>
      </c>
    </row>
    <row r="1035" spans="1:5" x14ac:dyDescent="0.25">
      <c r="A1035" t="s">
        <v>4726</v>
      </c>
      <c r="B1035" t="s">
        <v>9216</v>
      </c>
      <c r="C1035" t="s">
        <v>10510</v>
      </c>
      <c r="D1035" t="s">
        <v>10511</v>
      </c>
      <c r="E1035" t="s">
        <v>10487</v>
      </c>
    </row>
    <row r="1036" spans="1:5" x14ac:dyDescent="0.25">
      <c r="A1036" t="s">
        <v>3977</v>
      </c>
      <c r="B1036" t="s">
        <v>8546</v>
      </c>
      <c r="C1036" t="s">
        <v>10485</v>
      </c>
      <c r="D1036" t="s">
        <v>10486</v>
      </c>
      <c r="E1036" t="s">
        <v>10487</v>
      </c>
    </row>
    <row r="1037" spans="1:5" x14ac:dyDescent="0.25">
      <c r="A1037" t="s">
        <v>3977</v>
      </c>
      <c r="B1037" t="s">
        <v>8546</v>
      </c>
      <c r="C1037" t="s">
        <v>10488</v>
      </c>
      <c r="D1037" t="s">
        <v>10489</v>
      </c>
      <c r="E1037" t="s">
        <v>10487</v>
      </c>
    </row>
    <row r="1038" spans="1:5" x14ac:dyDescent="0.25">
      <c r="A1038" t="s">
        <v>3977</v>
      </c>
      <c r="B1038" t="s">
        <v>8546</v>
      </c>
      <c r="C1038" t="s">
        <v>10490</v>
      </c>
      <c r="D1038" t="s">
        <v>10491</v>
      </c>
      <c r="E1038" t="s">
        <v>10487</v>
      </c>
    </row>
    <row r="1039" spans="1:5" x14ac:dyDescent="0.25">
      <c r="A1039" t="s">
        <v>3977</v>
      </c>
      <c r="B1039" t="s">
        <v>8546</v>
      </c>
      <c r="C1039" t="s">
        <v>10494</v>
      </c>
      <c r="D1039" t="s">
        <v>10495</v>
      </c>
      <c r="E1039" t="s">
        <v>10487</v>
      </c>
    </row>
    <row r="1040" spans="1:5" x14ac:dyDescent="0.25">
      <c r="A1040" t="s">
        <v>3977</v>
      </c>
      <c r="B1040" t="s">
        <v>8546</v>
      </c>
      <c r="C1040" t="s">
        <v>10496</v>
      </c>
      <c r="D1040" t="s">
        <v>10497</v>
      </c>
      <c r="E1040" t="s">
        <v>10487</v>
      </c>
    </row>
    <row r="1041" spans="1:10" x14ac:dyDescent="0.25">
      <c r="A1041" t="s">
        <v>3977</v>
      </c>
      <c r="B1041" t="s">
        <v>8546</v>
      </c>
      <c r="C1041" t="s">
        <v>10498</v>
      </c>
      <c r="D1041" t="s">
        <v>10499</v>
      </c>
      <c r="E1041" t="s">
        <v>10487</v>
      </c>
    </row>
    <row r="1042" spans="1:10" x14ac:dyDescent="0.25">
      <c r="A1042" t="s">
        <v>3977</v>
      </c>
      <c r="B1042" t="s">
        <v>8546</v>
      </c>
      <c r="C1042" t="s">
        <v>10500</v>
      </c>
      <c r="D1042" t="s">
        <v>10501</v>
      </c>
      <c r="E1042" t="s">
        <v>10487</v>
      </c>
    </row>
    <row r="1043" spans="1:10" x14ac:dyDescent="0.25">
      <c r="A1043" t="s">
        <v>3977</v>
      </c>
      <c r="B1043" t="s">
        <v>8546</v>
      </c>
      <c r="C1043" t="s">
        <v>10502</v>
      </c>
      <c r="D1043" t="s">
        <v>10503</v>
      </c>
      <c r="E1043" t="s">
        <v>10487</v>
      </c>
    </row>
    <row r="1044" spans="1:10" x14ac:dyDescent="0.25">
      <c r="A1044" t="s">
        <v>3977</v>
      </c>
      <c r="B1044" t="s">
        <v>8546</v>
      </c>
      <c r="C1044" t="s">
        <v>10504</v>
      </c>
      <c r="D1044" t="s">
        <v>10505</v>
      </c>
      <c r="E1044" t="s">
        <v>10487</v>
      </c>
    </row>
    <row r="1045" spans="1:10" x14ac:dyDescent="0.25">
      <c r="A1045" t="s">
        <v>3977</v>
      </c>
      <c r="B1045" t="s">
        <v>8546</v>
      </c>
      <c r="C1045" t="s">
        <v>10506</v>
      </c>
      <c r="D1045" t="s">
        <v>10507</v>
      </c>
      <c r="E1045" t="s">
        <v>10487</v>
      </c>
    </row>
    <row r="1046" spans="1:10" x14ac:dyDescent="0.25">
      <c r="A1046" t="s">
        <v>3977</v>
      </c>
      <c r="B1046" t="s">
        <v>8546</v>
      </c>
      <c r="C1046" t="s">
        <v>10510</v>
      </c>
      <c r="D1046" t="s">
        <v>10511</v>
      </c>
      <c r="E1046" t="s">
        <v>10487</v>
      </c>
    </row>
    <row r="1047" spans="1:10" x14ac:dyDescent="0.25">
      <c r="A1047" t="s">
        <v>3977</v>
      </c>
      <c r="B1047" t="s">
        <v>8546</v>
      </c>
      <c r="C1047" t="s">
        <v>6277</v>
      </c>
      <c r="D1047" t="s">
        <v>10557</v>
      </c>
      <c r="E1047" t="s">
        <v>10487</v>
      </c>
      <c r="G1047" t="s">
        <v>7263</v>
      </c>
      <c r="H1047" t="s">
        <v>10556</v>
      </c>
      <c r="I1047" t="s">
        <v>7263</v>
      </c>
      <c r="J1047" t="s">
        <v>10556</v>
      </c>
    </row>
    <row r="1048" spans="1:10" x14ac:dyDescent="0.25">
      <c r="A1048" t="s">
        <v>3977</v>
      </c>
      <c r="B1048" t="s">
        <v>8546</v>
      </c>
      <c r="C1048" t="s">
        <v>6294</v>
      </c>
      <c r="D1048" t="s">
        <v>10566</v>
      </c>
      <c r="E1048" t="s">
        <v>10487</v>
      </c>
      <c r="G1048" t="s">
        <v>7254</v>
      </c>
      <c r="H1048" t="s">
        <v>10567</v>
      </c>
      <c r="I1048" t="s">
        <v>7254</v>
      </c>
      <c r="J1048" t="s">
        <v>10567</v>
      </c>
    </row>
    <row r="1049" spans="1:10" x14ac:dyDescent="0.25">
      <c r="A1049" t="s">
        <v>4462</v>
      </c>
      <c r="B1049" t="s">
        <v>9065</v>
      </c>
      <c r="C1049" t="s">
        <v>10485</v>
      </c>
      <c r="D1049" t="s">
        <v>10486</v>
      </c>
      <c r="E1049" t="s">
        <v>10487</v>
      </c>
    </row>
    <row r="1050" spans="1:10" x14ac:dyDescent="0.25">
      <c r="A1050" t="s">
        <v>4462</v>
      </c>
      <c r="B1050" t="s">
        <v>9065</v>
      </c>
      <c r="C1050" t="s">
        <v>10488</v>
      </c>
      <c r="D1050" t="s">
        <v>10489</v>
      </c>
      <c r="E1050" t="s">
        <v>10487</v>
      </c>
    </row>
    <row r="1051" spans="1:10" x14ac:dyDescent="0.25">
      <c r="A1051" t="s">
        <v>4462</v>
      </c>
      <c r="B1051" t="s">
        <v>9065</v>
      </c>
      <c r="C1051" t="s">
        <v>10490</v>
      </c>
      <c r="D1051" t="s">
        <v>10491</v>
      </c>
      <c r="E1051" t="s">
        <v>10487</v>
      </c>
    </row>
    <row r="1052" spans="1:10" x14ac:dyDescent="0.25">
      <c r="A1052" t="s">
        <v>4462</v>
      </c>
      <c r="B1052" t="s">
        <v>9065</v>
      </c>
      <c r="C1052" t="s">
        <v>10494</v>
      </c>
      <c r="D1052" t="s">
        <v>10495</v>
      </c>
      <c r="E1052" t="s">
        <v>10487</v>
      </c>
    </row>
    <row r="1053" spans="1:10" x14ac:dyDescent="0.25">
      <c r="A1053" t="s">
        <v>4462</v>
      </c>
      <c r="B1053" t="s">
        <v>9065</v>
      </c>
      <c r="C1053" t="s">
        <v>10496</v>
      </c>
      <c r="D1053" t="s">
        <v>10497</v>
      </c>
      <c r="E1053" t="s">
        <v>10487</v>
      </c>
    </row>
    <row r="1054" spans="1:10" x14ac:dyDescent="0.25">
      <c r="A1054" t="s">
        <v>4462</v>
      </c>
      <c r="B1054" t="s">
        <v>9065</v>
      </c>
      <c r="C1054" t="s">
        <v>10498</v>
      </c>
      <c r="D1054" t="s">
        <v>10499</v>
      </c>
      <c r="E1054" t="s">
        <v>10487</v>
      </c>
    </row>
    <row r="1055" spans="1:10" x14ac:dyDescent="0.25">
      <c r="A1055" t="s">
        <v>4462</v>
      </c>
      <c r="B1055" t="s">
        <v>9065</v>
      </c>
      <c r="C1055" t="s">
        <v>10500</v>
      </c>
      <c r="D1055" t="s">
        <v>10501</v>
      </c>
      <c r="E1055" t="s">
        <v>10487</v>
      </c>
    </row>
    <row r="1056" spans="1:10" x14ac:dyDescent="0.25">
      <c r="A1056" t="s">
        <v>4462</v>
      </c>
      <c r="B1056" t="s">
        <v>9065</v>
      </c>
      <c r="C1056" t="s">
        <v>10502</v>
      </c>
      <c r="D1056" t="s">
        <v>10503</v>
      </c>
      <c r="E1056" t="s">
        <v>10487</v>
      </c>
    </row>
    <row r="1057" spans="1:10" x14ac:dyDescent="0.25">
      <c r="A1057" t="s">
        <v>4462</v>
      </c>
      <c r="B1057" t="s">
        <v>9065</v>
      </c>
      <c r="C1057" t="s">
        <v>10504</v>
      </c>
      <c r="D1057" t="s">
        <v>10505</v>
      </c>
      <c r="E1057" t="s">
        <v>10487</v>
      </c>
    </row>
    <row r="1058" spans="1:10" x14ac:dyDescent="0.25">
      <c r="A1058" t="s">
        <v>4462</v>
      </c>
      <c r="B1058" t="s">
        <v>9065</v>
      </c>
      <c r="C1058" t="s">
        <v>10506</v>
      </c>
      <c r="D1058" t="s">
        <v>10507</v>
      </c>
      <c r="E1058" t="s">
        <v>10487</v>
      </c>
    </row>
    <row r="1059" spans="1:10" x14ac:dyDescent="0.25">
      <c r="A1059" t="s">
        <v>4462</v>
      </c>
      <c r="B1059" t="s">
        <v>9065</v>
      </c>
      <c r="C1059" t="s">
        <v>10510</v>
      </c>
      <c r="D1059" t="s">
        <v>10511</v>
      </c>
      <c r="E1059" t="s">
        <v>10487</v>
      </c>
    </row>
    <row r="1060" spans="1:10" x14ac:dyDescent="0.25">
      <c r="A1060" t="s">
        <v>4462</v>
      </c>
      <c r="B1060" t="s">
        <v>9065</v>
      </c>
      <c r="C1060" t="s">
        <v>6294</v>
      </c>
      <c r="D1060" t="s">
        <v>10566</v>
      </c>
      <c r="E1060" t="s">
        <v>10487</v>
      </c>
      <c r="G1060" t="s">
        <v>7254</v>
      </c>
      <c r="H1060" t="s">
        <v>10567</v>
      </c>
      <c r="I1060" t="s">
        <v>7254</v>
      </c>
      <c r="J1060" t="s">
        <v>10567</v>
      </c>
    </row>
    <row r="1061" spans="1:10" x14ac:dyDescent="0.25">
      <c r="A1061" t="s">
        <v>5647</v>
      </c>
      <c r="B1061" t="s">
        <v>8617</v>
      </c>
      <c r="C1061" t="s">
        <v>10485</v>
      </c>
      <c r="D1061" t="s">
        <v>10486</v>
      </c>
      <c r="E1061" t="s">
        <v>10487</v>
      </c>
    </row>
    <row r="1062" spans="1:10" x14ac:dyDescent="0.25">
      <c r="A1062" t="s">
        <v>5525</v>
      </c>
      <c r="B1062" t="s">
        <v>9002</v>
      </c>
      <c r="C1062" t="s">
        <v>10485</v>
      </c>
      <c r="D1062" t="s">
        <v>10486</v>
      </c>
      <c r="E1062" t="s">
        <v>10487</v>
      </c>
    </row>
    <row r="1063" spans="1:10" x14ac:dyDescent="0.25">
      <c r="A1063" t="s">
        <v>5615</v>
      </c>
      <c r="B1063" t="s">
        <v>9252</v>
      </c>
      <c r="C1063" t="s">
        <v>10485</v>
      </c>
      <c r="D1063" t="s">
        <v>10486</v>
      </c>
      <c r="E1063" t="s">
        <v>10487</v>
      </c>
    </row>
    <row r="1064" spans="1:10" x14ac:dyDescent="0.25">
      <c r="A1064" t="s">
        <v>5876</v>
      </c>
      <c r="B1064" t="s">
        <v>9955</v>
      </c>
      <c r="C1064" t="s">
        <v>10766</v>
      </c>
      <c r="D1064" t="s">
        <v>10767</v>
      </c>
      <c r="E1064" t="s">
        <v>10487</v>
      </c>
    </row>
    <row r="1065" spans="1:10" x14ac:dyDescent="0.25">
      <c r="A1065" t="s">
        <v>5876</v>
      </c>
      <c r="B1065" t="s">
        <v>9955</v>
      </c>
      <c r="C1065" t="s">
        <v>11240</v>
      </c>
      <c r="D1065" t="s">
        <v>11241</v>
      </c>
      <c r="E1065" t="s">
        <v>10487</v>
      </c>
    </row>
    <row r="1066" spans="1:10" x14ac:dyDescent="0.25">
      <c r="A1066" t="s">
        <v>5876</v>
      </c>
      <c r="B1066" t="s">
        <v>9955</v>
      </c>
      <c r="C1066" t="s">
        <v>11242</v>
      </c>
      <c r="D1066" t="s">
        <v>11243</v>
      </c>
      <c r="E1066" t="s">
        <v>10487</v>
      </c>
    </row>
    <row r="1067" spans="1:10" x14ac:dyDescent="0.25">
      <c r="A1067" t="s">
        <v>5876</v>
      </c>
      <c r="B1067" t="s">
        <v>9955</v>
      </c>
      <c r="C1067" t="s">
        <v>10768</v>
      </c>
      <c r="D1067" t="s">
        <v>10769</v>
      </c>
      <c r="E1067" t="s">
        <v>10487</v>
      </c>
    </row>
    <row r="1068" spans="1:10" x14ac:dyDescent="0.25">
      <c r="A1068" t="s">
        <v>5876</v>
      </c>
      <c r="B1068" t="s">
        <v>9955</v>
      </c>
      <c r="C1068" t="s">
        <v>6268</v>
      </c>
      <c r="D1068" t="s">
        <v>11244</v>
      </c>
      <c r="E1068" t="s">
        <v>10487</v>
      </c>
      <c r="G1068" t="s">
        <v>7392</v>
      </c>
      <c r="H1068" t="s">
        <v>10610</v>
      </c>
      <c r="I1068" t="s">
        <v>7323</v>
      </c>
      <c r="J1068" t="s">
        <v>11504</v>
      </c>
    </row>
    <row r="1069" spans="1:10" x14ac:dyDescent="0.25">
      <c r="A1069" t="s">
        <v>5876</v>
      </c>
      <c r="B1069" t="s">
        <v>9955</v>
      </c>
      <c r="C1069" t="s">
        <v>10770</v>
      </c>
      <c r="D1069" t="s">
        <v>10771</v>
      </c>
      <c r="E1069" t="s">
        <v>10487</v>
      </c>
    </row>
    <row r="1070" spans="1:10" x14ac:dyDescent="0.25">
      <c r="A1070" t="s">
        <v>5876</v>
      </c>
      <c r="B1070" t="s">
        <v>9955</v>
      </c>
      <c r="C1070" t="s">
        <v>10772</v>
      </c>
      <c r="D1070" t="s">
        <v>10773</v>
      </c>
      <c r="E1070" t="s">
        <v>10487</v>
      </c>
    </row>
    <row r="1071" spans="1:10" x14ac:dyDescent="0.25">
      <c r="A1071" t="s">
        <v>5876</v>
      </c>
      <c r="B1071" t="s">
        <v>9955</v>
      </c>
      <c r="C1071" t="s">
        <v>6189</v>
      </c>
      <c r="D1071" t="s">
        <v>11078</v>
      </c>
      <c r="E1071" t="s">
        <v>10487</v>
      </c>
      <c r="G1071" t="s">
        <v>7371</v>
      </c>
      <c r="H1071" t="s">
        <v>10803</v>
      </c>
      <c r="I1071" t="s">
        <v>7251</v>
      </c>
      <c r="J1071" t="s">
        <v>11503</v>
      </c>
    </row>
    <row r="1072" spans="1:10" x14ac:dyDescent="0.25">
      <c r="A1072" t="s">
        <v>5876</v>
      </c>
      <c r="B1072" t="s">
        <v>9955</v>
      </c>
      <c r="C1072" t="s">
        <v>10776</v>
      </c>
      <c r="D1072" t="s">
        <v>10777</v>
      </c>
      <c r="E1072" t="s">
        <v>10487</v>
      </c>
    </row>
    <row r="1073" spans="1:10" x14ac:dyDescent="0.25">
      <c r="A1073" t="s">
        <v>5876</v>
      </c>
      <c r="B1073" t="s">
        <v>9955</v>
      </c>
      <c r="C1073" t="s">
        <v>11246</v>
      </c>
      <c r="D1073" t="s">
        <v>11247</v>
      </c>
      <c r="E1073" t="s">
        <v>10487</v>
      </c>
    </row>
    <row r="1074" spans="1:10" x14ac:dyDescent="0.25">
      <c r="A1074" t="s">
        <v>5876</v>
      </c>
      <c r="B1074" t="s">
        <v>9955</v>
      </c>
      <c r="C1074" t="s">
        <v>6298</v>
      </c>
      <c r="D1074" t="s">
        <v>11248</v>
      </c>
      <c r="E1074" t="s">
        <v>10487</v>
      </c>
      <c r="G1074" t="s">
        <v>7275</v>
      </c>
      <c r="H1074" t="s">
        <v>10526</v>
      </c>
      <c r="I1074" t="s">
        <v>7065</v>
      </c>
      <c r="J1074" t="s">
        <v>10527</v>
      </c>
    </row>
    <row r="1075" spans="1:10" x14ac:dyDescent="0.25">
      <c r="A1075" t="s">
        <v>3979</v>
      </c>
      <c r="B1075" t="s">
        <v>8549</v>
      </c>
      <c r="C1075" t="s">
        <v>10485</v>
      </c>
      <c r="D1075" t="s">
        <v>10486</v>
      </c>
      <c r="E1075" t="s">
        <v>10487</v>
      </c>
    </row>
    <row r="1076" spans="1:10" x14ac:dyDescent="0.25">
      <c r="A1076" t="s">
        <v>3979</v>
      </c>
      <c r="B1076" t="s">
        <v>8549</v>
      </c>
      <c r="C1076" t="s">
        <v>10488</v>
      </c>
      <c r="D1076" t="s">
        <v>10489</v>
      </c>
      <c r="E1076" t="s">
        <v>10487</v>
      </c>
    </row>
    <row r="1077" spans="1:10" x14ac:dyDescent="0.25">
      <c r="A1077" t="s">
        <v>3979</v>
      </c>
      <c r="B1077" t="s">
        <v>8549</v>
      </c>
      <c r="C1077" t="s">
        <v>10490</v>
      </c>
      <c r="D1077" t="s">
        <v>10491</v>
      </c>
      <c r="E1077" t="s">
        <v>10487</v>
      </c>
    </row>
    <row r="1078" spans="1:10" x14ac:dyDescent="0.25">
      <c r="A1078" t="s">
        <v>3979</v>
      </c>
      <c r="B1078" t="s">
        <v>8549</v>
      </c>
      <c r="C1078" t="s">
        <v>10494</v>
      </c>
      <c r="D1078" t="s">
        <v>10495</v>
      </c>
      <c r="E1078" t="s">
        <v>10487</v>
      </c>
    </row>
    <row r="1079" spans="1:10" x14ac:dyDescent="0.25">
      <c r="A1079" t="s">
        <v>3979</v>
      </c>
      <c r="B1079" t="s">
        <v>8549</v>
      </c>
      <c r="C1079" t="s">
        <v>10496</v>
      </c>
      <c r="D1079" t="s">
        <v>10497</v>
      </c>
      <c r="E1079" t="s">
        <v>10487</v>
      </c>
    </row>
    <row r="1080" spans="1:10" x14ac:dyDescent="0.25">
      <c r="A1080" t="s">
        <v>3979</v>
      </c>
      <c r="B1080" t="s">
        <v>8549</v>
      </c>
      <c r="C1080" t="s">
        <v>10498</v>
      </c>
      <c r="D1080" t="s">
        <v>10499</v>
      </c>
      <c r="E1080" t="s">
        <v>10487</v>
      </c>
    </row>
    <row r="1081" spans="1:10" x14ac:dyDescent="0.25">
      <c r="A1081" t="s">
        <v>3979</v>
      </c>
      <c r="B1081" t="s">
        <v>8549</v>
      </c>
      <c r="C1081" t="s">
        <v>10500</v>
      </c>
      <c r="D1081" t="s">
        <v>10501</v>
      </c>
      <c r="E1081" t="s">
        <v>10487</v>
      </c>
    </row>
    <row r="1082" spans="1:10" x14ac:dyDescent="0.25">
      <c r="A1082" t="s">
        <v>3979</v>
      </c>
      <c r="B1082" t="s">
        <v>8549</v>
      </c>
      <c r="C1082" t="s">
        <v>10502</v>
      </c>
      <c r="D1082" t="s">
        <v>10503</v>
      </c>
      <c r="E1082" t="s">
        <v>10487</v>
      </c>
    </row>
    <row r="1083" spans="1:10" x14ac:dyDescent="0.25">
      <c r="A1083" t="s">
        <v>3979</v>
      </c>
      <c r="B1083" t="s">
        <v>8549</v>
      </c>
      <c r="C1083" t="s">
        <v>10504</v>
      </c>
      <c r="D1083" t="s">
        <v>10505</v>
      </c>
      <c r="E1083" t="s">
        <v>10487</v>
      </c>
    </row>
    <row r="1084" spans="1:10" x14ac:dyDescent="0.25">
      <c r="A1084" t="s">
        <v>3979</v>
      </c>
      <c r="B1084" t="s">
        <v>8549</v>
      </c>
      <c r="C1084" t="s">
        <v>10506</v>
      </c>
      <c r="D1084" t="s">
        <v>10507</v>
      </c>
      <c r="E1084" t="s">
        <v>10487</v>
      </c>
    </row>
    <row r="1085" spans="1:10" x14ac:dyDescent="0.25">
      <c r="A1085" t="s">
        <v>3979</v>
      </c>
      <c r="B1085" t="s">
        <v>8549</v>
      </c>
      <c r="C1085" t="s">
        <v>10510</v>
      </c>
      <c r="D1085" t="s">
        <v>10511</v>
      </c>
      <c r="E1085" t="s">
        <v>10487</v>
      </c>
    </row>
    <row r="1086" spans="1:10" x14ac:dyDescent="0.25">
      <c r="A1086" t="s">
        <v>4729</v>
      </c>
      <c r="B1086" t="s">
        <v>9219</v>
      </c>
      <c r="C1086" t="s">
        <v>10485</v>
      </c>
      <c r="D1086" t="s">
        <v>10486</v>
      </c>
      <c r="E1086" t="s">
        <v>10487</v>
      </c>
    </row>
    <row r="1087" spans="1:10" x14ac:dyDescent="0.25">
      <c r="A1087" t="s">
        <v>4729</v>
      </c>
      <c r="B1087" t="s">
        <v>9219</v>
      </c>
      <c r="C1087" t="s">
        <v>10488</v>
      </c>
      <c r="D1087" t="s">
        <v>10489</v>
      </c>
      <c r="E1087" t="s">
        <v>10487</v>
      </c>
    </row>
    <row r="1088" spans="1:10" x14ac:dyDescent="0.25">
      <c r="A1088" t="s">
        <v>4729</v>
      </c>
      <c r="B1088" t="s">
        <v>9219</v>
      </c>
      <c r="C1088" t="s">
        <v>10490</v>
      </c>
      <c r="D1088" t="s">
        <v>10491</v>
      </c>
      <c r="E1088" t="s">
        <v>10487</v>
      </c>
    </row>
    <row r="1089" spans="1:5" x14ac:dyDescent="0.25">
      <c r="A1089" t="s">
        <v>4729</v>
      </c>
      <c r="B1089" t="s">
        <v>9219</v>
      </c>
      <c r="C1089" t="s">
        <v>10494</v>
      </c>
      <c r="D1089" t="s">
        <v>10495</v>
      </c>
      <c r="E1089" t="s">
        <v>10487</v>
      </c>
    </row>
    <row r="1090" spans="1:5" x14ac:dyDescent="0.25">
      <c r="A1090" t="s">
        <v>4729</v>
      </c>
      <c r="B1090" t="s">
        <v>9219</v>
      </c>
      <c r="C1090" t="s">
        <v>10496</v>
      </c>
      <c r="D1090" t="s">
        <v>10497</v>
      </c>
      <c r="E1090" t="s">
        <v>10487</v>
      </c>
    </row>
    <row r="1091" spans="1:5" x14ac:dyDescent="0.25">
      <c r="A1091" t="s">
        <v>4729</v>
      </c>
      <c r="B1091" t="s">
        <v>9219</v>
      </c>
      <c r="C1091" t="s">
        <v>10498</v>
      </c>
      <c r="D1091" t="s">
        <v>10499</v>
      </c>
      <c r="E1091" t="s">
        <v>10487</v>
      </c>
    </row>
    <row r="1092" spans="1:5" x14ac:dyDescent="0.25">
      <c r="A1092" t="s">
        <v>4729</v>
      </c>
      <c r="B1092" t="s">
        <v>9219</v>
      </c>
      <c r="C1092" t="s">
        <v>10500</v>
      </c>
      <c r="D1092" t="s">
        <v>10501</v>
      </c>
      <c r="E1092" t="s">
        <v>10487</v>
      </c>
    </row>
    <row r="1093" spans="1:5" x14ac:dyDescent="0.25">
      <c r="A1093" t="s">
        <v>4729</v>
      </c>
      <c r="B1093" t="s">
        <v>9219</v>
      </c>
      <c r="C1093" t="s">
        <v>10502</v>
      </c>
      <c r="D1093" t="s">
        <v>10503</v>
      </c>
      <c r="E1093" t="s">
        <v>10487</v>
      </c>
    </row>
    <row r="1094" spans="1:5" x14ac:dyDescent="0.25">
      <c r="A1094" t="s">
        <v>4729</v>
      </c>
      <c r="B1094" t="s">
        <v>9219</v>
      </c>
      <c r="C1094" t="s">
        <v>10504</v>
      </c>
      <c r="D1094" t="s">
        <v>10505</v>
      </c>
      <c r="E1094" t="s">
        <v>10487</v>
      </c>
    </row>
    <row r="1095" spans="1:5" x14ac:dyDescent="0.25">
      <c r="A1095" t="s">
        <v>4729</v>
      </c>
      <c r="B1095" t="s">
        <v>9219</v>
      </c>
      <c r="C1095" t="s">
        <v>10506</v>
      </c>
      <c r="D1095" t="s">
        <v>10507</v>
      </c>
      <c r="E1095" t="s">
        <v>10487</v>
      </c>
    </row>
    <row r="1096" spans="1:5" x14ac:dyDescent="0.25">
      <c r="A1096" t="s">
        <v>4729</v>
      </c>
      <c r="B1096" t="s">
        <v>9219</v>
      </c>
      <c r="C1096" t="s">
        <v>10510</v>
      </c>
      <c r="D1096" t="s">
        <v>10511</v>
      </c>
      <c r="E1096" t="s">
        <v>10487</v>
      </c>
    </row>
    <row r="1097" spans="1:5" x14ac:dyDescent="0.25">
      <c r="A1097" t="s">
        <v>4732</v>
      </c>
      <c r="B1097" t="s">
        <v>9221</v>
      </c>
      <c r="C1097" t="s">
        <v>10485</v>
      </c>
      <c r="D1097" t="s">
        <v>10486</v>
      </c>
      <c r="E1097" t="s">
        <v>10487</v>
      </c>
    </row>
    <row r="1098" spans="1:5" x14ac:dyDescent="0.25">
      <c r="A1098" t="s">
        <v>4732</v>
      </c>
      <c r="B1098" t="s">
        <v>9221</v>
      </c>
      <c r="C1098" t="s">
        <v>10488</v>
      </c>
      <c r="D1098" t="s">
        <v>10489</v>
      </c>
      <c r="E1098" t="s">
        <v>10487</v>
      </c>
    </row>
    <row r="1099" spans="1:5" x14ac:dyDescent="0.25">
      <c r="A1099" t="s">
        <v>4732</v>
      </c>
      <c r="B1099" t="s">
        <v>9221</v>
      </c>
      <c r="C1099" t="s">
        <v>10490</v>
      </c>
      <c r="D1099" t="s">
        <v>10491</v>
      </c>
      <c r="E1099" t="s">
        <v>10487</v>
      </c>
    </row>
    <row r="1100" spans="1:5" x14ac:dyDescent="0.25">
      <c r="A1100" t="s">
        <v>4732</v>
      </c>
      <c r="B1100" t="s">
        <v>9221</v>
      </c>
      <c r="C1100" t="s">
        <v>10494</v>
      </c>
      <c r="D1100" t="s">
        <v>10495</v>
      </c>
      <c r="E1100" t="s">
        <v>10487</v>
      </c>
    </row>
    <row r="1101" spans="1:5" x14ac:dyDescent="0.25">
      <c r="A1101" t="s">
        <v>4732</v>
      </c>
      <c r="B1101" t="s">
        <v>9221</v>
      </c>
      <c r="C1101" t="s">
        <v>10496</v>
      </c>
      <c r="D1101" t="s">
        <v>10497</v>
      </c>
      <c r="E1101" t="s">
        <v>10487</v>
      </c>
    </row>
    <row r="1102" spans="1:5" x14ac:dyDescent="0.25">
      <c r="A1102" t="s">
        <v>4732</v>
      </c>
      <c r="B1102" t="s">
        <v>9221</v>
      </c>
      <c r="C1102" t="s">
        <v>10498</v>
      </c>
      <c r="D1102" t="s">
        <v>10499</v>
      </c>
      <c r="E1102" t="s">
        <v>10487</v>
      </c>
    </row>
    <row r="1103" spans="1:5" x14ac:dyDescent="0.25">
      <c r="A1103" t="s">
        <v>4732</v>
      </c>
      <c r="B1103" t="s">
        <v>9221</v>
      </c>
      <c r="C1103" t="s">
        <v>10500</v>
      </c>
      <c r="D1103" t="s">
        <v>10501</v>
      </c>
      <c r="E1103" t="s">
        <v>10487</v>
      </c>
    </row>
    <row r="1104" spans="1:5" x14ac:dyDescent="0.25">
      <c r="A1104" t="s">
        <v>4732</v>
      </c>
      <c r="B1104" t="s">
        <v>9221</v>
      </c>
      <c r="C1104" t="s">
        <v>10502</v>
      </c>
      <c r="D1104" t="s">
        <v>10503</v>
      </c>
      <c r="E1104" t="s">
        <v>10487</v>
      </c>
    </row>
    <row r="1105" spans="1:5" x14ac:dyDescent="0.25">
      <c r="A1105" t="s">
        <v>4732</v>
      </c>
      <c r="B1105" t="s">
        <v>9221</v>
      </c>
      <c r="C1105" t="s">
        <v>10504</v>
      </c>
      <c r="D1105" t="s">
        <v>10505</v>
      </c>
      <c r="E1105" t="s">
        <v>10487</v>
      </c>
    </row>
    <row r="1106" spans="1:5" x14ac:dyDescent="0.25">
      <c r="A1106" t="s">
        <v>4732</v>
      </c>
      <c r="B1106" t="s">
        <v>9221</v>
      </c>
      <c r="C1106" t="s">
        <v>10506</v>
      </c>
      <c r="D1106" t="s">
        <v>10507</v>
      </c>
      <c r="E1106" t="s">
        <v>10487</v>
      </c>
    </row>
    <row r="1107" spans="1:5" x14ac:dyDescent="0.25">
      <c r="A1107" t="s">
        <v>4732</v>
      </c>
      <c r="B1107" t="s">
        <v>9221</v>
      </c>
      <c r="C1107" t="s">
        <v>10510</v>
      </c>
      <c r="D1107" t="s">
        <v>10511</v>
      </c>
      <c r="E1107" t="s">
        <v>10487</v>
      </c>
    </row>
    <row r="1108" spans="1:5" x14ac:dyDescent="0.25">
      <c r="A1108" t="s">
        <v>9900</v>
      </c>
      <c r="B1108" t="s">
        <v>9901</v>
      </c>
      <c r="C1108" t="s">
        <v>10485</v>
      </c>
      <c r="D1108" t="s">
        <v>10486</v>
      </c>
      <c r="E1108" t="s">
        <v>10487</v>
      </c>
    </row>
    <row r="1109" spans="1:5" x14ac:dyDescent="0.25">
      <c r="A1109" t="s">
        <v>9900</v>
      </c>
      <c r="B1109" t="s">
        <v>9901</v>
      </c>
      <c r="C1109" t="s">
        <v>10488</v>
      </c>
      <c r="D1109" t="s">
        <v>10489</v>
      </c>
      <c r="E1109" t="s">
        <v>10487</v>
      </c>
    </row>
    <row r="1110" spans="1:5" x14ac:dyDescent="0.25">
      <c r="A1110" t="s">
        <v>9900</v>
      </c>
      <c r="B1110" t="s">
        <v>9901</v>
      </c>
      <c r="C1110" t="s">
        <v>10490</v>
      </c>
      <c r="D1110" t="s">
        <v>10491</v>
      </c>
      <c r="E1110" t="s">
        <v>10487</v>
      </c>
    </row>
    <row r="1111" spans="1:5" x14ac:dyDescent="0.25">
      <c r="A1111" t="s">
        <v>9900</v>
      </c>
      <c r="B1111" t="s">
        <v>9901</v>
      </c>
      <c r="C1111" t="s">
        <v>10492</v>
      </c>
      <c r="D1111" t="s">
        <v>10493</v>
      </c>
      <c r="E1111" t="s">
        <v>10487</v>
      </c>
    </row>
    <row r="1112" spans="1:5" x14ac:dyDescent="0.25">
      <c r="A1112" t="s">
        <v>9900</v>
      </c>
      <c r="B1112" t="s">
        <v>9901</v>
      </c>
      <c r="C1112" t="s">
        <v>10494</v>
      </c>
      <c r="D1112" t="s">
        <v>10495</v>
      </c>
      <c r="E1112" t="s">
        <v>10487</v>
      </c>
    </row>
    <row r="1113" spans="1:5" x14ac:dyDescent="0.25">
      <c r="A1113" t="s">
        <v>9900</v>
      </c>
      <c r="B1113" t="s">
        <v>9901</v>
      </c>
      <c r="C1113" t="s">
        <v>10496</v>
      </c>
      <c r="D1113" t="s">
        <v>10497</v>
      </c>
      <c r="E1113" t="s">
        <v>10487</v>
      </c>
    </row>
    <row r="1114" spans="1:5" x14ac:dyDescent="0.25">
      <c r="A1114" t="s">
        <v>9900</v>
      </c>
      <c r="B1114" t="s">
        <v>9901</v>
      </c>
      <c r="C1114" t="s">
        <v>10498</v>
      </c>
      <c r="D1114" t="s">
        <v>10499</v>
      </c>
      <c r="E1114" t="s">
        <v>10487</v>
      </c>
    </row>
    <row r="1115" spans="1:5" x14ac:dyDescent="0.25">
      <c r="A1115" t="s">
        <v>9900</v>
      </c>
      <c r="B1115" t="s">
        <v>9901</v>
      </c>
      <c r="C1115" t="s">
        <v>10500</v>
      </c>
      <c r="D1115" t="s">
        <v>10501</v>
      </c>
      <c r="E1115" t="s">
        <v>10487</v>
      </c>
    </row>
    <row r="1116" spans="1:5" x14ac:dyDescent="0.25">
      <c r="A1116" t="s">
        <v>9900</v>
      </c>
      <c r="B1116" t="s">
        <v>9901</v>
      </c>
      <c r="C1116" t="s">
        <v>10502</v>
      </c>
      <c r="D1116" t="s">
        <v>10503</v>
      </c>
      <c r="E1116" t="s">
        <v>10487</v>
      </c>
    </row>
    <row r="1117" spans="1:5" x14ac:dyDescent="0.25">
      <c r="A1117" t="s">
        <v>9900</v>
      </c>
      <c r="B1117" t="s">
        <v>9901</v>
      </c>
      <c r="C1117" t="s">
        <v>10504</v>
      </c>
      <c r="D1117" t="s">
        <v>10505</v>
      </c>
      <c r="E1117" t="s">
        <v>10487</v>
      </c>
    </row>
    <row r="1118" spans="1:5" x14ac:dyDescent="0.25">
      <c r="A1118" t="s">
        <v>9900</v>
      </c>
      <c r="B1118" t="s">
        <v>9901</v>
      </c>
      <c r="C1118" t="s">
        <v>10506</v>
      </c>
      <c r="D1118" t="s">
        <v>10507</v>
      </c>
      <c r="E1118" t="s">
        <v>10487</v>
      </c>
    </row>
    <row r="1119" spans="1:5" x14ac:dyDescent="0.25">
      <c r="A1119" t="s">
        <v>9900</v>
      </c>
      <c r="B1119" t="s">
        <v>9901</v>
      </c>
      <c r="C1119" t="s">
        <v>10508</v>
      </c>
      <c r="D1119" t="s">
        <v>10509</v>
      </c>
      <c r="E1119" t="s">
        <v>10487</v>
      </c>
    </row>
    <row r="1120" spans="1:5" x14ac:dyDescent="0.25">
      <c r="A1120" t="s">
        <v>9900</v>
      </c>
      <c r="B1120" t="s">
        <v>9901</v>
      </c>
      <c r="C1120" t="s">
        <v>10510</v>
      </c>
      <c r="D1120" t="s">
        <v>10511</v>
      </c>
      <c r="E1120" t="s">
        <v>10487</v>
      </c>
    </row>
    <row r="1121" spans="1:5" x14ac:dyDescent="0.25">
      <c r="A1121" t="s">
        <v>4739</v>
      </c>
      <c r="B1121" t="s">
        <v>9225</v>
      </c>
      <c r="C1121" t="s">
        <v>10485</v>
      </c>
      <c r="D1121" t="s">
        <v>10486</v>
      </c>
      <c r="E1121" t="s">
        <v>10487</v>
      </c>
    </row>
    <row r="1122" spans="1:5" x14ac:dyDescent="0.25">
      <c r="A1122" t="s">
        <v>4739</v>
      </c>
      <c r="B1122" t="s">
        <v>9225</v>
      </c>
      <c r="C1122" t="s">
        <v>10488</v>
      </c>
      <c r="D1122" t="s">
        <v>10489</v>
      </c>
      <c r="E1122" t="s">
        <v>10487</v>
      </c>
    </row>
    <row r="1123" spans="1:5" x14ac:dyDescent="0.25">
      <c r="A1123" t="s">
        <v>4739</v>
      </c>
      <c r="B1123" t="s">
        <v>9225</v>
      </c>
      <c r="C1123" t="s">
        <v>10490</v>
      </c>
      <c r="D1123" t="s">
        <v>10491</v>
      </c>
      <c r="E1123" t="s">
        <v>10487</v>
      </c>
    </row>
    <row r="1124" spans="1:5" x14ac:dyDescent="0.25">
      <c r="A1124" t="s">
        <v>4739</v>
      </c>
      <c r="B1124" t="s">
        <v>9225</v>
      </c>
      <c r="C1124" t="s">
        <v>10494</v>
      </c>
      <c r="D1124" t="s">
        <v>10495</v>
      </c>
      <c r="E1124" t="s">
        <v>10487</v>
      </c>
    </row>
    <row r="1125" spans="1:5" x14ac:dyDescent="0.25">
      <c r="A1125" t="s">
        <v>4739</v>
      </c>
      <c r="B1125" t="s">
        <v>9225</v>
      </c>
      <c r="C1125" t="s">
        <v>10496</v>
      </c>
      <c r="D1125" t="s">
        <v>10497</v>
      </c>
      <c r="E1125" t="s">
        <v>10487</v>
      </c>
    </row>
    <row r="1126" spans="1:5" x14ac:dyDescent="0.25">
      <c r="A1126" t="s">
        <v>4739</v>
      </c>
      <c r="B1126" t="s">
        <v>9225</v>
      </c>
      <c r="C1126" t="s">
        <v>10498</v>
      </c>
      <c r="D1126" t="s">
        <v>10499</v>
      </c>
      <c r="E1126" t="s">
        <v>10487</v>
      </c>
    </row>
    <row r="1127" spans="1:5" x14ac:dyDescent="0.25">
      <c r="A1127" t="s">
        <v>4739</v>
      </c>
      <c r="B1127" t="s">
        <v>9225</v>
      </c>
      <c r="C1127" t="s">
        <v>10500</v>
      </c>
      <c r="D1127" t="s">
        <v>10501</v>
      </c>
      <c r="E1127" t="s">
        <v>10487</v>
      </c>
    </row>
    <row r="1128" spans="1:5" x14ac:dyDescent="0.25">
      <c r="A1128" t="s">
        <v>4739</v>
      </c>
      <c r="B1128" t="s">
        <v>9225</v>
      </c>
      <c r="C1128" t="s">
        <v>10502</v>
      </c>
      <c r="D1128" t="s">
        <v>10503</v>
      </c>
      <c r="E1128" t="s">
        <v>10487</v>
      </c>
    </row>
    <row r="1129" spans="1:5" x14ac:dyDescent="0.25">
      <c r="A1129" t="s">
        <v>4739</v>
      </c>
      <c r="B1129" t="s">
        <v>9225</v>
      </c>
      <c r="C1129" t="s">
        <v>10504</v>
      </c>
      <c r="D1129" t="s">
        <v>10505</v>
      </c>
      <c r="E1129" t="s">
        <v>10487</v>
      </c>
    </row>
    <row r="1130" spans="1:5" x14ac:dyDescent="0.25">
      <c r="A1130" t="s">
        <v>4739</v>
      </c>
      <c r="B1130" t="s">
        <v>9225</v>
      </c>
      <c r="C1130" t="s">
        <v>10506</v>
      </c>
      <c r="D1130" t="s">
        <v>10507</v>
      </c>
      <c r="E1130" t="s">
        <v>10487</v>
      </c>
    </row>
    <row r="1131" spans="1:5" x14ac:dyDescent="0.25">
      <c r="A1131" t="s">
        <v>4739</v>
      </c>
      <c r="B1131" t="s">
        <v>9225</v>
      </c>
      <c r="C1131" t="s">
        <v>10510</v>
      </c>
      <c r="D1131" t="s">
        <v>10511</v>
      </c>
      <c r="E1131" t="s">
        <v>10487</v>
      </c>
    </row>
    <row r="1132" spans="1:5" x14ac:dyDescent="0.25">
      <c r="A1132" t="s">
        <v>4772</v>
      </c>
      <c r="B1132" t="s">
        <v>9247</v>
      </c>
      <c r="C1132" t="s">
        <v>11249</v>
      </c>
      <c r="D1132" t="s">
        <v>11250</v>
      </c>
      <c r="E1132" t="s">
        <v>10487</v>
      </c>
    </row>
    <row r="1133" spans="1:5" x14ac:dyDescent="0.25">
      <c r="A1133" t="s">
        <v>4772</v>
      </c>
      <c r="B1133" t="s">
        <v>9247</v>
      </c>
      <c r="C1133" t="s">
        <v>11251</v>
      </c>
      <c r="D1133" t="s">
        <v>11252</v>
      </c>
      <c r="E1133" t="s">
        <v>10487</v>
      </c>
    </row>
    <row r="1134" spans="1:5" x14ac:dyDescent="0.25">
      <c r="A1134" t="s">
        <v>4772</v>
      </c>
      <c r="B1134" t="s">
        <v>9247</v>
      </c>
      <c r="C1134" t="s">
        <v>11253</v>
      </c>
      <c r="D1134" t="s">
        <v>11254</v>
      </c>
      <c r="E1134" t="s">
        <v>10487</v>
      </c>
    </row>
    <row r="1135" spans="1:5" x14ac:dyDescent="0.25">
      <c r="A1135" t="s">
        <v>4772</v>
      </c>
      <c r="B1135" t="s">
        <v>9247</v>
      </c>
      <c r="C1135" t="s">
        <v>11255</v>
      </c>
      <c r="D1135" t="s">
        <v>11256</v>
      </c>
      <c r="E1135" t="s">
        <v>10487</v>
      </c>
    </row>
    <row r="1136" spans="1:5" x14ac:dyDescent="0.25">
      <c r="A1136" t="s">
        <v>4772</v>
      </c>
      <c r="B1136" t="s">
        <v>9247</v>
      </c>
      <c r="C1136" t="s">
        <v>11257</v>
      </c>
      <c r="D1136" t="s">
        <v>11258</v>
      </c>
      <c r="E1136" t="s">
        <v>10487</v>
      </c>
    </row>
    <row r="1137" spans="1:5" x14ac:dyDescent="0.25">
      <c r="A1137" t="s">
        <v>4772</v>
      </c>
      <c r="B1137" t="s">
        <v>9247</v>
      </c>
      <c r="C1137" t="s">
        <v>11259</v>
      </c>
      <c r="D1137" t="s">
        <v>11260</v>
      </c>
      <c r="E1137" t="s">
        <v>10487</v>
      </c>
    </row>
    <row r="1138" spans="1:5" x14ac:dyDescent="0.25">
      <c r="A1138" t="s">
        <v>5393</v>
      </c>
      <c r="B1138" t="s">
        <v>9575</v>
      </c>
      <c r="C1138" t="s">
        <v>10485</v>
      </c>
      <c r="D1138" t="s">
        <v>10486</v>
      </c>
      <c r="E1138" t="s">
        <v>10487</v>
      </c>
    </row>
    <row r="1139" spans="1:5" x14ac:dyDescent="0.25">
      <c r="A1139" t="s">
        <v>5393</v>
      </c>
      <c r="B1139" t="s">
        <v>9575</v>
      </c>
      <c r="C1139" t="s">
        <v>10488</v>
      </c>
      <c r="D1139" t="s">
        <v>10489</v>
      </c>
      <c r="E1139" t="s">
        <v>10487</v>
      </c>
    </row>
    <row r="1140" spans="1:5" x14ac:dyDescent="0.25">
      <c r="A1140" t="s">
        <v>5393</v>
      </c>
      <c r="B1140" t="s">
        <v>9575</v>
      </c>
      <c r="C1140" t="s">
        <v>10490</v>
      </c>
      <c r="D1140" t="s">
        <v>10491</v>
      </c>
      <c r="E1140" t="s">
        <v>10487</v>
      </c>
    </row>
    <row r="1141" spans="1:5" x14ac:dyDescent="0.25">
      <c r="A1141" t="s">
        <v>5393</v>
      </c>
      <c r="B1141" t="s">
        <v>9575</v>
      </c>
      <c r="C1141" t="s">
        <v>11261</v>
      </c>
      <c r="D1141" t="s">
        <v>11262</v>
      </c>
      <c r="E1141" t="s">
        <v>10487</v>
      </c>
    </row>
    <row r="1142" spans="1:5" x14ac:dyDescent="0.25">
      <c r="A1142" t="s">
        <v>5393</v>
      </c>
      <c r="B1142" t="s">
        <v>9575</v>
      </c>
      <c r="C1142" t="s">
        <v>11263</v>
      </c>
      <c r="D1142" t="s">
        <v>11264</v>
      </c>
      <c r="E1142" t="s">
        <v>10487</v>
      </c>
    </row>
    <row r="1143" spans="1:5" x14ac:dyDescent="0.25">
      <c r="A1143" t="s">
        <v>5393</v>
      </c>
      <c r="B1143" t="s">
        <v>9575</v>
      </c>
      <c r="C1143" t="s">
        <v>10494</v>
      </c>
      <c r="D1143" t="s">
        <v>10495</v>
      </c>
      <c r="E1143" t="s">
        <v>10487</v>
      </c>
    </row>
    <row r="1144" spans="1:5" x14ac:dyDescent="0.25">
      <c r="A1144" t="s">
        <v>5393</v>
      </c>
      <c r="B1144" t="s">
        <v>9575</v>
      </c>
      <c r="C1144" t="s">
        <v>10496</v>
      </c>
      <c r="D1144" t="s">
        <v>10497</v>
      </c>
      <c r="E1144" t="s">
        <v>10487</v>
      </c>
    </row>
    <row r="1145" spans="1:5" x14ac:dyDescent="0.25">
      <c r="A1145" t="s">
        <v>5393</v>
      </c>
      <c r="B1145" t="s">
        <v>9575</v>
      </c>
      <c r="C1145" t="s">
        <v>10498</v>
      </c>
      <c r="D1145" t="s">
        <v>10499</v>
      </c>
      <c r="E1145" t="s">
        <v>10487</v>
      </c>
    </row>
    <row r="1146" spans="1:5" x14ac:dyDescent="0.25">
      <c r="A1146" t="s">
        <v>5393</v>
      </c>
      <c r="B1146" t="s">
        <v>9575</v>
      </c>
      <c r="C1146" t="s">
        <v>10500</v>
      </c>
      <c r="D1146" t="s">
        <v>10501</v>
      </c>
      <c r="E1146" t="s">
        <v>10487</v>
      </c>
    </row>
    <row r="1147" spans="1:5" x14ac:dyDescent="0.25">
      <c r="A1147" t="s">
        <v>5393</v>
      </c>
      <c r="B1147" t="s">
        <v>9575</v>
      </c>
      <c r="C1147" t="s">
        <v>10502</v>
      </c>
      <c r="D1147" t="s">
        <v>10503</v>
      </c>
      <c r="E1147" t="s">
        <v>10487</v>
      </c>
    </row>
    <row r="1148" spans="1:5" x14ac:dyDescent="0.25">
      <c r="A1148" t="s">
        <v>5393</v>
      </c>
      <c r="B1148" t="s">
        <v>9575</v>
      </c>
      <c r="C1148" t="s">
        <v>10504</v>
      </c>
      <c r="D1148" t="s">
        <v>10505</v>
      </c>
      <c r="E1148" t="s">
        <v>10487</v>
      </c>
    </row>
    <row r="1149" spans="1:5" x14ac:dyDescent="0.25">
      <c r="A1149" t="s">
        <v>5393</v>
      </c>
      <c r="B1149" t="s">
        <v>9575</v>
      </c>
      <c r="C1149" t="s">
        <v>10506</v>
      </c>
      <c r="D1149" t="s">
        <v>10507</v>
      </c>
      <c r="E1149" t="s">
        <v>10487</v>
      </c>
    </row>
    <row r="1150" spans="1:5" x14ac:dyDescent="0.25">
      <c r="A1150" t="s">
        <v>5393</v>
      </c>
      <c r="B1150" t="s">
        <v>9575</v>
      </c>
      <c r="C1150" t="s">
        <v>10510</v>
      </c>
      <c r="D1150" t="s">
        <v>10511</v>
      </c>
      <c r="E1150" t="s">
        <v>10487</v>
      </c>
    </row>
    <row r="1151" spans="1:5" x14ac:dyDescent="0.25">
      <c r="A1151" t="s">
        <v>5393</v>
      </c>
      <c r="B1151" t="s">
        <v>9575</v>
      </c>
      <c r="C1151" t="s">
        <v>11265</v>
      </c>
      <c r="D1151" t="s">
        <v>11266</v>
      </c>
      <c r="E1151" t="s">
        <v>10487</v>
      </c>
    </row>
    <row r="1152" spans="1:5" x14ac:dyDescent="0.25">
      <c r="A1152" t="s">
        <v>5393</v>
      </c>
      <c r="B1152" t="s">
        <v>9575</v>
      </c>
      <c r="C1152" t="s">
        <v>11267</v>
      </c>
      <c r="D1152" t="s">
        <v>11268</v>
      </c>
      <c r="E1152" t="s">
        <v>10487</v>
      </c>
    </row>
    <row r="1153" spans="1:5" x14ac:dyDescent="0.25">
      <c r="A1153" t="s">
        <v>5393</v>
      </c>
      <c r="B1153" t="s">
        <v>9575</v>
      </c>
      <c r="C1153" t="s">
        <v>11269</v>
      </c>
      <c r="D1153" t="s">
        <v>11270</v>
      </c>
      <c r="E1153" t="s">
        <v>10487</v>
      </c>
    </row>
    <row r="1154" spans="1:5" x14ac:dyDescent="0.25">
      <c r="A1154" t="s">
        <v>5393</v>
      </c>
      <c r="B1154" t="s">
        <v>9575</v>
      </c>
      <c r="C1154" t="s">
        <v>6307</v>
      </c>
      <c r="D1154" t="s">
        <v>10727</v>
      </c>
      <c r="E1154" t="s">
        <v>10487</v>
      </c>
    </row>
    <row r="1155" spans="1:5" x14ac:dyDescent="0.25">
      <c r="A1155" t="s">
        <v>8551</v>
      </c>
      <c r="B1155" t="s">
        <v>8552</v>
      </c>
      <c r="C1155" t="s">
        <v>11271</v>
      </c>
      <c r="D1155" t="s">
        <v>11272</v>
      </c>
      <c r="E1155" t="s">
        <v>10487</v>
      </c>
    </row>
    <row r="1156" spans="1:5" x14ac:dyDescent="0.25">
      <c r="A1156" t="s">
        <v>8551</v>
      </c>
      <c r="B1156" t="s">
        <v>8552</v>
      </c>
      <c r="C1156" t="s">
        <v>11273</v>
      </c>
      <c r="D1156" t="s">
        <v>11274</v>
      </c>
      <c r="E1156" t="s">
        <v>10487</v>
      </c>
    </row>
    <row r="1157" spans="1:5" x14ac:dyDescent="0.25">
      <c r="A1157" t="s">
        <v>4743</v>
      </c>
      <c r="B1157" t="s">
        <v>9228</v>
      </c>
      <c r="C1157" t="s">
        <v>10485</v>
      </c>
      <c r="D1157" t="s">
        <v>10486</v>
      </c>
      <c r="E1157" t="s">
        <v>10487</v>
      </c>
    </row>
    <row r="1158" spans="1:5" x14ac:dyDescent="0.25">
      <c r="A1158" t="s">
        <v>4743</v>
      </c>
      <c r="B1158" t="s">
        <v>9228</v>
      </c>
      <c r="C1158" t="s">
        <v>10488</v>
      </c>
      <c r="D1158" t="s">
        <v>10489</v>
      </c>
      <c r="E1158" t="s">
        <v>10487</v>
      </c>
    </row>
    <row r="1159" spans="1:5" x14ac:dyDescent="0.25">
      <c r="A1159" t="s">
        <v>4743</v>
      </c>
      <c r="B1159" t="s">
        <v>9228</v>
      </c>
      <c r="C1159" t="s">
        <v>10490</v>
      </c>
      <c r="D1159" t="s">
        <v>10491</v>
      </c>
      <c r="E1159" t="s">
        <v>10487</v>
      </c>
    </row>
    <row r="1160" spans="1:5" x14ac:dyDescent="0.25">
      <c r="A1160" t="s">
        <v>4743</v>
      </c>
      <c r="B1160" t="s">
        <v>9228</v>
      </c>
      <c r="C1160" t="s">
        <v>10494</v>
      </c>
      <c r="D1160" t="s">
        <v>10495</v>
      </c>
      <c r="E1160" t="s">
        <v>10487</v>
      </c>
    </row>
    <row r="1161" spans="1:5" x14ac:dyDescent="0.25">
      <c r="A1161" t="s">
        <v>4743</v>
      </c>
      <c r="B1161" t="s">
        <v>9228</v>
      </c>
      <c r="C1161" t="s">
        <v>10496</v>
      </c>
      <c r="D1161" t="s">
        <v>10497</v>
      </c>
      <c r="E1161" t="s">
        <v>10487</v>
      </c>
    </row>
    <row r="1162" spans="1:5" x14ac:dyDescent="0.25">
      <c r="A1162" t="s">
        <v>4743</v>
      </c>
      <c r="B1162" t="s">
        <v>9228</v>
      </c>
      <c r="C1162" t="s">
        <v>10498</v>
      </c>
      <c r="D1162" t="s">
        <v>10499</v>
      </c>
      <c r="E1162" t="s">
        <v>10487</v>
      </c>
    </row>
    <row r="1163" spans="1:5" x14ac:dyDescent="0.25">
      <c r="A1163" t="s">
        <v>4743</v>
      </c>
      <c r="B1163" t="s">
        <v>9228</v>
      </c>
      <c r="C1163" t="s">
        <v>10500</v>
      </c>
      <c r="D1163" t="s">
        <v>10501</v>
      </c>
      <c r="E1163" t="s">
        <v>10487</v>
      </c>
    </row>
    <row r="1164" spans="1:5" x14ac:dyDescent="0.25">
      <c r="A1164" t="s">
        <v>4743</v>
      </c>
      <c r="B1164" t="s">
        <v>9228</v>
      </c>
      <c r="C1164" t="s">
        <v>10502</v>
      </c>
      <c r="D1164" t="s">
        <v>10503</v>
      </c>
      <c r="E1164" t="s">
        <v>10487</v>
      </c>
    </row>
    <row r="1165" spans="1:5" x14ac:dyDescent="0.25">
      <c r="A1165" t="s">
        <v>4743</v>
      </c>
      <c r="B1165" t="s">
        <v>9228</v>
      </c>
      <c r="C1165" t="s">
        <v>10504</v>
      </c>
      <c r="D1165" t="s">
        <v>10505</v>
      </c>
      <c r="E1165" t="s">
        <v>10487</v>
      </c>
    </row>
    <row r="1166" spans="1:5" x14ac:dyDescent="0.25">
      <c r="A1166" t="s">
        <v>4743</v>
      </c>
      <c r="B1166" t="s">
        <v>9228</v>
      </c>
      <c r="C1166" t="s">
        <v>10506</v>
      </c>
      <c r="D1166" t="s">
        <v>10507</v>
      </c>
      <c r="E1166" t="s">
        <v>10487</v>
      </c>
    </row>
    <row r="1167" spans="1:5" x14ac:dyDescent="0.25">
      <c r="A1167" t="s">
        <v>4743</v>
      </c>
      <c r="B1167" t="s">
        <v>9228</v>
      </c>
      <c r="C1167" t="s">
        <v>10510</v>
      </c>
      <c r="D1167" t="s">
        <v>10511</v>
      </c>
      <c r="E1167" t="s">
        <v>10487</v>
      </c>
    </row>
    <row r="1168" spans="1:5" x14ac:dyDescent="0.25">
      <c r="A1168" t="s">
        <v>4743</v>
      </c>
      <c r="B1168" t="s">
        <v>9228</v>
      </c>
      <c r="C1168" t="s">
        <v>6294</v>
      </c>
      <c r="D1168" t="s">
        <v>10566</v>
      </c>
      <c r="E1168" t="s">
        <v>10487</v>
      </c>
    </row>
    <row r="1169" spans="1:5" x14ac:dyDescent="0.25">
      <c r="A1169" t="s">
        <v>4745</v>
      </c>
      <c r="B1169" t="s">
        <v>9230</v>
      </c>
      <c r="C1169" t="s">
        <v>10485</v>
      </c>
      <c r="D1169" t="s">
        <v>10486</v>
      </c>
      <c r="E1169" t="s">
        <v>10487</v>
      </c>
    </row>
    <row r="1170" spans="1:5" x14ac:dyDescent="0.25">
      <c r="A1170" t="s">
        <v>4745</v>
      </c>
      <c r="B1170" t="s">
        <v>9230</v>
      </c>
      <c r="C1170" t="s">
        <v>10488</v>
      </c>
      <c r="D1170" t="s">
        <v>10489</v>
      </c>
      <c r="E1170" t="s">
        <v>10487</v>
      </c>
    </row>
    <row r="1171" spans="1:5" x14ac:dyDescent="0.25">
      <c r="A1171" t="s">
        <v>4745</v>
      </c>
      <c r="B1171" t="s">
        <v>9230</v>
      </c>
      <c r="C1171" t="s">
        <v>10490</v>
      </c>
      <c r="D1171" t="s">
        <v>10491</v>
      </c>
      <c r="E1171" t="s">
        <v>10487</v>
      </c>
    </row>
    <row r="1172" spans="1:5" x14ac:dyDescent="0.25">
      <c r="A1172" t="s">
        <v>4745</v>
      </c>
      <c r="B1172" t="s">
        <v>9230</v>
      </c>
      <c r="C1172" t="s">
        <v>10494</v>
      </c>
      <c r="D1172" t="s">
        <v>10495</v>
      </c>
      <c r="E1172" t="s">
        <v>10487</v>
      </c>
    </row>
    <row r="1173" spans="1:5" x14ac:dyDescent="0.25">
      <c r="A1173" t="s">
        <v>4745</v>
      </c>
      <c r="B1173" t="s">
        <v>9230</v>
      </c>
      <c r="C1173" t="s">
        <v>10496</v>
      </c>
      <c r="D1173" t="s">
        <v>10497</v>
      </c>
      <c r="E1173" t="s">
        <v>10487</v>
      </c>
    </row>
    <row r="1174" spans="1:5" x14ac:dyDescent="0.25">
      <c r="A1174" t="s">
        <v>4745</v>
      </c>
      <c r="B1174" t="s">
        <v>9230</v>
      </c>
      <c r="C1174" t="s">
        <v>10498</v>
      </c>
      <c r="D1174" t="s">
        <v>10499</v>
      </c>
      <c r="E1174" t="s">
        <v>10487</v>
      </c>
    </row>
    <row r="1175" spans="1:5" x14ac:dyDescent="0.25">
      <c r="A1175" t="s">
        <v>4745</v>
      </c>
      <c r="B1175" t="s">
        <v>9230</v>
      </c>
      <c r="C1175" t="s">
        <v>10500</v>
      </c>
      <c r="D1175" t="s">
        <v>10501</v>
      </c>
      <c r="E1175" t="s">
        <v>10487</v>
      </c>
    </row>
    <row r="1176" spans="1:5" x14ac:dyDescent="0.25">
      <c r="A1176" t="s">
        <v>4745</v>
      </c>
      <c r="B1176" t="s">
        <v>9230</v>
      </c>
      <c r="C1176" t="s">
        <v>10502</v>
      </c>
      <c r="D1176" t="s">
        <v>10503</v>
      </c>
      <c r="E1176" t="s">
        <v>10487</v>
      </c>
    </row>
    <row r="1177" spans="1:5" x14ac:dyDescent="0.25">
      <c r="A1177" t="s">
        <v>4745</v>
      </c>
      <c r="B1177" t="s">
        <v>9230</v>
      </c>
      <c r="C1177" t="s">
        <v>10504</v>
      </c>
      <c r="D1177" t="s">
        <v>10505</v>
      </c>
      <c r="E1177" t="s">
        <v>10487</v>
      </c>
    </row>
    <row r="1178" spans="1:5" x14ac:dyDescent="0.25">
      <c r="A1178" t="s">
        <v>4745</v>
      </c>
      <c r="B1178" t="s">
        <v>9230</v>
      </c>
      <c r="C1178" t="s">
        <v>10506</v>
      </c>
      <c r="D1178" t="s">
        <v>10507</v>
      </c>
      <c r="E1178" t="s">
        <v>10487</v>
      </c>
    </row>
    <row r="1179" spans="1:5" x14ac:dyDescent="0.25">
      <c r="A1179" t="s">
        <v>4745</v>
      </c>
      <c r="B1179" t="s">
        <v>9230</v>
      </c>
      <c r="C1179" t="s">
        <v>10510</v>
      </c>
      <c r="D1179" t="s">
        <v>10511</v>
      </c>
      <c r="E1179" t="s">
        <v>10487</v>
      </c>
    </row>
    <row r="1180" spans="1:5" x14ac:dyDescent="0.25">
      <c r="A1180" t="s">
        <v>4748</v>
      </c>
      <c r="B1180" t="s">
        <v>9232</v>
      </c>
      <c r="C1180" t="s">
        <v>10485</v>
      </c>
      <c r="D1180" t="s">
        <v>10486</v>
      </c>
      <c r="E1180" t="s">
        <v>10487</v>
      </c>
    </row>
    <row r="1181" spans="1:5" x14ac:dyDescent="0.25">
      <c r="A1181" t="s">
        <v>4748</v>
      </c>
      <c r="B1181" t="s">
        <v>9232</v>
      </c>
      <c r="C1181" t="s">
        <v>10488</v>
      </c>
      <c r="D1181" t="s">
        <v>10489</v>
      </c>
      <c r="E1181" t="s">
        <v>10487</v>
      </c>
    </row>
    <row r="1182" spans="1:5" x14ac:dyDescent="0.25">
      <c r="A1182" t="s">
        <v>4748</v>
      </c>
      <c r="B1182" t="s">
        <v>9232</v>
      </c>
      <c r="C1182" t="s">
        <v>10490</v>
      </c>
      <c r="D1182" t="s">
        <v>10491</v>
      </c>
      <c r="E1182" t="s">
        <v>10487</v>
      </c>
    </row>
    <row r="1183" spans="1:5" x14ac:dyDescent="0.25">
      <c r="A1183" t="s">
        <v>4748</v>
      </c>
      <c r="B1183" t="s">
        <v>9232</v>
      </c>
      <c r="C1183" t="s">
        <v>10494</v>
      </c>
      <c r="D1183" t="s">
        <v>10495</v>
      </c>
      <c r="E1183" t="s">
        <v>10487</v>
      </c>
    </row>
    <row r="1184" spans="1:5" x14ac:dyDescent="0.25">
      <c r="A1184" t="s">
        <v>4748</v>
      </c>
      <c r="B1184" t="s">
        <v>9232</v>
      </c>
      <c r="C1184" t="s">
        <v>10496</v>
      </c>
      <c r="D1184" t="s">
        <v>10497</v>
      </c>
      <c r="E1184" t="s">
        <v>10487</v>
      </c>
    </row>
    <row r="1185" spans="1:5" x14ac:dyDescent="0.25">
      <c r="A1185" t="s">
        <v>4748</v>
      </c>
      <c r="B1185" t="s">
        <v>9232</v>
      </c>
      <c r="C1185" t="s">
        <v>10498</v>
      </c>
      <c r="D1185" t="s">
        <v>10499</v>
      </c>
      <c r="E1185" t="s">
        <v>10487</v>
      </c>
    </row>
    <row r="1186" spans="1:5" x14ac:dyDescent="0.25">
      <c r="A1186" t="s">
        <v>4748</v>
      </c>
      <c r="B1186" t="s">
        <v>9232</v>
      </c>
      <c r="C1186" t="s">
        <v>10500</v>
      </c>
      <c r="D1186" t="s">
        <v>10501</v>
      </c>
      <c r="E1186" t="s">
        <v>10487</v>
      </c>
    </row>
    <row r="1187" spans="1:5" x14ac:dyDescent="0.25">
      <c r="A1187" t="s">
        <v>4748</v>
      </c>
      <c r="B1187" t="s">
        <v>9232</v>
      </c>
      <c r="C1187" t="s">
        <v>10502</v>
      </c>
      <c r="D1187" t="s">
        <v>10503</v>
      </c>
      <c r="E1187" t="s">
        <v>10487</v>
      </c>
    </row>
    <row r="1188" spans="1:5" x14ac:dyDescent="0.25">
      <c r="A1188" t="s">
        <v>4748</v>
      </c>
      <c r="B1188" t="s">
        <v>9232</v>
      </c>
      <c r="C1188" t="s">
        <v>10504</v>
      </c>
      <c r="D1188" t="s">
        <v>10505</v>
      </c>
      <c r="E1188" t="s">
        <v>10487</v>
      </c>
    </row>
    <row r="1189" spans="1:5" x14ac:dyDescent="0.25">
      <c r="A1189" t="s">
        <v>4748</v>
      </c>
      <c r="B1189" t="s">
        <v>9232</v>
      </c>
      <c r="C1189" t="s">
        <v>10506</v>
      </c>
      <c r="D1189" t="s">
        <v>10507</v>
      </c>
      <c r="E1189" t="s">
        <v>10487</v>
      </c>
    </row>
    <row r="1190" spans="1:5" x14ac:dyDescent="0.25">
      <c r="A1190" t="s">
        <v>4748</v>
      </c>
      <c r="B1190" t="s">
        <v>9232</v>
      </c>
      <c r="C1190" t="s">
        <v>10510</v>
      </c>
      <c r="D1190" t="s">
        <v>10511</v>
      </c>
      <c r="E1190" t="s">
        <v>10487</v>
      </c>
    </row>
    <row r="1191" spans="1:5" x14ac:dyDescent="0.25">
      <c r="A1191" t="s">
        <v>5782</v>
      </c>
      <c r="B1191" t="s">
        <v>9887</v>
      </c>
      <c r="C1191" t="s">
        <v>10485</v>
      </c>
      <c r="D1191" t="s">
        <v>10486</v>
      </c>
      <c r="E1191" t="s">
        <v>10487</v>
      </c>
    </row>
    <row r="1192" spans="1:5" x14ac:dyDescent="0.25">
      <c r="A1192" t="s">
        <v>5782</v>
      </c>
      <c r="B1192" t="s">
        <v>9887</v>
      </c>
      <c r="C1192" t="s">
        <v>10488</v>
      </c>
      <c r="D1192" t="s">
        <v>10489</v>
      </c>
      <c r="E1192" t="s">
        <v>10487</v>
      </c>
    </row>
    <row r="1193" spans="1:5" x14ac:dyDescent="0.25">
      <c r="A1193" t="s">
        <v>5782</v>
      </c>
      <c r="B1193" t="s">
        <v>9887</v>
      </c>
      <c r="C1193" t="s">
        <v>10490</v>
      </c>
      <c r="D1193" t="s">
        <v>10491</v>
      </c>
      <c r="E1193" t="s">
        <v>10487</v>
      </c>
    </row>
    <row r="1194" spans="1:5" x14ac:dyDescent="0.25">
      <c r="A1194" t="s">
        <v>5782</v>
      </c>
      <c r="B1194" t="s">
        <v>9887</v>
      </c>
      <c r="C1194" t="s">
        <v>10494</v>
      </c>
      <c r="D1194" t="s">
        <v>10495</v>
      </c>
      <c r="E1194" t="s">
        <v>10487</v>
      </c>
    </row>
    <row r="1195" spans="1:5" x14ac:dyDescent="0.25">
      <c r="A1195" t="s">
        <v>5782</v>
      </c>
      <c r="B1195" t="s">
        <v>9887</v>
      </c>
      <c r="C1195" t="s">
        <v>10496</v>
      </c>
      <c r="D1195" t="s">
        <v>10497</v>
      </c>
      <c r="E1195" t="s">
        <v>10487</v>
      </c>
    </row>
    <row r="1196" spans="1:5" x14ac:dyDescent="0.25">
      <c r="A1196" t="s">
        <v>5782</v>
      </c>
      <c r="B1196" t="s">
        <v>9887</v>
      </c>
      <c r="C1196" t="s">
        <v>10498</v>
      </c>
      <c r="D1196" t="s">
        <v>10499</v>
      </c>
      <c r="E1196" t="s">
        <v>10487</v>
      </c>
    </row>
    <row r="1197" spans="1:5" x14ac:dyDescent="0.25">
      <c r="A1197" t="s">
        <v>5782</v>
      </c>
      <c r="B1197" t="s">
        <v>9887</v>
      </c>
      <c r="C1197" t="s">
        <v>10500</v>
      </c>
      <c r="D1197" t="s">
        <v>10501</v>
      </c>
      <c r="E1197" t="s">
        <v>10487</v>
      </c>
    </row>
    <row r="1198" spans="1:5" x14ac:dyDescent="0.25">
      <c r="A1198" t="s">
        <v>5782</v>
      </c>
      <c r="B1198" t="s">
        <v>9887</v>
      </c>
      <c r="C1198" t="s">
        <v>10502</v>
      </c>
      <c r="D1198" t="s">
        <v>10503</v>
      </c>
      <c r="E1198" t="s">
        <v>10487</v>
      </c>
    </row>
    <row r="1199" spans="1:5" x14ac:dyDescent="0.25">
      <c r="A1199" t="s">
        <v>5782</v>
      </c>
      <c r="B1199" t="s">
        <v>9887</v>
      </c>
      <c r="C1199" t="s">
        <v>10504</v>
      </c>
      <c r="D1199" t="s">
        <v>10505</v>
      </c>
      <c r="E1199" t="s">
        <v>10487</v>
      </c>
    </row>
    <row r="1200" spans="1:5" x14ac:dyDescent="0.25">
      <c r="A1200" t="s">
        <v>5782</v>
      </c>
      <c r="B1200" t="s">
        <v>9887</v>
      </c>
      <c r="C1200" t="s">
        <v>10506</v>
      </c>
      <c r="D1200" t="s">
        <v>10507</v>
      </c>
      <c r="E1200" t="s">
        <v>10487</v>
      </c>
    </row>
    <row r="1201" spans="1:10" x14ac:dyDescent="0.25">
      <c r="A1201" t="s">
        <v>5782</v>
      </c>
      <c r="B1201" t="s">
        <v>9887</v>
      </c>
      <c r="C1201" t="s">
        <v>10510</v>
      </c>
      <c r="D1201" t="s">
        <v>10511</v>
      </c>
      <c r="E1201" t="s">
        <v>10487</v>
      </c>
    </row>
    <row r="1202" spans="1:10" x14ac:dyDescent="0.25">
      <c r="A1202" t="s">
        <v>4466</v>
      </c>
      <c r="B1202" t="s">
        <v>9068</v>
      </c>
      <c r="C1202" t="s">
        <v>10485</v>
      </c>
      <c r="D1202" t="s">
        <v>10486</v>
      </c>
      <c r="E1202" t="s">
        <v>10487</v>
      </c>
    </row>
    <row r="1203" spans="1:10" x14ac:dyDescent="0.25">
      <c r="A1203" t="s">
        <v>4466</v>
      </c>
      <c r="B1203" t="s">
        <v>9068</v>
      </c>
      <c r="C1203" t="s">
        <v>10488</v>
      </c>
      <c r="D1203" t="s">
        <v>10489</v>
      </c>
      <c r="E1203" t="s">
        <v>10487</v>
      </c>
    </row>
    <row r="1204" spans="1:10" x14ac:dyDescent="0.25">
      <c r="A1204" t="s">
        <v>4466</v>
      </c>
      <c r="B1204" t="s">
        <v>9068</v>
      </c>
      <c r="C1204" t="s">
        <v>10490</v>
      </c>
      <c r="D1204" t="s">
        <v>10491</v>
      </c>
      <c r="E1204" t="s">
        <v>10487</v>
      </c>
    </row>
    <row r="1205" spans="1:10" x14ac:dyDescent="0.25">
      <c r="A1205" t="s">
        <v>4466</v>
      </c>
      <c r="B1205" t="s">
        <v>9068</v>
      </c>
      <c r="C1205" t="s">
        <v>10492</v>
      </c>
      <c r="D1205" t="s">
        <v>10493</v>
      </c>
      <c r="E1205" t="s">
        <v>10487</v>
      </c>
    </row>
    <row r="1206" spans="1:10" x14ac:dyDescent="0.25">
      <c r="A1206" t="s">
        <v>4466</v>
      </c>
      <c r="B1206" t="s">
        <v>9068</v>
      </c>
      <c r="C1206" t="s">
        <v>10494</v>
      </c>
      <c r="D1206" t="s">
        <v>10495</v>
      </c>
      <c r="E1206" t="s">
        <v>10487</v>
      </c>
    </row>
    <row r="1207" spans="1:10" x14ac:dyDescent="0.25">
      <c r="A1207" t="s">
        <v>4466</v>
      </c>
      <c r="B1207" t="s">
        <v>9068</v>
      </c>
      <c r="C1207" t="s">
        <v>10496</v>
      </c>
      <c r="D1207" t="s">
        <v>10497</v>
      </c>
      <c r="E1207" t="s">
        <v>10487</v>
      </c>
    </row>
    <row r="1208" spans="1:10" x14ac:dyDescent="0.25">
      <c r="A1208" t="s">
        <v>4466</v>
      </c>
      <c r="B1208" t="s">
        <v>9068</v>
      </c>
      <c r="C1208" t="s">
        <v>10498</v>
      </c>
      <c r="D1208" t="s">
        <v>10499</v>
      </c>
      <c r="E1208" t="s">
        <v>10487</v>
      </c>
    </row>
    <row r="1209" spans="1:10" x14ac:dyDescent="0.25">
      <c r="A1209" t="s">
        <v>4466</v>
      </c>
      <c r="B1209" t="s">
        <v>9068</v>
      </c>
      <c r="C1209" t="s">
        <v>10500</v>
      </c>
      <c r="D1209" t="s">
        <v>10501</v>
      </c>
      <c r="E1209" t="s">
        <v>10487</v>
      </c>
    </row>
    <row r="1210" spans="1:10" x14ac:dyDescent="0.25">
      <c r="A1210" t="s">
        <v>4466</v>
      </c>
      <c r="B1210" t="s">
        <v>9068</v>
      </c>
      <c r="C1210" t="s">
        <v>10502</v>
      </c>
      <c r="D1210" t="s">
        <v>10503</v>
      </c>
      <c r="E1210" t="s">
        <v>10487</v>
      </c>
    </row>
    <row r="1211" spans="1:10" x14ac:dyDescent="0.25">
      <c r="A1211" t="s">
        <v>4466</v>
      </c>
      <c r="B1211" t="s">
        <v>9068</v>
      </c>
      <c r="C1211" t="s">
        <v>10504</v>
      </c>
      <c r="D1211" t="s">
        <v>10505</v>
      </c>
      <c r="E1211" t="s">
        <v>10487</v>
      </c>
    </row>
    <row r="1212" spans="1:10" x14ac:dyDescent="0.25">
      <c r="A1212" t="s">
        <v>4466</v>
      </c>
      <c r="B1212" t="s">
        <v>9068</v>
      </c>
      <c r="C1212" t="s">
        <v>10506</v>
      </c>
      <c r="D1212" t="s">
        <v>10507</v>
      </c>
      <c r="E1212" t="s">
        <v>10487</v>
      </c>
    </row>
    <row r="1213" spans="1:10" x14ac:dyDescent="0.25">
      <c r="A1213" t="s">
        <v>4466</v>
      </c>
      <c r="B1213" t="s">
        <v>9068</v>
      </c>
      <c r="C1213" t="s">
        <v>10508</v>
      </c>
      <c r="D1213" t="s">
        <v>10509</v>
      </c>
      <c r="E1213" t="s">
        <v>10487</v>
      </c>
    </row>
    <row r="1214" spans="1:10" x14ac:dyDescent="0.25">
      <c r="A1214" t="s">
        <v>4466</v>
      </c>
      <c r="B1214" t="s">
        <v>9068</v>
      </c>
      <c r="C1214" t="s">
        <v>10510</v>
      </c>
      <c r="D1214" t="s">
        <v>10511</v>
      </c>
      <c r="E1214" t="s">
        <v>10487</v>
      </c>
    </row>
    <row r="1215" spans="1:10" x14ac:dyDescent="0.25">
      <c r="A1215" t="s">
        <v>3982</v>
      </c>
      <c r="B1215" t="s">
        <v>8554</v>
      </c>
      <c r="C1215" t="s">
        <v>6202</v>
      </c>
      <c r="D1215" t="s">
        <v>10512</v>
      </c>
      <c r="E1215" t="s">
        <v>10487</v>
      </c>
      <c r="G1215" t="s">
        <v>7368</v>
      </c>
      <c r="H1215" t="s">
        <v>10513</v>
      </c>
      <c r="I1215" t="s">
        <v>7299</v>
      </c>
      <c r="J1215" t="s">
        <v>10514</v>
      </c>
    </row>
    <row r="1216" spans="1:10" x14ac:dyDescent="0.25">
      <c r="A1216" t="s">
        <v>3982</v>
      </c>
      <c r="B1216" t="s">
        <v>8554</v>
      </c>
      <c r="C1216" t="s">
        <v>11275</v>
      </c>
      <c r="D1216" t="s">
        <v>11276</v>
      </c>
      <c r="E1216" t="s">
        <v>10487</v>
      </c>
    </row>
    <row r="1217" spans="1:10" x14ac:dyDescent="0.25">
      <c r="A1217" t="s">
        <v>3982</v>
      </c>
      <c r="B1217" t="s">
        <v>8554</v>
      </c>
      <c r="C1217" t="s">
        <v>6212</v>
      </c>
      <c r="D1217" t="s">
        <v>11277</v>
      </c>
      <c r="E1217" t="s">
        <v>10487</v>
      </c>
      <c r="G1217" t="s">
        <v>7389</v>
      </c>
      <c r="H1217" t="s">
        <v>10520</v>
      </c>
      <c r="I1217" t="s">
        <v>7320</v>
      </c>
      <c r="J1217" t="s">
        <v>10521</v>
      </c>
    </row>
    <row r="1218" spans="1:10" x14ac:dyDescent="0.25">
      <c r="A1218" t="s">
        <v>3982</v>
      </c>
      <c r="B1218" t="s">
        <v>8554</v>
      </c>
      <c r="C1218" t="s">
        <v>6214</v>
      </c>
      <c r="D1218" t="s">
        <v>10515</v>
      </c>
      <c r="E1218" t="s">
        <v>10487</v>
      </c>
      <c r="G1218" t="s">
        <v>7329</v>
      </c>
      <c r="H1218" t="s">
        <v>10516</v>
      </c>
      <c r="I1218" t="s">
        <v>7243</v>
      </c>
      <c r="J1218" t="s">
        <v>11505</v>
      </c>
    </row>
    <row r="1219" spans="1:10" x14ac:dyDescent="0.25">
      <c r="A1219" t="s">
        <v>3982</v>
      </c>
      <c r="B1219" t="s">
        <v>8554</v>
      </c>
      <c r="C1219" t="s">
        <v>10758</v>
      </c>
      <c r="D1219" t="s">
        <v>10759</v>
      </c>
      <c r="E1219" t="s">
        <v>10487</v>
      </c>
      <c r="G1219" t="s">
        <v>7275</v>
      </c>
      <c r="H1219" t="s">
        <v>10526</v>
      </c>
      <c r="I1219" t="s">
        <v>7065</v>
      </c>
      <c r="J1219" t="s">
        <v>10527</v>
      </c>
    </row>
    <row r="1220" spans="1:10" x14ac:dyDescent="0.25">
      <c r="A1220" t="s">
        <v>3982</v>
      </c>
      <c r="B1220" t="s">
        <v>8554</v>
      </c>
      <c r="C1220" t="s">
        <v>10522</v>
      </c>
      <c r="D1220" t="s">
        <v>10523</v>
      </c>
      <c r="E1220" t="s">
        <v>10487</v>
      </c>
      <c r="G1220" t="s">
        <v>7389</v>
      </c>
      <c r="H1220" t="s">
        <v>10520</v>
      </c>
      <c r="I1220" t="s">
        <v>7320</v>
      </c>
      <c r="J1220" t="s">
        <v>10521</v>
      </c>
    </row>
    <row r="1221" spans="1:10" x14ac:dyDescent="0.25">
      <c r="A1221" t="s">
        <v>3982</v>
      </c>
      <c r="B1221" t="s">
        <v>8554</v>
      </c>
      <c r="C1221" t="s">
        <v>11278</v>
      </c>
      <c r="D1221" t="s">
        <v>11279</v>
      </c>
      <c r="E1221" t="s">
        <v>10487</v>
      </c>
    </row>
    <row r="1222" spans="1:10" x14ac:dyDescent="0.25">
      <c r="A1222" t="s">
        <v>3982</v>
      </c>
      <c r="B1222" t="s">
        <v>8554</v>
      </c>
      <c r="C1222" t="s">
        <v>11280</v>
      </c>
      <c r="D1222" t="s">
        <v>11281</v>
      </c>
      <c r="E1222" t="s">
        <v>10487</v>
      </c>
      <c r="G1222" t="s">
        <v>6343</v>
      </c>
      <c r="H1222" t="s">
        <v>10630</v>
      </c>
      <c r="I1222" t="s">
        <v>6343</v>
      </c>
      <c r="J1222" t="s">
        <v>10630</v>
      </c>
    </row>
    <row r="1223" spans="1:10" x14ac:dyDescent="0.25">
      <c r="A1223" t="s">
        <v>3982</v>
      </c>
      <c r="B1223" t="s">
        <v>8554</v>
      </c>
      <c r="C1223" t="s">
        <v>6221</v>
      </c>
      <c r="D1223" t="s">
        <v>10525</v>
      </c>
      <c r="E1223" t="s">
        <v>10487</v>
      </c>
      <c r="G1223" t="s">
        <v>7275</v>
      </c>
      <c r="H1223" t="s">
        <v>10526</v>
      </c>
      <c r="I1223" t="s">
        <v>7065</v>
      </c>
      <c r="J1223" t="s">
        <v>10527</v>
      </c>
    </row>
    <row r="1224" spans="1:10" x14ac:dyDescent="0.25">
      <c r="A1224" t="s">
        <v>3982</v>
      </c>
      <c r="B1224" t="s">
        <v>8554</v>
      </c>
      <c r="C1224" t="s">
        <v>10530</v>
      </c>
      <c r="D1224" t="s">
        <v>10531</v>
      </c>
      <c r="E1224" t="s">
        <v>10487</v>
      </c>
      <c r="G1224" t="s">
        <v>7275</v>
      </c>
      <c r="H1224" t="s">
        <v>10526</v>
      </c>
      <c r="I1224" t="s">
        <v>7065</v>
      </c>
      <c r="J1224" t="s">
        <v>10527</v>
      </c>
    </row>
    <row r="1225" spans="1:10" x14ac:dyDescent="0.25">
      <c r="A1225" t="s">
        <v>3982</v>
      </c>
      <c r="B1225" t="s">
        <v>8554</v>
      </c>
      <c r="C1225" t="s">
        <v>11282</v>
      </c>
      <c r="D1225" t="s">
        <v>11283</v>
      </c>
      <c r="E1225" t="s">
        <v>10487</v>
      </c>
    </row>
    <row r="1226" spans="1:10" x14ac:dyDescent="0.25">
      <c r="A1226" t="s">
        <v>3982</v>
      </c>
      <c r="B1226" t="s">
        <v>8554</v>
      </c>
      <c r="C1226" t="s">
        <v>10532</v>
      </c>
      <c r="D1226" t="s">
        <v>10533</v>
      </c>
      <c r="E1226" t="s">
        <v>10487</v>
      </c>
    </row>
    <row r="1227" spans="1:10" x14ac:dyDescent="0.25">
      <c r="A1227" t="s">
        <v>3982</v>
      </c>
      <c r="B1227" t="s">
        <v>8554</v>
      </c>
      <c r="C1227" t="s">
        <v>6227</v>
      </c>
      <c r="D1227" t="s">
        <v>10534</v>
      </c>
      <c r="E1227" t="s">
        <v>10487</v>
      </c>
      <c r="G1227" t="s">
        <v>7389</v>
      </c>
      <c r="H1227" t="s">
        <v>10520</v>
      </c>
      <c r="I1227" t="s">
        <v>7320</v>
      </c>
      <c r="J1227" t="s">
        <v>10521</v>
      </c>
    </row>
    <row r="1228" spans="1:10" x14ac:dyDescent="0.25">
      <c r="A1228" t="s">
        <v>3982</v>
      </c>
      <c r="B1228" t="s">
        <v>8554</v>
      </c>
      <c r="C1228" t="s">
        <v>11284</v>
      </c>
      <c r="D1228" t="s">
        <v>11285</v>
      </c>
      <c r="E1228" t="s">
        <v>10487</v>
      </c>
      <c r="G1228" t="s">
        <v>7389</v>
      </c>
      <c r="H1228" t="s">
        <v>10520</v>
      </c>
      <c r="I1228" t="s">
        <v>7320</v>
      </c>
      <c r="J1228" t="s">
        <v>10521</v>
      </c>
    </row>
    <row r="1229" spans="1:10" x14ac:dyDescent="0.25">
      <c r="A1229" t="s">
        <v>3982</v>
      </c>
      <c r="B1229" t="s">
        <v>8554</v>
      </c>
      <c r="C1229" t="s">
        <v>11286</v>
      </c>
      <c r="D1229" t="s">
        <v>11287</v>
      </c>
      <c r="E1229" t="s">
        <v>10487</v>
      </c>
      <c r="G1229" t="s">
        <v>7389</v>
      </c>
      <c r="H1229" t="s">
        <v>10520</v>
      </c>
      <c r="I1229" t="s">
        <v>7320</v>
      </c>
      <c r="J1229" t="s">
        <v>10521</v>
      </c>
    </row>
    <row r="1230" spans="1:10" x14ac:dyDescent="0.25">
      <c r="A1230" t="s">
        <v>3982</v>
      </c>
      <c r="B1230" t="s">
        <v>8554</v>
      </c>
      <c r="C1230" t="s">
        <v>11288</v>
      </c>
      <c r="D1230" t="s">
        <v>11289</v>
      </c>
      <c r="E1230" t="s">
        <v>10487</v>
      </c>
    </row>
    <row r="1231" spans="1:10" x14ac:dyDescent="0.25">
      <c r="A1231" t="s">
        <v>3982</v>
      </c>
      <c r="B1231" t="s">
        <v>8554</v>
      </c>
      <c r="C1231" t="s">
        <v>10542</v>
      </c>
      <c r="D1231" t="s">
        <v>10543</v>
      </c>
      <c r="E1231" t="s">
        <v>10487</v>
      </c>
    </row>
    <row r="1232" spans="1:10" x14ac:dyDescent="0.25">
      <c r="A1232" t="s">
        <v>3982</v>
      </c>
      <c r="B1232" t="s">
        <v>8554</v>
      </c>
      <c r="C1232" t="s">
        <v>6330</v>
      </c>
      <c r="D1232" t="s">
        <v>9007</v>
      </c>
      <c r="E1232" t="s">
        <v>10487</v>
      </c>
    </row>
    <row r="1233" spans="1:10" x14ac:dyDescent="0.25">
      <c r="A1233" t="s">
        <v>3982</v>
      </c>
      <c r="B1233" t="s">
        <v>8554</v>
      </c>
      <c r="C1233" t="s">
        <v>11290</v>
      </c>
      <c r="D1233" t="s">
        <v>11291</v>
      </c>
      <c r="E1233" t="s">
        <v>10487</v>
      </c>
      <c r="G1233" t="s">
        <v>7389</v>
      </c>
      <c r="H1233" t="s">
        <v>10520</v>
      </c>
      <c r="I1233" t="s">
        <v>7320</v>
      </c>
      <c r="J1233" t="s">
        <v>10521</v>
      </c>
    </row>
    <row r="1234" spans="1:10" x14ac:dyDescent="0.25">
      <c r="A1234" t="s">
        <v>3982</v>
      </c>
      <c r="B1234" t="s">
        <v>8554</v>
      </c>
      <c r="C1234" t="s">
        <v>10544</v>
      </c>
      <c r="D1234" t="s">
        <v>10545</v>
      </c>
      <c r="E1234" t="s">
        <v>10487</v>
      </c>
      <c r="G1234" t="s">
        <v>7389</v>
      </c>
      <c r="H1234" t="s">
        <v>10520</v>
      </c>
      <c r="I1234" t="s">
        <v>7320</v>
      </c>
      <c r="J1234" t="s">
        <v>10521</v>
      </c>
    </row>
    <row r="1235" spans="1:10" x14ac:dyDescent="0.25">
      <c r="A1235" t="s">
        <v>3982</v>
      </c>
      <c r="B1235" t="s">
        <v>8554</v>
      </c>
      <c r="C1235" t="s">
        <v>11292</v>
      </c>
      <c r="D1235" t="s">
        <v>11293</v>
      </c>
      <c r="E1235" t="s">
        <v>10487</v>
      </c>
    </row>
    <row r="1236" spans="1:10" x14ac:dyDescent="0.25">
      <c r="A1236" t="s">
        <v>3982</v>
      </c>
      <c r="B1236" t="s">
        <v>8554</v>
      </c>
      <c r="C1236" t="s">
        <v>11294</v>
      </c>
      <c r="D1236" t="s">
        <v>11295</v>
      </c>
      <c r="E1236" t="s">
        <v>10487</v>
      </c>
    </row>
    <row r="1237" spans="1:10" x14ac:dyDescent="0.25">
      <c r="A1237" t="s">
        <v>3982</v>
      </c>
      <c r="B1237" t="s">
        <v>8554</v>
      </c>
      <c r="C1237" t="s">
        <v>10548</v>
      </c>
      <c r="D1237" t="s">
        <v>10549</v>
      </c>
      <c r="E1237" t="s">
        <v>10487</v>
      </c>
      <c r="G1237" t="s">
        <v>7389</v>
      </c>
      <c r="H1237" t="s">
        <v>10520</v>
      </c>
      <c r="I1237" t="s">
        <v>7320</v>
      </c>
      <c r="J1237" t="s">
        <v>10521</v>
      </c>
    </row>
    <row r="1238" spans="1:10" x14ac:dyDescent="0.25">
      <c r="A1238" t="s">
        <v>3982</v>
      </c>
      <c r="B1238" t="s">
        <v>8554</v>
      </c>
      <c r="C1238" t="s">
        <v>11296</v>
      </c>
      <c r="D1238" t="s">
        <v>11297</v>
      </c>
      <c r="E1238" t="s">
        <v>10487</v>
      </c>
      <c r="G1238" t="s">
        <v>6343</v>
      </c>
      <c r="H1238" t="s">
        <v>10630</v>
      </c>
      <c r="I1238" t="s">
        <v>6343</v>
      </c>
      <c r="J1238" t="s">
        <v>10630</v>
      </c>
    </row>
    <row r="1239" spans="1:10" x14ac:dyDescent="0.25">
      <c r="A1239" t="s">
        <v>3982</v>
      </c>
      <c r="B1239" t="s">
        <v>8554</v>
      </c>
      <c r="C1239" t="s">
        <v>11298</v>
      </c>
      <c r="D1239" t="s">
        <v>11299</v>
      </c>
      <c r="E1239" t="s">
        <v>10487</v>
      </c>
    </row>
    <row r="1240" spans="1:10" x14ac:dyDescent="0.25">
      <c r="A1240" t="s">
        <v>3982</v>
      </c>
      <c r="B1240" t="s">
        <v>8554</v>
      </c>
      <c r="C1240" t="s">
        <v>11300</v>
      </c>
      <c r="D1240" t="s">
        <v>11301</v>
      </c>
      <c r="E1240" t="s">
        <v>10487</v>
      </c>
    </row>
    <row r="1241" spans="1:10" x14ac:dyDescent="0.25">
      <c r="A1241" t="s">
        <v>5530</v>
      </c>
      <c r="B1241" t="s">
        <v>9666</v>
      </c>
      <c r="C1241" t="s">
        <v>10766</v>
      </c>
      <c r="D1241" t="s">
        <v>10767</v>
      </c>
      <c r="E1241" t="s">
        <v>10487</v>
      </c>
    </row>
    <row r="1242" spans="1:10" x14ac:dyDescent="0.25">
      <c r="A1242" t="s">
        <v>5530</v>
      </c>
      <c r="B1242" t="s">
        <v>9666</v>
      </c>
      <c r="C1242" t="s">
        <v>10768</v>
      </c>
      <c r="D1242" t="s">
        <v>10769</v>
      </c>
      <c r="E1242" t="s">
        <v>10487</v>
      </c>
    </row>
    <row r="1243" spans="1:10" x14ac:dyDescent="0.25">
      <c r="A1243" t="s">
        <v>5530</v>
      </c>
      <c r="B1243" t="s">
        <v>9666</v>
      </c>
      <c r="C1243" t="s">
        <v>10770</v>
      </c>
      <c r="D1243" t="s">
        <v>10771</v>
      </c>
      <c r="E1243" t="s">
        <v>10487</v>
      </c>
    </row>
    <row r="1244" spans="1:10" x14ac:dyDescent="0.25">
      <c r="A1244" t="s">
        <v>5530</v>
      </c>
      <c r="B1244" t="s">
        <v>9666</v>
      </c>
      <c r="C1244" t="s">
        <v>10772</v>
      </c>
      <c r="D1244" t="s">
        <v>10773</v>
      </c>
      <c r="E1244" t="s">
        <v>10487</v>
      </c>
    </row>
    <row r="1245" spans="1:10" x14ac:dyDescent="0.25">
      <c r="A1245" t="s">
        <v>5530</v>
      </c>
      <c r="B1245" t="s">
        <v>9666</v>
      </c>
      <c r="C1245" t="s">
        <v>10774</v>
      </c>
      <c r="D1245" t="s">
        <v>10775</v>
      </c>
      <c r="E1245" t="s">
        <v>10487</v>
      </c>
    </row>
    <row r="1246" spans="1:10" x14ac:dyDescent="0.25">
      <c r="A1246" t="s">
        <v>5530</v>
      </c>
      <c r="B1246" t="s">
        <v>9666</v>
      </c>
      <c r="C1246" t="s">
        <v>10776</v>
      </c>
      <c r="D1246" t="s">
        <v>10777</v>
      </c>
      <c r="E1246" t="s">
        <v>10487</v>
      </c>
    </row>
    <row r="1247" spans="1:10" x14ac:dyDescent="0.25">
      <c r="A1247" t="s">
        <v>5530</v>
      </c>
      <c r="B1247" t="s">
        <v>9666</v>
      </c>
      <c r="C1247" t="s">
        <v>6336</v>
      </c>
      <c r="D1247" t="s">
        <v>10778</v>
      </c>
      <c r="E1247" t="s">
        <v>10487</v>
      </c>
    </row>
    <row r="1248" spans="1:10" x14ac:dyDescent="0.25">
      <c r="A1248" t="s">
        <v>5530</v>
      </c>
      <c r="B1248" t="s">
        <v>9666</v>
      </c>
      <c r="C1248" t="s">
        <v>10550</v>
      </c>
      <c r="D1248" t="s">
        <v>10551</v>
      </c>
      <c r="E1248" t="s">
        <v>10487</v>
      </c>
    </row>
    <row r="1249" spans="1:10" x14ac:dyDescent="0.25">
      <c r="A1249" t="s">
        <v>5530</v>
      </c>
      <c r="B1249" t="s">
        <v>9666</v>
      </c>
      <c r="C1249" t="s">
        <v>10783</v>
      </c>
      <c r="D1249" t="s">
        <v>10784</v>
      </c>
      <c r="E1249" t="s">
        <v>10487</v>
      </c>
      <c r="G1249" t="s">
        <v>7332</v>
      </c>
      <c r="H1249" t="s">
        <v>10785</v>
      </c>
      <c r="I1249" t="s">
        <v>7416</v>
      </c>
      <c r="J1249" t="s">
        <v>10786</v>
      </c>
    </row>
    <row r="1250" spans="1:10" x14ac:dyDescent="0.25">
      <c r="A1250" t="s">
        <v>5530</v>
      </c>
      <c r="B1250" t="s">
        <v>9666</v>
      </c>
      <c r="C1250" t="s">
        <v>10787</v>
      </c>
      <c r="D1250" t="s">
        <v>10788</v>
      </c>
      <c r="E1250" t="s">
        <v>10487</v>
      </c>
    </row>
    <row r="1251" spans="1:10" x14ac:dyDescent="0.25">
      <c r="A1251" t="s">
        <v>5300</v>
      </c>
      <c r="B1251" t="s">
        <v>9531</v>
      </c>
      <c r="C1251" t="s">
        <v>10766</v>
      </c>
      <c r="D1251" t="s">
        <v>10767</v>
      </c>
      <c r="E1251" t="s">
        <v>10487</v>
      </c>
    </row>
    <row r="1252" spans="1:10" x14ac:dyDescent="0.25">
      <c r="A1252" t="s">
        <v>5300</v>
      </c>
      <c r="B1252" t="s">
        <v>9531</v>
      </c>
      <c r="C1252" t="s">
        <v>6202</v>
      </c>
      <c r="D1252" t="s">
        <v>10512</v>
      </c>
      <c r="E1252" t="s">
        <v>10487</v>
      </c>
      <c r="G1252" t="s">
        <v>7368</v>
      </c>
      <c r="H1252" t="s">
        <v>10513</v>
      </c>
      <c r="I1252" t="s">
        <v>7299</v>
      </c>
      <c r="J1252" t="s">
        <v>10514</v>
      </c>
    </row>
    <row r="1253" spans="1:10" x14ac:dyDescent="0.25">
      <c r="A1253" t="s">
        <v>5300</v>
      </c>
      <c r="B1253" t="s">
        <v>9531</v>
      </c>
      <c r="C1253" t="s">
        <v>11275</v>
      </c>
      <c r="D1253" t="s">
        <v>11276</v>
      </c>
      <c r="E1253" t="s">
        <v>10487</v>
      </c>
    </row>
    <row r="1254" spans="1:10" x14ac:dyDescent="0.25">
      <c r="A1254" t="s">
        <v>5300</v>
      </c>
      <c r="B1254" t="s">
        <v>9531</v>
      </c>
      <c r="C1254" t="s">
        <v>6212</v>
      </c>
      <c r="D1254" t="s">
        <v>11277</v>
      </c>
      <c r="E1254" t="s">
        <v>10487</v>
      </c>
      <c r="G1254" t="s">
        <v>7389</v>
      </c>
      <c r="H1254" t="s">
        <v>10520</v>
      </c>
      <c r="I1254" t="s">
        <v>7320</v>
      </c>
      <c r="J1254" t="s">
        <v>10521</v>
      </c>
    </row>
    <row r="1255" spans="1:10" x14ac:dyDescent="0.25">
      <c r="A1255" t="s">
        <v>5300</v>
      </c>
      <c r="B1255" t="s">
        <v>9531</v>
      </c>
      <c r="C1255" t="s">
        <v>6214</v>
      </c>
      <c r="D1255" t="s">
        <v>10515</v>
      </c>
      <c r="E1255" t="s">
        <v>10487</v>
      </c>
      <c r="G1255" t="s">
        <v>7329</v>
      </c>
      <c r="H1255" t="s">
        <v>10516</v>
      </c>
      <c r="I1255" t="s">
        <v>7243</v>
      </c>
      <c r="J1255" t="s">
        <v>11505</v>
      </c>
    </row>
    <row r="1256" spans="1:10" x14ac:dyDescent="0.25">
      <c r="A1256" t="s">
        <v>5300</v>
      </c>
      <c r="B1256" t="s">
        <v>9531</v>
      </c>
      <c r="C1256" t="s">
        <v>10758</v>
      </c>
      <c r="D1256" t="s">
        <v>10759</v>
      </c>
      <c r="E1256" t="s">
        <v>10487</v>
      </c>
      <c r="G1256" t="s">
        <v>7275</v>
      </c>
      <c r="H1256" t="s">
        <v>10526</v>
      </c>
      <c r="I1256" t="s">
        <v>7065</v>
      </c>
      <c r="J1256" t="s">
        <v>10527</v>
      </c>
    </row>
    <row r="1257" spans="1:10" x14ac:dyDescent="0.25">
      <c r="A1257" t="s">
        <v>5300</v>
      </c>
      <c r="B1257" t="s">
        <v>9531</v>
      </c>
      <c r="C1257" t="s">
        <v>10518</v>
      </c>
      <c r="D1257" t="s">
        <v>10519</v>
      </c>
      <c r="E1257" t="s">
        <v>10487</v>
      </c>
      <c r="G1257" t="s">
        <v>7389</v>
      </c>
      <c r="H1257" t="s">
        <v>10520</v>
      </c>
      <c r="I1257" t="s">
        <v>7320</v>
      </c>
      <c r="J1257" t="s">
        <v>10521</v>
      </c>
    </row>
    <row r="1258" spans="1:10" x14ac:dyDescent="0.25">
      <c r="A1258" t="s">
        <v>5300</v>
      </c>
      <c r="B1258" t="s">
        <v>9531</v>
      </c>
      <c r="C1258" t="s">
        <v>11278</v>
      </c>
      <c r="D1258" t="s">
        <v>11279</v>
      </c>
      <c r="E1258" t="s">
        <v>10487</v>
      </c>
    </row>
    <row r="1259" spans="1:10" x14ac:dyDescent="0.25">
      <c r="A1259" t="s">
        <v>5300</v>
      </c>
      <c r="B1259" t="s">
        <v>9531</v>
      </c>
      <c r="C1259" t="s">
        <v>11280</v>
      </c>
      <c r="D1259" t="s">
        <v>11281</v>
      </c>
      <c r="E1259" t="s">
        <v>10487</v>
      </c>
      <c r="G1259" t="s">
        <v>6343</v>
      </c>
      <c r="H1259" t="s">
        <v>10630</v>
      </c>
      <c r="I1259" t="s">
        <v>6343</v>
      </c>
      <c r="J1259" t="s">
        <v>10630</v>
      </c>
    </row>
    <row r="1260" spans="1:10" x14ac:dyDescent="0.25">
      <c r="A1260" t="s">
        <v>5300</v>
      </c>
      <c r="B1260" t="s">
        <v>9531</v>
      </c>
      <c r="C1260" t="s">
        <v>6221</v>
      </c>
      <c r="D1260" t="s">
        <v>10525</v>
      </c>
      <c r="E1260" t="s">
        <v>10487</v>
      </c>
      <c r="G1260" t="s">
        <v>7275</v>
      </c>
      <c r="H1260" t="s">
        <v>10526</v>
      </c>
      <c r="I1260" t="s">
        <v>7065</v>
      </c>
      <c r="J1260" t="s">
        <v>10527</v>
      </c>
    </row>
    <row r="1261" spans="1:10" x14ac:dyDescent="0.25">
      <c r="A1261" t="s">
        <v>5300</v>
      </c>
      <c r="B1261" t="s">
        <v>9531</v>
      </c>
      <c r="C1261" t="s">
        <v>10530</v>
      </c>
      <c r="D1261" t="s">
        <v>10531</v>
      </c>
      <c r="E1261" t="s">
        <v>10487</v>
      </c>
      <c r="G1261" t="s">
        <v>7275</v>
      </c>
      <c r="H1261" t="s">
        <v>10526</v>
      </c>
      <c r="I1261" t="s">
        <v>7065</v>
      </c>
      <c r="J1261" t="s">
        <v>10527</v>
      </c>
    </row>
    <row r="1262" spans="1:10" x14ac:dyDescent="0.25">
      <c r="A1262" t="s">
        <v>5300</v>
      </c>
      <c r="B1262" t="s">
        <v>9531</v>
      </c>
      <c r="C1262" t="s">
        <v>11282</v>
      </c>
      <c r="D1262" t="s">
        <v>11283</v>
      </c>
      <c r="E1262" t="s">
        <v>10487</v>
      </c>
    </row>
    <row r="1263" spans="1:10" x14ac:dyDescent="0.25">
      <c r="A1263" t="s">
        <v>5300</v>
      </c>
      <c r="B1263" t="s">
        <v>9531</v>
      </c>
      <c r="C1263" t="s">
        <v>10532</v>
      </c>
      <c r="D1263" t="s">
        <v>10533</v>
      </c>
      <c r="E1263" t="s">
        <v>10487</v>
      </c>
    </row>
    <row r="1264" spans="1:10" x14ac:dyDescent="0.25">
      <c r="A1264" t="s">
        <v>5300</v>
      </c>
      <c r="B1264" t="s">
        <v>9531</v>
      </c>
      <c r="C1264" t="s">
        <v>6227</v>
      </c>
      <c r="D1264" t="s">
        <v>10534</v>
      </c>
      <c r="E1264" t="s">
        <v>10487</v>
      </c>
      <c r="G1264" t="s">
        <v>7389</v>
      </c>
      <c r="H1264" t="s">
        <v>10520</v>
      </c>
      <c r="I1264" t="s">
        <v>7320</v>
      </c>
      <c r="J1264" t="s">
        <v>10521</v>
      </c>
    </row>
    <row r="1265" spans="1:10" x14ac:dyDescent="0.25">
      <c r="A1265" t="s">
        <v>5300</v>
      </c>
      <c r="B1265" t="s">
        <v>9531</v>
      </c>
      <c r="C1265" t="s">
        <v>11284</v>
      </c>
      <c r="D1265" t="s">
        <v>11285</v>
      </c>
      <c r="E1265" t="s">
        <v>10487</v>
      </c>
      <c r="G1265" t="s">
        <v>7389</v>
      </c>
      <c r="H1265" t="s">
        <v>10520</v>
      </c>
      <c r="I1265" t="s">
        <v>7320</v>
      </c>
      <c r="J1265" t="s">
        <v>10521</v>
      </c>
    </row>
    <row r="1266" spans="1:10" x14ac:dyDescent="0.25">
      <c r="A1266" t="s">
        <v>5300</v>
      </c>
      <c r="B1266" t="s">
        <v>9531</v>
      </c>
      <c r="C1266" t="s">
        <v>11286</v>
      </c>
      <c r="D1266" t="s">
        <v>11287</v>
      </c>
      <c r="E1266" t="s">
        <v>10487</v>
      </c>
      <c r="G1266" t="s">
        <v>7389</v>
      </c>
      <c r="H1266" t="s">
        <v>10520</v>
      </c>
      <c r="I1266" t="s">
        <v>7320</v>
      </c>
      <c r="J1266" t="s">
        <v>10521</v>
      </c>
    </row>
    <row r="1267" spans="1:10" x14ac:dyDescent="0.25">
      <c r="A1267" t="s">
        <v>5300</v>
      </c>
      <c r="B1267" t="s">
        <v>9531</v>
      </c>
      <c r="C1267" t="s">
        <v>11288</v>
      </c>
      <c r="D1267" t="s">
        <v>11289</v>
      </c>
      <c r="E1267" t="s">
        <v>10487</v>
      </c>
    </row>
    <row r="1268" spans="1:10" x14ac:dyDescent="0.25">
      <c r="A1268" t="s">
        <v>5300</v>
      </c>
      <c r="B1268" t="s">
        <v>9531</v>
      </c>
      <c r="C1268" t="s">
        <v>6272</v>
      </c>
      <c r="D1268" t="s">
        <v>11239</v>
      </c>
      <c r="E1268" t="s">
        <v>10487</v>
      </c>
      <c r="G1268" t="s">
        <v>7389</v>
      </c>
      <c r="H1268" t="s">
        <v>10520</v>
      </c>
      <c r="I1268" t="s">
        <v>7320</v>
      </c>
      <c r="J1268" t="s">
        <v>10521</v>
      </c>
    </row>
    <row r="1269" spans="1:10" x14ac:dyDescent="0.25">
      <c r="A1269" t="s">
        <v>5300</v>
      </c>
      <c r="B1269" t="s">
        <v>9531</v>
      </c>
      <c r="C1269" t="s">
        <v>10542</v>
      </c>
      <c r="D1269" t="s">
        <v>10543</v>
      </c>
      <c r="E1269" t="s">
        <v>10487</v>
      </c>
    </row>
    <row r="1270" spans="1:10" x14ac:dyDescent="0.25">
      <c r="A1270" t="s">
        <v>5300</v>
      </c>
      <c r="B1270" t="s">
        <v>9531</v>
      </c>
      <c r="C1270" t="s">
        <v>6330</v>
      </c>
      <c r="D1270" t="s">
        <v>9007</v>
      </c>
      <c r="E1270" t="s">
        <v>10487</v>
      </c>
    </row>
    <row r="1271" spans="1:10" x14ac:dyDescent="0.25">
      <c r="A1271" t="s">
        <v>5300</v>
      </c>
      <c r="B1271" t="s">
        <v>9531</v>
      </c>
      <c r="C1271" t="s">
        <v>11290</v>
      </c>
      <c r="D1271" t="s">
        <v>11291</v>
      </c>
      <c r="E1271" t="s">
        <v>10487</v>
      </c>
      <c r="G1271" t="s">
        <v>7389</v>
      </c>
      <c r="H1271" t="s">
        <v>10520</v>
      </c>
      <c r="I1271" t="s">
        <v>7320</v>
      </c>
      <c r="J1271" t="s">
        <v>10521</v>
      </c>
    </row>
    <row r="1272" spans="1:10" x14ac:dyDescent="0.25">
      <c r="A1272" t="s">
        <v>5300</v>
      </c>
      <c r="B1272" t="s">
        <v>9531</v>
      </c>
      <c r="C1272" t="s">
        <v>10544</v>
      </c>
      <c r="D1272" t="s">
        <v>10545</v>
      </c>
      <c r="E1272" t="s">
        <v>10487</v>
      </c>
      <c r="G1272" t="s">
        <v>7389</v>
      </c>
      <c r="H1272" t="s">
        <v>10520</v>
      </c>
      <c r="I1272" t="s">
        <v>7320</v>
      </c>
      <c r="J1272" t="s">
        <v>10521</v>
      </c>
    </row>
    <row r="1273" spans="1:10" x14ac:dyDescent="0.25">
      <c r="A1273" t="s">
        <v>5300</v>
      </c>
      <c r="B1273" t="s">
        <v>9531</v>
      </c>
      <c r="C1273" t="s">
        <v>11292</v>
      </c>
      <c r="D1273" t="s">
        <v>11293</v>
      </c>
      <c r="E1273" t="s">
        <v>10487</v>
      </c>
    </row>
    <row r="1274" spans="1:10" x14ac:dyDescent="0.25">
      <c r="A1274" t="s">
        <v>5300</v>
      </c>
      <c r="B1274" t="s">
        <v>9531</v>
      </c>
      <c r="C1274" t="s">
        <v>11294</v>
      </c>
      <c r="D1274" t="s">
        <v>11295</v>
      </c>
      <c r="E1274" t="s">
        <v>10487</v>
      </c>
    </row>
    <row r="1275" spans="1:10" x14ac:dyDescent="0.25">
      <c r="A1275" t="s">
        <v>5300</v>
      </c>
      <c r="B1275" t="s">
        <v>9531</v>
      </c>
      <c r="C1275" t="s">
        <v>10548</v>
      </c>
      <c r="D1275" t="s">
        <v>10549</v>
      </c>
      <c r="E1275" t="s">
        <v>10487</v>
      </c>
      <c r="G1275" t="s">
        <v>7389</v>
      </c>
      <c r="H1275" t="s">
        <v>10520</v>
      </c>
      <c r="I1275" t="s">
        <v>7320</v>
      </c>
      <c r="J1275" t="s">
        <v>10521</v>
      </c>
    </row>
    <row r="1276" spans="1:10" x14ac:dyDescent="0.25">
      <c r="A1276" t="s">
        <v>5300</v>
      </c>
      <c r="B1276" t="s">
        <v>9531</v>
      </c>
      <c r="C1276" t="s">
        <v>11296</v>
      </c>
      <c r="D1276" t="s">
        <v>11297</v>
      </c>
      <c r="E1276" t="s">
        <v>10487</v>
      </c>
      <c r="G1276" t="s">
        <v>6343</v>
      </c>
      <c r="H1276" t="s">
        <v>10630</v>
      </c>
      <c r="I1276" t="s">
        <v>6343</v>
      </c>
      <c r="J1276" t="s">
        <v>10630</v>
      </c>
    </row>
    <row r="1277" spans="1:10" x14ac:dyDescent="0.25">
      <c r="A1277" t="s">
        <v>5300</v>
      </c>
      <c r="B1277" t="s">
        <v>9531</v>
      </c>
      <c r="C1277" t="s">
        <v>11298</v>
      </c>
      <c r="D1277" t="s">
        <v>11299</v>
      </c>
      <c r="E1277" t="s">
        <v>10487</v>
      </c>
    </row>
    <row r="1278" spans="1:10" x14ac:dyDescent="0.25">
      <c r="A1278" t="s">
        <v>5300</v>
      </c>
      <c r="B1278" t="s">
        <v>9531</v>
      </c>
      <c r="C1278" t="s">
        <v>11300</v>
      </c>
      <c r="D1278" t="s">
        <v>11301</v>
      </c>
      <c r="E1278" t="s">
        <v>10487</v>
      </c>
    </row>
    <row r="1279" spans="1:10" x14ac:dyDescent="0.25">
      <c r="A1279" t="s">
        <v>4751</v>
      </c>
      <c r="B1279" t="s">
        <v>9234</v>
      </c>
      <c r="C1279" t="s">
        <v>10485</v>
      </c>
      <c r="D1279" t="s">
        <v>10486</v>
      </c>
      <c r="E1279" t="s">
        <v>10487</v>
      </c>
    </row>
    <row r="1280" spans="1:10" x14ac:dyDescent="0.25">
      <c r="A1280" t="s">
        <v>4751</v>
      </c>
      <c r="B1280" t="s">
        <v>9234</v>
      </c>
      <c r="C1280" t="s">
        <v>10488</v>
      </c>
      <c r="D1280" t="s">
        <v>10489</v>
      </c>
      <c r="E1280" t="s">
        <v>10487</v>
      </c>
    </row>
    <row r="1281" spans="1:5" x14ac:dyDescent="0.25">
      <c r="A1281" t="s">
        <v>4751</v>
      </c>
      <c r="B1281" t="s">
        <v>9234</v>
      </c>
      <c r="C1281" t="s">
        <v>10490</v>
      </c>
      <c r="D1281" t="s">
        <v>10491</v>
      </c>
      <c r="E1281" t="s">
        <v>10487</v>
      </c>
    </row>
    <row r="1282" spans="1:5" x14ac:dyDescent="0.25">
      <c r="A1282" t="s">
        <v>4751</v>
      </c>
      <c r="B1282" t="s">
        <v>9234</v>
      </c>
      <c r="C1282" t="s">
        <v>10494</v>
      </c>
      <c r="D1282" t="s">
        <v>10495</v>
      </c>
      <c r="E1282" t="s">
        <v>10487</v>
      </c>
    </row>
    <row r="1283" spans="1:5" x14ac:dyDescent="0.25">
      <c r="A1283" t="s">
        <v>4751</v>
      </c>
      <c r="B1283" t="s">
        <v>9234</v>
      </c>
      <c r="C1283" t="s">
        <v>10496</v>
      </c>
      <c r="D1283" t="s">
        <v>10497</v>
      </c>
      <c r="E1283" t="s">
        <v>10487</v>
      </c>
    </row>
    <row r="1284" spans="1:5" x14ac:dyDescent="0.25">
      <c r="A1284" t="s">
        <v>4751</v>
      </c>
      <c r="B1284" t="s">
        <v>9234</v>
      </c>
      <c r="C1284" t="s">
        <v>10498</v>
      </c>
      <c r="D1284" t="s">
        <v>10499</v>
      </c>
      <c r="E1284" t="s">
        <v>10487</v>
      </c>
    </row>
    <row r="1285" spans="1:5" x14ac:dyDescent="0.25">
      <c r="A1285" t="s">
        <v>4751</v>
      </c>
      <c r="B1285" t="s">
        <v>9234</v>
      </c>
      <c r="C1285" t="s">
        <v>10500</v>
      </c>
      <c r="D1285" t="s">
        <v>10501</v>
      </c>
      <c r="E1285" t="s">
        <v>10487</v>
      </c>
    </row>
    <row r="1286" spans="1:5" x14ac:dyDescent="0.25">
      <c r="A1286" t="s">
        <v>4751</v>
      </c>
      <c r="B1286" t="s">
        <v>9234</v>
      </c>
      <c r="C1286" t="s">
        <v>10502</v>
      </c>
      <c r="D1286" t="s">
        <v>10503</v>
      </c>
      <c r="E1286" t="s">
        <v>10487</v>
      </c>
    </row>
    <row r="1287" spans="1:5" x14ac:dyDescent="0.25">
      <c r="A1287" t="s">
        <v>4751</v>
      </c>
      <c r="B1287" t="s">
        <v>9234</v>
      </c>
      <c r="C1287" t="s">
        <v>10504</v>
      </c>
      <c r="D1287" t="s">
        <v>10505</v>
      </c>
      <c r="E1287" t="s">
        <v>10487</v>
      </c>
    </row>
    <row r="1288" spans="1:5" x14ac:dyDescent="0.25">
      <c r="A1288" t="s">
        <v>4751</v>
      </c>
      <c r="B1288" t="s">
        <v>9234</v>
      </c>
      <c r="C1288" t="s">
        <v>10506</v>
      </c>
      <c r="D1288" t="s">
        <v>10507</v>
      </c>
      <c r="E1288" t="s">
        <v>10487</v>
      </c>
    </row>
    <row r="1289" spans="1:5" x14ac:dyDescent="0.25">
      <c r="A1289" t="s">
        <v>4751</v>
      </c>
      <c r="B1289" t="s">
        <v>9234</v>
      </c>
      <c r="C1289" t="s">
        <v>10510</v>
      </c>
      <c r="D1289" t="s">
        <v>10511</v>
      </c>
      <c r="E1289" t="s">
        <v>10487</v>
      </c>
    </row>
    <row r="1290" spans="1:5" x14ac:dyDescent="0.25">
      <c r="A1290" t="s">
        <v>5612</v>
      </c>
      <c r="B1290" t="s">
        <v>8708</v>
      </c>
      <c r="C1290" t="s">
        <v>10485</v>
      </c>
      <c r="D1290" t="s">
        <v>10486</v>
      </c>
      <c r="E1290" t="s">
        <v>10487</v>
      </c>
    </row>
    <row r="1291" spans="1:5" x14ac:dyDescent="0.25">
      <c r="A1291" t="s">
        <v>4755</v>
      </c>
      <c r="B1291" t="s">
        <v>9236</v>
      </c>
      <c r="C1291" t="s">
        <v>10485</v>
      </c>
      <c r="D1291" t="s">
        <v>10486</v>
      </c>
      <c r="E1291" t="s">
        <v>10487</v>
      </c>
    </row>
    <row r="1292" spans="1:5" x14ac:dyDescent="0.25">
      <c r="A1292" t="s">
        <v>4755</v>
      </c>
      <c r="B1292" t="s">
        <v>9236</v>
      </c>
      <c r="C1292" t="s">
        <v>10488</v>
      </c>
      <c r="D1292" t="s">
        <v>10489</v>
      </c>
      <c r="E1292" t="s">
        <v>10487</v>
      </c>
    </row>
    <row r="1293" spans="1:5" x14ac:dyDescent="0.25">
      <c r="A1293" t="s">
        <v>4755</v>
      </c>
      <c r="B1293" t="s">
        <v>9236</v>
      </c>
      <c r="C1293" t="s">
        <v>10490</v>
      </c>
      <c r="D1293" t="s">
        <v>10491</v>
      </c>
      <c r="E1293" t="s">
        <v>10487</v>
      </c>
    </row>
    <row r="1294" spans="1:5" x14ac:dyDescent="0.25">
      <c r="A1294" t="s">
        <v>4755</v>
      </c>
      <c r="B1294" t="s">
        <v>9236</v>
      </c>
      <c r="C1294" t="s">
        <v>10494</v>
      </c>
      <c r="D1294" t="s">
        <v>10495</v>
      </c>
      <c r="E1294" t="s">
        <v>10487</v>
      </c>
    </row>
    <row r="1295" spans="1:5" x14ac:dyDescent="0.25">
      <c r="A1295" t="s">
        <v>4755</v>
      </c>
      <c r="B1295" t="s">
        <v>9236</v>
      </c>
      <c r="C1295" t="s">
        <v>10496</v>
      </c>
      <c r="D1295" t="s">
        <v>10497</v>
      </c>
      <c r="E1295" t="s">
        <v>10487</v>
      </c>
    </row>
    <row r="1296" spans="1:5" x14ac:dyDescent="0.25">
      <c r="A1296" t="s">
        <v>4755</v>
      </c>
      <c r="B1296" t="s">
        <v>9236</v>
      </c>
      <c r="C1296" t="s">
        <v>10498</v>
      </c>
      <c r="D1296" t="s">
        <v>10499</v>
      </c>
      <c r="E1296" t="s">
        <v>10487</v>
      </c>
    </row>
    <row r="1297" spans="1:5" x14ac:dyDescent="0.25">
      <c r="A1297" t="s">
        <v>4755</v>
      </c>
      <c r="B1297" t="s">
        <v>9236</v>
      </c>
      <c r="C1297" t="s">
        <v>10500</v>
      </c>
      <c r="D1297" t="s">
        <v>10501</v>
      </c>
      <c r="E1297" t="s">
        <v>10487</v>
      </c>
    </row>
    <row r="1298" spans="1:5" x14ac:dyDescent="0.25">
      <c r="A1298" t="s">
        <v>4755</v>
      </c>
      <c r="B1298" t="s">
        <v>9236</v>
      </c>
      <c r="C1298" t="s">
        <v>10502</v>
      </c>
      <c r="D1298" t="s">
        <v>10503</v>
      </c>
      <c r="E1298" t="s">
        <v>10487</v>
      </c>
    </row>
    <row r="1299" spans="1:5" x14ac:dyDescent="0.25">
      <c r="A1299" t="s">
        <v>4755</v>
      </c>
      <c r="B1299" t="s">
        <v>9236</v>
      </c>
      <c r="C1299" t="s">
        <v>10504</v>
      </c>
      <c r="D1299" t="s">
        <v>10505</v>
      </c>
      <c r="E1299" t="s">
        <v>10487</v>
      </c>
    </row>
    <row r="1300" spans="1:5" x14ac:dyDescent="0.25">
      <c r="A1300" t="s">
        <v>4755</v>
      </c>
      <c r="B1300" t="s">
        <v>9236</v>
      </c>
      <c r="C1300" t="s">
        <v>10506</v>
      </c>
      <c r="D1300" t="s">
        <v>10507</v>
      </c>
      <c r="E1300" t="s">
        <v>10487</v>
      </c>
    </row>
    <row r="1301" spans="1:5" x14ac:dyDescent="0.25">
      <c r="A1301" t="s">
        <v>4755</v>
      </c>
      <c r="B1301" t="s">
        <v>9236</v>
      </c>
      <c r="C1301" t="s">
        <v>10510</v>
      </c>
      <c r="D1301" t="s">
        <v>10511</v>
      </c>
      <c r="E1301" t="s">
        <v>10487</v>
      </c>
    </row>
    <row r="1302" spans="1:5" x14ac:dyDescent="0.25">
      <c r="A1302" t="s">
        <v>8559</v>
      </c>
      <c r="B1302" t="s">
        <v>8560</v>
      </c>
      <c r="C1302" t="s">
        <v>10485</v>
      </c>
      <c r="D1302" t="s">
        <v>10486</v>
      </c>
      <c r="E1302" t="s">
        <v>10487</v>
      </c>
    </row>
    <row r="1303" spans="1:5" x14ac:dyDescent="0.25">
      <c r="A1303" t="s">
        <v>8559</v>
      </c>
      <c r="B1303" t="s">
        <v>8560</v>
      </c>
      <c r="C1303" t="s">
        <v>10488</v>
      </c>
      <c r="D1303" t="s">
        <v>10489</v>
      </c>
      <c r="E1303" t="s">
        <v>10487</v>
      </c>
    </row>
    <row r="1304" spans="1:5" x14ac:dyDescent="0.25">
      <c r="A1304" t="s">
        <v>8559</v>
      </c>
      <c r="B1304" t="s">
        <v>8560</v>
      </c>
      <c r="C1304" t="s">
        <v>10490</v>
      </c>
      <c r="D1304" t="s">
        <v>10491</v>
      </c>
      <c r="E1304" t="s">
        <v>10487</v>
      </c>
    </row>
    <row r="1305" spans="1:5" x14ac:dyDescent="0.25">
      <c r="A1305" t="s">
        <v>8559</v>
      </c>
      <c r="B1305" t="s">
        <v>8560</v>
      </c>
      <c r="C1305" t="s">
        <v>10492</v>
      </c>
      <c r="D1305" t="s">
        <v>10493</v>
      </c>
      <c r="E1305" t="s">
        <v>10487</v>
      </c>
    </row>
    <row r="1306" spans="1:5" x14ac:dyDescent="0.25">
      <c r="A1306" t="s">
        <v>8559</v>
      </c>
      <c r="B1306" t="s">
        <v>8560</v>
      </c>
      <c r="C1306" t="s">
        <v>10494</v>
      </c>
      <c r="D1306" t="s">
        <v>10495</v>
      </c>
      <c r="E1306" t="s">
        <v>10487</v>
      </c>
    </row>
    <row r="1307" spans="1:5" x14ac:dyDescent="0.25">
      <c r="A1307" t="s">
        <v>8559</v>
      </c>
      <c r="B1307" t="s">
        <v>8560</v>
      </c>
      <c r="C1307" t="s">
        <v>10496</v>
      </c>
      <c r="D1307" t="s">
        <v>10497</v>
      </c>
      <c r="E1307" t="s">
        <v>10487</v>
      </c>
    </row>
    <row r="1308" spans="1:5" x14ac:dyDescent="0.25">
      <c r="A1308" t="s">
        <v>8559</v>
      </c>
      <c r="B1308" t="s">
        <v>8560</v>
      </c>
      <c r="C1308" t="s">
        <v>10498</v>
      </c>
      <c r="D1308" t="s">
        <v>10499</v>
      </c>
      <c r="E1308" t="s">
        <v>10487</v>
      </c>
    </row>
    <row r="1309" spans="1:5" x14ac:dyDescent="0.25">
      <c r="A1309" t="s">
        <v>8559</v>
      </c>
      <c r="B1309" t="s">
        <v>8560</v>
      </c>
      <c r="C1309" t="s">
        <v>10500</v>
      </c>
      <c r="D1309" t="s">
        <v>10501</v>
      </c>
      <c r="E1309" t="s">
        <v>10487</v>
      </c>
    </row>
    <row r="1310" spans="1:5" x14ac:dyDescent="0.25">
      <c r="A1310" t="s">
        <v>8559</v>
      </c>
      <c r="B1310" t="s">
        <v>8560</v>
      </c>
      <c r="C1310" t="s">
        <v>10502</v>
      </c>
      <c r="D1310" t="s">
        <v>10503</v>
      </c>
      <c r="E1310" t="s">
        <v>10487</v>
      </c>
    </row>
    <row r="1311" spans="1:5" x14ac:dyDescent="0.25">
      <c r="A1311" t="s">
        <v>8559</v>
      </c>
      <c r="B1311" t="s">
        <v>8560</v>
      </c>
      <c r="C1311" t="s">
        <v>10504</v>
      </c>
      <c r="D1311" t="s">
        <v>10505</v>
      </c>
      <c r="E1311" t="s">
        <v>10487</v>
      </c>
    </row>
    <row r="1312" spans="1:5" x14ac:dyDescent="0.25">
      <c r="A1312" t="s">
        <v>8559</v>
      </c>
      <c r="B1312" t="s">
        <v>8560</v>
      </c>
      <c r="C1312" t="s">
        <v>10506</v>
      </c>
      <c r="D1312" t="s">
        <v>10507</v>
      </c>
      <c r="E1312" t="s">
        <v>10487</v>
      </c>
    </row>
    <row r="1313" spans="1:5" x14ac:dyDescent="0.25">
      <c r="A1313" t="s">
        <v>8559</v>
      </c>
      <c r="B1313" t="s">
        <v>8560</v>
      </c>
      <c r="C1313" t="s">
        <v>10508</v>
      </c>
      <c r="D1313" t="s">
        <v>10509</v>
      </c>
      <c r="E1313" t="s">
        <v>10487</v>
      </c>
    </row>
    <row r="1314" spans="1:5" x14ac:dyDescent="0.25">
      <c r="A1314" t="s">
        <v>8559</v>
      </c>
      <c r="B1314" t="s">
        <v>8560</v>
      </c>
      <c r="C1314" t="s">
        <v>10510</v>
      </c>
      <c r="D1314" t="s">
        <v>10511</v>
      </c>
      <c r="E1314" t="s">
        <v>10487</v>
      </c>
    </row>
    <row r="1315" spans="1:5" x14ac:dyDescent="0.25">
      <c r="A1315" t="s">
        <v>5879</v>
      </c>
      <c r="B1315" t="s">
        <v>9958</v>
      </c>
      <c r="C1315" t="s">
        <v>10485</v>
      </c>
      <c r="D1315" t="s">
        <v>10486</v>
      </c>
      <c r="E1315" t="s">
        <v>10487</v>
      </c>
    </row>
    <row r="1316" spans="1:5" x14ac:dyDescent="0.25">
      <c r="A1316" t="s">
        <v>5879</v>
      </c>
      <c r="B1316" t="s">
        <v>9958</v>
      </c>
      <c r="C1316" t="s">
        <v>10488</v>
      </c>
      <c r="D1316" t="s">
        <v>10489</v>
      </c>
      <c r="E1316" t="s">
        <v>10487</v>
      </c>
    </row>
    <row r="1317" spans="1:5" x14ac:dyDescent="0.25">
      <c r="A1317" t="s">
        <v>5879</v>
      </c>
      <c r="B1317" t="s">
        <v>9958</v>
      </c>
      <c r="C1317" t="s">
        <v>10490</v>
      </c>
      <c r="D1317" t="s">
        <v>10491</v>
      </c>
      <c r="E1317" t="s">
        <v>10487</v>
      </c>
    </row>
    <row r="1318" spans="1:5" x14ac:dyDescent="0.25">
      <c r="A1318" t="s">
        <v>5879</v>
      </c>
      <c r="B1318" t="s">
        <v>9958</v>
      </c>
      <c r="C1318" t="s">
        <v>10766</v>
      </c>
      <c r="D1318" t="s">
        <v>10767</v>
      </c>
      <c r="E1318" t="s">
        <v>10487</v>
      </c>
    </row>
    <row r="1319" spans="1:5" x14ac:dyDescent="0.25">
      <c r="A1319" t="s">
        <v>5879</v>
      </c>
      <c r="B1319" t="s">
        <v>9958</v>
      </c>
      <c r="C1319" t="s">
        <v>10494</v>
      </c>
      <c r="D1319" t="s">
        <v>10495</v>
      </c>
      <c r="E1319" t="s">
        <v>10487</v>
      </c>
    </row>
    <row r="1320" spans="1:5" x14ac:dyDescent="0.25">
      <c r="A1320" t="s">
        <v>5879</v>
      </c>
      <c r="B1320" t="s">
        <v>9958</v>
      </c>
      <c r="C1320" t="s">
        <v>10496</v>
      </c>
      <c r="D1320" t="s">
        <v>10497</v>
      </c>
      <c r="E1320" t="s">
        <v>10487</v>
      </c>
    </row>
    <row r="1321" spans="1:5" x14ac:dyDescent="0.25">
      <c r="A1321" t="s">
        <v>5879</v>
      </c>
      <c r="B1321" t="s">
        <v>9958</v>
      </c>
      <c r="C1321" t="s">
        <v>10498</v>
      </c>
      <c r="D1321" t="s">
        <v>10499</v>
      </c>
      <c r="E1321" t="s">
        <v>10487</v>
      </c>
    </row>
    <row r="1322" spans="1:5" x14ac:dyDescent="0.25">
      <c r="A1322" t="s">
        <v>5879</v>
      </c>
      <c r="B1322" t="s">
        <v>9958</v>
      </c>
      <c r="C1322" t="s">
        <v>10500</v>
      </c>
      <c r="D1322" t="s">
        <v>10501</v>
      </c>
      <c r="E1322" t="s">
        <v>10487</v>
      </c>
    </row>
    <row r="1323" spans="1:5" x14ac:dyDescent="0.25">
      <c r="A1323" t="s">
        <v>5879</v>
      </c>
      <c r="B1323" t="s">
        <v>9958</v>
      </c>
      <c r="C1323" t="s">
        <v>10502</v>
      </c>
      <c r="D1323" t="s">
        <v>10503</v>
      </c>
      <c r="E1323" t="s">
        <v>10487</v>
      </c>
    </row>
    <row r="1324" spans="1:5" x14ac:dyDescent="0.25">
      <c r="A1324" t="s">
        <v>5879</v>
      </c>
      <c r="B1324" t="s">
        <v>9958</v>
      </c>
      <c r="C1324" t="s">
        <v>10504</v>
      </c>
      <c r="D1324" t="s">
        <v>10505</v>
      </c>
      <c r="E1324" t="s">
        <v>10487</v>
      </c>
    </row>
    <row r="1325" spans="1:5" x14ac:dyDescent="0.25">
      <c r="A1325" t="s">
        <v>5879</v>
      </c>
      <c r="B1325" t="s">
        <v>9958</v>
      </c>
      <c r="C1325" t="s">
        <v>10506</v>
      </c>
      <c r="D1325" t="s">
        <v>10507</v>
      </c>
      <c r="E1325" t="s">
        <v>10487</v>
      </c>
    </row>
    <row r="1326" spans="1:5" x14ac:dyDescent="0.25">
      <c r="A1326" t="s">
        <v>5879</v>
      </c>
      <c r="B1326" t="s">
        <v>9958</v>
      </c>
      <c r="C1326" t="s">
        <v>10510</v>
      </c>
      <c r="D1326" t="s">
        <v>10511</v>
      </c>
      <c r="E1326" t="s">
        <v>10487</v>
      </c>
    </row>
    <row r="1327" spans="1:5" x14ac:dyDescent="0.25">
      <c r="A1327" t="s">
        <v>5879</v>
      </c>
      <c r="B1327" t="s">
        <v>9958</v>
      </c>
      <c r="C1327" t="s">
        <v>10768</v>
      </c>
      <c r="D1327" t="s">
        <v>10769</v>
      </c>
      <c r="E1327" t="s">
        <v>10487</v>
      </c>
    </row>
    <row r="1328" spans="1:5" x14ac:dyDescent="0.25">
      <c r="A1328" t="s">
        <v>5879</v>
      </c>
      <c r="B1328" t="s">
        <v>9958</v>
      </c>
      <c r="C1328" t="s">
        <v>10770</v>
      </c>
      <c r="D1328" t="s">
        <v>10771</v>
      </c>
      <c r="E1328" t="s">
        <v>10487</v>
      </c>
    </row>
    <row r="1329" spans="1:10" x14ac:dyDescent="0.25">
      <c r="A1329" t="s">
        <v>5879</v>
      </c>
      <c r="B1329" t="s">
        <v>9958</v>
      </c>
      <c r="C1329" t="s">
        <v>10772</v>
      </c>
      <c r="D1329" t="s">
        <v>10773</v>
      </c>
      <c r="E1329" t="s">
        <v>10487</v>
      </c>
    </row>
    <row r="1330" spans="1:10" x14ac:dyDescent="0.25">
      <c r="A1330" t="s">
        <v>5879</v>
      </c>
      <c r="B1330" t="s">
        <v>9958</v>
      </c>
      <c r="C1330" t="s">
        <v>10774</v>
      </c>
      <c r="D1330" t="s">
        <v>10775</v>
      </c>
      <c r="E1330" t="s">
        <v>10487</v>
      </c>
    </row>
    <row r="1331" spans="1:10" x14ac:dyDescent="0.25">
      <c r="A1331" t="s">
        <v>5879</v>
      </c>
      <c r="B1331" t="s">
        <v>9958</v>
      </c>
      <c r="C1331" t="s">
        <v>10776</v>
      </c>
      <c r="D1331" t="s">
        <v>10777</v>
      </c>
      <c r="E1331" t="s">
        <v>10487</v>
      </c>
    </row>
    <row r="1332" spans="1:10" x14ac:dyDescent="0.25">
      <c r="A1332" t="s">
        <v>5879</v>
      </c>
      <c r="B1332" t="s">
        <v>9958</v>
      </c>
      <c r="C1332" t="s">
        <v>6336</v>
      </c>
      <c r="D1332" t="s">
        <v>10778</v>
      </c>
      <c r="E1332" t="s">
        <v>10487</v>
      </c>
    </row>
    <row r="1333" spans="1:10" x14ac:dyDescent="0.25">
      <c r="A1333" t="s">
        <v>5879</v>
      </c>
      <c r="B1333" t="s">
        <v>9958</v>
      </c>
      <c r="C1333" t="s">
        <v>10779</v>
      </c>
      <c r="D1333" t="s">
        <v>10780</v>
      </c>
      <c r="E1333" t="s">
        <v>10487</v>
      </c>
    </row>
    <row r="1334" spans="1:10" x14ac:dyDescent="0.25">
      <c r="A1334" t="s">
        <v>5879</v>
      </c>
      <c r="B1334" t="s">
        <v>9958</v>
      </c>
      <c r="C1334" t="s">
        <v>10781</v>
      </c>
      <c r="D1334" t="s">
        <v>10782</v>
      </c>
      <c r="E1334" t="s">
        <v>10487</v>
      </c>
    </row>
    <row r="1335" spans="1:10" x14ac:dyDescent="0.25">
      <c r="A1335" t="s">
        <v>5879</v>
      </c>
      <c r="B1335" t="s">
        <v>9958</v>
      </c>
      <c r="C1335" t="s">
        <v>10550</v>
      </c>
      <c r="D1335" t="s">
        <v>10551</v>
      </c>
      <c r="E1335" t="s">
        <v>10487</v>
      </c>
    </row>
    <row r="1336" spans="1:10" x14ac:dyDescent="0.25">
      <c r="A1336" t="s">
        <v>5879</v>
      </c>
      <c r="B1336" t="s">
        <v>9958</v>
      </c>
      <c r="C1336" t="s">
        <v>10783</v>
      </c>
      <c r="D1336" t="s">
        <v>10784</v>
      </c>
      <c r="E1336" t="s">
        <v>10487</v>
      </c>
      <c r="G1336" t="s">
        <v>7332</v>
      </c>
      <c r="H1336" t="s">
        <v>10785</v>
      </c>
      <c r="I1336" t="s">
        <v>7416</v>
      </c>
      <c r="J1336" t="s">
        <v>10786</v>
      </c>
    </row>
    <row r="1337" spans="1:10" x14ac:dyDescent="0.25">
      <c r="A1337" t="s">
        <v>5879</v>
      </c>
      <c r="B1337" t="s">
        <v>9958</v>
      </c>
      <c r="C1337" t="s">
        <v>10787</v>
      </c>
      <c r="D1337" t="s">
        <v>10788</v>
      </c>
      <c r="E1337" t="s">
        <v>10487</v>
      </c>
    </row>
    <row r="1338" spans="1:10" x14ac:dyDescent="0.25">
      <c r="A1338" t="s">
        <v>5881</v>
      </c>
      <c r="B1338" t="s">
        <v>9961</v>
      </c>
      <c r="C1338" t="s">
        <v>10766</v>
      </c>
      <c r="D1338" t="s">
        <v>10767</v>
      </c>
      <c r="E1338" t="s">
        <v>10487</v>
      </c>
    </row>
    <row r="1339" spans="1:10" x14ac:dyDescent="0.25">
      <c r="A1339" t="s">
        <v>5881</v>
      </c>
      <c r="B1339" t="s">
        <v>9961</v>
      </c>
      <c r="C1339" t="s">
        <v>10768</v>
      </c>
      <c r="D1339" t="s">
        <v>10769</v>
      </c>
      <c r="E1339" t="s">
        <v>10487</v>
      </c>
    </row>
    <row r="1340" spans="1:10" x14ac:dyDescent="0.25">
      <c r="A1340" t="s">
        <v>5881</v>
      </c>
      <c r="B1340" t="s">
        <v>9961</v>
      </c>
      <c r="C1340" t="s">
        <v>10770</v>
      </c>
      <c r="D1340" t="s">
        <v>10771</v>
      </c>
      <c r="E1340" t="s">
        <v>10487</v>
      </c>
    </row>
    <row r="1341" spans="1:10" x14ac:dyDescent="0.25">
      <c r="A1341" t="s">
        <v>5881</v>
      </c>
      <c r="B1341" t="s">
        <v>9961</v>
      </c>
      <c r="C1341" t="s">
        <v>10772</v>
      </c>
      <c r="D1341" t="s">
        <v>10773</v>
      </c>
      <c r="E1341" t="s">
        <v>10487</v>
      </c>
    </row>
    <row r="1342" spans="1:10" x14ac:dyDescent="0.25">
      <c r="A1342" t="s">
        <v>5881</v>
      </c>
      <c r="B1342" t="s">
        <v>9961</v>
      </c>
      <c r="C1342" t="s">
        <v>10774</v>
      </c>
      <c r="D1342" t="s">
        <v>10775</v>
      </c>
      <c r="E1342" t="s">
        <v>10487</v>
      </c>
    </row>
    <row r="1343" spans="1:10" x14ac:dyDescent="0.25">
      <c r="A1343" t="s">
        <v>5881</v>
      </c>
      <c r="B1343" t="s">
        <v>9961</v>
      </c>
      <c r="C1343" t="s">
        <v>10776</v>
      </c>
      <c r="D1343" t="s">
        <v>10777</v>
      </c>
      <c r="E1343" t="s">
        <v>10487</v>
      </c>
    </row>
    <row r="1344" spans="1:10" x14ac:dyDescent="0.25">
      <c r="A1344" t="s">
        <v>5881</v>
      </c>
      <c r="B1344" t="s">
        <v>9961</v>
      </c>
      <c r="C1344" t="s">
        <v>6336</v>
      </c>
      <c r="D1344" t="s">
        <v>10778</v>
      </c>
      <c r="E1344" t="s">
        <v>10487</v>
      </c>
    </row>
    <row r="1345" spans="1:10" x14ac:dyDescent="0.25">
      <c r="A1345" t="s">
        <v>5881</v>
      </c>
      <c r="B1345" t="s">
        <v>9961</v>
      </c>
      <c r="C1345" t="s">
        <v>10779</v>
      </c>
      <c r="D1345" t="s">
        <v>10780</v>
      </c>
      <c r="E1345" t="s">
        <v>10487</v>
      </c>
    </row>
    <row r="1346" spans="1:10" x14ac:dyDescent="0.25">
      <c r="A1346" t="s">
        <v>5881</v>
      </c>
      <c r="B1346" t="s">
        <v>9961</v>
      </c>
      <c r="C1346" t="s">
        <v>10550</v>
      </c>
      <c r="D1346" t="s">
        <v>10551</v>
      </c>
      <c r="E1346" t="s">
        <v>10487</v>
      </c>
    </row>
    <row r="1347" spans="1:10" x14ac:dyDescent="0.25">
      <c r="A1347" t="s">
        <v>5881</v>
      </c>
      <c r="B1347" t="s">
        <v>9961</v>
      </c>
      <c r="C1347" t="s">
        <v>10787</v>
      </c>
      <c r="D1347" t="s">
        <v>10788</v>
      </c>
      <c r="E1347" t="s">
        <v>10487</v>
      </c>
    </row>
    <row r="1348" spans="1:10" x14ac:dyDescent="0.25">
      <c r="A1348" t="s">
        <v>5148</v>
      </c>
      <c r="B1348" t="s">
        <v>9456</v>
      </c>
      <c r="C1348" t="s">
        <v>10485</v>
      </c>
      <c r="D1348" t="s">
        <v>10486</v>
      </c>
      <c r="E1348" t="s">
        <v>10487</v>
      </c>
    </row>
    <row r="1349" spans="1:10" x14ac:dyDescent="0.25">
      <c r="A1349" t="s">
        <v>5148</v>
      </c>
      <c r="B1349" t="s">
        <v>9456</v>
      </c>
      <c r="C1349" t="s">
        <v>10488</v>
      </c>
      <c r="D1349" t="s">
        <v>10489</v>
      </c>
      <c r="E1349" t="s">
        <v>10487</v>
      </c>
    </row>
    <row r="1350" spans="1:10" x14ac:dyDescent="0.25">
      <c r="A1350" t="s">
        <v>5148</v>
      </c>
      <c r="B1350" t="s">
        <v>9456</v>
      </c>
      <c r="C1350" t="s">
        <v>10490</v>
      </c>
      <c r="D1350" t="s">
        <v>10491</v>
      </c>
      <c r="E1350" t="s">
        <v>10487</v>
      </c>
    </row>
    <row r="1351" spans="1:10" x14ac:dyDescent="0.25">
      <c r="A1351" t="s">
        <v>5148</v>
      </c>
      <c r="B1351" t="s">
        <v>9456</v>
      </c>
      <c r="C1351" t="s">
        <v>10626</v>
      </c>
      <c r="D1351" t="s">
        <v>10627</v>
      </c>
      <c r="E1351" t="s">
        <v>10487</v>
      </c>
    </row>
    <row r="1352" spans="1:10" x14ac:dyDescent="0.25">
      <c r="A1352" t="s">
        <v>5148</v>
      </c>
      <c r="B1352" t="s">
        <v>9456</v>
      </c>
      <c r="C1352" t="s">
        <v>6214</v>
      </c>
      <c r="D1352" t="s">
        <v>10515</v>
      </c>
      <c r="E1352" t="s">
        <v>10487</v>
      </c>
      <c r="G1352" t="s">
        <v>7329</v>
      </c>
      <c r="H1352" t="s">
        <v>10516</v>
      </c>
      <c r="I1352" t="s">
        <v>7243</v>
      </c>
      <c r="J1352" t="s">
        <v>11505</v>
      </c>
    </row>
    <row r="1353" spans="1:10" x14ac:dyDescent="0.25">
      <c r="A1353" t="s">
        <v>5148</v>
      </c>
      <c r="B1353" t="s">
        <v>9456</v>
      </c>
      <c r="C1353" t="s">
        <v>10494</v>
      </c>
      <c r="D1353" t="s">
        <v>10495</v>
      </c>
      <c r="E1353" t="s">
        <v>10487</v>
      </c>
    </row>
    <row r="1354" spans="1:10" x14ac:dyDescent="0.25">
      <c r="A1354" t="s">
        <v>5148</v>
      </c>
      <c r="B1354" t="s">
        <v>9456</v>
      </c>
      <c r="C1354" t="s">
        <v>10496</v>
      </c>
      <c r="D1354" t="s">
        <v>10497</v>
      </c>
      <c r="E1354" t="s">
        <v>10487</v>
      </c>
    </row>
    <row r="1355" spans="1:10" x14ac:dyDescent="0.25">
      <c r="A1355" t="s">
        <v>5148</v>
      </c>
      <c r="B1355" t="s">
        <v>9456</v>
      </c>
      <c r="C1355" t="s">
        <v>10498</v>
      </c>
      <c r="D1355" t="s">
        <v>10499</v>
      </c>
      <c r="E1355" t="s">
        <v>10487</v>
      </c>
    </row>
    <row r="1356" spans="1:10" x14ac:dyDescent="0.25">
      <c r="A1356" t="s">
        <v>5148</v>
      </c>
      <c r="B1356" t="s">
        <v>9456</v>
      </c>
      <c r="C1356" t="s">
        <v>10500</v>
      </c>
      <c r="D1356" t="s">
        <v>10501</v>
      </c>
      <c r="E1356" t="s">
        <v>10487</v>
      </c>
    </row>
    <row r="1357" spans="1:10" x14ac:dyDescent="0.25">
      <c r="A1357" t="s">
        <v>5148</v>
      </c>
      <c r="B1357" t="s">
        <v>9456</v>
      </c>
      <c r="C1357" t="s">
        <v>10502</v>
      </c>
      <c r="D1357" t="s">
        <v>10503</v>
      </c>
      <c r="E1357" t="s">
        <v>10487</v>
      </c>
    </row>
    <row r="1358" spans="1:10" x14ac:dyDescent="0.25">
      <c r="A1358" t="s">
        <v>5148</v>
      </c>
      <c r="B1358" t="s">
        <v>9456</v>
      </c>
      <c r="C1358" t="s">
        <v>10504</v>
      </c>
      <c r="D1358" t="s">
        <v>10505</v>
      </c>
      <c r="E1358" t="s">
        <v>10487</v>
      </c>
    </row>
    <row r="1359" spans="1:10" x14ac:dyDescent="0.25">
      <c r="A1359" t="s">
        <v>5148</v>
      </c>
      <c r="B1359" t="s">
        <v>9456</v>
      </c>
      <c r="C1359" t="s">
        <v>10506</v>
      </c>
      <c r="D1359" t="s">
        <v>10507</v>
      </c>
      <c r="E1359" t="s">
        <v>10487</v>
      </c>
    </row>
    <row r="1360" spans="1:10" x14ac:dyDescent="0.25">
      <c r="A1360" t="s">
        <v>5148</v>
      </c>
      <c r="B1360" t="s">
        <v>9456</v>
      </c>
      <c r="C1360" t="s">
        <v>10510</v>
      </c>
      <c r="D1360" t="s">
        <v>10511</v>
      </c>
      <c r="E1360" t="s">
        <v>10487</v>
      </c>
    </row>
    <row r="1361" spans="1:10" x14ac:dyDescent="0.25">
      <c r="A1361" t="s">
        <v>5148</v>
      </c>
      <c r="B1361" t="s">
        <v>9456</v>
      </c>
      <c r="C1361" t="s">
        <v>11302</v>
      </c>
      <c r="D1361" t="s">
        <v>11303</v>
      </c>
      <c r="E1361" t="s">
        <v>10487</v>
      </c>
    </row>
    <row r="1362" spans="1:10" x14ac:dyDescent="0.25">
      <c r="A1362" t="s">
        <v>5148</v>
      </c>
      <c r="B1362" t="s">
        <v>9456</v>
      </c>
      <c r="C1362" t="s">
        <v>6283</v>
      </c>
      <c r="D1362" t="s">
        <v>10593</v>
      </c>
      <c r="E1362" t="s">
        <v>10487</v>
      </c>
      <c r="G1362" t="s">
        <v>7356</v>
      </c>
      <c r="H1362" t="s">
        <v>10594</v>
      </c>
      <c r="I1362" t="s">
        <v>11506</v>
      </c>
      <c r="J1362" t="s">
        <v>11502</v>
      </c>
    </row>
    <row r="1363" spans="1:10" x14ac:dyDescent="0.25">
      <c r="A1363" t="s">
        <v>5148</v>
      </c>
      <c r="B1363" t="s">
        <v>9456</v>
      </c>
      <c r="C1363" t="s">
        <v>11304</v>
      </c>
      <c r="D1363" t="s">
        <v>11305</v>
      </c>
      <c r="E1363" t="s">
        <v>10487</v>
      </c>
    </row>
    <row r="1364" spans="1:10" x14ac:dyDescent="0.25">
      <c r="A1364" t="s">
        <v>5148</v>
      </c>
      <c r="B1364" t="s">
        <v>9456</v>
      </c>
      <c r="C1364" t="s">
        <v>6186</v>
      </c>
      <c r="D1364" t="s">
        <v>11306</v>
      </c>
      <c r="E1364" t="s">
        <v>10487</v>
      </c>
      <c r="G1364" t="s">
        <v>7422</v>
      </c>
      <c r="H1364" t="s">
        <v>10599</v>
      </c>
      <c r="I1364" t="s">
        <v>7422</v>
      </c>
      <c r="J1364" t="s">
        <v>10599</v>
      </c>
    </row>
    <row r="1365" spans="1:10" x14ac:dyDescent="0.25">
      <c r="A1365" t="s">
        <v>3988</v>
      </c>
      <c r="B1365" t="s">
        <v>8565</v>
      </c>
      <c r="C1365" t="s">
        <v>10485</v>
      </c>
      <c r="D1365" t="s">
        <v>10486</v>
      </c>
      <c r="E1365" t="s">
        <v>10487</v>
      </c>
    </row>
    <row r="1366" spans="1:10" x14ac:dyDescent="0.25">
      <c r="A1366" t="s">
        <v>3988</v>
      </c>
      <c r="B1366" t="s">
        <v>8565</v>
      </c>
      <c r="C1366" t="s">
        <v>10488</v>
      </c>
      <c r="D1366" t="s">
        <v>10489</v>
      </c>
      <c r="E1366" t="s">
        <v>10487</v>
      </c>
    </row>
    <row r="1367" spans="1:10" x14ac:dyDescent="0.25">
      <c r="A1367" t="s">
        <v>3988</v>
      </c>
      <c r="B1367" t="s">
        <v>8565</v>
      </c>
      <c r="C1367" t="s">
        <v>10490</v>
      </c>
      <c r="D1367" t="s">
        <v>10491</v>
      </c>
      <c r="E1367" t="s">
        <v>10487</v>
      </c>
    </row>
    <row r="1368" spans="1:10" x14ac:dyDescent="0.25">
      <c r="A1368" t="s">
        <v>3988</v>
      </c>
      <c r="B1368" t="s">
        <v>8565</v>
      </c>
      <c r="C1368" t="s">
        <v>10492</v>
      </c>
      <c r="D1368" t="s">
        <v>10493</v>
      </c>
      <c r="E1368" t="s">
        <v>10487</v>
      </c>
    </row>
    <row r="1369" spans="1:10" x14ac:dyDescent="0.25">
      <c r="A1369" t="s">
        <v>3988</v>
      </c>
      <c r="B1369" t="s">
        <v>8565</v>
      </c>
      <c r="C1369" t="s">
        <v>10494</v>
      </c>
      <c r="D1369" t="s">
        <v>10495</v>
      </c>
      <c r="E1369" t="s">
        <v>10487</v>
      </c>
    </row>
    <row r="1370" spans="1:10" x14ac:dyDescent="0.25">
      <c r="A1370" t="s">
        <v>3988</v>
      </c>
      <c r="B1370" t="s">
        <v>8565</v>
      </c>
      <c r="C1370" t="s">
        <v>10496</v>
      </c>
      <c r="D1370" t="s">
        <v>10497</v>
      </c>
      <c r="E1370" t="s">
        <v>10487</v>
      </c>
    </row>
    <row r="1371" spans="1:10" x14ac:dyDescent="0.25">
      <c r="A1371" t="s">
        <v>3988</v>
      </c>
      <c r="B1371" t="s">
        <v>8565</v>
      </c>
      <c r="C1371" t="s">
        <v>10498</v>
      </c>
      <c r="D1371" t="s">
        <v>10499</v>
      </c>
      <c r="E1371" t="s">
        <v>10487</v>
      </c>
    </row>
    <row r="1372" spans="1:10" x14ac:dyDescent="0.25">
      <c r="A1372" t="s">
        <v>3988</v>
      </c>
      <c r="B1372" t="s">
        <v>8565</v>
      </c>
      <c r="C1372" t="s">
        <v>10500</v>
      </c>
      <c r="D1372" t="s">
        <v>10501</v>
      </c>
      <c r="E1372" t="s">
        <v>10487</v>
      </c>
    </row>
    <row r="1373" spans="1:10" x14ac:dyDescent="0.25">
      <c r="A1373" t="s">
        <v>3988</v>
      </c>
      <c r="B1373" t="s">
        <v>8565</v>
      </c>
      <c r="C1373" t="s">
        <v>10502</v>
      </c>
      <c r="D1373" t="s">
        <v>10503</v>
      </c>
      <c r="E1373" t="s">
        <v>10487</v>
      </c>
    </row>
    <row r="1374" spans="1:10" x14ac:dyDescent="0.25">
      <c r="A1374" t="s">
        <v>3988</v>
      </c>
      <c r="B1374" t="s">
        <v>8565</v>
      </c>
      <c r="C1374" t="s">
        <v>10504</v>
      </c>
      <c r="D1374" t="s">
        <v>10505</v>
      </c>
      <c r="E1374" t="s">
        <v>10487</v>
      </c>
    </row>
    <row r="1375" spans="1:10" x14ac:dyDescent="0.25">
      <c r="A1375" t="s">
        <v>3988</v>
      </c>
      <c r="B1375" t="s">
        <v>8565</v>
      </c>
      <c r="C1375" t="s">
        <v>10506</v>
      </c>
      <c r="D1375" t="s">
        <v>10507</v>
      </c>
      <c r="E1375" t="s">
        <v>10487</v>
      </c>
    </row>
    <row r="1376" spans="1:10" x14ac:dyDescent="0.25">
      <c r="A1376" t="s">
        <v>3988</v>
      </c>
      <c r="B1376" t="s">
        <v>8565</v>
      </c>
      <c r="C1376" t="s">
        <v>10508</v>
      </c>
      <c r="D1376" t="s">
        <v>10509</v>
      </c>
      <c r="E1376" t="s">
        <v>10487</v>
      </c>
    </row>
    <row r="1377" spans="1:5" x14ac:dyDescent="0.25">
      <c r="A1377" t="s">
        <v>3988</v>
      </c>
      <c r="B1377" t="s">
        <v>8565</v>
      </c>
      <c r="C1377" t="s">
        <v>10510</v>
      </c>
      <c r="D1377" t="s">
        <v>10511</v>
      </c>
      <c r="E1377" t="s">
        <v>10487</v>
      </c>
    </row>
    <row r="1378" spans="1:5" x14ac:dyDescent="0.25">
      <c r="A1378" t="s">
        <v>3988</v>
      </c>
      <c r="B1378" t="s">
        <v>8565</v>
      </c>
      <c r="C1378" t="s">
        <v>11307</v>
      </c>
      <c r="D1378" t="s">
        <v>11308</v>
      </c>
      <c r="E1378" t="s">
        <v>10487</v>
      </c>
    </row>
    <row r="1379" spans="1:5" x14ac:dyDescent="0.25">
      <c r="A1379" t="s">
        <v>4759</v>
      </c>
      <c r="B1379" t="s">
        <v>9239</v>
      </c>
      <c r="C1379" t="s">
        <v>10485</v>
      </c>
      <c r="D1379" t="s">
        <v>10486</v>
      </c>
      <c r="E1379" t="s">
        <v>10487</v>
      </c>
    </row>
    <row r="1380" spans="1:5" x14ac:dyDescent="0.25">
      <c r="A1380" t="s">
        <v>4759</v>
      </c>
      <c r="B1380" t="s">
        <v>9239</v>
      </c>
      <c r="C1380" t="s">
        <v>10488</v>
      </c>
      <c r="D1380" t="s">
        <v>10489</v>
      </c>
      <c r="E1380" t="s">
        <v>10487</v>
      </c>
    </row>
    <row r="1381" spans="1:5" x14ac:dyDescent="0.25">
      <c r="A1381" t="s">
        <v>4759</v>
      </c>
      <c r="B1381" t="s">
        <v>9239</v>
      </c>
      <c r="C1381" t="s">
        <v>10490</v>
      </c>
      <c r="D1381" t="s">
        <v>10491</v>
      </c>
      <c r="E1381" t="s">
        <v>10487</v>
      </c>
    </row>
    <row r="1382" spans="1:5" x14ac:dyDescent="0.25">
      <c r="A1382" t="s">
        <v>4759</v>
      </c>
      <c r="B1382" t="s">
        <v>9239</v>
      </c>
      <c r="C1382" t="s">
        <v>10494</v>
      </c>
      <c r="D1382" t="s">
        <v>10495</v>
      </c>
      <c r="E1382" t="s">
        <v>10487</v>
      </c>
    </row>
    <row r="1383" spans="1:5" x14ac:dyDescent="0.25">
      <c r="A1383" t="s">
        <v>4759</v>
      </c>
      <c r="B1383" t="s">
        <v>9239</v>
      </c>
      <c r="C1383" t="s">
        <v>10496</v>
      </c>
      <c r="D1383" t="s">
        <v>10497</v>
      </c>
      <c r="E1383" t="s">
        <v>10487</v>
      </c>
    </row>
    <row r="1384" spans="1:5" x14ac:dyDescent="0.25">
      <c r="A1384" t="s">
        <v>4759</v>
      </c>
      <c r="B1384" t="s">
        <v>9239</v>
      </c>
      <c r="C1384" t="s">
        <v>10498</v>
      </c>
      <c r="D1384" t="s">
        <v>10499</v>
      </c>
      <c r="E1384" t="s">
        <v>10487</v>
      </c>
    </row>
    <row r="1385" spans="1:5" x14ac:dyDescent="0.25">
      <c r="A1385" t="s">
        <v>4759</v>
      </c>
      <c r="B1385" t="s">
        <v>9239</v>
      </c>
      <c r="C1385" t="s">
        <v>10500</v>
      </c>
      <c r="D1385" t="s">
        <v>10501</v>
      </c>
      <c r="E1385" t="s">
        <v>10487</v>
      </c>
    </row>
    <row r="1386" spans="1:5" x14ac:dyDescent="0.25">
      <c r="A1386" t="s">
        <v>4759</v>
      </c>
      <c r="B1386" t="s">
        <v>9239</v>
      </c>
      <c r="C1386" t="s">
        <v>10502</v>
      </c>
      <c r="D1386" t="s">
        <v>10503</v>
      </c>
      <c r="E1386" t="s">
        <v>10487</v>
      </c>
    </row>
    <row r="1387" spans="1:5" x14ac:dyDescent="0.25">
      <c r="A1387" t="s">
        <v>4759</v>
      </c>
      <c r="B1387" t="s">
        <v>9239</v>
      </c>
      <c r="C1387" t="s">
        <v>10504</v>
      </c>
      <c r="D1387" t="s">
        <v>10505</v>
      </c>
      <c r="E1387" t="s">
        <v>10487</v>
      </c>
    </row>
    <row r="1388" spans="1:5" x14ac:dyDescent="0.25">
      <c r="A1388" t="s">
        <v>4759</v>
      </c>
      <c r="B1388" t="s">
        <v>9239</v>
      </c>
      <c r="C1388" t="s">
        <v>10506</v>
      </c>
      <c r="D1388" t="s">
        <v>10507</v>
      </c>
      <c r="E1388" t="s">
        <v>10487</v>
      </c>
    </row>
    <row r="1389" spans="1:5" x14ac:dyDescent="0.25">
      <c r="A1389" t="s">
        <v>4759</v>
      </c>
      <c r="B1389" t="s">
        <v>9239</v>
      </c>
      <c r="C1389" t="s">
        <v>10510</v>
      </c>
      <c r="D1389" t="s">
        <v>10511</v>
      </c>
      <c r="E1389" t="s">
        <v>10487</v>
      </c>
    </row>
    <row r="1390" spans="1:5" x14ac:dyDescent="0.25">
      <c r="A1390" t="s">
        <v>4762</v>
      </c>
      <c r="B1390" t="s">
        <v>9241</v>
      </c>
      <c r="C1390" t="s">
        <v>10485</v>
      </c>
      <c r="D1390" t="s">
        <v>10486</v>
      </c>
      <c r="E1390" t="s">
        <v>10487</v>
      </c>
    </row>
    <row r="1391" spans="1:5" x14ac:dyDescent="0.25">
      <c r="A1391" t="s">
        <v>4762</v>
      </c>
      <c r="B1391" t="s">
        <v>9241</v>
      </c>
      <c r="C1391" t="s">
        <v>10488</v>
      </c>
      <c r="D1391" t="s">
        <v>10489</v>
      </c>
      <c r="E1391" t="s">
        <v>10487</v>
      </c>
    </row>
    <row r="1392" spans="1:5" x14ac:dyDescent="0.25">
      <c r="A1392" t="s">
        <v>4762</v>
      </c>
      <c r="B1392" t="s">
        <v>9241</v>
      </c>
      <c r="C1392" t="s">
        <v>10490</v>
      </c>
      <c r="D1392" t="s">
        <v>10491</v>
      </c>
      <c r="E1392" t="s">
        <v>10487</v>
      </c>
    </row>
    <row r="1393" spans="1:5" x14ac:dyDescent="0.25">
      <c r="A1393" t="s">
        <v>4762</v>
      </c>
      <c r="B1393" t="s">
        <v>9241</v>
      </c>
      <c r="C1393" t="s">
        <v>10492</v>
      </c>
      <c r="D1393" t="s">
        <v>10493</v>
      </c>
      <c r="E1393" t="s">
        <v>10487</v>
      </c>
    </row>
    <row r="1394" spans="1:5" x14ac:dyDescent="0.25">
      <c r="A1394" t="s">
        <v>4762</v>
      </c>
      <c r="B1394" t="s">
        <v>9241</v>
      </c>
      <c r="C1394" t="s">
        <v>10494</v>
      </c>
      <c r="D1394" t="s">
        <v>10495</v>
      </c>
      <c r="E1394" t="s">
        <v>10487</v>
      </c>
    </row>
    <row r="1395" spans="1:5" x14ac:dyDescent="0.25">
      <c r="A1395" t="s">
        <v>4762</v>
      </c>
      <c r="B1395" t="s">
        <v>9241</v>
      </c>
      <c r="C1395" t="s">
        <v>10496</v>
      </c>
      <c r="D1395" t="s">
        <v>10497</v>
      </c>
      <c r="E1395" t="s">
        <v>10487</v>
      </c>
    </row>
    <row r="1396" spans="1:5" x14ac:dyDescent="0.25">
      <c r="A1396" t="s">
        <v>4762</v>
      </c>
      <c r="B1396" t="s">
        <v>9241</v>
      </c>
      <c r="C1396" t="s">
        <v>10498</v>
      </c>
      <c r="D1396" t="s">
        <v>10499</v>
      </c>
      <c r="E1396" t="s">
        <v>10487</v>
      </c>
    </row>
    <row r="1397" spans="1:5" x14ac:dyDescent="0.25">
      <c r="A1397" t="s">
        <v>4762</v>
      </c>
      <c r="B1397" t="s">
        <v>9241</v>
      </c>
      <c r="C1397" t="s">
        <v>10500</v>
      </c>
      <c r="D1397" t="s">
        <v>10501</v>
      </c>
      <c r="E1397" t="s">
        <v>10487</v>
      </c>
    </row>
    <row r="1398" spans="1:5" x14ac:dyDescent="0.25">
      <c r="A1398" t="s">
        <v>4762</v>
      </c>
      <c r="B1398" t="s">
        <v>9241</v>
      </c>
      <c r="C1398" t="s">
        <v>10502</v>
      </c>
      <c r="D1398" t="s">
        <v>10503</v>
      </c>
      <c r="E1398" t="s">
        <v>10487</v>
      </c>
    </row>
    <row r="1399" spans="1:5" x14ac:dyDescent="0.25">
      <c r="A1399" t="s">
        <v>4762</v>
      </c>
      <c r="B1399" t="s">
        <v>9241</v>
      </c>
      <c r="C1399" t="s">
        <v>10504</v>
      </c>
      <c r="D1399" t="s">
        <v>10505</v>
      </c>
      <c r="E1399" t="s">
        <v>10487</v>
      </c>
    </row>
    <row r="1400" spans="1:5" x14ac:dyDescent="0.25">
      <c r="A1400" t="s">
        <v>4762</v>
      </c>
      <c r="B1400" t="s">
        <v>9241</v>
      </c>
      <c r="C1400" t="s">
        <v>10506</v>
      </c>
      <c r="D1400" t="s">
        <v>10507</v>
      </c>
      <c r="E1400" t="s">
        <v>10487</v>
      </c>
    </row>
    <row r="1401" spans="1:5" x14ac:dyDescent="0.25">
      <c r="A1401" t="s">
        <v>4762</v>
      </c>
      <c r="B1401" t="s">
        <v>9241</v>
      </c>
      <c r="C1401" t="s">
        <v>10508</v>
      </c>
      <c r="D1401" t="s">
        <v>10509</v>
      </c>
      <c r="E1401" t="s">
        <v>10487</v>
      </c>
    </row>
    <row r="1402" spans="1:5" x14ac:dyDescent="0.25">
      <c r="A1402" t="s">
        <v>4762</v>
      </c>
      <c r="B1402" t="s">
        <v>9241</v>
      </c>
      <c r="C1402" t="s">
        <v>10510</v>
      </c>
      <c r="D1402" t="s">
        <v>10511</v>
      </c>
      <c r="E1402" t="s">
        <v>10487</v>
      </c>
    </row>
    <row r="1403" spans="1:5" x14ac:dyDescent="0.25">
      <c r="A1403" t="s">
        <v>4762</v>
      </c>
      <c r="B1403" t="s">
        <v>9241</v>
      </c>
      <c r="C1403" t="s">
        <v>11307</v>
      </c>
      <c r="D1403" t="s">
        <v>11308</v>
      </c>
      <c r="E1403" t="s">
        <v>10487</v>
      </c>
    </row>
    <row r="1404" spans="1:5" x14ac:dyDescent="0.25">
      <c r="A1404" t="s">
        <v>4766</v>
      </c>
      <c r="B1404" t="s">
        <v>9243</v>
      </c>
      <c r="C1404" t="s">
        <v>10485</v>
      </c>
      <c r="D1404" t="s">
        <v>10486</v>
      </c>
      <c r="E1404" t="s">
        <v>10487</v>
      </c>
    </row>
    <row r="1405" spans="1:5" x14ac:dyDescent="0.25">
      <c r="A1405" t="s">
        <v>4766</v>
      </c>
      <c r="B1405" t="s">
        <v>9243</v>
      </c>
      <c r="C1405" t="s">
        <v>10488</v>
      </c>
      <c r="D1405" t="s">
        <v>10489</v>
      </c>
      <c r="E1405" t="s">
        <v>10487</v>
      </c>
    </row>
    <row r="1406" spans="1:5" x14ac:dyDescent="0.25">
      <c r="A1406" t="s">
        <v>4766</v>
      </c>
      <c r="B1406" t="s">
        <v>9243</v>
      </c>
      <c r="C1406" t="s">
        <v>10490</v>
      </c>
      <c r="D1406" t="s">
        <v>10491</v>
      </c>
      <c r="E1406" t="s">
        <v>10487</v>
      </c>
    </row>
    <row r="1407" spans="1:5" x14ac:dyDescent="0.25">
      <c r="A1407" t="s">
        <v>4766</v>
      </c>
      <c r="B1407" t="s">
        <v>9243</v>
      </c>
      <c r="C1407" t="s">
        <v>10494</v>
      </c>
      <c r="D1407" t="s">
        <v>10495</v>
      </c>
      <c r="E1407" t="s">
        <v>10487</v>
      </c>
    </row>
    <row r="1408" spans="1:5" x14ac:dyDescent="0.25">
      <c r="A1408" t="s">
        <v>4766</v>
      </c>
      <c r="B1408" t="s">
        <v>9243</v>
      </c>
      <c r="C1408" t="s">
        <v>10496</v>
      </c>
      <c r="D1408" t="s">
        <v>10497</v>
      </c>
      <c r="E1408" t="s">
        <v>10487</v>
      </c>
    </row>
    <row r="1409" spans="1:5" x14ac:dyDescent="0.25">
      <c r="A1409" t="s">
        <v>4766</v>
      </c>
      <c r="B1409" t="s">
        <v>9243</v>
      </c>
      <c r="C1409" t="s">
        <v>10498</v>
      </c>
      <c r="D1409" t="s">
        <v>10499</v>
      </c>
      <c r="E1409" t="s">
        <v>10487</v>
      </c>
    </row>
    <row r="1410" spans="1:5" x14ac:dyDescent="0.25">
      <c r="A1410" t="s">
        <v>4766</v>
      </c>
      <c r="B1410" t="s">
        <v>9243</v>
      </c>
      <c r="C1410" t="s">
        <v>10500</v>
      </c>
      <c r="D1410" t="s">
        <v>10501</v>
      </c>
      <c r="E1410" t="s">
        <v>10487</v>
      </c>
    </row>
    <row r="1411" spans="1:5" x14ac:dyDescent="0.25">
      <c r="A1411" t="s">
        <v>4766</v>
      </c>
      <c r="B1411" t="s">
        <v>9243</v>
      </c>
      <c r="C1411" t="s">
        <v>10502</v>
      </c>
      <c r="D1411" t="s">
        <v>10503</v>
      </c>
      <c r="E1411" t="s">
        <v>10487</v>
      </c>
    </row>
    <row r="1412" spans="1:5" x14ac:dyDescent="0.25">
      <c r="A1412" t="s">
        <v>4766</v>
      </c>
      <c r="B1412" t="s">
        <v>9243</v>
      </c>
      <c r="C1412" t="s">
        <v>10504</v>
      </c>
      <c r="D1412" t="s">
        <v>10505</v>
      </c>
      <c r="E1412" t="s">
        <v>10487</v>
      </c>
    </row>
    <row r="1413" spans="1:5" x14ac:dyDescent="0.25">
      <c r="A1413" t="s">
        <v>4766</v>
      </c>
      <c r="B1413" t="s">
        <v>9243</v>
      </c>
      <c r="C1413" t="s">
        <v>10506</v>
      </c>
      <c r="D1413" t="s">
        <v>10507</v>
      </c>
      <c r="E1413" t="s">
        <v>10487</v>
      </c>
    </row>
    <row r="1414" spans="1:5" x14ac:dyDescent="0.25">
      <c r="A1414" t="s">
        <v>4766</v>
      </c>
      <c r="B1414" t="s">
        <v>9243</v>
      </c>
      <c r="C1414" t="s">
        <v>10510</v>
      </c>
      <c r="D1414" t="s">
        <v>10511</v>
      </c>
      <c r="E1414" t="s">
        <v>10487</v>
      </c>
    </row>
    <row r="1415" spans="1:5" x14ac:dyDescent="0.25">
      <c r="A1415" t="s">
        <v>4769</v>
      </c>
      <c r="B1415" t="s">
        <v>9245</v>
      </c>
      <c r="C1415" t="s">
        <v>10485</v>
      </c>
      <c r="D1415" t="s">
        <v>10486</v>
      </c>
      <c r="E1415" t="s">
        <v>10487</v>
      </c>
    </row>
    <row r="1416" spans="1:5" x14ac:dyDescent="0.25">
      <c r="A1416" t="s">
        <v>4769</v>
      </c>
      <c r="B1416" t="s">
        <v>9245</v>
      </c>
      <c r="C1416" t="s">
        <v>10488</v>
      </c>
      <c r="D1416" t="s">
        <v>10489</v>
      </c>
      <c r="E1416" t="s">
        <v>10487</v>
      </c>
    </row>
    <row r="1417" spans="1:5" x14ac:dyDescent="0.25">
      <c r="A1417" t="s">
        <v>4769</v>
      </c>
      <c r="B1417" t="s">
        <v>9245</v>
      </c>
      <c r="C1417" t="s">
        <v>10490</v>
      </c>
      <c r="D1417" t="s">
        <v>10491</v>
      </c>
      <c r="E1417" t="s">
        <v>10487</v>
      </c>
    </row>
    <row r="1418" spans="1:5" x14ac:dyDescent="0.25">
      <c r="A1418" t="s">
        <v>4769</v>
      </c>
      <c r="B1418" t="s">
        <v>9245</v>
      </c>
      <c r="C1418" t="s">
        <v>10492</v>
      </c>
      <c r="D1418" t="s">
        <v>10493</v>
      </c>
      <c r="E1418" t="s">
        <v>10487</v>
      </c>
    </row>
    <row r="1419" spans="1:5" x14ac:dyDescent="0.25">
      <c r="A1419" t="s">
        <v>4769</v>
      </c>
      <c r="B1419" t="s">
        <v>9245</v>
      </c>
      <c r="C1419" t="s">
        <v>10494</v>
      </c>
      <c r="D1419" t="s">
        <v>10495</v>
      </c>
      <c r="E1419" t="s">
        <v>10487</v>
      </c>
    </row>
    <row r="1420" spans="1:5" x14ac:dyDescent="0.25">
      <c r="A1420" t="s">
        <v>4769</v>
      </c>
      <c r="B1420" t="s">
        <v>9245</v>
      </c>
      <c r="C1420" t="s">
        <v>10496</v>
      </c>
      <c r="D1420" t="s">
        <v>10497</v>
      </c>
      <c r="E1420" t="s">
        <v>10487</v>
      </c>
    </row>
    <row r="1421" spans="1:5" x14ac:dyDescent="0.25">
      <c r="A1421" t="s">
        <v>4769</v>
      </c>
      <c r="B1421" t="s">
        <v>9245</v>
      </c>
      <c r="C1421" t="s">
        <v>10498</v>
      </c>
      <c r="D1421" t="s">
        <v>10499</v>
      </c>
      <c r="E1421" t="s">
        <v>10487</v>
      </c>
    </row>
    <row r="1422" spans="1:5" x14ac:dyDescent="0.25">
      <c r="A1422" t="s">
        <v>4769</v>
      </c>
      <c r="B1422" t="s">
        <v>9245</v>
      </c>
      <c r="C1422" t="s">
        <v>10500</v>
      </c>
      <c r="D1422" t="s">
        <v>10501</v>
      </c>
      <c r="E1422" t="s">
        <v>10487</v>
      </c>
    </row>
    <row r="1423" spans="1:5" x14ac:dyDescent="0.25">
      <c r="A1423" t="s">
        <v>4769</v>
      </c>
      <c r="B1423" t="s">
        <v>9245</v>
      </c>
      <c r="C1423" t="s">
        <v>10502</v>
      </c>
      <c r="D1423" t="s">
        <v>10503</v>
      </c>
      <c r="E1423" t="s">
        <v>10487</v>
      </c>
    </row>
    <row r="1424" spans="1:5" x14ac:dyDescent="0.25">
      <c r="A1424" t="s">
        <v>4769</v>
      </c>
      <c r="B1424" t="s">
        <v>9245</v>
      </c>
      <c r="C1424" t="s">
        <v>10504</v>
      </c>
      <c r="D1424" t="s">
        <v>10505</v>
      </c>
      <c r="E1424" t="s">
        <v>10487</v>
      </c>
    </row>
    <row r="1425" spans="1:10" x14ac:dyDescent="0.25">
      <c r="A1425" t="s">
        <v>4769</v>
      </c>
      <c r="B1425" t="s">
        <v>9245</v>
      </c>
      <c r="C1425" t="s">
        <v>10506</v>
      </c>
      <c r="D1425" t="s">
        <v>10507</v>
      </c>
      <c r="E1425" t="s">
        <v>10487</v>
      </c>
    </row>
    <row r="1426" spans="1:10" x14ac:dyDescent="0.25">
      <c r="A1426" t="s">
        <v>4769</v>
      </c>
      <c r="B1426" t="s">
        <v>9245</v>
      </c>
      <c r="C1426" t="s">
        <v>10508</v>
      </c>
      <c r="D1426" t="s">
        <v>10509</v>
      </c>
      <c r="E1426" t="s">
        <v>10487</v>
      </c>
    </row>
    <row r="1427" spans="1:10" x14ac:dyDescent="0.25">
      <c r="A1427" t="s">
        <v>4769</v>
      </c>
      <c r="B1427" t="s">
        <v>9245</v>
      </c>
      <c r="C1427" t="s">
        <v>10510</v>
      </c>
      <c r="D1427" t="s">
        <v>10511</v>
      </c>
      <c r="E1427" t="s">
        <v>10487</v>
      </c>
    </row>
    <row r="1428" spans="1:10" x14ac:dyDescent="0.25">
      <c r="A1428" t="s">
        <v>4769</v>
      </c>
      <c r="B1428" t="s">
        <v>9245</v>
      </c>
      <c r="C1428" t="s">
        <v>11307</v>
      </c>
      <c r="D1428" t="s">
        <v>11308</v>
      </c>
      <c r="E1428" t="s">
        <v>10487</v>
      </c>
    </row>
    <row r="1429" spans="1:10" x14ac:dyDescent="0.25">
      <c r="A1429" t="s">
        <v>5884</v>
      </c>
      <c r="B1429" t="s">
        <v>9963</v>
      </c>
      <c r="C1429" t="s">
        <v>10485</v>
      </c>
      <c r="D1429" t="s">
        <v>10486</v>
      </c>
      <c r="E1429" t="s">
        <v>10487</v>
      </c>
    </row>
    <row r="1430" spans="1:10" x14ac:dyDescent="0.25">
      <c r="A1430" t="s">
        <v>5884</v>
      </c>
      <c r="B1430" t="s">
        <v>9963</v>
      </c>
      <c r="C1430" t="s">
        <v>10488</v>
      </c>
      <c r="D1430" t="s">
        <v>10489</v>
      </c>
      <c r="E1430" t="s">
        <v>10487</v>
      </c>
    </row>
    <row r="1431" spans="1:10" x14ac:dyDescent="0.25">
      <c r="A1431" t="s">
        <v>5884</v>
      </c>
      <c r="B1431" t="s">
        <v>9963</v>
      </c>
      <c r="C1431" t="s">
        <v>10490</v>
      </c>
      <c r="D1431" t="s">
        <v>10491</v>
      </c>
      <c r="E1431" t="s">
        <v>10487</v>
      </c>
    </row>
    <row r="1432" spans="1:10" x14ac:dyDescent="0.25">
      <c r="A1432" t="s">
        <v>5884</v>
      </c>
      <c r="B1432" t="s">
        <v>9963</v>
      </c>
      <c r="C1432" t="s">
        <v>10588</v>
      </c>
      <c r="D1432" t="s">
        <v>10589</v>
      </c>
      <c r="E1432" t="s">
        <v>10487</v>
      </c>
    </row>
    <row r="1433" spans="1:10" x14ac:dyDescent="0.25">
      <c r="A1433" t="s">
        <v>5884</v>
      </c>
      <c r="B1433" t="s">
        <v>9963</v>
      </c>
      <c r="C1433" t="s">
        <v>6214</v>
      </c>
      <c r="D1433" t="s">
        <v>10515</v>
      </c>
      <c r="E1433" t="s">
        <v>10487</v>
      </c>
      <c r="G1433" t="s">
        <v>7329</v>
      </c>
      <c r="H1433" t="s">
        <v>10516</v>
      </c>
      <c r="I1433" t="s">
        <v>7243</v>
      </c>
      <c r="J1433" t="s">
        <v>11505</v>
      </c>
    </row>
    <row r="1434" spans="1:10" x14ac:dyDescent="0.25">
      <c r="A1434" t="s">
        <v>5884</v>
      </c>
      <c r="B1434" t="s">
        <v>9963</v>
      </c>
      <c r="C1434" t="s">
        <v>6216</v>
      </c>
      <c r="D1434" t="s">
        <v>10590</v>
      </c>
      <c r="E1434" t="s">
        <v>10487</v>
      </c>
    </row>
    <row r="1435" spans="1:10" x14ac:dyDescent="0.25">
      <c r="A1435" t="s">
        <v>5884</v>
      </c>
      <c r="B1435" t="s">
        <v>9963</v>
      </c>
      <c r="C1435" t="s">
        <v>10494</v>
      </c>
      <c r="D1435" t="s">
        <v>10495</v>
      </c>
      <c r="E1435" t="s">
        <v>10487</v>
      </c>
    </row>
    <row r="1436" spans="1:10" x14ac:dyDescent="0.25">
      <c r="A1436" t="s">
        <v>5884</v>
      </c>
      <c r="B1436" t="s">
        <v>9963</v>
      </c>
      <c r="C1436" t="s">
        <v>10496</v>
      </c>
      <c r="D1436" t="s">
        <v>10497</v>
      </c>
      <c r="E1436" t="s">
        <v>10487</v>
      </c>
    </row>
    <row r="1437" spans="1:10" x14ac:dyDescent="0.25">
      <c r="A1437" t="s">
        <v>5884</v>
      </c>
      <c r="B1437" t="s">
        <v>9963</v>
      </c>
      <c r="C1437" t="s">
        <v>10498</v>
      </c>
      <c r="D1437" t="s">
        <v>10499</v>
      </c>
      <c r="E1437" t="s">
        <v>10487</v>
      </c>
    </row>
    <row r="1438" spans="1:10" x14ac:dyDescent="0.25">
      <c r="A1438" t="s">
        <v>5884</v>
      </c>
      <c r="B1438" t="s">
        <v>9963</v>
      </c>
      <c r="C1438" t="s">
        <v>10500</v>
      </c>
      <c r="D1438" t="s">
        <v>10501</v>
      </c>
      <c r="E1438" t="s">
        <v>10487</v>
      </c>
    </row>
    <row r="1439" spans="1:10" x14ac:dyDescent="0.25">
      <c r="A1439" t="s">
        <v>5884</v>
      </c>
      <c r="B1439" t="s">
        <v>9963</v>
      </c>
      <c r="C1439" t="s">
        <v>10502</v>
      </c>
      <c r="D1439" t="s">
        <v>10503</v>
      </c>
      <c r="E1439" t="s">
        <v>10487</v>
      </c>
    </row>
    <row r="1440" spans="1:10" x14ac:dyDescent="0.25">
      <c r="A1440" t="s">
        <v>5884</v>
      </c>
      <c r="B1440" t="s">
        <v>9963</v>
      </c>
      <c r="C1440" t="s">
        <v>10504</v>
      </c>
      <c r="D1440" t="s">
        <v>10505</v>
      </c>
      <c r="E1440" t="s">
        <v>10487</v>
      </c>
    </row>
    <row r="1441" spans="1:10" x14ac:dyDescent="0.25">
      <c r="A1441" t="s">
        <v>5884</v>
      </c>
      <c r="B1441" t="s">
        <v>9963</v>
      </c>
      <c r="C1441" t="s">
        <v>10506</v>
      </c>
      <c r="D1441" t="s">
        <v>10507</v>
      </c>
      <c r="E1441" t="s">
        <v>10487</v>
      </c>
    </row>
    <row r="1442" spans="1:10" x14ac:dyDescent="0.25">
      <c r="A1442" t="s">
        <v>5884</v>
      </c>
      <c r="B1442" t="s">
        <v>9963</v>
      </c>
      <c r="C1442" t="s">
        <v>10510</v>
      </c>
      <c r="D1442" t="s">
        <v>10511</v>
      </c>
      <c r="E1442" t="s">
        <v>10487</v>
      </c>
    </row>
    <row r="1443" spans="1:10" x14ac:dyDescent="0.25">
      <c r="A1443" t="s">
        <v>5884</v>
      </c>
      <c r="B1443" t="s">
        <v>9963</v>
      </c>
      <c r="C1443" t="s">
        <v>6277</v>
      </c>
      <c r="D1443" t="s">
        <v>10557</v>
      </c>
      <c r="E1443" t="s">
        <v>10487</v>
      </c>
      <c r="G1443" t="s">
        <v>7263</v>
      </c>
      <c r="H1443" t="s">
        <v>10556</v>
      </c>
      <c r="I1443" t="s">
        <v>7263</v>
      </c>
      <c r="J1443" t="s">
        <v>10556</v>
      </c>
    </row>
    <row r="1444" spans="1:10" x14ac:dyDescent="0.25">
      <c r="A1444" t="s">
        <v>5884</v>
      </c>
      <c r="B1444" t="s">
        <v>9963</v>
      </c>
      <c r="C1444" t="s">
        <v>6283</v>
      </c>
      <c r="D1444" t="s">
        <v>10593</v>
      </c>
      <c r="E1444" t="s">
        <v>10487</v>
      </c>
      <c r="G1444" t="s">
        <v>7356</v>
      </c>
      <c r="H1444" t="s">
        <v>10594</v>
      </c>
      <c r="I1444" t="s">
        <v>11506</v>
      </c>
      <c r="J1444" t="s">
        <v>11502</v>
      </c>
    </row>
    <row r="1445" spans="1:10" x14ac:dyDescent="0.25">
      <c r="A1445" t="s">
        <v>5884</v>
      </c>
      <c r="B1445" t="s">
        <v>9963</v>
      </c>
      <c r="C1445" t="s">
        <v>6188</v>
      </c>
      <c r="D1445" t="s">
        <v>10598</v>
      </c>
      <c r="E1445" t="s">
        <v>10487</v>
      </c>
      <c r="G1445" t="s">
        <v>7422</v>
      </c>
      <c r="H1445" t="s">
        <v>10599</v>
      </c>
      <c r="I1445" t="s">
        <v>7422</v>
      </c>
      <c r="J1445" t="s">
        <v>10599</v>
      </c>
    </row>
    <row r="1446" spans="1:10" x14ac:dyDescent="0.25">
      <c r="A1446" t="s">
        <v>5884</v>
      </c>
      <c r="B1446" t="s">
        <v>9963</v>
      </c>
      <c r="C1446" t="s">
        <v>6294</v>
      </c>
      <c r="D1446" t="s">
        <v>10566</v>
      </c>
      <c r="E1446" t="s">
        <v>10487</v>
      </c>
      <c r="G1446" t="s">
        <v>7254</v>
      </c>
      <c r="H1446" t="s">
        <v>10567</v>
      </c>
      <c r="I1446" t="s">
        <v>7254</v>
      </c>
      <c r="J1446" t="s">
        <v>10567</v>
      </c>
    </row>
    <row r="1447" spans="1:10" x14ac:dyDescent="0.25">
      <c r="A1447" t="s">
        <v>5886</v>
      </c>
      <c r="B1447" t="s">
        <v>9966</v>
      </c>
      <c r="C1447" t="s">
        <v>10485</v>
      </c>
      <c r="D1447" t="s">
        <v>10486</v>
      </c>
      <c r="E1447" t="s">
        <v>10487</v>
      </c>
    </row>
    <row r="1448" spans="1:10" x14ac:dyDescent="0.25">
      <c r="A1448" t="s">
        <v>5886</v>
      </c>
      <c r="B1448" t="s">
        <v>9966</v>
      </c>
      <c r="C1448" t="s">
        <v>10488</v>
      </c>
      <c r="D1448" t="s">
        <v>10489</v>
      </c>
      <c r="E1448" t="s">
        <v>10487</v>
      </c>
    </row>
    <row r="1449" spans="1:10" x14ac:dyDescent="0.25">
      <c r="A1449" t="s">
        <v>5886</v>
      </c>
      <c r="B1449" t="s">
        <v>9966</v>
      </c>
      <c r="C1449" t="s">
        <v>10490</v>
      </c>
      <c r="D1449" t="s">
        <v>10491</v>
      </c>
      <c r="E1449" t="s">
        <v>10487</v>
      </c>
    </row>
    <row r="1450" spans="1:10" x14ac:dyDescent="0.25">
      <c r="A1450" t="s">
        <v>5886</v>
      </c>
      <c r="B1450" t="s">
        <v>9966</v>
      </c>
      <c r="C1450" t="s">
        <v>10588</v>
      </c>
      <c r="D1450" t="s">
        <v>10589</v>
      </c>
      <c r="E1450" t="s">
        <v>10487</v>
      </c>
    </row>
    <row r="1451" spans="1:10" x14ac:dyDescent="0.25">
      <c r="A1451" t="s">
        <v>5886</v>
      </c>
      <c r="B1451" t="s">
        <v>9966</v>
      </c>
      <c r="C1451" t="s">
        <v>10626</v>
      </c>
      <c r="D1451" t="s">
        <v>10627</v>
      </c>
      <c r="E1451" t="s">
        <v>10487</v>
      </c>
    </row>
    <row r="1452" spans="1:10" x14ac:dyDescent="0.25">
      <c r="A1452" t="s">
        <v>5886</v>
      </c>
      <c r="B1452" t="s">
        <v>9966</v>
      </c>
      <c r="C1452" t="s">
        <v>6214</v>
      </c>
      <c r="D1452" t="s">
        <v>10515</v>
      </c>
      <c r="E1452" t="s">
        <v>10487</v>
      </c>
      <c r="G1452" t="s">
        <v>7329</v>
      </c>
      <c r="H1452" t="s">
        <v>10516</v>
      </c>
      <c r="I1452" t="s">
        <v>7243</v>
      </c>
      <c r="J1452" t="s">
        <v>11505</v>
      </c>
    </row>
    <row r="1453" spans="1:10" x14ac:dyDescent="0.25">
      <c r="A1453" t="s">
        <v>5886</v>
      </c>
      <c r="B1453" t="s">
        <v>9966</v>
      </c>
      <c r="C1453" t="s">
        <v>6216</v>
      </c>
      <c r="D1453" t="s">
        <v>10590</v>
      </c>
      <c r="E1453" t="s">
        <v>10487</v>
      </c>
    </row>
    <row r="1454" spans="1:10" x14ac:dyDescent="0.25">
      <c r="A1454" t="s">
        <v>5886</v>
      </c>
      <c r="B1454" t="s">
        <v>9966</v>
      </c>
      <c r="C1454" t="s">
        <v>10494</v>
      </c>
      <c r="D1454" t="s">
        <v>10495</v>
      </c>
      <c r="E1454" t="s">
        <v>10487</v>
      </c>
    </row>
    <row r="1455" spans="1:10" x14ac:dyDescent="0.25">
      <c r="A1455" t="s">
        <v>5886</v>
      </c>
      <c r="B1455" t="s">
        <v>9966</v>
      </c>
      <c r="C1455" t="s">
        <v>10496</v>
      </c>
      <c r="D1455" t="s">
        <v>10497</v>
      </c>
      <c r="E1455" t="s">
        <v>10487</v>
      </c>
    </row>
    <row r="1456" spans="1:10" x14ac:dyDescent="0.25">
      <c r="A1456" t="s">
        <v>5886</v>
      </c>
      <c r="B1456" t="s">
        <v>9966</v>
      </c>
      <c r="C1456" t="s">
        <v>10498</v>
      </c>
      <c r="D1456" t="s">
        <v>10499</v>
      </c>
      <c r="E1456" t="s">
        <v>10487</v>
      </c>
    </row>
    <row r="1457" spans="1:10" x14ac:dyDescent="0.25">
      <c r="A1457" t="s">
        <v>5886</v>
      </c>
      <c r="B1457" t="s">
        <v>9966</v>
      </c>
      <c r="C1457" t="s">
        <v>10500</v>
      </c>
      <c r="D1457" t="s">
        <v>10501</v>
      </c>
      <c r="E1457" t="s">
        <v>10487</v>
      </c>
    </row>
    <row r="1458" spans="1:10" x14ac:dyDescent="0.25">
      <c r="A1458" t="s">
        <v>5886</v>
      </c>
      <c r="B1458" t="s">
        <v>9966</v>
      </c>
      <c r="C1458" t="s">
        <v>10502</v>
      </c>
      <c r="D1458" t="s">
        <v>10503</v>
      </c>
      <c r="E1458" t="s">
        <v>10487</v>
      </c>
    </row>
    <row r="1459" spans="1:10" x14ac:dyDescent="0.25">
      <c r="A1459" t="s">
        <v>5886</v>
      </c>
      <c r="B1459" t="s">
        <v>9966</v>
      </c>
      <c r="C1459" t="s">
        <v>10504</v>
      </c>
      <c r="D1459" t="s">
        <v>10505</v>
      </c>
      <c r="E1459" t="s">
        <v>10487</v>
      </c>
    </row>
    <row r="1460" spans="1:10" x14ac:dyDescent="0.25">
      <c r="A1460" t="s">
        <v>5886</v>
      </c>
      <c r="B1460" t="s">
        <v>9966</v>
      </c>
      <c r="C1460" t="s">
        <v>10506</v>
      </c>
      <c r="D1460" t="s">
        <v>10507</v>
      </c>
      <c r="E1460" t="s">
        <v>10487</v>
      </c>
    </row>
    <row r="1461" spans="1:10" x14ac:dyDescent="0.25">
      <c r="A1461" t="s">
        <v>5886</v>
      </c>
      <c r="B1461" t="s">
        <v>9966</v>
      </c>
      <c r="C1461" t="s">
        <v>6170</v>
      </c>
      <c r="D1461" t="s">
        <v>10650</v>
      </c>
      <c r="E1461" t="s">
        <v>10487</v>
      </c>
    </row>
    <row r="1462" spans="1:10" x14ac:dyDescent="0.25">
      <c r="A1462" t="s">
        <v>5886</v>
      </c>
      <c r="B1462" t="s">
        <v>9966</v>
      </c>
      <c r="C1462" t="s">
        <v>10510</v>
      </c>
      <c r="D1462" t="s">
        <v>10511</v>
      </c>
      <c r="E1462" t="s">
        <v>10487</v>
      </c>
    </row>
    <row r="1463" spans="1:10" x14ac:dyDescent="0.25">
      <c r="A1463" t="s">
        <v>5886</v>
      </c>
      <c r="B1463" t="s">
        <v>9966</v>
      </c>
      <c r="C1463" t="s">
        <v>6277</v>
      </c>
      <c r="D1463" t="s">
        <v>10557</v>
      </c>
      <c r="E1463" t="s">
        <v>10487</v>
      </c>
      <c r="G1463" t="s">
        <v>7263</v>
      </c>
      <c r="H1463" t="s">
        <v>10556</v>
      </c>
      <c r="I1463" t="s">
        <v>7263</v>
      </c>
      <c r="J1463" t="s">
        <v>10556</v>
      </c>
    </row>
    <row r="1464" spans="1:10" x14ac:dyDescent="0.25">
      <c r="A1464" t="s">
        <v>5886</v>
      </c>
      <c r="B1464" t="s">
        <v>9966</v>
      </c>
      <c r="C1464" t="s">
        <v>6283</v>
      </c>
      <c r="D1464" t="s">
        <v>10593</v>
      </c>
      <c r="E1464" t="s">
        <v>10487</v>
      </c>
      <c r="G1464" t="s">
        <v>7356</v>
      </c>
      <c r="H1464" t="s">
        <v>10594</v>
      </c>
      <c r="I1464" t="s">
        <v>11506</v>
      </c>
      <c r="J1464" t="s">
        <v>11502</v>
      </c>
    </row>
    <row r="1465" spans="1:10" x14ac:dyDescent="0.25">
      <c r="A1465" t="s">
        <v>5886</v>
      </c>
      <c r="B1465" t="s">
        <v>9966</v>
      </c>
      <c r="C1465" t="s">
        <v>6188</v>
      </c>
      <c r="D1465" t="s">
        <v>10598</v>
      </c>
      <c r="E1465" t="s">
        <v>10487</v>
      </c>
      <c r="G1465" t="s">
        <v>7422</v>
      </c>
      <c r="H1465" t="s">
        <v>10599</v>
      </c>
      <c r="I1465" t="s">
        <v>7422</v>
      </c>
      <c r="J1465" t="s">
        <v>10599</v>
      </c>
    </row>
    <row r="1466" spans="1:10" x14ac:dyDescent="0.25">
      <c r="A1466" t="s">
        <v>5886</v>
      </c>
      <c r="B1466" t="s">
        <v>9966</v>
      </c>
      <c r="C1466" t="s">
        <v>6294</v>
      </c>
      <c r="D1466" t="s">
        <v>10566</v>
      </c>
      <c r="E1466" t="s">
        <v>10487</v>
      </c>
      <c r="G1466" t="s">
        <v>7254</v>
      </c>
      <c r="H1466" t="s">
        <v>10567</v>
      </c>
      <c r="I1466" t="s">
        <v>7254</v>
      </c>
      <c r="J1466" t="s">
        <v>10567</v>
      </c>
    </row>
    <row r="1467" spans="1:10" x14ac:dyDescent="0.25">
      <c r="A1467" t="s">
        <v>5886</v>
      </c>
      <c r="B1467" t="s">
        <v>9966</v>
      </c>
      <c r="C1467" t="s">
        <v>6301</v>
      </c>
      <c r="D1467" t="s">
        <v>10719</v>
      </c>
      <c r="E1467" t="s">
        <v>10487</v>
      </c>
      <c r="G1467" t="s">
        <v>7263</v>
      </c>
      <c r="H1467" t="s">
        <v>10556</v>
      </c>
      <c r="I1467" t="s">
        <v>7263</v>
      </c>
      <c r="J1467" t="s">
        <v>10556</v>
      </c>
    </row>
    <row r="1468" spans="1:10" x14ac:dyDescent="0.25">
      <c r="A1468" t="s">
        <v>5886</v>
      </c>
      <c r="B1468" t="s">
        <v>9966</v>
      </c>
      <c r="C1468" t="s">
        <v>10724</v>
      </c>
      <c r="D1468" t="s">
        <v>10725</v>
      </c>
      <c r="E1468" t="s">
        <v>10487</v>
      </c>
    </row>
    <row r="1469" spans="1:10" x14ac:dyDescent="0.25">
      <c r="A1469" t="s">
        <v>5886</v>
      </c>
      <c r="B1469" t="s">
        <v>9966</v>
      </c>
      <c r="C1469" t="s">
        <v>6174</v>
      </c>
      <c r="D1469" t="s">
        <v>10726</v>
      </c>
      <c r="E1469" t="s">
        <v>10487</v>
      </c>
    </row>
    <row r="1470" spans="1:10" x14ac:dyDescent="0.25">
      <c r="A1470" t="s">
        <v>5886</v>
      </c>
      <c r="B1470" t="s">
        <v>9966</v>
      </c>
      <c r="C1470" t="s">
        <v>11309</v>
      </c>
      <c r="D1470" t="s">
        <v>11310</v>
      </c>
      <c r="E1470" t="s">
        <v>10487</v>
      </c>
    </row>
    <row r="1471" spans="1:10" x14ac:dyDescent="0.25">
      <c r="A1471" t="s">
        <v>3989</v>
      </c>
      <c r="B1471" t="s">
        <v>8567</v>
      </c>
      <c r="C1471" t="s">
        <v>10485</v>
      </c>
      <c r="D1471" t="s">
        <v>10486</v>
      </c>
      <c r="E1471" t="s">
        <v>10487</v>
      </c>
    </row>
    <row r="1472" spans="1:10" x14ac:dyDescent="0.25">
      <c r="A1472" t="s">
        <v>3989</v>
      </c>
      <c r="B1472" t="s">
        <v>8567</v>
      </c>
      <c r="C1472" t="s">
        <v>10488</v>
      </c>
      <c r="D1472" t="s">
        <v>10489</v>
      </c>
      <c r="E1472" t="s">
        <v>10487</v>
      </c>
    </row>
    <row r="1473" spans="1:5" x14ac:dyDescent="0.25">
      <c r="A1473" t="s">
        <v>3989</v>
      </c>
      <c r="B1473" t="s">
        <v>8567</v>
      </c>
      <c r="C1473" t="s">
        <v>10490</v>
      </c>
      <c r="D1473" t="s">
        <v>10491</v>
      </c>
      <c r="E1473" t="s">
        <v>10487</v>
      </c>
    </row>
    <row r="1474" spans="1:5" x14ac:dyDescent="0.25">
      <c r="A1474" t="s">
        <v>3989</v>
      </c>
      <c r="B1474" t="s">
        <v>8567</v>
      </c>
      <c r="C1474" t="s">
        <v>10492</v>
      </c>
      <c r="D1474" t="s">
        <v>10493</v>
      </c>
      <c r="E1474" t="s">
        <v>10487</v>
      </c>
    </row>
    <row r="1475" spans="1:5" x14ac:dyDescent="0.25">
      <c r="A1475" t="s">
        <v>3989</v>
      </c>
      <c r="B1475" t="s">
        <v>8567</v>
      </c>
      <c r="C1475" t="s">
        <v>10494</v>
      </c>
      <c r="D1475" t="s">
        <v>10495</v>
      </c>
      <c r="E1475" t="s">
        <v>10487</v>
      </c>
    </row>
    <row r="1476" spans="1:5" x14ac:dyDescent="0.25">
      <c r="A1476" t="s">
        <v>3989</v>
      </c>
      <c r="B1476" t="s">
        <v>8567</v>
      </c>
      <c r="C1476" t="s">
        <v>10496</v>
      </c>
      <c r="D1476" t="s">
        <v>10497</v>
      </c>
      <c r="E1476" t="s">
        <v>10487</v>
      </c>
    </row>
    <row r="1477" spans="1:5" x14ac:dyDescent="0.25">
      <c r="A1477" t="s">
        <v>3989</v>
      </c>
      <c r="B1477" t="s">
        <v>8567</v>
      </c>
      <c r="C1477" t="s">
        <v>10498</v>
      </c>
      <c r="D1477" t="s">
        <v>10499</v>
      </c>
      <c r="E1477" t="s">
        <v>10487</v>
      </c>
    </row>
    <row r="1478" spans="1:5" x14ac:dyDescent="0.25">
      <c r="A1478" t="s">
        <v>3989</v>
      </c>
      <c r="B1478" t="s">
        <v>8567</v>
      </c>
      <c r="C1478" t="s">
        <v>10500</v>
      </c>
      <c r="D1478" t="s">
        <v>10501</v>
      </c>
      <c r="E1478" t="s">
        <v>10487</v>
      </c>
    </row>
    <row r="1479" spans="1:5" x14ac:dyDescent="0.25">
      <c r="A1479" t="s">
        <v>3989</v>
      </c>
      <c r="B1479" t="s">
        <v>8567</v>
      </c>
      <c r="C1479" t="s">
        <v>10502</v>
      </c>
      <c r="D1479" t="s">
        <v>10503</v>
      </c>
      <c r="E1479" t="s">
        <v>10487</v>
      </c>
    </row>
    <row r="1480" spans="1:5" x14ac:dyDescent="0.25">
      <c r="A1480" t="s">
        <v>3989</v>
      </c>
      <c r="B1480" t="s">
        <v>8567</v>
      </c>
      <c r="C1480" t="s">
        <v>10504</v>
      </c>
      <c r="D1480" t="s">
        <v>10505</v>
      </c>
      <c r="E1480" t="s">
        <v>10487</v>
      </c>
    </row>
    <row r="1481" spans="1:5" x14ac:dyDescent="0.25">
      <c r="A1481" t="s">
        <v>3989</v>
      </c>
      <c r="B1481" t="s">
        <v>8567</v>
      </c>
      <c r="C1481" t="s">
        <v>10506</v>
      </c>
      <c r="D1481" t="s">
        <v>10507</v>
      </c>
      <c r="E1481" t="s">
        <v>10487</v>
      </c>
    </row>
    <row r="1482" spans="1:5" x14ac:dyDescent="0.25">
      <c r="A1482" t="s">
        <v>3989</v>
      </c>
      <c r="B1482" t="s">
        <v>8567</v>
      </c>
      <c r="C1482" t="s">
        <v>10508</v>
      </c>
      <c r="D1482" t="s">
        <v>10509</v>
      </c>
      <c r="E1482" t="s">
        <v>10487</v>
      </c>
    </row>
    <row r="1483" spans="1:5" x14ac:dyDescent="0.25">
      <c r="A1483" t="s">
        <v>3989</v>
      </c>
      <c r="B1483" t="s">
        <v>8567</v>
      </c>
      <c r="C1483" t="s">
        <v>10510</v>
      </c>
      <c r="D1483" t="s">
        <v>10511</v>
      </c>
      <c r="E1483" t="s">
        <v>10487</v>
      </c>
    </row>
    <row r="1484" spans="1:5" x14ac:dyDescent="0.25">
      <c r="A1484" t="s">
        <v>3989</v>
      </c>
      <c r="B1484" t="s">
        <v>8567</v>
      </c>
      <c r="C1484" t="s">
        <v>11307</v>
      </c>
      <c r="D1484" t="s">
        <v>11308</v>
      </c>
      <c r="E1484" t="s">
        <v>10487</v>
      </c>
    </row>
    <row r="1485" spans="1:5" x14ac:dyDescent="0.25">
      <c r="A1485" t="s">
        <v>3991</v>
      </c>
      <c r="B1485" t="s">
        <v>8570</v>
      </c>
      <c r="C1485" t="s">
        <v>10485</v>
      </c>
      <c r="D1485" t="s">
        <v>10486</v>
      </c>
      <c r="E1485" t="s">
        <v>10487</v>
      </c>
    </row>
    <row r="1486" spans="1:5" x14ac:dyDescent="0.25">
      <c r="A1486" t="s">
        <v>3991</v>
      </c>
      <c r="B1486" t="s">
        <v>8570</v>
      </c>
      <c r="C1486" t="s">
        <v>10488</v>
      </c>
      <c r="D1486" t="s">
        <v>10489</v>
      </c>
      <c r="E1486" t="s">
        <v>10487</v>
      </c>
    </row>
    <row r="1487" spans="1:5" x14ac:dyDescent="0.25">
      <c r="A1487" t="s">
        <v>3991</v>
      </c>
      <c r="B1487" t="s">
        <v>8570</v>
      </c>
      <c r="C1487" t="s">
        <v>10490</v>
      </c>
      <c r="D1487" t="s">
        <v>10491</v>
      </c>
      <c r="E1487" t="s">
        <v>10487</v>
      </c>
    </row>
    <row r="1488" spans="1:5" x14ac:dyDescent="0.25">
      <c r="A1488" t="s">
        <v>3991</v>
      </c>
      <c r="B1488" t="s">
        <v>8570</v>
      </c>
      <c r="C1488" t="s">
        <v>10494</v>
      </c>
      <c r="D1488" t="s">
        <v>10495</v>
      </c>
      <c r="E1488" t="s">
        <v>10487</v>
      </c>
    </row>
    <row r="1489" spans="1:5" x14ac:dyDescent="0.25">
      <c r="A1489" t="s">
        <v>3991</v>
      </c>
      <c r="B1489" t="s">
        <v>8570</v>
      </c>
      <c r="C1489" t="s">
        <v>10496</v>
      </c>
      <c r="D1489" t="s">
        <v>10497</v>
      </c>
      <c r="E1489" t="s">
        <v>10487</v>
      </c>
    </row>
    <row r="1490" spans="1:5" x14ac:dyDescent="0.25">
      <c r="A1490" t="s">
        <v>3991</v>
      </c>
      <c r="B1490" t="s">
        <v>8570</v>
      </c>
      <c r="C1490" t="s">
        <v>10498</v>
      </c>
      <c r="D1490" t="s">
        <v>10499</v>
      </c>
      <c r="E1490" t="s">
        <v>10487</v>
      </c>
    </row>
    <row r="1491" spans="1:5" x14ac:dyDescent="0.25">
      <c r="A1491" t="s">
        <v>3991</v>
      </c>
      <c r="B1491" t="s">
        <v>8570</v>
      </c>
      <c r="C1491" t="s">
        <v>10500</v>
      </c>
      <c r="D1491" t="s">
        <v>10501</v>
      </c>
      <c r="E1491" t="s">
        <v>10487</v>
      </c>
    </row>
    <row r="1492" spans="1:5" x14ac:dyDescent="0.25">
      <c r="A1492" t="s">
        <v>3991</v>
      </c>
      <c r="B1492" t="s">
        <v>8570</v>
      </c>
      <c r="C1492" t="s">
        <v>10502</v>
      </c>
      <c r="D1492" t="s">
        <v>10503</v>
      </c>
      <c r="E1492" t="s">
        <v>10487</v>
      </c>
    </row>
    <row r="1493" spans="1:5" x14ac:dyDescent="0.25">
      <c r="A1493" t="s">
        <v>3991</v>
      </c>
      <c r="B1493" t="s">
        <v>8570</v>
      </c>
      <c r="C1493" t="s">
        <v>10504</v>
      </c>
      <c r="D1493" t="s">
        <v>10505</v>
      </c>
      <c r="E1493" t="s">
        <v>10487</v>
      </c>
    </row>
    <row r="1494" spans="1:5" x14ac:dyDescent="0.25">
      <c r="A1494" t="s">
        <v>3991</v>
      </c>
      <c r="B1494" t="s">
        <v>8570</v>
      </c>
      <c r="C1494" t="s">
        <v>10506</v>
      </c>
      <c r="D1494" t="s">
        <v>10507</v>
      </c>
      <c r="E1494" t="s">
        <v>10487</v>
      </c>
    </row>
    <row r="1495" spans="1:5" x14ac:dyDescent="0.25">
      <c r="A1495" t="s">
        <v>3991</v>
      </c>
      <c r="B1495" t="s">
        <v>8570</v>
      </c>
      <c r="C1495" t="s">
        <v>10510</v>
      </c>
      <c r="D1495" t="s">
        <v>10511</v>
      </c>
      <c r="E1495" t="s">
        <v>10487</v>
      </c>
    </row>
    <row r="1496" spans="1:5" x14ac:dyDescent="0.25">
      <c r="A1496" t="s">
        <v>4470</v>
      </c>
      <c r="B1496" t="s">
        <v>9071</v>
      </c>
      <c r="C1496" t="s">
        <v>10485</v>
      </c>
      <c r="D1496" t="s">
        <v>10486</v>
      </c>
      <c r="E1496" t="s">
        <v>10487</v>
      </c>
    </row>
    <row r="1497" spans="1:5" x14ac:dyDescent="0.25">
      <c r="A1497" t="s">
        <v>4470</v>
      </c>
      <c r="B1497" t="s">
        <v>9071</v>
      </c>
      <c r="C1497" t="s">
        <v>10488</v>
      </c>
      <c r="D1497" t="s">
        <v>10489</v>
      </c>
      <c r="E1497" t="s">
        <v>10487</v>
      </c>
    </row>
    <row r="1498" spans="1:5" x14ac:dyDescent="0.25">
      <c r="A1498" t="s">
        <v>4470</v>
      </c>
      <c r="B1498" t="s">
        <v>9071</v>
      </c>
      <c r="C1498" t="s">
        <v>10490</v>
      </c>
      <c r="D1498" t="s">
        <v>10491</v>
      </c>
      <c r="E1498" t="s">
        <v>10487</v>
      </c>
    </row>
    <row r="1499" spans="1:5" x14ac:dyDescent="0.25">
      <c r="A1499" t="s">
        <v>4470</v>
      </c>
      <c r="B1499" t="s">
        <v>9071</v>
      </c>
      <c r="C1499" t="s">
        <v>10494</v>
      </c>
      <c r="D1499" t="s">
        <v>10495</v>
      </c>
      <c r="E1499" t="s">
        <v>10487</v>
      </c>
    </row>
    <row r="1500" spans="1:5" x14ac:dyDescent="0.25">
      <c r="A1500" t="s">
        <v>4470</v>
      </c>
      <c r="B1500" t="s">
        <v>9071</v>
      </c>
      <c r="C1500" t="s">
        <v>10496</v>
      </c>
      <c r="D1500" t="s">
        <v>10497</v>
      </c>
      <c r="E1500" t="s">
        <v>10487</v>
      </c>
    </row>
    <row r="1501" spans="1:5" x14ac:dyDescent="0.25">
      <c r="A1501" t="s">
        <v>4470</v>
      </c>
      <c r="B1501" t="s">
        <v>9071</v>
      </c>
      <c r="C1501" t="s">
        <v>10498</v>
      </c>
      <c r="D1501" t="s">
        <v>10499</v>
      </c>
      <c r="E1501" t="s">
        <v>10487</v>
      </c>
    </row>
    <row r="1502" spans="1:5" x14ac:dyDescent="0.25">
      <c r="A1502" t="s">
        <v>4470</v>
      </c>
      <c r="B1502" t="s">
        <v>9071</v>
      </c>
      <c r="C1502" t="s">
        <v>10500</v>
      </c>
      <c r="D1502" t="s">
        <v>10501</v>
      </c>
      <c r="E1502" t="s">
        <v>10487</v>
      </c>
    </row>
    <row r="1503" spans="1:5" x14ac:dyDescent="0.25">
      <c r="A1503" t="s">
        <v>4470</v>
      </c>
      <c r="B1503" t="s">
        <v>9071</v>
      </c>
      <c r="C1503" t="s">
        <v>10502</v>
      </c>
      <c r="D1503" t="s">
        <v>10503</v>
      </c>
      <c r="E1503" t="s">
        <v>10487</v>
      </c>
    </row>
    <row r="1504" spans="1:5" x14ac:dyDescent="0.25">
      <c r="A1504" t="s">
        <v>4470</v>
      </c>
      <c r="B1504" t="s">
        <v>9071</v>
      </c>
      <c r="C1504" t="s">
        <v>10504</v>
      </c>
      <c r="D1504" t="s">
        <v>10505</v>
      </c>
      <c r="E1504" t="s">
        <v>10487</v>
      </c>
    </row>
    <row r="1505" spans="1:10" x14ac:dyDescent="0.25">
      <c r="A1505" t="s">
        <v>4470</v>
      </c>
      <c r="B1505" t="s">
        <v>9071</v>
      </c>
      <c r="C1505" t="s">
        <v>10506</v>
      </c>
      <c r="D1505" t="s">
        <v>10507</v>
      </c>
      <c r="E1505" t="s">
        <v>10487</v>
      </c>
    </row>
    <row r="1506" spans="1:10" x14ac:dyDescent="0.25">
      <c r="A1506" t="s">
        <v>4470</v>
      </c>
      <c r="B1506" t="s">
        <v>9071</v>
      </c>
      <c r="C1506" t="s">
        <v>10510</v>
      </c>
      <c r="D1506" t="s">
        <v>10511</v>
      </c>
      <c r="E1506" t="s">
        <v>10487</v>
      </c>
    </row>
    <row r="1507" spans="1:10" x14ac:dyDescent="0.25">
      <c r="A1507" t="s">
        <v>4470</v>
      </c>
      <c r="B1507" t="s">
        <v>9071</v>
      </c>
      <c r="C1507" t="s">
        <v>11311</v>
      </c>
      <c r="D1507" t="s">
        <v>11312</v>
      </c>
      <c r="E1507" t="s">
        <v>10487</v>
      </c>
    </row>
    <row r="1508" spans="1:10" x14ac:dyDescent="0.25">
      <c r="A1508" t="s">
        <v>4470</v>
      </c>
      <c r="B1508" t="s">
        <v>9071</v>
      </c>
      <c r="C1508" t="s">
        <v>6277</v>
      </c>
      <c r="D1508" t="s">
        <v>10557</v>
      </c>
      <c r="E1508" t="s">
        <v>10487</v>
      </c>
      <c r="G1508" t="s">
        <v>7263</v>
      </c>
      <c r="H1508" t="s">
        <v>10556</v>
      </c>
      <c r="I1508" t="s">
        <v>7263</v>
      </c>
      <c r="J1508" t="s">
        <v>10556</v>
      </c>
    </row>
    <row r="1509" spans="1:10" x14ac:dyDescent="0.25">
      <c r="A1509" t="s">
        <v>4470</v>
      </c>
      <c r="B1509" t="s">
        <v>9071</v>
      </c>
      <c r="C1509" t="s">
        <v>6280</v>
      </c>
      <c r="D1509" t="s">
        <v>10558</v>
      </c>
      <c r="E1509" t="s">
        <v>10487</v>
      </c>
      <c r="G1509" t="s">
        <v>7311</v>
      </c>
      <c r="H1509" t="s">
        <v>10559</v>
      </c>
      <c r="I1509" t="s">
        <v>7311</v>
      </c>
      <c r="J1509" t="s">
        <v>10559</v>
      </c>
    </row>
    <row r="1510" spans="1:10" x14ac:dyDescent="0.25">
      <c r="A1510" t="s">
        <v>4470</v>
      </c>
      <c r="B1510" t="s">
        <v>9071</v>
      </c>
      <c r="C1510" t="s">
        <v>6294</v>
      </c>
      <c r="D1510" t="s">
        <v>10566</v>
      </c>
      <c r="E1510" t="s">
        <v>10487</v>
      </c>
      <c r="G1510" t="s">
        <v>7254</v>
      </c>
      <c r="H1510" t="s">
        <v>10567</v>
      </c>
      <c r="I1510" t="s">
        <v>7254</v>
      </c>
      <c r="J1510" t="s">
        <v>10567</v>
      </c>
    </row>
    <row r="1511" spans="1:10" x14ac:dyDescent="0.25">
      <c r="A1511" t="s">
        <v>5893</v>
      </c>
      <c r="B1511" t="s">
        <v>9971</v>
      </c>
      <c r="C1511" t="s">
        <v>10766</v>
      </c>
      <c r="D1511" t="s">
        <v>10767</v>
      </c>
      <c r="E1511" t="s">
        <v>10487</v>
      </c>
    </row>
    <row r="1512" spans="1:10" x14ac:dyDescent="0.25">
      <c r="A1512" t="s">
        <v>5893</v>
      </c>
      <c r="B1512" t="s">
        <v>9971</v>
      </c>
      <c r="C1512" t="s">
        <v>10768</v>
      </c>
      <c r="D1512" t="s">
        <v>10769</v>
      </c>
      <c r="E1512" t="s">
        <v>10487</v>
      </c>
    </row>
    <row r="1513" spans="1:10" x14ac:dyDescent="0.25">
      <c r="A1513" t="s">
        <v>5893</v>
      </c>
      <c r="B1513" t="s">
        <v>9971</v>
      </c>
      <c r="C1513" t="s">
        <v>10770</v>
      </c>
      <c r="D1513" t="s">
        <v>10771</v>
      </c>
      <c r="E1513" t="s">
        <v>10487</v>
      </c>
    </row>
    <row r="1514" spans="1:10" x14ac:dyDescent="0.25">
      <c r="A1514" t="s">
        <v>5893</v>
      </c>
      <c r="B1514" t="s">
        <v>9971</v>
      </c>
      <c r="C1514" t="s">
        <v>10772</v>
      </c>
      <c r="D1514" t="s">
        <v>10773</v>
      </c>
      <c r="E1514" t="s">
        <v>10487</v>
      </c>
    </row>
    <row r="1515" spans="1:10" x14ac:dyDescent="0.25">
      <c r="A1515" t="s">
        <v>5893</v>
      </c>
      <c r="B1515" t="s">
        <v>9971</v>
      </c>
      <c r="C1515" t="s">
        <v>10774</v>
      </c>
      <c r="D1515" t="s">
        <v>10775</v>
      </c>
      <c r="E1515" t="s">
        <v>10487</v>
      </c>
    </row>
    <row r="1516" spans="1:10" x14ac:dyDescent="0.25">
      <c r="A1516" t="s">
        <v>5893</v>
      </c>
      <c r="B1516" t="s">
        <v>9971</v>
      </c>
      <c r="C1516" t="s">
        <v>10776</v>
      </c>
      <c r="D1516" t="s">
        <v>10777</v>
      </c>
      <c r="E1516" t="s">
        <v>10487</v>
      </c>
    </row>
    <row r="1517" spans="1:10" x14ac:dyDescent="0.25">
      <c r="A1517" t="s">
        <v>5893</v>
      </c>
      <c r="B1517" t="s">
        <v>9971</v>
      </c>
      <c r="C1517" t="s">
        <v>6336</v>
      </c>
      <c r="D1517" t="s">
        <v>10778</v>
      </c>
      <c r="E1517" t="s">
        <v>10487</v>
      </c>
    </row>
    <row r="1518" spans="1:10" x14ac:dyDescent="0.25">
      <c r="A1518" t="s">
        <v>5893</v>
      </c>
      <c r="B1518" t="s">
        <v>9971</v>
      </c>
      <c r="C1518" t="s">
        <v>10779</v>
      </c>
      <c r="D1518" t="s">
        <v>10780</v>
      </c>
      <c r="E1518" t="s">
        <v>10487</v>
      </c>
    </row>
    <row r="1519" spans="1:10" x14ac:dyDescent="0.25">
      <c r="A1519" t="s">
        <v>5893</v>
      </c>
      <c r="B1519" t="s">
        <v>9971</v>
      </c>
      <c r="C1519" t="s">
        <v>10550</v>
      </c>
      <c r="D1519" t="s">
        <v>10551</v>
      </c>
      <c r="E1519" t="s">
        <v>10487</v>
      </c>
    </row>
    <row r="1520" spans="1:10" x14ac:dyDescent="0.25">
      <c r="A1520" t="s">
        <v>5893</v>
      </c>
      <c r="B1520" t="s">
        <v>9971</v>
      </c>
      <c r="C1520" t="s">
        <v>10787</v>
      </c>
      <c r="D1520" t="s">
        <v>10788</v>
      </c>
      <c r="E1520" t="s">
        <v>10487</v>
      </c>
    </row>
    <row r="1521" spans="1:10" x14ac:dyDescent="0.25">
      <c r="A1521" t="s">
        <v>4342</v>
      </c>
      <c r="B1521" t="s">
        <v>9003</v>
      </c>
      <c r="C1521" t="s">
        <v>10766</v>
      </c>
      <c r="D1521" t="s">
        <v>10767</v>
      </c>
      <c r="E1521" t="s">
        <v>10487</v>
      </c>
    </row>
    <row r="1522" spans="1:10" x14ac:dyDescent="0.25">
      <c r="A1522" t="s">
        <v>4342</v>
      </c>
      <c r="B1522" t="s">
        <v>9003</v>
      </c>
      <c r="C1522" t="s">
        <v>10772</v>
      </c>
      <c r="D1522" t="s">
        <v>10773</v>
      </c>
      <c r="E1522" t="s">
        <v>10487</v>
      </c>
    </row>
    <row r="1523" spans="1:10" x14ac:dyDescent="0.25">
      <c r="A1523" t="s">
        <v>4342</v>
      </c>
      <c r="B1523" t="s">
        <v>9003</v>
      </c>
      <c r="C1523" t="s">
        <v>10774</v>
      </c>
      <c r="D1523" t="s">
        <v>10775</v>
      </c>
      <c r="E1523" t="s">
        <v>10487</v>
      </c>
    </row>
    <row r="1524" spans="1:10" x14ac:dyDescent="0.25">
      <c r="A1524" t="s">
        <v>4342</v>
      </c>
      <c r="B1524" t="s">
        <v>9003</v>
      </c>
      <c r="C1524" t="s">
        <v>6336</v>
      </c>
      <c r="D1524" t="s">
        <v>10778</v>
      </c>
      <c r="E1524" t="s">
        <v>10487</v>
      </c>
    </row>
    <row r="1525" spans="1:10" x14ac:dyDescent="0.25">
      <c r="A1525" t="s">
        <v>4342</v>
      </c>
      <c r="B1525" t="s">
        <v>9003</v>
      </c>
      <c r="C1525" t="s">
        <v>10550</v>
      </c>
      <c r="D1525" t="s">
        <v>10551</v>
      </c>
      <c r="E1525" t="s">
        <v>10487</v>
      </c>
    </row>
    <row r="1526" spans="1:10" x14ac:dyDescent="0.25">
      <c r="A1526" t="s">
        <v>4342</v>
      </c>
      <c r="B1526" t="s">
        <v>9003</v>
      </c>
      <c r="C1526" t="s">
        <v>10787</v>
      </c>
      <c r="D1526" t="s">
        <v>10788</v>
      </c>
      <c r="E1526" t="s">
        <v>10487</v>
      </c>
    </row>
    <row r="1527" spans="1:10" x14ac:dyDescent="0.25">
      <c r="A1527" t="s">
        <v>4675</v>
      </c>
      <c r="B1527" t="s">
        <v>9190</v>
      </c>
      <c r="C1527" t="s">
        <v>6202</v>
      </c>
      <c r="D1527" t="s">
        <v>10512</v>
      </c>
      <c r="E1527" t="s">
        <v>10487</v>
      </c>
      <c r="G1527" t="s">
        <v>7368</v>
      </c>
      <c r="H1527" t="s">
        <v>10513</v>
      </c>
      <c r="I1527" t="s">
        <v>7299</v>
      </c>
      <c r="J1527" t="s">
        <v>10514</v>
      </c>
    </row>
    <row r="1528" spans="1:10" x14ac:dyDescent="0.25">
      <c r="A1528" t="s">
        <v>4675</v>
      </c>
      <c r="B1528" t="s">
        <v>9190</v>
      </c>
      <c r="C1528" t="s">
        <v>11275</v>
      </c>
      <c r="D1528" t="s">
        <v>11276</v>
      </c>
      <c r="E1528" t="s">
        <v>10487</v>
      </c>
    </row>
    <row r="1529" spans="1:10" x14ac:dyDescent="0.25">
      <c r="A1529" t="s">
        <v>4675</v>
      </c>
      <c r="B1529" t="s">
        <v>9190</v>
      </c>
      <c r="C1529" t="s">
        <v>6212</v>
      </c>
      <c r="D1529" t="s">
        <v>11277</v>
      </c>
      <c r="E1529" t="s">
        <v>10487</v>
      </c>
      <c r="G1529" t="s">
        <v>7389</v>
      </c>
      <c r="H1529" t="s">
        <v>10520</v>
      </c>
      <c r="I1529" t="s">
        <v>7320</v>
      </c>
      <c r="J1529" t="s">
        <v>10521</v>
      </c>
    </row>
    <row r="1530" spans="1:10" x14ac:dyDescent="0.25">
      <c r="A1530" t="s">
        <v>4675</v>
      </c>
      <c r="B1530" t="s">
        <v>9190</v>
      </c>
      <c r="C1530" t="s">
        <v>6214</v>
      </c>
      <c r="D1530" t="s">
        <v>10515</v>
      </c>
      <c r="E1530" t="s">
        <v>10487</v>
      </c>
      <c r="G1530" t="s">
        <v>7329</v>
      </c>
      <c r="H1530" t="s">
        <v>10516</v>
      </c>
      <c r="I1530" t="s">
        <v>7243</v>
      </c>
      <c r="J1530" t="s">
        <v>11505</v>
      </c>
    </row>
    <row r="1531" spans="1:10" x14ac:dyDescent="0.25">
      <c r="A1531" t="s">
        <v>4675</v>
      </c>
      <c r="B1531" t="s">
        <v>9190</v>
      </c>
      <c r="C1531" t="s">
        <v>10758</v>
      </c>
      <c r="D1531" t="s">
        <v>10759</v>
      </c>
      <c r="E1531" t="s">
        <v>10487</v>
      </c>
      <c r="G1531" t="s">
        <v>7275</v>
      </c>
      <c r="H1531" t="s">
        <v>10526</v>
      </c>
      <c r="I1531" t="s">
        <v>7065</v>
      </c>
      <c r="J1531" t="s">
        <v>10527</v>
      </c>
    </row>
    <row r="1532" spans="1:10" x14ac:dyDescent="0.25">
      <c r="A1532" t="s">
        <v>4675</v>
      </c>
      <c r="B1532" t="s">
        <v>9190</v>
      </c>
      <c r="C1532" t="s">
        <v>10522</v>
      </c>
      <c r="D1532" t="s">
        <v>10523</v>
      </c>
      <c r="E1532" t="s">
        <v>10487</v>
      </c>
      <c r="G1532" t="s">
        <v>7389</v>
      </c>
      <c r="H1532" t="s">
        <v>10520</v>
      </c>
      <c r="I1532" t="s">
        <v>7320</v>
      </c>
      <c r="J1532" t="s">
        <v>10521</v>
      </c>
    </row>
    <row r="1533" spans="1:10" x14ac:dyDescent="0.25">
      <c r="A1533" t="s">
        <v>4675</v>
      </c>
      <c r="B1533" t="s">
        <v>9190</v>
      </c>
      <c r="C1533" t="s">
        <v>11278</v>
      </c>
      <c r="D1533" t="s">
        <v>11279</v>
      </c>
      <c r="E1533" t="s">
        <v>10487</v>
      </c>
    </row>
    <row r="1534" spans="1:10" x14ac:dyDescent="0.25">
      <c r="A1534" t="s">
        <v>4675</v>
      </c>
      <c r="B1534" t="s">
        <v>9190</v>
      </c>
      <c r="C1534" t="s">
        <v>11280</v>
      </c>
      <c r="D1534" t="s">
        <v>11281</v>
      </c>
      <c r="E1534" t="s">
        <v>10487</v>
      </c>
      <c r="G1534" t="s">
        <v>6343</v>
      </c>
      <c r="H1534" t="s">
        <v>10630</v>
      </c>
      <c r="I1534" t="s">
        <v>6343</v>
      </c>
      <c r="J1534" t="s">
        <v>10630</v>
      </c>
    </row>
    <row r="1535" spans="1:10" x14ac:dyDescent="0.25">
      <c r="A1535" t="s">
        <v>4675</v>
      </c>
      <c r="B1535" t="s">
        <v>9190</v>
      </c>
      <c r="C1535" t="s">
        <v>6221</v>
      </c>
      <c r="D1535" t="s">
        <v>10525</v>
      </c>
      <c r="E1535" t="s">
        <v>10487</v>
      </c>
      <c r="G1535" t="s">
        <v>7275</v>
      </c>
      <c r="H1535" t="s">
        <v>10526</v>
      </c>
      <c r="I1535" t="s">
        <v>7065</v>
      </c>
      <c r="J1535" t="s">
        <v>10527</v>
      </c>
    </row>
    <row r="1536" spans="1:10" x14ac:dyDescent="0.25">
      <c r="A1536" t="s">
        <v>4675</v>
      </c>
      <c r="B1536" t="s">
        <v>9190</v>
      </c>
      <c r="C1536" t="s">
        <v>10530</v>
      </c>
      <c r="D1536" t="s">
        <v>10531</v>
      </c>
      <c r="E1536" t="s">
        <v>10487</v>
      </c>
      <c r="G1536" t="s">
        <v>7275</v>
      </c>
      <c r="H1536" t="s">
        <v>10526</v>
      </c>
      <c r="I1536" t="s">
        <v>7065</v>
      </c>
      <c r="J1536" t="s">
        <v>10527</v>
      </c>
    </row>
    <row r="1537" spans="1:10" x14ac:dyDescent="0.25">
      <c r="A1537" t="s">
        <v>4675</v>
      </c>
      <c r="B1537" t="s">
        <v>9190</v>
      </c>
      <c r="C1537" t="s">
        <v>11282</v>
      </c>
      <c r="D1537" t="s">
        <v>11283</v>
      </c>
      <c r="E1537" t="s">
        <v>10487</v>
      </c>
    </row>
    <row r="1538" spans="1:10" x14ac:dyDescent="0.25">
      <c r="A1538" t="s">
        <v>4675</v>
      </c>
      <c r="B1538" t="s">
        <v>9190</v>
      </c>
      <c r="C1538" t="s">
        <v>10532</v>
      </c>
      <c r="D1538" t="s">
        <v>10533</v>
      </c>
      <c r="E1538" t="s">
        <v>10487</v>
      </c>
    </row>
    <row r="1539" spans="1:10" x14ac:dyDescent="0.25">
      <c r="A1539" t="s">
        <v>4675</v>
      </c>
      <c r="B1539" t="s">
        <v>9190</v>
      </c>
      <c r="C1539" t="s">
        <v>6227</v>
      </c>
      <c r="D1539" t="s">
        <v>10534</v>
      </c>
      <c r="E1539" t="s">
        <v>10487</v>
      </c>
      <c r="G1539" t="s">
        <v>7389</v>
      </c>
      <c r="H1539" t="s">
        <v>10520</v>
      </c>
      <c r="I1539" t="s">
        <v>7320</v>
      </c>
      <c r="J1539" t="s">
        <v>10521</v>
      </c>
    </row>
    <row r="1540" spans="1:10" x14ac:dyDescent="0.25">
      <c r="A1540" t="s">
        <v>4675</v>
      </c>
      <c r="B1540" t="s">
        <v>9190</v>
      </c>
      <c r="C1540" t="s">
        <v>11284</v>
      </c>
      <c r="D1540" t="s">
        <v>11285</v>
      </c>
      <c r="E1540" t="s">
        <v>10487</v>
      </c>
      <c r="G1540" t="s">
        <v>7389</v>
      </c>
      <c r="H1540" t="s">
        <v>10520</v>
      </c>
      <c r="I1540" t="s">
        <v>7320</v>
      </c>
      <c r="J1540" t="s">
        <v>10521</v>
      </c>
    </row>
    <row r="1541" spans="1:10" x14ac:dyDescent="0.25">
      <c r="A1541" t="s">
        <v>4675</v>
      </c>
      <c r="B1541" t="s">
        <v>9190</v>
      </c>
      <c r="C1541" t="s">
        <v>11286</v>
      </c>
      <c r="D1541" t="s">
        <v>11287</v>
      </c>
      <c r="E1541" t="s">
        <v>10487</v>
      </c>
      <c r="G1541" t="s">
        <v>7389</v>
      </c>
      <c r="H1541" t="s">
        <v>10520</v>
      </c>
      <c r="I1541" t="s">
        <v>7320</v>
      </c>
      <c r="J1541" t="s">
        <v>10521</v>
      </c>
    </row>
    <row r="1542" spans="1:10" x14ac:dyDescent="0.25">
      <c r="A1542" t="s">
        <v>4675</v>
      </c>
      <c r="B1542" t="s">
        <v>9190</v>
      </c>
      <c r="C1542" t="s">
        <v>11288</v>
      </c>
      <c r="D1542" t="s">
        <v>11289</v>
      </c>
      <c r="E1542" t="s">
        <v>10487</v>
      </c>
    </row>
    <row r="1543" spans="1:10" x14ac:dyDescent="0.25">
      <c r="A1543" t="s">
        <v>4675</v>
      </c>
      <c r="B1543" t="s">
        <v>9190</v>
      </c>
      <c r="C1543" t="s">
        <v>10542</v>
      </c>
      <c r="D1543" t="s">
        <v>10543</v>
      </c>
      <c r="E1543" t="s">
        <v>10487</v>
      </c>
    </row>
    <row r="1544" spans="1:10" x14ac:dyDescent="0.25">
      <c r="A1544" t="s">
        <v>4675</v>
      </c>
      <c r="B1544" t="s">
        <v>9190</v>
      </c>
      <c r="C1544" t="s">
        <v>6330</v>
      </c>
      <c r="D1544" t="s">
        <v>9007</v>
      </c>
      <c r="E1544" t="s">
        <v>10487</v>
      </c>
    </row>
    <row r="1545" spans="1:10" x14ac:dyDescent="0.25">
      <c r="A1545" t="s">
        <v>4675</v>
      </c>
      <c r="B1545" t="s">
        <v>9190</v>
      </c>
      <c r="C1545" t="s">
        <v>11290</v>
      </c>
      <c r="D1545" t="s">
        <v>11291</v>
      </c>
      <c r="E1545" t="s">
        <v>10487</v>
      </c>
      <c r="G1545" t="s">
        <v>7389</v>
      </c>
      <c r="H1545" t="s">
        <v>10520</v>
      </c>
      <c r="I1545" t="s">
        <v>7320</v>
      </c>
      <c r="J1545" t="s">
        <v>10521</v>
      </c>
    </row>
    <row r="1546" spans="1:10" x14ac:dyDescent="0.25">
      <c r="A1546" t="s">
        <v>4675</v>
      </c>
      <c r="B1546" t="s">
        <v>9190</v>
      </c>
      <c r="C1546" t="s">
        <v>10544</v>
      </c>
      <c r="D1546" t="s">
        <v>10545</v>
      </c>
      <c r="E1546" t="s">
        <v>10487</v>
      </c>
      <c r="G1546" t="s">
        <v>7389</v>
      </c>
      <c r="H1546" t="s">
        <v>10520</v>
      </c>
      <c r="I1546" t="s">
        <v>7320</v>
      </c>
      <c r="J1546" t="s">
        <v>10521</v>
      </c>
    </row>
    <row r="1547" spans="1:10" x14ac:dyDescent="0.25">
      <c r="A1547" t="s">
        <v>4675</v>
      </c>
      <c r="B1547" t="s">
        <v>9190</v>
      </c>
      <c r="C1547" t="s">
        <v>11292</v>
      </c>
      <c r="D1547" t="s">
        <v>11293</v>
      </c>
      <c r="E1547" t="s">
        <v>10487</v>
      </c>
    </row>
    <row r="1548" spans="1:10" x14ac:dyDescent="0.25">
      <c r="A1548" t="s">
        <v>4675</v>
      </c>
      <c r="B1548" t="s">
        <v>9190</v>
      </c>
      <c r="C1548" t="s">
        <v>11294</v>
      </c>
      <c r="D1548" t="s">
        <v>11295</v>
      </c>
      <c r="E1548" t="s">
        <v>10487</v>
      </c>
    </row>
    <row r="1549" spans="1:10" x14ac:dyDescent="0.25">
      <c r="A1549" t="s">
        <v>4675</v>
      </c>
      <c r="B1549" t="s">
        <v>9190</v>
      </c>
      <c r="C1549" t="s">
        <v>10548</v>
      </c>
      <c r="D1549" t="s">
        <v>10549</v>
      </c>
      <c r="E1549" t="s">
        <v>10487</v>
      </c>
      <c r="G1549" t="s">
        <v>7389</v>
      </c>
      <c r="H1549" t="s">
        <v>10520</v>
      </c>
      <c r="I1549" t="s">
        <v>7320</v>
      </c>
      <c r="J1549" t="s">
        <v>10521</v>
      </c>
    </row>
    <row r="1550" spans="1:10" x14ac:dyDescent="0.25">
      <c r="A1550" t="s">
        <v>4675</v>
      </c>
      <c r="B1550" t="s">
        <v>9190</v>
      </c>
      <c r="C1550" t="s">
        <v>11296</v>
      </c>
      <c r="D1550" t="s">
        <v>11297</v>
      </c>
      <c r="E1550" t="s">
        <v>10487</v>
      </c>
      <c r="G1550" t="s">
        <v>6343</v>
      </c>
      <c r="H1550" t="s">
        <v>10630</v>
      </c>
      <c r="I1550" t="s">
        <v>6343</v>
      </c>
      <c r="J1550" t="s">
        <v>10630</v>
      </c>
    </row>
    <row r="1551" spans="1:10" x14ac:dyDescent="0.25">
      <c r="A1551" t="s">
        <v>4675</v>
      </c>
      <c r="B1551" t="s">
        <v>9190</v>
      </c>
      <c r="C1551" t="s">
        <v>11298</v>
      </c>
      <c r="D1551" t="s">
        <v>11299</v>
      </c>
      <c r="E1551" t="s">
        <v>10487</v>
      </c>
    </row>
    <row r="1552" spans="1:10" x14ac:dyDescent="0.25">
      <c r="A1552" t="s">
        <v>4675</v>
      </c>
      <c r="B1552" t="s">
        <v>9190</v>
      </c>
      <c r="C1552" t="s">
        <v>11300</v>
      </c>
      <c r="D1552" t="s">
        <v>11301</v>
      </c>
      <c r="E1552" t="s">
        <v>10487</v>
      </c>
    </row>
    <row r="1553" spans="1:8" x14ac:dyDescent="0.25">
      <c r="A1553" t="s">
        <v>3993</v>
      </c>
      <c r="B1553" t="s">
        <v>8576</v>
      </c>
      <c r="C1553" t="s">
        <v>11313</v>
      </c>
      <c r="D1553" t="s">
        <v>11314</v>
      </c>
      <c r="E1553" t="s">
        <v>10487</v>
      </c>
    </row>
    <row r="1554" spans="1:8" x14ac:dyDescent="0.25">
      <c r="A1554" t="s">
        <v>5157</v>
      </c>
      <c r="B1554" t="s">
        <v>9460</v>
      </c>
      <c r="C1554" t="s">
        <v>11315</v>
      </c>
      <c r="D1554" t="s">
        <v>11316</v>
      </c>
      <c r="E1554" t="s">
        <v>10487</v>
      </c>
    </row>
    <row r="1555" spans="1:8" x14ac:dyDescent="0.25">
      <c r="A1555" t="s">
        <v>5157</v>
      </c>
      <c r="B1555" t="s">
        <v>9460</v>
      </c>
      <c r="C1555" t="s">
        <v>11317</v>
      </c>
      <c r="D1555" t="s">
        <v>11318</v>
      </c>
      <c r="E1555" t="s">
        <v>10487</v>
      </c>
      <c r="G1555" t="s">
        <v>11500</v>
      </c>
      <c r="H1555" t="s">
        <v>11077</v>
      </c>
    </row>
    <row r="1556" spans="1:8" x14ac:dyDescent="0.25">
      <c r="A1556" t="s">
        <v>5157</v>
      </c>
      <c r="B1556" t="s">
        <v>9460</v>
      </c>
      <c r="C1556" t="s">
        <v>11319</v>
      </c>
      <c r="D1556" t="s">
        <v>11320</v>
      </c>
      <c r="E1556" t="s">
        <v>10487</v>
      </c>
    </row>
    <row r="1557" spans="1:8" x14ac:dyDescent="0.25">
      <c r="A1557" t="s">
        <v>5157</v>
      </c>
      <c r="B1557" t="s">
        <v>9460</v>
      </c>
      <c r="C1557" t="s">
        <v>11321</v>
      </c>
      <c r="D1557" t="s">
        <v>11322</v>
      </c>
      <c r="E1557" t="s">
        <v>10487</v>
      </c>
    </row>
    <row r="1558" spans="1:8" x14ac:dyDescent="0.25">
      <c r="A1558" t="s">
        <v>5157</v>
      </c>
      <c r="B1558" t="s">
        <v>9460</v>
      </c>
      <c r="C1558" t="s">
        <v>11073</v>
      </c>
      <c r="D1558" t="s">
        <v>11074</v>
      </c>
      <c r="E1558" t="s">
        <v>10487</v>
      </c>
    </row>
    <row r="1559" spans="1:8" x14ac:dyDescent="0.25">
      <c r="A1559" t="s">
        <v>5157</v>
      </c>
      <c r="B1559" t="s">
        <v>9460</v>
      </c>
      <c r="C1559" t="s">
        <v>6188</v>
      </c>
      <c r="D1559" t="s">
        <v>10598</v>
      </c>
      <c r="E1559" t="s">
        <v>10487</v>
      </c>
      <c r="G1559" t="s">
        <v>7422</v>
      </c>
      <c r="H1559" t="s">
        <v>10599</v>
      </c>
    </row>
    <row r="1560" spans="1:8" x14ac:dyDescent="0.25">
      <c r="A1560" t="s">
        <v>5157</v>
      </c>
      <c r="B1560" t="s">
        <v>9460</v>
      </c>
      <c r="C1560" t="s">
        <v>6292</v>
      </c>
      <c r="D1560" t="s">
        <v>10709</v>
      </c>
      <c r="E1560" t="s">
        <v>10487</v>
      </c>
      <c r="G1560" t="s">
        <v>7422</v>
      </c>
      <c r="H1560" t="s">
        <v>10599</v>
      </c>
    </row>
    <row r="1561" spans="1:8" x14ac:dyDescent="0.25">
      <c r="A1561" t="s">
        <v>5157</v>
      </c>
      <c r="B1561" t="s">
        <v>9460</v>
      </c>
      <c r="C1561" t="s">
        <v>11323</v>
      </c>
      <c r="D1561" t="s">
        <v>11324</v>
      </c>
      <c r="E1561" t="s">
        <v>10487</v>
      </c>
      <c r="G1561" t="s">
        <v>7422</v>
      </c>
      <c r="H1561" t="s">
        <v>10599</v>
      </c>
    </row>
    <row r="1562" spans="1:8" x14ac:dyDescent="0.25">
      <c r="A1562" t="s">
        <v>5157</v>
      </c>
      <c r="B1562" t="s">
        <v>9460</v>
      </c>
      <c r="C1562" t="s">
        <v>11103</v>
      </c>
      <c r="D1562" t="s">
        <v>11104</v>
      </c>
      <c r="E1562" t="s">
        <v>10487</v>
      </c>
    </row>
    <row r="1563" spans="1:8" x14ac:dyDescent="0.25">
      <c r="A1563" t="s">
        <v>5895</v>
      </c>
      <c r="B1563" t="s">
        <v>9973</v>
      </c>
      <c r="C1563" t="s">
        <v>10485</v>
      </c>
      <c r="D1563" t="s">
        <v>10486</v>
      </c>
      <c r="E1563" t="s">
        <v>10487</v>
      </c>
    </row>
    <row r="1564" spans="1:8" x14ac:dyDescent="0.25">
      <c r="A1564" t="s">
        <v>5895</v>
      </c>
      <c r="B1564" t="s">
        <v>9973</v>
      </c>
      <c r="C1564" t="s">
        <v>10488</v>
      </c>
      <c r="D1564" t="s">
        <v>10489</v>
      </c>
      <c r="E1564" t="s">
        <v>10487</v>
      </c>
    </row>
    <row r="1565" spans="1:8" x14ac:dyDescent="0.25">
      <c r="A1565" t="s">
        <v>5895</v>
      </c>
      <c r="B1565" t="s">
        <v>9973</v>
      </c>
      <c r="C1565" t="s">
        <v>10490</v>
      </c>
      <c r="D1565" t="s">
        <v>10491</v>
      </c>
      <c r="E1565" t="s">
        <v>10487</v>
      </c>
    </row>
    <row r="1566" spans="1:8" x14ac:dyDescent="0.25">
      <c r="A1566" t="s">
        <v>5895</v>
      </c>
      <c r="B1566" t="s">
        <v>9973</v>
      </c>
      <c r="C1566" t="s">
        <v>10494</v>
      </c>
      <c r="D1566" t="s">
        <v>10495</v>
      </c>
      <c r="E1566" t="s">
        <v>10487</v>
      </c>
    </row>
    <row r="1567" spans="1:8" x14ac:dyDescent="0.25">
      <c r="A1567" t="s">
        <v>5895</v>
      </c>
      <c r="B1567" t="s">
        <v>9973</v>
      </c>
      <c r="C1567" t="s">
        <v>10496</v>
      </c>
      <c r="D1567" t="s">
        <v>10497</v>
      </c>
      <c r="E1567" t="s">
        <v>10487</v>
      </c>
    </row>
    <row r="1568" spans="1:8" x14ac:dyDescent="0.25">
      <c r="A1568" t="s">
        <v>5895</v>
      </c>
      <c r="B1568" t="s">
        <v>9973</v>
      </c>
      <c r="C1568" t="s">
        <v>10498</v>
      </c>
      <c r="D1568" t="s">
        <v>10499</v>
      </c>
      <c r="E1568" t="s">
        <v>10487</v>
      </c>
    </row>
    <row r="1569" spans="1:10" x14ac:dyDescent="0.25">
      <c r="A1569" t="s">
        <v>5895</v>
      </c>
      <c r="B1569" t="s">
        <v>9973</v>
      </c>
      <c r="C1569" t="s">
        <v>10500</v>
      </c>
      <c r="D1569" t="s">
        <v>10501</v>
      </c>
      <c r="E1569" t="s">
        <v>10487</v>
      </c>
    </row>
    <row r="1570" spans="1:10" x14ac:dyDescent="0.25">
      <c r="A1570" t="s">
        <v>5895</v>
      </c>
      <c r="B1570" t="s">
        <v>9973</v>
      </c>
      <c r="C1570" t="s">
        <v>10502</v>
      </c>
      <c r="D1570" t="s">
        <v>10503</v>
      </c>
      <c r="E1570" t="s">
        <v>10487</v>
      </c>
    </row>
    <row r="1571" spans="1:10" x14ac:dyDescent="0.25">
      <c r="A1571" t="s">
        <v>5895</v>
      </c>
      <c r="B1571" t="s">
        <v>9973</v>
      </c>
      <c r="C1571" t="s">
        <v>10504</v>
      </c>
      <c r="D1571" t="s">
        <v>10505</v>
      </c>
      <c r="E1571" t="s">
        <v>10487</v>
      </c>
    </row>
    <row r="1572" spans="1:10" x14ac:dyDescent="0.25">
      <c r="A1572" t="s">
        <v>5895</v>
      </c>
      <c r="B1572" t="s">
        <v>9973</v>
      </c>
      <c r="C1572" t="s">
        <v>10506</v>
      </c>
      <c r="D1572" t="s">
        <v>10507</v>
      </c>
      <c r="E1572" t="s">
        <v>10487</v>
      </c>
    </row>
    <row r="1573" spans="1:10" x14ac:dyDescent="0.25">
      <c r="A1573" t="s">
        <v>5895</v>
      </c>
      <c r="B1573" t="s">
        <v>9973</v>
      </c>
      <c r="C1573" t="s">
        <v>6223</v>
      </c>
      <c r="D1573" t="s">
        <v>11325</v>
      </c>
      <c r="E1573" t="s">
        <v>10487</v>
      </c>
      <c r="G1573" t="s">
        <v>7254</v>
      </c>
      <c r="H1573" t="s">
        <v>10567</v>
      </c>
      <c r="I1573" t="s">
        <v>7254</v>
      </c>
      <c r="J1573" t="s">
        <v>10567</v>
      </c>
    </row>
    <row r="1574" spans="1:10" x14ac:dyDescent="0.25">
      <c r="A1574" t="s">
        <v>5895</v>
      </c>
      <c r="B1574" t="s">
        <v>9973</v>
      </c>
      <c r="C1574" t="s">
        <v>10510</v>
      </c>
      <c r="D1574" t="s">
        <v>10511</v>
      </c>
      <c r="E1574" t="s">
        <v>10487</v>
      </c>
    </row>
    <row r="1575" spans="1:10" x14ac:dyDescent="0.25">
      <c r="A1575" t="s">
        <v>5895</v>
      </c>
      <c r="B1575" t="s">
        <v>9973</v>
      </c>
      <c r="C1575" t="s">
        <v>6230</v>
      </c>
      <c r="D1575" t="s">
        <v>11326</v>
      </c>
      <c r="E1575" t="s">
        <v>10487</v>
      </c>
      <c r="G1575" t="s">
        <v>7356</v>
      </c>
      <c r="H1575" t="s">
        <v>10594</v>
      </c>
      <c r="I1575" t="s">
        <v>7356</v>
      </c>
      <c r="J1575" t="s">
        <v>10594</v>
      </c>
    </row>
    <row r="1576" spans="1:10" x14ac:dyDescent="0.25">
      <c r="A1576" t="s">
        <v>5895</v>
      </c>
      <c r="B1576" t="s">
        <v>9973</v>
      </c>
      <c r="C1576" t="s">
        <v>6247</v>
      </c>
      <c r="D1576" t="s">
        <v>11327</v>
      </c>
      <c r="E1576" t="s">
        <v>10487</v>
      </c>
      <c r="G1576" t="s">
        <v>7356</v>
      </c>
      <c r="H1576" t="s">
        <v>10594</v>
      </c>
      <c r="I1576" t="s">
        <v>7356</v>
      </c>
      <c r="J1576" t="s">
        <v>10594</v>
      </c>
    </row>
    <row r="1577" spans="1:10" x14ac:dyDescent="0.25">
      <c r="A1577" t="s">
        <v>5895</v>
      </c>
      <c r="B1577" t="s">
        <v>9973</v>
      </c>
      <c r="C1577" t="s">
        <v>10591</v>
      </c>
      <c r="D1577" t="s">
        <v>10592</v>
      </c>
      <c r="E1577" t="s">
        <v>10487</v>
      </c>
    </row>
    <row r="1578" spans="1:10" x14ac:dyDescent="0.25">
      <c r="A1578" t="s">
        <v>5895</v>
      </c>
      <c r="B1578" t="s">
        <v>9973</v>
      </c>
      <c r="C1578" t="s">
        <v>6280</v>
      </c>
      <c r="D1578" t="s">
        <v>10558</v>
      </c>
      <c r="E1578" t="s">
        <v>10487</v>
      </c>
      <c r="G1578" t="s">
        <v>7311</v>
      </c>
      <c r="H1578" t="s">
        <v>10559</v>
      </c>
      <c r="I1578" t="s">
        <v>7311</v>
      </c>
      <c r="J1578" t="s">
        <v>10559</v>
      </c>
    </row>
    <row r="1579" spans="1:10" x14ac:dyDescent="0.25">
      <c r="A1579" t="s">
        <v>5895</v>
      </c>
      <c r="B1579" t="s">
        <v>9973</v>
      </c>
      <c r="C1579" t="s">
        <v>11328</v>
      </c>
      <c r="D1579" t="s">
        <v>11329</v>
      </c>
      <c r="E1579" t="s">
        <v>10487</v>
      </c>
      <c r="G1579" t="s">
        <v>7353</v>
      </c>
      <c r="H1579" t="s">
        <v>11330</v>
      </c>
      <c r="I1579" t="s">
        <v>7353</v>
      </c>
      <c r="J1579" t="s">
        <v>11330</v>
      </c>
    </row>
    <row r="1580" spans="1:10" x14ac:dyDescent="0.25">
      <c r="A1580" t="s">
        <v>5895</v>
      </c>
      <c r="B1580" t="s">
        <v>9973</v>
      </c>
      <c r="C1580" t="s">
        <v>6283</v>
      </c>
      <c r="D1580" t="s">
        <v>10593</v>
      </c>
      <c r="E1580" t="s">
        <v>10487</v>
      </c>
      <c r="G1580" t="s">
        <v>7356</v>
      </c>
      <c r="H1580" t="s">
        <v>10594</v>
      </c>
      <c r="I1580" t="s">
        <v>11506</v>
      </c>
      <c r="J1580" t="s">
        <v>11502</v>
      </c>
    </row>
    <row r="1581" spans="1:10" x14ac:dyDescent="0.25">
      <c r="A1581" t="s">
        <v>5895</v>
      </c>
      <c r="B1581" t="s">
        <v>9973</v>
      </c>
      <c r="C1581" t="s">
        <v>10596</v>
      </c>
      <c r="D1581" t="s">
        <v>10597</v>
      </c>
      <c r="E1581" t="s">
        <v>10487</v>
      </c>
    </row>
    <row r="1582" spans="1:10" x14ac:dyDescent="0.25">
      <c r="A1582" t="s">
        <v>5895</v>
      </c>
      <c r="B1582" t="s">
        <v>9973</v>
      </c>
      <c r="C1582" t="s">
        <v>11331</v>
      </c>
      <c r="D1582" t="s">
        <v>11332</v>
      </c>
      <c r="E1582" t="s">
        <v>10487</v>
      </c>
    </row>
    <row r="1583" spans="1:10" x14ac:dyDescent="0.25">
      <c r="A1583" t="s">
        <v>5895</v>
      </c>
      <c r="B1583" t="s">
        <v>9973</v>
      </c>
      <c r="C1583" t="s">
        <v>6288</v>
      </c>
      <c r="D1583" t="s">
        <v>11333</v>
      </c>
      <c r="E1583" t="s">
        <v>10487</v>
      </c>
      <c r="G1583" t="s">
        <v>7254</v>
      </c>
      <c r="H1583" t="s">
        <v>10567</v>
      </c>
      <c r="I1583" t="s">
        <v>7254</v>
      </c>
      <c r="J1583" t="s">
        <v>10567</v>
      </c>
    </row>
    <row r="1584" spans="1:10" x14ac:dyDescent="0.25">
      <c r="A1584" t="s">
        <v>5895</v>
      </c>
      <c r="B1584" t="s">
        <v>9973</v>
      </c>
      <c r="C1584" t="s">
        <v>11334</v>
      </c>
      <c r="D1584" t="s">
        <v>11335</v>
      </c>
      <c r="E1584" t="s">
        <v>10487</v>
      </c>
    </row>
    <row r="1585" spans="1:10" x14ac:dyDescent="0.25">
      <c r="A1585" t="s">
        <v>5895</v>
      </c>
      <c r="B1585" t="s">
        <v>9973</v>
      </c>
      <c r="C1585" t="s">
        <v>6290</v>
      </c>
      <c r="D1585" t="s">
        <v>11336</v>
      </c>
      <c r="E1585" t="s">
        <v>10487</v>
      </c>
      <c r="G1585" t="s">
        <v>7254</v>
      </c>
      <c r="H1585" t="s">
        <v>10567</v>
      </c>
      <c r="I1585" t="s">
        <v>7254</v>
      </c>
      <c r="J1585" t="s">
        <v>10567</v>
      </c>
    </row>
    <row r="1586" spans="1:10" x14ac:dyDescent="0.25">
      <c r="A1586" t="s">
        <v>5895</v>
      </c>
      <c r="B1586" t="s">
        <v>9973</v>
      </c>
      <c r="C1586" t="s">
        <v>6297</v>
      </c>
      <c r="D1586" t="s">
        <v>11337</v>
      </c>
      <c r="E1586" t="s">
        <v>10487</v>
      </c>
      <c r="G1586" t="s">
        <v>7410</v>
      </c>
      <c r="H1586" t="s">
        <v>11338</v>
      </c>
      <c r="I1586" t="s">
        <v>7410</v>
      </c>
      <c r="J1586" t="s">
        <v>11338</v>
      </c>
    </row>
    <row r="1587" spans="1:10" x14ac:dyDescent="0.25">
      <c r="A1587" t="s">
        <v>5895</v>
      </c>
      <c r="B1587" t="s">
        <v>9973</v>
      </c>
      <c r="C1587" t="s">
        <v>6307</v>
      </c>
      <c r="D1587" t="s">
        <v>10727</v>
      </c>
      <c r="E1587" t="s">
        <v>10487</v>
      </c>
      <c r="G1587" t="s">
        <v>7329</v>
      </c>
      <c r="H1587" t="s">
        <v>10516</v>
      </c>
      <c r="I1587" t="s">
        <v>7329</v>
      </c>
      <c r="J1587" t="s">
        <v>10516</v>
      </c>
    </row>
    <row r="1588" spans="1:10" x14ac:dyDescent="0.25">
      <c r="A1588" t="s">
        <v>5684</v>
      </c>
      <c r="B1588" t="s">
        <v>9760</v>
      </c>
      <c r="C1588" t="s">
        <v>10485</v>
      </c>
      <c r="D1588" t="s">
        <v>10486</v>
      </c>
      <c r="E1588" t="s">
        <v>10487</v>
      </c>
    </row>
    <row r="1589" spans="1:10" x14ac:dyDescent="0.25">
      <c r="A1589" t="s">
        <v>5684</v>
      </c>
      <c r="B1589" t="s">
        <v>9760</v>
      </c>
      <c r="C1589" t="s">
        <v>10488</v>
      </c>
      <c r="D1589" t="s">
        <v>10489</v>
      </c>
      <c r="E1589" t="s">
        <v>10487</v>
      </c>
    </row>
    <row r="1590" spans="1:10" x14ac:dyDescent="0.25">
      <c r="A1590" t="s">
        <v>5684</v>
      </c>
      <c r="B1590" t="s">
        <v>9760</v>
      </c>
      <c r="C1590" t="s">
        <v>10490</v>
      </c>
      <c r="D1590" t="s">
        <v>10491</v>
      </c>
      <c r="E1590" t="s">
        <v>10487</v>
      </c>
    </row>
    <row r="1591" spans="1:10" x14ac:dyDescent="0.25">
      <c r="A1591" t="s">
        <v>5684</v>
      </c>
      <c r="B1591" t="s">
        <v>9760</v>
      </c>
      <c r="C1591" t="s">
        <v>10494</v>
      </c>
      <c r="D1591" t="s">
        <v>10495</v>
      </c>
      <c r="E1591" t="s">
        <v>10487</v>
      </c>
    </row>
    <row r="1592" spans="1:10" x14ac:dyDescent="0.25">
      <c r="A1592" t="s">
        <v>5684</v>
      </c>
      <c r="B1592" t="s">
        <v>9760</v>
      </c>
      <c r="C1592" t="s">
        <v>10496</v>
      </c>
      <c r="D1592" t="s">
        <v>10497</v>
      </c>
      <c r="E1592" t="s">
        <v>10487</v>
      </c>
    </row>
    <row r="1593" spans="1:10" x14ac:dyDescent="0.25">
      <c r="A1593" t="s">
        <v>5684</v>
      </c>
      <c r="B1593" t="s">
        <v>9760</v>
      </c>
      <c r="C1593" t="s">
        <v>10498</v>
      </c>
      <c r="D1593" t="s">
        <v>10499</v>
      </c>
      <c r="E1593" t="s">
        <v>10487</v>
      </c>
    </row>
    <row r="1594" spans="1:10" x14ac:dyDescent="0.25">
      <c r="A1594" t="s">
        <v>5684</v>
      </c>
      <c r="B1594" t="s">
        <v>9760</v>
      </c>
      <c r="C1594" t="s">
        <v>10500</v>
      </c>
      <c r="D1594" t="s">
        <v>10501</v>
      </c>
      <c r="E1594" t="s">
        <v>10487</v>
      </c>
    </row>
    <row r="1595" spans="1:10" x14ac:dyDescent="0.25">
      <c r="A1595" t="s">
        <v>5684</v>
      </c>
      <c r="B1595" t="s">
        <v>9760</v>
      </c>
      <c r="C1595" t="s">
        <v>10502</v>
      </c>
      <c r="D1595" t="s">
        <v>10503</v>
      </c>
      <c r="E1595" t="s">
        <v>10487</v>
      </c>
    </row>
    <row r="1596" spans="1:10" x14ac:dyDescent="0.25">
      <c r="A1596" t="s">
        <v>5684</v>
      </c>
      <c r="B1596" t="s">
        <v>9760</v>
      </c>
      <c r="C1596" t="s">
        <v>10504</v>
      </c>
      <c r="D1596" t="s">
        <v>10505</v>
      </c>
      <c r="E1596" t="s">
        <v>10487</v>
      </c>
    </row>
    <row r="1597" spans="1:10" x14ac:dyDescent="0.25">
      <c r="A1597" t="s">
        <v>5684</v>
      </c>
      <c r="B1597" t="s">
        <v>9760</v>
      </c>
      <c r="C1597" t="s">
        <v>10506</v>
      </c>
      <c r="D1597" t="s">
        <v>10507</v>
      </c>
      <c r="E1597" t="s">
        <v>10487</v>
      </c>
    </row>
    <row r="1598" spans="1:10" x14ac:dyDescent="0.25">
      <c r="A1598" t="s">
        <v>5684</v>
      </c>
      <c r="B1598" t="s">
        <v>9760</v>
      </c>
      <c r="C1598" t="s">
        <v>10510</v>
      </c>
      <c r="D1598" t="s">
        <v>10511</v>
      </c>
      <c r="E1598" t="s">
        <v>10487</v>
      </c>
    </row>
    <row r="1599" spans="1:10" x14ac:dyDescent="0.25">
      <c r="A1599" t="s">
        <v>4475</v>
      </c>
      <c r="B1599" t="s">
        <v>9073</v>
      </c>
      <c r="C1599" t="s">
        <v>6294</v>
      </c>
      <c r="D1599" t="s">
        <v>10566</v>
      </c>
      <c r="E1599" t="s">
        <v>10487</v>
      </c>
    </row>
    <row r="1600" spans="1:10" x14ac:dyDescent="0.25">
      <c r="A1600" t="s">
        <v>5078</v>
      </c>
      <c r="B1600" t="s">
        <v>9421</v>
      </c>
      <c r="C1600" t="s">
        <v>11339</v>
      </c>
      <c r="D1600" t="s">
        <v>11340</v>
      </c>
      <c r="E1600" t="s">
        <v>10487</v>
      </c>
      <c r="G1600" t="s">
        <v>7350</v>
      </c>
      <c r="H1600" t="s">
        <v>10562</v>
      </c>
      <c r="I1600" t="s">
        <v>7350</v>
      </c>
      <c r="J1600" t="s">
        <v>10562</v>
      </c>
    </row>
    <row r="1601" spans="1:10" x14ac:dyDescent="0.25">
      <c r="A1601" t="s">
        <v>5078</v>
      </c>
      <c r="B1601" t="s">
        <v>9421</v>
      </c>
      <c r="C1601" t="s">
        <v>6277</v>
      </c>
      <c r="D1601" t="s">
        <v>10557</v>
      </c>
      <c r="E1601" t="s">
        <v>10487</v>
      </c>
      <c r="G1601" t="s">
        <v>7263</v>
      </c>
      <c r="H1601" t="s">
        <v>10556</v>
      </c>
      <c r="I1601" t="s">
        <v>7263</v>
      </c>
      <c r="J1601" t="s">
        <v>10556</v>
      </c>
    </row>
    <row r="1602" spans="1:10" x14ac:dyDescent="0.25">
      <c r="A1602" t="s">
        <v>5078</v>
      </c>
      <c r="B1602" t="s">
        <v>9421</v>
      </c>
      <c r="C1602" t="s">
        <v>6280</v>
      </c>
      <c r="D1602" t="s">
        <v>10558</v>
      </c>
      <c r="E1602" t="s">
        <v>10487</v>
      </c>
      <c r="G1602" t="s">
        <v>7311</v>
      </c>
      <c r="H1602" t="s">
        <v>10559</v>
      </c>
      <c r="I1602" t="s">
        <v>7311</v>
      </c>
      <c r="J1602" t="s">
        <v>10559</v>
      </c>
    </row>
    <row r="1603" spans="1:10" x14ac:dyDescent="0.25">
      <c r="A1603" t="s">
        <v>5078</v>
      </c>
      <c r="B1603" t="s">
        <v>9421</v>
      </c>
      <c r="C1603" t="s">
        <v>6294</v>
      </c>
      <c r="D1603" t="s">
        <v>10566</v>
      </c>
      <c r="E1603" t="s">
        <v>10487</v>
      </c>
      <c r="G1603" t="s">
        <v>7254</v>
      </c>
      <c r="H1603" t="s">
        <v>10567</v>
      </c>
      <c r="I1603" t="s">
        <v>7254</v>
      </c>
      <c r="J1603" t="s">
        <v>10567</v>
      </c>
    </row>
    <row r="1604" spans="1:10" x14ac:dyDescent="0.25">
      <c r="A1604" t="s">
        <v>5899</v>
      </c>
      <c r="B1604" t="s">
        <v>9975</v>
      </c>
      <c r="C1604" t="s">
        <v>10485</v>
      </c>
      <c r="D1604" t="s">
        <v>10486</v>
      </c>
      <c r="E1604" t="s">
        <v>10487</v>
      </c>
    </row>
    <row r="1605" spans="1:10" x14ac:dyDescent="0.25">
      <c r="A1605" t="s">
        <v>5899</v>
      </c>
      <c r="B1605" t="s">
        <v>9975</v>
      </c>
      <c r="C1605" t="s">
        <v>10488</v>
      </c>
      <c r="D1605" t="s">
        <v>10489</v>
      </c>
      <c r="E1605" t="s">
        <v>10487</v>
      </c>
    </row>
    <row r="1606" spans="1:10" x14ac:dyDescent="0.25">
      <c r="A1606" t="s">
        <v>5899</v>
      </c>
      <c r="B1606" t="s">
        <v>9975</v>
      </c>
      <c r="C1606" t="s">
        <v>10490</v>
      </c>
      <c r="D1606" t="s">
        <v>10491</v>
      </c>
      <c r="E1606" t="s">
        <v>10487</v>
      </c>
    </row>
    <row r="1607" spans="1:10" x14ac:dyDescent="0.25">
      <c r="A1607" t="s">
        <v>5899</v>
      </c>
      <c r="B1607" t="s">
        <v>9975</v>
      </c>
      <c r="C1607" t="s">
        <v>10766</v>
      </c>
      <c r="D1607" t="s">
        <v>10767</v>
      </c>
      <c r="E1607" t="s">
        <v>10487</v>
      </c>
    </row>
    <row r="1608" spans="1:10" x14ac:dyDescent="0.25">
      <c r="A1608" t="s">
        <v>5899</v>
      </c>
      <c r="B1608" t="s">
        <v>9975</v>
      </c>
      <c r="C1608" t="s">
        <v>10494</v>
      </c>
      <c r="D1608" t="s">
        <v>10495</v>
      </c>
      <c r="E1608" t="s">
        <v>10487</v>
      </c>
    </row>
    <row r="1609" spans="1:10" x14ac:dyDescent="0.25">
      <c r="A1609" t="s">
        <v>5899</v>
      </c>
      <c r="B1609" t="s">
        <v>9975</v>
      </c>
      <c r="C1609" t="s">
        <v>10496</v>
      </c>
      <c r="D1609" t="s">
        <v>10497</v>
      </c>
      <c r="E1609" t="s">
        <v>10487</v>
      </c>
    </row>
    <row r="1610" spans="1:10" x14ac:dyDescent="0.25">
      <c r="A1610" t="s">
        <v>5899</v>
      </c>
      <c r="B1610" t="s">
        <v>9975</v>
      </c>
      <c r="C1610" t="s">
        <v>10498</v>
      </c>
      <c r="D1610" t="s">
        <v>10499</v>
      </c>
      <c r="E1610" t="s">
        <v>10487</v>
      </c>
    </row>
    <row r="1611" spans="1:10" x14ac:dyDescent="0.25">
      <c r="A1611" t="s">
        <v>5899</v>
      </c>
      <c r="B1611" t="s">
        <v>9975</v>
      </c>
      <c r="C1611" t="s">
        <v>10500</v>
      </c>
      <c r="D1611" t="s">
        <v>10501</v>
      </c>
      <c r="E1611" t="s">
        <v>10487</v>
      </c>
    </row>
    <row r="1612" spans="1:10" x14ac:dyDescent="0.25">
      <c r="A1612" t="s">
        <v>5899</v>
      </c>
      <c r="B1612" t="s">
        <v>9975</v>
      </c>
      <c r="C1612" t="s">
        <v>10502</v>
      </c>
      <c r="D1612" t="s">
        <v>10503</v>
      </c>
      <c r="E1612" t="s">
        <v>10487</v>
      </c>
    </row>
    <row r="1613" spans="1:10" x14ac:dyDescent="0.25">
      <c r="A1613" t="s">
        <v>5899</v>
      </c>
      <c r="B1613" t="s">
        <v>9975</v>
      </c>
      <c r="C1613" t="s">
        <v>10504</v>
      </c>
      <c r="D1613" t="s">
        <v>10505</v>
      </c>
      <c r="E1613" t="s">
        <v>10487</v>
      </c>
    </row>
    <row r="1614" spans="1:10" x14ac:dyDescent="0.25">
      <c r="A1614" t="s">
        <v>5899</v>
      </c>
      <c r="B1614" t="s">
        <v>9975</v>
      </c>
      <c r="C1614" t="s">
        <v>10506</v>
      </c>
      <c r="D1614" t="s">
        <v>10507</v>
      </c>
      <c r="E1614" t="s">
        <v>10487</v>
      </c>
    </row>
    <row r="1615" spans="1:10" x14ac:dyDescent="0.25">
      <c r="A1615" t="s">
        <v>5899</v>
      </c>
      <c r="B1615" t="s">
        <v>9975</v>
      </c>
      <c r="C1615" t="s">
        <v>10510</v>
      </c>
      <c r="D1615" t="s">
        <v>10511</v>
      </c>
      <c r="E1615" t="s">
        <v>10487</v>
      </c>
    </row>
    <row r="1616" spans="1:10" x14ac:dyDescent="0.25">
      <c r="A1616" t="s">
        <v>5899</v>
      </c>
      <c r="B1616" t="s">
        <v>9975</v>
      </c>
      <c r="C1616" t="s">
        <v>10768</v>
      </c>
      <c r="D1616" t="s">
        <v>10769</v>
      </c>
      <c r="E1616" t="s">
        <v>10487</v>
      </c>
    </row>
    <row r="1617" spans="1:10" x14ac:dyDescent="0.25">
      <c r="A1617" t="s">
        <v>5899</v>
      </c>
      <c r="B1617" t="s">
        <v>9975</v>
      </c>
      <c r="C1617" t="s">
        <v>10770</v>
      </c>
      <c r="D1617" t="s">
        <v>10771</v>
      </c>
      <c r="E1617" t="s">
        <v>10487</v>
      </c>
    </row>
    <row r="1618" spans="1:10" x14ac:dyDescent="0.25">
      <c r="A1618" t="s">
        <v>5899</v>
      </c>
      <c r="B1618" t="s">
        <v>9975</v>
      </c>
      <c r="C1618" t="s">
        <v>10772</v>
      </c>
      <c r="D1618" t="s">
        <v>10773</v>
      </c>
      <c r="E1618" t="s">
        <v>10487</v>
      </c>
    </row>
    <row r="1619" spans="1:10" x14ac:dyDescent="0.25">
      <c r="A1619" t="s">
        <v>5899</v>
      </c>
      <c r="B1619" t="s">
        <v>9975</v>
      </c>
      <c r="C1619" t="s">
        <v>10774</v>
      </c>
      <c r="D1619" t="s">
        <v>10775</v>
      </c>
      <c r="E1619" t="s">
        <v>10487</v>
      </c>
    </row>
    <row r="1620" spans="1:10" x14ac:dyDescent="0.25">
      <c r="A1620" t="s">
        <v>5899</v>
      </c>
      <c r="B1620" t="s">
        <v>9975</v>
      </c>
      <c r="C1620" t="s">
        <v>10776</v>
      </c>
      <c r="D1620" t="s">
        <v>10777</v>
      </c>
      <c r="E1620" t="s">
        <v>10487</v>
      </c>
    </row>
    <row r="1621" spans="1:10" x14ac:dyDescent="0.25">
      <c r="A1621" t="s">
        <v>5899</v>
      </c>
      <c r="B1621" t="s">
        <v>9975</v>
      </c>
      <c r="C1621" t="s">
        <v>6336</v>
      </c>
      <c r="D1621" t="s">
        <v>10778</v>
      </c>
      <c r="E1621" t="s">
        <v>10487</v>
      </c>
    </row>
    <row r="1622" spans="1:10" x14ac:dyDescent="0.25">
      <c r="A1622" t="s">
        <v>5899</v>
      </c>
      <c r="B1622" t="s">
        <v>9975</v>
      </c>
      <c r="C1622" t="s">
        <v>10779</v>
      </c>
      <c r="D1622" t="s">
        <v>10780</v>
      </c>
      <c r="E1622" t="s">
        <v>10487</v>
      </c>
    </row>
    <row r="1623" spans="1:10" x14ac:dyDescent="0.25">
      <c r="A1623" t="s">
        <v>5899</v>
      </c>
      <c r="B1623" t="s">
        <v>9975</v>
      </c>
      <c r="C1623" t="s">
        <v>10781</v>
      </c>
      <c r="D1623" t="s">
        <v>10782</v>
      </c>
      <c r="E1623" t="s">
        <v>10487</v>
      </c>
    </row>
    <row r="1624" spans="1:10" x14ac:dyDescent="0.25">
      <c r="A1624" t="s">
        <v>5899</v>
      </c>
      <c r="B1624" t="s">
        <v>9975</v>
      </c>
      <c r="C1624" t="s">
        <v>10550</v>
      </c>
      <c r="D1624" t="s">
        <v>10551</v>
      </c>
      <c r="E1624" t="s">
        <v>10487</v>
      </c>
    </row>
    <row r="1625" spans="1:10" x14ac:dyDescent="0.25">
      <c r="A1625" t="s">
        <v>5899</v>
      </c>
      <c r="B1625" t="s">
        <v>9975</v>
      </c>
      <c r="C1625" t="s">
        <v>10783</v>
      </c>
      <c r="D1625" t="s">
        <v>10784</v>
      </c>
      <c r="E1625" t="s">
        <v>10487</v>
      </c>
      <c r="G1625" t="s">
        <v>7332</v>
      </c>
      <c r="H1625" t="s">
        <v>10785</v>
      </c>
      <c r="I1625" t="s">
        <v>7416</v>
      </c>
      <c r="J1625" t="s">
        <v>10786</v>
      </c>
    </row>
    <row r="1626" spans="1:10" x14ac:dyDescent="0.25">
      <c r="A1626" t="s">
        <v>5899</v>
      </c>
      <c r="B1626" t="s">
        <v>9975</v>
      </c>
      <c r="C1626" t="s">
        <v>10787</v>
      </c>
      <c r="D1626" t="s">
        <v>10788</v>
      </c>
      <c r="E1626" t="s">
        <v>10487</v>
      </c>
    </row>
    <row r="1627" spans="1:10" x14ac:dyDescent="0.25">
      <c r="A1627" t="s">
        <v>5903</v>
      </c>
      <c r="B1627" t="s">
        <v>9978</v>
      </c>
      <c r="C1627" t="s">
        <v>10766</v>
      </c>
      <c r="D1627" t="s">
        <v>10767</v>
      </c>
      <c r="E1627" t="s">
        <v>10487</v>
      </c>
    </row>
    <row r="1628" spans="1:10" x14ac:dyDescent="0.25">
      <c r="A1628" t="s">
        <v>5903</v>
      </c>
      <c r="B1628" t="s">
        <v>9978</v>
      </c>
      <c r="C1628" t="s">
        <v>10768</v>
      </c>
      <c r="D1628" t="s">
        <v>10769</v>
      </c>
      <c r="E1628" t="s">
        <v>10487</v>
      </c>
    </row>
    <row r="1629" spans="1:10" x14ac:dyDescent="0.25">
      <c r="A1629" t="s">
        <v>5903</v>
      </c>
      <c r="B1629" t="s">
        <v>9978</v>
      </c>
      <c r="C1629" t="s">
        <v>10770</v>
      </c>
      <c r="D1629" t="s">
        <v>10771</v>
      </c>
      <c r="E1629" t="s">
        <v>10487</v>
      </c>
    </row>
    <row r="1630" spans="1:10" x14ac:dyDescent="0.25">
      <c r="A1630" t="s">
        <v>5903</v>
      </c>
      <c r="B1630" t="s">
        <v>9978</v>
      </c>
      <c r="C1630" t="s">
        <v>10772</v>
      </c>
      <c r="D1630" t="s">
        <v>10773</v>
      </c>
      <c r="E1630" t="s">
        <v>10487</v>
      </c>
    </row>
    <row r="1631" spans="1:10" x14ac:dyDescent="0.25">
      <c r="A1631" t="s">
        <v>5903</v>
      </c>
      <c r="B1631" t="s">
        <v>9978</v>
      </c>
      <c r="C1631" t="s">
        <v>10774</v>
      </c>
      <c r="D1631" t="s">
        <v>10775</v>
      </c>
      <c r="E1631" t="s">
        <v>10487</v>
      </c>
    </row>
    <row r="1632" spans="1:10" x14ac:dyDescent="0.25">
      <c r="A1632" t="s">
        <v>5903</v>
      </c>
      <c r="B1632" t="s">
        <v>9978</v>
      </c>
      <c r="C1632" t="s">
        <v>10776</v>
      </c>
      <c r="D1632" t="s">
        <v>10777</v>
      </c>
      <c r="E1632" t="s">
        <v>10487</v>
      </c>
    </row>
    <row r="1633" spans="1:5" x14ac:dyDescent="0.25">
      <c r="A1633" t="s">
        <v>5903</v>
      </c>
      <c r="B1633" t="s">
        <v>9978</v>
      </c>
      <c r="C1633" t="s">
        <v>6336</v>
      </c>
      <c r="D1633" t="s">
        <v>10778</v>
      </c>
      <c r="E1633" t="s">
        <v>10487</v>
      </c>
    </row>
    <row r="1634" spans="1:5" x14ac:dyDescent="0.25">
      <c r="A1634" t="s">
        <v>5903</v>
      </c>
      <c r="B1634" t="s">
        <v>9978</v>
      </c>
      <c r="C1634" t="s">
        <v>10779</v>
      </c>
      <c r="D1634" t="s">
        <v>10780</v>
      </c>
      <c r="E1634" t="s">
        <v>10487</v>
      </c>
    </row>
    <row r="1635" spans="1:5" x14ac:dyDescent="0.25">
      <c r="A1635" t="s">
        <v>5903</v>
      </c>
      <c r="B1635" t="s">
        <v>9978</v>
      </c>
      <c r="C1635" t="s">
        <v>10550</v>
      </c>
      <c r="D1635" t="s">
        <v>10551</v>
      </c>
      <c r="E1635" t="s">
        <v>10487</v>
      </c>
    </row>
    <row r="1636" spans="1:5" x14ac:dyDescent="0.25">
      <c r="A1636" t="s">
        <v>5903</v>
      </c>
      <c r="B1636" t="s">
        <v>9978</v>
      </c>
      <c r="C1636" t="s">
        <v>10787</v>
      </c>
      <c r="D1636" t="s">
        <v>10788</v>
      </c>
      <c r="E1636" t="s">
        <v>10487</v>
      </c>
    </row>
    <row r="1637" spans="1:5" x14ac:dyDescent="0.25">
      <c r="A1637" t="s">
        <v>4495</v>
      </c>
      <c r="B1637" t="s">
        <v>9088</v>
      </c>
      <c r="C1637" t="s">
        <v>10485</v>
      </c>
      <c r="D1637" t="s">
        <v>10486</v>
      </c>
      <c r="E1637" t="s">
        <v>10487</v>
      </c>
    </row>
    <row r="1638" spans="1:5" x14ac:dyDescent="0.25">
      <c r="A1638" t="s">
        <v>4495</v>
      </c>
      <c r="B1638" t="s">
        <v>9088</v>
      </c>
      <c r="C1638" t="s">
        <v>10488</v>
      </c>
      <c r="D1638" t="s">
        <v>10489</v>
      </c>
      <c r="E1638" t="s">
        <v>10487</v>
      </c>
    </row>
    <row r="1639" spans="1:5" x14ac:dyDescent="0.25">
      <c r="A1639" t="s">
        <v>4495</v>
      </c>
      <c r="B1639" t="s">
        <v>9088</v>
      </c>
      <c r="C1639" t="s">
        <v>10490</v>
      </c>
      <c r="D1639" t="s">
        <v>10491</v>
      </c>
      <c r="E1639" t="s">
        <v>10487</v>
      </c>
    </row>
    <row r="1640" spans="1:5" x14ac:dyDescent="0.25">
      <c r="A1640" t="s">
        <v>4495</v>
      </c>
      <c r="B1640" t="s">
        <v>9088</v>
      </c>
      <c r="C1640" t="s">
        <v>10494</v>
      </c>
      <c r="D1640" t="s">
        <v>10495</v>
      </c>
      <c r="E1640" t="s">
        <v>10487</v>
      </c>
    </row>
    <row r="1641" spans="1:5" x14ac:dyDescent="0.25">
      <c r="A1641" t="s">
        <v>4495</v>
      </c>
      <c r="B1641" t="s">
        <v>9088</v>
      </c>
      <c r="C1641" t="s">
        <v>10496</v>
      </c>
      <c r="D1641" t="s">
        <v>10497</v>
      </c>
      <c r="E1641" t="s">
        <v>10487</v>
      </c>
    </row>
    <row r="1642" spans="1:5" x14ac:dyDescent="0.25">
      <c r="A1642" t="s">
        <v>4495</v>
      </c>
      <c r="B1642" t="s">
        <v>9088</v>
      </c>
      <c r="C1642" t="s">
        <v>10498</v>
      </c>
      <c r="D1642" t="s">
        <v>10499</v>
      </c>
      <c r="E1642" t="s">
        <v>10487</v>
      </c>
    </row>
    <row r="1643" spans="1:5" x14ac:dyDescent="0.25">
      <c r="A1643" t="s">
        <v>4495</v>
      </c>
      <c r="B1643" t="s">
        <v>9088</v>
      </c>
      <c r="C1643" t="s">
        <v>10500</v>
      </c>
      <c r="D1643" t="s">
        <v>10501</v>
      </c>
      <c r="E1643" t="s">
        <v>10487</v>
      </c>
    </row>
    <row r="1644" spans="1:5" x14ac:dyDescent="0.25">
      <c r="A1644" t="s">
        <v>4495</v>
      </c>
      <c r="B1644" t="s">
        <v>9088</v>
      </c>
      <c r="C1644" t="s">
        <v>10502</v>
      </c>
      <c r="D1644" t="s">
        <v>10503</v>
      </c>
      <c r="E1644" t="s">
        <v>10487</v>
      </c>
    </row>
    <row r="1645" spans="1:5" x14ac:dyDescent="0.25">
      <c r="A1645" t="s">
        <v>4495</v>
      </c>
      <c r="B1645" t="s">
        <v>9088</v>
      </c>
      <c r="C1645" t="s">
        <v>10504</v>
      </c>
      <c r="D1645" t="s">
        <v>10505</v>
      </c>
      <c r="E1645" t="s">
        <v>10487</v>
      </c>
    </row>
    <row r="1646" spans="1:5" x14ac:dyDescent="0.25">
      <c r="A1646" t="s">
        <v>4495</v>
      </c>
      <c r="B1646" t="s">
        <v>9088</v>
      </c>
      <c r="C1646" t="s">
        <v>10506</v>
      </c>
      <c r="D1646" t="s">
        <v>10507</v>
      </c>
      <c r="E1646" t="s">
        <v>10487</v>
      </c>
    </row>
    <row r="1647" spans="1:5" x14ac:dyDescent="0.25">
      <c r="A1647" t="s">
        <v>4495</v>
      </c>
      <c r="B1647" t="s">
        <v>9088</v>
      </c>
      <c r="C1647" t="s">
        <v>10510</v>
      </c>
      <c r="D1647" t="s">
        <v>10511</v>
      </c>
      <c r="E1647" t="s">
        <v>10487</v>
      </c>
    </row>
    <row r="1648" spans="1:5" x14ac:dyDescent="0.25">
      <c r="A1648" t="s">
        <v>4499</v>
      </c>
      <c r="B1648" t="s">
        <v>9090</v>
      </c>
      <c r="C1648" t="s">
        <v>10485</v>
      </c>
      <c r="D1648" t="s">
        <v>10486</v>
      </c>
      <c r="E1648" t="s">
        <v>10487</v>
      </c>
    </row>
    <row r="1649" spans="1:10" x14ac:dyDescent="0.25">
      <c r="A1649" t="s">
        <v>4499</v>
      </c>
      <c r="B1649" t="s">
        <v>9090</v>
      </c>
      <c r="C1649" t="s">
        <v>10488</v>
      </c>
      <c r="D1649" t="s">
        <v>10489</v>
      </c>
      <c r="E1649" t="s">
        <v>10487</v>
      </c>
    </row>
    <row r="1650" spans="1:10" x14ac:dyDescent="0.25">
      <c r="A1650" t="s">
        <v>4499</v>
      </c>
      <c r="B1650" t="s">
        <v>9090</v>
      </c>
      <c r="C1650" t="s">
        <v>10490</v>
      </c>
      <c r="D1650" t="s">
        <v>10491</v>
      </c>
      <c r="E1650" t="s">
        <v>10487</v>
      </c>
    </row>
    <row r="1651" spans="1:10" x14ac:dyDescent="0.25">
      <c r="A1651" t="s">
        <v>4499</v>
      </c>
      <c r="B1651" t="s">
        <v>9090</v>
      </c>
      <c r="C1651" t="s">
        <v>10494</v>
      </c>
      <c r="D1651" t="s">
        <v>10495</v>
      </c>
      <c r="E1651" t="s">
        <v>10487</v>
      </c>
    </row>
    <row r="1652" spans="1:10" x14ac:dyDescent="0.25">
      <c r="A1652" t="s">
        <v>4499</v>
      </c>
      <c r="B1652" t="s">
        <v>9090</v>
      </c>
      <c r="C1652" t="s">
        <v>10496</v>
      </c>
      <c r="D1652" t="s">
        <v>10497</v>
      </c>
      <c r="E1652" t="s">
        <v>10487</v>
      </c>
    </row>
    <row r="1653" spans="1:10" x14ac:dyDescent="0.25">
      <c r="A1653" t="s">
        <v>4499</v>
      </c>
      <c r="B1653" t="s">
        <v>9090</v>
      </c>
      <c r="C1653" t="s">
        <v>10498</v>
      </c>
      <c r="D1653" t="s">
        <v>10499</v>
      </c>
      <c r="E1653" t="s">
        <v>10487</v>
      </c>
    </row>
    <row r="1654" spans="1:10" x14ac:dyDescent="0.25">
      <c r="A1654" t="s">
        <v>4499</v>
      </c>
      <c r="B1654" t="s">
        <v>9090</v>
      </c>
      <c r="C1654" t="s">
        <v>10500</v>
      </c>
      <c r="D1654" t="s">
        <v>10501</v>
      </c>
      <c r="E1654" t="s">
        <v>10487</v>
      </c>
    </row>
    <row r="1655" spans="1:10" x14ac:dyDescent="0.25">
      <c r="A1655" t="s">
        <v>4499</v>
      </c>
      <c r="B1655" t="s">
        <v>9090</v>
      </c>
      <c r="C1655" t="s">
        <v>10502</v>
      </c>
      <c r="D1655" t="s">
        <v>10503</v>
      </c>
      <c r="E1655" t="s">
        <v>10487</v>
      </c>
    </row>
    <row r="1656" spans="1:10" x14ac:dyDescent="0.25">
      <c r="A1656" t="s">
        <v>4499</v>
      </c>
      <c r="B1656" t="s">
        <v>9090</v>
      </c>
      <c r="C1656" t="s">
        <v>10504</v>
      </c>
      <c r="D1656" t="s">
        <v>10505</v>
      </c>
      <c r="E1656" t="s">
        <v>10487</v>
      </c>
    </row>
    <row r="1657" spans="1:10" x14ac:dyDescent="0.25">
      <c r="A1657" t="s">
        <v>4499</v>
      </c>
      <c r="B1657" t="s">
        <v>9090</v>
      </c>
      <c r="C1657" t="s">
        <v>10506</v>
      </c>
      <c r="D1657" t="s">
        <v>10507</v>
      </c>
      <c r="E1657" t="s">
        <v>10487</v>
      </c>
    </row>
    <row r="1658" spans="1:10" x14ac:dyDescent="0.25">
      <c r="A1658" t="s">
        <v>4499</v>
      </c>
      <c r="B1658" t="s">
        <v>9090</v>
      </c>
      <c r="C1658" t="s">
        <v>10510</v>
      </c>
      <c r="D1658" t="s">
        <v>10511</v>
      </c>
      <c r="E1658" t="s">
        <v>10487</v>
      </c>
    </row>
    <row r="1659" spans="1:10" x14ac:dyDescent="0.25">
      <c r="A1659" t="s">
        <v>4499</v>
      </c>
      <c r="B1659" t="s">
        <v>9090</v>
      </c>
      <c r="C1659" t="s">
        <v>6294</v>
      </c>
      <c r="D1659" t="s">
        <v>10566</v>
      </c>
      <c r="E1659" t="s">
        <v>10487</v>
      </c>
      <c r="G1659" t="s">
        <v>7254</v>
      </c>
      <c r="H1659" t="s">
        <v>10567</v>
      </c>
      <c r="I1659" t="s">
        <v>7254</v>
      </c>
      <c r="J1659" t="s">
        <v>10567</v>
      </c>
    </row>
    <row r="1660" spans="1:10" x14ac:dyDescent="0.25">
      <c r="A1660" t="s">
        <v>4508</v>
      </c>
      <c r="B1660" t="s">
        <v>9096</v>
      </c>
      <c r="C1660" t="s">
        <v>10485</v>
      </c>
      <c r="D1660" t="s">
        <v>10486</v>
      </c>
      <c r="E1660" t="s">
        <v>10487</v>
      </c>
    </row>
    <row r="1661" spans="1:10" x14ac:dyDescent="0.25">
      <c r="A1661" t="s">
        <v>4508</v>
      </c>
      <c r="B1661" t="s">
        <v>9096</v>
      </c>
      <c r="C1661" t="s">
        <v>10488</v>
      </c>
      <c r="D1661" t="s">
        <v>10489</v>
      </c>
      <c r="E1661" t="s">
        <v>10487</v>
      </c>
    </row>
    <row r="1662" spans="1:10" x14ac:dyDescent="0.25">
      <c r="A1662" t="s">
        <v>4508</v>
      </c>
      <c r="B1662" t="s">
        <v>9096</v>
      </c>
      <c r="C1662" t="s">
        <v>10490</v>
      </c>
      <c r="D1662" t="s">
        <v>10491</v>
      </c>
      <c r="E1662" t="s">
        <v>10487</v>
      </c>
    </row>
    <row r="1663" spans="1:10" x14ac:dyDescent="0.25">
      <c r="A1663" t="s">
        <v>4508</v>
      </c>
      <c r="B1663" t="s">
        <v>9096</v>
      </c>
      <c r="C1663" t="s">
        <v>10494</v>
      </c>
      <c r="D1663" t="s">
        <v>10495</v>
      </c>
      <c r="E1663" t="s">
        <v>10487</v>
      </c>
    </row>
    <row r="1664" spans="1:10" x14ac:dyDescent="0.25">
      <c r="A1664" t="s">
        <v>4508</v>
      </c>
      <c r="B1664" t="s">
        <v>9096</v>
      </c>
      <c r="C1664" t="s">
        <v>10496</v>
      </c>
      <c r="D1664" t="s">
        <v>10497</v>
      </c>
      <c r="E1664" t="s">
        <v>10487</v>
      </c>
    </row>
    <row r="1665" spans="1:10" x14ac:dyDescent="0.25">
      <c r="A1665" t="s">
        <v>4508</v>
      </c>
      <c r="B1665" t="s">
        <v>9096</v>
      </c>
      <c r="C1665" t="s">
        <v>10498</v>
      </c>
      <c r="D1665" t="s">
        <v>10499</v>
      </c>
      <c r="E1665" t="s">
        <v>10487</v>
      </c>
    </row>
    <row r="1666" spans="1:10" x14ac:dyDescent="0.25">
      <c r="A1666" t="s">
        <v>4508</v>
      </c>
      <c r="B1666" t="s">
        <v>9096</v>
      </c>
      <c r="C1666" t="s">
        <v>10500</v>
      </c>
      <c r="D1666" t="s">
        <v>10501</v>
      </c>
      <c r="E1666" t="s">
        <v>10487</v>
      </c>
    </row>
    <row r="1667" spans="1:10" x14ac:dyDescent="0.25">
      <c r="A1667" t="s">
        <v>4508</v>
      </c>
      <c r="B1667" t="s">
        <v>9096</v>
      </c>
      <c r="C1667" t="s">
        <v>10502</v>
      </c>
      <c r="D1667" t="s">
        <v>10503</v>
      </c>
      <c r="E1667" t="s">
        <v>10487</v>
      </c>
    </row>
    <row r="1668" spans="1:10" x14ac:dyDescent="0.25">
      <c r="A1668" t="s">
        <v>4508</v>
      </c>
      <c r="B1668" t="s">
        <v>9096</v>
      </c>
      <c r="C1668" t="s">
        <v>10504</v>
      </c>
      <c r="D1668" t="s">
        <v>10505</v>
      </c>
      <c r="E1668" t="s">
        <v>10487</v>
      </c>
    </row>
    <row r="1669" spans="1:10" x14ac:dyDescent="0.25">
      <c r="A1669" t="s">
        <v>4508</v>
      </c>
      <c r="B1669" t="s">
        <v>9096</v>
      </c>
      <c r="C1669" t="s">
        <v>10506</v>
      </c>
      <c r="D1669" t="s">
        <v>10507</v>
      </c>
      <c r="E1669" t="s">
        <v>10487</v>
      </c>
    </row>
    <row r="1670" spans="1:10" x14ac:dyDescent="0.25">
      <c r="A1670" t="s">
        <v>4508</v>
      </c>
      <c r="B1670" t="s">
        <v>9096</v>
      </c>
      <c r="C1670" t="s">
        <v>10510</v>
      </c>
      <c r="D1670" t="s">
        <v>10511</v>
      </c>
      <c r="E1670" t="s">
        <v>10487</v>
      </c>
    </row>
    <row r="1671" spans="1:10" x14ac:dyDescent="0.25">
      <c r="A1671" t="s">
        <v>4508</v>
      </c>
      <c r="B1671" t="s">
        <v>9096</v>
      </c>
      <c r="C1671" t="s">
        <v>6277</v>
      </c>
      <c r="D1671" t="s">
        <v>10557</v>
      </c>
      <c r="E1671" t="s">
        <v>10487</v>
      </c>
      <c r="G1671" t="s">
        <v>7263</v>
      </c>
      <c r="H1671" t="s">
        <v>10556</v>
      </c>
      <c r="I1671" t="s">
        <v>7263</v>
      </c>
      <c r="J1671" t="s">
        <v>10556</v>
      </c>
    </row>
    <row r="1672" spans="1:10" x14ac:dyDescent="0.25">
      <c r="A1672" t="s">
        <v>4508</v>
      </c>
      <c r="B1672" t="s">
        <v>9096</v>
      </c>
      <c r="C1672" t="s">
        <v>6286</v>
      </c>
      <c r="D1672" t="s">
        <v>10707</v>
      </c>
      <c r="E1672" t="s">
        <v>10487</v>
      </c>
      <c r="G1672" t="s">
        <v>7356</v>
      </c>
      <c r="H1672" t="s">
        <v>10594</v>
      </c>
      <c r="I1672" t="s">
        <v>7356</v>
      </c>
      <c r="J1672" t="s">
        <v>10594</v>
      </c>
    </row>
    <row r="1673" spans="1:10" x14ac:dyDescent="0.25">
      <c r="A1673" t="s">
        <v>4508</v>
      </c>
      <c r="B1673" t="s">
        <v>9096</v>
      </c>
      <c r="C1673" t="s">
        <v>10563</v>
      </c>
      <c r="D1673" t="s">
        <v>10564</v>
      </c>
      <c r="E1673" t="s">
        <v>10487</v>
      </c>
      <c r="G1673" t="s">
        <v>7326</v>
      </c>
      <c r="H1673" t="s">
        <v>10565</v>
      </c>
      <c r="I1673" t="s">
        <v>7326</v>
      </c>
      <c r="J1673" t="s">
        <v>10565</v>
      </c>
    </row>
    <row r="1674" spans="1:10" x14ac:dyDescent="0.25">
      <c r="A1674" t="s">
        <v>4508</v>
      </c>
      <c r="B1674" t="s">
        <v>9096</v>
      </c>
      <c r="C1674" t="s">
        <v>6294</v>
      </c>
      <c r="D1674" t="s">
        <v>10566</v>
      </c>
      <c r="E1674" t="s">
        <v>10487</v>
      </c>
      <c r="G1674" t="s">
        <v>7254</v>
      </c>
      <c r="H1674" t="s">
        <v>10567</v>
      </c>
      <c r="I1674" t="s">
        <v>7254</v>
      </c>
      <c r="J1674" t="s">
        <v>10567</v>
      </c>
    </row>
    <row r="1675" spans="1:10" x14ac:dyDescent="0.25">
      <c r="A1675" t="s">
        <v>4513</v>
      </c>
      <c r="B1675" t="s">
        <v>9099</v>
      </c>
      <c r="C1675" t="s">
        <v>10626</v>
      </c>
      <c r="D1675" t="s">
        <v>10627</v>
      </c>
      <c r="E1675" t="s">
        <v>10487</v>
      </c>
    </row>
    <row r="1676" spans="1:10" x14ac:dyDescent="0.25">
      <c r="A1676" t="s">
        <v>5760</v>
      </c>
      <c r="B1676" t="s">
        <v>9861</v>
      </c>
      <c r="C1676" t="s">
        <v>10485</v>
      </c>
      <c r="D1676" t="s">
        <v>10486</v>
      </c>
      <c r="E1676" t="s">
        <v>10487</v>
      </c>
    </row>
    <row r="1677" spans="1:10" x14ac:dyDescent="0.25">
      <c r="A1677" t="s">
        <v>5760</v>
      </c>
      <c r="B1677" t="s">
        <v>9861</v>
      </c>
      <c r="C1677" t="s">
        <v>10488</v>
      </c>
      <c r="D1677" t="s">
        <v>10489</v>
      </c>
      <c r="E1677" t="s">
        <v>10487</v>
      </c>
    </row>
    <row r="1678" spans="1:10" x14ac:dyDescent="0.25">
      <c r="A1678" t="s">
        <v>5760</v>
      </c>
      <c r="B1678" t="s">
        <v>9861</v>
      </c>
      <c r="C1678" t="s">
        <v>10490</v>
      </c>
      <c r="D1678" t="s">
        <v>10491</v>
      </c>
      <c r="E1678" t="s">
        <v>10487</v>
      </c>
    </row>
    <row r="1679" spans="1:10" x14ac:dyDescent="0.25">
      <c r="A1679" t="s">
        <v>5760</v>
      </c>
      <c r="B1679" t="s">
        <v>9861</v>
      </c>
      <c r="C1679" t="s">
        <v>10494</v>
      </c>
      <c r="D1679" t="s">
        <v>10495</v>
      </c>
      <c r="E1679" t="s">
        <v>10487</v>
      </c>
    </row>
    <row r="1680" spans="1:10" x14ac:dyDescent="0.25">
      <c r="A1680" t="s">
        <v>5760</v>
      </c>
      <c r="B1680" t="s">
        <v>9861</v>
      </c>
      <c r="C1680" t="s">
        <v>10496</v>
      </c>
      <c r="D1680" t="s">
        <v>10497</v>
      </c>
      <c r="E1680" t="s">
        <v>10487</v>
      </c>
    </row>
    <row r="1681" spans="1:5" x14ac:dyDescent="0.25">
      <c r="A1681" t="s">
        <v>5760</v>
      </c>
      <c r="B1681" t="s">
        <v>9861</v>
      </c>
      <c r="C1681" t="s">
        <v>10498</v>
      </c>
      <c r="D1681" t="s">
        <v>10499</v>
      </c>
      <c r="E1681" t="s">
        <v>10487</v>
      </c>
    </row>
    <row r="1682" spans="1:5" x14ac:dyDescent="0.25">
      <c r="A1682" t="s">
        <v>5760</v>
      </c>
      <c r="B1682" t="s">
        <v>9861</v>
      </c>
      <c r="C1682" t="s">
        <v>10500</v>
      </c>
      <c r="D1682" t="s">
        <v>10501</v>
      </c>
      <c r="E1682" t="s">
        <v>10487</v>
      </c>
    </row>
    <row r="1683" spans="1:5" x14ac:dyDescent="0.25">
      <c r="A1683" t="s">
        <v>5760</v>
      </c>
      <c r="B1683" t="s">
        <v>9861</v>
      </c>
      <c r="C1683" t="s">
        <v>10502</v>
      </c>
      <c r="D1683" t="s">
        <v>10503</v>
      </c>
      <c r="E1683" t="s">
        <v>10487</v>
      </c>
    </row>
    <row r="1684" spans="1:5" x14ac:dyDescent="0.25">
      <c r="A1684" t="s">
        <v>5760</v>
      </c>
      <c r="B1684" t="s">
        <v>9861</v>
      </c>
      <c r="C1684" t="s">
        <v>10504</v>
      </c>
      <c r="D1684" t="s">
        <v>10505</v>
      </c>
      <c r="E1684" t="s">
        <v>10487</v>
      </c>
    </row>
    <row r="1685" spans="1:5" x14ac:dyDescent="0.25">
      <c r="A1685" t="s">
        <v>5760</v>
      </c>
      <c r="B1685" t="s">
        <v>9861</v>
      </c>
      <c r="C1685" t="s">
        <v>10506</v>
      </c>
      <c r="D1685" t="s">
        <v>10507</v>
      </c>
      <c r="E1685" t="s">
        <v>10487</v>
      </c>
    </row>
    <row r="1686" spans="1:5" x14ac:dyDescent="0.25">
      <c r="A1686" t="s">
        <v>5760</v>
      </c>
      <c r="B1686" t="s">
        <v>9861</v>
      </c>
      <c r="C1686" t="s">
        <v>10510</v>
      </c>
      <c r="D1686" t="s">
        <v>10511</v>
      </c>
      <c r="E1686" t="s">
        <v>10487</v>
      </c>
    </row>
    <row r="1687" spans="1:5" x14ac:dyDescent="0.25">
      <c r="A1687" t="s">
        <v>5760</v>
      </c>
      <c r="B1687" t="s">
        <v>9861</v>
      </c>
      <c r="C1687" t="s">
        <v>6294</v>
      </c>
      <c r="D1687" t="s">
        <v>10566</v>
      </c>
      <c r="E1687" t="s">
        <v>10487</v>
      </c>
    </row>
    <row r="1688" spans="1:5" x14ac:dyDescent="0.25">
      <c r="A1688" t="s">
        <v>6029</v>
      </c>
      <c r="B1688" t="s">
        <v>10129</v>
      </c>
      <c r="C1688" t="s">
        <v>6294</v>
      </c>
      <c r="D1688" t="s">
        <v>10566</v>
      </c>
      <c r="E1688" t="s">
        <v>10487</v>
      </c>
    </row>
    <row r="1689" spans="1:5" x14ac:dyDescent="0.25">
      <c r="A1689" t="s">
        <v>5764</v>
      </c>
      <c r="B1689" t="s">
        <v>9863</v>
      </c>
      <c r="C1689" t="s">
        <v>10485</v>
      </c>
      <c r="D1689" t="s">
        <v>10486</v>
      </c>
      <c r="E1689" t="s">
        <v>10487</v>
      </c>
    </row>
    <row r="1690" spans="1:5" x14ac:dyDescent="0.25">
      <c r="A1690" t="s">
        <v>5764</v>
      </c>
      <c r="B1690" t="s">
        <v>9863</v>
      </c>
      <c r="C1690" t="s">
        <v>10488</v>
      </c>
      <c r="D1690" t="s">
        <v>10489</v>
      </c>
      <c r="E1690" t="s">
        <v>10487</v>
      </c>
    </row>
    <row r="1691" spans="1:5" x14ac:dyDescent="0.25">
      <c r="A1691" t="s">
        <v>5764</v>
      </c>
      <c r="B1691" t="s">
        <v>9863</v>
      </c>
      <c r="C1691" t="s">
        <v>10490</v>
      </c>
      <c r="D1691" t="s">
        <v>10491</v>
      </c>
      <c r="E1691" t="s">
        <v>10487</v>
      </c>
    </row>
    <row r="1692" spans="1:5" x14ac:dyDescent="0.25">
      <c r="A1692" t="s">
        <v>5764</v>
      </c>
      <c r="B1692" t="s">
        <v>9863</v>
      </c>
      <c r="C1692" t="s">
        <v>10494</v>
      </c>
      <c r="D1692" t="s">
        <v>10495</v>
      </c>
      <c r="E1692" t="s">
        <v>10487</v>
      </c>
    </row>
    <row r="1693" spans="1:5" x14ac:dyDescent="0.25">
      <c r="A1693" t="s">
        <v>5764</v>
      </c>
      <c r="B1693" t="s">
        <v>9863</v>
      </c>
      <c r="C1693" t="s">
        <v>10496</v>
      </c>
      <c r="D1693" t="s">
        <v>10497</v>
      </c>
      <c r="E1693" t="s">
        <v>10487</v>
      </c>
    </row>
    <row r="1694" spans="1:5" x14ac:dyDescent="0.25">
      <c r="A1694" t="s">
        <v>5764</v>
      </c>
      <c r="B1694" t="s">
        <v>9863</v>
      </c>
      <c r="C1694" t="s">
        <v>10498</v>
      </c>
      <c r="D1694" t="s">
        <v>10499</v>
      </c>
      <c r="E1694" t="s">
        <v>10487</v>
      </c>
    </row>
    <row r="1695" spans="1:5" x14ac:dyDescent="0.25">
      <c r="A1695" t="s">
        <v>5764</v>
      </c>
      <c r="B1695" t="s">
        <v>9863</v>
      </c>
      <c r="C1695" t="s">
        <v>10500</v>
      </c>
      <c r="D1695" t="s">
        <v>10501</v>
      </c>
      <c r="E1695" t="s">
        <v>10487</v>
      </c>
    </row>
    <row r="1696" spans="1:5" x14ac:dyDescent="0.25">
      <c r="A1696" t="s">
        <v>5764</v>
      </c>
      <c r="B1696" t="s">
        <v>9863</v>
      </c>
      <c r="C1696" t="s">
        <v>10502</v>
      </c>
      <c r="D1696" t="s">
        <v>10503</v>
      </c>
      <c r="E1696" t="s">
        <v>10487</v>
      </c>
    </row>
    <row r="1697" spans="1:5" x14ac:dyDescent="0.25">
      <c r="A1697" t="s">
        <v>5764</v>
      </c>
      <c r="B1697" t="s">
        <v>9863</v>
      </c>
      <c r="C1697" t="s">
        <v>10504</v>
      </c>
      <c r="D1697" t="s">
        <v>10505</v>
      </c>
      <c r="E1697" t="s">
        <v>10487</v>
      </c>
    </row>
    <row r="1698" spans="1:5" x14ac:dyDescent="0.25">
      <c r="A1698" t="s">
        <v>5764</v>
      </c>
      <c r="B1698" t="s">
        <v>9863</v>
      </c>
      <c r="C1698" t="s">
        <v>10506</v>
      </c>
      <c r="D1698" t="s">
        <v>10507</v>
      </c>
      <c r="E1698" t="s">
        <v>10487</v>
      </c>
    </row>
    <row r="1699" spans="1:5" x14ac:dyDescent="0.25">
      <c r="A1699" t="s">
        <v>5764</v>
      </c>
      <c r="B1699" t="s">
        <v>9863</v>
      </c>
      <c r="C1699" t="s">
        <v>10510</v>
      </c>
      <c r="D1699" t="s">
        <v>10511</v>
      </c>
      <c r="E1699" t="s">
        <v>10487</v>
      </c>
    </row>
    <row r="1700" spans="1:5" x14ac:dyDescent="0.25">
      <c r="A1700" t="s">
        <v>5742</v>
      </c>
      <c r="B1700" t="s">
        <v>8644</v>
      </c>
      <c r="C1700" t="s">
        <v>10485</v>
      </c>
      <c r="D1700" t="s">
        <v>10486</v>
      </c>
      <c r="E1700" t="s">
        <v>10487</v>
      </c>
    </row>
    <row r="1701" spans="1:5" x14ac:dyDescent="0.25">
      <c r="A1701" t="s">
        <v>5742</v>
      </c>
      <c r="B1701" t="s">
        <v>8644</v>
      </c>
      <c r="C1701" t="s">
        <v>10488</v>
      </c>
      <c r="D1701" t="s">
        <v>10489</v>
      </c>
      <c r="E1701" t="s">
        <v>10487</v>
      </c>
    </row>
    <row r="1702" spans="1:5" x14ac:dyDescent="0.25">
      <c r="A1702" t="s">
        <v>5742</v>
      </c>
      <c r="B1702" t="s">
        <v>8644</v>
      </c>
      <c r="C1702" t="s">
        <v>10490</v>
      </c>
      <c r="D1702" t="s">
        <v>10491</v>
      </c>
      <c r="E1702" t="s">
        <v>10487</v>
      </c>
    </row>
    <row r="1703" spans="1:5" x14ac:dyDescent="0.25">
      <c r="A1703" t="s">
        <v>5742</v>
      </c>
      <c r="B1703" t="s">
        <v>8644</v>
      </c>
      <c r="C1703" t="s">
        <v>10494</v>
      </c>
      <c r="D1703" t="s">
        <v>10495</v>
      </c>
      <c r="E1703" t="s">
        <v>10487</v>
      </c>
    </row>
    <row r="1704" spans="1:5" x14ac:dyDescent="0.25">
      <c r="A1704" t="s">
        <v>5742</v>
      </c>
      <c r="B1704" t="s">
        <v>8644</v>
      </c>
      <c r="C1704" t="s">
        <v>10496</v>
      </c>
      <c r="D1704" t="s">
        <v>10497</v>
      </c>
      <c r="E1704" t="s">
        <v>10487</v>
      </c>
    </row>
    <row r="1705" spans="1:5" x14ac:dyDescent="0.25">
      <c r="A1705" t="s">
        <v>5742</v>
      </c>
      <c r="B1705" t="s">
        <v>8644</v>
      </c>
      <c r="C1705" t="s">
        <v>10498</v>
      </c>
      <c r="D1705" t="s">
        <v>10499</v>
      </c>
      <c r="E1705" t="s">
        <v>10487</v>
      </c>
    </row>
    <row r="1706" spans="1:5" x14ac:dyDescent="0.25">
      <c r="A1706" t="s">
        <v>5742</v>
      </c>
      <c r="B1706" t="s">
        <v>8644</v>
      </c>
      <c r="C1706" t="s">
        <v>10500</v>
      </c>
      <c r="D1706" t="s">
        <v>10501</v>
      </c>
      <c r="E1706" t="s">
        <v>10487</v>
      </c>
    </row>
    <row r="1707" spans="1:5" x14ac:dyDescent="0.25">
      <c r="A1707" t="s">
        <v>5742</v>
      </c>
      <c r="B1707" t="s">
        <v>8644</v>
      </c>
      <c r="C1707" t="s">
        <v>10502</v>
      </c>
      <c r="D1707" t="s">
        <v>10503</v>
      </c>
      <c r="E1707" t="s">
        <v>10487</v>
      </c>
    </row>
    <row r="1708" spans="1:5" x14ac:dyDescent="0.25">
      <c r="A1708" t="s">
        <v>5742</v>
      </c>
      <c r="B1708" t="s">
        <v>8644</v>
      </c>
      <c r="C1708" t="s">
        <v>10504</v>
      </c>
      <c r="D1708" t="s">
        <v>10505</v>
      </c>
      <c r="E1708" t="s">
        <v>10487</v>
      </c>
    </row>
    <row r="1709" spans="1:5" x14ac:dyDescent="0.25">
      <c r="A1709" t="s">
        <v>5742</v>
      </c>
      <c r="B1709" t="s">
        <v>8644</v>
      </c>
      <c r="C1709" t="s">
        <v>10506</v>
      </c>
      <c r="D1709" t="s">
        <v>10507</v>
      </c>
      <c r="E1709" t="s">
        <v>10487</v>
      </c>
    </row>
    <row r="1710" spans="1:5" x14ac:dyDescent="0.25">
      <c r="A1710" t="s">
        <v>5742</v>
      </c>
      <c r="B1710" t="s">
        <v>8644</v>
      </c>
      <c r="C1710" t="s">
        <v>10510</v>
      </c>
      <c r="D1710" t="s">
        <v>10511</v>
      </c>
      <c r="E1710" t="s">
        <v>10487</v>
      </c>
    </row>
    <row r="1711" spans="1:5" x14ac:dyDescent="0.25">
      <c r="A1711" t="s">
        <v>5742</v>
      </c>
      <c r="B1711" t="s">
        <v>8644</v>
      </c>
      <c r="C1711" t="s">
        <v>6294</v>
      </c>
      <c r="D1711" t="s">
        <v>10566</v>
      </c>
      <c r="E1711" t="s">
        <v>10487</v>
      </c>
    </row>
    <row r="1712" spans="1:5" x14ac:dyDescent="0.25">
      <c r="A1712" t="s">
        <v>4517</v>
      </c>
      <c r="B1712" t="s">
        <v>9101</v>
      </c>
      <c r="C1712" t="s">
        <v>10485</v>
      </c>
      <c r="D1712" t="s">
        <v>10486</v>
      </c>
      <c r="E1712" t="s">
        <v>10487</v>
      </c>
    </row>
    <row r="1713" spans="1:10" x14ac:dyDescent="0.25">
      <c r="A1713" t="s">
        <v>4517</v>
      </c>
      <c r="B1713" t="s">
        <v>9101</v>
      </c>
      <c r="C1713" t="s">
        <v>10488</v>
      </c>
      <c r="D1713" t="s">
        <v>10489</v>
      </c>
      <c r="E1713" t="s">
        <v>10487</v>
      </c>
    </row>
    <row r="1714" spans="1:10" x14ac:dyDescent="0.25">
      <c r="A1714" t="s">
        <v>4517</v>
      </c>
      <c r="B1714" t="s">
        <v>9101</v>
      </c>
      <c r="C1714" t="s">
        <v>10490</v>
      </c>
      <c r="D1714" t="s">
        <v>10491</v>
      </c>
      <c r="E1714" t="s">
        <v>10487</v>
      </c>
    </row>
    <row r="1715" spans="1:10" x14ac:dyDescent="0.25">
      <c r="A1715" t="s">
        <v>4517</v>
      </c>
      <c r="B1715" t="s">
        <v>9101</v>
      </c>
      <c r="C1715" t="s">
        <v>10494</v>
      </c>
      <c r="D1715" t="s">
        <v>10495</v>
      </c>
      <c r="E1715" t="s">
        <v>10487</v>
      </c>
    </row>
    <row r="1716" spans="1:10" x14ac:dyDescent="0.25">
      <c r="A1716" t="s">
        <v>4517</v>
      </c>
      <c r="B1716" t="s">
        <v>9101</v>
      </c>
      <c r="C1716" t="s">
        <v>10496</v>
      </c>
      <c r="D1716" t="s">
        <v>10497</v>
      </c>
      <c r="E1716" t="s">
        <v>10487</v>
      </c>
    </row>
    <row r="1717" spans="1:10" x14ac:dyDescent="0.25">
      <c r="A1717" t="s">
        <v>4517</v>
      </c>
      <c r="B1717" t="s">
        <v>9101</v>
      </c>
      <c r="C1717" t="s">
        <v>10498</v>
      </c>
      <c r="D1717" t="s">
        <v>10499</v>
      </c>
      <c r="E1717" t="s">
        <v>10487</v>
      </c>
    </row>
    <row r="1718" spans="1:10" x14ac:dyDescent="0.25">
      <c r="A1718" t="s">
        <v>4517</v>
      </c>
      <c r="B1718" t="s">
        <v>9101</v>
      </c>
      <c r="C1718" t="s">
        <v>10500</v>
      </c>
      <c r="D1718" t="s">
        <v>10501</v>
      </c>
      <c r="E1718" t="s">
        <v>10487</v>
      </c>
    </row>
    <row r="1719" spans="1:10" x14ac:dyDescent="0.25">
      <c r="A1719" t="s">
        <v>4517</v>
      </c>
      <c r="B1719" t="s">
        <v>9101</v>
      </c>
      <c r="C1719" t="s">
        <v>10502</v>
      </c>
      <c r="D1719" t="s">
        <v>10503</v>
      </c>
      <c r="E1719" t="s">
        <v>10487</v>
      </c>
    </row>
    <row r="1720" spans="1:10" x14ac:dyDescent="0.25">
      <c r="A1720" t="s">
        <v>4517</v>
      </c>
      <c r="B1720" t="s">
        <v>9101</v>
      </c>
      <c r="C1720" t="s">
        <v>10504</v>
      </c>
      <c r="D1720" t="s">
        <v>10505</v>
      </c>
      <c r="E1720" t="s">
        <v>10487</v>
      </c>
    </row>
    <row r="1721" spans="1:10" x14ac:dyDescent="0.25">
      <c r="A1721" t="s">
        <v>4517</v>
      </c>
      <c r="B1721" t="s">
        <v>9101</v>
      </c>
      <c r="C1721" t="s">
        <v>10506</v>
      </c>
      <c r="D1721" t="s">
        <v>10507</v>
      </c>
      <c r="E1721" t="s">
        <v>10487</v>
      </c>
    </row>
    <row r="1722" spans="1:10" x14ac:dyDescent="0.25">
      <c r="A1722" t="s">
        <v>4517</v>
      </c>
      <c r="B1722" t="s">
        <v>9101</v>
      </c>
      <c r="C1722" t="s">
        <v>10510</v>
      </c>
      <c r="D1722" t="s">
        <v>10511</v>
      </c>
      <c r="E1722" t="s">
        <v>10487</v>
      </c>
    </row>
    <row r="1723" spans="1:10" x14ac:dyDescent="0.25">
      <c r="A1723" t="s">
        <v>4517</v>
      </c>
      <c r="B1723" t="s">
        <v>9101</v>
      </c>
      <c r="C1723" t="s">
        <v>6277</v>
      </c>
      <c r="D1723" t="s">
        <v>10557</v>
      </c>
      <c r="E1723" t="s">
        <v>10487</v>
      </c>
      <c r="G1723" t="s">
        <v>7263</v>
      </c>
      <c r="H1723" t="s">
        <v>10556</v>
      </c>
      <c r="I1723" t="s">
        <v>7263</v>
      </c>
      <c r="J1723" t="s">
        <v>10556</v>
      </c>
    </row>
    <row r="1724" spans="1:10" x14ac:dyDescent="0.25">
      <c r="A1724" t="s">
        <v>4517</v>
      </c>
      <c r="B1724" t="s">
        <v>9101</v>
      </c>
      <c r="C1724" t="s">
        <v>6283</v>
      </c>
      <c r="D1724" t="s">
        <v>10593</v>
      </c>
      <c r="E1724" t="s">
        <v>10487</v>
      </c>
      <c r="G1724" t="s">
        <v>7356</v>
      </c>
      <c r="H1724" t="s">
        <v>10594</v>
      </c>
      <c r="I1724" t="s">
        <v>11506</v>
      </c>
      <c r="J1724" t="s">
        <v>11502</v>
      </c>
    </row>
    <row r="1725" spans="1:10" x14ac:dyDescent="0.25">
      <c r="A1725" t="s">
        <v>4517</v>
      </c>
      <c r="B1725" t="s">
        <v>9101</v>
      </c>
      <c r="C1725" t="s">
        <v>6294</v>
      </c>
      <c r="D1725" t="s">
        <v>10566</v>
      </c>
      <c r="E1725" t="s">
        <v>10487</v>
      </c>
      <c r="G1725" t="s">
        <v>7254</v>
      </c>
      <c r="H1725" t="s">
        <v>10567</v>
      </c>
      <c r="I1725" t="s">
        <v>7254</v>
      </c>
      <c r="J1725" t="s">
        <v>10567</v>
      </c>
    </row>
    <row r="1726" spans="1:10" x14ac:dyDescent="0.25">
      <c r="A1726" t="s">
        <v>5458</v>
      </c>
      <c r="B1726" t="s">
        <v>9621</v>
      </c>
      <c r="C1726" t="s">
        <v>10485</v>
      </c>
      <c r="D1726" t="s">
        <v>10486</v>
      </c>
      <c r="E1726" t="s">
        <v>10487</v>
      </c>
    </row>
    <row r="1727" spans="1:10" x14ac:dyDescent="0.25">
      <c r="A1727" t="s">
        <v>5458</v>
      </c>
      <c r="B1727" t="s">
        <v>9621</v>
      </c>
      <c r="C1727" t="s">
        <v>10488</v>
      </c>
      <c r="D1727" t="s">
        <v>10489</v>
      </c>
      <c r="E1727" t="s">
        <v>10487</v>
      </c>
    </row>
    <row r="1728" spans="1:10" x14ac:dyDescent="0.25">
      <c r="A1728" t="s">
        <v>5458</v>
      </c>
      <c r="B1728" t="s">
        <v>9621</v>
      </c>
      <c r="C1728" t="s">
        <v>10490</v>
      </c>
      <c r="D1728" t="s">
        <v>10491</v>
      </c>
      <c r="E1728" t="s">
        <v>10487</v>
      </c>
    </row>
    <row r="1729" spans="1:10" x14ac:dyDescent="0.25">
      <c r="A1729" t="s">
        <v>5458</v>
      </c>
      <c r="B1729" t="s">
        <v>9621</v>
      </c>
      <c r="C1729" t="s">
        <v>10494</v>
      </c>
      <c r="D1729" t="s">
        <v>10495</v>
      </c>
      <c r="E1729" t="s">
        <v>10487</v>
      </c>
    </row>
    <row r="1730" spans="1:10" x14ac:dyDescent="0.25">
      <c r="A1730" t="s">
        <v>5458</v>
      </c>
      <c r="B1730" t="s">
        <v>9621</v>
      </c>
      <c r="C1730" t="s">
        <v>10496</v>
      </c>
      <c r="D1730" t="s">
        <v>10497</v>
      </c>
      <c r="E1730" t="s">
        <v>10487</v>
      </c>
    </row>
    <row r="1731" spans="1:10" x14ac:dyDescent="0.25">
      <c r="A1731" t="s">
        <v>5458</v>
      </c>
      <c r="B1731" t="s">
        <v>9621</v>
      </c>
      <c r="C1731" t="s">
        <v>10498</v>
      </c>
      <c r="D1731" t="s">
        <v>10499</v>
      </c>
      <c r="E1731" t="s">
        <v>10487</v>
      </c>
    </row>
    <row r="1732" spans="1:10" x14ac:dyDescent="0.25">
      <c r="A1732" t="s">
        <v>5458</v>
      </c>
      <c r="B1732" t="s">
        <v>9621</v>
      </c>
      <c r="C1732" t="s">
        <v>10500</v>
      </c>
      <c r="D1732" t="s">
        <v>10501</v>
      </c>
      <c r="E1732" t="s">
        <v>10487</v>
      </c>
    </row>
    <row r="1733" spans="1:10" x14ac:dyDescent="0.25">
      <c r="A1733" t="s">
        <v>5458</v>
      </c>
      <c r="B1733" t="s">
        <v>9621</v>
      </c>
      <c r="C1733" t="s">
        <v>10502</v>
      </c>
      <c r="D1733" t="s">
        <v>10503</v>
      </c>
      <c r="E1733" t="s">
        <v>10487</v>
      </c>
    </row>
    <row r="1734" spans="1:10" x14ac:dyDescent="0.25">
      <c r="A1734" t="s">
        <v>5458</v>
      </c>
      <c r="B1734" t="s">
        <v>9621</v>
      </c>
      <c r="C1734" t="s">
        <v>10504</v>
      </c>
      <c r="D1734" t="s">
        <v>10505</v>
      </c>
      <c r="E1734" t="s">
        <v>10487</v>
      </c>
    </row>
    <row r="1735" spans="1:10" x14ac:dyDescent="0.25">
      <c r="A1735" t="s">
        <v>5458</v>
      </c>
      <c r="B1735" t="s">
        <v>9621</v>
      </c>
      <c r="C1735" t="s">
        <v>10506</v>
      </c>
      <c r="D1735" t="s">
        <v>10507</v>
      </c>
      <c r="E1735" t="s">
        <v>10487</v>
      </c>
    </row>
    <row r="1736" spans="1:10" x14ac:dyDescent="0.25">
      <c r="A1736" t="s">
        <v>5458</v>
      </c>
      <c r="B1736" t="s">
        <v>9621</v>
      </c>
      <c r="C1736" t="s">
        <v>10510</v>
      </c>
      <c r="D1736" t="s">
        <v>10511</v>
      </c>
      <c r="E1736" t="s">
        <v>10487</v>
      </c>
    </row>
    <row r="1737" spans="1:10" x14ac:dyDescent="0.25">
      <c r="A1737" t="s">
        <v>5458</v>
      </c>
      <c r="B1737" t="s">
        <v>9621</v>
      </c>
      <c r="C1737" t="s">
        <v>6277</v>
      </c>
      <c r="D1737" t="s">
        <v>10557</v>
      </c>
      <c r="E1737" t="s">
        <v>10487</v>
      </c>
      <c r="G1737" t="s">
        <v>7263</v>
      </c>
      <c r="H1737" t="s">
        <v>10556</v>
      </c>
      <c r="I1737" t="s">
        <v>7263</v>
      </c>
      <c r="J1737" t="s">
        <v>10556</v>
      </c>
    </row>
    <row r="1738" spans="1:10" x14ac:dyDescent="0.25">
      <c r="A1738" t="s">
        <v>5458</v>
      </c>
      <c r="B1738" t="s">
        <v>9621</v>
      </c>
      <c r="C1738" t="s">
        <v>6294</v>
      </c>
      <c r="D1738" t="s">
        <v>10566</v>
      </c>
      <c r="E1738" t="s">
        <v>10487</v>
      </c>
      <c r="G1738" t="s">
        <v>7254</v>
      </c>
      <c r="H1738" t="s">
        <v>10567</v>
      </c>
      <c r="I1738" t="s">
        <v>7254</v>
      </c>
      <c r="J1738" t="s">
        <v>10567</v>
      </c>
    </row>
    <row r="1739" spans="1:10" x14ac:dyDescent="0.25">
      <c r="A1739" t="s">
        <v>4521</v>
      </c>
      <c r="B1739" t="s">
        <v>9103</v>
      </c>
      <c r="C1739" t="s">
        <v>10485</v>
      </c>
      <c r="D1739" t="s">
        <v>10486</v>
      </c>
      <c r="E1739" t="s">
        <v>10487</v>
      </c>
    </row>
    <row r="1740" spans="1:10" x14ac:dyDescent="0.25">
      <c r="A1740" t="s">
        <v>4521</v>
      </c>
      <c r="B1740" t="s">
        <v>9103</v>
      </c>
      <c r="C1740" t="s">
        <v>10488</v>
      </c>
      <c r="D1740" t="s">
        <v>10489</v>
      </c>
      <c r="E1740" t="s">
        <v>10487</v>
      </c>
    </row>
    <row r="1741" spans="1:10" x14ac:dyDescent="0.25">
      <c r="A1741" t="s">
        <v>4521</v>
      </c>
      <c r="B1741" t="s">
        <v>9103</v>
      </c>
      <c r="C1741" t="s">
        <v>10490</v>
      </c>
      <c r="D1741" t="s">
        <v>10491</v>
      </c>
      <c r="E1741" t="s">
        <v>10487</v>
      </c>
    </row>
    <row r="1742" spans="1:10" x14ac:dyDescent="0.25">
      <c r="A1742" t="s">
        <v>4521</v>
      </c>
      <c r="B1742" t="s">
        <v>9103</v>
      </c>
      <c r="C1742" t="s">
        <v>10494</v>
      </c>
      <c r="D1742" t="s">
        <v>10495</v>
      </c>
      <c r="E1742" t="s">
        <v>10487</v>
      </c>
    </row>
    <row r="1743" spans="1:10" x14ac:dyDescent="0.25">
      <c r="A1743" t="s">
        <v>4521</v>
      </c>
      <c r="B1743" t="s">
        <v>9103</v>
      </c>
      <c r="C1743" t="s">
        <v>10496</v>
      </c>
      <c r="D1743" t="s">
        <v>10497</v>
      </c>
      <c r="E1743" t="s">
        <v>10487</v>
      </c>
    </row>
    <row r="1744" spans="1:10" x14ac:dyDescent="0.25">
      <c r="A1744" t="s">
        <v>4521</v>
      </c>
      <c r="B1744" t="s">
        <v>9103</v>
      </c>
      <c r="C1744" t="s">
        <v>10498</v>
      </c>
      <c r="D1744" t="s">
        <v>10499</v>
      </c>
      <c r="E1744" t="s">
        <v>10487</v>
      </c>
    </row>
    <row r="1745" spans="1:10" x14ac:dyDescent="0.25">
      <c r="A1745" t="s">
        <v>4521</v>
      </c>
      <c r="B1745" t="s">
        <v>9103</v>
      </c>
      <c r="C1745" t="s">
        <v>10500</v>
      </c>
      <c r="D1745" t="s">
        <v>10501</v>
      </c>
      <c r="E1745" t="s">
        <v>10487</v>
      </c>
    </row>
    <row r="1746" spans="1:10" x14ac:dyDescent="0.25">
      <c r="A1746" t="s">
        <v>4521</v>
      </c>
      <c r="B1746" t="s">
        <v>9103</v>
      </c>
      <c r="C1746" t="s">
        <v>10502</v>
      </c>
      <c r="D1746" t="s">
        <v>10503</v>
      </c>
      <c r="E1746" t="s">
        <v>10487</v>
      </c>
    </row>
    <row r="1747" spans="1:10" x14ac:dyDescent="0.25">
      <c r="A1747" t="s">
        <v>4521</v>
      </c>
      <c r="B1747" t="s">
        <v>9103</v>
      </c>
      <c r="C1747" t="s">
        <v>10504</v>
      </c>
      <c r="D1747" t="s">
        <v>10505</v>
      </c>
      <c r="E1747" t="s">
        <v>10487</v>
      </c>
    </row>
    <row r="1748" spans="1:10" x14ac:dyDescent="0.25">
      <c r="A1748" t="s">
        <v>4521</v>
      </c>
      <c r="B1748" t="s">
        <v>9103</v>
      </c>
      <c r="C1748" t="s">
        <v>10506</v>
      </c>
      <c r="D1748" t="s">
        <v>10507</v>
      </c>
      <c r="E1748" t="s">
        <v>10487</v>
      </c>
    </row>
    <row r="1749" spans="1:10" x14ac:dyDescent="0.25">
      <c r="A1749" t="s">
        <v>4521</v>
      </c>
      <c r="B1749" t="s">
        <v>9103</v>
      </c>
      <c r="C1749" t="s">
        <v>10510</v>
      </c>
      <c r="D1749" t="s">
        <v>10511</v>
      </c>
      <c r="E1749" t="s">
        <v>10487</v>
      </c>
    </row>
    <row r="1750" spans="1:10" x14ac:dyDescent="0.25">
      <c r="A1750" t="s">
        <v>4521</v>
      </c>
      <c r="B1750" t="s">
        <v>9103</v>
      </c>
      <c r="C1750" t="s">
        <v>6277</v>
      </c>
      <c r="D1750" t="s">
        <v>10557</v>
      </c>
      <c r="E1750" t="s">
        <v>10487</v>
      </c>
      <c r="G1750" t="s">
        <v>7263</v>
      </c>
      <c r="H1750" t="s">
        <v>10556</v>
      </c>
      <c r="I1750" t="s">
        <v>7263</v>
      </c>
      <c r="J1750" t="s">
        <v>10556</v>
      </c>
    </row>
    <row r="1751" spans="1:10" x14ac:dyDescent="0.25">
      <c r="A1751" t="s">
        <v>4521</v>
      </c>
      <c r="B1751" t="s">
        <v>9103</v>
      </c>
      <c r="C1751" t="s">
        <v>6294</v>
      </c>
      <c r="D1751" t="s">
        <v>10566</v>
      </c>
      <c r="E1751" t="s">
        <v>10487</v>
      </c>
      <c r="G1751" t="s">
        <v>7254</v>
      </c>
      <c r="H1751" t="s">
        <v>10567</v>
      </c>
      <c r="I1751" t="s">
        <v>7254</v>
      </c>
      <c r="J1751" t="s">
        <v>10567</v>
      </c>
    </row>
    <row r="1752" spans="1:10" x14ac:dyDescent="0.25">
      <c r="A1752" t="s">
        <v>5462</v>
      </c>
      <c r="B1752" t="s">
        <v>9624</v>
      </c>
      <c r="C1752" t="s">
        <v>10485</v>
      </c>
      <c r="D1752" t="s">
        <v>10486</v>
      </c>
      <c r="E1752" t="s">
        <v>10487</v>
      </c>
    </row>
    <row r="1753" spans="1:10" x14ac:dyDescent="0.25">
      <c r="A1753" t="s">
        <v>5462</v>
      </c>
      <c r="B1753" t="s">
        <v>9624</v>
      </c>
      <c r="C1753" t="s">
        <v>10488</v>
      </c>
      <c r="D1753" t="s">
        <v>10489</v>
      </c>
      <c r="E1753" t="s">
        <v>10487</v>
      </c>
    </row>
    <row r="1754" spans="1:10" x14ac:dyDescent="0.25">
      <c r="A1754" t="s">
        <v>5462</v>
      </c>
      <c r="B1754" t="s">
        <v>9624</v>
      </c>
      <c r="C1754" t="s">
        <v>10490</v>
      </c>
      <c r="D1754" t="s">
        <v>10491</v>
      </c>
      <c r="E1754" t="s">
        <v>10487</v>
      </c>
    </row>
    <row r="1755" spans="1:10" x14ac:dyDescent="0.25">
      <c r="A1755" t="s">
        <v>5462</v>
      </c>
      <c r="B1755" t="s">
        <v>9624</v>
      </c>
      <c r="C1755" t="s">
        <v>10494</v>
      </c>
      <c r="D1755" t="s">
        <v>10495</v>
      </c>
      <c r="E1755" t="s">
        <v>10487</v>
      </c>
    </row>
    <row r="1756" spans="1:10" x14ac:dyDescent="0.25">
      <c r="A1756" t="s">
        <v>5462</v>
      </c>
      <c r="B1756" t="s">
        <v>9624</v>
      </c>
      <c r="C1756" t="s">
        <v>10496</v>
      </c>
      <c r="D1756" t="s">
        <v>10497</v>
      </c>
      <c r="E1756" t="s">
        <v>10487</v>
      </c>
    </row>
    <row r="1757" spans="1:10" x14ac:dyDescent="0.25">
      <c r="A1757" t="s">
        <v>5462</v>
      </c>
      <c r="B1757" t="s">
        <v>9624</v>
      </c>
      <c r="C1757" t="s">
        <v>10498</v>
      </c>
      <c r="D1757" t="s">
        <v>10499</v>
      </c>
      <c r="E1757" t="s">
        <v>10487</v>
      </c>
    </row>
    <row r="1758" spans="1:10" x14ac:dyDescent="0.25">
      <c r="A1758" t="s">
        <v>5462</v>
      </c>
      <c r="B1758" t="s">
        <v>9624</v>
      </c>
      <c r="C1758" t="s">
        <v>10500</v>
      </c>
      <c r="D1758" t="s">
        <v>10501</v>
      </c>
      <c r="E1758" t="s">
        <v>10487</v>
      </c>
    </row>
    <row r="1759" spans="1:10" x14ac:dyDescent="0.25">
      <c r="A1759" t="s">
        <v>5462</v>
      </c>
      <c r="B1759" t="s">
        <v>9624</v>
      </c>
      <c r="C1759" t="s">
        <v>10502</v>
      </c>
      <c r="D1759" t="s">
        <v>10503</v>
      </c>
      <c r="E1759" t="s">
        <v>10487</v>
      </c>
    </row>
    <row r="1760" spans="1:10" x14ac:dyDescent="0.25">
      <c r="A1760" t="s">
        <v>5462</v>
      </c>
      <c r="B1760" t="s">
        <v>9624</v>
      </c>
      <c r="C1760" t="s">
        <v>10504</v>
      </c>
      <c r="D1760" t="s">
        <v>10505</v>
      </c>
      <c r="E1760" t="s">
        <v>10487</v>
      </c>
    </row>
    <row r="1761" spans="1:10" x14ac:dyDescent="0.25">
      <c r="A1761" t="s">
        <v>5462</v>
      </c>
      <c r="B1761" t="s">
        <v>9624</v>
      </c>
      <c r="C1761" t="s">
        <v>10506</v>
      </c>
      <c r="D1761" t="s">
        <v>10507</v>
      </c>
      <c r="E1761" t="s">
        <v>10487</v>
      </c>
    </row>
    <row r="1762" spans="1:10" x14ac:dyDescent="0.25">
      <c r="A1762" t="s">
        <v>5462</v>
      </c>
      <c r="B1762" t="s">
        <v>9624</v>
      </c>
      <c r="C1762" t="s">
        <v>10510</v>
      </c>
      <c r="D1762" t="s">
        <v>10511</v>
      </c>
      <c r="E1762" t="s">
        <v>10487</v>
      </c>
    </row>
    <row r="1763" spans="1:10" x14ac:dyDescent="0.25">
      <c r="A1763" t="s">
        <v>5462</v>
      </c>
      <c r="B1763" t="s">
        <v>9624</v>
      </c>
      <c r="C1763" t="s">
        <v>6277</v>
      </c>
      <c r="D1763" t="s">
        <v>10557</v>
      </c>
      <c r="E1763" t="s">
        <v>10487</v>
      </c>
      <c r="G1763" t="s">
        <v>7263</v>
      </c>
      <c r="H1763" t="s">
        <v>10556</v>
      </c>
      <c r="I1763" t="s">
        <v>7263</v>
      </c>
      <c r="J1763" t="s">
        <v>10556</v>
      </c>
    </row>
    <row r="1764" spans="1:10" x14ac:dyDescent="0.25">
      <c r="A1764" t="s">
        <v>5462</v>
      </c>
      <c r="B1764" t="s">
        <v>9624</v>
      </c>
      <c r="C1764" t="s">
        <v>6294</v>
      </c>
      <c r="D1764" t="s">
        <v>10566</v>
      </c>
      <c r="E1764" t="s">
        <v>10487</v>
      </c>
      <c r="G1764" t="s">
        <v>7254</v>
      </c>
      <c r="H1764" t="s">
        <v>10567</v>
      </c>
      <c r="I1764" t="s">
        <v>7254</v>
      </c>
      <c r="J1764" t="s">
        <v>10567</v>
      </c>
    </row>
    <row r="1765" spans="1:10" x14ac:dyDescent="0.25">
      <c r="A1765" t="s">
        <v>4000</v>
      </c>
      <c r="B1765" t="s">
        <v>8581</v>
      </c>
      <c r="C1765" t="s">
        <v>10485</v>
      </c>
      <c r="D1765" t="s">
        <v>10486</v>
      </c>
      <c r="E1765" t="s">
        <v>10487</v>
      </c>
    </row>
    <row r="1766" spans="1:10" x14ac:dyDescent="0.25">
      <c r="A1766" t="s">
        <v>4000</v>
      </c>
      <c r="B1766" t="s">
        <v>8581</v>
      </c>
      <c r="C1766" t="s">
        <v>10488</v>
      </c>
      <c r="D1766" t="s">
        <v>10489</v>
      </c>
      <c r="E1766" t="s">
        <v>10487</v>
      </c>
    </row>
    <row r="1767" spans="1:10" x14ac:dyDescent="0.25">
      <c r="A1767" t="s">
        <v>4000</v>
      </c>
      <c r="B1767" t="s">
        <v>8581</v>
      </c>
      <c r="C1767" t="s">
        <v>10490</v>
      </c>
      <c r="D1767" t="s">
        <v>10491</v>
      </c>
      <c r="E1767" t="s">
        <v>10487</v>
      </c>
    </row>
    <row r="1768" spans="1:10" x14ac:dyDescent="0.25">
      <c r="A1768" t="s">
        <v>4000</v>
      </c>
      <c r="B1768" t="s">
        <v>8581</v>
      </c>
      <c r="C1768" t="s">
        <v>10494</v>
      </c>
      <c r="D1768" t="s">
        <v>10495</v>
      </c>
      <c r="E1768" t="s">
        <v>10487</v>
      </c>
    </row>
    <row r="1769" spans="1:10" x14ac:dyDescent="0.25">
      <c r="A1769" t="s">
        <v>4000</v>
      </c>
      <c r="B1769" t="s">
        <v>8581</v>
      </c>
      <c r="C1769" t="s">
        <v>10496</v>
      </c>
      <c r="D1769" t="s">
        <v>10497</v>
      </c>
      <c r="E1769" t="s">
        <v>10487</v>
      </c>
    </row>
    <row r="1770" spans="1:10" x14ac:dyDescent="0.25">
      <c r="A1770" t="s">
        <v>4000</v>
      </c>
      <c r="B1770" t="s">
        <v>8581</v>
      </c>
      <c r="C1770" t="s">
        <v>10498</v>
      </c>
      <c r="D1770" t="s">
        <v>10499</v>
      </c>
      <c r="E1770" t="s">
        <v>10487</v>
      </c>
    </row>
    <row r="1771" spans="1:10" x14ac:dyDescent="0.25">
      <c r="A1771" t="s">
        <v>4000</v>
      </c>
      <c r="B1771" t="s">
        <v>8581</v>
      </c>
      <c r="C1771" t="s">
        <v>10500</v>
      </c>
      <c r="D1771" t="s">
        <v>10501</v>
      </c>
      <c r="E1771" t="s">
        <v>10487</v>
      </c>
    </row>
    <row r="1772" spans="1:10" x14ac:dyDescent="0.25">
      <c r="A1772" t="s">
        <v>4000</v>
      </c>
      <c r="B1772" t="s">
        <v>8581</v>
      </c>
      <c r="C1772" t="s">
        <v>10502</v>
      </c>
      <c r="D1772" t="s">
        <v>10503</v>
      </c>
      <c r="E1772" t="s">
        <v>10487</v>
      </c>
    </row>
    <row r="1773" spans="1:10" x14ac:dyDescent="0.25">
      <c r="A1773" t="s">
        <v>4000</v>
      </c>
      <c r="B1773" t="s">
        <v>8581</v>
      </c>
      <c r="C1773" t="s">
        <v>10504</v>
      </c>
      <c r="D1773" t="s">
        <v>10505</v>
      </c>
      <c r="E1773" t="s">
        <v>10487</v>
      </c>
    </row>
    <row r="1774" spans="1:10" x14ac:dyDescent="0.25">
      <c r="A1774" t="s">
        <v>4000</v>
      </c>
      <c r="B1774" t="s">
        <v>8581</v>
      </c>
      <c r="C1774" t="s">
        <v>10506</v>
      </c>
      <c r="D1774" t="s">
        <v>10507</v>
      </c>
      <c r="E1774" t="s">
        <v>10487</v>
      </c>
    </row>
    <row r="1775" spans="1:10" x14ac:dyDescent="0.25">
      <c r="A1775" t="s">
        <v>4000</v>
      </c>
      <c r="B1775" t="s">
        <v>8581</v>
      </c>
      <c r="C1775" t="s">
        <v>10510</v>
      </c>
      <c r="D1775" t="s">
        <v>10511</v>
      </c>
      <c r="E1775" t="s">
        <v>10487</v>
      </c>
    </row>
    <row r="1776" spans="1:10" x14ac:dyDescent="0.25">
      <c r="A1776" t="s">
        <v>4776</v>
      </c>
      <c r="B1776" t="s">
        <v>9249</v>
      </c>
      <c r="C1776" t="s">
        <v>10485</v>
      </c>
      <c r="D1776" t="s">
        <v>10486</v>
      </c>
      <c r="E1776" t="s">
        <v>10487</v>
      </c>
    </row>
    <row r="1777" spans="1:5" x14ac:dyDescent="0.25">
      <c r="A1777" t="s">
        <v>4776</v>
      </c>
      <c r="B1777" t="s">
        <v>9249</v>
      </c>
      <c r="C1777" t="s">
        <v>10488</v>
      </c>
      <c r="D1777" t="s">
        <v>10489</v>
      </c>
      <c r="E1777" t="s">
        <v>10487</v>
      </c>
    </row>
    <row r="1778" spans="1:5" x14ac:dyDescent="0.25">
      <c r="A1778" t="s">
        <v>4776</v>
      </c>
      <c r="B1778" t="s">
        <v>9249</v>
      </c>
      <c r="C1778" t="s">
        <v>10490</v>
      </c>
      <c r="D1778" t="s">
        <v>10491</v>
      </c>
      <c r="E1778" t="s">
        <v>10487</v>
      </c>
    </row>
    <row r="1779" spans="1:5" x14ac:dyDescent="0.25">
      <c r="A1779" t="s">
        <v>4776</v>
      </c>
      <c r="B1779" t="s">
        <v>9249</v>
      </c>
      <c r="C1779" t="s">
        <v>10492</v>
      </c>
      <c r="D1779" t="s">
        <v>10493</v>
      </c>
      <c r="E1779" t="s">
        <v>10487</v>
      </c>
    </row>
    <row r="1780" spans="1:5" x14ac:dyDescent="0.25">
      <c r="A1780" t="s">
        <v>4776</v>
      </c>
      <c r="B1780" t="s">
        <v>9249</v>
      </c>
      <c r="C1780" t="s">
        <v>10494</v>
      </c>
      <c r="D1780" t="s">
        <v>10495</v>
      </c>
      <c r="E1780" t="s">
        <v>10487</v>
      </c>
    </row>
    <row r="1781" spans="1:5" x14ac:dyDescent="0.25">
      <c r="A1781" t="s">
        <v>4776</v>
      </c>
      <c r="B1781" t="s">
        <v>9249</v>
      </c>
      <c r="C1781" t="s">
        <v>10496</v>
      </c>
      <c r="D1781" t="s">
        <v>10497</v>
      </c>
      <c r="E1781" t="s">
        <v>10487</v>
      </c>
    </row>
    <row r="1782" spans="1:5" x14ac:dyDescent="0.25">
      <c r="A1782" t="s">
        <v>4776</v>
      </c>
      <c r="B1782" t="s">
        <v>9249</v>
      </c>
      <c r="C1782" t="s">
        <v>10498</v>
      </c>
      <c r="D1782" t="s">
        <v>10499</v>
      </c>
      <c r="E1782" t="s">
        <v>10487</v>
      </c>
    </row>
    <row r="1783" spans="1:5" x14ac:dyDescent="0.25">
      <c r="A1783" t="s">
        <v>4776</v>
      </c>
      <c r="B1783" t="s">
        <v>9249</v>
      </c>
      <c r="C1783" t="s">
        <v>10500</v>
      </c>
      <c r="D1783" t="s">
        <v>10501</v>
      </c>
      <c r="E1783" t="s">
        <v>10487</v>
      </c>
    </row>
    <row r="1784" spans="1:5" x14ac:dyDescent="0.25">
      <c r="A1784" t="s">
        <v>4776</v>
      </c>
      <c r="B1784" t="s">
        <v>9249</v>
      </c>
      <c r="C1784" t="s">
        <v>10502</v>
      </c>
      <c r="D1784" t="s">
        <v>10503</v>
      </c>
      <c r="E1784" t="s">
        <v>10487</v>
      </c>
    </row>
    <row r="1785" spans="1:5" x14ac:dyDescent="0.25">
      <c r="A1785" t="s">
        <v>4776</v>
      </c>
      <c r="B1785" t="s">
        <v>9249</v>
      </c>
      <c r="C1785" t="s">
        <v>10504</v>
      </c>
      <c r="D1785" t="s">
        <v>10505</v>
      </c>
      <c r="E1785" t="s">
        <v>10487</v>
      </c>
    </row>
    <row r="1786" spans="1:5" x14ac:dyDescent="0.25">
      <c r="A1786" t="s">
        <v>4776</v>
      </c>
      <c r="B1786" t="s">
        <v>9249</v>
      </c>
      <c r="C1786" t="s">
        <v>10506</v>
      </c>
      <c r="D1786" t="s">
        <v>10507</v>
      </c>
      <c r="E1786" t="s">
        <v>10487</v>
      </c>
    </row>
    <row r="1787" spans="1:5" x14ac:dyDescent="0.25">
      <c r="A1787" t="s">
        <v>4776</v>
      </c>
      <c r="B1787" t="s">
        <v>9249</v>
      </c>
      <c r="C1787" t="s">
        <v>10508</v>
      </c>
      <c r="D1787" t="s">
        <v>10509</v>
      </c>
      <c r="E1787" t="s">
        <v>10487</v>
      </c>
    </row>
    <row r="1788" spans="1:5" x14ac:dyDescent="0.25">
      <c r="A1788" t="s">
        <v>4776</v>
      </c>
      <c r="B1788" t="s">
        <v>9249</v>
      </c>
      <c r="C1788" t="s">
        <v>10510</v>
      </c>
      <c r="D1788" t="s">
        <v>10511</v>
      </c>
      <c r="E1788" t="s">
        <v>10487</v>
      </c>
    </row>
    <row r="1789" spans="1:5" x14ac:dyDescent="0.25">
      <c r="A1789" t="s">
        <v>5539</v>
      </c>
      <c r="B1789" t="s">
        <v>9671</v>
      </c>
      <c r="C1789" t="s">
        <v>10485</v>
      </c>
      <c r="D1789" t="s">
        <v>10486</v>
      </c>
      <c r="E1789" t="s">
        <v>10487</v>
      </c>
    </row>
    <row r="1790" spans="1:5" x14ac:dyDescent="0.25">
      <c r="A1790" t="s">
        <v>4779</v>
      </c>
      <c r="B1790" t="s">
        <v>9253</v>
      </c>
      <c r="C1790" t="s">
        <v>10485</v>
      </c>
      <c r="D1790" t="s">
        <v>10486</v>
      </c>
      <c r="E1790" t="s">
        <v>10487</v>
      </c>
    </row>
    <row r="1791" spans="1:5" x14ac:dyDescent="0.25">
      <c r="A1791" t="s">
        <v>4779</v>
      </c>
      <c r="B1791" t="s">
        <v>9253</v>
      </c>
      <c r="C1791" t="s">
        <v>10488</v>
      </c>
      <c r="D1791" t="s">
        <v>10489</v>
      </c>
      <c r="E1791" t="s">
        <v>10487</v>
      </c>
    </row>
    <row r="1792" spans="1:5" x14ac:dyDescent="0.25">
      <c r="A1792" t="s">
        <v>4779</v>
      </c>
      <c r="B1792" t="s">
        <v>9253</v>
      </c>
      <c r="C1792" t="s">
        <v>10490</v>
      </c>
      <c r="D1792" t="s">
        <v>10491</v>
      </c>
      <c r="E1792" t="s">
        <v>10487</v>
      </c>
    </row>
    <row r="1793" spans="1:5" x14ac:dyDescent="0.25">
      <c r="A1793" t="s">
        <v>4779</v>
      </c>
      <c r="B1793" t="s">
        <v>9253</v>
      </c>
      <c r="C1793" t="s">
        <v>10494</v>
      </c>
      <c r="D1793" t="s">
        <v>10495</v>
      </c>
      <c r="E1793" t="s">
        <v>10487</v>
      </c>
    </row>
    <row r="1794" spans="1:5" x14ac:dyDescent="0.25">
      <c r="A1794" t="s">
        <v>4779</v>
      </c>
      <c r="B1794" t="s">
        <v>9253</v>
      </c>
      <c r="C1794" t="s">
        <v>10496</v>
      </c>
      <c r="D1794" t="s">
        <v>10497</v>
      </c>
      <c r="E1794" t="s">
        <v>10487</v>
      </c>
    </row>
    <row r="1795" spans="1:5" x14ac:dyDescent="0.25">
      <c r="A1795" t="s">
        <v>4779</v>
      </c>
      <c r="B1795" t="s">
        <v>9253</v>
      </c>
      <c r="C1795" t="s">
        <v>10498</v>
      </c>
      <c r="D1795" t="s">
        <v>10499</v>
      </c>
      <c r="E1795" t="s">
        <v>10487</v>
      </c>
    </row>
    <row r="1796" spans="1:5" x14ac:dyDescent="0.25">
      <c r="A1796" t="s">
        <v>4779</v>
      </c>
      <c r="B1796" t="s">
        <v>9253</v>
      </c>
      <c r="C1796" t="s">
        <v>10500</v>
      </c>
      <c r="D1796" t="s">
        <v>10501</v>
      </c>
      <c r="E1796" t="s">
        <v>10487</v>
      </c>
    </row>
    <row r="1797" spans="1:5" x14ac:dyDescent="0.25">
      <c r="A1797" t="s">
        <v>4779</v>
      </c>
      <c r="B1797" t="s">
        <v>9253</v>
      </c>
      <c r="C1797" t="s">
        <v>10502</v>
      </c>
      <c r="D1797" t="s">
        <v>10503</v>
      </c>
      <c r="E1797" t="s">
        <v>10487</v>
      </c>
    </row>
    <row r="1798" spans="1:5" x14ac:dyDescent="0.25">
      <c r="A1798" t="s">
        <v>4779</v>
      </c>
      <c r="B1798" t="s">
        <v>9253</v>
      </c>
      <c r="C1798" t="s">
        <v>10504</v>
      </c>
      <c r="D1798" t="s">
        <v>10505</v>
      </c>
      <c r="E1798" t="s">
        <v>10487</v>
      </c>
    </row>
    <row r="1799" spans="1:5" x14ac:dyDescent="0.25">
      <c r="A1799" t="s">
        <v>4779</v>
      </c>
      <c r="B1799" t="s">
        <v>9253</v>
      </c>
      <c r="C1799" t="s">
        <v>10506</v>
      </c>
      <c r="D1799" t="s">
        <v>10507</v>
      </c>
      <c r="E1799" t="s">
        <v>10487</v>
      </c>
    </row>
    <row r="1800" spans="1:5" x14ac:dyDescent="0.25">
      <c r="A1800" t="s">
        <v>4779</v>
      </c>
      <c r="B1800" t="s">
        <v>9253</v>
      </c>
      <c r="C1800" t="s">
        <v>10510</v>
      </c>
      <c r="D1800" t="s">
        <v>10511</v>
      </c>
      <c r="E1800" t="s">
        <v>10487</v>
      </c>
    </row>
    <row r="1801" spans="1:5" x14ac:dyDescent="0.25">
      <c r="A1801" t="s">
        <v>4525</v>
      </c>
      <c r="B1801" t="s">
        <v>9106</v>
      </c>
      <c r="C1801" t="s">
        <v>10485</v>
      </c>
      <c r="D1801" t="s">
        <v>10486</v>
      </c>
      <c r="E1801" t="s">
        <v>10487</v>
      </c>
    </row>
    <row r="1802" spans="1:5" x14ac:dyDescent="0.25">
      <c r="A1802" t="s">
        <v>4525</v>
      </c>
      <c r="B1802" t="s">
        <v>9106</v>
      </c>
      <c r="C1802" t="s">
        <v>10488</v>
      </c>
      <c r="D1802" t="s">
        <v>10489</v>
      </c>
      <c r="E1802" t="s">
        <v>10487</v>
      </c>
    </row>
    <row r="1803" spans="1:5" x14ac:dyDescent="0.25">
      <c r="A1803" t="s">
        <v>4525</v>
      </c>
      <c r="B1803" t="s">
        <v>9106</v>
      </c>
      <c r="C1803" t="s">
        <v>10490</v>
      </c>
      <c r="D1803" t="s">
        <v>10491</v>
      </c>
      <c r="E1803" t="s">
        <v>10487</v>
      </c>
    </row>
    <row r="1804" spans="1:5" x14ac:dyDescent="0.25">
      <c r="A1804" t="s">
        <v>4525</v>
      </c>
      <c r="B1804" t="s">
        <v>9106</v>
      </c>
      <c r="C1804" t="s">
        <v>10494</v>
      </c>
      <c r="D1804" t="s">
        <v>10495</v>
      </c>
      <c r="E1804" t="s">
        <v>10487</v>
      </c>
    </row>
    <row r="1805" spans="1:5" x14ac:dyDescent="0.25">
      <c r="A1805" t="s">
        <v>4525</v>
      </c>
      <c r="B1805" t="s">
        <v>9106</v>
      </c>
      <c r="C1805" t="s">
        <v>10496</v>
      </c>
      <c r="D1805" t="s">
        <v>10497</v>
      </c>
      <c r="E1805" t="s">
        <v>10487</v>
      </c>
    </row>
    <row r="1806" spans="1:5" x14ac:dyDescent="0.25">
      <c r="A1806" t="s">
        <v>4525</v>
      </c>
      <c r="B1806" t="s">
        <v>9106</v>
      </c>
      <c r="C1806" t="s">
        <v>10498</v>
      </c>
      <c r="D1806" t="s">
        <v>10499</v>
      </c>
      <c r="E1806" t="s">
        <v>10487</v>
      </c>
    </row>
    <row r="1807" spans="1:5" x14ac:dyDescent="0.25">
      <c r="A1807" t="s">
        <v>4525</v>
      </c>
      <c r="B1807" t="s">
        <v>9106</v>
      </c>
      <c r="C1807" t="s">
        <v>10500</v>
      </c>
      <c r="D1807" t="s">
        <v>10501</v>
      </c>
      <c r="E1807" t="s">
        <v>10487</v>
      </c>
    </row>
    <row r="1808" spans="1:5" x14ac:dyDescent="0.25">
      <c r="A1808" t="s">
        <v>4525</v>
      </c>
      <c r="B1808" t="s">
        <v>9106</v>
      </c>
      <c r="C1808" t="s">
        <v>10502</v>
      </c>
      <c r="D1808" t="s">
        <v>10503</v>
      </c>
      <c r="E1808" t="s">
        <v>10487</v>
      </c>
    </row>
    <row r="1809" spans="1:10" x14ac:dyDescent="0.25">
      <c r="A1809" t="s">
        <v>4525</v>
      </c>
      <c r="B1809" t="s">
        <v>9106</v>
      </c>
      <c r="C1809" t="s">
        <v>10504</v>
      </c>
      <c r="D1809" t="s">
        <v>10505</v>
      </c>
      <c r="E1809" t="s">
        <v>10487</v>
      </c>
    </row>
    <row r="1810" spans="1:10" x14ac:dyDescent="0.25">
      <c r="A1810" t="s">
        <v>4525</v>
      </c>
      <c r="B1810" t="s">
        <v>9106</v>
      </c>
      <c r="C1810" t="s">
        <v>10506</v>
      </c>
      <c r="D1810" t="s">
        <v>10507</v>
      </c>
      <c r="E1810" t="s">
        <v>10487</v>
      </c>
    </row>
    <row r="1811" spans="1:10" x14ac:dyDescent="0.25">
      <c r="A1811" t="s">
        <v>4525</v>
      </c>
      <c r="B1811" t="s">
        <v>9106</v>
      </c>
      <c r="C1811" t="s">
        <v>10510</v>
      </c>
      <c r="D1811" t="s">
        <v>10511</v>
      </c>
      <c r="E1811" t="s">
        <v>10487</v>
      </c>
    </row>
    <row r="1812" spans="1:10" x14ac:dyDescent="0.25">
      <c r="A1812" t="s">
        <v>4525</v>
      </c>
      <c r="B1812" t="s">
        <v>9106</v>
      </c>
      <c r="C1812" t="s">
        <v>6280</v>
      </c>
      <c r="D1812" t="s">
        <v>10558</v>
      </c>
      <c r="E1812" t="s">
        <v>10487</v>
      </c>
      <c r="G1812" t="s">
        <v>7311</v>
      </c>
      <c r="H1812" t="s">
        <v>10559</v>
      </c>
      <c r="I1812" t="s">
        <v>7311</v>
      </c>
      <c r="J1812" t="s">
        <v>10559</v>
      </c>
    </row>
    <row r="1813" spans="1:10" x14ac:dyDescent="0.25">
      <c r="A1813" t="s">
        <v>4525</v>
      </c>
      <c r="B1813" t="s">
        <v>9106</v>
      </c>
      <c r="C1813" t="s">
        <v>11328</v>
      </c>
      <c r="D1813" t="s">
        <v>11329</v>
      </c>
      <c r="E1813" t="s">
        <v>10487</v>
      </c>
      <c r="G1813" t="s">
        <v>7353</v>
      </c>
      <c r="H1813" t="s">
        <v>11330</v>
      </c>
      <c r="I1813" t="s">
        <v>7353</v>
      </c>
      <c r="J1813" t="s">
        <v>11330</v>
      </c>
    </row>
    <row r="1814" spans="1:10" x14ac:dyDescent="0.25">
      <c r="A1814" t="s">
        <v>4525</v>
      </c>
      <c r="B1814" t="s">
        <v>9106</v>
      </c>
      <c r="C1814" t="s">
        <v>6283</v>
      </c>
      <c r="D1814" t="s">
        <v>10593</v>
      </c>
      <c r="E1814" t="s">
        <v>10487</v>
      </c>
      <c r="G1814" t="s">
        <v>7356</v>
      </c>
      <c r="H1814" t="s">
        <v>10594</v>
      </c>
      <c r="I1814" t="s">
        <v>11506</v>
      </c>
      <c r="J1814" t="s">
        <v>11502</v>
      </c>
    </row>
    <row r="1815" spans="1:10" x14ac:dyDescent="0.25">
      <c r="A1815" t="s">
        <v>4525</v>
      </c>
      <c r="B1815" t="s">
        <v>9106</v>
      </c>
      <c r="C1815" t="s">
        <v>10596</v>
      </c>
      <c r="D1815" t="s">
        <v>10597</v>
      </c>
      <c r="E1815" t="s">
        <v>10487</v>
      </c>
    </row>
    <row r="1816" spans="1:10" x14ac:dyDescent="0.25">
      <c r="A1816" t="s">
        <v>4525</v>
      </c>
      <c r="B1816" t="s">
        <v>9106</v>
      </c>
      <c r="C1816" t="s">
        <v>6294</v>
      </c>
      <c r="D1816" t="s">
        <v>10566</v>
      </c>
      <c r="E1816" t="s">
        <v>10487</v>
      </c>
      <c r="G1816" t="s">
        <v>7254</v>
      </c>
      <c r="H1816" t="s">
        <v>10567</v>
      </c>
      <c r="I1816" t="s">
        <v>7254</v>
      </c>
      <c r="J1816" t="s">
        <v>10567</v>
      </c>
    </row>
    <row r="1817" spans="1:10" x14ac:dyDescent="0.25">
      <c r="A1817" t="s">
        <v>4530</v>
      </c>
      <c r="B1817" t="s">
        <v>9108</v>
      </c>
      <c r="C1817" t="s">
        <v>10485</v>
      </c>
      <c r="D1817" t="s">
        <v>10486</v>
      </c>
      <c r="E1817" t="s">
        <v>10487</v>
      </c>
    </row>
    <row r="1818" spans="1:10" x14ac:dyDescent="0.25">
      <c r="A1818" t="s">
        <v>4530</v>
      </c>
      <c r="B1818" t="s">
        <v>9108</v>
      </c>
      <c r="C1818" t="s">
        <v>10488</v>
      </c>
      <c r="D1818" t="s">
        <v>10489</v>
      </c>
      <c r="E1818" t="s">
        <v>10487</v>
      </c>
    </row>
    <row r="1819" spans="1:10" x14ac:dyDescent="0.25">
      <c r="A1819" t="s">
        <v>4530</v>
      </c>
      <c r="B1819" t="s">
        <v>9108</v>
      </c>
      <c r="C1819" t="s">
        <v>10490</v>
      </c>
      <c r="D1819" t="s">
        <v>10491</v>
      </c>
      <c r="E1819" t="s">
        <v>10487</v>
      </c>
    </row>
    <row r="1820" spans="1:10" x14ac:dyDescent="0.25">
      <c r="A1820" t="s">
        <v>4530</v>
      </c>
      <c r="B1820" t="s">
        <v>9108</v>
      </c>
      <c r="C1820" t="s">
        <v>10494</v>
      </c>
      <c r="D1820" t="s">
        <v>10495</v>
      </c>
      <c r="E1820" t="s">
        <v>10487</v>
      </c>
    </row>
    <row r="1821" spans="1:10" x14ac:dyDescent="0.25">
      <c r="A1821" t="s">
        <v>4530</v>
      </c>
      <c r="B1821" t="s">
        <v>9108</v>
      </c>
      <c r="C1821" t="s">
        <v>10496</v>
      </c>
      <c r="D1821" t="s">
        <v>10497</v>
      </c>
      <c r="E1821" t="s">
        <v>10487</v>
      </c>
    </row>
    <row r="1822" spans="1:10" x14ac:dyDescent="0.25">
      <c r="A1822" t="s">
        <v>4530</v>
      </c>
      <c r="B1822" t="s">
        <v>9108</v>
      </c>
      <c r="C1822" t="s">
        <v>10498</v>
      </c>
      <c r="D1822" t="s">
        <v>10499</v>
      </c>
      <c r="E1822" t="s">
        <v>10487</v>
      </c>
    </row>
    <row r="1823" spans="1:10" x14ac:dyDescent="0.25">
      <c r="A1823" t="s">
        <v>4530</v>
      </c>
      <c r="B1823" t="s">
        <v>9108</v>
      </c>
      <c r="C1823" t="s">
        <v>10500</v>
      </c>
      <c r="D1823" t="s">
        <v>10501</v>
      </c>
      <c r="E1823" t="s">
        <v>10487</v>
      </c>
    </row>
    <row r="1824" spans="1:10" x14ac:dyDescent="0.25">
      <c r="A1824" t="s">
        <v>4530</v>
      </c>
      <c r="B1824" t="s">
        <v>9108</v>
      </c>
      <c r="C1824" t="s">
        <v>10502</v>
      </c>
      <c r="D1824" t="s">
        <v>10503</v>
      </c>
      <c r="E1824" t="s">
        <v>10487</v>
      </c>
    </row>
    <row r="1825" spans="1:10" x14ac:dyDescent="0.25">
      <c r="A1825" t="s">
        <v>4530</v>
      </c>
      <c r="B1825" t="s">
        <v>9108</v>
      </c>
      <c r="C1825" t="s">
        <v>10504</v>
      </c>
      <c r="D1825" t="s">
        <v>10505</v>
      </c>
      <c r="E1825" t="s">
        <v>10487</v>
      </c>
    </row>
    <row r="1826" spans="1:10" x14ac:dyDescent="0.25">
      <c r="A1826" t="s">
        <v>4530</v>
      </c>
      <c r="B1826" t="s">
        <v>9108</v>
      </c>
      <c r="C1826" t="s">
        <v>10506</v>
      </c>
      <c r="D1826" t="s">
        <v>10507</v>
      </c>
      <c r="E1826" t="s">
        <v>10487</v>
      </c>
    </row>
    <row r="1827" spans="1:10" x14ac:dyDescent="0.25">
      <c r="A1827" t="s">
        <v>4530</v>
      </c>
      <c r="B1827" t="s">
        <v>9108</v>
      </c>
      <c r="C1827" t="s">
        <v>10510</v>
      </c>
      <c r="D1827" t="s">
        <v>10511</v>
      </c>
      <c r="E1827" t="s">
        <v>10487</v>
      </c>
    </row>
    <row r="1828" spans="1:10" x14ac:dyDescent="0.25">
      <c r="A1828" t="s">
        <v>4530</v>
      </c>
      <c r="B1828" t="s">
        <v>9108</v>
      </c>
      <c r="C1828" t="s">
        <v>6277</v>
      </c>
      <c r="D1828" t="s">
        <v>10557</v>
      </c>
      <c r="E1828" t="s">
        <v>10487</v>
      </c>
      <c r="G1828" t="s">
        <v>7263</v>
      </c>
      <c r="H1828" t="s">
        <v>10556</v>
      </c>
      <c r="I1828" t="s">
        <v>7263</v>
      </c>
      <c r="J1828" t="s">
        <v>10556</v>
      </c>
    </row>
    <row r="1829" spans="1:10" x14ac:dyDescent="0.25">
      <c r="A1829" t="s">
        <v>4530</v>
      </c>
      <c r="B1829" t="s">
        <v>9108</v>
      </c>
      <c r="C1829" t="s">
        <v>10791</v>
      </c>
      <c r="D1829" t="s">
        <v>10792</v>
      </c>
      <c r="E1829" t="s">
        <v>10487</v>
      </c>
    </row>
    <row r="1830" spans="1:10" x14ac:dyDescent="0.25">
      <c r="A1830" t="s">
        <v>4530</v>
      </c>
      <c r="B1830" t="s">
        <v>9108</v>
      </c>
      <c r="C1830" t="s">
        <v>11328</v>
      </c>
      <c r="D1830" t="s">
        <v>11329</v>
      </c>
      <c r="E1830" t="s">
        <v>10487</v>
      </c>
      <c r="G1830" t="s">
        <v>7353</v>
      </c>
      <c r="H1830" t="s">
        <v>11330</v>
      </c>
      <c r="I1830" t="s">
        <v>7353</v>
      </c>
      <c r="J1830" t="s">
        <v>11330</v>
      </c>
    </row>
    <row r="1831" spans="1:10" x14ac:dyDescent="0.25">
      <c r="A1831" t="s">
        <v>4530</v>
      </c>
      <c r="B1831" t="s">
        <v>9108</v>
      </c>
      <c r="C1831" t="s">
        <v>11341</v>
      </c>
      <c r="D1831" t="s">
        <v>11342</v>
      </c>
      <c r="E1831" t="s">
        <v>10487</v>
      </c>
      <c r="G1831" t="s">
        <v>7311</v>
      </c>
      <c r="H1831" t="s">
        <v>10559</v>
      </c>
      <c r="I1831" t="s">
        <v>7311</v>
      </c>
      <c r="J1831" t="s">
        <v>10559</v>
      </c>
    </row>
    <row r="1832" spans="1:10" x14ac:dyDescent="0.25">
      <c r="A1832" t="s">
        <v>4530</v>
      </c>
      <c r="B1832" t="s">
        <v>9108</v>
      </c>
      <c r="C1832" t="s">
        <v>10795</v>
      </c>
      <c r="D1832" t="s">
        <v>10796</v>
      </c>
      <c r="E1832" t="s">
        <v>10487</v>
      </c>
      <c r="G1832" t="s">
        <v>7254</v>
      </c>
      <c r="H1832" t="s">
        <v>10567</v>
      </c>
      <c r="I1832" t="s">
        <v>7254</v>
      </c>
      <c r="J1832" t="s">
        <v>10567</v>
      </c>
    </row>
    <row r="1833" spans="1:10" x14ac:dyDescent="0.25">
      <c r="A1833" t="s">
        <v>4530</v>
      </c>
      <c r="B1833" t="s">
        <v>9108</v>
      </c>
      <c r="C1833" t="s">
        <v>6294</v>
      </c>
      <c r="D1833" t="s">
        <v>10566</v>
      </c>
      <c r="E1833" t="s">
        <v>10487</v>
      </c>
      <c r="G1833" t="s">
        <v>7254</v>
      </c>
      <c r="H1833" t="s">
        <v>10567</v>
      </c>
      <c r="I1833" t="s">
        <v>7254</v>
      </c>
      <c r="J1833" t="s">
        <v>10567</v>
      </c>
    </row>
    <row r="1834" spans="1:10" x14ac:dyDescent="0.25">
      <c r="A1834" t="s">
        <v>5304</v>
      </c>
      <c r="B1834" t="s">
        <v>9533</v>
      </c>
      <c r="C1834" t="s">
        <v>6294</v>
      </c>
      <c r="D1834" t="s">
        <v>10566</v>
      </c>
      <c r="E1834" t="s">
        <v>10487</v>
      </c>
    </row>
    <row r="1835" spans="1:10" x14ac:dyDescent="0.25">
      <c r="A1835" t="s">
        <v>5466</v>
      </c>
      <c r="B1835" t="s">
        <v>9626</v>
      </c>
      <c r="C1835" t="s">
        <v>10485</v>
      </c>
      <c r="D1835" t="s">
        <v>10486</v>
      </c>
      <c r="E1835" t="s">
        <v>10487</v>
      </c>
    </row>
    <row r="1836" spans="1:10" x14ac:dyDescent="0.25">
      <c r="A1836" t="s">
        <v>5466</v>
      </c>
      <c r="B1836" t="s">
        <v>9626</v>
      </c>
      <c r="C1836" t="s">
        <v>10488</v>
      </c>
      <c r="D1836" t="s">
        <v>10489</v>
      </c>
      <c r="E1836" t="s">
        <v>10487</v>
      </c>
    </row>
    <row r="1837" spans="1:10" x14ac:dyDescent="0.25">
      <c r="A1837" t="s">
        <v>5466</v>
      </c>
      <c r="B1837" t="s">
        <v>9626</v>
      </c>
      <c r="C1837" t="s">
        <v>10490</v>
      </c>
      <c r="D1837" t="s">
        <v>10491</v>
      </c>
      <c r="E1837" t="s">
        <v>10487</v>
      </c>
    </row>
    <row r="1838" spans="1:10" x14ac:dyDescent="0.25">
      <c r="A1838" t="s">
        <v>5466</v>
      </c>
      <c r="B1838" t="s">
        <v>9626</v>
      </c>
      <c r="C1838" t="s">
        <v>10494</v>
      </c>
      <c r="D1838" t="s">
        <v>10495</v>
      </c>
      <c r="E1838" t="s">
        <v>10487</v>
      </c>
    </row>
    <row r="1839" spans="1:10" x14ac:dyDescent="0.25">
      <c r="A1839" t="s">
        <v>5466</v>
      </c>
      <c r="B1839" t="s">
        <v>9626</v>
      </c>
      <c r="C1839" t="s">
        <v>10496</v>
      </c>
      <c r="D1839" t="s">
        <v>10497</v>
      </c>
      <c r="E1839" t="s">
        <v>10487</v>
      </c>
    </row>
    <row r="1840" spans="1:10" x14ac:dyDescent="0.25">
      <c r="A1840" t="s">
        <v>5466</v>
      </c>
      <c r="B1840" t="s">
        <v>9626</v>
      </c>
      <c r="C1840" t="s">
        <v>10498</v>
      </c>
      <c r="D1840" t="s">
        <v>10499</v>
      </c>
      <c r="E1840" t="s">
        <v>10487</v>
      </c>
    </row>
    <row r="1841" spans="1:5" x14ac:dyDescent="0.25">
      <c r="A1841" t="s">
        <v>5466</v>
      </c>
      <c r="B1841" t="s">
        <v>9626</v>
      </c>
      <c r="C1841" t="s">
        <v>10500</v>
      </c>
      <c r="D1841" t="s">
        <v>10501</v>
      </c>
      <c r="E1841" t="s">
        <v>10487</v>
      </c>
    </row>
    <row r="1842" spans="1:5" x14ac:dyDescent="0.25">
      <c r="A1842" t="s">
        <v>5466</v>
      </c>
      <c r="B1842" t="s">
        <v>9626</v>
      </c>
      <c r="C1842" t="s">
        <v>10502</v>
      </c>
      <c r="D1842" t="s">
        <v>10503</v>
      </c>
      <c r="E1842" t="s">
        <v>10487</v>
      </c>
    </row>
    <row r="1843" spans="1:5" x14ac:dyDescent="0.25">
      <c r="A1843" t="s">
        <v>5466</v>
      </c>
      <c r="B1843" t="s">
        <v>9626</v>
      </c>
      <c r="C1843" t="s">
        <v>10504</v>
      </c>
      <c r="D1843" t="s">
        <v>10505</v>
      </c>
      <c r="E1843" t="s">
        <v>10487</v>
      </c>
    </row>
    <row r="1844" spans="1:5" x14ac:dyDescent="0.25">
      <c r="A1844" t="s">
        <v>5466</v>
      </c>
      <c r="B1844" t="s">
        <v>9626</v>
      </c>
      <c r="C1844" t="s">
        <v>10506</v>
      </c>
      <c r="D1844" t="s">
        <v>10507</v>
      </c>
      <c r="E1844" t="s">
        <v>10487</v>
      </c>
    </row>
    <row r="1845" spans="1:5" x14ac:dyDescent="0.25">
      <c r="A1845" t="s">
        <v>5466</v>
      </c>
      <c r="B1845" t="s">
        <v>9626</v>
      </c>
      <c r="C1845" t="s">
        <v>10510</v>
      </c>
      <c r="D1845" t="s">
        <v>10511</v>
      </c>
      <c r="E1845" t="s">
        <v>10487</v>
      </c>
    </row>
    <row r="1846" spans="1:5" x14ac:dyDescent="0.25">
      <c r="A1846" t="s">
        <v>5671</v>
      </c>
      <c r="B1846" t="s">
        <v>9455</v>
      </c>
      <c r="C1846" t="s">
        <v>10626</v>
      </c>
      <c r="D1846" t="s">
        <v>10627</v>
      </c>
      <c r="E1846" t="s">
        <v>10487</v>
      </c>
    </row>
    <row r="1847" spans="1:5" x14ac:dyDescent="0.25">
      <c r="A1847" t="s">
        <v>4001</v>
      </c>
      <c r="B1847" t="s">
        <v>8583</v>
      </c>
      <c r="C1847" t="s">
        <v>10485</v>
      </c>
      <c r="D1847" t="s">
        <v>10486</v>
      </c>
      <c r="E1847" t="s">
        <v>10487</v>
      </c>
    </row>
    <row r="1848" spans="1:5" x14ac:dyDescent="0.25">
      <c r="A1848" t="s">
        <v>4001</v>
      </c>
      <c r="B1848" t="s">
        <v>8583</v>
      </c>
      <c r="C1848" t="s">
        <v>10488</v>
      </c>
      <c r="D1848" t="s">
        <v>10489</v>
      </c>
      <c r="E1848" t="s">
        <v>10487</v>
      </c>
    </row>
    <row r="1849" spans="1:5" x14ac:dyDescent="0.25">
      <c r="A1849" t="s">
        <v>4001</v>
      </c>
      <c r="B1849" t="s">
        <v>8583</v>
      </c>
      <c r="C1849" t="s">
        <v>10490</v>
      </c>
      <c r="D1849" t="s">
        <v>10491</v>
      </c>
      <c r="E1849" t="s">
        <v>10487</v>
      </c>
    </row>
    <row r="1850" spans="1:5" x14ac:dyDescent="0.25">
      <c r="A1850" t="s">
        <v>4001</v>
      </c>
      <c r="B1850" t="s">
        <v>8583</v>
      </c>
      <c r="C1850" t="s">
        <v>10494</v>
      </c>
      <c r="D1850" t="s">
        <v>10495</v>
      </c>
      <c r="E1850" t="s">
        <v>10487</v>
      </c>
    </row>
    <row r="1851" spans="1:5" x14ac:dyDescent="0.25">
      <c r="A1851" t="s">
        <v>4001</v>
      </c>
      <c r="B1851" t="s">
        <v>8583</v>
      </c>
      <c r="C1851" t="s">
        <v>10496</v>
      </c>
      <c r="D1851" t="s">
        <v>10497</v>
      </c>
      <c r="E1851" t="s">
        <v>10487</v>
      </c>
    </row>
    <row r="1852" spans="1:5" x14ac:dyDescent="0.25">
      <c r="A1852" t="s">
        <v>4001</v>
      </c>
      <c r="B1852" t="s">
        <v>8583</v>
      </c>
      <c r="C1852" t="s">
        <v>10498</v>
      </c>
      <c r="D1852" t="s">
        <v>10499</v>
      </c>
      <c r="E1852" t="s">
        <v>10487</v>
      </c>
    </row>
    <row r="1853" spans="1:5" x14ac:dyDescent="0.25">
      <c r="A1853" t="s">
        <v>4001</v>
      </c>
      <c r="B1853" t="s">
        <v>8583</v>
      </c>
      <c r="C1853" t="s">
        <v>10500</v>
      </c>
      <c r="D1853" t="s">
        <v>10501</v>
      </c>
      <c r="E1853" t="s">
        <v>10487</v>
      </c>
    </row>
    <row r="1854" spans="1:5" x14ac:dyDescent="0.25">
      <c r="A1854" t="s">
        <v>4001</v>
      </c>
      <c r="B1854" t="s">
        <v>8583</v>
      </c>
      <c r="C1854" t="s">
        <v>10502</v>
      </c>
      <c r="D1854" t="s">
        <v>10503</v>
      </c>
      <c r="E1854" t="s">
        <v>10487</v>
      </c>
    </row>
    <row r="1855" spans="1:5" x14ac:dyDescent="0.25">
      <c r="A1855" t="s">
        <v>4001</v>
      </c>
      <c r="B1855" t="s">
        <v>8583</v>
      </c>
      <c r="C1855" t="s">
        <v>10504</v>
      </c>
      <c r="D1855" t="s">
        <v>10505</v>
      </c>
      <c r="E1855" t="s">
        <v>10487</v>
      </c>
    </row>
    <row r="1856" spans="1:5" x14ac:dyDescent="0.25">
      <c r="A1856" t="s">
        <v>4001</v>
      </c>
      <c r="B1856" t="s">
        <v>8583</v>
      </c>
      <c r="C1856" t="s">
        <v>10506</v>
      </c>
      <c r="D1856" t="s">
        <v>10507</v>
      </c>
      <c r="E1856" t="s">
        <v>10487</v>
      </c>
    </row>
    <row r="1857" spans="1:10" x14ac:dyDescent="0.25">
      <c r="A1857" t="s">
        <v>4001</v>
      </c>
      <c r="B1857" t="s">
        <v>8583</v>
      </c>
      <c r="C1857" t="s">
        <v>10510</v>
      </c>
      <c r="D1857" t="s">
        <v>10511</v>
      </c>
      <c r="E1857" t="s">
        <v>10487</v>
      </c>
    </row>
    <row r="1858" spans="1:10" x14ac:dyDescent="0.25">
      <c r="A1858" t="s">
        <v>4004</v>
      </c>
      <c r="B1858" t="s">
        <v>8585</v>
      </c>
      <c r="C1858" t="s">
        <v>11343</v>
      </c>
      <c r="D1858" t="s">
        <v>11344</v>
      </c>
      <c r="E1858" t="s">
        <v>10487</v>
      </c>
    </row>
    <row r="1859" spans="1:10" x14ac:dyDescent="0.25">
      <c r="A1859" t="s">
        <v>4004</v>
      </c>
      <c r="B1859" t="s">
        <v>8585</v>
      </c>
      <c r="C1859" t="s">
        <v>11345</v>
      </c>
      <c r="D1859" t="s">
        <v>11346</v>
      </c>
      <c r="E1859" t="s">
        <v>10487</v>
      </c>
    </row>
    <row r="1860" spans="1:10" x14ac:dyDescent="0.25">
      <c r="A1860" t="s">
        <v>4004</v>
      </c>
      <c r="B1860" t="s">
        <v>8585</v>
      </c>
      <c r="C1860" t="s">
        <v>11347</v>
      </c>
      <c r="D1860" t="s">
        <v>11348</v>
      </c>
      <c r="E1860" t="s">
        <v>10487</v>
      </c>
    </row>
    <row r="1861" spans="1:10" x14ac:dyDescent="0.25">
      <c r="A1861" t="s">
        <v>4004</v>
      </c>
      <c r="B1861" t="s">
        <v>8585</v>
      </c>
      <c r="C1861" t="s">
        <v>6176</v>
      </c>
      <c r="D1861" t="s">
        <v>10580</v>
      </c>
      <c r="E1861" t="s">
        <v>10487</v>
      </c>
      <c r="G1861" t="s">
        <v>7389</v>
      </c>
      <c r="H1861" t="s">
        <v>10520</v>
      </c>
      <c r="I1861" t="s">
        <v>7320</v>
      </c>
      <c r="J1861" t="s">
        <v>10521</v>
      </c>
    </row>
    <row r="1862" spans="1:10" x14ac:dyDescent="0.25">
      <c r="A1862" t="s">
        <v>4004</v>
      </c>
      <c r="B1862" t="s">
        <v>8585</v>
      </c>
      <c r="C1862" t="s">
        <v>11349</v>
      </c>
      <c r="D1862" t="s">
        <v>11350</v>
      </c>
      <c r="E1862" t="s">
        <v>10487</v>
      </c>
    </row>
    <row r="1863" spans="1:10" x14ac:dyDescent="0.25">
      <c r="A1863" t="s">
        <v>4004</v>
      </c>
      <c r="B1863" t="s">
        <v>8585</v>
      </c>
      <c r="C1863" t="s">
        <v>6249</v>
      </c>
      <c r="D1863" t="s">
        <v>11351</v>
      </c>
      <c r="E1863" t="s">
        <v>10487</v>
      </c>
      <c r="G1863" t="s">
        <v>7389</v>
      </c>
      <c r="H1863" t="s">
        <v>10520</v>
      </c>
      <c r="I1863" t="s">
        <v>7320</v>
      </c>
      <c r="J1863" t="s">
        <v>10521</v>
      </c>
    </row>
    <row r="1864" spans="1:10" x14ac:dyDescent="0.25">
      <c r="A1864" t="s">
        <v>4004</v>
      </c>
      <c r="B1864" t="s">
        <v>8585</v>
      </c>
      <c r="C1864" t="s">
        <v>11352</v>
      </c>
      <c r="D1864" t="s">
        <v>11353</v>
      </c>
      <c r="E1864" t="s">
        <v>10487</v>
      </c>
    </row>
    <row r="1865" spans="1:10" x14ac:dyDescent="0.25">
      <c r="A1865" t="s">
        <v>4004</v>
      </c>
      <c r="B1865" t="s">
        <v>8585</v>
      </c>
      <c r="C1865" t="s">
        <v>11354</v>
      </c>
      <c r="D1865" t="s">
        <v>11355</v>
      </c>
      <c r="E1865" t="s">
        <v>10487</v>
      </c>
    </row>
    <row r="1866" spans="1:10" x14ac:dyDescent="0.25">
      <c r="A1866" t="s">
        <v>5165</v>
      </c>
      <c r="B1866" t="s">
        <v>9464</v>
      </c>
      <c r="C1866" t="s">
        <v>10485</v>
      </c>
      <c r="D1866" t="s">
        <v>10486</v>
      </c>
      <c r="E1866" t="s">
        <v>10487</v>
      </c>
    </row>
    <row r="1867" spans="1:10" x14ac:dyDescent="0.25">
      <c r="A1867" t="s">
        <v>5165</v>
      </c>
      <c r="B1867" t="s">
        <v>9464</v>
      </c>
      <c r="C1867" t="s">
        <v>10488</v>
      </c>
      <c r="D1867" t="s">
        <v>10489</v>
      </c>
      <c r="E1867" t="s">
        <v>10487</v>
      </c>
    </row>
    <row r="1868" spans="1:10" x14ac:dyDescent="0.25">
      <c r="A1868" t="s">
        <v>5165</v>
      </c>
      <c r="B1868" t="s">
        <v>9464</v>
      </c>
      <c r="C1868" t="s">
        <v>10490</v>
      </c>
      <c r="D1868" t="s">
        <v>10491</v>
      </c>
      <c r="E1868" t="s">
        <v>10487</v>
      </c>
    </row>
    <row r="1869" spans="1:10" x14ac:dyDescent="0.25">
      <c r="A1869" t="s">
        <v>5165</v>
      </c>
      <c r="B1869" t="s">
        <v>9464</v>
      </c>
      <c r="C1869" t="s">
        <v>10588</v>
      </c>
      <c r="D1869" t="s">
        <v>10589</v>
      </c>
      <c r="E1869" t="s">
        <v>10487</v>
      </c>
    </row>
    <row r="1870" spans="1:10" x14ac:dyDescent="0.25">
      <c r="A1870" t="s">
        <v>5165</v>
      </c>
      <c r="B1870" t="s">
        <v>9464</v>
      </c>
      <c r="C1870" t="s">
        <v>6214</v>
      </c>
      <c r="D1870" t="s">
        <v>10515</v>
      </c>
      <c r="E1870" t="s">
        <v>10487</v>
      </c>
      <c r="G1870" t="s">
        <v>7329</v>
      </c>
      <c r="H1870" t="s">
        <v>10516</v>
      </c>
      <c r="I1870" t="s">
        <v>7243</v>
      </c>
      <c r="J1870" t="s">
        <v>11505</v>
      </c>
    </row>
    <row r="1871" spans="1:10" x14ac:dyDescent="0.25">
      <c r="A1871" t="s">
        <v>5165</v>
      </c>
      <c r="B1871" t="s">
        <v>9464</v>
      </c>
      <c r="C1871" t="s">
        <v>10494</v>
      </c>
      <c r="D1871" t="s">
        <v>10495</v>
      </c>
      <c r="E1871" t="s">
        <v>10487</v>
      </c>
    </row>
    <row r="1872" spans="1:10" x14ac:dyDescent="0.25">
      <c r="A1872" t="s">
        <v>5165</v>
      </c>
      <c r="B1872" t="s">
        <v>9464</v>
      </c>
      <c r="C1872" t="s">
        <v>10496</v>
      </c>
      <c r="D1872" t="s">
        <v>10497</v>
      </c>
      <c r="E1872" t="s">
        <v>10487</v>
      </c>
    </row>
    <row r="1873" spans="1:10" x14ac:dyDescent="0.25">
      <c r="A1873" t="s">
        <v>5165</v>
      </c>
      <c r="B1873" t="s">
        <v>9464</v>
      </c>
      <c r="C1873" t="s">
        <v>10498</v>
      </c>
      <c r="D1873" t="s">
        <v>10499</v>
      </c>
      <c r="E1873" t="s">
        <v>10487</v>
      </c>
    </row>
    <row r="1874" spans="1:10" x14ac:dyDescent="0.25">
      <c r="A1874" t="s">
        <v>5165</v>
      </c>
      <c r="B1874" t="s">
        <v>9464</v>
      </c>
      <c r="C1874" t="s">
        <v>10500</v>
      </c>
      <c r="D1874" t="s">
        <v>10501</v>
      </c>
      <c r="E1874" t="s">
        <v>10487</v>
      </c>
    </row>
    <row r="1875" spans="1:10" x14ac:dyDescent="0.25">
      <c r="A1875" t="s">
        <v>5165</v>
      </c>
      <c r="B1875" t="s">
        <v>9464</v>
      </c>
      <c r="C1875" t="s">
        <v>10502</v>
      </c>
      <c r="D1875" t="s">
        <v>10503</v>
      </c>
      <c r="E1875" t="s">
        <v>10487</v>
      </c>
    </row>
    <row r="1876" spans="1:10" x14ac:dyDescent="0.25">
      <c r="A1876" t="s">
        <v>5165</v>
      </c>
      <c r="B1876" t="s">
        <v>9464</v>
      </c>
      <c r="C1876" t="s">
        <v>10504</v>
      </c>
      <c r="D1876" t="s">
        <v>10505</v>
      </c>
      <c r="E1876" t="s">
        <v>10487</v>
      </c>
    </row>
    <row r="1877" spans="1:10" x14ac:dyDescent="0.25">
      <c r="A1877" t="s">
        <v>5165</v>
      </c>
      <c r="B1877" t="s">
        <v>9464</v>
      </c>
      <c r="C1877" t="s">
        <v>10506</v>
      </c>
      <c r="D1877" t="s">
        <v>10507</v>
      </c>
      <c r="E1877" t="s">
        <v>10487</v>
      </c>
    </row>
    <row r="1878" spans="1:10" x14ac:dyDescent="0.25">
      <c r="A1878" t="s">
        <v>5165</v>
      </c>
      <c r="B1878" t="s">
        <v>9464</v>
      </c>
      <c r="C1878" t="s">
        <v>10510</v>
      </c>
      <c r="D1878" t="s">
        <v>10511</v>
      </c>
      <c r="E1878" t="s">
        <v>10487</v>
      </c>
    </row>
    <row r="1879" spans="1:10" x14ac:dyDescent="0.25">
      <c r="A1879" t="s">
        <v>5165</v>
      </c>
      <c r="B1879" t="s">
        <v>9464</v>
      </c>
      <c r="C1879" t="s">
        <v>10797</v>
      </c>
      <c r="D1879" t="s">
        <v>10798</v>
      </c>
      <c r="E1879" t="s">
        <v>10487</v>
      </c>
      <c r="G1879" t="s">
        <v>7272</v>
      </c>
      <c r="H1879" t="s">
        <v>10799</v>
      </c>
      <c r="I1879" t="s">
        <v>7063</v>
      </c>
      <c r="J1879" t="s">
        <v>10800</v>
      </c>
    </row>
    <row r="1880" spans="1:10" x14ac:dyDescent="0.25">
      <c r="A1880" t="s">
        <v>5165</v>
      </c>
      <c r="B1880" t="s">
        <v>9464</v>
      </c>
      <c r="C1880" t="s">
        <v>10801</v>
      </c>
      <c r="D1880" t="s">
        <v>10802</v>
      </c>
      <c r="E1880" t="s">
        <v>10487</v>
      </c>
      <c r="G1880" t="s">
        <v>7371</v>
      </c>
      <c r="H1880" t="s">
        <v>10803</v>
      </c>
      <c r="I1880" t="s">
        <v>7251</v>
      </c>
      <c r="J1880" t="s">
        <v>11503</v>
      </c>
    </row>
    <row r="1881" spans="1:10" x14ac:dyDescent="0.25">
      <c r="A1881" t="s">
        <v>5165</v>
      </c>
      <c r="B1881" t="s">
        <v>9464</v>
      </c>
      <c r="C1881" t="s">
        <v>6286</v>
      </c>
      <c r="D1881" t="s">
        <v>10707</v>
      </c>
      <c r="E1881" t="s">
        <v>10487</v>
      </c>
      <c r="G1881" t="s">
        <v>7356</v>
      </c>
      <c r="H1881" t="s">
        <v>10594</v>
      </c>
      <c r="I1881" t="s">
        <v>7356</v>
      </c>
      <c r="J1881" t="s">
        <v>10594</v>
      </c>
    </row>
    <row r="1882" spans="1:10" x14ac:dyDescent="0.25">
      <c r="A1882" t="s">
        <v>5165</v>
      </c>
      <c r="B1882" t="s">
        <v>9464</v>
      </c>
      <c r="C1882" t="s">
        <v>6188</v>
      </c>
      <c r="D1882" t="s">
        <v>10598</v>
      </c>
      <c r="E1882" t="s">
        <v>10487</v>
      </c>
      <c r="G1882" t="s">
        <v>7422</v>
      </c>
      <c r="H1882" t="s">
        <v>10599</v>
      </c>
      <c r="I1882" t="s">
        <v>7422</v>
      </c>
      <c r="J1882" t="s">
        <v>10599</v>
      </c>
    </row>
    <row r="1883" spans="1:10" x14ac:dyDescent="0.25">
      <c r="A1883" t="s">
        <v>5165</v>
      </c>
      <c r="B1883" t="s">
        <v>9464</v>
      </c>
      <c r="C1883" t="s">
        <v>10550</v>
      </c>
      <c r="D1883" t="s">
        <v>10551</v>
      </c>
      <c r="E1883" t="s">
        <v>10487</v>
      </c>
    </row>
    <row r="1884" spans="1:10" x14ac:dyDescent="0.25">
      <c r="A1884" t="s">
        <v>5165</v>
      </c>
      <c r="B1884" t="s">
        <v>9464</v>
      </c>
      <c r="C1884" t="s">
        <v>10764</v>
      </c>
      <c r="D1884" t="s">
        <v>10765</v>
      </c>
      <c r="E1884" t="s">
        <v>10487</v>
      </c>
      <c r="G1884" t="s">
        <v>7422</v>
      </c>
      <c r="H1884" t="s">
        <v>10599</v>
      </c>
      <c r="I1884" t="s">
        <v>7422</v>
      </c>
      <c r="J1884" t="s">
        <v>10599</v>
      </c>
    </row>
    <row r="1885" spans="1:10" x14ac:dyDescent="0.25">
      <c r="A1885" t="s">
        <v>5165</v>
      </c>
      <c r="B1885" t="s">
        <v>9464</v>
      </c>
      <c r="C1885" t="s">
        <v>10552</v>
      </c>
      <c r="D1885" t="s">
        <v>10553</v>
      </c>
      <c r="E1885" t="s">
        <v>10487</v>
      </c>
    </row>
    <row r="1886" spans="1:10" x14ac:dyDescent="0.25">
      <c r="A1886" t="s">
        <v>5906</v>
      </c>
      <c r="B1886" t="s">
        <v>9983</v>
      </c>
      <c r="C1886" t="s">
        <v>10568</v>
      </c>
      <c r="D1886" t="s">
        <v>10569</v>
      </c>
      <c r="E1886" t="s">
        <v>10487</v>
      </c>
    </row>
    <row r="1887" spans="1:10" x14ac:dyDescent="0.25">
      <c r="A1887" t="s">
        <v>5906</v>
      </c>
      <c r="B1887" t="s">
        <v>9983</v>
      </c>
      <c r="C1887" t="s">
        <v>10576</v>
      </c>
      <c r="D1887" t="s">
        <v>10577</v>
      </c>
      <c r="E1887" t="s">
        <v>10487</v>
      </c>
    </row>
    <row r="1888" spans="1:10" x14ac:dyDescent="0.25">
      <c r="A1888" t="s">
        <v>5906</v>
      </c>
      <c r="B1888" t="s">
        <v>9983</v>
      </c>
      <c r="C1888" t="s">
        <v>10578</v>
      </c>
      <c r="D1888" t="s">
        <v>10579</v>
      </c>
      <c r="E1888" t="s">
        <v>10487</v>
      </c>
    </row>
    <row r="1889" spans="1:10" x14ac:dyDescent="0.25">
      <c r="A1889" t="s">
        <v>4024</v>
      </c>
      <c r="B1889" t="s">
        <v>8608</v>
      </c>
      <c r="C1889" t="s">
        <v>10485</v>
      </c>
      <c r="D1889" t="s">
        <v>10486</v>
      </c>
      <c r="E1889" t="s">
        <v>10487</v>
      </c>
    </row>
    <row r="1890" spans="1:10" x14ac:dyDescent="0.25">
      <c r="A1890" t="s">
        <v>4024</v>
      </c>
      <c r="B1890" t="s">
        <v>8608</v>
      </c>
      <c r="C1890" t="s">
        <v>10488</v>
      </c>
      <c r="D1890" t="s">
        <v>10489</v>
      </c>
      <c r="E1890" t="s">
        <v>10487</v>
      </c>
    </row>
    <row r="1891" spans="1:10" x14ac:dyDescent="0.25">
      <c r="A1891" t="s">
        <v>4024</v>
      </c>
      <c r="B1891" t="s">
        <v>8608</v>
      </c>
      <c r="C1891" t="s">
        <v>10490</v>
      </c>
      <c r="D1891" t="s">
        <v>10491</v>
      </c>
      <c r="E1891" t="s">
        <v>10487</v>
      </c>
    </row>
    <row r="1892" spans="1:10" x14ac:dyDescent="0.25">
      <c r="A1892" t="s">
        <v>4024</v>
      </c>
      <c r="B1892" t="s">
        <v>8608</v>
      </c>
      <c r="C1892" t="s">
        <v>10494</v>
      </c>
      <c r="D1892" t="s">
        <v>10495</v>
      </c>
      <c r="E1892" t="s">
        <v>10487</v>
      </c>
    </row>
    <row r="1893" spans="1:10" x14ac:dyDescent="0.25">
      <c r="A1893" t="s">
        <v>4024</v>
      </c>
      <c r="B1893" t="s">
        <v>8608</v>
      </c>
      <c r="C1893" t="s">
        <v>10496</v>
      </c>
      <c r="D1893" t="s">
        <v>10497</v>
      </c>
      <c r="E1893" t="s">
        <v>10487</v>
      </c>
    </row>
    <row r="1894" spans="1:10" x14ac:dyDescent="0.25">
      <c r="A1894" t="s">
        <v>4024</v>
      </c>
      <c r="B1894" t="s">
        <v>8608</v>
      </c>
      <c r="C1894" t="s">
        <v>10498</v>
      </c>
      <c r="D1894" t="s">
        <v>10499</v>
      </c>
      <c r="E1894" t="s">
        <v>10487</v>
      </c>
    </row>
    <row r="1895" spans="1:10" x14ac:dyDescent="0.25">
      <c r="A1895" t="s">
        <v>4024</v>
      </c>
      <c r="B1895" t="s">
        <v>8608</v>
      </c>
      <c r="C1895" t="s">
        <v>10500</v>
      </c>
      <c r="D1895" t="s">
        <v>10501</v>
      </c>
      <c r="E1895" t="s">
        <v>10487</v>
      </c>
    </row>
    <row r="1896" spans="1:10" x14ac:dyDescent="0.25">
      <c r="A1896" t="s">
        <v>4024</v>
      </c>
      <c r="B1896" t="s">
        <v>8608</v>
      </c>
      <c r="C1896" t="s">
        <v>10502</v>
      </c>
      <c r="D1896" t="s">
        <v>10503</v>
      </c>
      <c r="E1896" t="s">
        <v>10487</v>
      </c>
    </row>
    <row r="1897" spans="1:10" x14ac:dyDescent="0.25">
      <c r="A1897" t="s">
        <v>4024</v>
      </c>
      <c r="B1897" t="s">
        <v>8608</v>
      </c>
      <c r="C1897" t="s">
        <v>10504</v>
      </c>
      <c r="D1897" t="s">
        <v>10505</v>
      </c>
      <c r="E1897" t="s">
        <v>10487</v>
      </c>
    </row>
    <row r="1898" spans="1:10" x14ac:dyDescent="0.25">
      <c r="A1898" t="s">
        <v>4024</v>
      </c>
      <c r="B1898" t="s">
        <v>8608</v>
      </c>
      <c r="C1898" t="s">
        <v>10506</v>
      </c>
      <c r="D1898" t="s">
        <v>10507</v>
      </c>
      <c r="E1898" t="s">
        <v>10487</v>
      </c>
    </row>
    <row r="1899" spans="1:10" x14ac:dyDescent="0.25">
      <c r="A1899" t="s">
        <v>4024</v>
      </c>
      <c r="B1899" t="s">
        <v>8608</v>
      </c>
      <c r="C1899" t="s">
        <v>11356</v>
      </c>
      <c r="D1899" t="s">
        <v>11357</v>
      </c>
      <c r="E1899" t="s">
        <v>10487</v>
      </c>
    </row>
    <row r="1900" spans="1:10" x14ac:dyDescent="0.25">
      <c r="A1900" t="s">
        <v>4024</v>
      </c>
      <c r="B1900" t="s">
        <v>8608</v>
      </c>
      <c r="C1900" t="s">
        <v>11358</v>
      </c>
      <c r="D1900" t="s">
        <v>11359</v>
      </c>
      <c r="E1900" t="s">
        <v>10487</v>
      </c>
    </row>
    <row r="1901" spans="1:10" x14ac:dyDescent="0.25">
      <c r="A1901" t="s">
        <v>4024</v>
      </c>
      <c r="B1901" t="s">
        <v>8608</v>
      </c>
      <c r="C1901" t="s">
        <v>11360</v>
      </c>
      <c r="D1901" t="s">
        <v>11361</v>
      </c>
      <c r="E1901" t="s">
        <v>10487</v>
      </c>
    </row>
    <row r="1902" spans="1:10" x14ac:dyDescent="0.25">
      <c r="A1902" t="s">
        <v>4024</v>
      </c>
      <c r="B1902" t="s">
        <v>8608</v>
      </c>
      <c r="C1902" t="s">
        <v>11362</v>
      </c>
      <c r="D1902" t="s">
        <v>11363</v>
      </c>
      <c r="E1902" t="s">
        <v>10487</v>
      </c>
      <c r="G1902" t="s">
        <v>7389</v>
      </c>
      <c r="H1902" t="s">
        <v>10520</v>
      </c>
      <c r="I1902" t="s">
        <v>7320</v>
      </c>
      <c r="J1902" t="s">
        <v>10521</v>
      </c>
    </row>
    <row r="1903" spans="1:10" x14ac:dyDescent="0.25">
      <c r="A1903" t="s">
        <v>4024</v>
      </c>
      <c r="B1903" t="s">
        <v>8608</v>
      </c>
      <c r="C1903" t="s">
        <v>10510</v>
      </c>
      <c r="D1903" t="s">
        <v>10511</v>
      </c>
      <c r="E1903" t="s">
        <v>10487</v>
      </c>
    </row>
    <row r="1904" spans="1:10" x14ac:dyDescent="0.25">
      <c r="A1904" t="s">
        <v>4024</v>
      </c>
      <c r="B1904" t="s">
        <v>8608</v>
      </c>
      <c r="C1904" t="s">
        <v>10532</v>
      </c>
      <c r="D1904" t="s">
        <v>10533</v>
      </c>
      <c r="E1904" t="s">
        <v>10487</v>
      </c>
    </row>
    <row r="1905" spans="1:10" x14ac:dyDescent="0.25">
      <c r="A1905" t="s">
        <v>4024</v>
      </c>
      <c r="B1905" t="s">
        <v>8608</v>
      </c>
      <c r="C1905" t="s">
        <v>11364</v>
      </c>
      <c r="D1905" t="s">
        <v>11365</v>
      </c>
      <c r="E1905" t="s">
        <v>10487</v>
      </c>
      <c r="G1905" t="s">
        <v>7287</v>
      </c>
      <c r="H1905" t="s">
        <v>10539</v>
      </c>
      <c r="I1905" t="s">
        <v>7290</v>
      </c>
      <c r="J1905" t="s">
        <v>10540</v>
      </c>
    </row>
    <row r="1906" spans="1:10" x14ac:dyDescent="0.25">
      <c r="A1906" t="s">
        <v>4024</v>
      </c>
      <c r="B1906" t="s">
        <v>8608</v>
      </c>
      <c r="C1906" t="s">
        <v>10542</v>
      </c>
      <c r="D1906" t="s">
        <v>10543</v>
      </c>
      <c r="E1906" t="s">
        <v>10487</v>
      </c>
    </row>
    <row r="1907" spans="1:10" x14ac:dyDescent="0.25">
      <c r="A1907" t="s">
        <v>4024</v>
      </c>
      <c r="B1907" t="s">
        <v>8608</v>
      </c>
      <c r="C1907" t="s">
        <v>10546</v>
      </c>
      <c r="D1907" t="s">
        <v>10547</v>
      </c>
      <c r="E1907" t="s">
        <v>10487</v>
      </c>
    </row>
    <row r="1908" spans="1:10" x14ac:dyDescent="0.25">
      <c r="A1908" t="s">
        <v>4024</v>
      </c>
      <c r="B1908" t="s">
        <v>8608</v>
      </c>
      <c r="C1908" t="s">
        <v>6308</v>
      </c>
      <c r="D1908" t="s">
        <v>10897</v>
      </c>
      <c r="E1908" t="s">
        <v>10487</v>
      </c>
      <c r="G1908" t="s">
        <v>7389</v>
      </c>
      <c r="H1908" t="s">
        <v>10520</v>
      </c>
      <c r="I1908" t="s">
        <v>7320</v>
      </c>
      <c r="J1908" t="s">
        <v>10521</v>
      </c>
    </row>
    <row r="1909" spans="1:10" x14ac:dyDescent="0.25">
      <c r="A1909" t="s">
        <v>4024</v>
      </c>
      <c r="B1909" t="s">
        <v>8608</v>
      </c>
      <c r="C1909" t="s">
        <v>11366</v>
      </c>
      <c r="D1909" t="s">
        <v>11367</v>
      </c>
      <c r="E1909" t="s">
        <v>10487</v>
      </c>
    </row>
    <row r="1910" spans="1:10" x14ac:dyDescent="0.25">
      <c r="A1910" t="s">
        <v>4024</v>
      </c>
      <c r="B1910" t="s">
        <v>8608</v>
      </c>
      <c r="C1910" t="s">
        <v>10584</v>
      </c>
      <c r="D1910" t="s">
        <v>10585</v>
      </c>
      <c r="E1910" t="s">
        <v>10487</v>
      </c>
      <c r="G1910" t="s">
        <v>7389</v>
      </c>
      <c r="H1910" t="s">
        <v>10520</v>
      </c>
      <c r="I1910" t="s">
        <v>7320</v>
      </c>
      <c r="J1910" t="s">
        <v>10521</v>
      </c>
    </row>
    <row r="1911" spans="1:10" x14ac:dyDescent="0.25">
      <c r="A1911" t="s">
        <v>4024</v>
      </c>
      <c r="B1911" t="s">
        <v>8608</v>
      </c>
      <c r="C1911" t="s">
        <v>10586</v>
      </c>
      <c r="D1911" t="s">
        <v>10587</v>
      </c>
      <c r="E1911" t="s">
        <v>10487</v>
      </c>
      <c r="G1911" t="s">
        <v>7389</v>
      </c>
      <c r="H1911" t="s">
        <v>10520</v>
      </c>
      <c r="I1911" t="s">
        <v>7320</v>
      </c>
      <c r="J1911" t="s">
        <v>10521</v>
      </c>
    </row>
    <row r="1912" spans="1:10" x14ac:dyDescent="0.25">
      <c r="A1912" t="s">
        <v>4032</v>
      </c>
      <c r="B1912" t="s">
        <v>8615</v>
      </c>
      <c r="C1912" t="s">
        <v>11368</v>
      </c>
      <c r="D1912" t="s">
        <v>11369</v>
      </c>
      <c r="E1912" t="s">
        <v>10487</v>
      </c>
    </row>
    <row r="1913" spans="1:10" x14ac:dyDescent="0.25">
      <c r="A1913" t="s">
        <v>4032</v>
      </c>
      <c r="B1913" t="s">
        <v>8615</v>
      </c>
      <c r="C1913" t="s">
        <v>10528</v>
      </c>
      <c r="D1913" t="s">
        <v>10529</v>
      </c>
      <c r="E1913" t="s">
        <v>10487</v>
      </c>
    </row>
    <row r="1914" spans="1:10" x14ac:dyDescent="0.25">
      <c r="A1914" t="s">
        <v>4032</v>
      </c>
      <c r="B1914" t="s">
        <v>8615</v>
      </c>
      <c r="C1914" t="s">
        <v>10984</v>
      </c>
      <c r="D1914" t="s">
        <v>10985</v>
      </c>
      <c r="E1914" t="s">
        <v>10487</v>
      </c>
    </row>
    <row r="1915" spans="1:10" x14ac:dyDescent="0.25">
      <c r="A1915" t="s">
        <v>4783</v>
      </c>
      <c r="B1915" t="s">
        <v>9255</v>
      </c>
      <c r="C1915" t="s">
        <v>10485</v>
      </c>
      <c r="D1915" t="s">
        <v>10486</v>
      </c>
      <c r="E1915" t="s">
        <v>10487</v>
      </c>
    </row>
    <row r="1916" spans="1:10" x14ac:dyDescent="0.25">
      <c r="A1916" t="s">
        <v>4783</v>
      </c>
      <c r="B1916" t="s">
        <v>9255</v>
      </c>
      <c r="C1916" t="s">
        <v>10488</v>
      </c>
      <c r="D1916" t="s">
        <v>10489</v>
      </c>
      <c r="E1916" t="s">
        <v>10487</v>
      </c>
    </row>
    <row r="1917" spans="1:10" x14ac:dyDescent="0.25">
      <c r="A1917" t="s">
        <v>4783</v>
      </c>
      <c r="B1917" t="s">
        <v>9255</v>
      </c>
      <c r="C1917" t="s">
        <v>10490</v>
      </c>
      <c r="D1917" t="s">
        <v>10491</v>
      </c>
      <c r="E1917" t="s">
        <v>10487</v>
      </c>
    </row>
    <row r="1918" spans="1:10" x14ac:dyDescent="0.25">
      <c r="A1918" t="s">
        <v>4783</v>
      </c>
      <c r="B1918" t="s">
        <v>9255</v>
      </c>
      <c r="C1918" t="s">
        <v>10492</v>
      </c>
      <c r="D1918" t="s">
        <v>10493</v>
      </c>
      <c r="E1918" t="s">
        <v>10487</v>
      </c>
    </row>
    <row r="1919" spans="1:10" x14ac:dyDescent="0.25">
      <c r="A1919" t="s">
        <v>4783</v>
      </c>
      <c r="B1919" t="s">
        <v>9255</v>
      </c>
      <c r="C1919" t="s">
        <v>10494</v>
      </c>
      <c r="D1919" t="s">
        <v>10495</v>
      </c>
      <c r="E1919" t="s">
        <v>10487</v>
      </c>
    </row>
    <row r="1920" spans="1:10" x14ac:dyDescent="0.25">
      <c r="A1920" t="s">
        <v>4783</v>
      </c>
      <c r="B1920" t="s">
        <v>9255</v>
      </c>
      <c r="C1920" t="s">
        <v>10496</v>
      </c>
      <c r="D1920" t="s">
        <v>10497</v>
      </c>
      <c r="E1920" t="s">
        <v>10487</v>
      </c>
    </row>
    <row r="1921" spans="1:5" x14ac:dyDescent="0.25">
      <c r="A1921" t="s">
        <v>4783</v>
      </c>
      <c r="B1921" t="s">
        <v>9255</v>
      </c>
      <c r="C1921" t="s">
        <v>10498</v>
      </c>
      <c r="D1921" t="s">
        <v>10499</v>
      </c>
      <c r="E1921" t="s">
        <v>10487</v>
      </c>
    </row>
    <row r="1922" spans="1:5" x14ac:dyDescent="0.25">
      <c r="A1922" t="s">
        <v>4783</v>
      </c>
      <c r="B1922" t="s">
        <v>9255</v>
      </c>
      <c r="C1922" t="s">
        <v>10500</v>
      </c>
      <c r="D1922" t="s">
        <v>10501</v>
      </c>
      <c r="E1922" t="s">
        <v>10487</v>
      </c>
    </row>
    <row r="1923" spans="1:5" x14ac:dyDescent="0.25">
      <c r="A1923" t="s">
        <v>4783</v>
      </c>
      <c r="B1923" t="s">
        <v>9255</v>
      </c>
      <c r="C1923" t="s">
        <v>10502</v>
      </c>
      <c r="D1923" t="s">
        <v>10503</v>
      </c>
      <c r="E1923" t="s">
        <v>10487</v>
      </c>
    </row>
    <row r="1924" spans="1:5" x14ac:dyDescent="0.25">
      <c r="A1924" t="s">
        <v>4783</v>
      </c>
      <c r="B1924" t="s">
        <v>9255</v>
      </c>
      <c r="C1924" t="s">
        <v>10504</v>
      </c>
      <c r="D1924" t="s">
        <v>10505</v>
      </c>
      <c r="E1924" t="s">
        <v>10487</v>
      </c>
    </row>
    <row r="1925" spans="1:5" x14ac:dyDescent="0.25">
      <c r="A1925" t="s">
        <v>4783</v>
      </c>
      <c r="B1925" t="s">
        <v>9255</v>
      </c>
      <c r="C1925" t="s">
        <v>10506</v>
      </c>
      <c r="D1925" t="s">
        <v>10507</v>
      </c>
      <c r="E1925" t="s">
        <v>10487</v>
      </c>
    </row>
    <row r="1926" spans="1:5" x14ac:dyDescent="0.25">
      <c r="A1926" t="s">
        <v>4783</v>
      </c>
      <c r="B1926" t="s">
        <v>9255</v>
      </c>
      <c r="C1926" t="s">
        <v>10510</v>
      </c>
      <c r="D1926" t="s">
        <v>10511</v>
      </c>
      <c r="E1926" t="s">
        <v>10487</v>
      </c>
    </row>
    <row r="1927" spans="1:5" x14ac:dyDescent="0.25">
      <c r="A1927" t="s">
        <v>4783</v>
      </c>
      <c r="B1927" t="s">
        <v>9255</v>
      </c>
      <c r="C1927" t="s">
        <v>11370</v>
      </c>
      <c r="D1927" t="s">
        <v>11371</v>
      </c>
      <c r="E1927" t="s">
        <v>10487</v>
      </c>
    </row>
    <row r="1928" spans="1:5" x14ac:dyDescent="0.25">
      <c r="A1928" t="s">
        <v>8618</v>
      </c>
      <c r="B1928" t="s">
        <v>8619</v>
      </c>
      <c r="C1928" t="s">
        <v>10485</v>
      </c>
      <c r="D1928" t="s">
        <v>10486</v>
      </c>
      <c r="E1928" t="s">
        <v>10487</v>
      </c>
    </row>
    <row r="1929" spans="1:5" x14ac:dyDescent="0.25">
      <c r="A1929" t="s">
        <v>8618</v>
      </c>
      <c r="B1929" t="s">
        <v>8619</v>
      </c>
      <c r="C1929" t="s">
        <v>10488</v>
      </c>
      <c r="D1929" t="s">
        <v>10489</v>
      </c>
      <c r="E1929" t="s">
        <v>10487</v>
      </c>
    </row>
    <row r="1930" spans="1:5" x14ac:dyDescent="0.25">
      <c r="A1930" t="s">
        <v>8618</v>
      </c>
      <c r="B1930" t="s">
        <v>8619</v>
      </c>
      <c r="C1930" t="s">
        <v>10490</v>
      </c>
      <c r="D1930" t="s">
        <v>10491</v>
      </c>
      <c r="E1930" t="s">
        <v>10487</v>
      </c>
    </row>
    <row r="1931" spans="1:5" x14ac:dyDescent="0.25">
      <c r="A1931" t="s">
        <v>8618</v>
      </c>
      <c r="B1931" t="s">
        <v>8619</v>
      </c>
      <c r="C1931" t="s">
        <v>10494</v>
      </c>
      <c r="D1931" t="s">
        <v>10495</v>
      </c>
      <c r="E1931" t="s">
        <v>10487</v>
      </c>
    </row>
    <row r="1932" spans="1:5" x14ac:dyDescent="0.25">
      <c r="A1932" t="s">
        <v>8618</v>
      </c>
      <c r="B1932" t="s">
        <v>8619</v>
      </c>
      <c r="C1932" t="s">
        <v>10496</v>
      </c>
      <c r="D1932" t="s">
        <v>10497</v>
      </c>
      <c r="E1932" t="s">
        <v>10487</v>
      </c>
    </row>
    <row r="1933" spans="1:5" x14ac:dyDescent="0.25">
      <c r="A1933" t="s">
        <v>8618</v>
      </c>
      <c r="B1933" t="s">
        <v>8619</v>
      </c>
      <c r="C1933" t="s">
        <v>10498</v>
      </c>
      <c r="D1933" t="s">
        <v>10499</v>
      </c>
      <c r="E1933" t="s">
        <v>10487</v>
      </c>
    </row>
    <row r="1934" spans="1:5" x14ac:dyDescent="0.25">
      <c r="A1934" t="s">
        <v>8618</v>
      </c>
      <c r="B1934" t="s">
        <v>8619</v>
      </c>
      <c r="C1934" t="s">
        <v>10500</v>
      </c>
      <c r="D1934" t="s">
        <v>10501</v>
      </c>
      <c r="E1934" t="s">
        <v>10487</v>
      </c>
    </row>
    <row r="1935" spans="1:5" x14ac:dyDescent="0.25">
      <c r="A1935" t="s">
        <v>8618</v>
      </c>
      <c r="B1935" t="s">
        <v>8619</v>
      </c>
      <c r="C1935" t="s">
        <v>10502</v>
      </c>
      <c r="D1935" t="s">
        <v>10503</v>
      </c>
      <c r="E1935" t="s">
        <v>10487</v>
      </c>
    </row>
    <row r="1936" spans="1:5" x14ac:dyDescent="0.25">
      <c r="A1936" t="s">
        <v>8618</v>
      </c>
      <c r="B1936" t="s">
        <v>8619</v>
      </c>
      <c r="C1936" t="s">
        <v>10504</v>
      </c>
      <c r="D1936" t="s">
        <v>10505</v>
      </c>
      <c r="E1936" t="s">
        <v>10487</v>
      </c>
    </row>
    <row r="1937" spans="1:10" x14ac:dyDescent="0.25">
      <c r="A1937" t="s">
        <v>8618</v>
      </c>
      <c r="B1937" t="s">
        <v>8619</v>
      </c>
      <c r="C1937" t="s">
        <v>10506</v>
      </c>
      <c r="D1937" t="s">
        <v>10507</v>
      </c>
      <c r="E1937" t="s">
        <v>10487</v>
      </c>
    </row>
    <row r="1938" spans="1:10" x14ac:dyDescent="0.25">
      <c r="A1938" t="s">
        <v>8618</v>
      </c>
      <c r="B1938" t="s">
        <v>8619</v>
      </c>
      <c r="C1938" t="s">
        <v>10510</v>
      </c>
      <c r="D1938" t="s">
        <v>10511</v>
      </c>
      <c r="E1938" t="s">
        <v>10487</v>
      </c>
    </row>
    <row r="1939" spans="1:10" x14ac:dyDescent="0.25">
      <c r="A1939" t="s">
        <v>4373</v>
      </c>
      <c r="B1939" t="s">
        <v>9021</v>
      </c>
      <c r="C1939" t="s">
        <v>10984</v>
      </c>
      <c r="D1939" t="s">
        <v>10985</v>
      </c>
      <c r="E1939" t="s">
        <v>10487</v>
      </c>
    </row>
    <row r="1940" spans="1:10" x14ac:dyDescent="0.25">
      <c r="A1940" t="s">
        <v>4035</v>
      </c>
      <c r="B1940" t="s">
        <v>8621</v>
      </c>
      <c r="C1940" t="s">
        <v>6219</v>
      </c>
      <c r="D1940" t="s">
        <v>10524</v>
      </c>
      <c r="E1940" t="s">
        <v>10487</v>
      </c>
      <c r="G1940" t="s">
        <v>7389</v>
      </c>
      <c r="H1940" t="s">
        <v>10520</v>
      </c>
      <c r="I1940" t="s">
        <v>7320</v>
      </c>
      <c r="J1940" t="s">
        <v>10521</v>
      </c>
    </row>
    <row r="1941" spans="1:10" x14ac:dyDescent="0.25">
      <c r="A1941" t="s">
        <v>4035</v>
      </c>
      <c r="B1941" t="s">
        <v>8621</v>
      </c>
      <c r="C1941" t="s">
        <v>10532</v>
      </c>
      <c r="D1941" t="s">
        <v>10533</v>
      </c>
      <c r="E1941" t="s">
        <v>10487</v>
      </c>
    </row>
    <row r="1942" spans="1:10" x14ac:dyDescent="0.25">
      <c r="A1942" t="s">
        <v>4035</v>
      </c>
      <c r="B1942" t="s">
        <v>8621</v>
      </c>
      <c r="C1942" t="s">
        <v>11372</v>
      </c>
      <c r="D1942" t="s">
        <v>11373</v>
      </c>
      <c r="E1942" t="s">
        <v>10487</v>
      </c>
    </row>
    <row r="1943" spans="1:10" x14ac:dyDescent="0.25">
      <c r="A1943" t="s">
        <v>4679</v>
      </c>
      <c r="B1943" t="s">
        <v>9192</v>
      </c>
      <c r="C1943" t="s">
        <v>11372</v>
      </c>
      <c r="D1943" t="s">
        <v>11373</v>
      </c>
      <c r="E1943" t="s">
        <v>10487</v>
      </c>
    </row>
    <row r="1944" spans="1:10" x14ac:dyDescent="0.25">
      <c r="A1944" t="s">
        <v>4679</v>
      </c>
      <c r="B1944" t="s">
        <v>9192</v>
      </c>
      <c r="C1944" t="s">
        <v>6178</v>
      </c>
      <c r="D1944" t="s">
        <v>11374</v>
      </c>
      <c r="E1944" t="s">
        <v>10487</v>
      </c>
    </row>
    <row r="1945" spans="1:10" x14ac:dyDescent="0.25">
      <c r="A1945" t="s">
        <v>4038</v>
      </c>
      <c r="B1945" t="s">
        <v>8624</v>
      </c>
      <c r="C1945" t="s">
        <v>6202</v>
      </c>
      <c r="D1945" t="s">
        <v>10512</v>
      </c>
      <c r="E1945" t="s">
        <v>10487</v>
      </c>
      <c r="G1945" t="s">
        <v>7368</v>
      </c>
      <c r="H1945" t="s">
        <v>10513</v>
      </c>
      <c r="I1945" t="s">
        <v>7299</v>
      </c>
      <c r="J1945" t="s">
        <v>10514</v>
      </c>
    </row>
    <row r="1946" spans="1:10" x14ac:dyDescent="0.25">
      <c r="A1946" t="s">
        <v>4038</v>
      </c>
      <c r="B1946" t="s">
        <v>8624</v>
      </c>
      <c r="C1946" t="s">
        <v>6214</v>
      </c>
      <c r="D1946" t="s">
        <v>10515</v>
      </c>
      <c r="E1946" t="s">
        <v>10487</v>
      </c>
      <c r="G1946" t="s">
        <v>7329</v>
      </c>
      <c r="H1946" t="s">
        <v>10516</v>
      </c>
      <c r="I1946" t="s">
        <v>7243</v>
      </c>
      <c r="J1946" t="s">
        <v>11505</v>
      </c>
    </row>
    <row r="1947" spans="1:10" x14ac:dyDescent="0.25">
      <c r="A1947" t="s">
        <v>4038</v>
      </c>
      <c r="B1947" t="s">
        <v>8624</v>
      </c>
      <c r="C1947" t="s">
        <v>10518</v>
      </c>
      <c r="D1947" t="s">
        <v>10519</v>
      </c>
      <c r="E1947" t="s">
        <v>10487</v>
      </c>
      <c r="G1947" t="s">
        <v>7389</v>
      </c>
      <c r="H1947" t="s">
        <v>10520</v>
      </c>
      <c r="I1947" t="s">
        <v>7320</v>
      </c>
      <c r="J1947" t="s">
        <v>10521</v>
      </c>
    </row>
    <row r="1948" spans="1:10" x14ac:dyDescent="0.25">
      <c r="A1948" t="s">
        <v>4038</v>
      </c>
      <c r="B1948" t="s">
        <v>8624</v>
      </c>
      <c r="C1948" t="s">
        <v>10522</v>
      </c>
      <c r="D1948" t="s">
        <v>10523</v>
      </c>
      <c r="E1948" t="s">
        <v>10487</v>
      </c>
      <c r="G1948" t="s">
        <v>7389</v>
      </c>
      <c r="H1948" t="s">
        <v>10520</v>
      </c>
      <c r="I1948" t="s">
        <v>7320</v>
      </c>
      <c r="J1948" t="s">
        <v>10521</v>
      </c>
    </row>
    <row r="1949" spans="1:10" x14ac:dyDescent="0.25">
      <c r="A1949" t="s">
        <v>4038</v>
      </c>
      <c r="B1949" t="s">
        <v>8624</v>
      </c>
      <c r="C1949" t="s">
        <v>6221</v>
      </c>
      <c r="D1949" t="s">
        <v>10525</v>
      </c>
      <c r="E1949" t="s">
        <v>10487</v>
      </c>
      <c r="G1949" t="s">
        <v>7275</v>
      </c>
      <c r="H1949" t="s">
        <v>10526</v>
      </c>
      <c r="I1949" t="s">
        <v>7065</v>
      </c>
      <c r="J1949" t="s">
        <v>10527</v>
      </c>
    </row>
    <row r="1950" spans="1:10" x14ac:dyDescent="0.25">
      <c r="A1950" t="s">
        <v>4038</v>
      </c>
      <c r="B1950" t="s">
        <v>8624</v>
      </c>
      <c r="C1950" t="s">
        <v>10530</v>
      </c>
      <c r="D1950" t="s">
        <v>10531</v>
      </c>
      <c r="E1950" t="s">
        <v>10487</v>
      </c>
      <c r="G1950" t="s">
        <v>7275</v>
      </c>
      <c r="H1950" t="s">
        <v>10526</v>
      </c>
      <c r="I1950" t="s">
        <v>7065</v>
      </c>
      <c r="J1950" t="s">
        <v>10527</v>
      </c>
    </row>
    <row r="1951" spans="1:10" x14ac:dyDescent="0.25">
      <c r="A1951" t="s">
        <v>4038</v>
      </c>
      <c r="B1951" t="s">
        <v>8624</v>
      </c>
      <c r="C1951" t="s">
        <v>10532</v>
      </c>
      <c r="D1951" t="s">
        <v>10533</v>
      </c>
      <c r="E1951" t="s">
        <v>10487</v>
      </c>
    </row>
    <row r="1952" spans="1:10" x14ac:dyDescent="0.25">
      <c r="A1952" t="s">
        <v>4038</v>
      </c>
      <c r="B1952" t="s">
        <v>8624</v>
      </c>
      <c r="C1952" t="s">
        <v>6227</v>
      </c>
      <c r="D1952" t="s">
        <v>10534</v>
      </c>
      <c r="E1952" t="s">
        <v>10487</v>
      </c>
      <c r="G1952" t="s">
        <v>7389</v>
      </c>
      <c r="H1952" t="s">
        <v>10520</v>
      </c>
      <c r="I1952" t="s">
        <v>7320</v>
      </c>
      <c r="J1952" t="s">
        <v>10521</v>
      </c>
    </row>
    <row r="1953" spans="1:10" x14ac:dyDescent="0.25">
      <c r="A1953" t="s">
        <v>4038</v>
      </c>
      <c r="B1953" t="s">
        <v>8624</v>
      </c>
      <c r="C1953" t="s">
        <v>10535</v>
      </c>
      <c r="D1953" t="s">
        <v>10536</v>
      </c>
      <c r="E1953" t="s">
        <v>10487</v>
      </c>
    </row>
    <row r="1954" spans="1:10" x14ac:dyDescent="0.25">
      <c r="A1954" t="s">
        <v>4038</v>
      </c>
      <c r="B1954" t="s">
        <v>8624</v>
      </c>
      <c r="C1954" t="s">
        <v>11002</v>
      </c>
      <c r="D1954" t="s">
        <v>11003</v>
      </c>
      <c r="E1954" t="s">
        <v>10487</v>
      </c>
    </row>
    <row r="1955" spans="1:10" x14ac:dyDescent="0.25">
      <c r="A1955" t="s">
        <v>4038</v>
      </c>
      <c r="B1955" t="s">
        <v>8624</v>
      </c>
      <c r="C1955" t="s">
        <v>10537</v>
      </c>
      <c r="D1955" t="s">
        <v>10538</v>
      </c>
      <c r="E1955" t="s">
        <v>10487</v>
      </c>
      <c r="G1955" t="s">
        <v>7287</v>
      </c>
      <c r="H1955" t="s">
        <v>10539</v>
      </c>
      <c r="I1955" t="s">
        <v>7290</v>
      </c>
      <c r="J1955" t="s">
        <v>10540</v>
      </c>
    </row>
    <row r="1956" spans="1:10" x14ac:dyDescent="0.25">
      <c r="A1956" t="s">
        <v>4038</v>
      </c>
      <c r="B1956" t="s">
        <v>8624</v>
      </c>
      <c r="C1956" t="s">
        <v>6266</v>
      </c>
      <c r="D1956" t="s">
        <v>10541</v>
      </c>
      <c r="E1956" t="s">
        <v>10487</v>
      </c>
      <c r="G1956" t="s">
        <v>7329</v>
      </c>
      <c r="H1956" t="s">
        <v>10516</v>
      </c>
      <c r="I1956" t="s">
        <v>7243</v>
      </c>
      <c r="J1956" t="s">
        <v>11505</v>
      </c>
    </row>
    <row r="1957" spans="1:10" x14ac:dyDescent="0.25">
      <c r="A1957" t="s">
        <v>4038</v>
      </c>
      <c r="B1957" t="s">
        <v>8624</v>
      </c>
      <c r="C1957" t="s">
        <v>6272</v>
      </c>
      <c r="D1957" t="s">
        <v>11239</v>
      </c>
      <c r="E1957" t="s">
        <v>10487</v>
      </c>
      <c r="G1957" t="s">
        <v>7389</v>
      </c>
      <c r="H1957" t="s">
        <v>10520</v>
      </c>
      <c r="I1957" t="s">
        <v>7320</v>
      </c>
      <c r="J1957" t="s">
        <v>10521</v>
      </c>
    </row>
    <row r="1958" spans="1:10" x14ac:dyDescent="0.25">
      <c r="A1958" t="s">
        <v>4038</v>
      </c>
      <c r="B1958" t="s">
        <v>8624</v>
      </c>
      <c r="C1958" t="s">
        <v>10542</v>
      </c>
      <c r="D1958" t="s">
        <v>10543</v>
      </c>
      <c r="E1958" t="s">
        <v>10487</v>
      </c>
    </row>
    <row r="1959" spans="1:10" x14ac:dyDescent="0.25">
      <c r="A1959" t="s">
        <v>4038</v>
      </c>
      <c r="B1959" t="s">
        <v>8624</v>
      </c>
      <c r="C1959" t="s">
        <v>11290</v>
      </c>
      <c r="D1959" t="s">
        <v>11291</v>
      </c>
      <c r="E1959" t="s">
        <v>10487</v>
      </c>
      <c r="G1959" t="s">
        <v>7389</v>
      </c>
      <c r="H1959" t="s">
        <v>10520</v>
      </c>
      <c r="I1959" t="s">
        <v>7320</v>
      </c>
      <c r="J1959" t="s">
        <v>10521</v>
      </c>
    </row>
    <row r="1960" spans="1:10" x14ac:dyDescent="0.25">
      <c r="A1960" t="s">
        <v>4038</v>
      </c>
      <c r="B1960" t="s">
        <v>8624</v>
      </c>
      <c r="C1960" t="s">
        <v>10544</v>
      </c>
      <c r="D1960" t="s">
        <v>10545</v>
      </c>
      <c r="E1960" t="s">
        <v>10487</v>
      </c>
      <c r="G1960" t="s">
        <v>7389</v>
      </c>
      <c r="H1960" t="s">
        <v>10520</v>
      </c>
      <c r="I1960" t="s">
        <v>7320</v>
      </c>
      <c r="J1960" t="s">
        <v>10521</v>
      </c>
    </row>
    <row r="1961" spans="1:10" x14ac:dyDescent="0.25">
      <c r="A1961" t="s">
        <v>4038</v>
      </c>
      <c r="B1961" t="s">
        <v>8624</v>
      </c>
      <c r="C1961" t="s">
        <v>10546</v>
      </c>
      <c r="D1961" t="s">
        <v>10547</v>
      </c>
      <c r="E1961" t="s">
        <v>10487</v>
      </c>
    </row>
    <row r="1962" spans="1:10" x14ac:dyDescent="0.25">
      <c r="A1962" t="s">
        <v>4038</v>
      </c>
      <c r="B1962" t="s">
        <v>8624</v>
      </c>
      <c r="C1962" t="s">
        <v>10548</v>
      </c>
      <c r="D1962" t="s">
        <v>10549</v>
      </c>
      <c r="E1962" t="s">
        <v>10487</v>
      </c>
      <c r="G1962" t="s">
        <v>7389</v>
      </c>
      <c r="H1962" t="s">
        <v>10520</v>
      </c>
      <c r="I1962" t="s">
        <v>7320</v>
      </c>
      <c r="J1962" t="s">
        <v>10521</v>
      </c>
    </row>
    <row r="1963" spans="1:10" x14ac:dyDescent="0.25">
      <c r="A1963" t="s">
        <v>4038</v>
      </c>
      <c r="B1963" t="s">
        <v>8624</v>
      </c>
      <c r="C1963" t="s">
        <v>10550</v>
      </c>
      <c r="D1963" t="s">
        <v>10551</v>
      </c>
      <c r="E1963" t="s">
        <v>10487</v>
      </c>
    </row>
    <row r="1964" spans="1:10" x14ac:dyDescent="0.25">
      <c r="A1964" t="s">
        <v>4038</v>
      </c>
      <c r="B1964" t="s">
        <v>8624</v>
      </c>
      <c r="C1964" t="s">
        <v>10552</v>
      </c>
      <c r="D1964" t="s">
        <v>10553</v>
      </c>
      <c r="E1964" t="s">
        <v>10487</v>
      </c>
    </row>
    <row r="1965" spans="1:10" x14ac:dyDescent="0.25">
      <c r="A1965" t="s">
        <v>4788</v>
      </c>
      <c r="B1965" t="s">
        <v>9257</v>
      </c>
      <c r="C1965" t="s">
        <v>10485</v>
      </c>
      <c r="D1965" t="s">
        <v>10486</v>
      </c>
      <c r="E1965" t="s">
        <v>10487</v>
      </c>
    </row>
    <row r="1966" spans="1:10" x14ac:dyDescent="0.25">
      <c r="A1966" t="s">
        <v>4788</v>
      </c>
      <c r="B1966" t="s">
        <v>9257</v>
      </c>
      <c r="C1966" t="s">
        <v>10488</v>
      </c>
      <c r="D1966" t="s">
        <v>10489</v>
      </c>
      <c r="E1966" t="s">
        <v>10487</v>
      </c>
    </row>
    <row r="1967" spans="1:10" x14ac:dyDescent="0.25">
      <c r="A1967" t="s">
        <v>4788</v>
      </c>
      <c r="B1967" t="s">
        <v>9257</v>
      </c>
      <c r="C1967" t="s">
        <v>10490</v>
      </c>
      <c r="D1967" t="s">
        <v>10491</v>
      </c>
      <c r="E1967" t="s">
        <v>10487</v>
      </c>
    </row>
    <row r="1968" spans="1:10" x14ac:dyDescent="0.25">
      <c r="A1968" t="s">
        <v>4788</v>
      </c>
      <c r="B1968" t="s">
        <v>9257</v>
      </c>
      <c r="C1968" t="s">
        <v>10494</v>
      </c>
      <c r="D1968" t="s">
        <v>10495</v>
      </c>
      <c r="E1968" t="s">
        <v>10487</v>
      </c>
    </row>
    <row r="1969" spans="1:5" x14ac:dyDescent="0.25">
      <c r="A1969" t="s">
        <v>4788</v>
      </c>
      <c r="B1969" t="s">
        <v>9257</v>
      </c>
      <c r="C1969" t="s">
        <v>10496</v>
      </c>
      <c r="D1969" t="s">
        <v>10497</v>
      </c>
      <c r="E1969" t="s">
        <v>10487</v>
      </c>
    </row>
    <row r="1970" spans="1:5" x14ac:dyDescent="0.25">
      <c r="A1970" t="s">
        <v>4788</v>
      </c>
      <c r="B1970" t="s">
        <v>9257</v>
      </c>
      <c r="C1970" t="s">
        <v>10498</v>
      </c>
      <c r="D1970" t="s">
        <v>10499</v>
      </c>
      <c r="E1970" t="s">
        <v>10487</v>
      </c>
    </row>
    <row r="1971" spans="1:5" x14ac:dyDescent="0.25">
      <c r="A1971" t="s">
        <v>4788</v>
      </c>
      <c r="B1971" t="s">
        <v>9257</v>
      </c>
      <c r="C1971" t="s">
        <v>10500</v>
      </c>
      <c r="D1971" t="s">
        <v>10501</v>
      </c>
      <c r="E1971" t="s">
        <v>10487</v>
      </c>
    </row>
    <row r="1972" spans="1:5" x14ac:dyDescent="0.25">
      <c r="A1972" t="s">
        <v>4788</v>
      </c>
      <c r="B1972" t="s">
        <v>9257</v>
      </c>
      <c r="C1972" t="s">
        <v>10502</v>
      </c>
      <c r="D1972" t="s">
        <v>10503</v>
      </c>
      <c r="E1972" t="s">
        <v>10487</v>
      </c>
    </row>
    <row r="1973" spans="1:5" x14ac:dyDescent="0.25">
      <c r="A1973" t="s">
        <v>4788</v>
      </c>
      <c r="B1973" t="s">
        <v>9257</v>
      </c>
      <c r="C1973" t="s">
        <v>10504</v>
      </c>
      <c r="D1973" t="s">
        <v>10505</v>
      </c>
      <c r="E1973" t="s">
        <v>10487</v>
      </c>
    </row>
    <row r="1974" spans="1:5" x14ac:dyDescent="0.25">
      <c r="A1974" t="s">
        <v>4788</v>
      </c>
      <c r="B1974" t="s">
        <v>9257</v>
      </c>
      <c r="C1974" t="s">
        <v>10506</v>
      </c>
      <c r="D1974" t="s">
        <v>10507</v>
      </c>
      <c r="E1974" t="s">
        <v>10487</v>
      </c>
    </row>
    <row r="1975" spans="1:5" x14ac:dyDescent="0.25">
      <c r="A1975" t="s">
        <v>4788</v>
      </c>
      <c r="B1975" t="s">
        <v>9257</v>
      </c>
      <c r="C1975" t="s">
        <v>10510</v>
      </c>
      <c r="D1975" t="s">
        <v>10511</v>
      </c>
      <c r="E1975" t="s">
        <v>10487</v>
      </c>
    </row>
    <row r="1976" spans="1:5" x14ac:dyDescent="0.25">
      <c r="A1976" t="s">
        <v>5909</v>
      </c>
      <c r="B1976" t="s">
        <v>9985</v>
      </c>
      <c r="C1976" t="s">
        <v>11132</v>
      </c>
      <c r="D1976" t="s">
        <v>11133</v>
      </c>
      <c r="E1976" t="s">
        <v>10487</v>
      </c>
    </row>
    <row r="1977" spans="1:5" x14ac:dyDescent="0.25">
      <c r="A1977" t="s">
        <v>5909</v>
      </c>
      <c r="B1977" t="s">
        <v>9985</v>
      </c>
      <c r="C1977" t="s">
        <v>11375</v>
      </c>
      <c r="D1977" t="s">
        <v>11376</v>
      </c>
      <c r="E1977" t="s">
        <v>10487</v>
      </c>
    </row>
    <row r="1978" spans="1:5" x14ac:dyDescent="0.25">
      <c r="A1978" t="s">
        <v>5909</v>
      </c>
      <c r="B1978" t="s">
        <v>9985</v>
      </c>
      <c r="C1978" t="s">
        <v>11377</v>
      </c>
      <c r="D1978" t="s">
        <v>11378</v>
      </c>
      <c r="E1978" t="s">
        <v>10487</v>
      </c>
    </row>
    <row r="1979" spans="1:5" x14ac:dyDescent="0.25">
      <c r="A1979" t="s">
        <v>5909</v>
      </c>
      <c r="B1979" t="s">
        <v>9985</v>
      </c>
      <c r="C1979" t="s">
        <v>11379</v>
      </c>
      <c r="D1979" t="s">
        <v>11380</v>
      </c>
      <c r="E1979" t="s">
        <v>10487</v>
      </c>
    </row>
    <row r="1980" spans="1:5" x14ac:dyDescent="0.25">
      <c r="A1980" t="s">
        <v>5909</v>
      </c>
      <c r="B1980" t="s">
        <v>9985</v>
      </c>
      <c r="C1980" t="s">
        <v>11381</v>
      </c>
      <c r="D1980" t="s">
        <v>11382</v>
      </c>
      <c r="E1980" t="s">
        <v>10487</v>
      </c>
    </row>
    <row r="1981" spans="1:5" x14ac:dyDescent="0.25">
      <c r="A1981" t="s">
        <v>5909</v>
      </c>
      <c r="B1981" t="s">
        <v>9985</v>
      </c>
      <c r="C1981" t="s">
        <v>11165</v>
      </c>
      <c r="D1981" t="s">
        <v>11166</v>
      </c>
      <c r="E1981" t="s">
        <v>10487</v>
      </c>
    </row>
    <row r="1982" spans="1:5" x14ac:dyDescent="0.25">
      <c r="A1982" t="s">
        <v>5909</v>
      </c>
      <c r="B1982" t="s">
        <v>9985</v>
      </c>
      <c r="C1982" t="s">
        <v>11383</v>
      </c>
      <c r="D1982" t="s">
        <v>11384</v>
      </c>
      <c r="E1982" t="s">
        <v>10487</v>
      </c>
    </row>
    <row r="1983" spans="1:5" x14ac:dyDescent="0.25">
      <c r="A1983" t="s">
        <v>5909</v>
      </c>
      <c r="B1983" t="s">
        <v>9985</v>
      </c>
      <c r="C1983" t="s">
        <v>11385</v>
      </c>
      <c r="D1983" t="s">
        <v>11386</v>
      </c>
      <c r="E1983" t="s">
        <v>10487</v>
      </c>
    </row>
    <row r="1984" spans="1:5" x14ac:dyDescent="0.25">
      <c r="A1984" t="s">
        <v>5909</v>
      </c>
      <c r="B1984" t="s">
        <v>9985</v>
      </c>
      <c r="C1984" t="s">
        <v>11181</v>
      </c>
      <c r="D1984" t="s">
        <v>11182</v>
      </c>
      <c r="E1984" t="s">
        <v>10487</v>
      </c>
    </row>
    <row r="1985" spans="1:10" x14ac:dyDescent="0.25">
      <c r="A1985" t="s">
        <v>5909</v>
      </c>
      <c r="B1985" t="s">
        <v>9985</v>
      </c>
      <c r="C1985" t="s">
        <v>11183</v>
      </c>
      <c r="D1985" t="s">
        <v>11184</v>
      </c>
      <c r="E1985" t="s">
        <v>10487</v>
      </c>
    </row>
    <row r="1986" spans="1:10" x14ac:dyDescent="0.25">
      <c r="A1986" t="s">
        <v>5909</v>
      </c>
      <c r="B1986" t="s">
        <v>9985</v>
      </c>
      <c r="C1986" t="s">
        <v>11235</v>
      </c>
      <c r="D1986" t="s">
        <v>11236</v>
      </c>
      <c r="E1986" t="s">
        <v>10487</v>
      </c>
    </row>
    <row r="1987" spans="1:10" x14ac:dyDescent="0.25">
      <c r="A1987" t="s">
        <v>4534</v>
      </c>
      <c r="B1987" t="s">
        <v>9111</v>
      </c>
      <c r="C1987" t="s">
        <v>10485</v>
      </c>
      <c r="D1987" t="s">
        <v>10486</v>
      </c>
      <c r="E1987" t="s">
        <v>10487</v>
      </c>
    </row>
    <row r="1988" spans="1:10" x14ac:dyDescent="0.25">
      <c r="A1988" t="s">
        <v>4534</v>
      </c>
      <c r="B1988" t="s">
        <v>9111</v>
      </c>
      <c r="C1988" t="s">
        <v>10488</v>
      </c>
      <c r="D1988" t="s">
        <v>10489</v>
      </c>
      <c r="E1988" t="s">
        <v>10487</v>
      </c>
    </row>
    <row r="1989" spans="1:10" x14ac:dyDescent="0.25">
      <c r="A1989" t="s">
        <v>4534</v>
      </c>
      <c r="B1989" t="s">
        <v>9111</v>
      </c>
      <c r="C1989" t="s">
        <v>10490</v>
      </c>
      <c r="D1989" t="s">
        <v>10491</v>
      </c>
      <c r="E1989" t="s">
        <v>10487</v>
      </c>
    </row>
    <row r="1990" spans="1:10" x14ac:dyDescent="0.25">
      <c r="A1990" t="s">
        <v>4534</v>
      </c>
      <c r="B1990" t="s">
        <v>9111</v>
      </c>
      <c r="C1990" t="s">
        <v>10494</v>
      </c>
      <c r="D1990" t="s">
        <v>10495</v>
      </c>
      <c r="E1990" t="s">
        <v>10487</v>
      </c>
    </row>
    <row r="1991" spans="1:10" x14ac:dyDescent="0.25">
      <c r="A1991" t="s">
        <v>4534</v>
      </c>
      <c r="B1991" t="s">
        <v>9111</v>
      </c>
      <c r="C1991" t="s">
        <v>10496</v>
      </c>
      <c r="D1991" t="s">
        <v>10497</v>
      </c>
      <c r="E1991" t="s">
        <v>10487</v>
      </c>
    </row>
    <row r="1992" spans="1:10" x14ac:dyDescent="0.25">
      <c r="A1992" t="s">
        <v>4534</v>
      </c>
      <c r="B1992" t="s">
        <v>9111</v>
      </c>
      <c r="C1992" t="s">
        <v>10498</v>
      </c>
      <c r="D1992" t="s">
        <v>10499</v>
      </c>
      <c r="E1992" t="s">
        <v>10487</v>
      </c>
    </row>
    <row r="1993" spans="1:10" x14ac:dyDescent="0.25">
      <c r="A1993" t="s">
        <v>4534</v>
      </c>
      <c r="B1993" t="s">
        <v>9111</v>
      </c>
      <c r="C1993" t="s">
        <v>10500</v>
      </c>
      <c r="D1993" t="s">
        <v>10501</v>
      </c>
      <c r="E1993" t="s">
        <v>10487</v>
      </c>
    </row>
    <row r="1994" spans="1:10" x14ac:dyDescent="0.25">
      <c r="A1994" t="s">
        <v>4534</v>
      </c>
      <c r="B1994" t="s">
        <v>9111</v>
      </c>
      <c r="C1994" t="s">
        <v>10502</v>
      </c>
      <c r="D1994" t="s">
        <v>10503</v>
      </c>
      <c r="E1994" t="s">
        <v>10487</v>
      </c>
    </row>
    <row r="1995" spans="1:10" x14ac:dyDescent="0.25">
      <c r="A1995" t="s">
        <v>4534</v>
      </c>
      <c r="B1995" t="s">
        <v>9111</v>
      </c>
      <c r="C1995" t="s">
        <v>10504</v>
      </c>
      <c r="D1995" t="s">
        <v>10505</v>
      </c>
      <c r="E1995" t="s">
        <v>10487</v>
      </c>
    </row>
    <row r="1996" spans="1:10" x14ac:dyDescent="0.25">
      <c r="A1996" t="s">
        <v>4534</v>
      </c>
      <c r="B1996" t="s">
        <v>9111</v>
      </c>
      <c r="C1996" t="s">
        <v>10506</v>
      </c>
      <c r="D1996" t="s">
        <v>10507</v>
      </c>
      <c r="E1996" t="s">
        <v>10487</v>
      </c>
    </row>
    <row r="1997" spans="1:10" x14ac:dyDescent="0.25">
      <c r="A1997" t="s">
        <v>4534</v>
      </c>
      <c r="B1997" t="s">
        <v>9111</v>
      </c>
      <c r="C1997" t="s">
        <v>10510</v>
      </c>
      <c r="D1997" t="s">
        <v>10511</v>
      </c>
      <c r="E1997" t="s">
        <v>10487</v>
      </c>
    </row>
    <row r="1998" spans="1:10" x14ac:dyDescent="0.25">
      <c r="A1998" t="s">
        <v>4534</v>
      </c>
      <c r="B1998" t="s">
        <v>9111</v>
      </c>
      <c r="C1998" t="s">
        <v>6286</v>
      </c>
      <c r="D1998" t="s">
        <v>10707</v>
      </c>
      <c r="E1998" t="s">
        <v>10487</v>
      </c>
      <c r="G1998" t="s">
        <v>7356</v>
      </c>
      <c r="H1998" t="s">
        <v>10594</v>
      </c>
      <c r="I1998" t="s">
        <v>7356</v>
      </c>
      <c r="J1998" t="s">
        <v>10594</v>
      </c>
    </row>
    <row r="1999" spans="1:10" x14ac:dyDescent="0.25">
      <c r="A1999" t="s">
        <v>4534</v>
      </c>
      <c r="B1999" t="s">
        <v>9111</v>
      </c>
      <c r="C1999" t="s">
        <v>6294</v>
      </c>
      <c r="D1999" t="s">
        <v>10566</v>
      </c>
      <c r="E1999" t="s">
        <v>10487</v>
      </c>
      <c r="G1999" t="s">
        <v>7254</v>
      </c>
      <c r="H1999" t="s">
        <v>10567</v>
      </c>
      <c r="I1999" t="s">
        <v>7254</v>
      </c>
      <c r="J1999" t="s">
        <v>10567</v>
      </c>
    </row>
    <row r="2000" spans="1:10" x14ac:dyDescent="0.25">
      <c r="A2000" t="s">
        <v>5794</v>
      </c>
      <c r="B2000" t="s">
        <v>9893</v>
      </c>
      <c r="C2000" t="s">
        <v>10485</v>
      </c>
      <c r="D2000" t="s">
        <v>10486</v>
      </c>
      <c r="E2000" t="s">
        <v>10487</v>
      </c>
    </row>
    <row r="2001" spans="1:5" x14ac:dyDescent="0.25">
      <c r="A2001" t="s">
        <v>5794</v>
      </c>
      <c r="B2001" t="s">
        <v>9893</v>
      </c>
      <c r="C2001" t="s">
        <v>10488</v>
      </c>
      <c r="D2001" t="s">
        <v>10489</v>
      </c>
      <c r="E2001" t="s">
        <v>10487</v>
      </c>
    </row>
    <row r="2002" spans="1:5" x14ac:dyDescent="0.25">
      <c r="A2002" t="s">
        <v>5794</v>
      </c>
      <c r="B2002" t="s">
        <v>9893</v>
      </c>
      <c r="C2002" t="s">
        <v>10490</v>
      </c>
      <c r="D2002" t="s">
        <v>10491</v>
      </c>
      <c r="E2002" t="s">
        <v>10487</v>
      </c>
    </row>
    <row r="2003" spans="1:5" x14ac:dyDescent="0.25">
      <c r="A2003" t="s">
        <v>5794</v>
      </c>
      <c r="B2003" t="s">
        <v>9893</v>
      </c>
      <c r="C2003" t="s">
        <v>10494</v>
      </c>
      <c r="D2003" t="s">
        <v>10495</v>
      </c>
      <c r="E2003" t="s">
        <v>10487</v>
      </c>
    </row>
    <row r="2004" spans="1:5" x14ac:dyDescent="0.25">
      <c r="A2004" t="s">
        <v>5794</v>
      </c>
      <c r="B2004" t="s">
        <v>9893</v>
      </c>
      <c r="C2004" t="s">
        <v>10496</v>
      </c>
      <c r="D2004" t="s">
        <v>10497</v>
      </c>
      <c r="E2004" t="s">
        <v>10487</v>
      </c>
    </row>
    <row r="2005" spans="1:5" x14ac:dyDescent="0.25">
      <c r="A2005" t="s">
        <v>5794</v>
      </c>
      <c r="B2005" t="s">
        <v>9893</v>
      </c>
      <c r="C2005" t="s">
        <v>10498</v>
      </c>
      <c r="D2005" t="s">
        <v>10499</v>
      </c>
      <c r="E2005" t="s">
        <v>10487</v>
      </c>
    </row>
    <row r="2006" spans="1:5" x14ac:dyDescent="0.25">
      <c r="A2006" t="s">
        <v>5794</v>
      </c>
      <c r="B2006" t="s">
        <v>9893</v>
      </c>
      <c r="C2006" t="s">
        <v>10500</v>
      </c>
      <c r="D2006" t="s">
        <v>10501</v>
      </c>
      <c r="E2006" t="s">
        <v>10487</v>
      </c>
    </row>
    <row r="2007" spans="1:5" x14ac:dyDescent="0.25">
      <c r="A2007" t="s">
        <v>5794</v>
      </c>
      <c r="B2007" t="s">
        <v>9893</v>
      </c>
      <c r="C2007" t="s">
        <v>10502</v>
      </c>
      <c r="D2007" t="s">
        <v>10503</v>
      </c>
      <c r="E2007" t="s">
        <v>10487</v>
      </c>
    </row>
    <row r="2008" spans="1:5" x14ac:dyDescent="0.25">
      <c r="A2008" t="s">
        <v>5794</v>
      </c>
      <c r="B2008" t="s">
        <v>9893</v>
      </c>
      <c r="C2008" t="s">
        <v>10504</v>
      </c>
      <c r="D2008" t="s">
        <v>10505</v>
      </c>
      <c r="E2008" t="s">
        <v>10487</v>
      </c>
    </row>
    <row r="2009" spans="1:5" x14ac:dyDescent="0.25">
      <c r="A2009" t="s">
        <v>5794</v>
      </c>
      <c r="B2009" t="s">
        <v>9893</v>
      </c>
      <c r="C2009" t="s">
        <v>10506</v>
      </c>
      <c r="D2009" t="s">
        <v>10507</v>
      </c>
      <c r="E2009" t="s">
        <v>10487</v>
      </c>
    </row>
    <row r="2010" spans="1:5" x14ac:dyDescent="0.25">
      <c r="A2010" t="s">
        <v>5794</v>
      </c>
      <c r="B2010" t="s">
        <v>9893</v>
      </c>
      <c r="C2010" t="s">
        <v>10510</v>
      </c>
      <c r="D2010" t="s">
        <v>10511</v>
      </c>
      <c r="E2010" t="s">
        <v>10487</v>
      </c>
    </row>
    <row r="2011" spans="1:5" x14ac:dyDescent="0.25">
      <c r="A2011" t="s">
        <v>4792</v>
      </c>
      <c r="B2011" t="s">
        <v>9259</v>
      </c>
      <c r="C2011" t="s">
        <v>10485</v>
      </c>
      <c r="D2011" t="s">
        <v>10486</v>
      </c>
      <c r="E2011" t="s">
        <v>10487</v>
      </c>
    </row>
    <row r="2012" spans="1:5" x14ac:dyDescent="0.25">
      <c r="A2012" t="s">
        <v>4792</v>
      </c>
      <c r="B2012" t="s">
        <v>9259</v>
      </c>
      <c r="C2012" t="s">
        <v>10488</v>
      </c>
      <c r="D2012" t="s">
        <v>10489</v>
      </c>
      <c r="E2012" t="s">
        <v>10487</v>
      </c>
    </row>
    <row r="2013" spans="1:5" x14ac:dyDescent="0.25">
      <c r="A2013" t="s">
        <v>4792</v>
      </c>
      <c r="B2013" t="s">
        <v>9259</v>
      </c>
      <c r="C2013" t="s">
        <v>10490</v>
      </c>
      <c r="D2013" t="s">
        <v>10491</v>
      </c>
      <c r="E2013" t="s">
        <v>10487</v>
      </c>
    </row>
    <row r="2014" spans="1:5" x14ac:dyDescent="0.25">
      <c r="A2014" t="s">
        <v>4792</v>
      </c>
      <c r="B2014" t="s">
        <v>9259</v>
      </c>
      <c r="C2014" t="s">
        <v>10494</v>
      </c>
      <c r="D2014" t="s">
        <v>10495</v>
      </c>
      <c r="E2014" t="s">
        <v>10487</v>
      </c>
    </row>
    <row r="2015" spans="1:5" x14ac:dyDescent="0.25">
      <c r="A2015" t="s">
        <v>4792</v>
      </c>
      <c r="B2015" t="s">
        <v>9259</v>
      </c>
      <c r="C2015" t="s">
        <v>10496</v>
      </c>
      <c r="D2015" t="s">
        <v>10497</v>
      </c>
      <c r="E2015" t="s">
        <v>10487</v>
      </c>
    </row>
    <row r="2016" spans="1:5" x14ac:dyDescent="0.25">
      <c r="A2016" t="s">
        <v>4792</v>
      </c>
      <c r="B2016" t="s">
        <v>9259</v>
      </c>
      <c r="C2016" t="s">
        <v>10498</v>
      </c>
      <c r="D2016" t="s">
        <v>10499</v>
      </c>
      <c r="E2016" t="s">
        <v>10487</v>
      </c>
    </row>
    <row r="2017" spans="1:5" x14ac:dyDescent="0.25">
      <c r="A2017" t="s">
        <v>4792</v>
      </c>
      <c r="B2017" t="s">
        <v>9259</v>
      </c>
      <c r="C2017" t="s">
        <v>10500</v>
      </c>
      <c r="D2017" t="s">
        <v>10501</v>
      </c>
      <c r="E2017" t="s">
        <v>10487</v>
      </c>
    </row>
    <row r="2018" spans="1:5" x14ac:dyDescent="0.25">
      <c r="A2018" t="s">
        <v>4792</v>
      </c>
      <c r="B2018" t="s">
        <v>9259</v>
      </c>
      <c r="C2018" t="s">
        <v>10502</v>
      </c>
      <c r="D2018" t="s">
        <v>10503</v>
      </c>
      <c r="E2018" t="s">
        <v>10487</v>
      </c>
    </row>
    <row r="2019" spans="1:5" x14ac:dyDescent="0.25">
      <c r="A2019" t="s">
        <v>4792</v>
      </c>
      <c r="B2019" t="s">
        <v>9259</v>
      </c>
      <c r="C2019" t="s">
        <v>10504</v>
      </c>
      <c r="D2019" t="s">
        <v>10505</v>
      </c>
      <c r="E2019" t="s">
        <v>10487</v>
      </c>
    </row>
    <row r="2020" spans="1:5" x14ac:dyDescent="0.25">
      <c r="A2020" t="s">
        <v>4792</v>
      </c>
      <c r="B2020" t="s">
        <v>9259</v>
      </c>
      <c r="C2020" t="s">
        <v>10506</v>
      </c>
      <c r="D2020" t="s">
        <v>10507</v>
      </c>
      <c r="E2020" t="s">
        <v>10487</v>
      </c>
    </row>
    <row r="2021" spans="1:5" x14ac:dyDescent="0.25">
      <c r="A2021" t="s">
        <v>4792</v>
      </c>
      <c r="B2021" t="s">
        <v>9259</v>
      </c>
      <c r="C2021" t="s">
        <v>10510</v>
      </c>
      <c r="D2021" t="s">
        <v>10511</v>
      </c>
      <c r="E2021" t="s">
        <v>10487</v>
      </c>
    </row>
    <row r="2022" spans="1:5" x14ac:dyDescent="0.25">
      <c r="A2022" t="s">
        <v>4796</v>
      </c>
      <c r="B2022" t="s">
        <v>9262</v>
      </c>
      <c r="C2022" t="s">
        <v>10485</v>
      </c>
      <c r="D2022" t="s">
        <v>10486</v>
      </c>
      <c r="E2022" t="s">
        <v>10487</v>
      </c>
    </row>
    <row r="2023" spans="1:5" x14ac:dyDescent="0.25">
      <c r="A2023" t="s">
        <v>4796</v>
      </c>
      <c r="B2023" t="s">
        <v>9262</v>
      </c>
      <c r="C2023" t="s">
        <v>10488</v>
      </c>
      <c r="D2023" t="s">
        <v>10489</v>
      </c>
      <c r="E2023" t="s">
        <v>10487</v>
      </c>
    </row>
    <row r="2024" spans="1:5" x14ac:dyDescent="0.25">
      <c r="A2024" t="s">
        <v>4796</v>
      </c>
      <c r="B2024" t="s">
        <v>9262</v>
      </c>
      <c r="C2024" t="s">
        <v>10490</v>
      </c>
      <c r="D2024" t="s">
        <v>10491</v>
      </c>
      <c r="E2024" t="s">
        <v>10487</v>
      </c>
    </row>
    <row r="2025" spans="1:5" x14ac:dyDescent="0.25">
      <c r="A2025" t="s">
        <v>4796</v>
      </c>
      <c r="B2025" t="s">
        <v>9262</v>
      </c>
      <c r="C2025" t="s">
        <v>10766</v>
      </c>
      <c r="D2025" t="s">
        <v>10767</v>
      </c>
      <c r="E2025" t="s">
        <v>10487</v>
      </c>
    </row>
    <row r="2026" spans="1:5" x14ac:dyDescent="0.25">
      <c r="A2026" t="s">
        <v>4796</v>
      </c>
      <c r="B2026" t="s">
        <v>9262</v>
      </c>
      <c r="C2026" t="s">
        <v>10494</v>
      </c>
      <c r="D2026" t="s">
        <v>10495</v>
      </c>
      <c r="E2026" t="s">
        <v>10487</v>
      </c>
    </row>
    <row r="2027" spans="1:5" x14ac:dyDescent="0.25">
      <c r="A2027" t="s">
        <v>4796</v>
      </c>
      <c r="B2027" t="s">
        <v>9262</v>
      </c>
      <c r="C2027" t="s">
        <v>10496</v>
      </c>
      <c r="D2027" t="s">
        <v>10497</v>
      </c>
      <c r="E2027" t="s">
        <v>10487</v>
      </c>
    </row>
    <row r="2028" spans="1:5" x14ac:dyDescent="0.25">
      <c r="A2028" t="s">
        <v>4796</v>
      </c>
      <c r="B2028" t="s">
        <v>9262</v>
      </c>
      <c r="C2028" t="s">
        <v>10498</v>
      </c>
      <c r="D2028" t="s">
        <v>10499</v>
      </c>
      <c r="E2028" t="s">
        <v>10487</v>
      </c>
    </row>
    <row r="2029" spans="1:5" x14ac:dyDescent="0.25">
      <c r="A2029" t="s">
        <v>4796</v>
      </c>
      <c r="B2029" t="s">
        <v>9262</v>
      </c>
      <c r="C2029" t="s">
        <v>10500</v>
      </c>
      <c r="D2029" t="s">
        <v>10501</v>
      </c>
      <c r="E2029" t="s">
        <v>10487</v>
      </c>
    </row>
    <row r="2030" spans="1:5" x14ac:dyDescent="0.25">
      <c r="A2030" t="s">
        <v>4796</v>
      </c>
      <c r="B2030" t="s">
        <v>9262</v>
      </c>
      <c r="C2030" t="s">
        <v>10502</v>
      </c>
      <c r="D2030" t="s">
        <v>10503</v>
      </c>
      <c r="E2030" t="s">
        <v>10487</v>
      </c>
    </row>
    <row r="2031" spans="1:5" x14ac:dyDescent="0.25">
      <c r="A2031" t="s">
        <v>4796</v>
      </c>
      <c r="B2031" t="s">
        <v>9262</v>
      </c>
      <c r="C2031" t="s">
        <v>10504</v>
      </c>
      <c r="D2031" t="s">
        <v>10505</v>
      </c>
      <c r="E2031" t="s">
        <v>10487</v>
      </c>
    </row>
    <row r="2032" spans="1:5" x14ac:dyDescent="0.25">
      <c r="A2032" t="s">
        <v>4796</v>
      </c>
      <c r="B2032" t="s">
        <v>9262</v>
      </c>
      <c r="C2032" t="s">
        <v>10506</v>
      </c>
      <c r="D2032" t="s">
        <v>10507</v>
      </c>
      <c r="E2032" t="s">
        <v>10487</v>
      </c>
    </row>
    <row r="2033" spans="1:10" x14ac:dyDescent="0.25">
      <c r="A2033" t="s">
        <v>4796</v>
      </c>
      <c r="B2033" t="s">
        <v>9262</v>
      </c>
      <c r="C2033" t="s">
        <v>10510</v>
      </c>
      <c r="D2033" t="s">
        <v>10511</v>
      </c>
      <c r="E2033" t="s">
        <v>10487</v>
      </c>
    </row>
    <row r="2034" spans="1:10" x14ac:dyDescent="0.25">
      <c r="A2034" t="s">
        <v>4796</v>
      </c>
      <c r="B2034" t="s">
        <v>9262</v>
      </c>
      <c r="C2034" t="s">
        <v>10768</v>
      </c>
      <c r="D2034" t="s">
        <v>10769</v>
      </c>
      <c r="E2034" t="s">
        <v>10487</v>
      </c>
    </row>
    <row r="2035" spans="1:10" x14ac:dyDescent="0.25">
      <c r="A2035" t="s">
        <v>4796</v>
      </c>
      <c r="B2035" t="s">
        <v>9262</v>
      </c>
      <c r="C2035" t="s">
        <v>10770</v>
      </c>
      <c r="D2035" t="s">
        <v>10771</v>
      </c>
      <c r="E2035" t="s">
        <v>10487</v>
      </c>
    </row>
    <row r="2036" spans="1:10" x14ac:dyDescent="0.25">
      <c r="A2036" t="s">
        <v>4796</v>
      </c>
      <c r="B2036" t="s">
        <v>9262</v>
      </c>
      <c r="C2036" t="s">
        <v>10772</v>
      </c>
      <c r="D2036" t="s">
        <v>10773</v>
      </c>
      <c r="E2036" t="s">
        <v>10487</v>
      </c>
    </row>
    <row r="2037" spans="1:10" x14ac:dyDescent="0.25">
      <c r="A2037" t="s">
        <v>4796</v>
      </c>
      <c r="B2037" t="s">
        <v>9262</v>
      </c>
      <c r="C2037" t="s">
        <v>10774</v>
      </c>
      <c r="D2037" t="s">
        <v>10775</v>
      </c>
      <c r="E2037" t="s">
        <v>10487</v>
      </c>
    </row>
    <row r="2038" spans="1:10" x14ac:dyDescent="0.25">
      <c r="A2038" t="s">
        <v>4796</v>
      </c>
      <c r="B2038" t="s">
        <v>9262</v>
      </c>
      <c r="C2038" t="s">
        <v>10776</v>
      </c>
      <c r="D2038" t="s">
        <v>10777</v>
      </c>
      <c r="E2038" t="s">
        <v>10487</v>
      </c>
    </row>
    <row r="2039" spans="1:10" x14ac:dyDescent="0.25">
      <c r="A2039" t="s">
        <v>4796</v>
      </c>
      <c r="B2039" t="s">
        <v>9262</v>
      </c>
      <c r="C2039" t="s">
        <v>6336</v>
      </c>
      <c r="D2039" t="s">
        <v>10778</v>
      </c>
      <c r="E2039" t="s">
        <v>10487</v>
      </c>
    </row>
    <row r="2040" spans="1:10" x14ac:dyDescent="0.25">
      <c r="A2040" t="s">
        <v>4796</v>
      </c>
      <c r="B2040" t="s">
        <v>9262</v>
      </c>
      <c r="C2040" t="s">
        <v>10779</v>
      </c>
      <c r="D2040" t="s">
        <v>10780</v>
      </c>
      <c r="E2040" t="s">
        <v>10487</v>
      </c>
    </row>
    <row r="2041" spans="1:10" x14ac:dyDescent="0.25">
      <c r="A2041" t="s">
        <v>4796</v>
      </c>
      <c r="B2041" t="s">
        <v>9262</v>
      </c>
      <c r="C2041" t="s">
        <v>10550</v>
      </c>
      <c r="D2041" t="s">
        <v>10551</v>
      </c>
      <c r="E2041" t="s">
        <v>10487</v>
      </c>
    </row>
    <row r="2042" spans="1:10" x14ac:dyDescent="0.25">
      <c r="A2042" t="s">
        <v>4796</v>
      </c>
      <c r="B2042" t="s">
        <v>9262</v>
      </c>
      <c r="C2042" t="s">
        <v>10783</v>
      </c>
      <c r="D2042" t="s">
        <v>10784</v>
      </c>
      <c r="E2042" t="s">
        <v>10487</v>
      </c>
      <c r="G2042" t="s">
        <v>7332</v>
      </c>
      <c r="H2042" t="s">
        <v>10785</v>
      </c>
      <c r="I2042" t="s">
        <v>7416</v>
      </c>
      <c r="J2042" t="s">
        <v>10786</v>
      </c>
    </row>
    <row r="2043" spans="1:10" x14ac:dyDescent="0.25">
      <c r="A2043" t="s">
        <v>4796</v>
      </c>
      <c r="B2043" t="s">
        <v>9262</v>
      </c>
      <c r="C2043" t="s">
        <v>10787</v>
      </c>
      <c r="D2043" t="s">
        <v>10788</v>
      </c>
      <c r="E2043" t="s">
        <v>10487</v>
      </c>
    </row>
    <row r="2044" spans="1:10" x14ac:dyDescent="0.25">
      <c r="A2044" t="s">
        <v>4800</v>
      </c>
      <c r="B2044" t="s">
        <v>9264</v>
      </c>
      <c r="C2044" t="s">
        <v>10485</v>
      </c>
      <c r="D2044" t="s">
        <v>10486</v>
      </c>
      <c r="E2044" t="s">
        <v>10487</v>
      </c>
    </row>
    <row r="2045" spans="1:10" x14ac:dyDescent="0.25">
      <c r="A2045" t="s">
        <v>4800</v>
      </c>
      <c r="B2045" t="s">
        <v>9264</v>
      </c>
      <c r="C2045" t="s">
        <v>10488</v>
      </c>
      <c r="D2045" t="s">
        <v>10489</v>
      </c>
      <c r="E2045" t="s">
        <v>10487</v>
      </c>
    </row>
    <row r="2046" spans="1:10" x14ac:dyDescent="0.25">
      <c r="A2046" t="s">
        <v>4800</v>
      </c>
      <c r="B2046" t="s">
        <v>9264</v>
      </c>
      <c r="C2046" t="s">
        <v>10490</v>
      </c>
      <c r="D2046" t="s">
        <v>10491</v>
      </c>
      <c r="E2046" t="s">
        <v>10487</v>
      </c>
    </row>
    <row r="2047" spans="1:10" x14ac:dyDescent="0.25">
      <c r="A2047" t="s">
        <v>4800</v>
      </c>
      <c r="B2047" t="s">
        <v>9264</v>
      </c>
      <c r="C2047" t="s">
        <v>10494</v>
      </c>
      <c r="D2047" t="s">
        <v>10495</v>
      </c>
      <c r="E2047" t="s">
        <v>10487</v>
      </c>
    </row>
    <row r="2048" spans="1:10" x14ac:dyDescent="0.25">
      <c r="A2048" t="s">
        <v>4800</v>
      </c>
      <c r="B2048" t="s">
        <v>9264</v>
      </c>
      <c r="C2048" t="s">
        <v>10496</v>
      </c>
      <c r="D2048" t="s">
        <v>10497</v>
      </c>
      <c r="E2048" t="s">
        <v>10487</v>
      </c>
    </row>
    <row r="2049" spans="1:5" x14ac:dyDescent="0.25">
      <c r="A2049" t="s">
        <v>4800</v>
      </c>
      <c r="B2049" t="s">
        <v>9264</v>
      </c>
      <c r="C2049" t="s">
        <v>10498</v>
      </c>
      <c r="D2049" t="s">
        <v>10499</v>
      </c>
      <c r="E2049" t="s">
        <v>10487</v>
      </c>
    </row>
    <row r="2050" spans="1:5" x14ac:dyDescent="0.25">
      <c r="A2050" t="s">
        <v>4800</v>
      </c>
      <c r="B2050" t="s">
        <v>9264</v>
      </c>
      <c r="C2050" t="s">
        <v>10500</v>
      </c>
      <c r="D2050" t="s">
        <v>10501</v>
      </c>
      <c r="E2050" t="s">
        <v>10487</v>
      </c>
    </row>
    <row r="2051" spans="1:5" x14ac:dyDescent="0.25">
      <c r="A2051" t="s">
        <v>4800</v>
      </c>
      <c r="B2051" t="s">
        <v>9264</v>
      </c>
      <c r="C2051" t="s">
        <v>10502</v>
      </c>
      <c r="D2051" t="s">
        <v>10503</v>
      </c>
      <c r="E2051" t="s">
        <v>10487</v>
      </c>
    </row>
    <row r="2052" spans="1:5" x14ac:dyDescent="0.25">
      <c r="A2052" t="s">
        <v>4800</v>
      </c>
      <c r="B2052" t="s">
        <v>9264</v>
      </c>
      <c r="C2052" t="s">
        <v>10504</v>
      </c>
      <c r="D2052" t="s">
        <v>10505</v>
      </c>
      <c r="E2052" t="s">
        <v>10487</v>
      </c>
    </row>
    <row r="2053" spans="1:5" x14ac:dyDescent="0.25">
      <c r="A2053" t="s">
        <v>4800</v>
      </c>
      <c r="B2053" t="s">
        <v>9264</v>
      </c>
      <c r="C2053" t="s">
        <v>10506</v>
      </c>
      <c r="D2053" t="s">
        <v>10507</v>
      </c>
      <c r="E2053" t="s">
        <v>10487</v>
      </c>
    </row>
    <row r="2054" spans="1:5" x14ac:dyDescent="0.25">
      <c r="A2054" t="s">
        <v>4800</v>
      </c>
      <c r="B2054" t="s">
        <v>9264</v>
      </c>
      <c r="C2054" t="s">
        <v>10510</v>
      </c>
      <c r="D2054" t="s">
        <v>10511</v>
      </c>
      <c r="E2054" t="s">
        <v>10487</v>
      </c>
    </row>
    <row r="2055" spans="1:5" x14ac:dyDescent="0.25">
      <c r="A2055" t="s">
        <v>5603</v>
      </c>
      <c r="B2055" t="s">
        <v>9711</v>
      </c>
      <c r="C2055" t="s">
        <v>10485</v>
      </c>
      <c r="D2055" t="s">
        <v>10486</v>
      </c>
      <c r="E2055" t="s">
        <v>10487</v>
      </c>
    </row>
    <row r="2056" spans="1:5" x14ac:dyDescent="0.25">
      <c r="A2056" t="s">
        <v>5603</v>
      </c>
      <c r="B2056" t="s">
        <v>9711</v>
      </c>
      <c r="C2056" t="s">
        <v>10488</v>
      </c>
      <c r="D2056" t="s">
        <v>10489</v>
      </c>
      <c r="E2056" t="s">
        <v>10487</v>
      </c>
    </row>
    <row r="2057" spans="1:5" x14ac:dyDescent="0.25">
      <c r="A2057" t="s">
        <v>5603</v>
      </c>
      <c r="B2057" t="s">
        <v>9711</v>
      </c>
      <c r="C2057" t="s">
        <v>10490</v>
      </c>
      <c r="D2057" t="s">
        <v>10491</v>
      </c>
      <c r="E2057" t="s">
        <v>10487</v>
      </c>
    </row>
    <row r="2058" spans="1:5" x14ac:dyDescent="0.25">
      <c r="A2058" t="s">
        <v>5603</v>
      </c>
      <c r="B2058" t="s">
        <v>9711</v>
      </c>
      <c r="C2058" t="s">
        <v>10494</v>
      </c>
      <c r="D2058" t="s">
        <v>10495</v>
      </c>
      <c r="E2058" t="s">
        <v>10487</v>
      </c>
    </row>
    <row r="2059" spans="1:5" x14ac:dyDescent="0.25">
      <c r="A2059" t="s">
        <v>5603</v>
      </c>
      <c r="B2059" t="s">
        <v>9711</v>
      </c>
      <c r="C2059" t="s">
        <v>10496</v>
      </c>
      <c r="D2059" t="s">
        <v>10497</v>
      </c>
      <c r="E2059" t="s">
        <v>10487</v>
      </c>
    </row>
    <row r="2060" spans="1:5" x14ac:dyDescent="0.25">
      <c r="A2060" t="s">
        <v>5603</v>
      </c>
      <c r="B2060" t="s">
        <v>9711</v>
      </c>
      <c r="C2060" t="s">
        <v>10498</v>
      </c>
      <c r="D2060" t="s">
        <v>10499</v>
      </c>
      <c r="E2060" t="s">
        <v>10487</v>
      </c>
    </row>
    <row r="2061" spans="1:5" x14ac:dyDescent="0.25">
      <c r="A2061" t="s">
        <v>5603</v>
      </c>
      <c r="B2061" t="s">
        <v>9711</v>
      </c>
      <c r="C2061" t="s">
        <v>10500</v>
      </c>
      <c r="D2061" t="s">
        <v>10501</v>
      </c>
      <c r="E2061" t="s">
        <v>10487</v>
      </c>
    </row>
    <row r="2062" spans="1:5" x14ac:dyDescent="0.25">
      <c r="A2062" t="s">
        <v>5603</v>
      </c>
      <c r="B2062" t="s">
        <v>9711</v>
      </c>
      <c r="C2062" t="s">
        <v>10502</v>
      </c>
      <c r="D2062" t="s">
        <v>10503</v>
      </c>
      <c r="E2062" t="s">
        <v>10487</v>
      </c>
    </row>
    <row r="2063" spans="1:5" x14ac:dyDescent="0.25">
      <c r="A2063" t="s">
        <v>5603</v>
      </c>
      <c r="B2063" t="s">
        <v>9711</v>
      </c>
      <c r="C2063" t="s">
        <v>10504</v>
      </c>
      <c r="D2063" t="s">
        <v>10505</v>
      </c>
      <c r="E2063" t="s">
        <v>10487</v>
      </c>
    </row>
    <row r="2064" spans="1:5" x14ac:dyDescent="0.25">
      <c r="A2064" t="s">
        <v>5603</v>
      </c>
      <c r="B2064" t="s">
        <v>9711</v>
      </c>
      <c r="C2064" t="s">
        <v>10506</v>
      </c>
      <c r="D2064" t="s">
        <v>10507</v>
      </c>
      <c r="E2064" t="s">
        <v>10487</v>
      </c>
    </row>
    <row r="2065" spans="1:5" x14ac:dyDescent="0.25">
      <c r="A2065" t="s">
        <v>5603</v>
      </c>
      <c r="B2065" t="s">
        <v>9711</v>
      </c>
      <c r="C2065" t="s">
        <v>10510</v>
      </c>
      <c r="D2065" t="s">
        <v>10511</v>
      </c>
      <c r="E2065" t="s">
        <v>10487</v>
      </c>
    </row>
    <row r="2066" spans="1:5" x14ac:dyDescent="0.25">
      <c r="A2066" t="s">
        <v>8630</v>
      </c>
      <c r="B2066" t="s">
        <v>8631</v>
      </c>
      <c r="C2066" t="s">
        <v>10485</v>
      </c>
      <c r="D2066" t="s">
        <v>10486</v>
      </c>
      <c r="E2066" t="s">
        <v>10487</v>
      </c>
    </row>
    <row r="2067" spans="1:5" x14ac:dyDescent="0.25">
      <c r="A2067" t="s">
        <v>8630</v>
      </c>
      <c r="B2067" t="s">
        <v>8631</v>
      </c>
      <c r="C2067" t="s">
        <v>10488</v>
      </c>
      <c r="D2067" t="s">
        <v>10489</v>
      </c>
      <c r="E2067" t="s">
        <v>10487</v>
      </c>
    </row>
    <row r="2068" spans="1:5" x14ac:dyDescent="0.25">
      <c r="A2068" t="s">
        <v>8630</v>
      </c>
      <c r="B2068" t="s">
        <v>8631</v>
      </c>
      <c r="C2068" t="s">
        <v>10490</v>
      </c>
      <c r="D2068" t="s">
        <v>10491</v>
      </c>
      <c r="E2068" t="s">
        <v>10487</v>
      </c>
    </row>
    <row r="2069" spans="1:5" x14ac:dyDescent="0.25">
      <c r="A2069" t="s">
        <v>8630</v>
      </c>
      <c r="B2069" t="s">
        <v>8631</v>
      </c>
      <c r="C2069" t="s">
        <v>10494</v>
      </c>
      <c r="D2069" t="s">
        <v>10495</v>
      </c>
      <c r="E2069" t="s">
        <v>10487</v>
      </c>
    </row>
    <row r="2070" spans="1:5" x14ac:dyDescent="0.25">
      <c r="A2070" t="s">
        <v>8630</v>
      </c>
      <c r="B2070" t="s">
        <v>8631</v>
      </c>
      <c r="C2070" t="s">
        <v>10496</v>
      </c>
      <c r="D2070" t="s">
        <v>10497</v>
      </c>
      <c r="E2070" t="s">
        <v>10487</v>
      </c>
    </row>
    <row r="2071" spans="1:5" x14ac:dyDescent="0.25">
      <c r="A2071" t="s">
        <v>8630</v>
      </c>
      <c r="B2071" t="s">
        <v>8631</v>
      </c>
      <c r="C2071" t="s">
        <v>10498</v>
      </c>
      <c r="D2071" t="s">
        <v>10499</v>
      </c>
      <c r="E2071" t="s">
        <v>10487</v>
      </c>
    </row>
    <row r="2072" spans="1:5" x14ac:dyDescent="0.25">
      <c r="A2072" t="s">
        <v>8630</v>
      </c>
      <c r="B2072" t="s">
        <v>8631</v>
      </c>
      <c r="C2072" t="s">
        <v>10500</v>
      </c>
      <c r="D2072" t="s">
        <v>10501</v>
      </c>
      <c r="E2072" t="s">
        <v>10487</v>
      </c>
    </row>
    <row r="2073" spans="1:5" x14ac:dyDescent="0.25">
      <c r="A2073" t="s">
        <v>8630</v>
      </c>
      <c r="B2073" t="s">
        <v>8631</v>
      </c>
      <c r="C2073" t="s">
        <v>10502</v>
      </c>
      <c r="D2073" t="s">
        <v>10503</v>
      </c>
      <c r="E2073" t="s">
        <v>10487</v>
      </c>
    </row>
    <row r="2074" spans="1:5" x14ac:dyDescent="0.25">
      <c r="A2074" t="s">
        <v>8630</v>
      </c>
      <c r="B2074" t="s">
        <v>8631</v>
      </c>
      <c r="C2074" t="s">
        <v>10504</v>
      </c>
      <c r="D2074" t="s">
        <v>10505</v>
      </c>
      <c r="E2074" t="s">
        <v>10487</v>
      </c>
    </row>
    <row r="2075" spans="1:5" x14ac:dyDescent="0.25">
      <c r="A2075" t="s">
        <v>8630</v>
      </c>
      <c r="B2075" t="s">
        <v>8631</v>
      </c>
      <c r="C2075" t="s">
        <v>10506</v>
      </c>
      <c r="D2075" t="s">
        <v>10507</v>
      </c>
      <c r="E2075" t="s">
        <v>10487</v>
      </c>
    </row>
    <row r="2076" spans="1:5" x14ac:dyDescent="0.25">
      <c r="A2076" t="s">
        <v>8630</v>
      </c>
      <c r="B2076" t="s">
        <v>8631</v>
      </c>
      <c r="C2076" t="s">
        <v>10510</v>
      </c>
      <c r="D2076" t="s">
        <v>10511</v>
      </c>
      <c r="E2076" t="s">
        <v>10487</v>
      </c>
    </row>
    <row r="2077" spans="1:5" x14ac:dyDescent="0.25">
      <c r="A2077" t="s">
        <v>5276</v>
      </c>
      <c r="B2077" t="s">
        <v>9519</v>
      </c>
      <c r="C2077" t="s">
        <v>10485</v>
      </c>
      <c r="D2077" t="s">
        <v>10486</v>
      </c>
      <c r="E2077" t="s">
        <v>10487</v>
      </c>
    </row>
    <row r="2078" spans="1:5" x14ac:dyDescent="0.25">
      <c r="A2078" t="s">
        <v>5276</v>
      </c>
      <c r="B2078" t="s">
        <v>9519</v>
      </c>
      <c r="C2078" t="s">
        <v>10488</v>
      </c>
      <c r="D2078" t="s">
        <v>10489</v>
      </c>
      <c r="E2078" t="s">
        <v>10487</v>
      </c>
    </row>
    <row r="2079" spans="1:5" x14ac:dyDescent="0.25">
      <c r="A2079" t="s">
        <v>5276</v>
      </c>
      <c r="B2079" t="s">
        <v>9519</v>
      </c>
      <c r="C2079" t="s">
        <v>10490</v>
      </c>
      <c r="D2079" t="s">
        <v>10491</v>
      </c>
      <c r="E2079" t="s">
        <v>10487</v>
      </c>
    </row>
    <row r="2080" spans="1:5" x14ac:dyDescent="0.25">
      <c r="A2080" t="s">
        <v>5276</v>
      </c>
      <c r="B2080" t="s">
        <v>9519</v>
      </c>
      <c r="C2080" t="s">
        <v>10494</v>
      </c>
      <c r="D2080" t="s">
        <v>10495</v>
      </c>
      <c r="E2080" t="s">
        <v>10487</v>
      </c>
    </row>
    <row r="2081" spans="1:5" x14ac:dyDescent="0.25">
      <c r="A2081" t="s">
        <v>5276</v>
      </c>
      <c r="B2081" t="s">
        <v>9519</v>
      </c>
      <c r="C2081" t="s">
        <v>10496</v>
      </c>
      <c r="D2081" t="s">
        <v>10497</v>
      </c>
      <c r="E2081" t="s">
        <v>10487</v>
      </c>
    </row>
    <row r="2082" spans="1:5" x14ac:dyDescent="0.25">
      <c r="A2082" t="s">
        <v>5276</v>
      </c>
      <c r="B2082" t="s">
        <v>9519</v>
      </c>
      <c r="C2082" t="s">
        <v>10498</v>
      </c>
      <c r="D2082" t="s">
        <v>10499</v>
      </c>
      <c r="E2082" t="s">
        <v>10487</v>
      </c>
    </row>
    <row r="2083" spans="1:5" x14ac:dyDescent="0.25">
      <c r="A2083" t="s">
        <v>5276</v>
      </c>
      <c r="B2083" t="s">
        <v>9519</v>
      </c>
      <c r="C2083" t="s">
        <v>10500</v>
      </c>
      <c r="D2083" t="s">
        <v>10501</v>
      </c>
      <c r="E2083" t="s">
        <v>10487</v>
      </c>
    </row>
    <row r="2084" spans="1:5" x14ac:dyDescent="0.25">
      <c r="A2084" t="s">
        <v>5276</v>
      </c>
      <c r="B2084" t="s">
        <v>9519</v>
      </c>
      <c r="C2084" t="s">
        <v>10502</v>
      </c>
      <c r="D2084" t="s">
        <v>10503</v>
      </c>
      <c r="E2084" t="s">
        <v>10487</v>
      </c>
    </row>
    <row r="2085" spans="1:5" x14ac:dyDescent="0.25">
      <c r="A2085" t="s">
        <v>5276</v>
      </c>
      <c r="B2085" t="s">
        <v>9519</v>
      </c>
      <c r="C2085" t="s">
        <v>10504</v>
      </c>
      <c r="D2085" t="s">
        <v>10505</v>
      </c>
      <c r="E2085" t="s">
        <v>10487</v>
      </c>
    </row>
    <row r="2086" spans="1:5" x14ac:dyDescent="0.25">
      <c r="A2086" t="s">
        <v>5276</v>
      </c>
      <c r="B2086" t="s">
        <v>9519</v>
      </c>
      <c r="C2086" t="s">
        <v>10506</v>
      </c>
      <c r="D2086" t="s">
        <v>10507</v>
      </c>
      <c r="E2086" t="s">
        <v>10487</v>
      </c>
    </row>
    <row r="2087" spans="1:5" x14ac:dyDescent="0.25">
      <c r="A2087" t="s">
        <v>5276</v>
      </c>
      <c r="B2087" t="s">
        <v>9519</v>
      </c>
      <c r="C2087" t="s">
        <v>10510</v>
      </c>
      <c r="D2087" t="s">
        <v>10511</v>
      </c>
      <c r="E2087" t="s">
        <v>10487</v>
      </c>
    </row>
    <row r="2088" spans="1:5" x14ac:dyDescent="0.25">
      <c r="A2088" t="s">
        <v>4047</v>
      </c>
      <c r="B2088" t="s">
        <v>8636</v>
      </c>
      <c r="C2088" t="s">
        <v>10485</v>
      </c>
      <c r="D2088" t="s">
        <v>10486</v>
      </c>
      <c r="E2088" t="s">
        <v>10487</v>
      </c>
    </row>
    <row r="2089" spans="1:5" x14ac:dyDescent="0.25">
      <c r="A2089" t="s">
        <v>4047</v>
      </c>
      <c r="B2089" t="s">
        <v>8636</v>
      </c>
      <c r="C2089" t="s">
        <v>10488</v>
      </c>
      <c r="D2089" t="s">
        <v>10489</v>
      </c>
      <c r="E2089" t="s">
        <v>10487</v>
      </c>
    </row>
    <row r="2090" spans="1:5" x14ac:dyDescent="0.25">
      <c r="A2090" t="s">
        <v>4047</v>
      </c>
      <c r="B2090" t="s">
        <v>8636</v>
      </c>
      <c r="C2090" t="s">
        <v>10490</v>
      </c>
      <c r="D2090" t="s">
        <v>10491</v>
      </c>
      <c r="E2090" t="s">
        <v>10487</v>
      </c>
    </row>
    <row r="2091" spans="1:5" x14ac:dyDescent="0.25">
      <c r="A2091" t="s">
        <v>4047</v>
      </c>
      <c r="B2091" t="s">
        <v>8636</v>
      </c>
      <c r="C2091" t="s">
        <v>10494</v>
      </c>
      <c r="D2091" t="s">
        <v>10495</v>
      </c>
      <c r="E2091" t="s">
        <v>10487</v>
      </c>
    </row>
    <row r="2092" spans="1:5" x14ac:dyDescent="0.25">
      <c r="A2092" t="s">
        <v>4047</v>
      </c>
      <c r="B2092" t="s">
        <v>8636</v>
      </c>
      <c r="C2092" t="s">
        <v>10496</v>
      </c>
      <c r="D2092" t="s">
        <v>10497</v>
      </c>
      <c r="E2092" t="s">
        <v>10487</v>
      </c>
    </row>
    <row r="2093" spans="1:5" x14ac:dyDescent="0.25">
      <c r="A2093" t="s">
        <v>4047</v>
      </c>
      <c r="B2093" t="s">
        <v>8636</v>
      </c>
      <c r="C2093" t="s">
        <v>10498</v>
      </c>
      <c r="D2093" t="s">
        <v>10499</v>
      </c>
      <c r="E2093" t="s">
        <v>10487</v>
      </c>
    </row>
    <row r="2094" spans="1:5" x14ac:dyDescent="0.25">
      <c r="A2094" t="s">
        <v>4047</v>
      </c>
      <c r="B2094" t="s">
        <v>8636</v>
      </c>
      <c r="C2094" t="s">
        <v>10500</v>
      </c>
      <c r="D2094" t="s">
        <v>10501</v>
      </c>
      <c r="E2094" t="s">
        <v>10487</v>
      </c>
    </row>
    <row r="2095" spans="1:5" x14ac:dyDescent="0.25">
      <c r="A2095" t="s">
        <v>4047</v>
      </c>
      <c r="B2095" t="s">
        <v>8636</v>
      </c>
      <c r="C2095" t="s">
        <v>10502</v>
      </c>
      <c r="D2095" t="s">
        <v>10503</v>
      </c>
      <c r="E2095" t="s">
        <v>10487</v>
      </c>
    </row>
    <row r="2096" spans="1:5" x14ac:dyDescent="0.25">
      <c r="A2096" t="s">
        <v>4047</v>
      </c>
      <c r="B2096" t="s">
        <v>8636</v>
      </c>
      <c r="C2096" t="s">
        <v>10504</v>
      </c>
      <c r="D2096" t="s">
        <v>10505</v>
      </c>
      <c r="E2096" t="s">
        <v>10487</v>
      </c>
    </row>
    <row r="2097" spans="1:5" x14ac:dyDescent="0.25">
      <c r="A2097" t="s">
        <v>4047</v>
      </c>
      <c r="B2097" t="s">
        <v>8636</v>
      </c>
      <c r="C2097" t="s">
        <v>10506</v>
      </c>
      <c r="D2097" t="s">
        <v>10507</v>
      </c>
      <c r="E2097" t="s">
        <v>10487</v>
      </c>
    </row>
    <row r="2098" spans="1:5" x14ac:dyDescent="0.25">
      <c r="A2098" t="s">
        <v>4047</v>
      </c>
      <c r="B2098" t="s">
        <v>8636</v>
      </c>
      <c r="C2098" t="s">
        <v>10510</v>
      </c>
      <c r="D2098" t="s">
        <v>10511</v>
      </c>
      <c r="E2098" t="s">
        <v>10487</v>
      </c>
    </row>
    <row r="2099" spans="1:5" x14ac:dyDescent="0.25">
      <c r="A2099" t="s">
        <v>5779</v>
      </c>
      <c r="B2099" t="s">
        <v>9882</v>
      </c>
      <c r="C2099" t="s">
        <v>10485</v>
      </c>
      <c r="D2099" t="s">
        <v>10486</v>
      </c>
      <c r="E2099" t="s">
        <v>10487</v>
      </c>
    </row>
    <row r="2100" spans="1:5" x14ac:dyDescent="0.25">
      <c r="A2100" t="s">
        <v>5779</v>
      </c>
      <c r="B2100" t="s">
        <v>9882</v>
      </c>
      <c r="C2100" t="s">
        <v>10488</v>
      </c>
      <c r="D2100" t="s">
        <v>10489</v>
      </c>
      <c r="E2100" t="s">
        <v>10487</v>
      </c>
    </row>
    <row r="2101" spans="1:5" x14ac:dyDescent="0.25">
      <c r="A2101" t="s">
        <v>5779</v>
      </c>
      <c r="B2101" t="s">
        <v>9882</v>
      </c>
      <c r="C2101" t="s">
        <v>10490</v>
      </c>
      <c r="D2101" t="s">
        <v>10491</v>
      </c>
      <c r="E2101" t="s">
        <v>10487</v>
      </c>
    </row>
    <row r="2102" spans="1:5" x14ac:dyDescent="0.25">
      <c r="A2102" t="s">
        <v>5779</v>
      </c>
      <c r="B2102" t="s">
        <v>9882</v>
      </c>
      <c r="C2102" t="s">
        <v>10494</v>
      </c>
      <c r="D2102" t="s">
        <v>10495</v>
      </c>
      <c r="E2102" t="s">
        <v>10487</v>
      </c>
    </row>
    <row r="2103" spans="1:5" x14ac:dyDescent="0.25">
      <c r="A2103" t="s">
        <v>5779</v>
      </c>
      <c r="B2103" t="s">
        <v>9882</v>
      </c>
      <c r="C2103" t="s">
        <v>10496</v>
      </c>
      <c r="D2103" t="s">
        <v>10497</v>
      </c>
      <c r="E2103" t="s">
        <v>10487</v>
      </c>
    </row>
    <row r="2104" spans="1:5" x14ac:dyDescent="0.25">
      <c r="A2104" t="s">
        <v>5779</v>
      </c>
      <c r="B2104" t="s">
        <v>9882</v>
      </c>
      <c r="C2104" t="s">
        <v>10498</v>
      </c>
      <c r="D2104" t="s">
        <v>10499</v>
      </c>
      <c r="E2104" t="s">
        <v>10487</v>
      </c>
    </row>
    <row r="2105" spans="1:5" x14ac:dyDescent="0.25">
      <c r="A2105" t="s">
        <v>5779</v>
      </c>
      <c r="B2105" t="s">
        <v>9882</v>
      </c>
      <c r="C2105" t="s">
        <v>10500</v>
      </c>
      <c r="D2105" t="s">
        <v>10501</v>
      </c>
      <c r="E2105" t="s">
        <v>10487</v>
      </c>
    </row>
    <row r="2106" spans="1:5" x14ac:dyDescent="0.25">
      <c r="A2106" t="s">
        <v>5779</v>
      </c>
      <c r="B2106" t="s">
        <v>9882</v>
      </c>
      <c r="C2106" t="s">
        <v>10502</v>
      </c>
      <c r="D2106" t="s">
        <v>10503</v>
      </c>
      <c r="E2106" t="s">
        <v>10487</v>
      </c>
    </row>
    <row r="2107" spans="1:5" x14ac:dyDescent="0.25">
      <c r="A2107" t="s">
        <v>5779</v>
      </c>
      <c r="B2107" t="s">
        <v>9882</v>
      </c>
      <c r="C2107" t="s">
        <v>10504</v>
      </c>
      <c r="D2107" t="s">
        <v>10505</v>
      </c>
      <c r="E2107" t="s">
        <v>10487</v>
      </c>
    </row>
    <row r="2108" spans="1:5" x14ac:dyDescent="0.25">
      <c r="A2108" t="s">
        <v>5779</v>
      </c>
      <c r="B2108" t="s">
        <v>9882</v>
      </c>
      <c r="C2108" t="s">
        <v>10506</v>
      </c>
      <c r="D2108" t="s">
        <v>10507</v>
      </c>
      <c r="E2108" t="s">
        <v>10487</v>
      </c>
    </row>
    <row r="2109" spans="1:5" x14ac:dyDescent="0.25">
      <c r="A2109" t="s">
        <v>5779</v>
      </c>
      <c r="B2109" t="s">
        <v>9882</v>
      </c>
      <c r="C2109" t="s">
        <v>10510</v>
      </c>
      <c r="D2109" t="s">
        <v>10511</v>
      </c>
      <c r="E2109" t="s">
        <v>10487</v>
      </c>
    </row>
    <row r="2110" spans="1:5" x14ac:dyDescent="0.25">
      <c r="A2110" t="s">
        <v>4804</v>
      </c>
      <c r="B2110" t="s">
        <v>9266</v>
      </c>
      <c r="C2110" t="s">
        <v>10485</v>
      </c>
      <c r="D2110" t="s">
        <v>10486</v>
      </c>
      <c r="E2110" t="s">
        <v>10487</v>
      </c>
    </row>
    <row r="2111" spans="1:5" x14ac:dyDescent="0.25">
      <c r="A2111" t="s">
        <v>4804</v>
      </c>
      <c r="B2111" t="s">
        <v>9266</v>
      </c>
      <c r="C2111" t="s">
        <v>10488</v>
      </c>
      <c r="D2111" t="s">
        <v>10489</v>
      </c>
      <c r="E2111" t="s">
        <v>10487</v>
      </c>
    </row>
    <row r="2112" spans="1:5" x14ac:dyDescent="0.25">
      <c r="A2112" t="s">
        <v>4804</v>
      </c>
      <c r="B2112" t="s">
        <v>9266</v>
      </c>
      <c r="C2112" t="s">
        <v>10490</v>
      </c>
      <c r="D2112" t="s">
        <v>10491</v>
      </c>
      <c r="E2112" t="s">
        <v>10487</v>
      </c>
    </row>
    <row r="2113" spans="1:5" x14ac:dyDescent="0.25">
      <c r="A2113" t="s">
        <v>4804</v>
      </c>
      <c r="B2113" t="s">
        <v>9266</v>
      </c>
      <c r="C2113" t="s">
        <v>10494</v>
      </c>
      <c r="D2113" t="s">
        <v>10495</v>
      </c>
      <c r="E2113" t="s">
        <v>10487</v>
      </c>
    </row>
    <row r="2114" spans="1:5" x14ac:dyDescent="0.25">
      <c r="A2114" t="s">
        <v>4804</v>
      </c>
      <c r="B2114" t="s">
        <v>9266</v>
      </c>
      <c r="C2114" t="s">
        <v>10496</v>
      </c>
      <c r="D2114" t="s">
        <v>10497</v>
      </c>
      <c r="E2114" t="s">
        <v>10487</v>
      </c>
    </row>
    <row r="2115" spans="1:5" x14ac:dyDescent="0.25">
      <c r="A2115" t="s">
        <v>4804</v>
      </c>
      <c r="B2115" t="s">
        <v>9266</v>
      </c>
      <c r="C2115" t="s">
        <v>10498</v>
      </c>
      <c r="D2115" t="s">
        <v>10499</v>
      </c>
      <c r="E2115" t="s">
        <v>10487</v>
      </c>
    </row>
    <row r="2116" spans="1:5" x14ac:dyDescent="0.25">
      <c r="A2116" t="s">
        <v>4804</v>
      </c>
      <c r="B2116" t="s">
        <v>9266</v>
      </c>
      <c r="C2116" t="s">
        <v>10500</v>
      </c>
      <c r="D2116" t="s">
        <v>10501</v>
      </c>
      <c r="E2116" t="s">
        <v>10487</v>
      </c>
    </row>
    <row r="2117" spans="1:5" x14ac:dyDescent="0.25">
      <c r="A2117" t="s">
        <v>4804</v>
      </c>
      <c r="B2117" t="s">
        <v>9266</v>
      </c>
      <c r="C2117" t="s">
        <v>10502</v>
      </c>
      <c r="D2117" t="s">
        <v>10503</v>
      </c>
      <c r="E2117" t="s">
        <v>10487</v>
      </c>
    </row>
    <row r="2118" spans="1:5" x14ac:dyDescent="0.25">
      <c r="A2118" t="s">
        <v>4804</v>
      </c>
      <c r="B2118" t="s">
        <v>9266</v>
      </c>
      <c r="C2118" t="s">
        <v>10504</v>
      </c>
      <c r="D2118" t="s">
        <v>10505</v>
      </c>
      <c r="E2118" t="s">
        <v>10487</v>
      </c>
    </row>
    <row r="2119" spans="1:5" x14ac:dyDescent="0.25">
      <c r="A2119" t="s">
        <v>4804</v>
      </c>
      <c r="B2119" t="s">
        <v>9266</v>
      </c>
      <c r="C2119" t="s">
        <v>10506</v>
      </c>
      <c r="D2119" t="s">
        <v>10507</v>
      </c>
      <c r="E2119" t="s">
        <v>10487</v>
      </c>
    </row>
    <row r="2120" spans="1:5" x14ac:dyDescent="0.25">
      <c r="A2120" t="s">
        <v>4804</v>
      </c>
      <c r="B2120" t="s">
        <v>9266</v>
      </c>
      <c r="C2120" t="s">
        <v>10510</v>
      </c>
      <c r="D2120" t="s">
        <v>10511</v>
      </c>
      <c r="E2120" t="s">
        <v>10487</v>
      </c>
    </row>
    <row r="2121" spans="1:5" x14ac:dyDescent="0.25">
      <c r="A2121" t="s">
        <v>4049</v>
      </c>
      <c r="B2121" t="s">
        <v>8638</v>
      </c>
      <c r="C2121" t="s">
        <v>10984</v>
      </c>
      <c r="D2121" t="s">
        <v>10985</v>
      </c>
      <c r="E2121" t="s">
        <v>10487</v>
      </c>
    </row>
    <row r="2122" spans="1:5" x14ac:dyDescent="0.25">
      <c r="A2122" t="s">
        <v>4056</v>
      </c>
      <c r="B2122" t="s">
        <v>8645</v>
      </c>
      <c r="C2122" t="s">
        <v>10485</v>
      </c>
      <c r="D2122" t="s">
        <v>10486</v>
      </c>
      <c r="E2122" t="s">
        <v>10487</v>
      </c>
    </row>
    <row r="2123" spans="1:5" x14ac:dyDescent="0.25">
      <c r="A2123" t="s">
        <v>4056</v>
      </c>
      <c r="B2123" t="s">
        <v>8645</v>
      </c>
      <c r="C2123" t="s">
        <v>10488</v>
      </c>
      <c r="D2123" t="s">
        <v>10489</v>
      </c>
      <c r="E2123" t="s">
        <v>10487</v>
      </c>
    </row>
    <row r="2124" spans="1:5" x14ac:dyDescent="0.25">
      <c r="A2124" t="s">
        <v>4056</v>
      </c>
      <c r="B2124" t="s">
        <v>8645</v>
      </c>
      <c r="C2124" t="s">
        <v>10490</v>
      </c>
      <c r="D2124" t="s">
        <v>10491</v>
      </c>
      <c r="E2124" t="s">
        <v>10487</v>
      </c>
    </row>
    <row r="2125" spans="1:5" x14ac:dyDescent="0.25">
      <c r="A2125" t="s">
        <v>4056</v>
      </c>
      <c r="B2125" t="s">
        <v>8645</v>
      </c>
      <c r="C2125" t="s">
        <v>10494</v>
      </c>
      <c r="D2125" t="s">
        <v>10495</v>
      </c>
      <c r="E2125" t="s">
        <v>10487</v>
      </c>
    </row>
    <row r="2126" spans="1:5" x14ac:dyDescent="0.25">
      <c r="A2126" t="s">
        <v>4056</v>
      </c>
      <c r="B2126" t="s">
        <v>8645</v>
      </c>
      <c r="C2126" t="s">
        <v>10496</v>
      </c>
      <c r="D2126" t="s">
        <v>10497</v>
      </c>
      <c r="E2126" t="s">
        <v>10487</v>
      </c>
    </row>
    <row r="2127" spans="1:5" x14ac:dyDescent="0.25">
      <c r="A2127" t="s">
        <v>4056</v>
      </c>
      <c r="B2127" t="s">
        <v>8645</v>
      </c>
      <c r="C2127" t="s">
        <v>10498</v>
      </c>
      <c r="D2127" t="s">
        <v>10499</v>
      </c>
      <c r="E2127" t="s">
        <v>10487</v>
      </c>
    </row>
    <row r="2128" spans="1:5" x14ac:dyDescent="0.25">
      <c r="A2128" t="s">
        <v>4056</v>
      </c>
      <c r="B2128" t="s">
        <v>8645</v>
      </c>
      <c r="C2128" t="s">
        <v>10500</v>
      </c>
      <c r="D2128" t="s">
        <v>10501</v>
      </c>
      <c r="E2128" t="s">
        <v>10487</v>
      </c>
    </row>
    <row r="2129" spans="1:5" x14ac:dyDescent="0.25">
      <c r="A2129" t="s">
        <v>4056</v>
      </c>
      <c r="B2129" t="s">
        <v>8645</v>
      </c>
      <c r="C2129" t="s">
        <v>10502</v>
      </c>
      <c r="D2129" t="s">
        <v>10503</v>
      </c>
      <c r="E2129" t="s">
        <v>10487</v>
      </c>
    </row>
    <row r="2130" spans="1:5" x14ac:dyDescent="0.25">
      <c r="A2130" t="s">
        <v>4056</v>
      </c>
      <c r="B2130" t="s">
        <v>8645</v>
      </c>
      <c r="C2130" t="s">
        <v>10504</v>
      </c>
      <c r="D2130" t="s">
        <v>10505</v>
      </c>
      <c r="E2130" t="s">
        <v>10487</v>
      </c>
    </row>
    <row r="2131" spans="1:5" x14ac:dyDescent="0.25">
      <c r="A2131" t="s">
        <v>4056</v>
      </c>
      <c r="B2131" t="s">
        <v>8645</v>
      </c>
      <c r="C2131" t="s">
        <v>10506</v>
      </c>
      <c r="D2131" t="s">
        <v>10507</v>
      </c>
      <c r="E2131" t="s">
        <v>10487</v>
      </c>
    </row>
    <row r="2132" spans="1:5" x14ac:dyDescent="0.25">
      <c r="A2132" t="s">
        <v>4056</v>
      </c>
      <c r="B2132" t="s">
        <v>8645</v>
      </c>
      <c r="C2132" t="s">
        <v>10510</v>
      </c>
      <c r="D2132" t="s">
        <v>10511</v>
      </c>
      <c r="E2132" t="s">
        <v>10487</v>
      </c>
    </row>
    <row r="2133" spans="1:5" x14ac:dyDescent="0.25">
      <c r="A2133" t="s">
        <v>5912</v>
      </c>
      <c r="B2133" t="s">
        <v>10000</v>
      </c>
      <c r="C2133" t="s">
        <v>10485</v>
      </c>
      <c r="D2133" t="s">
        <v>10486</v>
      </c>
      <c r="E2133" t="s">
        <v>10487</v>
      </c>
    </row>
    <row r="2134" spans="1:5" x14ac:dyDescent="0.25">
      <c r="A2134" t="s">
        <v>5912</v>
      </c>
      <c r="B2134" t="s">
        <v>10000</v>
      </c>
      <c r="C2134" t="s">
        <v>10488</v>
      </c>
      <c r="D2134" t="s">
        <v>10489</v>
      </c>
      <c r="E2134" t="s">
        <v>10487</v>
      </c>
    </row>
    <row r="2135" spans="1:5" x14ac:dyDescent="0.25">
      <c r="A2135" t="s">
        <v>5912</v>
      </c>
      <c r="B2135" t="s">
        <v>10000</v>
      </c>
      <c r="C2135" t="s">
        <v>10490</v>
      </c>
      <c r="D2135" t="s">
        <v>10491</v>
      </c>
      <c r="E2135" t="s">
        <v>10487</v>
      </c>
    </row>
    <row r="2136" spans="1:5" x14ac:dyDescent="0.25">
      <c r="A2136" t="s">
        <v>5912</v>
      </c>
      <c r="B2136" t="s">
        <v>10000</v>
      </c>
      <c r="C2136" t="s">
        <v>10494</v>
      </c>
      <c r="D2136" t="s">
        <v>10495</v>
      </c>
      <c r="E2136" t="s">
        <v>10487</v>
      </c>
    </row>
    <row r="2137" spans="1:5" x14ac:dyDescent="0.25">
      <c r="A2137" t="s">
        <v>5912</v>
      </c>
      <c r="B2137" t="s">
        <v>10000</v>
      </c>
      <c r="C2137" t="s">
        <v>10496</v>
      </c>
      <c r="D2137" t="s">
        <v>10497</v>
      </c>
      <c r="E2137" t="s">
        <v>10487</v>
      </c>
    </row>
    <row r="2138" spans="1:5" x14ac:dyDescent="0.25">
      <c r="A2138" t="s">
        <v>5912</v>
      </c>
      <c r="B2138" t="s">
        <v>10000</v>
      </c>
      <c r="C2138" t="s">
        <v>10498</v>
      </c>
      <c r="D2138" t="s">
        <v>10499</v>
      </c>
      <c r="E2138" t="s">
        <v>10487</v>
      </c>
    </row>
    <row r="2139" spans="1:5" x14ac:dyDescent="0.25">
      <c r="A2139" t="s">
        <v>5912</v>
      </c>
      <c r="B2139" t="s">
        <v>10000</v>
      </c>
      <c r="C2139" t="s">
        <v>10500</v>
      </c>
      <c r="D2139" t="s">
        <v>10501</v>
      </c>
      <c r="E2139" t="s">
        <v>10487</v>
      </c>
    </row>
    <row r="2140" spans="1:5" x14ac:dyDescent="0.25">
      <c r="A2140" t="s">
        <v>5912</v>
      </c>
      <c r="B2140" t="s">
        <v>10000</v>
      </c>
      <c r="C2140" t="s">
        <v>10502</v>
      </c>
      <c r="D2140" t="s">
        <v>10503</v>
      </c>
      <c r="E2140" t="s">
        <v>10487</v>
      </c>
    </row>
    <row r="2141" spans="1:5" x14ac:dyDescent="0.25">
      <c r="A2141" t="s">
        <v>5912</v>
      </c>
      <c r="B2141" t="s">
        <v>10000</v>
      </c>
      <c r="C2141" t="s">
        <v>10504</v>
      </c>
      <c r="D2141" t="s">
        <v>10505</v>
      </c>
      <c r="E2141" t="s">
        <v>10487</v>
      </c>
    </row>
    <row r="2142" spans="1:5" x14ac:dyDescent="0.25">
      <c r="A2142" t="s">
        <v>5912</v>
      </c>
      <c r="B2142" t="s">
        <v>10000</v>
      </c>
      <c r="C2142" t="s">
        <v>10506</v>
      </c>
      <c r="D2142" t="s">
        <v>10507</v>
      </c>
      <c r="E2142" t="s">
        <v>10487</v>
      </c>
    </row>
    <row r="2143" spans="1:5" x14ac:dyDescent="0.25">
      <c r="A2143" t="s">
        <v>5912</v>
      </c>
      <c r="B2143" t="s">
        <v>10000</v>
      </c>
      <c r="C2143" t="s">
        <v>10510</v>
      </c>
      <c r="D2143" t="s">
        <v>10511</v>
      </c>
      <c r="E2143" t="s">
        <v>10487</v>
      </c>
    </row>
    <row r="2144" spans="1:5" x14ac:dyDescent="0.25">
      <c r="A2144" t="s">
        <v>4058</v>
      </c>
      <c r="B2144" t="s">
        <v>8647</v>
      </c>
      <c r="C2144" t="s">
        <v>10485</v>
      </c>
      <c r="D2144" t="s">
        <v>10486</v>
      </c>
      <c r="E2144" t="s">
        <v>10487</v>
      </c>
    </row>
    <row r="2145" spans="1:10" x14ac:dyDescent="0.25">
      <c r="A2145" t="s">
        <v>4058</v>
      </c>
      <c r="B2145" t="s">
        <v>8647</v>
      </c>
      <c r="C2145" t="s">
        <v>10488</v>
      </c>
      <c r="D2145" t="s">
        <v>10489</v>
      </c>
      <c r="E2145" t="s">
        <v>10487</v>
      </c>
    </row>
    <row r="2146" spans="1:10" x14ac:dyDescent="0.25">
      <c r="A2146" t="s">
        <v>4058</v>
      </c>
      <c r="B2146" t="s">
        <v>8647</v>
      </c>
      <c r="C2146" t="s">
        <v>10490</v>
      </c>
      <c r="D2146" t="s">
        <v>10491</v>
      </c>
      <c r="E2146" t="s">
        <v>10487</v>
      </c>
    </row>
    <row r="2147" spans="1:10" x14ac:dyDescent="0.25">
      <c r="A2147" t="s">
        <v>4058</v>
      </c>
      <c r="B2147" t="s">
        <v>8647</v>
      </c>
      <c r="C2147" t="s">
        <v>10494</v>
      </c>
      <c r="D2147" t="s">
        <v>10495</v>
      </c>
      <c r="E2147" t="s">
        <v>10487</v>
      </c>
    </row>
    <row r="2148" spans="1:10" x14ac:dyDescent="0.25">
      <c r="A2148" t="s">
        <v>4058</v>
      </c>
      <c r="B2148" t="s">
        <v>8647</v>
      </c>
      <c r="C2148" t="s">
        <v>10496</v>
      </c>
      <c r="D2148" t="s">
        <v>10497</v>
      </c>
      <c r="E2148" t="s">
        <v>10487</v>
      </c>
    </row>
    <row r="2149" spans="1:10" x14ac:dyDescent="0.25">
      <c r="A2149" t="s">
        <v>4058</v>
      </c>
      <c r="B2149" t="s">
        <v>8647</v>
      </c>
      <c r="C2149" t="s">
        <v>10498</v>
      </c>
      <c r="D2149" t="s">
        <v>10499</v>
      </c>
      <c r="E2149" t="s">
        <v>10487</v>
      </c>
    </row>
    <row r="2150" spans="1:10" x14ac:dyDescent="0.25">
      <c r="A2150" t="s">
        <v>4058</v>
      </c>
      <c r="B2150" t="s">
        <v>8647</v>
      </c>
      <c r="C2150" t="s">
        <v>10500</v>
      </c>
      <c r="D2150" t="s">
        <v>10501</v>
      </c>
      <c r="E2150" t="s">
        <v>10487</v>
      </c>
    </row>
    <row r="2151" spans="1:10" x14ac:dyDescent="0.25">
      <c r="A2151" t="s">
        <v>4058</v>
      </c>
      <c r="B2151" t="s">
        <v>8647</v>
      </c>
      <c r="C2151" t="s">
        <v>10502</v>
      </c>
      <c r="D2151" t="s">
        <v>10503</v>
      </c>
      <c r="E2151" t="s">
        <v>10487</v>
      </c>
    </row>
    <row r="2152" spans="1:10" x14ac:dyDescent="0.25">
      <c r="A2152" t="s">
        <v>4058</v>
      </c>
      <c r="B2152" t="s">
        <v>8647</v>
      </c>
      <c r="C2152" t="s">
        <v>10504</v>
      </c>
      <c r="D2152" t="s">
        <v>10505</v>
      </c>
      <c r="E2152" t="s">
        <v>10487</v>
      </c>
    </row>
    <row r="2153" spans="1:10" x14ac:dyDescent="0.25">
      <c r="A2153" t="s">
        <v>4058</v>
      </c>
      <c r="B2153" t="s">
        <v>8647</v>
      </c>
      <c r="C2153" t="s">
        <v>10506</v>
      </c>
      <c r="D2153" t="s">
        <v>10507</v>
      </c>
      <c r="E2153" t="s">
        <v>10487</v>
      </c>
    </row>
    <row r="2154" spans="1:10" x14ac:dyDescent="0.25">
      <c r="A2154" t="s">
        <v>4058</v>
      </c>
      <c r="B2154" t="s">
        <v>8647</v>
      </c>
      <c r="C2154" t="s">
        <v>11387</v>
      </c>
      <c r="D2154" t="s">
        <v>11388</v>
      </c>
      <c r="E2154" t="s">
        <v>10487</v>
      </c>
    </row>
    <row r="2155" spans="1:10" x14ac:dyDescent="0.25">
      <c r="A2155" t="s">
        <v>4058</v>
      </c>
      <c r="B2155" t="s">
        <v>8647</v>
      </c>
      <c r="C2155" t="s">
        <v>10510</v>
      </c>
      <c r="D2155" t="s">
        <v>10511</v>
      </c>
      <c r="E2155" t="s">
        <v>10487</v>
      </c>
    </row>
    <row r="2156" spans="1:10" x14ac:dyDescent="0.25">
      <c r="A2156" t="s">
        <v>4060</v>
      </c>
      <c r="B2156" t="s">
        <v>8650</v>
      </c>
      <c r="C2156" t="s">
        <v>6202</v>
      </c>
      <c r="D2156" t="s">
        <v>10512</v>
      </c>
      <c r="E2156" t="s">
        <v>10487</v>
      </c>
      <c r="G2156" t="s">
        <v>7368</v>
      </c>
      <c r="H2156" t="s">
        <v>10513</v>
      </c>
      <c r="I2156" t="s">
        <v>7299</v>
      </c>
      <c r="J2156" t="s">
        <v>10514</v>
      </c>
    </row>
    <row r="2157" spans="1:10" x14ac:dyDescent="0.25">
      <c r="A2157" t="s">
        <v>4060</v>
      </c>
      <c r="B2157" t="s">
        <v>8650</v>
      </c>
      <c r="C2157" t="s">
        <v>6214</v>
      </c>
      <c r="D2157" t="s">
        <v>10515</v>
      </c>
      <c r="E2157" t="s">
        <v>10487</v>
      </c>
      <c r="G2157" t="s">
        <v>7329</v>
      </c>
      <c r="H2157" t="s">
        <v>10516</v>
      </c>
      <c r="I2157" t="s">
        <v>7243</v>
      </c>
      <c r="J2157" t="s">
        <v>11505</v>
      </c>
    </row>
    <row r="2158" spans="1:10" x14ac:dyDescent="0.25">
      <c r="A2158" t="s">
        <v>4060</v>
      </c>
      <c r="B2158" t="s">
        <v>8650</v>
      </c>
      <c r="C2158" t="s">
        <v>10528</v>
      </c>
      <c r="D2158" t="s">
        <v>10529</v>
      </c>
      <c r="E2158" t="s">
        <v>10487</v>
      </c>
    </row>
    <row r="2159" spans="1:10" x14ac:dyDescent="0.25">
      <c r="A2159" t="s">
        <v>4060</v>
      </c>
      <c r="B2159" t="s">
        <v>8650</v>
      </c>
      <c r="C2159" t="s">
        <v>6176</v>
      </c>
      <c r="D2159" t="s">
        <v>10580</v>
      </c>
      <c r="E2159" t="s">
        <v>10487</v>
      </c>
      <c r="G2159" t="s">
        <v>7389</v>
      </c>
      <c r="H2159" t="s">
        <v>10520</v>
      </c>
      <c r="I2159" t="s">
        <v>7320</v>
      </c>
      <c r="J2159" t="s">
        <v>10521</v>
      </c>
    </row>
    <row r="2160" spans="1:10" x14ac:dyDescent="0.25">
      <c r="A2160" t="s">
        <v>4060</v>
      </c>
      <c r="B2160" t="s">
        <v>8650</v>
      </c>
      <c r="C2160" t="s">
        <v>10537</v>
      </c>
      <c r="D2160" t="s">
        <v>10538</v>
      </c>
      <c r="E2160" t="s">
        <v>10487</v>
      </c>
      <c r="G2160" t="s">
        <v>7287</v>
      </c>
      <c r="H2160" t="s">
        <v>10539</v>
      </c>
      <c r="I2160" t="s">
        <v>7290</v>
      </c>
      <c r="J2160" t="s">
        <v>10540</v>
      </c>
    </row>
    <row r="2161" spans="1:10" x14ac:dyDescent="0.25">
      <c r="A2161" t="s">
        <v>4060</v>
      </c>
      <c r="B2161" t="s">
        <v>8650</v>
      </c>
      <c r="C2161" t="s">
        <v>6266</v>
      </c>
      <c r="D2161" t="s">
        <v>10541</v>
      </c>
      <c r="E2161" t="s">
        <v>10487</v>
      </c>
      <c r="G2161" t="s">
        <v>7329</v>
      </c>
      <c r="H2161" t="s">
        <v>10516</v>
      </c>
      <c r="I2161" t="s">
        <v>7243</v>
      </c>
      <c r="J2161" t="s">
        <v>11505</v>
      </c>
    </row>
    <row r="2162" spans="1:10" x14ac:dyDescent="0.25">
      <c r="A2162" t="s">
        <v>4060</v>
      </c>
      <c r="B2162" t="s">
        <v>8650</v>
      </c>
      <c r="C2162" t="s">
        <v>6272</v>
      </c>
      <c r="D2162" t="s">
        <v>11239</v>
      </c>
      <c r="E2162" t="s">
        <v>10487</v>
      </c>
      <c r="G2162" t="s">
        <v>7389</v>
      </c>
      <c r="H2162" t="s">
        <v>10520</v>
      </c>
      <c r="I2162" t="s">
        <v>7320</v>
      </c>
      <c r="J2162" t="s">
        <v>10521</v>
      </c>
    </row>
    <row r="2163" spans="1:10" x14ac:dyDescent="0.25">
      <c r="A2163" t="s">
        <v>4060</v>
      </c>
      <c r="B2163" t="s">
        <v>8650</v>
      </c>
      <c r="C2163" t="s">
        <v>10542</v>
      </c>
      <c r="D2163" t="s">
        <v>10543</v>
      </c>
      <c r="E2163" t="s">
        <v>10487</v>
      </c>
    </row>
    <row r="2164" spans="1:10" x14ac:dyDescent="0.25">
      <c r="A2164" t="s">
        <v>4060</v>
      </c>
      <c r="B2164" t="s">
        <v>8650</v>
      </c>
      <c r="C2164" t="s">
        <v>10546</v>
      </c>
      <c r="D2164" t="s">
        <v>10547</v>
      </c>
      <c r="E2164" t="s">
        <v>10487</v>
      </c>
    </row>
    <row r="2165" spans="1:10" x14ac:dyDescent="0.25">
      <c r="A2165" t="s">
        <v>4060</v>
      </c>
      <c r="B2165" t="s">
        <v>8650</v>
      </c>
      <c r="C2165" t="s">
        <v>10550</v>
      </c>
      <c r="D2165" t="s">
        <v>10551</v>
      </c>
      <c r="E2165" t="s">
        <v>10487</v>
      </c>
    </row>
    <row r="2166" spans="1:10" x14ac:dyDescent="0.25">
      <c r="A2166" t="s">
        <v>4060</v>
      </c>
      <c r="B2166" t="s">
        <v>8650</v>
      </c>
      <c r="C2166" t="s">
        <v>6324</v>
      </c>
      <c r="D2166" t="s">
        <v>11389</v>
      </c>
      <c r="E2166" t="s">
        <v>10487</v>
      </c>
      <c r="G2166" t="s">
        <v>7389</v>
      </c>
      <c r="H2166" t="s">
        <v>10520</v>
      </c>
      <c r="I2166" t="s">
        <v>7320</v>
      </c>
      <c r="J2166" t="s">
        <v>10521</v>
      </c>
    </row>
    <row r="2167" spans="1:10" x14ac:dyDescent="0.25">
      <c r="A2167" t="s">
        <v>4808</v>
      </c>
      <c r="B2167" t="s">
        <v>9268</v>
      </c>
      <c r="C2167" t="s">
        <v>10485</v>
      </c>
      <c r="D2167" t="s">
        <v>10486</v>
      </c>
      <c r="E2167" t="s">
        <v>10487</v>
      </c>
    </row>
    <row r="2168" spans="1:10" x14ac:dyDescent="0.25">
      <c r="A2168" t="s">
        <v>4808</v>
      </c>
      <c r="B2168" t="s">
        <v>9268</v>
      </c>
      <c r="C2168" t="s">
        <v>10488</v>
      </c>
      <c r="D2168" t="s">
        <v>10489</v>
      </c>
      <c r="E2168" t="s">
        <v>10487</v>
      </c>
    </row>
    <row r="2169" spans="1:10" x14ac:dyDescent="0.25">
      <c r="A2169" t="s">
        <v>4808</v>
      </c>
      <c r="B2169" t="s">
        <v>9268</v>
      </c>
      <c r="C2169" t="s">
        <v>10490</v>
      </c>
      <c r="D2169" t="s">
        <v>10491</v>
      </c>
      <c r="E2169" t="s">
        <v>10487</v>
      </c>
    </row>
    <row r="2170" spans="1:10" x14ac:dyDescent="0.25">
      <c r="A2170" t="s">
        <v>4808</v>
      </c>
      <c r="B2170" t="s">
        <v>9268</v>
      </c>
      <c r="C2170" t="s">
        <v>10492</v>
      </c>
      <c r="D2170" t="s">
        <v>10493</v>
      </c>
      <c r="E2170" t="s">
        <v>10487</v>
      </c>
    </row>
    <row r="2171" spans="1:10" x14ac:dyDescent="0.25">
      <c r="A2171" t="s">
        <v>4808</v>
      </c>
      <c r="B2171" t="s">
        <v>9268</v>
      </c>
      <c r="C2171" t="s">
        <v>10494</v>
      </c>
      <c r="D2171" t="s">
        <v>10495</v>
      </c>
      <c r="E2171" t="s">
        <v>10487</v>
      </c>
    </row>
    <row r="2172" spans="1:10" x14ac:dyDescent="0.25">
      <c r="A2172" t="s">
        <v>4808</v>
      </c>
      <c r="B2172" t="s">
        <v>9268</v>
      </c>
      <c r="C2172" t="s">
        <v>10496</v>
      </c>
      <c r="D2172" t="s">
        <v>10497</v>
      </c>
      <c r="E2172" t="s">
        <v>10487</v>
      </c>
    </row>
    <row r="2173" spans="1:10" x14ac:dyDescent="0.25">
      <c r="A2173" t="s">
        <v>4808</v>
      </c>
      <c r="B2173" t="s">
        <v>9268</v>
      </c>
      <c r="C2173" t="s">
        <v>10498</v>
      </c>
      <c r="D2173" t="s">
        <v>10499</v>
      </c>
      <c r="E2173" t="s">
        <v>10487</v>
      </c>
    </row>
    <row r="2174" spans="1:10" x14ac:dyDescent="0.25">
      <c r="A2174" t="s">
        <v>4808</v>
      </c>
      <c r="B2174" t="s">
        <v>9268</v>
      </c>
      <c r="C2174" t="s">
        <v>10500</v>
      </c>
      <c r="D2174" t="s">
        <v>10501</v>
      </c>
      <c r="E2174" t="s">
        <v>10487</v>
      </c>
    </row>
    <row r="2175" spans="1:10" x14ac:dyDescent="0.25">
      <c r="A2175" t="s">
        <v>4808</v>
      </c>
      <c r="B2175" t="s">
        <v>9268</v>
      </c>
      <c r="C2175" t="s">
        <v>10502</v>
      </c>
      <c r="D2175" t="s">
        <v>10503</v>
      </c>
      <c r="E2175" t="s">
        <v>10487</v>
      </c>
    </row>
    <row r="2176" spans="1:10" x14ac:dyDescent="0.25">
      <c r="A2176" t="s">
        <v>4808</v>
      </c>
      <c r="B2176" t="s">
        <v>9268</v>
      </c>
      <c r="C2176" t="s">
        <v>10504</v>
      </c>
      <c r="D2176" t="s">
        <v>10505</v>
      </c>
      <c r="E2176" t="s">
        <v>10487</v>
      </c>
    </row>
    <row r="2177" spans="1:10" x14ac:dyDescent="0.25">
      <c r="A2177" t="s">
        <v>4808</v>
      </c>
      <c r="B2177" t="s">
        <v>9268</v>
      </c>
      <c r="C2177" t="s">
        <v>10506</v>
      </c>
      <c r="D2177" t="s">
        <v>10507</v>
      </c>
      <c r="E2177" t="s">
        <v>10487</v>
      </c>
    </row>
    <row r="2178" spans="1:10" x14ac:dyDescent="0.25">
      <c r="A2178" t="s">
        <v>4808</v>
      </c>
      <c r="B2178" t="s">
        <v>9268</v>
      </c>
      <c r="C2178" t="s">
        <v>11387</v>
      </c>
      <c r="D2178" t="s">
        <v>11388</v>
      </c>
      <c r="E2178" t="s">
        <v>10487</v>
      </c>
    </row>
    <row r="2179" spans="1:10" x14ac:dyDescent="0.25">
      <c r="A2179" t="s">
        <v>4808</v>
      </c>
      <c r="B2179" t="s">
        <v>9268</v>
      </c>
      <c r="C2179" t="s">
        <v>10510</v>
      </c>
      <c r="D2179" t="s">
        <v>10511</v>
      </c>
      <c r="E2179" t="s">
        <v>10487</v>
      </c>
    </row>
    <row r="2180" spans="1:10" x14ac:dyDescent="0.25">
      <c r="A2180" t="s">
        <v>5169</v>
      </c>
      <c r="B2180" t="s">
        <v>9467</v>
      </c>
      <c r="C2180" t="s">
        <v>10485</v>
      </c>
      <c r="D2180" t="s">
        <v>10486</v>
      </c>
      <c r="E2180" t="s">
        <v>10487</v>
      </c>
    </row>
    <row r="2181" spans="1:10" x14ac:dyDescent="0.25">
      <c r="A2181" t="s">
        <v>5169</v>
      </c>
      <c r="B2181" t="s">
        <v>9467</v>
      </c>
      <c r="C2181" t="s">
        <v>10488</v>
      </c>
      <c r="D2181" t="s">
        <v>10489</v>
      </c>
      <c r="E2181" t="s">
        <v>10487</v>
      </c>
    </row>
    <row r="2182" spans="1:10" x14ac:dyDescent="0.25">
      <c r="A2182" t="s">
        <v>5169</v>
      </c>
      <c r="B2182" t="s">
        <v>9467</v>
      </c>
      <c r="C2182" t="s">
        <v>10490</v>
      </c>
      <c r="D2182" t="s">
        <v>10491</v>
      </c>
      <c r="E2182" t="s">
        <v>10487</v>
      </c>
    </row>
    <row r="2183" spans="1:10" x14ac:dyDescent="0.25">
      <c r="A2183" t="s">
        <v>5169</v>
      </c>
      <c r="B2183" t="s">
        <v>9467</v>
      </c>
      <c r="C2183" t="s">
        <v>10626</v>
      </c>
      <c r="D2183" t="s">
        <v>10627</v>
      </c>
      <c r="E2183" t="s">
        <v>10487</v>
      </c>
    </row>
    <row r="2184" spans="1:10" x14ac:dyDescent="0.25">
      <c r="A2184" t="s">
        <v>5169</v>
      </c>
      <c r="B2184" t="s">
        <v>9467</v>
      </c>
      <c r="C2184" t="s">
        <v>6214</v>
      </c>
      <c r="D2184" t="s">
        <v>10515</v>
      </c>
      <c r="E2184" t="s">
        <v>10487</v>
      </c>
      <c r="G2184" t="s">
        <v>7329</v>
      </c>
      <c r="H2184" t="s">
        <v>10516</v>
      </c>
      <c r="I2184" t="s">
        <v>7243</v>
      </c>
      <c r="J2184" t="s">
        <v>11505</v>
      </c>
    </row>
    <row r="2185" spans="1:10" x14ac:dyDescent="0.25">
      <c r="A2185" t="s">
        <v>5169</v>
      </c>
      <c r="B2185" t="s">
        <v>9467</v>
      </c>
      <c r="C2185" t="s">
        <v>10494</v>
      </c>
      <c r="D2185" t="s">
        <v>10495</v>
      </c>
      <c r="E2185" t="s">
        <v>10487</v>
      </c>
    </row>
    <row r="2186" spans="1:10" x14ac:dyDescent="0.25">
      <c r="A2186" t="s">
        <v>5169</v>
      </c>
      <c r="B2186" t="s">
        <v>9467</v>
      </c>
      <c r="C2186" t="s">
        <v>10496</v>
      </c>
      <c r="D2186" t="s">
        <v>10497</v>
      </c>
      <c r="E2186" t="s">
        <v>10487</v>
      </c>
    </row>
    <row r="2187" spans="1:10" x14ac:dyDescent="0.25">
      <c r="A2187" t="s">
        <v>5169</v>
      </c>
      <c r="B2187" t="s">
        <v>9467</v>
      </c>
      <c r="C2187" t="s">
        <v>10498</v>
      </c>
      <c r="D2187" t="s">
        <v>10499</v>
      </c>
      <c r="E2187" t="s">
        <v>10487</v>
      </c>
    </row>
    <row r="2188" spans="1:10" x14ac:dyDescent="0.25">
      <c r="A2188" t="s">
        <v>5169</v>
      </c>
      <c r="B2188" t="s">
        <v>9467</v>
      </c>
      <c r="C2188" t="s">
        <v>10500</v>
      </c>
      <c r="D2188" t="s">
        <v>10501</v>
      </c>
      <c r="E2188" t="s">
        <v>10487</v>
      </c>
    </row>
    <row r="2189" spans="1:10" x14ac:dyDescent="0.25">
      <c r="A2189" t="s">
        <v>5169</v>
      </c>
      <c r="B2189" t="s">
        <v>9467</v>
      </c>
      <c r="C2189" t="s">
        <v>10502</v>
      </c>
      <c r="D2189" t="s">
        <v>10503</v>
      </c>
      <c r="E2189" t="s">
        <v>10487</v>
      </c>
    </row>
    <row r="2190" spans="1:10" x14ac:dyDescent="0.25">
      <c r="A2190" t="s">
        <v>5169</v>
      </c>
      <c r="B2190" t="s">
        <v>9467</v>
      </c>
      <c r="C2190" t="s">
        <v>10504</v>
      </c>
      <c r="D2190" t="s">
        <v>10505</v>
      </c>
      <c r="E2190" t="s">
        <v>10487</v>
      </c>
    </row>
    <row r="2191" spans="1:10" x14ac:dyDescent="0.25">
      <c r="A2191" t="s">
        <v>5169</v>
      </c>
      <c r="B2191" t="s">
        <v>9467</v>
      </c>
      <c r="C2191" t="s">
        <v>10506</v>
      </c>
      <c r="D2191" t="s">
        <v>10507</v>
      </c>
      <c r="E2191" t="s">
        <v>10487</v>
      </c>
    </row>
    <row r="2192" spans="1:10" x14ac:dyDescent="0.25">
      <c r="A2192" t="s">
        <v>5169</v>
      </c>
      <c r="B2192" t="s">
        <v>9467</v>
      </c>
      <c r="C2192" t="s">
        <v>11390</v>
      </c>
      <c r="D2192" t="s">
        <v>11391</v>
      </c>
      <c r="E2192" t="s">
        <v>10487</v>
      </c>
    </row>
    <row r="2193" spans="1:10" x14ac:dyDescent="0.25">
      <c r="A2193" t="s">
        <v>5169</v>
      </c>
      <c r="B2193" t="s">
        <v>9467</v>
      </c>
      <c r="C2193" t="s">
        <v>10510</v>
      </c>
      <c r="D2193" t="s">
        <v>10511</v>
      </c>
      <c r="E2193" t="s">
        <v>10487</v>
      </c>
    </row>
    <row r="2194" spans="1:10" x14ac:dyDescent="0.25">
      <c r="A2194" t="s">
        <v>5169</v>
      </c>
      <c r="B2194" t="s">
        <v>9467</v>
      </c>
      <c r="C2194" t="s">
        <v>11302</v>
      </c>
      <c r="D2194" t="s">
        <v>11303</v>
      </c>
      <c r="E2194" t="s">
        <v>10487</v>
      </c>
    </row>
    <row r="2195" spans="1:10" x14ac:dyDescent="0.25">
      <c r="A2195" t="s">
        <v>5169</v>
      </c>
      <c r="B2195" t="s">
        <v>9467</v>
      </c>
      <c r="C2195" t="s">
        <v>6283</v>
      </c>
      <c r="D2195" t="s">
        <v>10593</v>
      </c>
      <c r="E2195" t="s">
        <v>10487</v>
      </c>
      <c r="G2195" t="s">
        <v>7356</v>
      </c>
      <c r="H2195" t="s">
        <v>10594</v>
      </c>
      <c r="I2195" t="s">
        <v>11506</v>
      </c>
      <c r="J2195" t="s">
        <v>11502</v>
      </c>
    </row>
    <row r="2196" spans="1:10" x14ac:dyDescent="0.25">
      <c r="A2196" t="s">
        <v>5169</v>
      </c>
      <c r="B2196" t="s">
        <v>9467</v>
      </c>
      <c r="C2196" t="s">
        <v>11304</v>
      </c>
      <c r="D2196" t="s">
        <v>11305</v>
      </c>
      <c r="E2196" t="s">
        <v>10487</v>
      </c>
    </row>
    <row r="2197" spans="1:10" x14ac:dyDescent="0.25">
      <c r="A2197" t="s">
        <v>5916</v>
      </c>
      <c r="B2197" t="s">
        <v>10002</v>
      </c>
      <c r="C2197" t="s">
        <v>10485</v>
      </c>
      <c r="D2197" t="s">
        <v>10486</v>
      </c>
      <c r="E2197" t="s">
        <v>10487</v>
      </c>
    </row>
    <row r="2198" spans="1:10" x14ac:dyDescent="0.25">
      <c r="A2198" t="s">
        <v>5916</v>
      </c>
      <c r="B2198" t="s">
        <v>10002</v>
      </c>
      <c r="C2198" t="s">
        <v>10488</v>
      </c>
      <c r="D2198" t="s">
        <v>10489</v>
      </c>
      <c r="E2198" t="s">
        <v>10487</v>
      </c>
    </row>
    <row r="2199" spans="1:10" x14ac:dyDescent="0.25">
      <c r="A2199" t="s">
        <v>5916</v>
      </c>
      <c r="B2199" t="s">
        <v>10002</v>
      </c>
      <c r="C2199" t="s">
        <v>10490</v>
      </c>
      <c r="D2199" t="s">
        <v>10491</v>
      </c>
      <c r="E2199" t="s">
        <v>10487</v>
      </c>
    </row>
    <row r="2200" spans="1:10" x14ac:dyDescent="0.25">
      <c r="A2200" t="s">
        <v>5916</v>
      </c>
      <c r="B2200" t="s">
        <v>10002</v>
      </c>
      <c r="C2200" t="s">
        <v>10494</v>
      </c>
      <c r="D2200" t="s">
        <v>10495</v>
      </c>
      <c r="E2200" t="s">
        <v>10487</v>
      </c>
    </row>
    <row r="2201" spans="1:10" x14ac:dyDescent="0.25">
      <c r="A2201" t="s">
        <v>5916</v>
      </c>
      <c r="B2201" t="s">
        <v>10002</v>
      </c>
      <c r="C2201" t="s">
        <v>10496</v>
      </c>
      <c r="D2201" t="s">
        <v>10497</v>
      </c>
      <c r="E2201" t="s">
        <v>10487</v>
      </c>
    </row>
    <row r="2202" spans="1:10" x14ac:dyDescent="0.25">
      <c r="A2202" t="s">
        <v>5916</v>
      </c>
      <c r="B2202" t="s">
        <v>10002</v>
      </c>
      <c r="C2202" t="s">
        <v>10498</v>
      </c>
      <c r="D2202" t="s">
        <v>10499</v>
      </c>
      <c r="E2202" t="s">
        <v>10487</v>
      </c>
    </row>
    <row r="2203" spans="1:10" x14ac:dyDescent="0.25">
      <c r="A2203" t="s">
        <v>5916</v>
      </c>
      <c r="B2203" t="s">
        <v>10002</v>
      </c>
      <c r="C2203" t="s">
        <v>10500</v>
      </c>
      <c r="D2203" t="s">
        <v>10501</v>
      </c>
      <c r="E2203" t="s">
        <v>10487</v>
      </c>
    </row>
    <row r="2204" spans="1:10" x14ac:dyDescent="0.25">
      <c r="A2204" t="s">
        <v>5916</v>
      </c>
      <c r="B2204" t="s">
        <v>10002</v>
      </c>
      <c r="C2204" t="s">
        <v>10502</v>
      </c>
      <c r="D2204" t="s">
        <v>10503</v>
      </c>
      <c r="E2204" t="s">
        <v>10487</v>
      </c>
    </row>
    <row r="2205" spans="1:10" x14ac:dyDescent="0.25">
      <c r="A2205" t="s">
        <v>5916</v>
      </c>
      <c r="B2205" t="s">
        <v>10002</v>
      </c>
      <c r="C2205" t="s">
        <v>10504</v>
      </c>
      <c r="D2205" t="s">
        <v>10505</v>
      </c>
      <c r="E2205" t="s">
        <v>10487</v>
      </c>
    </row>
    <row r="2206" spans="1:10" x14ac:dyDescent="0.25">
      <c r="A2206" t="s">
        <v>5916</v>
      </c>
      <c r="B2206" t="s">
        <v>10002</v>
      </c>
      <c r="C2206" t="s">
        <v>10506</v>
      </c>
      <c r="D2206" t="s">
        <v>10507</v>
      </c>
      <c r="E2206" t="s">
        <v>10487</v>
      </c>
    </row>
    <row r="2207" spans="1:10" x14ac:dyDescent="0.25">
      <c r="A2207" t="s">
        <v>5916</v>
      </c>
      <c r="B2207" t="s">
        <v>10002</v>
      </c>
      <c r="C2207" t="s">
        <v>10510</v>
      </c>
      <c r="D2207" t="s">
        <v>10511</v>
      </c>
      <c r="E2207" t="s">
        <v>10487</v>
      </c>
    </row>
    <row r="2208" spans="1:10" x14ac:dyDescent="0.25">
      <c r="A2208" t="s">
        <v>5174</v>
      </c>
      <c r="B2208" t="s">
        <v>9471</v>
      </c>
      <c r="C2208" t="s">
        <v>10485</v>
      </c>
      <c r="D2208" t="s">
        <v>10486</v>
      </c>
      <c r="E2208" t="s">
        <v>10487</v>
      </c>
    </row>
    <row r="2209" spans="1:10" x14ac:dyDescent="0.25">
      <c r="A2209" t="s">
        <v>5174</v>
      </c>
      <c r="B2209" t="s">
        <v>9471</v>
      </c>
      <c r="C2209" t="s">
        <v>10488</v>
      </c>
      <c r="D2209" t="s">
        <v>10489</v>
      </c>
      <c r="E2209" t="s">
        <v>10487</v>
      </c>
    </row>
    <row r="2210" spans="1:10" x14ac:dyDescent="0.25">
      <c r="A2210" t="s">
        <v>5174</v>
      </c>
      <c r="B2210" t="s">
        <v>9471</v>
      </c>
      <c r="C2210" t="s">
        <v>10490</v>
      </c>
      <c r="D2210" t="s">
        <v>10491</v>
      </c>
      <c r="E2210" t="s">
        <v>10487</v>
      </c>
    </row>
    <row r="2211" spans="1:10" x14ac:dyDescent="0.25">
      <c r="A2211" t="s">
        <v>5174</v>
      </c>
      <c r="B2211" t="s">
        <v>9471</v>
      </c>
      <c r="C2211" t="s">
        <v>10588</v>
      </c>
      <c r="D2211" t="s">
        <v>10589</v>
      </c>
      <c r="E2211" t="s">
        <v>10487</v>
      </c>
    </row>
    <row r="2212" spans="1:10" x14ac:dyDescent="0.25">
      <c r="A2212" t="s">
        <v>5174</v>
      </c>
      <c r="B2212" t="s">
        <v>9471</v>
      </c>
      <c r="C2212" t="s">
        <v>10626</v>
      </c>
      <c r="D2212" t="s">
        <v>10627</v>
      </c>
      <c r="E2212" t="s">
        <v>10487</v>
      </c>
    </row>
    <row r="2213" spans="1:10" x14ac:dyDescent="0.25">
      <c r="A2213" t="s">
        <v>5174</v>
      </c>
      <c r="B2213" t="s">
        <v>9471</v>
      </c>
      <c r="C2213" t="s">
        <v>6214</v>
      </c>
      <c r="D2213" t="s">
        <v>10515</v>
      </c>
      <c r="E2213" t="s">
        <v>10487</v>
      </c>
      <c r="G2213" t="s">
        <v>7329</v>
      </c>
      <c r="H2213" t="s">
        <v>10516</v>
      </c>
      <c r="I2213" t="s">
        <v>7243</v>
      </c>
      <c r="J2213" t="s">
        <v>11505</v>
      </c>
    </row>
    <row r="2214" spans="1:10" x14ac:dyDescent="0.25">
      <c r="A2214" t="s">
        <v>5174</v>
      </c>
      <c r="B2214" t="s">
        <v>9471</v>
      </c>
      <c r="C2214" t="s">
        <v>10494</v>
      </c>
      <c r="D2214" t="s">
        <v>10495</v>
      </c>
      <c r="E2214" t="s">
        <v>10487</v>
      </c>
    </row>
    <row r="2215" spans="1:10" x14ac:dyDescent="0.25">
      <c r="A2215" t="s">
        <v>5174</v>
      </c>
      <c r="B2215" t="s">
        <v>9471</v>
      </c>
      <c r="C2215" t="s">
        <v>10496</v>
      </c>
      <c r="D2215" t="s">
        <v>10497</v>
      </c>
      <c r="E2215" t="s">
        <v>10487</v>
      </c>
    </row>
    <row r="2216" spans="1:10" x14ac:dyDescent="0.25">
      <c r="A2216" t="s">
        <v>5174</v>
      </c>
      <c r="B2216" t="s">
        <v>9471</v>
      </c>
      <c r="C2216" t="s">
        <v>10498</v>
      </c>
      <c r="D2216" t="s">
        <v>10499</v>
      </c>
      <c r="E2216" t="s">
        <v>10487</v>
      </c>
    </row>
    <row r="2217" spans="1:10" x14ac:dyDescent="0.25">
      <c r="A2217" t="s">
        <v>5174</v>
      </c>
      <c r="B2217" t="s">
        <v>9471</v>
      </c>
      <c r="C2217" t="s">
        <v>10500</v>
      </c>
      <c r="D2217" t="s">
        <v>10501</v>
      </c>
      <c r="E2217" t="s">
        <v>10487</v>
      </c>
    </row>
    <row r="2218" spans="1:10" x14ac:dyDescent="0.25">
      <c r="A2218" t="s">
        <v>5174</v>
      </c>
      <c r="B2218" t="s">
        <v>9471</v>
      </c>
      <c r="C2218" t="s">
        <v>10502</v>
      </c>
      <c r="D2218" t="s">
        <v>10503</v>
      </c>
      <c r="E2218" t="s">
        <v>10487</v>
      </c>
    </row>
    <row r="2219" spans="1:10" x14ac:dyDescent="0.25">
      <c r="A2219" t="s">
        <v>5174</v>
      </c>
      <c r="B2219" t="s">
        <v>9471</v>
      </c>
      <c r="C2219" t="s">
        <v>10504</v>
      </c>
      <c r="D2219" t="s">
        <v>10505</v>
      </c>
      <c r="E2219" t="s">
        <v>10487</v>
      </c>
    </row>
    <row r="2220" spans="1:10" x14ac:dyDescent="0.25">
      <c r="A2220" t="s">
        <v>5174</v>
      </c>
      <c r="B2220" t="s">
        <v>9471</v>
      </c>
      <c r="C2220" t="s">
        <v>10506</v>
      </c>
      <c r="D2220" t="s">
        <v>10507</v>
      </c>
      <c r="E2220" t="s">
        <v>10487</v>
      </c>
    </row>
    <row r="2221" spans="1:10" x14ac:dyDescent="0.25">
      <c r="A2221" t="s">
        <v>5174</v>
      </c>
      <c r="B2221" t="s">
        <v>9471</v>
      </c>
      <c r="C2221" t="s">
        <v>11390</v>
      </c>
      <c r="D2221" t="s">
        <v>11391</v>
      </c>
      <c r="E2221" t="s">
        <v>10487</v>
      </c>
    </row>
    <row r="2222" spans="1:10" x14ac:dyDescent="0.25">
      <c r="A2222" t="s">
        <v>5174</v>
      </c>
      <c r="B2222" t="s">
        <v>9471</v>
      </c>
      <c r="C2222" t="s">
        <v>10510</v>
      </c>
      <c r="D2222" t="s">
        <v>10511</v>
      </c>
      <c r="E2222" t="s">
        <v>10487</v>
      </c>
    </row>
    <row r="2223" spans="1:10" x14ac:dyDescent="0.25">
      <c r="A2223" t="s">
        <v>5174</v>
      </c>
      <c r="B2223" t="s">
        <v>9471</v>
      </c>
      <c r="C2223" t="s">
        <v>11302</v>
      </c>
      <c r="D2223" t="s">
        <v>11303</v>
      </c>
      <c r="E2223" t="s">
        <v>10487</v>
      </c>
    </row>
    <row r="2224" spans="1:10" x14ac:dyDescent="0.25">
      <c r="A2224" t="s">
        <v>5174</v>
      </c>
      <c r="B2224" t="s">
        <v>9471</v>
      </c>
      <c r="C2224" t="s">
        <v>6283</v>
      </c>
      <c r="D2224" t="s">
        <v>10593</v>
      </c>
      <c r="E2224" t="s">
        <v>10487</v>
      </c>
      <c r="G2224" t="s">
        <v>7356</v>
      </c>
      <c r="H2224" t="s">
        <v>10594</v>
      </c>
      <c r="I2224" t="s">
        <v>11506</v>
      </c>
      <c r="J2224" t="s">
        <v>11502</v>
      </c>
    </row>
    <row r="2225" spans="1:10" x14ac:dyDescent="0.25">
      <c r="A2225" t="s">
        <v>5174</v>
      </c>
      <c r="B2225" t="s">
        <v>9471</v>
      </c>
      <c r="C2225" t="s">
        <v>6188</v>
      </c>
      <c r="D2225" t="s">
        <v>10598</v>
      </c>
      <c r="E2225" t="s">
        <v>10487</v>
      </c>
      <c r="G2225" t="s">
        <v>7422</v>
      </c>
      <c r="H2225" t="s">
        <v>10599</v>
      </c>
      <c r="I2225" t="s">
        <v>7422</v>
      </c>
      <c r="J2225" t="s">
        <v>10599</v>
      </c>
    </row>
    <row r="2226" spans="1:10" x14ac:dyDescent="0.25">
      <c r="A2226" t="s">
        <v>5174</v>
      </c>
      <c r="B2226" t="s">
        <v>9471</v>
      </c>
      <c r="C2226" t="s">
        <v>10762</v>
      </c>
      <c r="D2226" t="s">
        <v>10763</v>
      </c>
      <c r="E2226" t="s">
        <v>10487</v>
      </c>
    </row>
    <row r="2227" spans="1:10" x14ac:dyDescent="0.25">
      <c r="A2227" t="s">
        <v>5174</v>
      </c>
      <c r="B2227" t="s">
        <v>9471</v>
      </c>
      <c r="C2227" t="s">
        <v>10764</v>
      </c>
      <c r="D2227" t="s">
        <v>10765</v>
      </c>
      <c r="E2227" t="s">
        <v>10487</v>
      </c>
      <c r="G2227" t="s">
        <v>7422</v>
      </c>
      <c r="H2227" t="s">
        <v>10599</v>
      </c>
      <c r="I2227" t="s">
        <v>7422</v>
      </c>
      <c r="J2227" t="s">
        <v>10599</v>
      </c>
    </row>
    <row r="2228" spans="1:10" x14ac:dyDescent="0.25">
      <c r="A2228" t="s">
        <v>5920</v>
      </c>
      <c r="B2228" t="s">
        <v>10005</v>
      </c>
      <c r="C2228" t="s">
        <v>10485</v>
      </c>
      <c r="D2228" t="s">
        <v>10486</v>
      </c>
      <c r="E2228" t="s">
        <v>10487</v>
      </c>
    </row>
    <row r="2229" spans="1:10" x14ac:dyDescent="0.25">
      <c r="A2229" t="s">
        <v>5920</v>
      </c>
      <c r="B2229" t="s">
        <v>10005</v>
      </c>
      <c r="C2229" t="s">
        <v>10488</v>
      </c>
      <c r="D2229" t="s">
        <v>10489</v>
      </c>
      <c r="E2229" t="s">
        <v>10487</v>
      </c>
    </row>
    <row r="2230" spans="1:10" x14ac:dyDescent="0.25">
      <c r="A2230" t="s">
        <v>5920</v>
      </c>
      <c r="B2230" t="s">
        <v>10005</v>
      </c>
      <c r="C2230" t="s">
        <v>10490</v>
      </c>
      <c r="D2230" t="s">
        <v>10491</v>
      </c>
      <c r="E2230" t="s">
        <v>10487</v>
      </c>
    </row>
    <row r="2231" spans="1:10" x14ac:dyDescent="0.25">
      <c r="A2231" t="s">
        <v>5920</v>
      </c>
      <c r="B2231" t="s">
        <v>10005</v>
      </c>
      <c r="C2231" t="s">
        <v>10554</v>
      </c>
      <c r="D2231" t="s">
        <v>10555</v>
      </c>
      <c r="E2231" t="s">
        <v>10487</v>
      </c>
      <c r="G2231" t="s">
        <v>7263</v>
      </c>
      <c r="H2231" t="s">
        <v>10556</v>
      </c>
      <c r="I2231" t="s">
        <v>7263</v>
      </c>
      <c r="J2231" t="s">
        <v>10556</v>
      </c>
    </row>
    <row r="2232" spans="1:10" x14ac:dyDescent="0.25">
      <c r="A2232" t="s">
        <v>5920</v>
      </c>
      <c r="B2232" t="s">
        <v>10005</v>
      </c>
      <c r="C2232" t="s">
        <v>10494</v>
      </c>
      <c r="D2232" t="s">
        <v>10495</v>
      </c>
      <c r="E2232" t="s">
        <v>10487</v>
      </c>
    </row>
    <row r="2233" spans="1:10" x14ac:dyDescent="0.25">
      <c r="A2233" t="s">
        <v>5920</v>
      </c>
      <c r="B2233" t="s">
        <v>10005</v>
      </c>
      <c r="C2233" t="s">
        <v>10496</v>
      </c>
      <c r="D2233" t="s">
        <v>10497</v>
      </c>
      <c r="E2233" t="s">
        <v>10487</v>
      </c>
    </row>
    <row r="2234" spans="1:10" x14ac:dyDescent="0.25">
      <c r="A2234" t="s">
        <v>5920</v>
      </c>
      <c r="B2234" t="s">
        <v>10005</v>
      </c>
      <c r="C2234" t="s">
        <v>10498</v>
      </c>
      <c r="D2234" t="s">
        <v>10499</v>
      </c>
      <c r="E2234" t="s">
        <v>10487</v>
      </c>
    </row>
    <row r="2235" spans="1:10" x14ac:dyDescent="0.25">
      <c r="A2235" t="s">
        <v>5920</v>
      </c>
      <c r="B2235" t="s">
        <v>10005</v>
      </c>
      <c r="C2235" t="s">
        <v>10500</v>
      </c>
      <c r="D2235" t="s">
        <v>10501</v>
      </c>
      <c r="E2235" t="s">
        <v>10487</v>
      </c>
    </row>
    <row r="2236" spans="1:10" x14ac:dyDescent="0.25">
      <c r="A2236" t="s">
        <v>5920</v>
      </c>
      <c r="B2236" t="s">
        <v>10005</v>
      </c>
      <c r="C2236" t="s">
        <v>10502</v>
      </c>
      <c r="D2236" t="s">
        <v>10503</v>
      </c>
      <c r="E2236" t="s">
        <v>10487</v>
      </c>
    </row>
    <row r="2237" spans="1:10" x14ac:dyDescent="0.25">
      <c r="A2237" t="s">
        <v>5920</v>
      </c>
      <c r="B2237" t="s">
        <v>10005</v>
      </c>
      <c r="C2237" t="s">
        <v>10504</v>
      </c>
      <c r="D2237" t="s">
        <v>10505</v>
      </c>
      <c r="E2237" t="s">
        <v>10487</v>
      </c>
    </row>
    <row r="2238" spans="1:10" x14ac:dyDescent="0.25">
      <c r="A2238" t="s">
        <v>5920</v>
      </c>
      <c r="B2238" t="s">
        <v>10005</v>
      </c>
      <c r="C2238" t="s">
        <v>10506</v>
      </c>
      <c r="D2238" t="s">
        <v>10507</v>
      </c>
      <c r="E2238" t="s">
        <v>10487</v>
      </c>
    </row>
    <row r="2239" spans="1:10" x14ac:dyDescent="0.25">
      <c r="A2239" t="s">
        <v>5920</v>
      </c>
      <c r="B2239" t="s">
        <v>10005</v>
      </c>
      <c r="C2239" t="s">
        <v>10510</v>
      </c>
      <c r="D2239" t="s">
        <v>10511</v>
      </c>
      <c r="E2239" t="s">
        <v>10487</v>
      </c>
    </row>
    <row r="2240" spans="1:10" x14ac:dyDescent="0.25">
      <c r="A2240" t="s">
        <v>5920</v>
      </c>
      <c r="B2240" t="s">
        <v>10005</v>
      </c>
      <c r="C2240" t="s">
        <v>6277</v>
      </c>
      <c r="D2240" t="s">
        <v>10557</v>
      </c>
      <c r="E2240" t="s">
        <v>10487</v>
      </c>
      <c r="G2240" t="s">
        <v>7263</v>
      </c>
      <c r="H2240" t="s">
        <v>10556</v>
      </c>
      <c r="I2240" t="s">
        <v>7263</v>
      </c>
      <c r="J2240" t="s">
        <v>10556</v>
      </c>
    </row>
    <row r="2241" spans="1:10" x14ac:dyDescent="0.25">
      <c r="A2241" t="s">
        <v>5920</v>
      </c>
      <c r="B2241" t="s">
        <v>10005</v>
      </c>
      <c r="C2241" t="s">
        <v>6280</v>
      </c>
      <c r="D2241" t="s">
        <v>10558</v>
      </c>
      <c r="E2241" t="s">
        <v>10487</v>
      </c>
      <c r="G2241" t="s">
        <v>7311</v>
      </c>
      <c r="H2241" t="s">
        <v>10559</v>
      </c>
      <c r="I2241" t="s">
        <v>7311</v>
      </c>
      <c r="J2241" t="s">
        <v>10559</v>
      </c>
    </row>
    <row r="2242" spans="1:10" x14ac:dyDescent="0.25">
      <c r="A2242" t="s">
        <v>5920</v>
      </c>
      <c r="B2242" t="s">
        <v>10005</v>
      </c>
      <c r="C2242" t="s">
        <v>10560</v>
      </c>
      <c r="D2242" t="s">
        <v>10561</v>
      </c>
      <c r="E2242" t="s">
        <v>10487</v>
      </c>
      <c r="G2242" t="s">
        <v>7350</v>
      </c>
      <c r="H2242" t="s">
        <v>10562</v>
      </c>
      <c r="I2242" t="s">
        <v>7350</v>
      </c>
      <c r="J2242" t="s">
        <v>10562</v>
      </c>
    </row>
    <row r="2243" spans="1:10" x14ac:dyDescent="0.25">
      <c r="A2243" t="s">
        <v>5920</v>
      </c>
      <c r="B2243" t="s">
        <v>10005</v>
      </c>
      <c r="C2243" t="s">
        <v>10563</v>
      </c>
      <c r="D2243" t="s">
        <v>10564</v>
      </c>
      <c r="E2243" t="s">
        <v>10487</v>
      </c>
      <c r="G2243" t="s">
        <v>7326</v>
      </c>
      <c r="H2243" t="s">
        <v>10565</v>
      </c>
      <c r="I2243" t="s">
        <v>7326</v>
      </c>
      <c r="J2243" t="s">
        <v>10565</v>
      </c>
    </row>
    <row r="2244" spans="1:10" x14ac:dyDescent="0.25">
      <c r="A2244" t="s">
        <v>5920</v>
      </c>
      <c r="B2244" t="s">
        <v>10005</v>
      </c>
      <c r="C2244" t="s">
        <v>6294</v>
      </c>
      <c r="D2244" t="s">
        <v>10566</v>
      </c>
      <c r="E2244" t="s">
        <v>10487</v>
      </c>
      <c r="G2244" t="s">
        <v>7254</v>
      </c>
      <c r="H2244" t="s">
        <v>10567</v>
      </c>
      <c r="I2244" t="s">
        <v>7254</v>
      </c>
      <c r="J2244" t="s">
        <v>10567</v>
      </c>
    </row>
    <row r="2245" spans="1:10" x14ac:dyDescent="0.25">
      <c r="A2245" t="s">
        <v>5923</v>
      </c>
      <c r="B2245" t="s">
        <v>10008</v>
      </c>
      <c r="C2245" t="s">
        <v>10485</v>
      </c>
      <c r="D2245" t="s">
        <v>10486</v>
      </c>
      <c r="E2245" t="s">
        <v>10487</v>
      </c>
    </row>
    <row r="2246" spans="1:10" x14ac:dyDescent="0.25">
      <c r="A2246" t="s">
        <v>5923</v>
      </c>
      <c r="B2246" t="s">
        <v>10008</v>
      </c>
      <c r="C2246" t="s">
        <v>10488</v>
      </c>
      <c r="D2246" t="s">
        <v>10489</v>
      </c>
      <c r="E2246" t="s">
        <v>10487</v>
      </c>
    </row>
    <row r="2247" spans="1:10" x14ac:dyDescent="0.25">
      <c r="A2247" t="s">
        <v>5923</v>
      </c>
      <c r="B2247" t="s">
        <v>10008</v>
      </c>
      <c r="C2247" t="s">
        <v>10490</v>
      </c>
      <c r="D2247" t="s">
        <v>10491</v>
      </c>
      <c r="E2247" t="s">
        <v>10487</v>
      </c>
    </row>
    <row r="2248" spans="1:10" x14ac:dyDescent="0.25">
      <c r="A2248" t="s">
        <v>5923</v>
      </c>
      <c r="B2248" t="s">
        <v>10008</v>
      </c>
      <c r="C2248" t="s">
        <v>10766</v>
      </c>
      <c r="D2248" t="s">
        <v>10767</v>
      </c>
      <c r="E2248" t="s">
        <v>10487</v>
      </c>
    </row>
    <row r="2249" spans="1:10" x14ac:dyDescent="0.25">
      <c r="A2249" t="s">
        <v>5923</v>
      </c>
      <c r="B2249" t="s">
        <v>10008</v>
      </c>
      <c r="C2249" t="s">
        <v>10494</v>
      </c>
      <c r="D2249" t="s">
        <v>10495</v>
      </c>
      <c r="E2249" t="s">
        <v>10487</v>
      </c>
    </row>
    <row r="2250" spans="1:10" x14ac:dyDescent="0.25">
      <c r="A2250" t="s">
        <v>5923</v>
      </c>
      <c r="B2250" t="s">
        <v>10008</v>
      </c>
      <c r="C2250" t="s">
        <v>10496</v>
      </c>
      <c r="D2250" t="s">
        <v>10497</v>
      </c>
      <c r="E2250" t="s">
        <v>10487</v>
      </c>
    </row>
    <row r="2251" spans="1:10" x14ac:dyDescent="0.25">
      <c r="A2251" t="s">
        <v>5923</v>
      </c>
      <c r="B2251" t="s">
        <v>10008</v>
      </c>
      <c r="C2251" t="s">
        <v>10498</v>
      </c>
      <c r="D2251" t="s">
        <v>10499</v>
      </c>
      <c r="E2251" t="s">
        <v>10487</v>
      </c>
    </row>
    <row r="2252" spans="1:10" x14ac:dyDescent="0.25">
      <c r="A2252" t="s">
        <v>5923</v>
      </c>
      <c r="B2252" t="s">
        <v>10008</v>
      </c>
      <c r="C2252" t="s">
        <v>10500</v>
      </c>
      <c r="D2252" t="s">
        <v>10501</v>
      </c>
      <c r="E2252" t="s">
        <v>10487</v>
      </c>
    </row>
    <row r="2253" spans="1:10" x14ac:dyDescent="0.25">
      <c r="A2253" t="s">
        <v>5923</v>
      </c>
      <c r="B2253" t="s">
        <v>10008</v>
      </c>
      <c r="C2253" t="s">
        <v>10502</v>
      </c>
      <c r="D2253" t="s">
        <v>10503</v>
      </c>
      <c r="E2253" t="s">
        <v>10487</v>
      </c>
    </row>
    <row r="2254" spans="1:10" x14ac:dyDescent="0.25">
      <c r="A2254" t="s">
        <v>5923</v>
      </c>
      <c r="B2254" t="s">
        <v>10008</v>
      </c>
      <c r="C2254" t="s">
        <v>10504</v>
      </c>
      <c r="D2254" t="s">
        <v>10505</v>
      </c>
      <c r="E2254" t="s">
        <v>10487</v>
      </c>
    </row>
    <row r="2255" spans="1:10" x14ac:dyDescent="0.25">
      <c r="A2255" t="s">
        <v>5923</v>
      </c>
      <c r="B2255" t="s">
        <v>10008</v>
      </c>
      <c r="C2255" t="s">
        <v>10506</v>
      </c>
      <c r="D2255" t="s">
        <v>10507</v>
      </c>
      <c r="E2255" t="s">
        <v>10487</v>
      </c>
    </row>
    <row r="2256" spans="1:10" x14ac:dyDescent="0.25">
      <c r="A2256" t="s">
        <v>5923</v>
      </c>
      <c r="B2256" t="s">
        <v>10008</v>
      </c>
      <c r="C2256" t="s">
        <v>10510</v>
      </c>
      <c r="D2256" t="s">
        <v>10511</v>
      </c>
      <c r="E2256" t="s">
        <v>10487</v>
      </c>
    </row>
    <row r="2257" spans="1:10" x14ac:dyDescent="0.25">
      <c r="A2257" t="s">
        <v>5923</v>
      </c>
      <c r="B2257" t="s">
        <v>10008</v>
      </c>
      <c r="C2257" t="s">
        <v>10768</v>
      </c>
      <c r="D2257" t="s">
        <v>10769</v>
      </c>
      <c r="E2257" t="s">
        <v>10487</v>
      </c>
    </row>
    <row r="2258" spans="1:10" x14ac:dyDescent="0.25">
      <c r="A2258" t="s">
        <v>5923</v>
      </c>
      <c r="B2258" t="s">
        <v>10008</v>
      </c>
      <c r="C2258" t="s">
        <v>10770</v>
      </c>
      <c r="D2258" t="s">
        <v>10771</v>
      </c>
      <c r="E2258" t="s">
        <v>10487</v>
      </c>
    </row>
    <row r="2259" spans="1:10" x14ac:dyDescent="0.25">
      <c r="A2259" t="s">
        <v>5923</v>
      </c>
      <c r="B2259" t="s">
        <v>10008</v>
      </c>
      <c r="C2259" t="s">
        <v>10772</v>
      </c>
      <c r="D2259" t="s">
        <v>10773</v>
      </c>
      <c r="E2259" t="s">
        <v>10487</v>
      </c>
    </row>
    <row r="2260" spans="1:10" x14ac:dyDescent="0.25">
      <c r="A2260" t="s">
        <v>5923</v>
      </c>
      <c r="B2260" t="s">
        <v>10008</v>
      </c>
      <c r="C2260" t="s">
        <v>10774</v>
      </c>
      <c r="D2260" t="s">
        <v>10775</v>
      </c>
      <c r="E2260" t="s">
        <v>10487</v>
      </c>
    </row>
    <row r="2261" spans="1:10" x14ac:dyDescent="0.25">
      <c r="A2261" t="s">
        <v>5923</v>
      </c>
      <c r="B2261" t="s">
        <v>10008</v>
      </c>
      <c r="C2261" t="s">
        <v>10776</v>
      </c>
      <c r="D2261" t="s">
        <v>10777</v>
      </c>
      <c r="E2261" t="s">
        <v>10487</v>
      </c>
    </row>
    <row r="2262" spans="1:10" x14ac:dyDescent="0.25">
      <c r="A2262" t="s">
        <v>5923</v>
      </c>
      <c r="B2262" t="s">
        <v>10008</v>
      </c>
      <c r="C2262" t="s">
        <v>6336</v>
      </c>
      <c r="D2262" t="s">
        <v>10778</v>
      </c>
      <c r="E2262" t="s">
        <v>10487</v>
      </c>
    </row>
    <row r="2263" spans="1:10" x14ac:dyDescent="0.25">
      <c r="A2263" t="s">
        <v>5923</v>
      </c>
      <c r="B2263" t="s">
        <v>10008</v>
      </c>
      <c r="C2263" t="s">
        <v>10779</v>
      </c>
      <c r="D2263" t="s">
        <v>10780</v>
      </c>
      <c r="E2263" t="s">
        <v>10487</v>
      </c>
    </row>
    <row r="2264" spans="1:10" x14ac:dyDescent="0.25">
      <c r="A2264" t="s">
        <v>5923</v>
      </c>
      <c r="B2264" t="s">
        <v>10008</v>
      </c>
      <c r="C2264" t="s">
        <v>10781</v>
      </c>
      <c r="D2264" t="s">
        <v>10782</v>
      </c>
      <c r="E2264" t="s">
        <v>10487</v>
      </c>
    </row>
    <row r="2265" spans="1:10" x14ac:dyDescent="0.25">
      <c r="A2265" t="s">
        <v>5923</v>
      </c>
      <c r="B2265" t="s">
        <v>10008</v>
      </c>
      <c r="C2265" t="s">
        <v>10550</v>
      </c>
      <c r="D2265" t="s">
        <v>10551</v>
      </c>
      <c r="E2265" t="s">
        <v>10487</v>
      </c>
    </row>
    <row r="2266" spans="1:10" x14ac:dyDescent="0.25">
      <c r="A2266" t="s">
        <v>5923</v>
      </c>
      <c r="B2266" t="s">
        <v>10008</v>
      </c>
      <c r="C2266" t="s">
        <v>10783</v>
      </c>
      <c r="D2266" t="s">
        <v>10784</v>
      </c>
      <c r="E2266" t="s">
        <v>10487</v>
      </c>
      <c r="G2266" t="s">
        <v>7332</v>
      </c>
      <c r="H2266" t="s">
        <v>10785</v>
      </c>
      <c r="I2266" t="s">
        <v>7416</v>
      </c>
      <c r="J2266" t="s">
        <v>10786</v>
      </c>
    </row>
    <row r="2267" spans="1:10" x14ac:dyDescent="0.25">
      <c r="A2267" t="s">
        <v>5923</v>
      </c>
      <c r="B2267" t="s">
        <v>10008</v>
      </c>
      <c r="C2267" t="s">
        <v>10787</v>
      </c>
      <c r="D2267" t="s">
        <v>10788</v>
      </c>
      <c r="E2267" t="s">
        <v>10487</v>
      </c>
    </row>
    <row r="2268" spans="1:10" x14ac:dyDescent="0.25">
      <c r="A2268" t="s">
        <v>5927</v>
      </c>
      <c r="B2268" t="s">
        <v>10011</v>
      </c>
      <c r="C2268" t="s">
        <v>10766</v>
      </c>
      <c r="D2268" t="s">
        <v>10767</v>
      </c>
      <c r="E2268" t="s">
        <v>10487</v>
      </c>
    </row>
    <row r="2269" spans="1:10" x14ac:dyDescent="0.25">
      <c r="A2269" t="s">
        <v>5927</v>
      </c>
      <c r="B2269" t="s">
        <v>10011</v>
      </c>
      <c r="C2269" t="s">
        <v>10768</v>
      </c>
      <c r="D2269" t="s">
        <v>10769</v>
      </c>
      <c r="E2269" t="s">
        <v>10487</v>
      </c>
    </row>
    <row r="2270" spans="1:10" x14ac:dyDescent="0.25">
      <c r="A2270" t="s">
        <v>5927</v>
      </c>
      <c r="B2270" t="s">
        <v>10011</v>
      </c>
      <c r="C2270" t="s">
        <v>10770</v>
      </c>
      <c r="D2270" t="s">
        <v>10771</v>
      </c>
      <c r="E2270" t="s">
        <v>10487</v>
      </c>
    </row>
    <row r="2271" spans="1:10" x14ac:dyDescent="0.25">
      <c r="A2271" t="s">
        <v>5927</v>
      </c>
      <c r="B2271" t="s">
        <v>10011</v>
      </c>
      <c r="C2271" t="s">
        <v>10772</v>
      </c>
      <c r="D2271" t="s">
        <v>10773</v>
      </c>
      <c r="E2271" t="s">
        <v>10487</v>
      </c>
    </row>
    <row r="2272" spans="1:10" x14ac:dyDescent="0.25">
      <c r="A2272" t="s">
        <v>5927</v>
      </c>
      <c r="B2272" t="s">
        <v>10011</v>
      </c>
      <c r="C2272" t="s">
        <v>10774</v>
      </c>
      <c r="D2272" t="s">
        <v>10775</v>
      </c>
      <c r="E2272" t="s">
        <v>10487</v>
      </c>
    </row>
    <row r="2273" spans="1:10" x14ac:dyDescent="0.25">
      <c r="A2273" t="s">
        <v>5927</v>
      </c>
      <c r="B2273" t="s">
        <v>10011</v>
      </c>
      <c r="C2273" t="s">
        <v>10776</v>
      </c>
      <c r="D2273" t="s">
        <v>10777</v>
      </c>
      <c r="E2273" t="s">
        <v>10487</v>
      </c>
    </row>
    <row r="2274" spans="1:10" x14ac:dyDescent="0.25">
      <c r="A2274" t="s">
        <v>5927</v>
      </c>
      <c r="B2274" t="s">
        <v>10011</v>
      </c>
      <c r="C2274" t="s">
        <v>6336</v>
      </c>
      <c r="D2274" t="s">
        <v>10778</v>
      </c>
      <c r="E2274" t="s">
        <v>10487</v>
      </c>
    </row>
    <row r="2275" spans="1:10" x14ac:dyDescent="0.25">
      <c r="A2275" t="s">
        <v>5927</v>
      </c>
      <c r="B2275" t="s">
        <v>10011</v>
      </c>
      <c r="C2275" t="s">
        <v>10779</v>
      </c>
      <c r="D2275" t="s">
        <v>10780</v>
      </c>
      <c r="E2275" t="s">
        <v>10487</v>
      </c>
    </row>
    <row r="2276" spans="1:10" x14ac:dyDescent="0.25">
      <c r="A2276" t="s">
        <v>5927</v>
      </c>
      <c r="B2276" t="s">
        <v>10011</v>
      </c>
      <c r="C2276" t="s">
        <v>10550</v>
      </c>
      <c r="D2276" t="s">
        <v>10551</v>
      </c>
      <c r="E2276" t="s">
        <v>10487</v>
      </c>
    </row>
    <row r="2277" spans="1:10" x14ac:dyDescent="0.25">
      <c r="A2277" t="s">
        <v>5927</v>
      </c>
      <c r="B2277" t="s">
        <v>10011</v>
      </c>
      <c r="C2277" t="s">
        <v>10787</v>
      </c>
      <c r="D2277" t="s">
        <v>10788</v>
      </c>
      <c r="E2277" t="s">
        <v>10487</v>
      </c>
    </row>
    <row r="2278" spans="1:10" x14ac:dyDescent="0.25">
      <c r="A2278" t="s">
        <v>5179</v>
      </c>
      <c r="B2278" t="s">
        <v>9473</v>
      </c>
      <c r="C2278" t="s">
        <v>6214</v>
      </c>
      <c r="D2278" t="s">
        <v>10515</v>
      </c>
      <c r="E2278" t="s">
        <v>10487</v>
      </c>
      <c r="G2278" t="s">
        <v>7329</v>
      </c>
      <c r="H2278" t="s">
        <v>10516</v>
      </c>
      <c r="I2278" t="s">
        <v>7243</v>
      </c>
      <c r="J2278" t="s">
        <v>11505</v>
      </c>
    </row>
    <row r="2279" spans="1:10" x14ac:dyDescent="0.25">
      <c r="A2279" t="s">
        <v>5179</v>
      </c>
      <c r="B2279" t="s">
        <v>9473</v>
      </c>
      <c r="C2279" t="s">
        <v>11392</v>
      </c>
      <c r="D2279" t="s">
        <v>11393</v>
      </c>
      <c r="E2279" t="s">
        <v>10487</v>
      </c>
    </row>
    <row r="2280" spans="1:10" x14ac:dyDescent="0.25">
      <c r="A2280" t="s">
        <v>5179</v>
      </c>
      <c r="B2280" t="s">
        <v>9473</v>
      </c>
      <c r="C2280" t="s">
        <v>11394</v>
      </c>
      <c r="D2280" t="s">
        <v>11395</v>
      </c>
      <c r="E2280" t="s">
        <v>10487</v>
      </c>
    </row>
    <row r="2281" spans="1:10" x14ac:dyDescent="0.25">
      <c r="A2281" t="s">
        <v>5179</v>
      </c>
      <c r="B2281" t="s">
        <v>9473</v>
      </c>
      <c r="C2281" t="s">
        <v>11304</v>
      </c>
      <c r="D2281" t="s">
        <v>11305</v>
      </c>
      <c r="E2281" t="s">
        <v>10487</v>
      </c>
    </row>
    <row r="2282" spans="1:10" x14ac:dyDescent="0.25">
      <c r="A2282" t="s">
        <v>5930</v>
      </c>
      <c r="B2282" t="s">
        <v>10013</v>
      </c>
      <c r="C2282" t="s">
        <v>10485</v>
      </c>
      <c r="D2282" t="s">
        <v>10486</v>
      </c>
      <c r="E2282" t="s">
        <v>10487</v>
      </c>
    </row>
    <row r="2283" spans="1:10" x14ac:dyDescent="0.25">
      <c r="A2283" t="s">
        <v>5930</v>
      </c>
      <c r="B2283" t="s">
        <v>10013</v>
      </c>
      <c r="C2283" t="s">
        <v>10488</v>
      </c>
      <c r="D2283" t="s">
        <v>10489</v>
      </c>
      <c r="E2283" t="s">
        <v>10487</v>
      </c>
    </row>
    <row r="2284" spans="1:10" x14ac:dyDescent="0.25">
      <c r="A2284" t="s">
        <v>5930</v>
      </c>
      <c r="B2284" t="s">
        <v>10013</v>
      </c>
      <c r="C2284" t="s">
        <v>10490</v>
      </c>
      <c r="D2284" t="s">
        <v>10491</v>
      </c>
      <c r="E2284" t="s">
        <v>10487</v>
      </c>
    </row>
    <row r="2285" spans="1:10" x14ac:dyDescent="0.25">
      <c r="A2285" t="s">
        <v>5930</v>
      </c>
      <c r="B2285" t="s">
        <v>10013</v>
      </c>
      <c r="C2285" t="s">
        <v>10766</v>
      </c>
      <c r="D2285" t="s">
        <v>10767</v>
      </c>
      <c r="E2285" t="s">
        <v>10487</v>
      </c>
    </row>
    <row r="2286" spans="1:10" x14ac:dyDescent="0.25">
      <c r="A2286" t="s">
        <v>5930</v>
      </c>
      <c r="B2286" t="s">
        <v>10013</v>
      </c>
      <c r="C2286" t="s">
        <v>10494</v>
      </c>
      <c r="D2286" t="s">
        <v>10495</v>
      </c>
      <c r="E2286" t="s">
        <v>10487</v>
      </c>
    </row>
    <row r="2287" spans="1:10" x14ac:dyDescent="0.25">
      <c r="A2287" t="s">
        <v>5930</v>
      </c>
      <c r="B2287" t="s">
        <v>10013</v>
      </c>
      <c r="C2287" t="s">
        <v>10496</v>
      </c>
      <c r="D2287" t="s">
        <v>10497</v>
      </c>
      <c r="E2287" t="s">
        <v>10487</v>
      </c>
    </row>
    <row r="2288" spans="1:10" x14ac:dyDescent="0.25">
      <c r="A2288" t="s">
        <v>5930</v>
      </c>
      <c r="B2288" t="s">
        <v>10013</v>
      </c>
      <c r="C2288" t="s">
        <v>10498</v>
      </c>
      <c r="D2288" t="s">
        <v>10499</v>
      </c>
      <c r="E2288" t="s">
        <v>10487</v>
      </c>
    </row>
    <row r="2289" spans="1:10" x14ac:dyDescent="0.25">
      <c r="A2289" t="s">
        <v>5930</v>
      </c>
      <c r="B2289" t="s">
        <v>10013</v>
      </c>
      <c r="C2289" t="s">
        <v>10500</v>
      </c>
      <c r="D2289" t="s">
        <v>10501</v>
      </c>
      <c r="E2289" t="s">
        <v>10487</v>
      </c>
    </row>
    <row r="2290" spans="1:10" x14ac:dyDescent="0.25">
      <c r="A2290" t="s">
        <v>5930</v>
      </c>
      <c r="B2290" t="s">
        <v>10013</v>
      </c>
      <c r="C2290" t="s">
        <v>10502</v>
      </c>
      <c r="D2290" t="s">
        <v>10503</v>
      </c>
      <c r="E2290" t="s">
        <v>10487</v>
      </c>
    </row>
    <row r="2291" spans="1:10" x14ac:dyDescent="0.25">
      <c r="A2291" t="s">
        <v>5930</v>
      </c>
      <c r="B2291" t="s">
        <v>10013</v>
      </c>
      <c r="C2291" t="s">
        <v>10504</v>
      </c>
      <c r="D2291" t="s">
        <v>10505</v>
      </c>
      <c r="E2291" t="s">
        <v>10487</v>
      </c>
    </row>
    <row r="2292" spans="1:10" x14ac:dyDescent="0.25">
      <c r="A2292" t="s">
        <v>5930</v>
      </c>
      <c r="B2292" t="s">
        <v>10013</v>
      </c>
      <c r="C2292" t="s">
        <v>10506</v>
      </c>
      <c r="D2292" t="s">
        <v>10507</v>
      </c>
      <c r="E2292" t="s">
        <v>10487</v>
      </c>
    </row>
    <row r="2293" spans="1:10" x14ac:dyDescent="0.25">
      <c r="A2293" t="s">
        <v>5930</v>
      </c>
      <c r="B2293" t="s">
        <v>10013</v>
      </c>
      <c r="C2293" t="s">
        <v>10510</v>
      </c>
      <c r="D2293" t="s">
        <v>10511</v>
      </c>
      <c r="E2293" t="s">
        <v>10487</v>
      </c>
    </row>
    <row r="2294" spans="1:10" x14ac:dyDescent="0.25">
      <c r="A2294" t="s">
        <v>5930</v>
      </c>
      <c r="B2294" t="s">
        <v>10013</v>
      </c>
      <c r="C2294" t="s">
        <v>10768</v>
      </c>
      <c r="D2294" t="s">
        <v>10769</v>
      </c>
      <c r="E2294" t="s">
        <v>10487</v>
      </c>
    </row>
    <row r="2295" spans="1:10" x14ac:dyDescent="0.25">
      <c r="A2295" t="s">
        <v>5930</v>
      </c>
      <c r="B2295" t="s">
        <v>10013</v>
      </c>
      <c r="C2295" t="s">
        <v>10770</v>
      </c>
      <c r="D2295" t="s">
        <v>10771</v>
      </c>
      <c r="E2295" t="s">
        <v>10487</v>
      </c>
    </row>
    <row r="2296" spans="1:10" x14ac:dyDescent="0.25">
      <c r="A2296" t="s">
        <v>5930</v>
      </c>
      <c r="B2296" t="s">
        <v>10013</v>
      </c>
      <c r="C2296" t="s">
        <v>10772</v>
      </c>
      <c r="D2296" t="s">
        <v>10773</v>
      </c>
      <c r="E2296" t="s">
        <v>10487</v>
      </c>
    </row>
    <row r="2297" spans="1:10" x14ac:dyDescent="0.25">
      <c r="A2297" t="s">
        <v>5930</v>
      </c>
      <c r="B2297" t="s">
        <v>10013</v>
      </c>
      <c r="C2297" t="s">
        <v>10774</v>
      </c>
      <c r="D2297" t="s">
        <v>10775</v>
      </c>
      <c r="E2297" t="s">
        <v>10487</v>
      </c>
    </row>
    <row r="2298" spans="1:10" x14ac:dyDescent="0.25">
      <c r="A2298" t="s">
        <v>5930</v>
      </c>
      <c r="B2298" t="s">
        <v>10013</v>
      </c>
      <c r="C2298" t="s">
        <v>10776</v>
      </c>
      <c r="D2298" t="s">
        <v>10777</v>
      </c>
      <c r="E2298" t="s">
        <v>10487</v>
      </c>
    </row>
    <row r="2299" spans="1:10" x14ac:dyDescent="0.25">
      <c r="A2299" t="s">
        <v>5930</v>
      </c>
      <c r="B2299" t="s">
        <v>10013</v>
      </c>
      <c r="C2299" t="s">
        <v>6336</v>
      </c>
      <c r="D2299" t="s">
        <v>10778</v>
      </c>
      <c r="E2299" t="s">
        <v>10487</v>
      </c>
    </row>
    <row r="2300" spans="1:10" x14ac:dyDescent="0.25">
      <c r="A2300" t="s">
        <v>5930</v>
      </c>
      <c r="B2300" t="s">
        <v>10013</v>
      </c>
      <c r="C2300" t="s">
        <v>10779</v>
      </c>
      <c r="D2300" t="s">
        <v>10780</v>
      </c>
      <c r="E2300" t="s">
        <v>10487</v>
      </c>
    </row>
    <row r="2301" spans="1:10" x14ac:dyDescent="0.25">
      <c r="A2301" t="s">
        <v>5930</v>
      </c>
      <c r="B2301" t="s">
        <v>10013</v>
      </c>
      <c r="C2301" t="s">
        <v>10781</v>
      </c>
      <c r="D2301" t="s">
        <v>10782</v>
      </c>
      <c r="E2301" t="s">
        <v>10487</v>
      </c>
    </row>
    <row r="2302" spans="1:10" x14ac:dyDescent="0.25">
      <c r="A2302" t="s">
        <v>5930</v>
      </c>
      <c r="B2302" t="s">
        <v>10013</v>
      </c>
      <c r="C2302" t="s">
        <v>10550</v>
      </c>
      <c r="D2302" t="s">
        <v>10551</v>
      </c>
      <c r="E2302" t="s">
        <v>10487</v>
      </c>
    </row>
    <row r="2303" spans="1:10" x14ac:dyDescent="0.25">
      <c r="A2303" t="s">
        <v>5930</v>
      </c>
      <c r="B2303" t="s">
        <v>10013</v>
      </c>
      <c r="C2303" t="s">
        <v>10783</v>
      </c>
      <c r="D2303" t="s">
        <v>10784</v>
      </c>
      <c r="E2303" t="s">
        <v>10487</v>
      </c>
      <c r="G2303" t="s">
        <v>7332</v>
      </c>
      <c r="H2303" t="s">
        <v>10785</v>
      </c>
      <c r="I2303" t="s">
        <v>7416</v>
      </c>
      <c r="J2303" t="s">
        <v>10786</v>
      </c>
    </row>
    <row r="2304" spans="1:10" x14ac:dyDescent="0.25">
      <c r="A2304" t="s">
        <v>5930</v>
      </c>
      <c r="B2304" t="s">
        <v>10013</v>
      </c>
      <c r="C2304" t="s">
        <v>10787</v>
      </c>
      <c r="D2304" t="s">
        <v>10788</v>
      </c>
      <c r="E2304" t="s">
        <v>10487</v>
      </c>
    </row>
    <row r="2305" spans="1:10" x14ac:dyDescent="0.25">
      <c r="A2305" t="s">
        <v>5934</v>
      </c>
      <c r="B2305" t="s">
        <v>10016</v>
      </c>
      <c r="C2305" t="s">
        <v>10766</v>
      </c>
      <c r="D2305" t="s">
        <v>10767</v>
      </c>
      <c r="E2305" t="s">
        <v>10487</v>
      </c>
    </row>
    <row r="2306" spans="1:10" x14ac:dyDescent="0.25">
      <c r="A2306" t="s">
        <v>5934</v>
      </c>
      <c r="B2306" t="s">
        <v>10016</v>
      </c>
      <c r="C2306" t="s">
        <v>10768</v>
      </c>
      <c r="D2306" t="s">
        <v>10769</v>
      </c>
      <c r="E2306" t="s">
        <v>10487</v>
      </c>
    </row>
    <row r="2307" spans="1:10" x14ac:dyDescent="0.25">
      <c r="A2307" t="s">
        <v>5934</v>
      </c>
      <c r="B2307" t="s">
        <v>10016</v>
      </c>
      <c r="C2307" t="s">
        <v>10770</v>
      </c>
      <c r="D2307" t="s">
        <v>10771</v>
      </c>
      <c r="E2307" t="s">
        <v>10487</v>
      </c>
    </row>
    <row r="2308" spans="1:10" x14ac:dyDescent="0.25">
      <c r="A2308" t="s">
        <v>5934</v>
      </c>
      <c r="B2308" t="s">
        <v>10016</v>
      </c>
      <c r="C2308" t="s">
        <v>10772</v>
      </c>
      <c r="D2308" t="s">
        <v>10773</v>
      </c>
      <c r="E2308" t="s">
        <v>10487</v>
      </c>
    </row>
    <row r="2309" spans="1:10" x14ac:dyDescent="0.25">
      <c r="A2309" t="s">
        <v>5934</v>
      </c>
      <c r="B2309" t="s">
        <v>10016</v>
      </c>
      <c r="C2309" t="s">
        <v>10774</v>
      </c>
      <c r="D2309" t="s">
        <v>10775</v>
      </c>
      <c r="E2309" t="s">
        <v>10487</v>
      </c>
    </row>
    <row r="2310" spans="1:10" x14ac:dyDescent="0.25">
      <c r="A2310" t="s">
        <v>5934</v>
      </c>
      <c r="B2310" t="s">
        <v>10016</v>
      </c>
      <c r="C2310" t="s">
        <v>10776</v>
      </c>
      <c r="D2310" t="s">
        <v>10777</v>
      </c>
      <c r="E2310" t="s">
        <v>10487</v>
      </c>
    </row>
    <row r="2311" spans="1:10" x14ac:dyDescent="0.25">
      <c r="A2311" t="s">
        <v>5934</v>
      </c>
      <c r="B2311" t="s">
        <v>10016</v>
      </c>
      <c r="C2311" t="s">
        <v>6336</v>
      </c>
      <c r="D2311" t="s">
        <v>10778</v>
      </c>
      <c r="E2311" t="s">
        <v>10487</v>
      </c>
    </row>
    <row r="2312" spans="1:10" x14ac:dyDescent="0.25">
      <c r="A2312" t="s">
        <v>5934</v>
      </c>
      <c r="B2312" t="s">
        <v>10016</v>
      </c>
      <c r="C2312" t="s">
        <v>10779</v>
      </c>
      <c r="D2312" t="s">
        <v>10780</v>
      </c>
      <c r="E2312" t="s">
        <v>10487</v>
      </c>
    </row>
    <row r="2313" spans="1:10" x14ac:dyDescent="0.25">
      <c r="A2313" t="s">
        <v>5934</v>
      </c>
      <c r="B2313" t="s">
        <v>10016</v>
      </c>
      <c r="C2313" t="s">
        <v>10550</v>
      </c>
      <c r="D2313" t="s">
        <v>10551</v>
      </c>
      <c r="E2313" t="s">
        <v>10487</v>
      </c>
    </row>
    <row r="2314" spans="1:10" x14ac:dyDescent="0.25">
      <c r="A2314" t="s">
        <v>5934</v>
      </c>
      <c r="B2314" t="s">
        <v>10016</v>
      </c>
      <c r="C2314" t="s">
        <v>10787</v>
      </c>
      <c r="D2314" t="s">
        <v>10788</v>
      </c>
      <c r="E2314" t="s">
        <v>10487</v>
      </c>
    </row>
    <row r="2315" spans="1:10" x14ac:dyDescent="0.25">
      <c r="A2315" t="s">
        <v>5937</v>
      </c>
      <c r="B2315" t="s">
        <v>10018</v>
      </c>
      <c r="C2315" t="s">
        <v>6202</v>
      </c>
      <c r="D2315" t="s">
        <v>10512</v>
      </c>
      <c r="E2315" t="s">
        <v>10487</v>
      </c>
      <c r="G2315" t="s">
        <v>7368</v>
      </c>
      <c r="H2315" t="s">
        <v>10513</v>
      </c>
      <c r="I2315" t="s">
        <v>7299</v>
      </c>
      <c r="J2315" t="s">
        <v>10514</v>
      </c>
    </row>
    <row r="2316" spans="1:10" x14ac:dyDescent="0.25">
      <c r="A2316" t="s">
        <v>5937</v>
      </c>
      <c r="B2316" t="s">
        <v>10018</v>
      </c>
      <c r="C2316" t="s">
        <v>6214</v>
      </c>
      <c r="D2316" t="s">
        <v>10515</v>
      </c>
      <c r="E2316" t="s">
        <v>10487</v>
      </c>
      <c r="G2316" t="s">
        <v>7329</v>
      </c>
      <c r="H2316" t="s">
        <v>10516</v>
      </c>
      <c r="I2316" t="s">
        <v>7243</v>
      </c>
      <c r="J2316" t="s">
        <v>11505</v>
      </c>
    </row>
    <row r="2317" spans="1:10" x14ac:dyDescent="0.25">
      <c r="A2317" t="s">
        <v>5937</v>
      </c>
      <c r="B2317" t="s">
        <v>10018</v>
      </c>
      <c r="C2317" t="s">
        <v>6221</v>
      </c>
      <c r="D2317" t="s">
        <v>10525</v>
      </c>
      <c r="E2317" t="s">
        <v>10487</v>
      </c>
      <c r="G2317" t="s">
        <v>7275</v>
      </c>
      <c r="H2317" t="s">
        <v>10526</v>
      </c>
      <c r="I2317" t="s">
        <v>7065</v>
      </c>
      <c r="J2317" t="s">
        <v>10527</v>
      </c>
    </row>
    <row r="2318" spans="1:10" x14ac:dyDescent="0.25">
      <c r="A2318" t="s">
        <v>5937</v>
      </c>
      <c r="B2318" t="s">
        <v>10018</v>
      </c>
      <c r="C2318" t="s">
        <v>10532</v>
      </c>
      <c r="D2318" t="s">
        <v>10533</v>
      </c>
      <c r="E2318" t="s">
        <v>10487</v>
      </c>
    </row>
    <row r="2319" spans="1:10" x14ac:dyDescent="0.25">
      <c r="A2319" t="s">
        <v>5937</v>
      </c>
      <c r="B2319" t="s">
        <v>10018</v>
      </c>
      <c r="C2319" t="s">
        <v>6227</v>
      </c>
      <c r="D2319" t="s">
        <v>10534</v>
      </c>
      <c r="E2319" t="s">
        <v>10487</v>
      </c>
      <c r="G2319" t="s">
        <v>7389</v>
      </c>
      <c r="H2319" t="s">
        <v>10520</v>
      </c>
      <c r="I2319" t="s">
        <v>7320</v>
      </c>
      <c r="J2319" t="s">
        <v>10521</v>
      </c>
    </row>
    <row r="2320" spans="1:10" x14ac:dyDescent="0.25">
      <c r="A2320" t="s">
        <v>5937</v>
      </c>
      <c r="B2320" t="s">
        <v>10018</v>
      </c>
      <c r="C2320" t="s">
        <v>11002</v>
      </c>
      <c r="D2320" t="s">
        <v>11003</v>
      </c>
      <c r="E2320" t="s">
        <v>10487</v>
      </c>
    </row>
    <row r="2321" spans="1:10" x14ac:dyDescent="0.25">
      <c r="A2321" t="s">
        <v>5937</v>
      </c>
      <c r="B2321" t="s">
        <v>10018</v>
      </c>
      <c r="C2321" t="s">
        <v>6266</v>
      </c>
      <c r="D2321" t="s">
        <v>10541</v>
      </c>
      <c r="E2321" t="s">
        <v>10487</v>
      </c>
      <c r="G2321" t="s">
        <v>7329</v>
      </c>
      <c r="H2321" t="s">
        <v>10516</v>
      </c>
      <c r="I2321" t="s">
        <v>7243</v>
      </c>
      <c r="J2321" t="s">
        <v>11505</v>
      </c>
    </row>
    <row r="2322" spans="1:10" x14ac:dyDescent="0.25">
      <c r="A2322" t="s">
        <v>5937</v>
      </c>
      <c r="B2322" t="s">
        <v>10018</v>
      </c>
      <c r="C2322" t="s">
        <v>10542</v>
      </c>
      <c r="D2322" t="s">
        <v>10543</v>
      </c>
      <c r="E2322" t="s">
        <v>10487</v>
      </c>
    </row>
    <row r="2323" spans="1:10" x14ac:dyDescent="0.25">
      <c r="A2323" t="s">
        <v>5937</v>
      </c>
      <c r="B2323" t="s">
        <v>10018</v>
      </c>
      <c r="C2323" t="s">
        <v>10546</v>
      </c>
      <c r="D2323" t="s">
        <v>10547</v>
      </c>
      <c r="E2323" t="s">
        <v>10487</v>
      </c>
    </row>
    <row r="2324" spans="1:10" x14ac:dyDescent="0.25">
      <c r="A2324" t="s">
        <v>5937</v>
      </c>
      <c r="B2324" t="s">
        <v>10018</v>
      </c>
      <c r="C2324" t="s">
        <v>10548</v>
      </c>
      <c r="D2324" t="s">
        <v>10549</v>
      </c>
      <c r="E2324" t="s">
        <v>10487</v>
      </c>
      <c r="G2324" t="s">
        <v>7389</v>
      </c>
      <c r="H2324" t="s">
        <v>10520</v>
      </c>
      <c r="I2324" t="s">
        <v>7320</v>
      </c>
      <c r="J2324" t="s">
        <v>10521</v>
      </c>
    </row>
    <row r="2325" spans="1:10" x14ac:dyDescent="0.25">
      <c r="A2325" t="s">
        <v>5937</v>
      </c>
      <c r="B2325" t="s">
        <v>10018</v>
      </c>
      <c r="C2325" t="s">
        <v>10550</v>
      </c>
      <c r="D2325" t="s">
        <v>10551</v>
      </c>
      <c r="E2325" t="s">
        <v>10487</v>
      </c>
    </row>
    <row r="2326" spans="1:10" x14ac:dyDescent="0.25">
      <c r="A2326" t="s">
        <v>5937</v>
      </c>
      <c r="B2326" t="s">
        <v>10018</v>
      </c>
      <c r="C2326" t="s">
        <v>10552</v>
      </c>
      <c r="D2326" t="s">
        <v>10553</v>
      </c>
      <c r="E2326" t="s">
        <v>10487</v>
      </c>
    </row>
    <row r="2327" spans="1:10" x14ac:dyDescent="0.25">
      <c r="A2327" t="s">
        <v>4072</v>
      </c>
      <c r="B2327" t="s">
        <v>8669</v>
      </c>
      <c r="C2327" t="s">
        <v>10485</v>
      </c>
      <c r="D2327" t="s">
        <v>10486</v>
      </c>
      <c r="E2327" t="s">
        <v>10487</v>
      </c>
    </row>
    <row r="2328" spans="1:10" x14ac:dyDescent="0.25">
      <c r="A2328" t="s">
        <v>4072</v>
      </c>
      <c r="B2328" t="s">
        <v>8669</v>
      </c>
      <c r="C2328" t="s">
        <v>10488</v>
      </c>
      <c r="D2328" t="s">
        <v>10489</v>
      </c>
      <c r="E2328" t="s">
        <v>10487</v>
      </c>
    </row>
    <row r="2329" spans="1:10" x14ac:dyDescent="0.25">
      <c r="A2329" t="s">
        <v>4072</v>
      </c>
      <c r="B2329" t="s">
        <v>8669</v>
      </c>
      <c r="C2329" t="s">
        <v>10490</v>
      </c>
      <c r="D2329" t="s">
        <v>10491</v>
      </c>
      <c r="E2329" t="s">
        <v>10487</v>
      </c>
    </row>
    <row r="2330" spans="1:10" x14ac:dyDescent="0.25">
      <c r="A2330" t="s">
        <v>4072</v>
      </c>
      <c r="B2330" t="s">
        <v>8669</v>
      </c>
      <c r="C2330" t="s">
        <v>10492</v>
      </c>
      <c r="D2330" t="s">
        <v>10493</v>
      </c>
      <c r="E2330" t="s">
        <v>10487</v>
      </c>
    </row>
    <row r="2331" spans="1:10" x14ac:dyDescent="0.25">
      <c r="A2331" t="s">
        <v>4072</v>
      </c>
      <c r="B2331" t="s">
        <v>8669</v>
      </c>
      <c r="C2331" t="s">
        <v>10494</v>
      </c>
      <c r="D2331" t="s">
        <v>10495</v>
      </c>
      <c r="E2331" t="s">
        <v>10487</v>
      </c>
    </row>
    <row r="2332" spans="1:10" x14ac:dyDescent="0.25">
      <c r="A2332" t="s">
        <v>4072</v>
      </c>
      <c r="B2332" t="s">
        <v>8669</v>
      </c>
      <c r="C2332" t="s">
        <v>10496</v>
      </c>
      <c r="D2332" t="s">
        <v>10497</v>
      </c>
      <c r="E2332" t="s">
        <v>10487</v>
      </c>
    </row>
    <row r="2333" spans="1:10" x14ac:dyDescent="0.25">
      <c r="A2333" t="s">
        <v>4072</v>
      </c>
      <c r="B2333" t="s">
        <v>8669</v>
      </c>
      <c r="C2333" t="s">
        <v>10498</v>
      </c>
      <c r="D2333" t="s">
        <v>10499</v>
      </c>
      <c r="E2333" t="s">
        <v>10487</v>
      </c>
    </row>
    <row r="2334" spans="1:10" x14ac:dyDescent="0.25">
      <c r="A2334" t="s">
        <v>4072</v>
      </c>
      <c r="B2334" t="s">
        <v>8669</v>
      </c>
      <c r="C2334" t="s">
        <v>10500</v>
      </c>
      <c r="D2334" t="s">
        <v>10501</v>
      </c>
      <c r="E2334" t="s">
        <v>10487</v>
      </c>
    </row>
    <row r="2335" spans="1:10" x14ac:dyDescent="0.25">
      <c r="A2335" t="s">
        <v>4072</v>
      </c>
      <c r="B2335" t="s">
        <v>8669</v>
      </c>
      <c r="C2335" t="s">
        <v>10502</v>
      </c>
      <c r="D2335" t="s">
        <v>10503</v>
      </c>
      <c r="E2335" t="s">
        <v>10487</v>
      </c>
    </row>
    <row r="2336" spans="1:10" x14ac:dyDescent="0.25">
      <c r="A2336" t="s">
        <v>4072</v>
      </c>
      <c r="B2336" t="s">
        <v>8669</v>
      </c>
      <c r="C2336" t="s">
        <v>10504</v>
      </c>
      <c r="D2336" t="s">
        <v>10505</v>
      </c>
      <c r="E2336" t="s">
        <v>10487</v>
      </c>
    </row>
    <row r="2337" spans="1:10" x14ac:dyDescent="0.25">
      <c r="A2337" t="s">
        <v>4072</v>
      </c>
      <c r="B2337" t="s">
        <v>8669</v>
      </c>
      <c r="C2337" t="s">
        <v>10506</v>
      </c>
      <c r="D2337" t="s">
        <v>10507</v>
      </c>
      <c r="E2337" t="s">
        <v>10487</v>
      </c>
    </row>
    <row r="2338" spans="1:10" x14ac:dyDescent="0.25">
      <c r="A2338" t="s">
        <v>4072</v>
      </c>
      <c r="B2338" t="s">
        <v>8669</v>
      </c>
      <c r="C2338" t="s">
        <v>10510</v>
      </c>
      <c r="D2338" t="s">
        <v>10511</v>
      </c>
      <c r="E2338" t="s">
        <v>10487</v>
      </c>
    </row>
    <row r="2339" spans="1:10" x14ac:dyDescent="0.25">
      <c r="A2339" t="s">
        <v>4684</v>
      </c>
      <c r="B2339" t="s">
        <v>8660</v>
      </c>
      <c r="C2339" t="s">
        <v>10576</v>
      </c>
      <c r="D2339" t="s">
        <v>10577</v>
      </c>
      <c r="E2339" t="s">
        <v>10487</v>
      </c>
    </row>
    <row r="2340" spans="1:10" x14ac:dyDescent="0.25">
      <c r="A2340" t="s">
        <v>4542</v>
      </c>
      <c r="B2340" t="s">
        <v>9115</v>
      </c>
      <c r="C2340" t="s">
        <v>6164</v>
      </c>
      <c r="D2340" t="s">
        <v>11396</v>
      </c>
      <c r="E2340" t="s">
        <v>10487</v>
      </c>
      <c r="G2340" t="s">
        <v>7365</v>
      </c>
      <c r="H2340" t="s">
        <v>11024</v>
      </c>
      <c r="I2340" t="s">
        <v>7296</v>
      </c>
      <c r="J2340" t="s">
        <v>11397</v>
      </c>
    </row>
    <row r="2341" spans="1:10" x14ac:dyDescent="0.25">
      <c r="A2341" t="s">
        <v>4542</v>
      </c>
      <c r="B2341" t="s">
        <v>9115</v>
      </c>
      <c r="C2341" t="s">
        <v>10485</v>
      </c>
      <c r="D2341" t="s">
        <v>10486</v>
      </c>
      <c r="E2341" t="s">
        <v>10487</v>
      </c>
    </row>
    <row r="2342" spans="1:10" x14ac:dyDescent="0.25">
      <c r="A2342" t="s">
        <v>4542</v>
      </c>
      <c r="B2342" t="s">
        <v>9115</v>
      </c>
      <c r="C2342" t="s">
        <v>10488</v>
      </c>
      <c r="D2342" t="s">
        <v>10489</v>
      </c>
      <c r="E2342" t="s">
        <v>10487</v>
      </c>
    </row>
    <row r="2343" spans="1:10" x14ac:dyDescent="0.25">
      <c r="A2343" t="s">
        <v>4542</v>
      </c>
      <c r="B2343" t="s">
        <v>9115</v>
      </c>
      <c r="C2343" t="s">
        <v>10490</v>
      </c>
      <c r="D2343" t="s">
        <v>10491</v>
      </c>
      <c r="E2343" t="s">
        <v>10487</v>
      </c>
    </row>
    <row r="2344" spans="1:10" x14ac:dyDescent="0.25">
      <c r="A2344" t="s">
        <v>4542</v>
      </c>
      <c r="B2344" t="s">
        <v>9115</v>
      </c>
      <c r="C2344" t="s">
        <v>11398</v>
      </c>
      <c r="D2344" t="s">
        <v>11399</v>
      </c>
      <c r="E2344" t="s">
        <v>10487</v>
      </c>
    </row>
    <row r="2345" spans="1:10" x14ac:dyDescent="0.25">
      <c r="A2345" t="s">
        <v>4542</v>
      </c>
      <c r="B2345" t="s">
        <v>9115</v>
      </c>
      <c r="C2345" t="s">
        <v>10494</v>
      </c>
      <c r="D2345" t="s">
        <v>10495</v>
      </c>
      <c r="E2345" t="s">
        <v>10487</v>
      </c>
    </row>
    <row r="2346" spans="1:10" x14ac:dyDescent="0.25">
      <c r="A2346" t="s">
        <v>4542</v>
      </c>
      <c r="B2346" t="s">
        <v>9115</v>
      </c>
      <c r="C2346" t="s">
        <v>10496</v>
      </c>
      <c r="D2346" t="s">
        <v>10497</v>
      </c>
      <c r="E2346" t="s">
        <v>10487</v>
      </c>
    </row>
    <row r="2347" spans="1:10" x14ac:dyDescent="0.25">
      <c r="A2347" t="s">
        <v>4542</v>
      </c>
      <c r="B2347" t="s">
        <v>9115</v>
      </c>
      <c r="C2347" t="s">
        <v>10498</v>
      </c>
      <c r="D2347" t="s">
        <v>10499</v>
      </c>
      <c r="E2347" t="s">
        <v>10487</v>
      </c>
    </row>
    <row r="2348" spans="1:10" x14ac:dyDescent="0.25">
      <c r="A2348" t="s">
        <v>4542</v>
      </c>
      <c r="B2348" t="s">
        <v>9115</v>
      </c>
      <c r="C2348" t="s">
        <v>10500</v>
      </c>
      <c r="D2348" t="s">
        <v>10501</v>
      </c>
      <c r="E2348" t="s">
        <v>10487</v>
      </c>
    </row>
    <row r="2349" spans="1:10" x14ac:dyDescent="0.25">
      <c r="A2349" t="s">
        <v>4542</v>
      </c>
      <c r="B2349" t="s">
        <v>9115</v>
      </c>
      <c r="C2349" t="s">
        <v>10502</v>
      </c>
      <c r="D2349" t="s">
        <v>10503</v>
      </c>
      <c r="E2349" t="s">
        <v>10487</v>
      </c>
    </row>
    <row r="2350" spans="1:10" x14ac:dyDescent="0.25">
      <c r="A2350" t="s">
        <v>4542</v>
      </c>
      <c r="B2350" t="s">
        <v>9115</v>
      </c>
      <c r="C2350" t="s">
        <v>10504</v>
      </c>
      <c r="D2350" t="s">
        <v>10505</v>
      </c>
      <c r="E2350" t="s">
        <v>10487</v>
      </c>
    </row>
    <row r="2351" spans="1:10" x14ac:dyDescent="0.25">
      <c r="A2351" t="s">
        <v>4542</v>
      </c>
      <c r="B2351" t="s">
        <v>9115</v>
      </c>
      <c r="C2351" t="s">
        <v>10506</v>
      </c>
      <c r="D2351" t="s">
        <v>10507</v>
      </c>
      <c r="E2351" t="s">
        <v>10487</v>
      </c>
    </row>
    <row r="2352" spans="1:10" x14ac:dyDescent="0.25">
      <c r="A2352" t="s">
        <v>4542</v>
      </c>
      <c r="B2352" t="s">
        <v>9115</v>
      </c>
      <c r="C2352" t="s">
        <v>10510</v>
      </c>
      <c r="D2352" t="s">
        <v>10511</v>
      </c>
      <c r="E2352" t="s">
        <v>10487</v>
      </c>
    </row>
    <row r="2353" spans="1:10" x14ac:dyDescent="0.25">
      <c r="A2353" t="s">
        <v>4542</v>
      </c>
      <c r="B2353" t="s">
        <v>9115</v>
      </c>
      <c r="C2353" t="s">
        <v>6277</v>
      </c>
      <c r="D2353" t="s">
        <v>10557</v>
      </c>
      <c r="E2353" t="s">
        <v>10487</v>
      </c>
      <c r="G2353" t="s">
        <v>7263</v>
      </c>
      <c r="H2353" t="s">
        <v>10556</v>
      </c>
      <c r="I2353" t="s">
        <v>7263</v>
      </c>
      <c r="J2353" t="s">
        <v>10556</v>
      </c>
    </row>
    <row r="2354" spans="1:10" x14ac:dyDescent="0.25">
      <c r="A2354" t="s">
        <v>4542</v>
      </c>
      <c r="B2354" t="s">
        <v>9115</v>
      </c>
      <c r="C2354" t="s">
        <v>6286</v>
      </c>
      <c r="D2354" t="s">
        <v>10707</v>
      </c>
      <c r="E2354" t="s">
        <v>10487</v>
      </c>
      <c r="G2354" t="s">
        <v>7356</v>
      </c>
      <c r="H2354" t="s">
        <v>10594</v>
      </c>
      <c r="I2354" t="s">
        <v>7356</v>
      </c>
      <c r="J2354" t="s">
        <v>10594</v>
      </c>
    </row>
    <row r="2355" spans="1:10" x14ac:dyDescent="0.25">
      <c r="A2355" t="s">
        <v>4542</v>
      </c>
      <c r="B2355" t="s">
        <v>9115</v>
      </c>
      <c r="C2355" t="s">
        <v>6294</v>
      </c>
      <c r="D2355" t="s">
        <v>10566</v>
      </c>
      <c r="E2355" t="s">
        <v>10487</v>
      </c>
      <c r="G2355" t="s">
        <v>7254</v>
      </c>
      <c r="H2355" t="s">
        <v>10567</v>
      </c>
      <c r="I2355" t="s">
        <v>7254</v>
      </c>
      <c r="J2355" t="s">
        <v>10567</v>
      </c>
    </row>
    <row r="2356" spans="1:10" x14ac:dyDescent="0.25">
      <c r="A2356" t="s">
        <v>8671</v>
      </c>
      <c r="B2356" t="s">
        <v>8672</v>
      </c>
      <c r="C2356" t="s">
        <v>10485</v>
      </c>
      <c r="D2356" t="s">
        <v>10486</v>
      </c>
      <c r="E2356" t="s">
        <v>10487</v>
      </c>
    </row>
    <row r="2357" spans="1:10" x14ac:dyDescent="0.25">
      <c r="A2357" t="s">
        <v>8671</v>
      </c>
      <c r="B2357" t="s">
        <v>8672</v>
      </c>
      <c r="C2357" t="s">
        <v>10488</v>
      </c>
      <c r="D2357" t="s">
        <v>10489</v>
      </c>
      <c r="E2357" t="s">
        <v>10487</v>
      </c>
    </row>
    <row r="2358" spans="1:10" x14ac:dyDescent="0.25">
      <c r="A2358" t="s">
        <v>8671</v>
      </c>
      <c r="B2358" t="s">
        <v>8672</v>
      </c>
      <c r="C2358" t="s">
        <v>10490</v>
      </c>
      <c r="D2358" t="s">
        <v>10491</v>
      </c>
      <c r="E2358" t="s">
        <v>10487</v>
      </c>
    </row>
    <row r="2359" spans="1:10" x14ac:dyDescent="0.25">
      <c r="A2359" t="s">
        <v>8671</v>
      </c>
      <c r="B2359" t="s">
        <v>8672</v>
      </c>
      <c r="C2359" t="s">
        <v>10494</v>
      </c>
      <c r="D2359" t="s">
        <v>10495</v>
      </c>
      <c r="E2359" t="s">
        <v>10487</v>
      </c>
    </row>
    <row r="2360" spans="1:10" x14ac:dyDescent="0.25">
      <c r="A2360" t="s">
        <v>8671</v>
      </c>
      <c r="B2360" t="s">
        <v>8672</v>
      </c>
      <c r="C2360" t="s">
        <v>10496</v>
      </c>
      <c r="D2360" t="s">
        <v>10497</v>
      </c>
      <c r="E2360" t="s">
        <v>10487</v>
      </c>
    </row>
    <row r="2361" spans="1:10" x14ac:dyDescent="0.25">
      <c r="A2361" t="s">
        <v>8671</v>
      </c>
      <c r="B2361" t="s">
        <v>8672</v>
      </c>
      <c r="C2361" t="s">
        <v>10498</v>
      </c>
      <c r="D2361" t="s">
        <v>10499</v>
      </c>
      <c r="E2361" t="s">
        <v>10487</v>
      </c>
    </row>
    <row r="2362" spans="1:10" x14ac:dyDescent="0.25">
      <c r="A2362" t="s">
        <v>8671</v>
      </c>
      <c r="B2362" t="s">
        <v>8672</v>
      </c>
      <c r="C2362" t="s">
        <v>10500</v>
      </c>
      <c r="D2362" t="s">
        <v>10501</v>
      </c>
      <c r="E2362" t="s">
        <v>10487</v>
      </c>
    </row>
    <row r="2363" spans="1:10" x14ac:dyDescent="0.25">
      <c r="A2363" t="s">
        <v>8671</v>
      </c>
      <c r="B2363" t="s">
        <v>8672</v>
      </c>
      <c r="C2363" t="s">
        <v>10502</v>
      </c>
      <c r="D2363" t="s">
        <v>10503</v>
      </c>
      <c r="E2363" t="s">
        <v>10487</v>
      </c>
    </row>
    <row r="2364" spans="1:10" x14ac:dyDescent="0.25">
      <c r="A2364" t="s">
        <v>8671</v>
      </c>
      <c r="B2364" t="s">
        <v>8672</v>
      </c>
      <c r="C2364" t="s">
        <v>10504</v>
      </c>
      <c r="D2364" t="s">
        <v>10505</v>
      </c>
      <c r="E2364" t="s">
        <v>10487</v>
      </c>
    </row>
    <row r="2365" spans="1:10" x14ac:dyDescent="0.25">
      <c r="A2365" t="s">
        <v>8671</v>
      </c>
      <c r="B2365" t="s">
        <v>8672</v>
      </c>
      <c r="C2365" t="s">
        <v>10506</v>
      </c>
      <c r="D2365" t="s">
        <v>10507</v>
      </c>
      <c r="E2365" t="s">
        <v>10487</v>
      </c>
    </row>
    <row r="2366" spans="1:10" x14ac:dyDescent="0.25">
      <c r="A2366" t="s">
        <v>8671</v>
      </c>
      <c r="B2366" t="s">
        <v>8672</v>
      </c>
      <c r="C2366" t="s">
        <v>10510</v>
      </c>
      <c r="D2366" t="s">
        <v>10511</v>
      </c>
      <c r="E2366" t="s">
        <v>10487</v>
      </c>
    </row>
    <row r="2367" spans="1:10" x14ac:dyDescent="0.25">
      <c r="A2367" t="s">
        <v>4077</v>
      </c>
      <c r="B2367" t="s">
        <v>8676</v>
      </c>
      <c r="C2367" t="s">
        <v>11400</v>
      </c>
      <c r="D2367" t="s">
        <v>11401</v>
      </c>
      <c r="E2367" t="s">
        <v>10487</v>
      </c>
    </row>
    <row r="2368" spans="1:10" x14ac:dyDescent="0.25">
      <c r="A2368" t="s">
        <v>4082</v>
      </c>
      <c r="B2368" t="s">
        <v>8680</v>
      </c>
      <c r="C2368" t="s">
        <v>10485</v>
      </c>
      <c r="D2368" t="s">
        <v>10486</v>
      </c>
      <c r="E2368" t="s">
        <v>10487</v>
      </c>
    </row>
    <row r="2369" spans="1:10" x14ac:dyDescent="0.25">
      <c r="A2369" t="s">
        <v>4082</v>
      </c>
      <c r="B2369" t="s">
        <v>8680</v>
      </c>
      <c r="C2369" t="s">
        <v>10488</v>
      </c>
      <c r="D2369" t="s">
        <v>10489</v>
      </c>
      <c r="E2369" t="s">
        <v>10487</v>
      </c>
    </row>
    <row r="2370" spans="1:10" x14ac:dyDescent="0.25">
      <c r="A2370" t="s">
        <v>4082</v>
      </c>
      <c r="B2370" t="s">
        <v>8680</v>
      </c>
      <c r="C2370" t="s">
        <v>10490</v>
      </c>
      <c r="D2370" t="s">
        <v>10491</v>
      </c>
      <c r="E2370" t="s">
        <v>10487</v>
      </c>
    </row>
    <row r="2371" spans="1:10" x14ac:dyDescent="0.25">
      <c r="A2371" t="s">
        <v>4082</v>
      </c>
      <c r="B2371" t="s">
        <v>8680</v>
      </c>
      <c r="C2371" t="s">
        <v>10494</v>
      </c>
      <c r="D2371" t="s">
        <v>10495</v>
      </c>
      <c r="E2371" t="s">
        <v>10487</v>
      </c>
    </row>
    <row r="2372" spans="1:10" x14ac:dyDescent="0.25">
      <c r="A2372" t="s">
        <v>4082</v>
      </c>
      <c r="B2372" t="s">
        <v>8680</v>
      </c>
      <c r="C2372" t="s">
        <v>10496</v>
      </c>
      <c r="D2372" t="s">
        <v>10497</v>
      </c>
      <c r="E2372" t="s">
        <v>10487</v>
      </c>
    </row>
    <row r="2373" spans="1:10" x14ac:dyDescent="0.25">
      <c r="A2373" t="s">
        <v>4082</v>
      </c>
      <c r="B2373" t="s">
        <v>8680</v>
      </c>
      <c r="C2373" t="s">
        <v>10498</v>
      </c>
      <c r="D2373" t="s">
        <v>10499</v>
      </c>
      <c r="E2373" t="s">
        <v>10487</v>
      </c>
    </row>
    <row r="2374" spans="1:10" x14ac:dyDescent="0.25">
      <c r="A2374" t="s">
        <v>4082</v>
      </c>
      <c r="B2374" t="s">
        <v>8680</v>
      </c>
      <c r="C2374" t="s">
        <v>10500</v>
      </c>
      <c r="D2374" t="s">
        <v>10501</v>
      </c>
      <c r="E2374" t="s">
        <v>10487</v>
      </c>
    </row>
    <row r="2375" spans="1:10" x14ac:dyDescent="0.25">
      <c r="A2375" t="s">
        <v>4082</v>
      </c>
      <c r="B2375" t="s">
        <v>8680</v>
      </c>
      <c r="C2375" t="s">
        <v>10502</v>
      </c>
      <c r="D2375" t="s">
        <v>10503</v>
      </c>
      <c r="E2375" t="s">
        <v>10487</v>
      </c>
    </row>
    <row r="2376" spans="1:10" x14ac:dyDescent="0.25">
      <c r="A2376" t="s">
        <v>4082</v>
      </c>
      <c r="B2376" t="s">
        <v>8680</v>
      </c>
      <c r="C2376" t="s">
        <v>10504</v>
      </c>
      <c r="D2376" t="s">
        <v>10505</v>
      </c>
      <c r="E2376" t="s">
        <v>10487</v>
      </c>
    </row>
    <row r="2377" spans="1:10" x14ac:dyDescent="0.25">
      <c r="A2377" t="s">
        <v>4082</v>
      </c>
      <c r="B2377" t="s">
        <v>8680</v>
      </c>
      <c r="C2377" t="s">
        <v>10506</v>
      </c>
      <c r="D2377" t="s">
        <v>10507</v>
      </c>
      <c r="E2377" t="s">
        <v>10487</v>
      </c>
    </row>
    <row r="2378" spans="1:10" x14ac:dyDescent="0.25">
      <c r="A2378" t="s">
        <v>4082</v>
      </c>
      <c r="B2378" t="s">
        <v>8680</v>
      </c>
      <c r="C2378" t="s">
        <v>10510</v>
      </c>
      <c r="D2378" t="s">
        <v>10511</v>
      </c>
      <c r="E2378" t="s">
        <v>10487</v>
      </c>
    </row>
    <row r="2379" spans="1:10" x14ac:dyDescent="0.25">
      <c r="A2379" t="s">
        <v>5191</v>
      </c>
      <c r="B2379" t="s">
        <v>9481</v>
      </c>
      <c r="C2379" t="s">
        <v>10588</v>
      </c>
      <c r="D2379" t="s">
        <v>10589</v>
      </c>
      <c r="E2379" t="s">
        <v>10487</v>
      </c>
    </row>
    <row r="2380" spans="1:10" x14ac:dyDescent="0.25">
      <c r="A2380" t="s">
        <v>5191</v>
      </c>
      <c r="B2380" t="s">
        <v>9481</v>
      </c>
      <c r="C2380" t="s">
        <v>6170</v>
      </c>
      <c r="D2380" t="s">
        <v>10650</v>
      </c>
      <c r="E2380" t="s">
        <v>10487</v>
      </c>
    </row>
    <row r="2381" spans="1:10" x14ac:dyDescent="0.25">
      <c r="A2381" t="s">
        <v>5191</v>
      </c>
      <c r="B2381" t="s">
        <v>9481</v>
      </c>
      <c r="C2381" t="s">
        <v>6283</v>
      </c>
      <c r="D2381" t="s">
        <v>10593</v>
      </c>
      <c r="E2381" t="s">
        <v>10487</v>
      </c>
      <c r="G2381" t="s">
        <v>7356</v>
      </c>
      <c r="H2381" t="s">
        <v>10594</v>
      </c>
      <c r="I2381" t="s">
        <v>11506</v>
      </c>
      <c r="J2381" t="s">
        <v>11502</v>
      </c>
    </row>
    <row r="2382" spans="1:10" x14ac:dyDescent="0.25">
      <c r="A2382" t="s">
        <v>5191</v>
      </c>
      <c r="B2382" t="s">
        <v>9481</v>
      </c>
      <c r="C2382" t="s">
        <v>6188</v>
      </c>
      <c r="D2382" t="s">
        <v>10598</v>
      </c>
      <c r="E2382" t="s">
        <v>10487</v>
      </c>
      <c r="G2382" t="s">
        <v>7422</v>
      </c>
      <c r="H2382" t="s">
        <v>10599</v>
      </c>
      <c r="I2382" t="s">
        <v>7422</v>
      </c>
      <c r="J2382" t="s">
        <v>10599</v>
      </c>
    </row>
    <row r="2383" spans="1:10" x14ac:dyDescent="0.25">
      <c r="A2383" t="s">
        <v>5191</v>
      </c>
      <c r="B2383" t="s">
        <v>9481</v>
      </c>
      <c r="C2383" t="s">
        <v>10764</v>
      </c>
      <c r="D2383" t="s">
        <v>10765</v>
      </c>
      <c r="E2383" t="s">
        <v>10487</v>
      </c>
      <c r="G2383" t="s">
        <v>7422</v>
      </c>
      <c r="H2383" t="s">
        <v>10599</v>
      </c>
      <c r="I2383" t="s">
        <v>7422</v>
      </c>
      <c r="J2383" t="s">
        <v>10599</v>
      </c>
    </row>
    <row r="2384" spans="1:10" x14ac:dyDescent="0.25">
      <c r="A2384" t="s">
        <v>5940</v>
      </c>
      <c r="B2384" t="s">
        <v>10023</v>
      </c>
      <c r="C2384" t="s">
        <v>10626</v>
      </c>
      <c r="D2384" t="s">
        <v>10627</v>
      </c>
      <c r="E2384" t="s">
        <v>10487</v>
      </c>
    </row>
    <row r="2385" spans="1:10" x14ac:dyDescent="0.25">
      <c r="A2385" t="s">
        <v>5328</v>
      </c>
      <c r="B2385" t="s">
        <v>9545</v>
      </c>
      <c r="C2385" t="s">
        <v>6202</v>
      </c>
      <c r="D2385" t="s">
        <v>10512</v>
      </c>
      <c r="E2385" t="s">
        <v>10487</v>
      </c>
      <c r="G2385" t="s">
        <v>7368</v>
      </c>
      <c r="H2385" t="s">
        <v>10513</v>
      </c>
      <c r="I2385" t="s">
        <v>7299</v>
      </c>
      <c r="J2385" t="s">
        <v>10514</v>
      </c>
    </row>
    <row r="2386" spans="1:10" x14ac:dyDescent="0.25">
      <c r="A2386" t="s">
        <v>5328</v>
      </c>
      <c r="B2386" t="s">
        <v>9545</v>
      </c>
      <c r="C2386" t="s">
        <v>6214</v>
      </c>
      <c r="D2386" t="s">
        <v>10515</v>
      </c>
      <c r="E2386" t="s">
        <v>10487</v>
      </c>
      <c r="G2386" t="s">
        <v>7329</v>
      </c>
      <c r="H2386" t="s">
        <v>10516</v>
      </c>
      <c r="I2386" t="s">
        <v>7243</v>
      </c>
      <c r="J2386" t="s">
        <v>11505</v>
      </c>
    </row>
    <row r="2387" spans="1:10" x14ac:dyDescent="0.25">
      <c r="A2387" t="s">
        <v>5328</v>
      </c>
      <c r="B2387" t="s">
        <v>9545</v>
      </c>
      <c r="C2387" t="s">
        <v>10528</v>
      </c>
      <c r="D2387" t="s">
        <v>10529</v>
      </c>
      <c r="E2387" t="s">
        <v>10487</v>
      </c>
    </row>
    <row r="2388" spans="1:10" x14ac:dyDescent="0.25">
      <c r="A2388" t="s">
        <v>5328</v>
      </c>
      <c r="B2388" t="s">
        <v>9545</v>
      </c>
      <c r="C2388" t="s">
        <v>6176</v>
      </c>
      <c r="D2388" t="s">
        <v>10580</v>
      </c>
      <c r="E2388" t="s">
        <v>10487</v>
      </c>
      <c r="G2388" t="s">
        <v>7389</v>
      </c>
      <c r="H2388" t="s">
        <v>10520</v>
      </c>
      <c r="I2388" t="s">
        <v>7320</v>
      </c>
      <c r="J2388" t="s">
        <v>10521</v>
      </c>
    </row>
    <row r="2389" spans="1:10" x14ac:dyDescent="0.25">
      <c r="A2389" t="s">
        <v>5328</v>
      </c>
      <c r="B2389" t="s">
        <v>9545</v>
      </c>
      <c r="C2389" t="s">
        <v>11002</v>
      </c>
      <c r="D2389" t="s">
        <v>11003</v>
      </c>
      <c r="E2389" t="s">
        <v>10487</v>
      </c>
    </row>
    <row r="2390" spans="1:10" x14ac:dyDescent="0.25">
      <c r="A2390" t="s">
        <v>5328</v>
      </c>
      <c r="B2390" t="s">
        <v>9545</v>
      </c>
      <c r="C2390" t="s">
        <v>10537</v>
      </c>
      <c r="D2390" t="s">
        <v>10538</v>
      </c>
      <c r="E2390" t="s">
        <v>10487</v>
      </c>
      <c r="G2390" t="s">
        <v>7287</v>
      </c>
      <c r="H2390" t="s">
        <v>10539</v>
      </c>
      <c r="I2390" t="s">
        <v>7290</v>
      </c>
      <c r="J2390" t="s">
        <v>10540</v>
      </c>
    </row>
    <row r="2391" spans="1:10" x14ac:dyDescent="0.25">
      <c r="A2391" t="s">
        <v>5328</v>
      </c>
      <c r="B2391" t="s">
        <v>9545</v>
      </c>
      <c r="C2391" t="s">
        <v>6266</v>
      </c>
      <c r="D2391" t="s">
        <v>10541</v>
      </c>
      <c r="E2391" t="s">
        <v>10487</v>
      </c>
      <c r="G2391" t="s">
        <v>7329</v>
      </c>
      <c r="H2391" t="s">
        <v>10516</v>
      </c>
      <c r="I2391" t="s">
        <v>7243</v>
      </c>
      <c r="J2391" t="s">
        <v>11505</v>
      </c>
    </row>
    <row r="2392" spans="1:10" x14ac:dyDescent="0.25">
      <c r="A2392" t="s">
        <v>5328</v>
      </c>
      <c r="B2392" t="s">
        <v>9545</v>
      </c>
      <c r="C2392" t="s">
        <v>6272</v>
      </c>
      <c r="D2392" t="s">
        <v>11239</v>
      </c>
      <c r="E2392" t="s">
        <v>10487</v>
      </c>
      <c r="G2392" t="s">
        <v>7389</v>
      </c>
      <c r="H2392" t="s">
        <v>10520</v>
      </c>
      <c r="I2392" t="s">
        <v>7320</v>
      </c>
      <c r="J2392" t="s">
        <v>10521</v>
      </c>
    </row>
    <row r="2393" spans="1:10" x14ac:dyDescent="0.25">
      <c r="A2393" t="s">
        <v>5328</v>
      </c>
      <c r="B2393" t="s">
        <v>9545</v>
      </c>
      <c r="C2393" t="s">
        <v>10542</v>
      </c>
      <c r="D2393" t="s">
        <v>10543</v>
      </c>
      <c r="E2393" t="s">
        <v>10487</v>
      </c>
    </row>
    <row r="2394" spans="1:10" x14ac:dyDescent="0.25">
      <c r="A2394" t="s">
        <v>5328</v>
      </c>
      <c r="B2394" t="s">
        <v>9545</v>
      </c>
      <c r="C2394" t="s">
        <v>10546</v>
      </c>
      <c r="D2394" t="s">
        <v>10547</v>
      </c>
      <c r="E2394" t="s">
        <v>10487</v>
      </c>
    </row>
    <row r="2395" spans="1:10" x14ac:dyDescent="0.25">
      <c r="A2395" t="s">
        <v>5328</v>
      </c>
      <c r="B2395" t="s">
        <v>9545</v>
      </c>
      <c r="C2395" t="s">
        <v>10548</v>
      </c>
      <c r="D2395" t="s">
        <v>10549</v>
      </c>
      <c r="E2395" t="s">
        <v>10487</v>
      </c>
      <c r="G2395" t="s">
        <v>7389</v>
      </c>
      <c r="H2395" t="s">
        <v>10520</v>
      </c>
      <c r="I2395" t="s">
        <v>7320</v>
      </c>
      <c r="J2395" t="s">
        <v>10521</v>
      </c>
    </row>
    <row r="2396" spans="1:10" x14ac:dyDescent="0.25">
      <c r="A2396" t="s">
        <v>5328</v>
      </c>
      <c r="B2396" t="s">
        <v>9545</v>
      </c>
      <c r="C2396" t="s">
        <v>10550</v>
      </c>
      <c r="D2396" t="s">
        <v>10551</v>
      </c>
      <c r="E2396" t="s">
        <v>10487</v>
      </c>
    </row>
    <row r="2397" spans="1:10" x14ac:dyDescent="0.25">
      <c r="A2397" t="s">
        <v>5328</v>
      </c>
      <c r="B2397" t="s">
        <v>9545</v>
      </c>
      <c r="C2397" t="s">
        <v>10552</v>
      </c>
      <c r="D2397" t="s">
        <v>10553</v>
      </c>
      <c r="E2397" t="s">
        <v>10487</v>
      </c>
    </row>
    <row r="2398" spans="1:10" x14ac:dyDescent="0.25">
      <c r="A2398" t="s">
        <v>5328</v>
      </c>
      <c r="B2398" t="s">
        <v>9545</v>
      </c>
      <c r="C2398" t="s">
        <v>6324</v>
      </c>
      <c r="D2398" t="s">
        <v>11389</v>
      </c>
      <c r="E2398" t="s">
        <v>10487</v>
      </c>
      <c r="G2398" t="s">
        <v>7389</v>
      </c>
      <c r="H2398" t="s">
        <v>10520</v>
      </c>
      <c r="I2398" t="s">
        <v>7320</v>
      </c>
      <c r="J2398" t="s">
        <v>10521</v>
      </c>
    </row>
    <row r="2399" spans="1:10" x14ac:dyDescent="0.25">
      <c r="A2399" t="s">
        <v>4688</v>
      </c>
      <c r="B2399" t="s">
        <v>9195</v>
      </c>
      <c r="C2399" t="s">
        <v>10485</v>
      </c>
      <c r="D2399" t="s">
        <v>10486</v>
      </c>
      <c r="E2399" t="s">
        <v>10487</v>
      </c>
    </row>
    <row r="2400" spans="1:10" x14ac:dyDescent="0.25">
      <c r="A2400" t="s">
        <v>4688</v>
      </c>
      <c r="B2400" t="s">
        <v>9195</v>
      </c>
      <c r="C2400" t="s">
        <v>10488</v>
      </c>
      <c r="D2400" t="s">
        <v>10489</v>
      </c>
      <c r="E2400" t="s">
        <v>10487</v>
      </c>
    </row>
    <row r="2401" spans="1:10" x14ac:dyDescent="0.25">
      <c r="A2401" t="s">
        <v>4688</v>
      </c>
      <c r="B2401" t="s">
        <v>9195</v>
      </c>
      <c r="C2401" t="s">
        <v>10490</v>
      </c>
      <c r="D2401" t="s">
        <v>10491</v>
      </c>
      <c r="E2401" t="s">
        <v>10487</v>
      </c>
    </row>
    <row r="2402" spans="1:10" x14ac:dyDescent="0.25">
      <c r="A2402" t="s">
        <v>4688</v>
      </c>
      <c r="B2402" t="s">
        <v>9195</v>
      </c>
      <c r="C2402" t="s">
        <v>10494</v>
      </c>
      <c r="D2402" t="s">
        <v>10495</v>
      </c>
      <c r="E2402" t="s">
        <v>10487</v>
      </c>
    </row>
    <row r="2403" spans="1:10" x14ac:dyDescent="0.25">
      <c r="A2403" t="s">
        <v>4688</v>
      </c>
      <c r="B2403" t="s">
        <v>9195</v>
      </c>
      <c r="C2403" t="s">
        <v>10496</v>
      </c>
      <c r="D2403" t="s">
        <v>10497</v>
      </c>
      <c r="E2403" t="s">
        <v>10487</v>
      </c>
    </row>
    <row r="2404" spans="1:10" x14ac:dyDescent="0.25">
      <c r="A2404" t="s">
        <v>4688</v>
      </c>
      <c r="B2404" t="s">
        <v>9195</v>
      </c>
      <c r="C2404" t="s">
        <v>10498</v>
      </c>
      <c r="D2404" t="s">
        <v>10499</v>
      </c>
      <c r="E2404" t="s">
        <v>10487</v>
      </c>
    </row>
    <row r="2405" spans="1:10" x14ac:dyDescent="0.25">
      <c r="A2405" t="s">
        <v>4688</v>
      </c>
      <c r="B2405" t="s">
        <v>9195</v>
      </c>
      <c r="C2405" t="s">
        <v>10500</v>
      </c>
      <c r="D2405" t="s">
        <v>10501</v>
      </c>
      <c r="E2405" t="s">
        <v>10487</v>
      </c>
    </row>
    <row r="2406" spans="1:10" x14ac:dyDescent="0.25">
      <c r="A2406" t="s">
        <v>4688</v>
      </c>
      <c r="B2406" t="s">
        <v>9195</v>
      </c>
      <c r="C2406" t="s">
        <v>10502</v>
      </c>
      <c r="D2406" t="s">
        <v>10503</v>
      </c>
      <c r="E2406" t="s">
        <v>10487</v>
      </c>
    </row>
    <row r="2407" spans="1:10" x14ac:dyDescent="0.25">
      <c r="A2407" t="s">
        <v>4688</v>
      </c>
      <c r="B2407" t="s">
        <v>9195</v>
      </c>
      <c r="C2407" t="s">
        <v>10504</v>
      </c>
      <c r="D2407" t="s">
        <v>10505</v>
      </c>
      <c r="E2407" t="s">
        <v>10487</v>
      </c>
    </row>
    <row r="2408" spans="1:10" x14ac:dyDescent="0.25">
      <c r="A2408" t="s">
        <v>4688</v>
      </c>
      <c r="B2408" t="s">
        <v>9195</v>
      </c>
      <c r="C2408" t="s">
        <v>10506</v>
      </c>
      <c r="D2408" t="s">
        <v>10507</v>
      </c>
      <c r="E2408" t="s">
        <v>10487</v>
      </c>
    </row>
    <row r="2409" spans="1:10" x14ac:dyDescent="0.25">
      <c r="A2409" t="s">
        <v>4688</v>
      </c>
      <c r="B2409" t="s">
        <v>9195</v>
      </c>
      <c r="C2409" t="s">
        <v>10510</v>
      </c>
      <c r="D2409" t="s">
        <v>10511</v>
      </c>
      <c r="E2409" t="s">
        <v>10487</v>
      </c>
    </row>
    <row r="2410" spans="1:10" x14ac:dyDescent="0.25">
      <c r="A2410" t="s">
        <v>4688</v>
      </c>
      <c r="B2410" t="s">
        <v>9195</v>
      </c>
      <c r="C2410" t="s">
        <v>10532</v>
      </c>
      <c r="D2410" t="s">
        <v>10533</v>
      </c>
      <c r="E2410" t="s">
        <v>10487</v>
      </c>
    </row>
    <row r="2411" spans="1:10" x14ac:dyDescent="0.25">
      <c r="A2411" t="s">
        <v>4688</v>
      </c>
      <c r="B2411" t="s">
        <v>9195</v>
      </c>
      <c r="C2411" t="s">
        <v>11269</v>
      </c>
      <c r="D2411" t="s">
        <v>11270</v>
      </c>
      <c r="E2411" t="s">
        <v>10487</v>
      </c>
      <c r="G2411" t="s">
        <v>7389</v>
      </c>
      <c r="H2411" t="s">
        <v>10520</v>
      </c>
      <c r="I2411" t="s">
        <v>7320</v>
      </c>
      <c r="J2411" t="s">
        <v>10521</v>
      </c>
    </row>
    <row r="2412" spans="1:10" x14ac:dyDescent="0.25">
      <c r="A2412" t="s">
        <v>4688</v>
      </c>
      <c r="B2412" t="s">
        <v>9195</v>
      </c>
      <c r="C2412" t="s">
        <v>11402</v>
      </c>
      <c r="D2412" t="s">
        <v>11403</v>
      </c>
      <c r="E2412" t="s">
        <v>10487</v>
      </c>
      <c r="G2412" t="s">
        <v>7389</v>
      </c>
      <c r="H2412" t="s">
        <v>10520</v>
      </c>
      <c r="I2412" t="s">
        <v>7320</v>
      </c>
      <c r="J2412" t="s">
        <v>10521</v>
      </c>
    </row>
    <row r="2413" spans="1:10" x14ac:dyDescent="0.25">
      <c r="A2413" t="s">
        <v>4688</v>
      </c>
      <c r="B2413" t="s">
        <v>9195</v>
      </c>
      <c r="C2413" t="s">
        <v>11404</v>
      </c>
      <c r="D2413" t="s">
        <v>11405</v>
      </c>
      <c r="E2413" t="s">
        <v>10487</v>
      </c>
      <c r="G2413" t="s">
        <v>7389</v>
      </c>
      <c r="H2413" t="s">
        <v>10520</v>
      </c>
      <c r="I2413" t="s">
        <v>7320</v>
      </c>
      <c r="J2413" t="s">
        <v>10521</v>
      </c>
    </row>
    <row r="2414" spans="1:10" x14ac:dyDescent="0.25">
      <c r="A2414" t="s">
        <v>4688</v>
      </c>
      <c r="B2414" t="s">
        <v>9195</v>
      </c>
      <c r="C2414" t="s">
        <v>10855</v>
      </c>
      <c r="D2414" t="s">
        <v>10856</v>
      </c>
      <c r="E2414" t="s">
        <v>10487</v>
      </c>
    </row>
    <row r="2415" spans="1:10" x14ac:dyDescent="0.25">
      <c r="A2415" t="s">
        <v>4688</v>
      </c>
      <c r="B2415" t="s">
        <v>9195</v>
      </c>
      <c r="C2415" t="s">
        <v>10857</v>
      </c>
      <c r="D2415" t="s">
        <v>10858</v>
      </c>
      <c r="E2415" t="s">
        <v>10487</v>
      </c>
      <c r="G2415" t="s">
        <v>7389</v>
      </c>
      <c r="H2415" t="s">
        <v>10520</v>
      </c>
      <c r="I2415" t="s">
        <v>7320</v>
      </c>
      <c r="J2415" t="s">
        <v>10521</v>
      </c>
    </row>
    <row r="2416" spans="1:10" x14ac:dyDescent="0.25">
      <c r="A2416" t="s">
        <v>4688</v>
      </c>
      <c r="B2416" t="s">
        <v>9195</v>
      </c>
      <c r="C2416" t="s">
        <v>6308</v>
      </c>
      <c r="D2416" t="s">
        <v>10897</v>
      </c>
      <c r="E2416" t="s">
        <v>10487</v>
      </c>
      <c r="G2416" t="s">
        <v>7389</v>
      </c>
      <c r="H2416" t="s">
        <v>10520</v>
      </c>
      <c r="I2416" t="s">
        <v>7320</v>
      </c>
      <c r="J2416" t="s">
        <v>10521</v>
      </c>
    </row>
    <row r="2417" spans="1:10" x14ac:dyDescent="0.25">
      <c r="A2417" t="s">
        <v>4688</v>
      </c>
      <c r="B2417" t="s">
        <v>9195</v>
      </c>
      <c r="C2417" t="s">
        <v>11366</v>
      </c>
      <c r="D2417" t="s">
        <v>11367</v>
      </c>
      <c r="E2417" t="s">
        <v>10487</v>
      </c>
    </row>
    <row r="2418" spans="1:10" x14ac:dyDescent="0.25">
      <c r="A2418" t="s">
        <v>4688</v>
      </c>
      <c r="B2418" t="s">
        <v>9195</v>
      </c>
      <c r="C2418" t="s">
        <v>10586</v>
      </c>
      <c r="D2418" t="s">
        <v>10587</v>
      </c>
      <c r="E2418" t="s">
        <v>10487</v>
      </c>
      <c r="G2418" t="s">
        <v>7389</v>
      </c>
      <c r="H2418" t="s">
        <v>10520</v>
      </c>
      <c r="I2418" t="s">
        <v>7320</v>
      </c>
      <c r="J2418" t="s">
        <v>10521</v>
      </c>
    </row>
    <row r="2419" spans="1:10" x14ac:dyDescent="0.25">
      <c r="A2419" t="s">
        <v>4340</v>
      </c>
      <c r="B2419" t="s">
        <v>8999</v>
      </c>
      <c r="C2419" t="s">
        <v>10485</v>
      </c>
      <c r="D2419" t="s">
        <v>10486</v>
      </c>
      <c r="E2419" t="s">
        <v>10487</v>
      </c>
    </row>
    <row r="2420" spans="1:10" x14ac:dyDescent="0.25">
      <c r="A2420" t="s">
        <v>4340</v>
      </c>
      <c r="B2420" t="s">
        <v>8999</v>
      </c>
      <c r="C2420" t="s">
        <v>10488</v>
      </c>
      <c r="D2420" t="s">
        <v>10489</v>
      </c>
      <c r="E2420" t="s">
        <v>10487</v>
      </c>
    </row>
    <row r="2421" spans="1:10" x14ac:dyDescent="0.25">
      <c r="A2421" t="s">
        <v>4340</v>
      </c>
      <c r="B2421" t="s">
        <v>8999</v>
      </c>
      <c r="C2421" t="s">
        <v>10490</v>
      </c>
      <c r="D2421" t="s">
        <v>10491</v>
      </c>
      <c r="E2421" t="s">
        <v>10487</v>
      </c>
    </row>
    <row r="2422" spans="1:10" x14ac:dyDescent="0.25">
      <c r="A2422" t="s">
        <v>4340</v>
      </c>
      <c r="B2422" t="s">
        <v>8999</v>
      </c>
      <c r="C2422" t="s">
        <v>10494</v>
      </c>
      <c r="D2422" t="s">
        <v>10495</v>
      </c>
      <c r="E2422" t="s">
        <v>10487</v>
      </c>
    </row>
    <row r="2423" spans="1:10" x14ac:dyDescent="0.25">
      <c r="A2423" t="s">
        <v>4340</v>
      </c>
      <c r="B2423" t="s">
        <v>8999</v>
      </c>
      <c r="C2423" t="s">
        <v>10496</v>
      </c>
      <c r="D2423" t="s">
        <v>10497</v>
      </c>
      <c r="E2423" t="s">
        <v>10487</v>
      </c>
    </row>
    <row r="2424" spans="1:10" x14ac:dyDescent="0.25">
      <c r="A2424" t="s">
        <v>4340</v>
      </c>
      <c r="B2424" t="s">
        <v>8999</v>
      </c>
      <c r="C2424" t="s">
        <v>10498</v>
      </c>
      <c r="D2424" t="s">
        <v>10499</v>
      </c>
      <c r="E2424" t="s">
        <v>10487</v>
      </c>
    </row>
    <row r="2425" spans="1:10" x14ac:dyDescent="0.25">
      <c r="A2425" t="s">
        <v>4340</v>
      </c>
      <c r="B2425" t="s">
        <v>8999</v>
      </c>
      <c r="C2425" t="s">
        <v>10500</v>
      </c>
      <c r="D2425" t="s">
        <v>10501</v>
      </c>
      <c r="E2425" t="s">
        <v>10487</v>
      </c>
    </row>
    <row r="2426" spans="1:10" x14ac:dyDescent="0.25">
      <c r="A2426" t="s">
        <v>4340</v>
      </c>
      <c r="B2426" t="s">
        <v>8999</v>
      </c>
      <c r="C2426" t="s">
        <v>10502</v>
      </c>
      <c r="D2426" t="s">
        <v>10503</v>
      </c>
      <c r="E2426" t="s">
        <v>10487</v>
      </c>
    </row>
    <row r="2427" spans="1:10" x14ac:dyDescent="0.25">
      <c r="A2427" t="s">
        <v>4340</v>
      </c>
      <c r="B2427" t="s">
        <v>8999</v>
      </c>
      <c r="C2427" t="s">
        <v>10504</v>
      </c>
      <c r="D2427" t="s">
        <v>10505</v>
      </c>
      <c r="E2427" t="s">
        <v>10487</v>
      </c>
    </row>
    <row r="2428" spans="1:10" x14ac:dyDescent="0.25">
      <c r="A2428" t="s">
        <v>4340</v>
      </c>
      <c r="B2428" t="s">
        <v>8999</v>
      </c>
      <c r="C2428" t="s">
        <v>10506</v>
      </c>
      <c r="D2428" t="s">
        <v>10507</v>
      </c>
      <c r="E2428" t="s">
        <v>10487</v>
      </c>
    </row>
    <row r="2429" spans="1:10" x14ac:dyDescent="0.25">
      <c r="A2429" t="s">
        <v>4340</v>
      </c>
      <c r="B2429" t="s">
        <v>8999</v>
      </c>
      <c r="C2429" t="s">
        <v>10510</v>
      </c>
      <c r="D2429" t="s">
        <v>10511</v>
      </c>
      <c r="E2429" t="s">
        <v>10487</v>
      </c>
    </row>
    <row r="2430" spans="1:10" x14ac:dyDescent="0.25">
      <c r="A2430" t="s">
        <v>4098</v>
      </c>
      <c r="B2430" t="s">
        <v>8696</v>
      </c>
      <c r="C2430" t="s">
        <v>10485</v>
      </c>
      <c r="D2430" t="s">
        <v>10486</v>
      </c>
      <c r="E2430" t="s">
        <v>10487</v>
      </c>
    </row>
    <row r="2431" spans="1:10" x14ac:dyDescent="0.25">
      <c r="A2431" t="s">
        <v>4558</v>
      </c>
      <c r="B2431" t="s">
        <v>9124</v>
      </c>
      <c r="C2431" t="s">
        <v>10485</v>
      </c>
      <c r="D2431" t="s">
        <v>10486</v>
      </c>
      <c r="E2431" t="s">
        <v>10487</v>
      </c>
    </row>
    <row r="2432" spans="1:10" x14ac:dyDescent="0.25">
      <c r="A2432" t="s">
        <v>4558</v>
      </c>
      <c r="B2432" t="s">
        <v>9124</v>
      </c>
      <c r="C2432" t="s">
        <v>10488</v>
      </c>
      <c r="D2432" t="s">
        <v>10489</v>
      </c>
      <c r="E2432" t="s">
        <v>10487</v>
      </c>
    </row>
    <row r="2433" spans="1:10" x14ac:dyDescent="0.25">
      <c r="A2433" t="s">
        <v>4558</v>
      </c>
      <c r="B2433" t="s">
        <v>9124</v>
      </c>
      <c r="C2433" t="s">
        <v>10490</v>
      </c>
      <c r="D2433" t="s">
        <v>10491</v>
      </c>
      <c r="E2433" t="s">
        <v>10487</v>
      </c>
    </row>
    <row r="2434" spans="1:10" x14ac:dyDescent="0.25">
      <c r="A2434" t="s">
        <v>4558</v>
      </c>
      <c r="B2434" t="s">
        <v>9124</v>
      </c>
      <c r="C2434" t="s">
        <v>10494</v>
      </c>
      <c r="D2434" t="s">
        <v>10495</v>
      </c>
      <c r="E2434" t="s">
        <v>10487</v>
      </c>
    </row>
    <row r="2435" spans="1:10" x14ac:dyDescent="0.25">
      <c r="A2435" t="s">
        <v>4558</v>
      </c>
      <c r="B2435" t="s">
        <v>9124</v>
      </c>
      <c r="C2435" t="s">
        <v>10496</v>
      </c>
      <c r="D2435" t="s">
        <v>10497</v>
      </c>
      <c r="E2435" t="s">
        <v>10487</v>
      </c>
    </row>
    <row r="2436" spans="1:10" x14ac:dyDescent="0.25">
      <c r="A2436" t="s">
        <v>4558</v>
      </c>
      <c r="B2436" t="s">
        <v>9124</v>
      </c>
      <c r="C2436" t="s">
        <v>10498</v>
      </c>
      <c r="D2436" t="s">
        <v>10499</v>
      </c>
      <c r="E2436" t="s">
        <v>10487</v>
      </c>
    </row>
    <row r="2437" spans="1:10" x14ac:dyDescent="0.25">
      <c r="A2437" t="s">
        <v>4558</v>
      </c>
      <c r="B2437" t="s">
        <v>9124</v>
      </c>
      <c r="C2437" t="s">
        <v>10500</v>
      </c>
      <c r="D2437" t="s">
        <v>10501</v>
      </c>
      <c r="E2437" t="s">
        <v>10487</v>
      </c>
    </row>
    <row r="2438" spans="1:10" x14ac:dyDescent="0.25">
      <c r="A2438" t="s">
        <v>4558</v>
      </c>
      <c r="B2438" t="s">
        <v>9124</v>
      </c>
      <c r="C2438" t="s">
        <v>10502</v>
      </c>
      <c r="D2438" t="s">
        <v>10503</v>
      </c>
      <c r="E2438" t="s">
        <v>10487</v>
      </c>
    </row>
    <row r="2439" spans="1:10" x14ac:dyDescent="0.25">
      <c r="A2439" t="s">
        <v>4558</v>
      </c>
      <c r="B2439" t="s">
        <v>9124</v>
      </c>
      <c r="C2439" t="s">
        <v>10504</v>
      </c>
      <c r="D2439" t="s">
        <v>10505</v>
      </c>
      <c r="E2439" t="s">
        <v>10487</v>
      </c>
    </row>
    <row r="2440" spans="1:10" x14ac:dyDescent="0.25">
      <c r="A2440" t="s">
        <v>4558</v>
      </c>
      <c r="B2440" t="s">
        <v>9124</v>
      </c>
      <c r="C2440" t="s">
        <v>10506</v>
      </c>
      <c r="D2440" t="s">
        <v>10507</v>
      </c>
      <c r="E2440" t="s">
        <v>10487</v>
      </c>
    </row>
    <row r="2441" spans="1:10" x14ac:dyDescent="0.25">
      <c r="A2441" t="s">
        <v>4558</v>
      </c>
      <c r="B2441" t="s">
        <v>9124</v>
      </c>
      <c r="C2441" t="s">
        <v>10510</v>
      </c>
      <c r="D2441" t="s">
        <v>10511</v>
      </c>
      <c r="E2441" t="s">
        <v>10487</v>
      </c>
    </row>
    <row r="2442" spans="1:10" x14ac:dyDescent="0.25">
      <c r="A2442" t="s">
        <v>4558</v>
      </c>
      <c r="B2442" t="s">
        <v>9124</v>
      </c>
      <c r="C2442" t="s">
        <v>6178</v>
      </c>
      <c r="D2442" t="s">
        <v>11374</v>
      </c>
      <c r="E2442" t="s">
        <v>10487</v>
      </c>
    </row>
    <row r="2443" spans="1:10" x14ac:dyDescent="0.25">
      <c r="A2443" t="s">
        <v>4558</v>
      </c>
      <c r="B2443" t="s">
        <v>9124</v>
      </c>
      <c r="C2443" t="s">
        <v>6294</v>
      </c>
      <c r="D2443" t="s">
        <v>10566</v>
      </c>
      <c r="E2443" t="s">
        <v>10487</v>
      </c>
      <c r="G2443" t="s">
        <v>7254</v>
      </c>
      <c r="H2443" t="s">
        <v>10567</v>
      </c>
      <c r="I2443" t="s">
        <v>7254</v>
      </c>
      <c r="J2443" t="s">
        <v>10567</v>
      </c>
    </row>
    <row r="2444" spans="1:10" x14ac:dyDescent="0.25">
      <c r="A2444" t="s">
        <v>5817</v>
      </c>
      <c r="B2444" t="s">
        <v>9910</v>
      </c>
      <c r="C2444" t="s">
        <v>10485</v>
      </c>
      <c r="D2444" t="s">
        <v>10486</v>
      </c>
      <c r="E2444" t="s">
        <v>10487</v>
      </c>
    </row>
    <row r="2445" spans="1:10" x14ac:dyDescent="0.25">
      <c r="A2445" t="s">
        <v>5817</v>
      </c>
      <c r="B2445" t="s">
        <v>9910</v>
      </c>
      <c r="C2445" t="s">
        <v>10488</v>
      </c>
      <c r="D2445" t="s">
        <v>10489</v>
      </c>
      <c r="E2445" t="s">
        <v>10487</v>
      </c>
    </row>
    <row r="2446" spans="1:10" x14ac:dyDescent="0.25">
      <c r="A2446" t="s">
        <v>5817</v>
      </c>
      <c r="B2446" t="s">
        <v>9910</v>
      </c>
      <c r="C2446" t="s">
        <v>10490</v>
      </c>
      <c r="D2446" t="s">
        <v>10491</v>
      </c>
      <c r="E2446" t="s">
        <v>10487</v>
      </c>
    </row>
    <row r="2447" spans="1:10" x14ac:dyDescent="0.25">
      <c r="A2447" t="s">
        <v>5817</v>
      </c>
      <c r="B2447" t="s">
        <v>9910</v>
      </c>
      <c r="C2447" t="s">
        <v>6214</v>
      </c>
      <c r="D2447" t="s">
        <v>10515</v>
      </c>
      <c r="E2447" t="s">
        <v>10487</v>
      </c>
      <c r="G2447" t="s">
        <v>7329</v>
      </c>
      <c r="H2447" t="s">
        <v>10516</v>
      </c>
      <c r="I2447" t="s">
        <v>7243</v>
      </c>
      <c r="J2447" t="s">
        <v>11505</v>
      </c>
    </row>
    <row r="2448" spans="1:10" x14ac:dyDescent="0.25">
      <c r="A2448" t="s">
        <v>5817</v>
      </c>
      <c r="B2448" t="s">
        <v>9910</v>
      </c>
      <c r="C2448" t="s">
        <v>10494</v>
      </c>
      <c r="D2448" t="s">
        <v>10495</v>
      </c>
      <c r="E2448" t="s">
        <v>10487</v>
      </c>
    </row>
    <row r="2449" spans="1:10" x14ac:dyDescent="0.25">
      <c r="A2449" t="s">
        <v>5817</v>
      </c>
      <c r="B2449" t="s">
        <v>9910</v>
      </c>
      <c r="C2449" t="s">
        <v>10496</v>
      </c>
      <c r="D2449" t="s">
        <v>10497</v>
      </c>
      <c r="E2449" t="s">
        <v>10487</v>
      </c>
    </row>
    <row r="2450" spans="1:10" x14ac:dyDescent="0.25">
      <c r="A2450" t="s">
        <v>5817</v>
      </c>
      <c r="B2450" t="s">
        <v>9910</v>
      </c>
      <c r="C2450" t="s">
        <v>10498</v>
      </c>
      <c r="D2450" t="s">
        <v>10499</v>
      </c>
      <c r="E2450" t="s">
        <v>10487</v>
      </c>
    </row>
    <row r="2451" spans="1:10" x14ac:dyDescent="0.25">
      <c r="A2451" t="s">
        <v>5817</v>
      </c>
      <c r="B2451" t="s">
        <v>9910</v>
      </c>
      <c r="C2451" t="s">
        <v>10500</v>
      </c>
      <c r="D2451" t="s">
        <v>10501</v>
      </c>
      <c r="E2451" t="s">
        <v>10487</v>
      </c>
    </row>
    <row r="2452" spans="1:10" x14ac:dyDescent="0.25">
      <c r="A2452" t="s">
        <v>5817</v>
      </c>
      <c r="B2452" t="s">
        <v>9910</v>
      </c>
      <c r="C2452" t="s">
        <v>10502</v>
      </c>
      <c r="D2452" t="s">
        <v>10503</v>
      </c>
      <c r="E2452" t="s">
        <v>10487</v>
      </c>
    </row>
    <row r="2453" spans="1:10" x14ac:dyDescent="0.25">
      <c r="A2453" t="s">
        <v>5817</v>
      </c>
      <c r="B2453" t="s">
        <v>9910</v>
      </c>
      <c r="C2453" t="s">
        <v>10504</v>
      </c>
      <c r="D2453" t="s">
        <v>10505</v>
      </c>
      <c r="E2453" t="s">
        <v>10487</v>
      </c>
    </row>
    <row r="2454" spans="1:10" x14ac:dyDescent="0.25">
      <c r="A2454" t="s">
        <v>5817</v>
      </c>
      <c r="B2454" t="s">
        <v>9910</v>
      </c>
      <c r="C2454" t="s">
        <v>10506</v>
      </c>
      <c r="D2454" t="s">
        <v>10507</v>
      </c>
      <c r="E2454" t="s">
        <v>10487</v>
      </c>
    </row>
    <row r="2455" spans="1:10" x14ac:dyDescent="0.25">
      <c r="A2455" t="s">
        <v>5817</v>
      </c>
      <c r="B2455" t="s">
        <v>9910</v>
      </c>
      <c r="C2455" t="s">
        <v>6221</v>
      </c>
      <c r="D2455" t="s">
        <v>10525</v>
      </c>
      <c r="E2455" t="s">
        <v>10487</v>
      </c>
      <c r="G2455" t="s">
        <v>7275</v>
      </c>
      <c r="H2455" t="s">
        <v>10526</v>
      </c>
      <c r="I2455" t="s">
        <v>7065</v>
      </c>
      <c r="J2455" t="s">
        <v>10527</v>
      </c>
    </row>
    <row r="2456" spans="1:10" x14ac:dyDescent="0.25">
      <c r="A2456" t="s">
        <v>5817</v>
      </c>
      <c r="B2456" t="s">
        <v>9910</v>
      </c>
      <c r="C2456" t="s">
        <v>10510</v>
      </c>
      <c r="D2456" t="s">
        <v>10511</v>
      </c>
      <c r="E2456" t="s">
        <v>10487</v>
      </c>
    </row>
    <row r="2457" spans="1:10" x14ac:dyDescent="0.25">
      <c r="A2457" t="s">
        <v>5817</v>
      </c>
      <c r="B2457" t="s">
        <v>9910</v>
      </c>
      <c r="C2457" t="s">
        <v>10532</v>
      </c>
      <c r="D2457" t="s">
        <v>10533</v>
      </c>
      <c r="E2457" t="s">
        <v>10487</v>
      </c>
    </row>
    <row r="2458" spans="1:10" x14ac:dyDescent="0.25">
      <c r="A2458" t="s">
        <v>5817</v>
      </c>
      <c r="B2458" t="s">
        <v>9910</v>
      </c>
      <c r="C2458" t="s">
        <v>10535</v>
      </c>
      <c r="D2458" t="s">
        <v>10536</v>
      </c>
      <c r="E2458" t="s">
        <v>10487</v>
      </c>
    </row>
    <row r="2459" spans="1:10" x14ac:dyDescent="0.25">
      <c r="A2459" t="s">
        <v>5817</v>
      </c>
      <c r="B2459" t="s">
        <v>9910</v>
      </c>
      <c r="C2459" t="s">
        <v>6266</v>
      </c>
      <c r="D2459" t="s">
        <v>10541</v>
      </c>
      <c r="E2459" t="s">
        <v>10487</v>
      </c>
      <c r="G2459" t="s">
        <v>7329</v>
      </c>
      <c r="H2459" t="s">
        <v>10516</v>
      </c>
      <c r="I2459" t="s">
        <v>7243</v>
      </c>
      <c r="J2459" t="s">
        <v>11505</v>
      </c>
    </row>
    <row r="2460" spans="1:10" x14ac:dyDescent="0.25">
      <c r="A2460" t="s">
        <v>5817</v>
      </c>
      <c r="B2460" t="s">
        <v>9910</v>
      </c>
      <c r="C2460" t="s">
        <v>10542</v>
      </c>
      <c r="D2460" t="s">
        <v>10543</v>
      </c>
      <c r="E2460" t="s">
        <v>10487</v>
      </c>
    </row>
    <row r="2461" spans="1:10" x14ac:dyDescent="0.25">
      <c r="A2461" t="s">
        <v>5817</v>
      </c>
      <c r="B2461" t="s">
        <v>9910</v>
      </c>
      <c r="C2461" t="s">
        <v>10548</v>
      </c>
      <c r="D2461" t="s">
        <v>10549</v>
      </c>
      <c r="E2461" t="s">
        <v>10487</v>
      </c>
      <c r="G2461" t="s">
        <v>7389</v>
      </c>
      <c r="H2461" t="s">
        <v>10520</v>
      </c>
      <c r="I2461" t="s">
        <v>7320</v>
      </c>
      <c r="J2461" t="s">
        <v>10521</v>
      </c>
    </row>
    <row r="2462" spans="1:10" x14ac:dyDescent="0.25">
      <c r="A2462" t="s">
        <v>5817</v>
      </c>
      <c r="B2462" t="s">
        <v>9910</v>
      </c>
      <c r="C2462" t="s">
        <v>10581</v>
      </c>
      <c r="D2462" t="s">
        <v>10582</v>
      </c>
      <c r="E2462" t="s">
        <v>10487</v>
      </c>
    </row>
    <row r="2463" spans="1:10" x14ac:dyDescent="0.25">
      <c r="A2463" t="s">
        <v>5817</v>
      </c>
      <c r="B2463" t="s">
        <v>9910</v>
      </c>
      <c r="C2463" t="s">
        <v>10550</v>
      </c>
      <c r="D2463" t="s">
        <v>10551</v>
      </c>
      <c r="E2463" t="s">
        <v>10487</v>
      </c>
    </row>
    <row r="2464" spans="1:10" x14ac:dyDescent="0.25">
      <c r="A2464" t="s">
        <v>5817</v>
      </c>
      <c r="B2464" t="s">
        <v>9910</v>
      </c>
      <c r="C2464" t="s">
        <v>10552</v>
      </c>
      <c r="D2464" t="s">
        <v>10553</v>
      </c>
      <c r="E2464" t="s">
        <v>10487</v>
      </c>
    </row>
    <row r="2465" spans="1:10" x14ac:dyDescent="0.25">
      <c r="A2465" t="s">
        <v>5700</v>
      </c>
      <c r="B2465" t="s">
        <v>9771</v>
      </c>
      <c r="C2465" t="s">
        <v>6202</v>
      </c>
      <c r="D2465" t="s">
        <v>10512</v>
      </c>
      <c r="E2465" t="s">
        <v>10487</v>
      </c>
      <c r="G2465" t="s">
        <v>7368</v>
      </c>
      <c r="H2465" t="s">
        <v>10513</v>
      </c>
      <c r="I2465" t="s">
        <v>7299</v>
      </c>
      <c r="J2465" t="s">
        <v>10514</v>
      </c>
    </row>
    <row r="2466" spans="1:10" x14ac:dyDescent="0.25">
      <c r="A2466" t="s">
        <v>5700</v>
      </c>
      <c r="B2466" t="s">
        <v>9771</v>
      </c>
      <c r="C2466" t="s">
        <v>6214</v>
      </c>
      <c r="D2466" t="s">
        <v>10515</v>
      </c>
      <c r="E2466" t="s">
        <v>10487</v>
      </c>
      <c r="G2466" t="s">
        <v>7329</v>
      </c>
      <c r="H2466" t="s">
        <v>10516</v>
      </c>
      <c r="I2466" t="s">
        <v>7243</v>
      </c>
      <c r="J2466" t="s">
        <v>11505</v>
      </c>
    </row>
    <row r="2467" spans="1:10" x14ac:dyDescent="0.25">
      <c r="A2467" t="s">
        <v>5700</v>
      </c>
      <c r="B2467" t="s">
        <v>9771</v>
      </c>
      <c r="C2467" t="s">
        <v>6221</v>
      </c>
      <c r="D2467" t="s">
        <v>10525</v>
      </c>
      <c r="E2467" t="s">
        <v>10487</v>
      </c>
      <c r="G2467" t="s">
        <v>7275</v>
      </c>
      <c r="H2467" t="s">
        <v>10526</v>
      </c>
      <c r="I2467" t="s">
        <v>7065</v>
      </c>
      <c r="J2467" t="s">
        <v>10527</v>
      </c>
    </row>
    <row r="2468" spans="1:10" x14ac:dyDescent="0.25">
      <c r="A2468" t="s">
        <v>5700</v>
      </c>
      <c r="B2468" t="s">
        <v>9771</v>
      </c>
      <c r="C2468" t="s">
        <v>10532</v>
      </c>
      <c r="D2468" t="s">
        <v>10533</v>
      </c>
      <c r="E2468" t="s">
        <v>10487</v>
      </c>
    </row>
    <row r="2469" spans="1:10" x14ac:dyDescent="0.25">
      <c r="A2469" t="s">
        <v>5700</v>
      </c>
      <c r="B2469" t="s">
        <v>9771</v>
      </c>
      <c r="C2469" t="s">
        <v>6227</v>
      </c>
      <c r="D2469" t="s">
        <v>10534</v>
      </c>
      <c r="E2469" t="s">
        <v>10487</v>
      </c>
      <c r="G2469" t="s">
        <v>7389</v>
      </c>
      <c r="H2469" t="s">
        <v>10520</v>
      </c>
      <c r="I2469" t="s">
        <v>7320</v>
      </c>
      <c r="J2469" t="s">
        <v>10521</v>
      </c>
    </row>
    <row r="2470" spans="1:10" x14ac:dyDescent="0.25">
      <c r="A2470" t="s">
        <v>5700</v>
      </c>
      <c r="B2470" t="s">
        <v>9771</v>
      </c>
      <c r="C2470" t="s">
        <v>10535</v>
      </c>
      <c r="D2470" t="s">
        <v>10536</v>
      </c>
      <c r="E2470" t="s">
        <v>10487</v>
      </c>
    </row>
    <row r="2471" spans="1:10" x14ac:dyDescent="0.25">
      <c r="A2471" t="s">
        <v>5700</v>
      </c>
      <c r="B2471" t="s">
        <v>9771</v>
      </c>
      <c r="C2471" t="s">
        <v>11002</v>
      </c>
      <c r="D2471" t="s">
        <v>11003</v>
      </c>
      <c r="E2471" t="s">
        <v>10487</v>
      </c>
    </row>
    <row r="2472" spans="1:10" x14ac:dyDescent="0.25">
      <c r="A2472" t="s">
        <v>5700</v>
      </c>
      <c r="B2472" t="s">
        <v>9771</v>
      </c>
      <c r="C2472" t="s">
        <v>10537</v>
      </c>
      <c r="D2472" t="s">
        <v>10538</v>
      </c>
      <c r="E2472" t="s">
        <v>10487</v>
      </c>
      <c r="G2472" t="s">
        <v>7287</v>
      </c>
      <c r="H2472" t="s">
        <v>10539</v>
      </c>
      <c r="I2472" t="s">
        <v>7290</v>
      </c>
      <c r="J2472" t="s">
        <v>10540</v>
      </c>
    </row>
    <row r="2473" spans="1:10" x14ac:dyDescent="0.25">
      <c r="A2473" t="s">
        <v>5700</v>
      </c>
      <c r="B2473" t="s">
        <v>9771</v>
      </c>
      <c r="C2473" t="s">
        <v>6266</v>
      </c>
      <c r="D2473" t="s">
        <v>10541</v>
      </c>
      <c r="E2473" t="s">
        <v>10487</v>
      </c>
      <c r="G2473" t="s">
        <v>7329</v>
      </c>
      <c r="H2473" t="s">
        <v>10516</v>
      </c>
      <c r="I2473" t="s">
        <v>7243</v>
      </c>
      <c r="J2473" t="s">
        <v>11505</v>
      </c>
    </row>
    <row r="2474" spans="1:10" x14ac:dyDescent="0.25">
      <c r="A2474" t="s">
        <v>5700</v>
      </c>
      <c r="B2474" t="s">
        <v>9771</v>
      </c>
      <c r="C2474" t="s">
        <v>10542</v>
      </c>
      <c r="D2474" t="s">
        <v>10543</v>
      </c>
      <c r="E2474" t="s">
        <v>10487</v>
      </c>
    </row>
    <row r="2475" spans="1:10" x14ac:dyDescent="0.25">
      <c r="A2475" t="s">
        <v>5700</v>
      </c>
      <c r="B2475" t="s">
        <v>9771</v>
      </c>
      <c r="C2475" t="s">
        <v>10546</v>
      </c>
      <c r="D2475" t="s">
        <v>10547</v>
      </c>
      <c r="E2475" t="s">
        <v>10487</v>
      </c>
    </row>
    <row r="2476" spans="1:10" x14ac:dyDescent="0.25">
      <c r="A2476" t="s">
        <v>5700</v>
      </c>
      <c r="B2476" t="s">
        <v>9771</v>
      </c>
      <c r="C2476" t="s">
        <v>10548</v>
      </c>
      <c r="D2476" t="s">
        <v>10549</v>
      </c>
      <c r="E2476" t="s">
        <v>10487</v>
      </c>
      <c r="G2476" t="s">
        <v>7389</v>
      </c>
      <c r="H2476" t="s">
        <v>10520</v>
      </c>
      <c r="I2476" t="s">
        <v>7320</v>
      </c>
      <c r="J2476" t="s">
        <v>10521</v>
      </c>
    </row>
    <row r="2477" spans="1:10" x14ac:dyDescent="0.25">
      <c r="A2477" t="s">
        <v>5700</v>
      </c>
      <c r="B2477" t="s">
        <v>9771</v>
      </c>
      <c r="C2477" t="s">
        <v>10550</v>
      </c>
      <c r="D2477" t="s">
        <v>10551</v>
      </c>
      <c r="E2477" t="s">
        <v>10487</v>
      </c>
    </row>
    <row r="2478" spans="1:10" x14ac:dyDescent="0.25">
      <c r="A2478" t="s">
        <v>5700</v>
      </c>
      <c r="B2478" t="s">
        <v>9771</v>
      </c>
      <c r="C2478" t="s">
        <v>10552</v>
      </c>
      <c r="D2478" t="s">
        <v>10553</v>
      </c>
      <c r="E2478" t="s">
        <v>10487</v>
      </c>
    </row>
    <row r="2479" spans="1:10" x14ac:dyDescent="0.25">
      <c r="A2479" t="s">
        <v>4562</v>
      </c>
      <c r="B2479" t="s">
        <v>9126</v>
      </c>
      <c r="C2479" t="s">
        <v>10485</v>
      </c>
      <c r="D2479" t="s">
        <v>10486</v>
      </c>
      <c r="E2479" t="s">
        <v>10487</v>
      </c>
    </row>
    <row r="2480" spans="1:10" x14ac:dyDescent="0.25">
      <c r="A2480" t="s">
        <v>4562</v>
      </c>
      <c r="B2480" t="s">
        <v>9126</v>
      </c>
      <c r="C2480" t="s">
        <v>10488</v>
      </c>
      <c r="D2480" t="s">
        <v>10489</v>
      </c>
      <c r="E2480" t="s">
        <v>10487</v>
      </c>
    </row>
    <row r="2481" spans="1:5" x14ac:dyDescent="0.25">
      <c r="A2481" t="s">
        <v>4562</v>
      </c>
      <c r="B2481" t="s">
        <v>9126</v>
      </c>
      <c r="C2481" t="s">
        <v>10490</v>
      </c>
      <c r="D2481" t="s">
        <v>10491</v>
      </c>
      <c r="E2481" t="s">
        <v>10487</v>
      </c>
    </row>
    <row r="2482" spans="1:5" x14ac:dyDescent="0.25">
      <c r="A2482" t="s">
        <v>4562</v>
      </c>
      <c r="B2482" t="s">
        <v>9126</v>
      </c>
      <c r="C2482" t="s">
        <v>10494</v>
      </c>
      <c r="D2482" t="s">
        <v>10495</v>
      </c>
      <c r="E2482" t="s">
        <v>10487</v>
      </c>
    </row>
    <row r="2483" spans="1:5" x14ac:dyDescent="0.25">
      <c r="A2483" t="s">
        <v>4562</v>
      </c>
      <c r="B2483" t="s">
        <v>9126</v>
      </c>
      <c r="C2483" t="s">
        <v>10496</v>
      </c>
      <c r="D2483" t="s">
        <v>10497</v>
      </c>
      <c r="E2483" t="s">
        <v>10487</v>
      </c>
    </row>
    <row r="2484" spans="1:5" x14ac:dyDescent="0.25">
      <c r="A2484" t="s">
        <v>4562</v>
      </c>
      <c r="B2484" t="s">
        <v>9126</v>
      </c>
      <c r="C2484" t="s">
        <v>10498</v>
      </c>
      <c r="D2484" t="s">
        <v>10499</v>
      </c>
      <c r="E2484" t="s">
        <v>10487</v>
      </c>
    </row>
    <row r="2485" spans="1:5" x14ac:dyDescent="0.25">
      <c r="A2485" t="s">
        <v>4562</v>
      </c>
      <c r="B2485" t="s">
        <v>9126</v>
      </c>
      <c r="C2485" t="s">
        <v>10500</v>
      </c>
      <c r="D2485" t="s">
        <v>10501</v>
      </c>
      <c r="E2485" t="s">
        <v>10487</v>
      </c>
    </row>
    <row r="2486" spans="1:5" x14ac:dyDescent="0.25">
      <c r="A2486" t="s">
        <v>4562</v>
      </c>
      <c r="B2486" t="s">
        <v>9126</v>
      </c>
      <c r="C2486" t="s">
        <v>10502</v>
      </c>
      <c r="D2486" t="s">
        <v>10503</v>
      </c>
      <c r="E2486" t="s">
        <v>10487</v>
      </c>
    </row>
    <row r="2487" spans="1:5" x14ac:dyDescent="0.25">
      <c r="A2487" t="s">
        <v>4562</v>
      </c>
      <c r="B2487" t="s">
        <v>9126</v>
      </c>
      <c r="C2487" t="s">
        <v>10504</v>
      </c>
      <c r="D2487" t="s">
        <v>10505</v>
      </c>
      <c r="E2487" t="s">
        <v>10487</v>
      </c>
    </row>
    <row r="2488" spans="1:5" x14ac:dyDescent="0.25">
      <c r="A2488" t="s">
        <v>4562</v>
      </c>
      <c r="B2488" t="s">
        <v>9126</v>
      </c>
      <c r="C2488" t="s">
        <v>10506</v>
      </c>
      <c r="D2488" t="s">
        <v>10507</v>
      </c>
      <c r="E2488" t="s">
        <v>10487</v>
      </c>
    </row>
    <row r="2489" spans="1:5" x14ac:dyDescent="0.25">
      <c r="A2489" t="s">
        <v>4562</v>
      </c>
      <c r="B2489" t="s">
        <v>9126</v>
      </c>
      <c r="C2489" t="s">
        <v>10510</v>
      </c>
      <c r="D2489" t="s">
        <v>10511</v>
      </c>
      <c r="E2489" t="s">
        <v>10487</v>
      </c>
    </row>
    <row r="2490" spans="1:5" x14ac:dyDescent="0.25">
      <c r="A2490" t="s">
        <v>5631</v>
      </c>
      <c r="B2490" t="s">
        <v>8843</v>
      </c>
      <c r="C2490" t="s">
        <v>10485</v>
      </c>
      <c r="D2490" t="s">
        <v>10486</v>
      </c>
      <c r="E2490" t="s">
        <v>10487</v>
      </c>
    </row>
    <row r="2491" spans="1:5" x14ac:dyDescent="0.25">
      <c r="A2491" t="s">
        <v>5651</v>
      </c>
      <c r="B2491" t="s">
        <v>9740</v>
      </c>
      <c r="C2491" t="s">
        <v>10485</v>
      </c>
      <c r="D2491" t="s">
        <v>10486</v>
      </c>
      <c r="E2491" t="s">
        <v>10487</v>
      </c>
    </row>
    <row r="2492" spans="1:5" x14ac:dyDescent="0.25">
      <c r="A2492" t="s">
        <v>5651</v>
      </c>
      <c r="B2492" t="s">
        <v>9740</v>
      </c>
      <c r="C2492" t="s">
        <v>10488</v>
      </c>
      <c r="D2492" t="s">
        <v>10489</v>
      </c>
      <c r="E2492" t="s">
        <v>10487</v>
      </c>
    </row>
    <row r="2493" spans="1:5" x14ac:dyDescent="0.25">
      <c r="A2493" t="s">
        <v>5651</v>
      </c>
      <c r="B2493" t="s">
        <v>9740</v>
      </c>
      <c r="C2493" t="s">
        <v>10490</v>
      </c>
      <c r="D2493" t="s">
        <v>10491</v>
      </c>
      <c r="E2493" t="s">
        <v>10487</v>
      </c>
    </row>
    <row r="2494" spans="1:5" x14ac:dyDescent="0.25">
      <c r="A2494" t="s">
        <v>5651</v>
      </c>
      <c r="B2494" t="s">
        <v>9740</v>
      </c>
      <c r="C2494" t="s">
        <v>10494</v>
      </c>
      <c r="D2494" t="s">
        <v>10495</v>
      </c>
      <c r="E2494" t="s">
        <v>10487</v>
      </c>
    </row>
    <row r="2495" spans="1:5" x14ac:dyDescent="0.25">
      <c r="A2495" t="s">
        <v>5651</v>
      </c>
      <c r="B2495" t="s">
        <v>9740</v>
      </c>
      <c r="C2495" t="s">
        <v>10496</v>
      </c>
      <c r="D2495" t="s">
        <v>10497</v>
      </c>
      <c r="E2495" t="s">
        <v>10487</v>
      </c>
    </row>
    <row r="2496" spans="1:5" x14ac:dyDescent="0.25">
      <c r="A2496" t="s">
        <v>5651</v>
      </c>
      <c r="B2496" t="s">
        <v>9740</v>
      </c>
      <c r="C2496" t="s">
        <v>10498</v>
      </c>
      <c r="D2496" t="s">
        <v>10499</v>
      </c>
      <c r="E2496" t="s">
        <v>10487</v>
      </c>
    </row>
    <row r="2497" spans="1:5" x14ac:dyDescent="0.25">
      <c r="A2497" t="s">
        <v>5651</v>
      </c>
      <c r="B2497" t="s">
        <v>9740</v>
      </c>
      <c r="C2497" t="s">
        <v>10500</v>
      </c>
      <c r="D2497" t="s">
        <v>10501</v>
      </c>
      <c r="E2497" t="s">
        <v>10487</v>
      </c>
    </row>
    <row r="2498" spans="1:5" x14ac:dyDescent="0.25">
      <c r="A2498" t="s">
        <v>5651</v>
      </c>
      <c r="B2498" t="s">
        <v>9740</v>
      </c>
      <c r="C2498" t="s">
        <v>10502</v>
      </c>
      <c r="D2498" t="s">
        <v>10503</v>
      </c>
      <c r="E2498" t="s">
        <v>10487</v>
      </c>
    </row>
    <row r="2499" spans="1:5" x14ac:dyDescent="0.25">
      <c r="A2499" t="s">
        <v>5651</v>
      </c>
      <c r="B2499" t="s">
        <v>9740</v>
      </c>
      <c r="C2499" t="s">
        <v>10504</v>
      </c>
      <c r="D2499" t="s">
        <v>10505</v>
      </c>
      <c r="E2499" t="s">
        <v>10487</v>
      </c>
    </row>
    <row r="2500" spans="1:5" x14ac:dyDescent="0.25">
      <c r="A2500" t="s">
        <v>5651</v>
      </c>
      <c r="B2500" t="s">
        <v>9740</v>
      </c>
      <c r="C2500" t="s">
        <v>10506</v>
      </c>
      <c r="D2500" t="s">
        <v>10507</v>
      </c>
      <c r="E2500" t="s">
        <v>10487</v>
      </c>
    </row>
    <row r="2501" spans="1:5" x14ac:dyDescent="0.25">
      <c r="A2501" t="s">
        <v>5651</v>
      </c>
      <c r="B2501" t="s">
        <v>9740</v>
      </c>
      <c r="C2501" t="s">
        <v>10510</v>
      </c>
      <c r="D2501" t="s">
        <v>10511</v>
      </c>
      <c r="E2501" t="s">
        <v>10487</v>
      </c>
    </row>
    <row r="2502" spans="1:5" x14ac:dyDescent="0.25">
      <c r="A2502" t="s">
        <v>5411</v>
      </c>
      <c r="B2502" t="s">
        <v>9584</v>
      </c>
      <c r="C2502" t="s">
        <v>11263</v>
      </c>
      <c r="D2502" t="s">
        <v>11264</v>
      </c>
      <c r="E2502" t="s">
        <v>10487</v>
      </c>
    </row>
    <row r="2503" spans="1:5" x14ac:dyDescent="0.25">
      <c r="A2503" t="s">
        <v>5411</v>
      </c>
      <c r="B2503" t="s">
        <v>9584</v>
      </c>
      <c r="C2503" t="s">
        <v>11406</v>
      </c>
      <c r="D2503" t="s">
        <v>11407</v>
      </c>
      <c r="E2503" t="s">
        <v>10487</v>
      </c>
    </row>
    <row r="2504" spans="1:5" x14ac:dyDescent="0.25">
      <c r="A2504" t="s">
        <v>4122</v>
      </c>
      <c r="B2504" t="s">
        <v>8728</v>
      </c>
      <c r="C2504" t="s">
        <v>10504</v>
      </c>
      <c r="D2504" t="s">
        <v>10505</v>
      </c>
      <c r="E2504" t="s">
        <v>10487</v>
      </c>
    </row>
    <row r="2505" spans="1:5" x14ac:dyDescent="0.25">
      <c r="A2505" t="s">
        <v>4128</v>
      </c>
      <c r="B2505" t="s">
        <v>8738</v>
      </c>
      <c r="C2505" t="s">
        <v>10984</v>
      </c>
      <c r="D2505" t="s">
        <v>10985</v>
      </c>
      <c r="E2505" t="s">
        <v>10487</v>
      </c>
    </row>
    <row r="2506" spans="1:5" x14ac:dyDescent="0.25">
      <c r="A2506" t="s">
        <v>10027</v>
      </c>
      <c r="B2506" t="s">
        <v>10028</v>
      </c>
      <c r="C2506" t="s">
        <v>10485</v>
      </c>
      <c r="D2506" t="s">
        <v>10486</v>
      </c>
      <c r="E2506" t="s">
        <v>10487</v>
      </c>
    </row>
    <row r="2507" spans="1:5" x14ac:dyDescent="0.25">
      <c r="A2507" t="s">
        <v>10027</v>
      </c>
      <c r="B2507" t="s">
        <v>10028</v>
      </c>
      <c r="C2507" t="s">
        <v>10488</v>
      </c>
      <c r="D2507" t="s">
        <v>10489</v>
      </c>
      <c r="E2507" t="s">
        <v>10487</v>
      </c>
    </row>
    <row r="2508" spans="1:5" x14ac:dyDescent="0.25">
      <c r="A2508" t="s">
        <v>10027</v>
      </c>
      <c r="B2508" t="s">
        <v>10028</v>
      </c>
      <c r="C2508" t="s">
        <v>10490</v>
      </c>
      <c r="D2508" t="s">
        <v>10491</v>
      </c>
      <c r="E2508" t="s">
        <v>10487</v>
      </c>
    </row>
    <row r="2509" spans="1:5" x14ac:dyDescent="0.25">
      <c r="A2509" t="s">
        <v>10027</v>
      </c>
      <c r="B2509" t="s">
        <v>10028</v>
      </c>
      <c r="C2509" t="s">
        <v>10494</v>
      </c>
      <c r="D2509" t="s">
        <v>10495</v>
      </c>
      <c r="E2509" t="s">
        <v>10487</v>
      </c>
    </row>
    <row r="2510" spans="1:5" x14ac:dyDescent="0.25">
      <c r="A2510" t="s">
        <v>10027</v>
      </c>
      <c r="B2510" t="s">
        <v>10028</v>
      </c>
      <c r="C2510" t="s">
        <v>10496</v>
      </c>
      <c r="D2510" t="s">
        <v>10497</v>
      </c>
      <c r="E2510" t="s">
        <v>10487</v>
      </c>
    </row>
    <row r="2511" spans="1:5" x14ac:dyDescent="0.25">
      <c r="A2511" t="s">
        <v>10027</v>
      </c>
      <c r="B2511" t="s">
        <v>10028</v>
      </c>
      <c r="C2511" t="s">
        <v>10498</v>
      </c>
      <c r="D2511" t="s">
        <v>10499</v>
      </c>
      <c r="E2511" t="s">
        <v>10487</v>
      </c>
    </row>
    <row r="2512" spans="1:5" x14ac:dyDescent="0.25">
      <c r="A2512" t="s">
        <v>10027</v>
      </c>
      <c r="B2512" t="s">
        <v>10028</v>
      </c>
      <c r="C2512" t="s">
        <v>10500</v>
      </c>
      <c r="D2512" t="s">
        <v>10501</v>
      </c>
      <c r="E2512" t="s">
        <v>10487</v>
      </c>
    </row>
    <row r="2513" spans="1:5" x14ac:dyDescent="0.25">
      <c r="A2513" t="s">
        <v>10027</v>
      </c>
      <c r="B2513" t="s">
        <v>10028</v>
      </c>
      <c r="C2513" t="s">
        <v>10502</v>
      </c>
      <c r="D2513" t="s">
        <v>10503</v>
      </c>
      <c r="E2513" t="s">
        <v>10487</v>
      </c>
    </row>
    <row r="2514" spans="1:5" x14ac:dyDescent="0.25">
      <c r="A2514" t="s">
        <v>10027</v>
      </c>
      <c r="B2514" t="s">
        <v>10028</v>
      </c>
      <c r="C2514" t="s">
        <v>10504</v>
      </c>
      <c r="D2514" t="s">
        <v>10505</v>
      </c>
      <c r="E2514" t="s">
        <v>10487</v>
      </c>
    </row>
    <row r="2515" spans="1:5" x14ac:dyDescent="0.25">
      <c r="A2515" t="s">
        <v>10027</v>
      </c>
      <c r="B2515" t="s">
        <v>10028</v>
      </c>
      <c r="C2515" t="s">
        <v>10506</v>
      </c>
      <c r="D2515" t="s">
        <v>10507</v>
      </c>
      <c r="E2515" t="s">
        <v>10487</v>
      </c>
    </row>
    <row r="2516" spans="1:5" x14ac:dyDescent="0.25">
      <c r="A2516" t="s">
        <v>10027</v>
      </c>
      <c r="B2516" t="s">
        <v>10028</v>
      </c>
      <c r="C2516" t="s">
        <v>10510</v>
      </c>
      <c r="D2516" t="s">
        <v>10511</v>
      </c>
      <c r="E2516" t="s">
        <v>10487</v>
      </c>
    </row>
    <row r="2517" spans="1:5" x14ac:dyDescent="0.25">
      <c r="A2517" t="s">
        <v>8740</v>
      </c>
      <c r="B2517" t="s">
        <v>8741</v>
      </c>
      <c r="C2517" t="s">
        <v>10485</v>
      </c>
      <c r="D2517" t="s">
        <v>10486</v>
      </c>
      <c r="E2517" t="s">
        <v>10487</v>
      </c>
    </row>
    <row r="2518" spans="1:5" x14ac:dyDescent="0.25">
      <c r="A2518" t="s">
        <v>8740</v>
      </c>
      <c r="B2518" t="s">
        <v>8741</v>
      </c>
      <c r="C2518" t="s">
        <v>10488</v>
      </c>
      <c r="D2518" t="s">
        <v>10489</v>
      </c>
      <c r="E2518" t="s">
        <v>10487</v>
      </c>
    </row>
    <row r="2519" spans="1:5" x14ac:dyDescent="0.25">
      <c r="A2519" t="s">
        <v>8740</v>
      </c>
      <c r="B2519" t="s">
        <v>8741</v>
      </c>
      <c r="C2519" t="s">
        <v>10490</v>
      </c>
      <c r="D2519" t="s">
        <v>10491</v>
      </c>
      <c r="E2519" t="s">
        <v>10487</v>
      </c>
    </row>
    <row r="2520" spans="1:5" x14ac:dyDescent="0.25">
      <c r="A2520" t="s">
        <v>8740</v>
      </c>
      <c r="B2520" t="s">
        <v>8741</v>
      </c>
      <c r="C2520" t="s">
        <v>10494</v>
      </c>
      <c r="D2520" t="s">
        <v>10495</v>
      </c>
      <c r="E2520" t="s">
        <v>10487</v>
      </c>
    </row>
    <row r="2521" spans="1:5" x14ac:dyDescent="0.25">
      <c r="A2521" t="s">
        <v>8740</v>
      </c>
      <c r="B2521" t="s">
        <v>8741</v>
      </c>
      <c r="C2521" t="s">
        <v>10496</v>
      </c>
      <c r="D2521" t="s">
        <v>10497</v>
      </c>
      <c r="E2521" t="s">
        <v>10487</v>
      </c>
    </row>
    <row r="2522" spans="1:5" x14ac:dyDescent="0.25">
      <c r="A2522" t="s">
        <v>8740</v>
      </c>
      <c r="B2522" t="s">
        <v>8741</v>
      </c>
      <c r="C2522" t="s">
        <v>10498</v>
      </c>
      <c r="D2522" t="s">
        <v>10499</v>
      </c>
      <c r="E2522" t="s">
        <v>10487</v>
      </c>
    </row>
    <row r="2523" spans="1:5" x14ac:dyDescent="0.25">
      <c r="A2523" t="s">
        <v>8740</v>
      </c>
      <c r="B2523" t="s">
        <v>8741</v>
      </c>
      <c r="C2523" t="s">
        <v>10500</v>
      </c>
      <c r="D2523" t="s">
        <v>10501</v>
      </c>
      <c r="E2523" t="s">
        <v>10487</v>
      </c>
    </row>
    <row r="2524" spans="1:5" x14ac:dyDescent="0.25">
      <c r="A2524" t="s">
        <v>8740</v>
      </c>
      <c r="B2524" t="s">
        <v>8741</v>
      </c>
      <c r="C2524" t="s">
        <v>10502</v>
      </c>
      <c r="D2524" t="s">
        <v>10503</v>
      </c>
      <c r="E2524" t="s">
        <v>10487</v>
      </c>
    </row>
    <row r="2525" spans="1:5" x14ac:dyDescent="0.25">
      <c r="A2525" t="s">
        <v>8740</v>
      </c>
      <c r="B2525" t="s">
        <v>8741</v>
      </c>
      <c r="C2525" t="s">
        <v>10504</v>
      </c>
      <c r="D2525" t="s">
        <v>10505</v>
      </c>
      <c r="E2525" t="s">
        <v>10487</v>
      </c>
    </row>
    <row r="2526" spans="1:5" x14ac:dyDescent="0.25">
      <c r="A2526" t="s">
        <v>8740</v>
      </c>
      <c r="B2526" t="s">
        <v>8741</v>
      </c>
      <c r="C2526" t="s">
        <v>10506</v>
      </c>
      <c r="D2526" t="s">
        <v>10507</v>
      </c>
      <c r="E2526" t="s">
        <v>10487</v>
      </c>
    </row>
    <row r="2527" spans="1:5" x14ac:dyDescent="0.25">
      <c r="A2527" t="s">
        <v>8740</v>
      </c>
      <c r="B2527" t="s">
        <v>8741</v>
      </c>
      <c r="C2527" t="s">
        <v>10510</v>
      </c>
      <c r="D2527" t="s">
        <v>10511</v>
      </c>
      <c r="E2527" t="s">
        <v>10487</v>
      </c>
    </row>
    <row r="2528" spans="1:5" x14ac:dyDescent="0.25">
      <c r="A2528" t="s">
        <v>8743</v>
      </c>
      <c r="B2528" t="s">
        <v>8744</v>
      </c>
      <c r="C2528" t="s">
        <v>10485</v>
      </c>
      <c r="D2528" t="s">
        <v>10486</v>
      </c>
      <c r="E2528" t="s">
        <v>10487</v>
      </c>
    </row>
    <row r="2529" spans="1:5" x14ac:dyDescent="0.25">
      <c r="A2529" t="s">
        <v>8743</v>
      </c>
      <c r="B2529" t="s">
        <v>8744</v>
      </c>
      <c r="C2529" t="s">
        <v>10488</v>
      </c>
      <c r="D2529" t="s">
        <v>10489</v>
      </c>
      <c r="E2529" t="s">
        <v>10487</v>
      </c>
    </row>
    <row r="2530" spans="1:5" x14ac:dyDescent="0.25">
      <c r="A2530" t="s">
        <v>8743</v>
      </c>
      <c r="B2530" t="s">
        <v>8744</v>
      </c>
      <c r="C2530" t="s">
        <v>10490</v>
      </c>
      <c r="D2530" t="s">
        <v>10491</v>
      </c>
      <c r="E2530" t="s">
        <v>10487</v>
      </c>
    </row>
    <row r="2531" spans="1:5" x14ac:dyDescent="0.25">
      <c r="A2531" t="s">
        <v>8743</v>
      </c>
      <c r="B2531" t="s">
        <v>8744</v>
      </c>
      <c r="C2531" t="s">
        <v>10494</v>
      </c>
      <c r="D2531" t="s">
        <v>10495</v>
      </c>
      <c r="E2531" t="s">
        <v>10487</v>
      </c>
    </row>
    <row r="2532" spans="1:5" x14ac:dyDescent="0.25">
      <c r="A2532" t="s">
        <v>8743</v>
      </c>
      <c r="B2532" t="s">
        <v>8744</v>
      </c>
      <c r="C2532" t="s">
        <v>10496</v>
      </c>
      <c r="D2532" t="s">
        <v>10497</v>
      </c>
      <c r="E2532" t="s">
        <v>10487</v>
      </c>
    </row>
    <row r="2533" spans="1:5" x14ac:dyDescent="0.25">
      <c r="A2533" t="s">
        <v>8743</v>
      </c>
      <c r="B2533" t="s">
        <v>8744</v>
      </c>
      <c r="C2533" t="s">
        <v>10498</v>
      </c>
      <c r="D2533" t="s">
        <v>10499</v>
      </c>
      <c r="E2533" t="s">
        <v>10487</v>
      </c>
    </row>
    <row r="2534" spans="1:5" x14ac:dyDescent="0.25">
      <c r="A2534" t="s">
        <v>8743</v>
      </c>
      <c r="B2534" t="s">
        <v>8744</v>
      </c>
      <c r="C2534" t="s">
        <v>10500</v>
      </c>
      <c r="D2534" t="s">
        <v>10501</v>
      </c>
      <c r="E2534" t="s">
        <v>10487</v>
      </c>
    </row>
    <row r="2535" spans="1:5" x14ac:dyDescent="0.25">
      <c r="A2535" t="s">
        <v>8743</v>
      </c>
      <c r="B2535" t="s">
        <v>8744</v>
      </c>
      <c r="C2535" t="s">
        <v>10502</v>
      </c>
      <c r="D2535" t="s">
        <v>10503</v>
      </c>
      <c r="E2535" t="s">
        <v>10487</v>
      </c>
    </row>
    <row r="2536" spans="1:5" x14ac:dyDescent="0.25">
      <c r="A2536" t="s">
        <v>8743</v>
      </c>
      <c r="B2536" t="s">
        <v>8744</v>
      </c>
      <c r="C2536" t="s">
        <v>10504</v>
      </c>
      <c r="D2536" t="s">
        <v>10505</v>
      </c>
      <c r="E2536" t="s">
        <v>10487</v>
      </c>
    </row>
    <row r="2537" spans="1:5" x14ac:dyDescent="0.25">
      <c r="A2537" t="s">
        <v>8743</v>
      </c>
      <c r="B2537" t="s">
        <v>8744</v>
      </c>
      <c r="C2537" t="s">
        <v>10506</v>
      </c>
      <c r="D2537" t="s">
        <v>10507</v>
      </c>
      <c r="E2537" t="s">
        <v>10487</v>
      </c>
    </row>
    <row r="2538" spans="1:5" x14ac:dyDescent="0.25">
      <c r="A2538" t="s">
        <v>8743</v>
      </c>
      <c r="B2538" t="s">
        <v>8744</v>
      </c>
      <c r="C2538" t="s">
        <v>10510</v>
      </c>
      <c r="D2538" t="s">
        <v>10511</v>
      </c>
      <c r="E2538" t="s">
        <v>10487</v>
      </c>
    </row>
    <row r="2539" spans="1:5" x14ac:dyDescent="0.25">
      <c r="A2539" t="s">
        <v>4131</v>
      </c>
      <c r="B2539" t="s">
        <v>8746</v>
      </c>
      <c r="C2539" t="s">
        <v>10485</v>
      </c>
      <c r="D2539" t="s">
        <v>10486</v>
      </c>
      <c r="E2539" t="s">
        <v>10487</v>
      </c>
    </row>
    <row r="2540" spans="1:5" x14ac:dyDescent="0.25">
      <c r="A2540" t="s">
        <v>4131</v>
      </c>
      <c r="B2540" t="s">
        <v>8746</v>
      </c>
      <c r="C2540" t="s">
        <v>10488</v>
      </c>
      <c r="D2540" t="s">
        <v>10489</v>
      </c>
      <c r="E2540" t="s">
        <v>10487</v>
      </c>
    </row>
    <row r="2541" spans="1:5" x14ac:dyDescent="0.25">
      <c r="A2541" t="s">
        <v>4131</v>
      </c>
      <c r="B2541" t="s">
        <v>8746</v>
      </c>
      <c r="C2541" t="s">
        <v>10490</v>
      </c>
      <c r="D2541" t="s">
        <v>10491</v>
      </c>
      <c r="E2541" t="s">
        <v>10487</v>
      </c>
    </row>
    <row r="2542" spans="1:5" x14ac:dyDescent="0.25">
      <c r="A2542" t="s">
        <v>4131</v>
      </c>
      <c r="B2542" t="s">
        <v>8746</v>
      </c>
      <c r="C2542" t="s">
        <v>10494</v>
      </c>
      <c r="D2542" t="s">
        <v>10495</v>
      </c>
      <c r="E2542" t="s">
        <v>10487</v>
      </c>
    </row>
    <row r="2543" spans="1:5" x14ac:dyDescent="0.25">
      <c r="A2543" t="s">
        <v>4131</v>
      </c>
      <c r="B2543" t="s">
        <v>8746</v>
      </c>
      <c r="C2543" t="s">
        <v>10496</v>
      </c>
      <c r="D2543" t="s">
        <v>10497</v>
      </c>
      <c r="E2543" t="s">
        <v>10487</v>
      </c>
    </row>
    <row r="2544" spans="1:5" x14ac:dyDescent="0.25">
      <c r="A2544" t="s">
        <v>4131</v>
      </c>
      <c r="B2544" t="s">
        <v>8746</v>
      </c>
      <c r="C2544" t="s">
        <v>10498</v>
      </c>
      <c r="D2544" t="s">
        <v>10499</v>
      </c>
      <c r="E2544" t="s">
        <v>10487</v>
      </c>
    </row>
    <row r="2545" spans="1:10" x14ac:dyDescent="0.25">
      <c r="A2545" t="s">
        <v>4131</v>
      </c>
      <c r="B2545" t="s">
        <v>8746</v>
      </c>
      <c r="C2545" t="s">
        <v>10500</v>
      </c>
      <c r="D2545" t="s">
        <v>10501</v>
      </c>
      <c r="E2545" t="s">
        <v>10487</v>
      </c>
    </row>
    <row r="2546" spans="1:10" x14ac:dyDescent="0.25">
      <c r="A2546" t="s">
        <v>4131</v>
      </c>
      <c r="B2546" t="s">
        <v>8746</v>
      </c>
      <c r="C2546" t="s">
        <v>10502</v>
      </c>
      <c r="D2546" t="s">
        <v>10503</v>
      </c>
      <c r="E2546" t="s">
        <v>10487</v>
      </c>
    </row>
    <row r="2547" spans="1:10" x14ac:dyDescent="0.25">
      <c r="A2547" t="s">
        <v>4131</v>
      </c>
      <c r="B2547" t="s">
        <v>8746</v>
      </c>
      <c r="C2547" t="s">
        <v>10504</v>
      </c>
      <c r="D2547" t="s">
        <v>10505</v>
      </c>
      <c r="E2547" t="s">
        <v>10487</v>
      </c>
    </row>
    <row r="2548" spans="1:10" x14ac:dyDescent="0.25">
      <c r="A2548" t="s">
        <v>4131</v>
      </c>
      <c r="B2548" t="s">
        <v>8746</v>
      </c>
      <c r="C2548" t="s">
        <v>10506</v>
      </c>
      <c r="D2548" t="s">
        <v>10507</v>
      </c>
      <c r="E2548" t="s">
        <v>10487</v>
      </c>
    </row>
    <row r="2549" spans="1:10" x14ac:dyDescent="0.25">
      <c r="A2549" t="s">
        <v>4131</v>
      </c>
      <c r="B2549" t="s">
        <v>8746</v>
      </c>
      <c r="C2549" t="s">
        <v>10510</v>
      </c>
      <c r="D2549" t="s">
        <v>10511</v>
      </c>
      <c r="E2549" t="s">
        <v>10487</v>
      </c>
    </row>
    <row r="2550" spans="1:10" x14ac:dyDescent="0.25">
      <c r="A2550" t="s">
        <v>5416</v>
      </c>
      <c r="B2550" t="s">
        <v>9586</v>
      </c>
      <c r="C2550" t="s">
        <v>10485</v>
      </c>
      <c r="D2550" t="s">
        <v>10486</v>
      </c>
      <c r="E2550" t="s">
        <v>10487</v>
      </c>
    </row>
    <row r="2551" spans="1:10" x14ac:dyDescent="0.25">
      <c r="A2551" t="s">
        <v>5416</v>
      </c>
      <c r="B2551" t="s">
        <v>9586</v>
      </c>
      <c r="C2551" t="s">
        <v>10488</v>
      </c>
      <c r="D2551" t="s">
        <v>10489</v>
      </c>
      <c r="E2551" t="s">
        <v>10487</v>
      </c>
    </row>
    <row r="2552" spans="1:10" x14ac:dyDescent="0.25">
      <c r="A2552" t="s">
        <v>5416</v>
      </c>
      <c r="B2552" t="s">
        <v>9586</v>
      </c>
      <c r="C2552" t="s">
        <v>10490</v>
      </c>
      <c r="D2552" t="s">
        <v>10491</v>
      </c>
      <c r="E2552" t="s">
        <v>10487</v>
      </c>
    </row>
    <row r="2553" spans="1:10" x14ac:dyDescent="0.25">
      <c r="A2553" t="s">
        <v>5416</v>
      </c>
      <c r="B2553" t="s">
        <v>9586</v>
      </c>
      <c r="C2553" t="s">
        <v>6212</v>
      </c>
      <c r="D2553" t="s">
        <v>11277</v>
      </c>
      <c r="E2553" t="s">
        <v>10487</v>
      </c>
      <c r="G2553" t="s">
        <v>7389</v>
      </c>
      <c r="H2553" t="s">
        <v>10520</v>
      </c>
      <c r="I2553" t="s">
        <v>7320</v>
      </c>
      <c r="J2553" t="s">
        <v>10521</v>
      </c>
    </row>
    <row r="2554" spans="1:10" x14ac:dyDescent="0.25">
      <c r="A2554" t="s">
        <v>5416</v>
      </c>
      <c r="B2554" t="s">
        <v>9586</v>
      </c>
      <c r="C2554" t="s">
        <v>10494</v>
      </c>
      <c r="D2554" t="s">
        <v>10495</v>
      </c>
      <c r="E2554" t="s">
        <v>10487</v>
      </c>
    </row>
    <row r="2555" spans="1:10" x14ac:dyDescent="0.25">
      <c r="A2555" t="s">
        <v>5416</v>
      </c>
      <c r="B2555" t="s">
        <v>9586</v>
      </c>
      <c r="C2555" t="s">
        <v>10496</v>
      </c>
      <c r="D2555" t="s">
        <v>10497</v>
      </c>
      <c r="E2555" t="s">
        <v>10487</v>
      </c>
    </row>
    <row r="2556" spans="1:10" x14ac:dyDescent="0.25">
      <c r="A2556" t="s">
        <v>5416</v>
      </c>
      <c r="B2556" t="s">
        <v>9586</v>
      </c>
      <c r="C2556" t="s">
        <v>10498</v>
      </c>
      <c r="D2556" t="s">
        <v>10499</v>
      </c>
      <c r="E2556" t="s">
        <v>10487</v>
      </c>
    </row>
    <row r="2557" spans="1:10" x14ac:dyDescent="0.25">
      <c r="A2557" t="s">
        <v>5416</v>
      </c>
      <c r="B2557" t="s">
        <v>9586</v>
      </c>
      <c r="C2557" t="s">
        <v>10500</v>
      </c>
      <c r="D2557" t="s">
        <v>10501</v>
      </c>
      <c r="E2557" t="s">
        <v>10487</v>
      </c>
    </row>
    <row r="2558" spans="1:10" x14ac:dyDescent="0.25">
      <c r="A2558" t="s">
        <v>5416</v>
      </c>
      <c r="B2558" t="s">
        <v>9586</v>
      </c>
      <c r="C2558" t="s">
        <v>10502</v>
      </c>
      <c r="D2558" t="s">
        <v>10503</v>
      </c>
      <c r="E2558" t="s">
        <v>10487</v>
      </c>
    </row>
    <row r="2559" spans="1:10" x14ac:dyDescent="0.25">
      <c r="A2559" t="s">
        <v>5416</v>
      </c>
      <c r="B2559" t="s">
        <v>9586</v>
      </c>
      <c r="C2559" t="s">
        <v>10504</v>
      </c>
      <c r="D2559" t="s">
        <v>10505</v>
      </c>
      <c r="E2559" t="s">
        <v>10487</v>
      </c>
    </row>
    <row r="2560" spans="1:10" x14ac:dyDescent="0.25">
      <c r="A2560" t="s">
        <v>5416</v>
      </c>
      <c r="B2560" t="s">
        <v>9586</v>
      </c>
      <c r="C2560" t="s">
        <v>10506</v>
      </c>
      <c r="D2560" t="s">
        <v>10507</v>
      </c>
      <c r="E2560" t="s">
        <v>10487</v>
      </c>
    </row>
    <row r="2561" spans="1:10" x14ac:dyDescent="0.25">
      <c r="A2561" t="s">
        <v>5416</v>
      </c>
      <c r="B2561" t="s">
        <v>9586</v>
      </c>
      <c r="C2561" t="s">
        <v>10510</v>
      </c>
      <c r="D2561" t="s">
        <v>10511</v>
      </c>
      <c r="E2561" t="s">
        <v>10487</v>
      </c>
    </row>
    <row r="2562" spans="1:10" x14ac:dyDescent="0.25">
      <c r="A2562" t="s">
        <v>5416</v>
      </c>
      <c r="B2562" t="s">
        <v>9586</v>
      </c>
      <c r="C2562" t="s">
        <v>10532</v>
      </c>
      <c r="D2562" t="s">
        <v>10533</v>
      </c>
      <c r="E2562" t="s">
        <v>10487</v>
      </c>
    </row>
    <row r="2563" spans="1:10" x14ac:dyDescent="0.25">
      <c r="A2563" t="s">
        <v>5416</v>
      </c>
      <c r="B2563" t="s">
        <v>9586</v>
      </c>
      <c r="C2563" t="s">
        <v>6249</v>
      </c>
      <c r="D2563" t="s">
        <v>11351</v>
      </c>
      <c r="E2563" t="s">
        <v>10487</v>
      </c>
      <c r="G2563" t="s">
        <v>7389</v>
      </c>
      <c r="H2563" t="s">
        <v>10520</v>
      </c>
      <c r="I2563" t="s">
        <v>7320</v>
      </c>
      <c r="J2563" t="s">
        <v>10521</v>
      </c>
    </row>
    <row r="2564" spans="1:10" x14ac:dyDescent="0.25">
      <c r="A2564" t="s">
        <v>4824</v>
      </c>
      <c r="B2564" t="s">
        <v>9277</v>
      </c>
      <c r="C2564" t="s">
        <v>10485</v>
      </c>
      <c r="D2564" t="s">
        <v>10486</v>
      </c>
      <c r="E2564" t="s">
        <v>10487</v>
      </c>
    </row>
    <row r="2565" spans="1:10" x14ac:dyDescent="0.25">
      <c r="A2565" t="s">
        <v>4824</v>
      </c>
      <c r="B2565" t="s">
        <v>9277</v>
      </c>
      <c r="C2565" t="s">
        <v>10488</v>
      </c>
      <c r="D2565" t="s">
        <v>10489</v>
      </c>
      <c r="E2565" t="s">
        <v>10487</v>
      </c>
    </row>
    <row r="2566" spans="1:10" x14ac:dyDescent="0.25">
      <c r="A2566" t="s">
        <v>4824</v>
      </c>
      <c r="B2566" t="s">
        <v>9277</v>
      </c>
      <c r="C2566" t="s">
        <v>10490</v>
      </c>
      <c r="D2566" t="s">
        <v>10491</v>
      </c>
      <c r="E2566" t="s">
        <v>10487</v>
      </c>
    </row>
    <row r="2567" spans="1:10" x14ac:dyDescent="0.25">
      <c r="A2567" t="s">
        <v>4824</v>
      </c>
      <c r="B2567" t="s">
        <v>9277</v>
      </c>
      <c r="C2567" t="s">
        <v>10494</v>
      </c>
      <c r="D2567" t="s">
        <v>10495</v>
      </c>
      <c r="E2567" t="s">
        <v>10487</v>
      </c>
    </row>
    <row r="2568" spans="1:10" x14ac:dyDescent="0.25">
      <c r="A2568" t="s">
        <v>4824</v>
      </c>
      <c r="B2568" t="s">
        <v>9277</v>
      </c>
      <c r="C2568" t="s">
        <v>10496</v>
      </c>
      <c r="D2568" t="s">
        <v>10497</v>
      </c>
      <c r="E2568" t="s">
        <v>10487</v>
      </c>
    </row>
    <row r="2569" spans="1:10" x14ac:dyDescent="0.25">
      <c r="A2569" t="s">
        <v>4824</v>
      </c>
      <c r="B2569" t="s">
        <v>9277</v>
      </c>
      <c r="C2569" t="s">
        <v>10498</v>
      </c>
      <c r="D2569" t="s">
        <v>10499</v>
      </c>
      <c r="E2569" t="s">
        <v>10487</v>
      </c>
    </row>
    <row r="2570" spans="1:10" x14ac:dyDescent="0.25">
      <c r="A2570" t="s">
        <v>4824</v>
      </c>
      <c r="B2570" t="s">
        <v>9277</v>
      </c>
      <c r="C2570" t="s">
        <v>10500</v>
      </c>
      <c r="D2570" t="s">
        <v>10501</v>
      </c>
      <c r="E2570" t="s">
        <v>10487</v>
      </c>
    </row>
    <row r="2571" spans="1:10" x14ac:dyDescent="0.25">
      <c r="A2571" t="s">
        <v>4824</v>
      </c>
      <c r="B2571" t="s">
        <v>9277</v>
      </c>
      <c r="C2571" t="s">
        <v>10502</v>
      </c>
      <c r="D2571" t="s">
        <v>10503</v>
      </c>
      <c r="E2571" t="s">
        <v>10487</v>
      </c>
    </row>
    <row r="2572" spans="1:10" x14ac:dyDescent="0.25">
      <c r="A2572" t="s">
        <v>4824</v>
      </c>
      <c r="B2572" t="s">
        <v>9277</v>
      </c>
      <c r="C2572" t="s">
        <v>10504</v>
      </c>
      <c r="D2572" t="s">
        <v>10505</v>
      </c>
      <c r="E2572" t="s">
        <v>10487</v>
      </c>
    </row>
    <row r="2573" spans="1:10" x14ac:dyDescent="0.25">
      <c r="A2573" t="s">
        <v>4824</v>
      </c>
      <c r="B2573" t="s">
        <v>9277</v>
      </c>
      <c r="C2573" t="s">
        <v>10506</v>
      </c>
      <c r="D2573" t="s">
        <v>10507</v>
      </c>
      <c r="E2573" t="s">
        <v>10487</v>
      </c>
    </row>
    <row r="2574" spans="1:10" x14ac:dyDescent="0.25">
      <c r="A2574" t="s">
        <v>4824</v>
      </c>
      <c r="B2574" t="s">
        <v>9277</v>
      </c>
      <c r="C2574" t="s">
        <v>10510</v>
      </c>
      <c r="D2574" t="s">
        <v>10511</v>
      </c>
      <c r="E2574" t="s">
        <v>10487</v>
      </c>
    </row>
    <row r="2575" spans="1:10" x14ac:dyDescent="0.25">
      <c r="A2575" t="s">
        <v>4570</v>
      </c>
      <c r="B2575" t="s">
        <v>9130</v>
      </c>
      <c r="C2575" t="s">
        <v>10485</v>
      </c>
      <c r="D2575" t="s">
        <v>10486</v>
      </c>
      <c r="E2575" t="s">
        <v>10487</v>
      </c>
    </row>
    <row r="2576" spans="1:10" x14ac:dyDescent="0.25">
      <c r="A2576" t="s">
        <v>4570</v>
      </c>
      <c r="B2576" t="s">
        <v>9130</v>
      </c>
      <c r="C2576" t="s">
        <v>10488</v>
      </c>
      <c r="D2576" t="s">
        <v>10489</v>
      </c>
      <c r="E2576" t="s">
        <v>10487</v>
      </c>
    </row>
    <row r="2577" spans="1:10" x14ac:dyDescent="0.25">
      <c r="A2577" t="s">
        <v>4570</v>
      </c>
      <c r="B2577" t="s">
        <v>9130</v>
      </c>
      <c r="C2577" t="s">
        <v>10490</v>
      </c>
      <c r="D2577" t="s">
        <v>10491</v>
      </c>
      <c r="E2577" t="s">
        <v>10487</v>
      </c>
    </row>
    <row r="2578" spans="1:10" x14ac:dyDescent="0.25">
      <c r="A2578" t="s">
        <v>4570</v>
      </c>
      <c r="B2578" t="s">
        <v>9130</v>
      </c>
      <c r="C2578" t="s">
        <v>10494</v>
      </c>
      <c r="D2578" t="s">
        <v>10495</v>
      </c>
      <c r="E2578" t="s">
        <v>10487</v>
      </c>
    </row>
    <row r="2579" spans="1:10" x14ac:dyDescent="0.25">
      <c r="A2579" t="s">
        <v>4570</v>
      </c>
      <c r="B2579" t="s">
        <v>9130</v>
      </c>
      <c r="C2579" t="s">
        <v>10496</v>
      </c>
      <c r="D2579" t="s">
        <v>10497</v>
      </c>
      <c r="E2579" t="s">
        <v>10487</v>
      </c>
    </row>
    <row r="2580" spans="1:10" x14ac:dyDescent="0.25">
      <c r="A2580" t="s">
        <v>4570</v>
      </c>
      <c r="B2580" t="s">
        <v>9130</v>
      </c>
      <c r="C2580" t="s">
        <v>10498</v>
      </c>
      <c r="D2580" t="s">
        <v>10499</v>
      </c>
      <c r="E2580" t="s">
        <v>10487</v>
      </c>
    </row>
    <row r="2581" spans="1:10" x14ac:dyDescent="0.25">
      <c r="A2581" t="s">
        <v>4570</v>
      </c>
      <c r="B2581" t="s">
        <v>9130</v>
      </c>
      <c r="C2581" t="s">
        <v>10500</v>
      </c>
      <c r="D2581" t="s">
        <v>10501</v>
      </c>
      <c r="E2581" t="s">
        <v>10487</v>
      </c>
    </row>
    <row r="2582" spans="1:10" x14ac:dyDescent="0.25">
      <c r="A2582" t="s">
        <v>4570</v>
      </c>
      <c r="B2582" t="s">
        <v>9130</v>
      </c>
      <c r="C2582" t="s">
        <v>10502</v>
      </c>
      <c r="D2582" t="s">
        <v>10503</v>
      </c>
      <c r="E2582" t="s">
        <v>10487</v>
      </c>
    </row>
    <row r="2583" spans="1:10" x14ac:dyDescent="0.25">
      <c r="A2583" t="s">
        <v>4570</v>
      </c>
      <c r="B2583" t="s">
        <v>9130</v>
      </c>
      <c r="C2583" t="s">
        <v>10504</v>
      </c>
      <c r="D2583" t="s">
        <v>10505</v>
      </c>
      <c r="E2583" t="s">
        <v>10487</v>
      </c>
    </row>
    <row r="2584" spans="1:10" x14ac:dyDescent="0.25">
      <c r="A2584" t="s">
        <v>4570</v>
      </c>
      <c r="B2584" t="s">
        <v>9130</v>
      </c>
      <c r="C2584" t="s">
        <v>10506</v>
      </c>
      <c r="D2584" t="s">
        <v>10507</v>
      </c>
      <c r="E2584" t="s">
        <v>10487</v>
      </c>
    </row>
    <row r="2585" spans="1:10" x14ac:dyDescent="0.25">
      <c r="A2585" t="s">
        <v>4570</v>
      </c>
      <c r="B2585" t="s">
        <v>9130</v>
      </c>
      <c r="C2585" t="s">
        <v>10510</v>
      </c>
      <c r="D2585" t="s">
        <v>10511</v>
      </c>
      <c r="E2585" t="s">
        <v>10487</v>
      </c>
    </row>
    <row r="2586" spans="1:10" x14ac:dyDescent="0.25">
      <c r="A2586" t="s">
        <v>4570</v>
      </c>
      <c r="B2586" t="s">
        <v>9130</v>
      </c>
      <c r="C2586" t="s">
        <v>6286</v>
      </c>
      <c r="D2586" t="s">
        <v>10707</v>
      </c>
      <c r="E2586" t="s">
        <v>10487</v>
      </c>
      <c r="G2586" t="s">
        <v>7356</v>
      </c>
      <c r="H2586" t="s">
        <v>10594</v>
      </c>
      <c r="I2586" t="s">
        <v>7356</v>
      </c>
      <c r="J2586" t="s">
        <v>10594</v>
      </c>
    </row>
    <row r="2587" spans="1:10" x14ac:dyDescent="0.25">
      <c r="A2587" t="s">
        <v>4570</v>
      </c>
      <c r="B2587" t="s">
        <v>9130</v>
      </c>
      <c r="C2587" t="s">
        <v>6294</v>
      </c>
      <c r="D2587" t="s">
        <v>10566</v>
      </c>
      <c r="E2587" t="s">
        <v>10487</v>
      </c>
      <c r="G2587" t="s">
        <v>7254</v>
      </c>
      <c r="H2587" t="s">
        <v>10567</v>
      </c>
      <c r="I2587" t="s">
        <v>7254</v>
      </c>
      <c r="J2587" t="s">
        <v>10567</v>
      </c>
    </row>
    <row r="2588" spans="1:10" x14ac:dyDescent="0.25">
      <c r="A2588" t="s">
        <v>4827</v>
      </c>
      <c r="B2588" t="s">
        <v>9280</v>
      </c>
      <c r="C2588" t="s">
        <v>10485</v>
      </c>
      <c r="D2588" t="s">
        <v>10486</v>
      </c>
      <c r="E2588" t="s">
        <v>10487</v>
      </c>
    </row>
    <row r="2589" spans="1:10" x14ac:dyDescent="0.25">
      <c r="A2589" t="s">
        <v>4827</v>
      </c>
      <c r="B2589" t="s">
        <v>9280</v>
      </c>
      <c r="C2589" t="s">
        <v>10488</v>
      </c>
      <c r="D2589" t="s">
        <v>10489</v>
      </c>
      <c r="E2589" t="s">
        <v>10487</v>
      </c>
    </row>
    <row r="2590" spans="1:10" x14ac:dyDescent="0.25">
      <c r="A2590" t="s">
        <v>4827</v>
      </c>
      <c r="B2590" t="s">
        <v>9280</v>
      </c>
      <c r="C2590" t="s">
        <v>10490</v>
      </c>
      <c r="D2590" t="s">
        <v>10491</v>
      </c>
      <c r="E2590" t="s">
        <v>10487</v>
      </c>
    </row>
    <row r="2591" spans="1:10" x14ac:dyDescent="0.25">
      <c r="A2591" t="s">
        <v>4827</v>
      </c>
      <c r="B2591" t="s">
        <v>9280</v>
      </c>
      <c r="C2591" t="s">
        <v>10494</v>
      </c>
      <c r="D2591" t="s">
        <v>10495</v>
      </c>
      <c r="E2591" t="s">
        <v>10487</v>
      </c>
    </row>
    <row r="2592" spans="1:10" x14ac:dyDescent="0.25">
      <c r="A2592" t="s">
        <v>4827</v>
      </c>
      <c r="B2592" t="s">
        <v>9280</v>
      </c>
      <c r="C2592" t="s">
        <v>10496</v>
      </c>
      <c r="D2592" t="s">
        <v>10497</v>
      </c>
      <c r="E2592" t="s">
        <v>10487</v>
      </c>
    </row>
    <row r="2593" spans="1:5" x14ac:dyDescent="0.25">
      <c r="A2593" t="s">
        <v>4827</v>
      </c>
      <c r="B2593" t="s">
        <v>9280</v>
      </c>
      <c r="C2593" t="s">
        <v>10498</v>
      </c>
      <c r="D2593" t="s">
        <v>10499</v>
      </c>
      <c r="E2593" t="s">
        <v>10487</v>
      </c>
    </row>
    <row r="2594" spans="1:5" x14ac:dyDescent="0.25">
      <c r="A2594" t="s">
        <v>4827</v>
      </c>
      <c r="B2594" t="s">
        <v>9280</v>
      </c>
      <c r="C2594" t="s">
        <v>10500</v>
      </c>
      <c r="D2594" t="s">
        <v>10501</v>
      </c>
      <c r="E2594" t="s">
        <v>10487</v>
      </c>
    </row>
    <row r="2595" spans="1:5" x14ac:dyDescent="0.25">
      <c r="A2595" t="s">
        <v>4827</v>
      </c>
      <c r="B2595" t="s">
        <v>9280</v>
      </c>
      <c r="C2595" t="s">
        <v>10502</v>
      </c>
      <c r="D2595" t="s">
        <v>10503</v>
      </c>
      <c r="E2595" t="s">
        <v>10487</v>
      </c>
    </row>
    <row r="2596" spans="1:5" x14ac:dyDescent="0.25">
      <c r="A2596" t="s">
        <v>4827</v>
      </c>
      <c r="B2596" t="s">
        <v>9280</v>
      </c>
      <c r="C2596" t="s">
        <v>10504</v>
      </c>
      <c r="D2596" t="s">
        <v>10505</v>
      </c>
      <c r="E2596" t="s">
        <v>10487</v>
      </c>
    </row>
    <row r="2597" spans="1:5" x14ac:dyDescent="0.25">
      <c r="A2597" t="s">
        <v>4827</v>
      </c>
      <c r="B2597" t="s">
        <v>9280</v>
      </c>
      <c r="C2597" t="s">
        <v>10506</v>
      </c>
      <c r="D2597" t="s">
        <v>10507</v>
      </c>
      <c r="E2597" t="s">
        <v>10487</v>
      </c>
    </row>
    <row r="2598" spans="1:5" x14ac:dyDescent="0.25">
      <c r="A2598" t="s">
        <v>4827</v>
      </c>
      <c r="B2598" t="s">
        <v>9280</v>
      </c>
      <c r="C2598" t="s">
        <v>10510</v>
      </c>
      <c r="D2598" t="s">
        <v>10511</v>
      </c>
      <c r="E2598" t="s">
        <v>10487</v>
      </c>
    </row>
    <row r="2599" spans="1:5" x14ac:dyDescent="0.25">
      <c r="A2599" t="s">
        <v>4137</v>
      </c>
      <c r="B2599" t="s">
        <v>8754</v>
      </c>
      <c r="C2599" t="s">
        <v>10485</v>
      </c>
      <c r="D2599" t="s">
        <v>10486</v>
      </c>
      <c r="E2599" t="s">
        <v>10487</v>
      </c>
    </row>
    <row r="2600" spans="1:5" x14ac:dyDescent="0.25">
      <c r="A2600" t="s">
        <v>4137</v>
      </c>
      <c r="B2600" t="s">
        <v>8754</v>
      </c>
      <c r="C2600" t="s">
        <v>10488</v>
      </c>
      <c r="D2600" t="s">
        <v>10489</v>
      </c>
      <c r="E2600" t="s">
        <v>10487</v>
      </c>
    </row>
    <row r="2601" spans="1:5" x14ac:dyDescent="0.25">
      <c r="A2601" t="s">
        <v>4137</v>
      </c>
      <c r="B2601" t="s">
        <v>8754</v>
      </c>
      <c r="C2601" t="s">
        <v>10490</v>
      </c>
      <c r="D2601" t="s">
        <v>10491</v>
      </c>
      <c r="E2601" t="s">
        <v>10487</v>
      </c>
    </row>
    <row r="2602" spans="1:5" x14ac:dyDescent="0.25">
      <c r="A2602" t="s">
        <v>4137</v>
      </c>
      <c r="B2602" t="s">
        <v>8754</v>
      </c>
      <c r="C2602" t="s">
        <v>10492</v>
      </c>
      <c r="D2602" t="s">
        <v>10493</v>
      </c>
      <c r="E2602" t="s">
        <v>10487</v>
      </c>
    </row>
    <row r="2603" spans="1:5" x14ac:dyDescent="0.25">
      <c r="A2603" t="s">
        <v>4137</v>
      </c>
      <c r="B2603" t="s">
        <v>8754</v>
      </c>
      <c r="C2603" t="s">
        <v>10494</v>
      </c>
      <c r="D2603" t="s">
        <v>10495</v>
      </c>
      <c r="E2603" t="s">
        <v>10487</v>
      </c>
    </row>
    <row r="2604" spans="1:5" x14ac:dyDescent="0.25">
      <c r="A2604" t="s">
        <v>4137</v>
      </c>
      <c r="B2604" t="s">
        <v>8754</v>
      </c>
      <c r="C2604" t="s">
        <v>10496</v>
      </c>
      <c r="D2604" t="s">
        <v>10497</v>
      </c>
      <c r="E2604" t="s">
        <v>10487</v>
      </c>
    </row>
    <row r="2605" spans="1:5" x14ac:dyDescent="0.25">
      <c r="A2605" t="s">
        <v>4137</v>
      </c>
      <c r="B2605" t="s">
        <v>8754</v>
      </c>
      <c r="C2605" t="s">
        <v>10498</v>
      </c>
      <c r="D2605" t="s">
        <v>10499</v>
      </c>
      <c r="E2605" t="s">
        <v>10487</v>
      </c>
    </row>
    <row r="2606" spans="1:5" x14ac:dyDescent="0.25">
      <c r="A2606" t="s">
        <v>4137</v>
      </c>
      <c r="B2606" t="s">
        <v>8754</v>
      </c>
      <c r="C2606" t="s">
        <v>10500</v>
      </c>
      <c r="D2606" t="s">
        <v>10501</v>
      </c>
      <c r="E2606" t="s">
        <v>10487</v>
      </c>
    </row>
    <row r="2607" spans="1:5" x14ac:dyDescent="0.25">
      <c r="A2607" t="s">
        <v>4137</v>
      </c>
      <c r="B2607" t="s">
        <v>8754</v>
      </c>
      <c r="C2607" t="s">
        <v>10502</v>
      </c>
      <c r="D2607" t="s">
        <v>10503</v>
      </c>
      <c r="E2607" t="s">
        <v>10487</v>
      </c>
    </row>
    <row r="2608" spans="1:5" x14ac:dyDescent="0.25">
      <c r="A2608" t="s">
        <v>4137</v>
      </c>
      <c r="B2608" t="s">
        <v>8754</v>
      </c>
      <c r="C2608" t="s">
        <v>10504</v>
      </c>
      <c r="D2608" t="s">
        <v>10505</v>
      </c>
      <c r="E2608" t="s">
        <v>10487</v>
      </c>
    </row>
    <row r="2609" spans="1:10" x14ac:dyDescent="0.25">
      <c r="A2609" t="s">
        <v>4137</v>
      </c>
      <c r="B2609" t="s">
        <v>8754</v>
      </c>
      <c r="C2609" t="s">
        <v>10506</v>
      </c>
      <c r="D2609" t="s">
        <v>10507</v>
      </c>
      <c r="E2609" t="s">
        <v>10487</v>
      </c>
    </row>
    <row r="2610" spans="1:10" x14ac:dyDescent="0.25">
      <c r="A2610" t="s">
        <v>4137</v>
      </c>
      <c r="B2610" t="s">
        <v>8754</v>
      </c>
      <c r="C2610" t="s">
        <v>10508</v>
      </c>
      <c r="D2610" t="s">
        <v>10509</v>
      </c>
      <c r="E2610" t="s">
        <v>10487</v>
      </c>
    </row>
    <row r="2611" spans="1:10" x14ac:dyDescent="0.25">
      <c r="A2611" t="s">
        <v>4137</v>
      </c>
      <c r="B2611" t="s">
        <v>8754</v>
      </c>
      <c r="C2611" t="s">
        <v>10510</v>
      </c>
      <c r="D2611" t="s">
        <v>10511</v>
      </c>
      <c r="E2611" t="s">
        <v>10487</v>
      </c>
    </row>
    <row r="2612" spans="1:10" x14ac:dyDescent="0.25">
      <c r="A2612" t="s">
        <v>4390</v>
      </c>
      <c r="B2612" t="s">
        <v>9029</v>
      </c>
      <c r="C2612" t="s">
        <v>10984</v>
      </c>
      <c r="D2612" t="s">
        <v>10985</v>
      </c>
      <c r="E2612" t="s">
        <v>10487</v>
      </c>
    </row>
    <row r="2613" spans="1:10" x14ac:dyDescent="0.25">
      <c r="A2613" t="s">
        <v>4390</v>
      </c>
      <c r="B2613" t="s">
        <v>9029</v>
      </c>
      <c r="C2613" t="s">
        <v>6176</v>
      </c>
      <c r="D2613" t="s">
        <v>10580</v>
      </c>
      <c r="E2613" t="s">
        <v>10487</v>
      </c>
      <c r="G2613" t="s">
        <v>7389</v>
      </c>
      <c r="H2613" t="s">
        <v>10520</v>
      </c>
      <c r="I2613" t="s">
        <v>7320</v>
      </c>
      <c r="J2613" t="s">
        <v>10521</v>
      </c>
    </row>
    <row r="2614" spans="1:10" x14ac:dyDescent="0.25">
      <c r="A2614" t="s">
        <v>4390</v>
      </c>
      <c r="B2614" t="s">
        <v>9029</v>
      </c>
      <c r="C2614" t="s">
        <v>11002</v>
      </c>
      <c r="D2614" t="s">
        <v>11003</v>
      </c>
      <c r="E2614" t="s">
        <v>10487</v>
      </c>
    </row>
    <row r="2615" spans="1:10" x14ac:dyDescent="0.25">
      <c r="A2615" t="s">
        <v>4390</v>
      </c>
      <c r="B2615" t="s">
        <v>9029</v>
      </c>
      <c r="C2615" t="s">
        <v>6178</v>
      </c>
      <c r="D2615" t="s">
        <v>11374</v>
      </c>
      <c r="E2615" t="s">
        <v>10487</v>
      </c>
    </row>
    <row r="2616" spans="1:10" x14ac:dyDescent="0.25">
      <c r="A2616" t="s">
        <v>4390</v>
      </c>
      <c r="B2616" t="s">
        <v>9029</v>
      </c>
      <c r="C2616" t="s">
        <v>11408</v>
      </c>
      <c r="D2616" t="s">
        <v>11409</v>
      </c>
      <c r="E2616" t="s">
        <v>10487</v>
      </c>
      <c r="G2616" t="s">
        <v>7389</v>
      </c>
      <c r="H2616" t="s">
        <v>10520</v>
      </c>
      <c r="I2616" t="s">
        <v>7320</v>
      </c>
      <c r="J2616" t="s">
        <v>10521</v>
      </c>
    </row>
    <row r="2617" spans="1:10" x14ac:dyDescent="0.25">
      <c r="A2617" t="s">
        <v>4390</v>
      </c>
      <c r="B2617" t="s">
        <v>9029</v>
      </c>
      <c r="C2617" t="s">
        <v>6266</v>
      </c>
      <c r="D2617" t="s">
        <v>10541</v>
      </c>
      <c r="E2617" t="s">
        <v>10487</v>
      </c>
      <c r="G2617" t="s">
        <v>7329</v>
      </c>
      <c r="H2617" t="s">
        <v>10516</v>
      </c>
      <c r="I2617" t="s">
        <v>7243</v>
      </c>
      <c r="J2617" t="s">
        <v>11505</v>
      </c>
    </row>
    <row r="2618" spans="1:10" x14ac:dyDescent="0.25">
      <c r="A2618" t="s">
        <v>4390</v>
      </c>
      <c r="B2618" t="s">
        <v>9029</v>
      </c>
      <c r="C2618" t="s">
        <v>10550</v>
      </c>
      <c r="D2618" t="s">
        <v>10551</v>
      </c>
      <c r="E2618" t="s">
        <v>10487</v>
      </c>
    </row>
    <row r="2619" spans="1:10" x14ac:dyDescent="0.25">
      <c r="A2619" t="s">
        <v>4390</v>
      </c>
      <c r="B2619" t="s">
        <v>9029</v>
      </c>
      <c r="C2619" t="s">
        <v>10552</v>
      </c>
      <c r="D2619" t="s">
        <v>10553</v>
      </c>
      <c r="E2619" t="s">
        <v>10487</v>
      </c>
    </row>
    <row r="2620" spans="1:10" x14ac:dyDescent="0.25">
      <c r="A2620" t="s">
        <v>4138</v>
      </c>
      <c r="B2620" t="s">
        <v>8756</v>
      </c>
      <c r="C2620" t="s">
        <v>10485</v>
      </c>
      <c r="D2620" t="s">
        <v>10486</v>
      </c>
      <c r="E2620" t="s">
        <v>10487</v>
      </c>
    </row>
    <row r="2621" spans="1:10" x14ac:dyDescent="0.25">
      <c r="A2621" t="s">
        <v>4138</v>
      </c>
      <c r="B2621" t="s">
        <v>8756</v>
      </c>
      <c r="C2621" t="s">
        <v>10488</v>
      </c>
      <c r="D2621" t="s">
        <v>10489</v>
      </c>
      <c r="E2621" t="s">
        <v>10487</v>
      </c>
    </row>
    <row r="2622" spans="1:10" x14ac:dyDescent="0.25">
      <c r="A2622" t="s">
        <v>4138</v>
      </c>
      <c r="B2622" t="s">
        <v>8756</v>
      </c>
      <c r="C2622" t="s">
        <v>10490</v>
      </c>
      <c r="D2622" t="s">
        <v>10491</v>
      </c>
      <c r="E2622" t="s">
        <v>10487</v>
      </c>
    </row>
    <row r="2623" spans="1:10" x14ac:dyDescent="0.25">
      <c r="A2623" t="s">
        <v>4138</v>
      </c>
      <c r="B2623" t="s">
        <v>8756</v>
      </c>
      <c r="C2623" t="s">
        <v>10494</v>
      </c>
      <c r="D2623" t="s">
        <v>10495</v>
      </c>
      <c r="E2623" t="s">
        <v>10487</v>
      </c>
    </row>
    <row r="2624" spans="1:10" x14ac:dyDescent="0.25">
      <c r="A2624" t="s">
        <v>4138</v>
      </c>
      <c r="B2624" t="s">
        <v>8756</v>
      </c>
      <c r="C2624" t="s">
        <v>10496</v>
      </c>
      <c r="D2624" t="s">
        <v>10497</v>
      </c>
      <c r="E2624" t="s">
        <v>10487</v>
      </c>
    </row>
    <row r="2625" spans="1:5" x14ac:dyDescent="0.25">
      <c r="A2625" t="s">
        <v>4138</v>
      </c>
      <c r="B2625" t="s">
        <v>8756</v>
      </c>
      <c r="C2625" t="s">
        <v>10498</v>
      </c>
      <c r="D2625" t="s">
        <v>10499</v>
      </c>
      <c r="E2625" t="s">
        <v>10487</v>
      </c>
    </row>
    <row r="2626" spans="1:5" x14ac:dyDescent="0.25">
      <c r="A2626" t="s">
        <v>4138</v>
      </c>
      <c r="B2626" t="s">
        <v>8756</v>
      </c>
      <c r="C2626" t="s">
        <v>10500</v>
      </c>
      <c r="D2626" t="s">
        <v>10501</v>
      </c>
      <c r="E2626" t="s">
        <v>10487</v>
      </c>
    </row>
    <row r="2627" spans="1:5" x14ac:dyDescent="0.25">
      <c r="A2627" t="s">
        <v>4138</v>
      </c>
      <c r="B2627" t="s">
        <v>8756</v>
      </c>
      <c r="C2627" t="s">
        <v>10502</v>
      </c>
      <c r="D2627" t="s">
        <v>10503</v>
      </c>
      <c r="E2627" t="s">
        <v>10487</v>
      </c>
    </row>
    <row r="2628" spans="1:5" x14ac:dyDescent="0.25">
      <c r="A2628" t="s">
        <v>4138</v>
      </c>
      <c r="B2628" t="s">
        <v>8756</v>
      </c>
      <c r="C2628" t="s">
        <v>10504</v>
      </c>
      <c r="D2628" t="s">
        <v>10505</v>
      </c>
      <c r="E2628" t="s">
        <v>10487</v>
      </c>
    </row>
    <row r="2629" spans="1:5" x14ac:dyDescent="0.25">
      <c r="A2629" t="s">
        <v>4138</v>
      </c>
      <c r="B2629" t="s">
        <v>8756</v>
      </c>
      <c r="C2629" t="s">
        <v>10506</v>
      </c>
      <c r="D2629" t="s">
        <v>10507</v>
      </c>
      <c r="E2629" t="s">
        <v>10487</v>
      </c>
    </row>
    <row r="2630" spans="1:5" x14ac:dyDescent="0.25">
      <c r="A2630" t="s">
        <v>4138</v>
      </c>
      <c r="B2630" t="s">
        <v>8756</v>
      </c>
      <c r="C2630" t="s">
        <v>10510</v>
      </c>
      <c r="D2630" t="s">
        <v>10511</v>
      </c>
      <c r="E2630" t="s">
        <v>10487</v>
      </c>
    </row>
    <row r="2631" spans="1:5" x14ac:dyDescent="0.25">
      <c r="A2631" t="s">
        <v>4140</v>
      </c>
      <c r="B2631" t="s">
        <v>8758</v>
      </c>
      <c r="C2631" t="s">
        <v>10485</v>
      </c>
      <c r="D2631" t="s">
        <v>10486</v>
      </c>
      <c r="E2631" t="s">
        <v>10487</v>
      </c>
    </row>
    <row r="2632" spans="1:5" x14ac:dyDescent="0.25">
      <c r="A2632" t="s">
        <v>4140</v>
      </c>
      <c r="B2632" t="s">
        <v>8758</v>
      </c>
      <c r="C2632" t="s">
        <v>10488</v>
      </c>
      <c r="D2632" t="s">
        <v>10489</v>
      </c>
      <c r="E2632" t="s">
        <v>10487</v>
      </c>
    </row>
    <row r="2633" spans="1:5" x14ac:dyDescent="0.25">
      <c r="A2633" t="s">
        <v>4140</v>
      </c>
      <c r="B2633" t="s">
        <v>8758</v>
      </c>
      <c r="C2633" t="s">
        <v>10490</v>
      </c>
      <c r="D2633" t="s">
        <v>10491</v>
      </c>
      <c r="E2633" t="s">
        <v>10487</v>
      </c>
    </row>
    <row r="2634" spans="1:5" x14ac:dyDescent="0.25">
      <c r="A2634" t="s">
        <v>4140</v>
      </c>
      <c r="B2634" t="s">
        <v>8758</v>
      </c>
      <c r="C2634" t="s">
        <v>10494</v>
      </c>
      <c r="D2634" t="s">
        <v>10495</v>
      </c>
      <c r="E2634" t="s">
        <v>10487</v>
      </c>
    </row>
    <row r="2635" spans="1:5" x14ac:dyDescent="0.25">
      <c r="A2635" t="s">
        <v>4140</v>
      </c>
      <c r="B2635" t="s">
        <v>8758</v>
      </c>
      <c r="C2635" t="s">
        <v>10496</v>
      </c>
      <c r="D2635" t="s">
        <v>10497</v>
      </c>
      <c r="E2635" t="s">
        <v>10487</v>
      </c>
    </row>
    <row r="2636" spans="1:5" x14ac:dyDescent="0.25">
      <c r="A2636" t="s">
        <v>4140</v>
      </c>
      <c r="B2636" t="s">
        <v>8758</v>
      </c>
      <c r="C2636" t="s">
        <v>10498</v>
      </c>
      <c r="D2636" t="s">
        <v>10499</v>
      </c>
      <c r="E2636" t="s">
        <v>10487</v>
      </c>
    </row>
    <row r="2637" spans="1:5" x14ac:dyDescent="0.25">
      <c r="A2637" t="s">
        <v>4140</v>
      </c>
      <c r="B2637" t="s">
        <v>8758</v>
      </c>
      <c r="C2637" t="s">
        <v>10500</v>
      </c>
      <c r="D2637" t="s">
        <v>10501</v>
      </c>
      <c r="E2637" t="s">
        <v>10487</v>
      </c>
    </row>
    <row r="2638" spans="1:5" x14ac:dyDescent="0.25">
      <c r="A2638" t="s">
        <v>4140</v>
      </c>
      <c r="B2638" t="s">
        <v>8758</v>
      </c>
      <c r="C2638" t="s">
        <v>10502</v>
      </c>
      <c r="D2638" t="s">
        <v>10503</v>
      </c>
      <c r="E2638" t="s">
        <v>10487</v>
      </c>
    </row>
    <row r="2639" spans="1:5" x14ac:dyDescent="0.25">
      <c r="A2639" t="s">
        <v>4140</v>
      </c>
      <c r="B2639" t="s">
        <v>8758</v>
      </c>
      <c r="C2639" t="s">
        <v>10504</v>
      </c>
      <c r="D2639" t="s">
        <v>10505</v>
      </c>
      <c r="E2639" t="s">
        <v>10487</v>
      </c>
    </row>
    <row r="2640" spans="1:5" x14ac:dyDescent="0.25">
      <c r="A2640" t="s">
        <v>4140</v>
      </c>
      <c r="B2640" t="s">
        <v>8758</v>
      </c>
      <c r="C2640" t="s">
        <v>10506</v>
      </c>
      <c r="D2640" t="s">
        <v>10507</v>
      </c>
      <c r="E2640" t="s">
        <v>10487</v>
      </c>
    </row>
    <row r="2641" spans="1:10" x14ac:dyDescent="0.25">
      <c r="A2641" t="s">
        <v>4140</v>
      </c>
      <c r="B2641" t="s">
        <v>8758</v>
      </c>
      <c r="C2641" t="s">
        <v>10510</v>
      </c>
      <c r="D2641" t="s">
        <v>10511</v>
      </c>
      <c r="E2641" t="s">
        <v>10487</v>
      </c>
    </row>
    <row r="2642" spans="1:10" x14ac:dyDescent="0.25">
      <c r="A2642" t="s">
        <v>5944</v>
      </c>
      <c r="B2642" t="s">
        <v>10032</v>
      </c>
      <c r="C2642" t="s">
        <v>10485</v>
      </c>
      <c r="D2642" t="s">
        <v>10486</v>
      </c>
      <c r="E2642" t="s">
        <v>10487</v>
      </c>
    </row>
    <row r="2643" spans="1:10" x14ac:dyDescent="0.25">
      <c r="A2643" t="s">
        <v>5944</v>
      </c>
      <c r="B2643" t="s">
        <v>10032</v>
      </c>
      <c r="C2643" t="s">
        <v>10488</v>
      </c>
      <c r="D2643" t="s">
        <v>10489</v>
      </c>
      <c r="E2643" t="s">
        <v>10487</v>
      </c>
    </row>
    <row r="2644" spans="1:10" x14ac:dyDescent="0.25">
      <c r="A2644" t="s">
        <v>5944</v>
      </c>
      <c r="B2644" t="s">
        <v>10032</v>
      </c>
      <c r="C2644" t="s">
        <v>10490</v>
      </c>
      <c r="D2644" t="s">
        <v>10491</v>
      </c>
      <c r="E2644" t="s">
        <v>10487</v>
      </c>
    </row>
    <row r="2645" spans="1:10" x14ac:dyDescent="0.25">
      <c r="A2645" t="s">
        <v>5944</v>
      </c>
      <c r="B2645" t="s">
        <v>10032</v>
      </c>
      <c r="C2645" t="s">
        <v>10494</v>
      </c>
      <c r="D2645" t="s">
        <v>10495</v>
      </c>
      <c r="E2645" t="s">
        <v>10487</v>
      </c>
    </row>
    <row r="2646" spans="1:10" x14ac:dyDescent="0.25">
      <c r="A2646" t="s">
        <v>5944</v>
      </c>
      <c r="B2646" t="s">
        <v>10032</v>
      </c>
      <c r="C2646" t="s">
        <v>10496</v>
      </c>
      <c r="D2646" t="s">
        <v>10497</v>
      </c>
      <c r="E2646" t="s">
        <v>10487</v>
      </c>
    </row>
    <row r="2647" spans="1:10" x14ac:dyDescent="0.25">
      <c r="A2647" t="s">
        <v>5944</v>
      </c>
      <c r="B2647" t="s">
        <v>10032</v>
      </c>
      <c r="C2647" t="s">
        <v>10498</v>
      </c>
      <c r="D2647" t="s">
        <v>10499</v>
      </c>
      <c r="E2647" t="s">
        <v>10487</v>
      </c>
    </row>
    <row r="2648" spans="1:10" x14ac:dyDescent="0.25">
      <c r="A2648" t="s">
        <v>5944</v>
      </c>
      <c r="B2648" t="s">
        <v>10032</v>
      </c>
      <c r="C2648" t="s">
        <v>10500</v>
      </c>
      <c r="D2648" t="s">
        <v>10501</v>
      </c>
      <c r="E2648" t="s">
        <v>10487</v>
      </c>
    </row>
    <row r="2649" spans="1:10" x14ac:dyDescent="0.25">
      <c r="A2649" t="s">
        <v>5944</v>
      </c>
      <c r="B2649" t="s">
        <v>10032</v>
      </c>
      <c r="C2649" t="s">
        <v>10502</v>
      </c>
      <c r="D2649" t="s">
        <v>10503</v>
      </c>
      <c r="E2649" t="s">
        <v>10487</v>
      </c>
    </row>
    <row r="2650" spans="1:10" x14ac:dyDescent="0.25">
      <c r="A2650" t="s">
        <v>5944</v>
      </c>
      <c r="B2650" t="s">
        <v>10032</v>
      </c>
      <c r="C2650" t="s">
        <v>10504</v>
      </c>
      <c r="D2650" t="s">
        <v>10505</v>
      </c>
      <c r="E2650" t="s">
        <v>10487</v>
      </c>
    </row>
    <row r="2651" spans="1:10" x14ac:dyDescent="0.25">
      <c r="A2651" t="s">
        <v>5944</v>
      </c>
      <c r="B2651" t="s">
        <v>10032</v>
      </c>
      <c r="C2651" t="s">
        <v>10506</v>
      </c>
      <c r="D2651" t="s">
        <v>10507</v>
      </c>
      <c r="E2651" t="s">
        <v>10487</v>
      </c>
    </row>
    <row r="2652" spans="1:10" x14ac:dyDescent="0.25">
      <c r="A2652" t="s">
        <v>5944</v>
      </c>
      <c r="B2652" t="s">
        <v>10032</v>
      </c>
      <c r="C2652" t="s">
        <v>10510</v>
      </c>
      <c r="D2652" t="s">
        <v>10511</v>
      </c>
      <c r="E2652" t="s">
        <v>10487</v>
      </c>
    </row>
    <row r="2653" spans="1:10" x14ac:dyDescent="0.25">
      <c r="A2653" t="s">
        <v>5944</v>
      </c>
      <c r="B2653" t="s">
        <v>10032</v>
      </c>
      <c r="C2653" t="s">
        <v>6277</v>
      </c>
      <c r="D2653" t="s">
        <v>10557</v>
      </c>
      <c r="E2653" t="s">
        <v>10487</v>
      </c>
      <c r="G2653" t="s">
        <v>7263</v>
      </c>
      <c r="H2653" t="s">
        <v>10556</v>
      </c>
      <c r="I2653" t="s">
        <v>7263</v>
      </c>
      <c r="J2653" t="s">
        <v>10556</v>
      </c>
    </row>
    <row r="2654" spans="1:10" x14ac:dyDescent="0.25">
      <c r="A2654" t="s">
        <v>4830</v>
      </c>
      <c r="B2654" t="s">
        <v>9282</v>
      </c>
      <c r="C2654" t="s">
        <v>10485</v>
      </c>
      <c r="D2654" t="s">
        <v>10486</v>
      </c>
      <c r="E2654" t="s">
        <v>10487</v>
      </c>
    </row>
    <row r="2655" spans="1:10" x14ac:dyDescent="0.25">
      <c r="A2655" t="s">
        <v>4830</v>
      </c>
      <c r="B2655" t="s">
        <v>9282</v>
      </c>
      <c r="C2655" t="s">
        <v>10488</v>
      </c>
      <c r="D2655" t="s">
        <v>10489</v>
      </c>
      <c r="E2655" t="s">
        <v>10487</v>
      </c>
    </row>
    <row r="2656" spans="1:10" x14ac:dyDescent="0.25">
      <c r="A2656" t="s">
        <v>4830</v>
      </c>
      <c r="B2656" t="s">
        <v>9282</v>
      </c>
      <c r="C2656" t="s">
        <v>10490</v>
      </c>
      <c r="D2656" t="s">
        <v>10491</v>
      </c>
      <c r="E2656" t="s">
        <v>10487</v>
      </c>
    </row>
    <row r="2657" spans="1:5" x14ac:dyDescent="0.25">
      <c r="A2657" t="s">
        <v>4830</v>
      </c>
      <c r="B2657" t="s">
        <v>9282</v>
      </c>
      <c r="C2657" t="s">
        <v>10494</v>
      </c>
      <c r="D2657" t="s">
        <v>10495</v>
      </c>
      <c r="E2657" t="s">
        <v>10487</v>
      </c>
    </row>
    <row r="2658" spans="1:5" x14ac:dyDescent="0.25">
      <c r="A2658" t="s">
        <v>4830</v>
      </c>
      <c r="B2658" t="s">
        <v>9282</v>
      </c>
      <c r="C2658" t="s">
        <v>10496</v>
      </c>
      <c r="D2658" t="s">
        <v>10497</v>
      </c>
      <c r="E2658" t="s">
        <v>10487</v>
      </c>
    </row>
    <row r="2659" spans="1:5" x14ac:dyDescent="0.25">
      <c r="A2659" t="s">
        <v>4830</v>
      </c>
      <c r="B2659" t="s">
        <v>9282</v>
      </c>
      <c r="C2659" t="s">
        <v>10498</v>
      </c>
      <c r="D2659" t="s">
        <v>10499</v>
      </c>
      <c r="E2659" t="s">
        <v>10487</v>
      </c>
    </row>
    <row r="2660" spans="1:5" x14ac:dyDescent="0.25">
      <c r="A2660" t="s">
        <v>4830</v>
      </c>
      <c r="B2660" t="s">
        <v>9282</v>
      </c>
      <c r="C2660" t="s">
        <v>10500</v>
      </c>
      <c r="D2660" t="s">
        <v>10501</v>
      </c>
      <c r="E2660" t="s">
        <v>10487</v>
      </c>
    </row>
    <row r="2661" spans="1:5" x14ac:dyDescent="0.25">
      <c r="A2661" t="s">
        <v>4830</v>
      </c>
      <c r="B2661" t="s">
        <v>9282</v>
      </c>
      <c r="C2661" t="s">
        <v>10502</v>
      </c>
      <c r="D2661" t="s">
        <v>10503</v>
      </c>
      <c r="E2661" t="s">
        <v>10487</v>
      </c>
    </row>
    <row r="2662" spans="1:5" x14ac:dyDescent="0.25">
      <c r="A2662" t="s">
        <v>4830</v>
      </c>
      <c r="B2662" t="s">
        <v>9282</v>
      </c>
      <c r="C2662" t="s">
        <v>10504</v>
      </c>
      <c r="D2662" t="s">
        <v>10505</v>
      </c>
      <c r="E2662" t="s">
        <v>10487</v>
      </c>
    </row>
    <row r="2663" spans="1:5" x14ac:dyDescent="0.25">
      <c r="A2663" t="s">
        <v>4830</v>
      </c>
      <c r="B2663" t="s">
        <v>9282</v>
      </c>
      <c r="C2663" t="s">
        <v>10506</v>
      </c>
      <c r="D2663" t="s">
        <v>10507</v>
      </c>
      <c r="E2663" t="s">
        <v>10487</v>
      </c>
    </row>
    <row r="2664" spans="1:5" x14ac:dyDescent="0.25">
      <c r="A2664" t="s">
        <v>4830</v>
      </c>
      <c r="B2664" t="s">
        <v>9282</v>
      </c>
      <c r="C2664" t="s">
        <v>10510</v>
      </c>
      <c r="D2664" t="s">
        <v>10511</v>
      </c>
      <c r="E2664" t="s">
        <v>10487</v>
      </c>
    </row>
    <row r="2665" spans="1:5" x14ac:dyDescent="0.25">
      <c r="A2665" t="s">
        <v>5477</v>
      </c>
      <c r="B2665" t="s">
        <v>9635</v>
      </c>
      <c r="C2665" t="s">
        <v>10485</v>
      </c>
      <c r="D2665" t="s">
        <v>10486</v>
      </c>
      <c r="E2665" t="s">
        <v>10487</v>
      </c>
    </row>
    <row r="2666" spans="1:5" x14ac:dyDescent="0.25">
      <c r="A2666" t="s">
        <v>5477</v>
      </c>
      <c r="B2666" t="s">
        <v>9635</v>
      </c>
      <c r="C2666" t="s">
        <v>10488</v>
      </c>
      <c r="D2666" t="s">
        <v>10489</v>
      </c>
      <c r="E2666" t="s">
        <v>10487</v>
      </c>
    </row>
    <row r="2667" spans="1:5" x14ac:dyDescent="0.25">
      <c r="A2667" t="s">
        <v>5477</v>
      </c>
      <c r="B2667" t="s">
        <v>9635</v>
      </c>
      <c r="C2667" t="s">
        <v>10490</v>
      </c>
      <c r="D2667" t="s">
        <v>10491</v>
      </c>
      <c r="E2667" t="s">
        <v>10487</v>
      </c>
    </row>
    <row r="2668" spans="1:5" x14ac:dyDescent="0.25">
      <c r="A2668" t="s">
        <v>5477</v>
      </c>
      <c r="B2668" t="s">
        <v>9635</v>
      </c>
      <c r="C2668" t="s">
        <v>10494</v>
      </c>
      <c r="D2668" t="s">
        <v>10495</v>
      </c>
      <c r="E2668" t="s">
        <v>10487</v>
      </c>
    </row>
    <row r="2669" spans="1:5" x14ac:dyDescent="0.25">
      <c r="A2669" t="s">
        <v>5477</v>
      </c>
      <c r="B2669" t="s">
        <v>9635</v>
      </c>
      <c r="C2669" t="s">
        <v>10496</v>
      </c>
      <c r="D2669" t="s">
        <v>10497</v>
      </c>
      <c r="E2669" t="s">
        <v>10487</v>
      </c>
    </row>
    <row r="2670" spans="1:5" x14ac:dyDescent="0.25">
      <c r="A2670" t="s">
        <v>5477</v>
      </c>
      <c r="B2670" t="s">
        <v>9635</v>
      </c>
      <c r="C2670" t="s">
        <v>10498</v>
      </c>
      <c r="D2670" t="s">
        <v>10499</v>
      </c>
      <c r="E2670" t="s">
        <v>10487</v>
      </c>
    </row>
    <row r="2671" spans="1:5" x14ac:dyDescent="0.25">
      <c r="A2671" t="s">
        <v>5477</v>
      </c>
      <c r="B2671" t="s">
        <v>9635</v>
      </c>
      <c r="C2671" t="s">
        <v>10500</v>
      </c>
      <c r="D2671" t="s">
        <v>10501</v>
      </c>
      <c r="E2671" t="s">
        <v>10487</v>
      </c>
    </row>
    <row r="2672" spans="1:5" x14ac:dyDescent="0.25">
      <c r="A2672" t="s">
        <v>5477</v>
      </c>
      <c r="B2672" t="s">
        <v>9635</v>
      </c>
      <c r="C2672" t="s">
        <v>10502</v>
      </c>
      <c r="D2672" t="s">
        <v>10503</v>
      </c>
      <c r="E2672" t="s">
        <v>10487</v>
      </c>
    </row>
    <row r="2673" spans="1:10" x14ac:dyDescent="0.25">
      <c r="A2673" t="s">
        <v>5477</v>
      </c>
      <c r="B2673" t="s">
        <v>9635</v>
      </c>
      <c r="C2673" t="s">
        <v>10504</v>
      </c>
      <c r="D2673" t="s">
        <v>10505</v>
      </c>
      <c r="E2673" t="s">
        <v>10487</v>
      </c>
    </row>
    <row r="2674" spans="1:10" x14ac:dyDescent="0.25">
      <c r="A2674" t="s">
        <v>5477</v>
      </c>
      <c r="B2674" t="s">
        <v>9635</v>
      </c>
      <c r="C2674" t="s">
        <v>10506</v>
      </c>
      <c r="D2674" t="s">
        <v>10507</v>
      </c>
      <c r="E2674" t="s">
        <v>10487</v>
      </c>
    </row>
    <row r="2675" spans="1:10" x14ac:dyDescent="0.25">
      <c r="A2675" t="s">
        <v>5477</v>
      </c>
      <c r="B2675" t="s">
        <v>9635</v>
      </c>
      <c r="C2675" t="s">
        <v>10510</v>
      </c>
      <c r="D2675" t="s">
        <v>10511</v>
      </c>
      <c r="E2675" t="s">
        <v>10487</v>
      </c>
    </row>
    <row r="2676" spans="1:10" x14ac:dyDescent="0.25">
      <c r="A2676" t="s">
        <v>5477</v>
      </c>
      <c r="B2676" t="s">
        <v>9635</v>
      </c>
      <c r="C2676" t="s">
        <v>6277</v>
      </c>
      <c r="D2676" t="s">
        <v>10557</v>
      </c>
      <c r="E2676" t="s">
        <v>10487</v>
      </c>
      <c r="G2676" t="s">
        <v>7263</v>
      </c>
      <c r="H2676" t="s">
        <v>10556</v>
      </c>
      <c r="I2676" t="s">
        <v>7263</v>
      </c>
      <c r="J2676" t="s">
        <v>10556</v>
      </c>
    </row>
    <row r="2677" spans="1:10" x14ac:dyDescent="0.25">
      <c r="A2677" t="s">
        <v>5477</v>
      </c>
      <c r="B2677" t="s">
        <v>9635</v>
      </c>
      <c r="C2677" t="s">
        <v>6294</v>
      </c>
      <c r="D2677" t="s">
        <v>10566</v>
      </c>
      <c r="E2677" t="s">
        <v>10487</v>
      </c>
      <c r="G2677" t="s">
        <v>7254</v>
      </c>
      <c r="H2677" t="s">
        <v>10567</v>
      </c>
      <c r="I2677" t="s">
        <v>7254</v>
      </c>
      <c r="J2677" t="s">
        <v>10567</v>
      </c>
    </row>
    <row r="2678" spans="1:10" x14ac:dyDescent="0.25">
      <c r="A2678" t="s">
        <v>5771</v>
      </c>
      <c r="B2678" t="s">
        <v>9870</v>
      </c>
      <c r="C2678" t="s">
        <v>10485</v>
      </c>
      <c r="D2678" t="s">
        <v>10486</v>
      </c>
      <c r="E2678" t="s">
        <v>10487</v>
      </c>
    </row>
    <row r="2679" spans="1:10" x14ac:dyDescent="0.25">
      <c r="A2679" t="s">
        <v>5771</v>
      </c>
      <c r="B2679" t="s">
        <v>9870</v>
      </c>
      <c r="C2679" t="s">
        <v>10488</v>
      </c>
      <c r="D2679" t="s">
        <v>10489</v>
      </c>
      <c r="E2679" t="s">
        <v>10487</v>
      </c>
    </row>
    <row r="2680" spans="1:10" x14ac:dyDescent="0.25">
      <c r="A2680" t="s">
        <v>5771</v>
      </c>
      <c r="B2680" t="s">
        <v>9870</v>
      </c>
      <c r="C2680" t="s">
        <v>10490</v>
      </c>
      <c r="D2680" t="s">
        <v>10491</v>
      </c>
      <c r="E2680" t="s">
        <v>10487</v>
      </c>
    </row>
    <row r="2681" spans="1:10" x14ac:dyDescent="0.25">
      <c r="A2681" t="s">
        <v>5771</v>
      </c>
      <c r="B2681" t="s">
        <v>9870</v>
      </c>
      <c r="C2681" t="s">
        <v>10494</v>
      </c>
      <c r="D2681" t="s">
        <v>10495</v>
      </c>
      <c r="E2681" t="s">
        <v>10487</v>
      </c>
    </row>
    <row r="2682" spans="1:10" x14ac:dyDescent="0.25">
      <c r="A2682" t="s">
        <v>5771</v>
      </c>
      <c r="B2682" t="s">
        <v>9870</v>
      </c>
      <c r="C2682" t="s">
        <v>10496</v>
      </c>
      <c r="D2682" t="s">
        <v>10497</v>
      </c>
      <c r="E2682" t="s">
        <v>10487</v>
      </c>
    </row>
    <row r="2683" spans="1:10" x14ac:dyDescent="0.25">
      <c r="A2683" t="s">
        <v>5771</v>
      </c>
      <c r="B2683" t="s">
        <v>9870</v>
      </c>
      <c r="C2683" t="s">
        <v>10498</v>
      </c>
      <c r="D2683" t="s">
        <v>10499</v>
      </c>
      <c r="E2683" t="s">
        <v>10487</v>
      </c>
    </row>
    <row r="2684" spans="1:10" x14ac:dyDescent="0.25">
      <c r="A2684" t="s">
        <v>5771</v>
      </c>
      <c r="B2684" t="s">
        <v>9870</v>
      </c>
      <c r="C2684" t="s">
        <v>10500</v>
      </c>
      <c r="D2684" t="s">
        <v>10501</v>
      </c>
      <c r="E2684" t="s">
        <v>10487</v>
      </c>
    </row>
    <row r="2685" spans="1:10" x14ac:dyDescent="0.25">
      <c r="A2685" t="s">
        <v>5771</v>
      </c>
      <c r="B2685" t="s">
        <v>9870</v>
      </c>
      <c r="C2685" t="s">
        <v>10502</v>
      </c>
      <c r="D2685" t="s">
        <v>10503</v>
      </c>
      <c r="E2685" t="s">
        <v>10487</v>
      </c>
    </row>
    <row r="2686" spans="1:10" x14ac:dyDescent="0.25">
      <c r="A2686" t="s">
        <v>5771</v>
      </c>
      <c r="B2686" t="s">
        <v>9870</v>
      </c>
      <c r="C2686" t="s">
        <v>10504</v>
      </c>
      <c r="D2686" t="s">
        <v>10505</v>
      </c>
      <c r="E2686" t="s">
        <v>10487</v>
      </c>
    </row>
    <row r="2687" spans="1:10" x14ac:dyDescent="0.25">
      <c r="A2687" t="s">
        <v>5771</v>
      </c>
      <c r="B2687" t="s">
        <v>9870</v>
      </c>
      <c r="C2687" t="s">
        <v>10506</v>
      </c>
      <c r="D2687" t="s">
        <v>10507</v>
      </c>
      <c r="E2687" t="s">
        <v>10487</v>
      </c>
    </row>
    <row r="2688" spans="1:10" x14ac:dyDescent="0.25">
      <c r="A2688" t="s">
        <v>5771</v>
      </c>
      <c r="B2688" t="s">
        <v>9870</v>
      </c>
      <c r="C2688" t="s">
        <v>10510</v>
      </c>
      <c r="D2688" t="s">
        <v>10511</v>
      </c>
      <c r="E2688" t="s">
        <v>10487</v>
      </c>
    </row>
    <row r="2689" spans="1:5" x14ac:dyDescent="0.25">
      <c r="A2689" t="s">
        <v>8778</v>
      </c>
      <c r="B2689" t="s">
        <v>8779</v>
      </c>
      <c r="C2689" t="s">
        <v>10485</v>
      </c>
      <c r="D2689" t="s">
        <v>10486</v>
      </c>
      <c r="E2689" t="s">
        <v>10487</v>
      </c>
    </row>
    <row r="2690" spans="1:5" x14ac:dyDescent="0.25">
      <c r="A2690" t="s">
        <v>8778</v>
      </c>
      <c r="B2690" t="s">
        <v>8779</v>
      </c>
      <c r="C2690" t="s">
        <v>10488</v>
      </c>
      <c r="D2690" t="s">
        <v>10489</v>
      </c>
      <c r="E2690" t="s">
        <v>10487</v>
      </c>
    </row>
    <row r="2691" spans="1:5" x14ac:dyDescent="0.25">
      <c r="A2691" t="s">
        <v>8778</v>
      </c>
      <c r="B2691" t="s">
        <v>8779</v>
      </c>
      <c r="C2691" t="s">
        <v>10490</v>
      </c>
      <c r="D2691" t="s">
        <v>10491</v>
      </c>
      <c r="E2691" t="s">
        <v>10487</v>
      </c>
    </row>
    <row r="2692" spans="1:5" x14ac:dyDescent="0.25">
      <c r="A2692" t="s">
        <v>8778</v>
      </c>
      <c r="B2692" t="s">
        <v>8779</v>
      </c>
      <c r="C2692" t="s">
        <v>10494</v>
      </c>
      <c r="D2692" t="s">
        <v>10495</v>
      </c>
      <c r="E2692" t="s">
        <v>10487</v>
      </c>
    </row>
    <row r="2693" spans="1:5" x14ac:dyDescent="0.25">
      <c r="A2693" t="s">
        <v>8778</v>
      </c>
      <c r="B2693" t="s">
        <v>8779</v>
      </c>
      <c r="C2693" t="s">
        <v>10496</v>
      </c>
      <c r="D2693" t="s">
        <v>10497</v>
      </c>
      <c r="E2693" t="s">
        <v>10487</v>
      </c>
    </row>
    <row r="2694" spans="1:5" x14ac:dyDescent="0.25">
      <c r="A2694" t="s">
        <v>8778</v>
      </c>
      <c r="B2694" t="s">
        <v>8779</v>
      </c>
      <c r="C2694" t="s">
        <v>10498</v>
      </c>
      <c r="D2694" t="s">
        <v>10499</v>
      </c>
      <c r="E2694" t="s">
        <v>10487</v>
      </c>
    </row>
    <row r="2695" spans="1:5" x14ac:dyDescent="0.25">
      <c r="A2695" t="s">
        <v>8778</v>
      </c>
      <c r="B2695" t="s">
        <v>8779</v>
      </c>
      <c r="C2695" t="s">
        <v>10500</v>
      </c>
      <c r="D2695" t="s">
        <v>10501</v>
      </c>
      <c r="E2695" t="s">
        <v>10487</v>
      </c>
    </row>
    <row r="2696" spans="1:5" x14ac:dyDescent="0.25">
      <c r="A2696" t="s">
        <v>8778</v>
      </c>
      <c r="B2696" t="s">
        <v>8779</v>
      </c>
      <c r="C2696" t="s">
        <v>10502</v>
      </c>
      <c r="D2696" t="s">
        <v>10503</v>
      </c>
      <c r="E2696" t="s">
        <v>10487</v>
      </c>
    </row>
    <row r="2697" spans="1:5" x14ac:dyDescent="0.25">
      <c r="A2697" t="s">
        <v>8778</v>
      </c>
      <c r="B2697" t="s">
        <v>8779</v>
      </c>
      <c r="C2697" t="s">
        <v>10504</v>
      </c>
      <c r="D2697" t="s">
        <v>10505</v>
      </c>
      <c r="E2697" t="s">
        <v>10487</v>
      </c>
    </row>
    <row r="2698" spans="1:5" x14ac:dyDescent="0.25">
      <c r="A2698" t="s">
        <v>8778</v>
      </c>
      <c r="B2698" t="s">
        <v>8779</v>
      </c>
      <c r="C2698" t="s">
        <v>10506</v>
      </c>
      <c r="D2698" t="s">
        <v>10507</v>
      </c>
      <c r="E2698" t="s">
        <v>10487</v>
      </c>
    </row>
    <row r="2699" spans="1:5" x14ac:dyDescent="0.25">
      <c r="A2699" t="s">
        <v>8778</v>
      </c>
      <c r="B2699" t="s">
        <v>8779</v>
      </c>
      <c r="C2699" t="s">
        <v>10510</v>
      </c>
      <c r="D2699" t="s">
        <v>10511</v>
      </c>
      <c r="E2699" t="s">
        <v>10487</v>
      </c>
    </row>
    <row r="2700" spans="1:5" x14ac:dyDescent="0.25">
      <c r="A2700" t="s">
        <v>5690</v>
      </c>
      <c r="B2700" t="s">
        <v>9764</v>
      </c>
      <c r="C2700" t="s">
        <v>10485</v>
      </c>
      <c r="D2700" t="s">
        <v>10486</v>
      </c>
      <c r="E2700" t="s">
        <v>10487</v>
      </c>
    </row>
    <row r="2701" spans="1:5" x14ac:dyDescent="0.25">
      <c r="A2701" t="s">
        <v>5690</v>
      </c>
      <c r="B2701" t="s">
        <v>9764</v>
      </c>
      <c r="C2701" t="s">
        <v>10488</v>
      </c>
      <c r="D2701" t="s">
        <v>10489</v>
      </c>
      <c r="E2701" t="s">
        <v>10487</v>
      </c>
    </row>
    <row r="2702" spans="1:5" x14ac:dyDescent="0.25">
      <c r="A2702" t="s">
        <v>5690</v>
      </c>
      <c r="B2702" t="s">
        <v>9764</v>
      </c>
      <c r="C2702" t="s">
        <v>10490</v>
      </c>
      <c r="D2702" t="s">
        <v>10491</v>
      </c>
      <c r="E2702" t="s">
        <v>10487</v>
      </c>
    </row>
    <row r="2703" spans="1:5" x14ac:dyDescent="0.25">
      <c r="A2703" t="s">
        <v>5690</v>
      </c>
      <c r="B2703" t="s">
        <v>9764</v>
      </c>
      <c r="C2703" t="s">
        <v>10494</v>
      </c>
      <c r="D2703" t="s">
        <v>10495</v>
      </c>
      <c r="E2703" t="s">
        <v>10487</v>
      </c>
    </row>
    <row r="2704" spans="1:5" x14ac:dyDescent="0.25">
      <c r="A2704" t="s">
        <v>5690</v>
      </c>
      <c r="B2704" t="s">
        <v>9764</v>
      </c>
      <c r="C2704" t="s">
        <v>10496</v>
      </c>
      <c r="D2704" t="s">
        <v>10497</v>
      </c>
      <c r="E2704" t="s">
        <v>10487</v>
      </c>
    </row>
    <row r="2705" spans="1:5" x14ac:dyDescent="0.25">
      <c r="A2705" t="s">
        <v>5690</v>
      </c>
      <c r="B2705" t="s">
        <v>9764</v>
      </c>
      <c r="C2705" t="s">
        <v>10498</v>
      </c>
      <c r="D2705" t="s">
        <v>10499</v>
      </c>
      <c r="E2705" t="s">
        <v>10487</v>
      </c>
    </row>
    <row r="2706" spans="1:5" x14ac:dyDescent="0.25">
      <c r="A2706" t="s">
        <v>5690</v>
      </c>
      <c r="B2706" t="s">
        <v>9764</v>
      </c>
      <c r="C2706" t="s">
        <v>10500</v>
      </c>
      <c r="D2706" t="s">
        <v>10501</v>
      </c>
      <c r="E2706" t="s">
        <v>10487</v>
      </c>
    </row>
    <row r="2707" spans="1:5" x14ac:dyDescent="0.25">
      <c r="A2707" t="s">
        <v>5690</v>
      </c>
      <c r="B2707" t="s">
        <v>9764</v>
      </c>
      <c r="C2707" t="s">
        <v>10502</v>
      </c>
      <c r="D2707" t="s">
        <v>10503</v>
      </c>
      <c r="E2707" t="s">
        <v>10487</v>
      </c>
    </row>
    <row r="2708" spans="1:5" x14ac:dyDescent="0.25">
      <c r="A2708" t="s">
        <v>5690</v>
      </c>
      <c r="B2708" t="s">
        <v>9764</v>
      </c>
      <c r="C2708" t="s">
        <v>10504</v>
      </c>
      <c r="D2708" t="s">
        <v>10505</v>
      </c>
      <c r="E2708" t="s">
        <v>10487</v>
      </c>
    </row>
    <row r="2709" spans="1:5" x14ac:dyDescent="0.25">
      <c r="A2709" t="s">
        <v>5690</v>
      </c>
      <c r="B2709" t="s">
        <v>9764</v>
      </c>
      <c r="C2709" t="s">
        <v>10506</v>
      </c>
      <c r="D2709" t="s">
        <v>10507</v>
      </c>
      <c r="E2709" t="s">
        <v>10487</v>
      </c>
    </row>
    <row r="2710" spans="1:5" x14ac:dyDescent="0.25">
      <c r="A2710" t="s">
        <v>5690</v>
      </c>
      <c r="B2710" t="s">
        <v>9764</v>
      </c>
      <c r="C2710" t="s">
        <v>10510</v>
      </c>
      <c r="D2710" t="s">
        <v>10511</v>
      </c>
      <c r="E2710" t="s">
        <v>10487</v>
      </c>
    </row>
    <row r="2711" spans="1:5" x14ac:dyDescent="0.25">
      <c r="A2711" t="s">
        <v>5945</v>
      </c>
      <c r="B2711" t="s">
        <v>10034</v>
      </c>
      <c r="C2711" t="s">
        <v>10485</v>
      </c>
      <c r="D2711" t="s">
        <v>10486</v>
      </c>
      <c r="E2711" t="s">
        <v>10487</v>
      </c>
    </row>
    <row r="2712" spans="1:5" x14ac:dyDescent="0.25">
      <c r="A2712" t="s">
        <v>5945</v>
      </c>
      <c r="B2712" t="s">
        <v>10034</v>
      </c>
      <c r="C2712" t="s">
        <v>10488</v>
      </c>
      <c r="D2712" t="s">
        <v>10489</v>
      </c>
      <c r="E2712" t="s">
        <v>10487</v>
      </c>
    </row>
    <row r="2713" spans="1:5" x14ac:dyDescent="0.25">
      <c r="A2713" t="s">
        <v>5945</v>
      </c>
      <c r="B2713" t="s">
        <v>10034</v>
      </c>
      <c r="C2713" t="s">
        <v>10490</v>
      </c>
      <c r="D2713" t="s">
        <v>10491</v>
      </c>
      <c r="E2713" t="s">
        <v>10487</v>
      </c>
    </row>
    <row r="2714" spans="1:5" x14ac:dyDescent="0.25">
      <c r="A2714" t="s">
        <v>5945</v>
      </c>
      <c r="B2714" t="s">
        <v>10034</v>
      </c>
      <c r="C2714" t="s">
        <v>10766</v>
      </c>
      <c r="D2714" t="s">
        <v>10767</v>
      </c>
      <c r="E2714" t="s">
        <v>10487</v>
      </c>
    </row>
    <row r="2715" spans="1:5" x14ac:dyDescent="0.25">
      <c r="A2715" t="s">
        <v>5945</v>
      </c>
      <c r="B2715" t="s">
        <v>10034</v>
      </c>
      <c r="C2715" t="s">
        <v>10494</v>
      </c>
      <c r="D2715" t="s">
        <v>10495</v>
      </c>
      <c r="E2715" t="s">
        <v>10487</v>
      </c>
    </row>
    <row r="2716" spans="1:5" x14ac:dyDescent="0.25">
      <c r="A2716" t="s">
        <v>5945</v>
      </c>
      <c r="B2716" t="s">
        <v>10034</v>
      </c>
      <c r="C2716" t="s">
        <v>10496</v>
      </c>
      <c r="D2716" t="s">
        <v>10497</v>
      </c>
      <c r="E2716" t="s">
        <v>10487</v>
      </c>
    </row>
    <row r="2717" spans="1:5" x14ac:dyDescent="0.25">
      <c r="A2717" t="s">
        <v>5945</v>
      </c>
      <c r="B2717" t="s">
        <v>10034</v>
      </c>
      <c r="C2717" t="s">
        <v>10498</v>
      </c>
      <c r="D2717" t="s">
        <v>10499</v>
      </c>
      <c r="E2717" t="s">
        <v>10487</v>
      </c>
    </row>
    <row r="2718" spans="1:5" x14ac:dyDescent="0.25">
      <c r="A2718" t="s">
        <v>5945</v>
      </c>
      <c r="B2718" t="s">
        <v>10034</v>
      </c>
      <c r="C2718" t="s">
        <v>10500</v>
      </c>
      <c r="D2718" t="s">
        <v>10501</v>
      </c>
      <c r="E2718" t="s">
        <v>10487</v>
      </c>
    </row>
    <row r="2719" spans="1:5" x14ac:dyDescent="0.25">
      <c r="A2719" t="s">
        <v>5945</v>
      </c>
      <c r="B2719" t="s">
        <v>10034</v>
      </c>
      <c r="C2719" t="s">
        <v>10502</v>
      </c>
      <c r="D2719" t="s">
        <v>10503</v>
      </c>
      <c r="E2719" t="s">
        <v>10487</v>
      </c>
    </row>
    <row r="2720" spans="1:5" x14ac:dyDescent="0.25">
      <c r="A2720" t="s">
        <v>5945</v>
      </c>
      <c r="B2720" t="s">
        <v>10034</v>
      </c>
      <c r="C2720" t="s">
        <v>10504</v>
      </c>
      <c r="D2720" t="s">
        <v>10505</v>
      </c>
      <c r="E2720" t="s">
        <v>10487</v>
      </c>
    </row>
    <row r="2721" spans="1:10" x14ac:dyDescent="0.25">
      <c r="A2721" t="s">
        <v>5945</v>
      </c>
      <c r="B2721" t="s">
        <v>10034</v>
      </c>
      <c r="C2721" t="s">
        <v>10506</v>
      </c>
      <c r="D2721" t="s">
        <v>10507</v>
      </c>
      <c r="E2721" t="s">
        <v>10487</v>
      </c>
    </row>
    <row r="2722" spans="1:10" x14ac:dyDescent="0.25">
      <c r="A2722" t="s">
        <v>5945</v>
      </c>
      <c r="B2722" t="s">
        <v>10034</v>
      </c>
      <c r="C2722" t="s">
        <v>10510</v>
      </c>
      <c r="D2722" t="s">
        <v>10511</v>
      </c>
      <c r="E2722" t="s">
        <v>10487</v>
      </c>
    </row>
    <row r="2723" spans="1:10" x14ac:dyDescent="0.25">
      <c r="A2723" t="s">
        <v>5945</v>
      </c>
      <c r="B2723" t="s">
        <v>10034</v>
      </c>
      <c r="C2723" t="s">
        <v>10768</v>
      </c>
      <c r="D2723" t="s">
        <v>10769</v>
      </c>
      <c r="E2723" t="s">
        <v>10487</v>
      </c>
    </row>
    <row r="2724" spans="1:10" x14ac:dyDescent="0.25">
      <c r="A2724" t="s">
        <v>5945</v>
      </c>
      <c r="B2724" t="s">
        <v>10034</v>
      </c>
      <c r="C2724" t="s">
        <v>10770</v>
      </c>
      <c r="D2724" t="s">
        <v>10771</v>
      </c>
      <c r="E2724" t="s">
        <v>10487</v>
      </c>
    </row>
    <row r="2725" spans="1:10" x14ac:dyDescent="0.25">
      <c r="A2725" t="s">
        <v>5945</v>
      </c>
      <c r="B2725" t="s">
        <v>10034</v>
      </c>
      <c r="C2725" t="s">
        <v>10772</v>
      </c>
      <c r="D2725" t="s">
        <v>10773</v>
      </c>
      <c r="E2725" t="s">
        <v>10487</v>
      </c>
    </row>
    <row r="2726" spans="1:10" x14ac:dyDescent="0.25">
      <c r="A2726" t="s">
        <v>5945</v>
      </c>
      <c r="B2726" t="s">
        <v>10034</v>
      </c>
      <c r="C2726" t="s">
        <v>10774</v>
      </c>
      <c r="D2726" t="s">
        <v>10775</v>
      </c>
      <c r="E2726" t="s">
        <v>10487</v>
      </c>
    </row>
    <row r="2727" spans="1:10" x14ac:dyDescent="0.25">
      <c r="A2727" t="s">
        <v>5945</v>
      </c>
      <c r="B2727" t="s">
        <v>10034</v>
      </c>
      <c r="C2727" t="s">
        <v>10776</v>
      </c>
      <c r="D2727" t="s">
        <v>10777</v>
      </c>
      <c r="E2727" t="s">
        <v>10487</v>
      </c>
    </row>
    <row r="2728" spans="1:10" x14ac:dyDescent="0.25">
      <c r="A2728" t="s">
        <v>5945</v>
      </c>
      <c r="B2728" t="s">
        <v>10034</v>
      </c>
      <c r="C2728" t="s">
        <v>6336</v>
      </c>
      <c r="D2728" t="s">
        <v>10778</v>
      </c>
      <c r="E2728" t="s">
        <v>10487</v>
      </c>
    </row>
    <row r="2729" spans="1:10" x14ac:dyDescent="0.25">
      <c r="A2729" t="s">
        <v>5945</v>
      </c>
      <c r="B2729" t="s">
        <v>10034</v>
      </c>
      <c r="C2729" t="s">
        <v>10550</v>
      </c>
      <c r="D2729" t="s">
        <v>10551</v>
      </c>
      <c r="E2729" t="s">
        <v>10487</v>
      </c>
    </row>
    <row r="2730" spans="1:10" x14ac:dyDescent="0.25">
      <c r="A2730" t="s">
        <v>5945</v>
      </c>
      <c r="B2730" t="s">
        <v>10034</v>
      </c>
      <c r="C2730" t="s">
        <v>10783</v>
      </c>
      <c r="D2730" t="s">
        <v>10784</v>
      </c>
      <c r="E2730" t="s">
        <v>10487</v>
      </c>
      <c r="G2730" t="s">
        <v>7332</v>
      </c>
      <c r="H2730" t="s">
        <v>10785</v>
      </c>
      <c r="I2730" t="s">
        <v>7416</v>
      </c>
      <c r="J2730" t="s">
        <v>10786</v>
      </c>
    </row>
    <row r="2731" spans="1:10" x14ac:dyDescent="0.25">
      <c r="A2731" t="s">
        <v>5945</v>
      </c>
      <c r="B2731" t="s">
        <v>10034</v>
      </c>
      <c r="C2731" t="s">
        <v>10787</v>
      </c>
      <c r="D2731" t="s">
        <v>10788</v>
      </c>
      <c r="E2731" t="s">
        <v>10487</v>
      </c>
    </row>
    <row r="2732" spans="1:10" x14ac:dyDescent="0.25">
      <c r="A2732" t="s">
        <v>5947</v>
      </c>
      <c r="B2732" t="s">
        <v>10037</v>
      </c>
      <c r="C2732" t="s">
        <v>10485</v>
      </c>
      <c r="D2732" t="s">
        <v>10486</v>
      </c>
      <c r="E2732" t="s">
        <v>10487</v>
      </c>
    </row>
    <row r="2733" spans="1:10" x14ac:dyDescent="0.25">
      <c r="A2733" t="s">
        <v>5947</v>
      </c>
      <c r="B2733" t="s">
        <v>10037</v>
      </c>
      <c r="C2733" t="s">
        <v>10488</v>
      </c>
      <c r="D2733" t="s">
        <v>10489</v>
      </c>
      <c r="E2733" t="s">
        <v>10487</v>
      </c>
    </row>
    <row r="2734" spans="1:10" x14ac:dyDescent="0.25">
      <c r="A2734" t="s">
        <v>5947</v>
      </c>
      <c r="B2734" t="s">
        <v>10037</v>
      </c>
      <c r="C2734" t="s">
        <v>10490</v>
      </c>
      <c r="D2734" t="s">
        <v>10491</v>
      </c>
      <c r="E2734" t="s">
        <v>10487</v>
      </c>
    </row>
    <row r="2735" spans="1:10" x14ac:dyDescent="0.25">
      <c r="A2735" t="s">
        <v>5947</v>
      </c>
      <c r="B2735" t="s">
        <v>10037</v>
      </c>
      <c r="C2735" t="s">
        <v>10766</v>
      </c>
      <c r="D2735" t="s">
        <v>10767</v>
      </c>
      <c r="E2735" t="s">
        <v>10487</v>
      </c>
    </row>
    <row r="2736" spans="1:10" x14ac:dyDescent="0.25">
      <c r="A2736" t="s">
        <v>5947</v>
      </c>
      <c r="B2736" t="s">
        <v>10037</v>
      </c>
      <c r="C2736" t="s">
        <v>10494</v>
      </c>
      <c r="D2736" t="s">
        <v>10495</v>
      </c>
      <c r="E2736" t="s">
        <v>10487</v>
      </c>
    </row>
    <row r="2737" spans="1:10" x14ac:dyDescent="0.25">
      <c r="A2737" t="s">
        <v>5947</v>
      </c>
      <c r="B2737" t="s">
        <v>10037</v>
      </c>
      <c r="C2737" t="s">
        <v>10496</v>
      </c>
      <c r="D2737" t="s">
        <v>10497</v>
      </c>
      <c r="E2737" t="s">
        <v>10487</v>
      </c>
    </row>
    <row r="2738" spans="1:10" x14ac:dyDescent="0.25">
      <c r="A2738" t="s">
        <v>5947</v>
      </c>
      <c r="B2738" t="s">
        <v>10037</v>
      </c>
      <c r="C2738" t="s">
        <v>10498</v>
      </c>
      <c r="D2738" t="s">
        <v>10499</v>
      </c>
      <c r="E2738" t="s">
        <v>10487</v>
      </c>
    </row>
    <row r="2739" spans="1:10" x14ac:dyDescent="0.25">
      <c r="A2739" t="s">
        <v>5947</v>
      </c>
      <c r="B2739" t="s">
        <v>10037</v>
      </c>
      <c r="C2739" t="s">
        <v>10500</v>
      </c>
      <c r="D2739" t="s">
        <v>10501</v>
      </c>
      <c r="E2739" t="s">
        <v>10487</v>
      </c>
    </row>
    <row r="2740" spans="1:10" x14ac:dyDescent="0.25">
      <c r="A2740" t="s">
        <v>5947</v>
      </c>
      <c r="B2740" t="s">
        <v>10037</v>
      </c>
      <c r="C2740" t="s">
        <v>10502</v>
      </c>
      <c r="D2740" t="s">
        <v>10503</v>
      </c>
      <c r="E2740" t="s">
        <v>10487</v>
      </c>
    </row>
    <row r="2741" spans="1:10" x14ac:dyDescent="0.25">
      <c r="A2741" t="s">
        <v>5947</v>
      </c>
      <c r="B2741" t="s">
        <v>10037</v>
      </c>
      <c r="C2741" t="s">
        <v>10504</v>
      </c>
      <c r="D2741" t="s">
        <v>10505</v>
      </c>
      <c r="E2741" t="s">
        <v>10487</v>
      </c>
    </row>
    <row r="2742" spans="1:10" x14ac:dyDescent="0.25">
      <c r="A2742" t="s">
        <v>5947</v>
      </c>
      <c r="B2742" t="s">
        <v>10037</v>
      </c>
      <c r="C2742" t="s">
        <v>10506</v>
      </c>
      <c r="D2742" t="s">
        <v>10507</v>
      </c>
      <c r="E2742" t="s">
        <v>10487</v>
      </c>
    </row>
    <row r="2743" spans="1:10" x14ac:dyDescent="0.25">
      <c r="A2743" t="s">
        <v>5947</v>
      </c>
      <c r="B2743" t="s">
        <v>10037</v>
      </c>
      <c r="C2743" t="s">
        <v>10510</v>
      </c>
      <c r="D2743" t="s">
        <v>10511</v>
      </c>
      <c r="E2743" t="s">
        <v>10487</v>
      </c>
    </row>
    <row r="2744" spans="1:10" x14ac:dyDescent="0.25">
      <c r="A2744" t="s">
        <v>5947</v>
      </c>
      <c r="B2744" t="s">
        <v>10037</v>
      </c>
      <c r="C2744" t="s">
        <v>10768</v>
      </c>
      <c r="D2744" t="s">
        <v>10769</v>
      </c>
      <c r="E2744" t="s">
        <v>10487</v>
      </c>
    </row>
    <row r="2745" spans="1:10" x14ac:dyDescent="0.25">
      <c r="A2745" t="s">
        <v>5947</v>
      </c>
      <c r="B2745" t="s">
        <v>10037</v>
      </c>
      <c r="C2745" t="s">
        <v>10770</v>
      </c>
      <c r="D2745" t="s">
        <v>10771</v>
      </c>
      <c r="E2745" t="s">
        <v>10487</v>
      </c>
    </row>
    <row r="2746" spans="1:10" x14ac:dyDescent="0.25">
      <c r="A2746" t="s">
        <v>5947</v>
      </c>
      <c r="B2746" t="s">
        <v>10037</v>
      </c>
      <c r="C2746" t="s">
        <v>10772</v>
      </c>
      <c r="D2746" t="s">
        <v>10773</v>
      </c>
      <c r="E2746" t="s">
        <v>10487</v>
      </c>
    </row>
    <row r="2747" spans="1:10" x14ac:dyDescent="0.25">
      <c r="A2747" t="s">
        <v>5947</v>
      </c>
      <c r="B2747" t="s">
        <v>10037</v>
      </c>
      <c r="C2747" t="s">
        <v>10774</v>
      </c>
      <c r="D2747" t="s">
        <v>10775</v>
      </c>
      <c r="E2747" t="s">
        <v>10487</v>
      </c>
    </row>
    <row r="2748" spans="1:10" x14ac:dyDescent="0.25">
      <c r="A2748" t="s">
        <v>5947</v>
      </c>
      <c r="B2748" t="s">
        <v>10037</v>
      </c>
      <c r="C2748" t="s">
        <v>10776</v>
      </c>
      <c r="D2748" t="s">
        <v>10777</v>
      </c>
      <c r="E2748" t="s">
        <v>10487</v>
      </c>
    </row>
    <row r="2749" spans="1:10" x14ac:dyDescent="0.25">
      <c r="A2749" t="s">
        <v>5947</v>
      </c>
      <c r="B2749" t="s">
        <v>10037</v>
      </c>
      <c r="C2749" t="s">
        <v>6336</v>
      </c>
      <c r="D2749" t="s">
        <v>10778</v>
      </c>
      <c r="E2749" t="s">
        <v>10487</v>
      </c>
    </row>
    <row r="2750" spans="1:10" x14ac:dyDescent="0.25">
      <c r="A2750" t="s">
        <v>5947</v>
      </c>
      <c r="B2750" t="s">
        <v>10037</v>
      </c>
      <c r="C2750" t="s">
        <v>10550</v>
      </c>
      <c r="D2750" t="s">
        <v>10551</v>
      </c>
      <c r="E2750" t="s">
        <v>10487</v>
      </c>
    </row>
    <row r="2751" spans="1:10" x14ac:dyDescent="0.25">
      <c r="A2751" t="s">
        <v>5947</v>
      </c>
      <c r="B2751" t="s">
        <v>10037</v>
      </c>
      <c r="C2751" t="s">
        <v>10783</v>
      </c>
      <c r="D2751" t="s">
        <v>10784</v>
      </c>
      <c r="E2751" t="s">
        <v>10487</v>
      </c>
      <c r="G2751" t="s">
        <v>7332</v>
      </c>
      <c r="H2751" t="s">
        <v>10785</v>
      </c>
      <c r="I2751" t="s">
        <v>7416</v>
      </c>
      <c r="J2751" t="s">
        <v>10786</v>
      </c>
    </row>
    <row r="2752" spans="1:10" x14ac:dyDescent="0.25">
      <c r="A2752" t="s">
        <v>5947</v>
      </c>
      <c r="B2752" t="s">
        <v>10037</v>
      </c>
      <c r="C2752" t="s">
        <v>10787</v>
      </c>
      <c r="D2752" t="s">
        <v>10788</v>
      </c>
      <c r="E2752" t="s">
        <v>10487</v>
      </c>
    </row>
    <row r="2753" spans="1:5" x14ac:dyDescent="0.25">
      <c r="A2753" t="s">
        <v>5948</v>
      </c>
      <c r="B2753" t="s">
        <v>10040</v>
      </c>
      <c r="C2753" t="s">
        <v>10766</v>
      </c>
      <c r="D2753" t="s">
        <v>10767</v>
      </c>
      <c r="E2753" t="s">
        <v>10487</v>
      </c>
    </row>
    <row r="2754" spans="1:5" x14ac:dyDescent="0.25">
      <c r="A2754" t="s">
        <v>5948</v>
      </c>
      <c r="B2754" t="s">
        <v>10040</v>
      </c>
      <c r="C2754" t="s">
        <v>10768</v>
      </c>
      <c r="D2754" t="s">
        <v>10769</v>
      </c>
      <c r="E2754" t="s">
        <v>10487</v>
      </c>
    </row>
    <row r="2755" spans="1:5" x14ac:dyDescent="0.25">
      <c r="A2755" t="s">
        <v>5948</v>
      </c>
      <c r="B2755" t="s">
        <v>10040</v>
      </c>
      <c r="C2755" t="s">
        <v>10770</v>
      </c>
      <c r="D2755" t="s">
        <v>10771</v>
      </c>
      <c r="E2755" t="s">
        <v>10487</v>
      </c>
    </row>
    <row r="2756" spans="1:5" x14ac:dyDescent="0.25">
      <c r="A2756" t="s">
        <v>5948</v>
      </c>
      <c r="B2756" t="s">
        <v>10040</v>
      </c>
      <c r="C2756" t="s">
        <v>10772</v>
      </c>
      <c r="D2756" t="s">
        <v>10773</v>
      </c>
      <c r="E2756" t="s">
        <v>10487</v>
      </c>
    </row>
    <row r="2757" spans="1:5" x14ac:dyDescent="0.25">
      <c r="A2757" t="s">
        <v>5948</v>
      </c>
      <c r="B2757" t="s">
        <v>10040</v>
      </c>
      <c r="C2757" t="s">
        <v>10774</v>
      </c>
      <c r="D2757" t="s">
        <v>10775</v>
      </c>
      <c r="E2757" t="s">
        <v>10487</v>
      </c>
    </row>
    <row r="2758" spans="1:5" x14ac:dyDescent="0.25">
      <c r="A2758" t="s">
        <v>5948</v>
      </c>
      <c r="B2758" t="s">
        <v>10040</v>
      </c>
      <c r="C2758" t="s">
        <v>10776</v>
      </c>
      <c r="D2758" t="s">
        <v>10777</v>
      </c>
      <c r="E2758" t="s">
        <v>10487</v>
      </c>
    </row>
    <row r="2759" spans="1:5" x14ac:dyDescent="0.25">
      <c r="A2759" t="s">
        <v>5948</v>
      </c>
      <c r="B2759" t="s">
        <v>10040</v>
      </c>
      <c r="C2759" t="s">
        <v>6336</v>
      </c>
      <c r="D2759" t="s">
        <v>10778</v>
      </c>
      <c r="E2759" t="s">
        <v>10487</v>
      </c>
    </row>
    <row r="2760" spans="1:5" x14ac:dyDescent="0.25">
      <c r="A2760" t="s">
        <v>5948</v>
      </c>
      <c r="B2760" t="s">
        <v>10040</v>
      </c>
      <c r="C2760" t="s">
        <v>10779</v>
      </c>
      <c r="D2760" t="s">
        <v>10780</v>
      </c>
      <c r="E2760" t="s">
        <v>10487</v>
      </c>
    </row>
    <row r="2761" spans="1:5" x14ac:dyDescent="0.25">
      <c r="A2761" t="s">
        <v>5948</v>
      </c>
      <c r="B2761" t="s">
        <v>10040</v>
      </c>
      <c r="C2761" t="s">
        <v>10550</v>
      </c>
      <c r="D2761" t="s">
        <v>10551</v>
      </c>
      <c r="E2761" t="s">
        <v>10487</v>
      </c>
    </row>
    <row r="2762" spans="1:5" x14ac:dyDescent="0.25">
      <c r="A2762" t="s">
        <v>5948</v>
      </c>
      <c r="B2762" t="s">
        <v>10040</v>
      </c>
      <c r="C2762" t="s">
        <v>10787</v>
      </c>
      <c r="D2762" t="s">
        <v>10788</v>
      </c>
      <c r="E2762" t="s">
        <v>10487</v>
      </c>
    </row>
    <row r="2763" spans="1:5" x14ac:dyDescent="0.25">
      <c r="A2763" t="s">
        <v>5951</v>
      </c>
      <c r="B2763" t="s">
        <v>10043</v>
      </c>
      <c r="C2763" t="s">
        <v>10485</v>
      </c>
      <c r="D2763" t="s">
        <v>10486</v>
      </c>
      <c r="E2763" t="s">
        <v>10487</v>
      </c>
    </row>
    <row r="2764" spans="1:5" x14ac:dyDescent="0.25">
      <c r="A2764" t="s">
        <v>5951</v>
      </c>
      <c r="B2764" t="s">
        <v>10043</v>
      </c>
      <c r="C2764" t="s">
        <v>10488</v>
      </c>
      <c r="D2764" t="s">
        <v>10489</v>
      </c>
      <c r="E2764" t="s">
        <v>10487</v>
      </c>
    </row>
    <row r="2765" spans="1:5" x14ac:dyDescent="0.25">
      <c r="A2765" t="s">
        <v>5951</v>
      </c>
      <c r="B2765" t="s">
        <v>10043</v>
      </c>
      <c r="C2765" t="s">
        <v>10490</v>
      </c>
      <c r="D2765" t="s">
        <v>10491</v>
      </c>
      <c r="E2765" t="s">
        <v>10487</v>
      </c>
    </row>
    <row r="2766" spans="1:5" x14ac:dyDescent="0.25">
      <c r="A2766" t="s">
        <v>5951</v>
      </c>
      <c r="B2766" t="s">
        <v>10043</v>
      </c>
      <c r="C2766" t="s">
        <v>10766</v>
      </c>
      <c r="D2766" t="s">
        <v>10767</v>
      </c>
      <c r="E2766" t="s">
        <v>10487</v>
      </c>
    </row>
    <row r="2767" spans="1:5" x14ac:dyDescent="0.25">
      <c r="A2767" t="s">
        <v>5951</v>
      </c>
      <c r="B2767" t="s">
        <v>10043</v>
      </c>
      <c r="C2767" t="s">
        <v>10494</v>
      </c>
      <c r="D2767" t="s">
        <v>10495</v>
      </c>
      <c r="E2767" t="s">
        <v>10487</v>
      </c>
    </row>
    <row r="2768" spans="1:5" x14ac:dyDescent="0.25">
      <c r="A2768" t="s">
        <v>5951</v>
      </c>
      <c r="B2768" t="s">
        <v>10043</v>
      </c>
      <c r="C2768" t="s">
        <v>10496</v>
      </c>
      <c r="D2768" t="s">
        <v>10497</v>
      </c>
      <c r="E2768" t="s">
        <v>10487</v>
      </c>
    </row>
    <row r="2769" spans="1:10" x14ac:dyDescent="0.25">
      <c r="A2769" t="s">
        <v>5951</v>
      </c>
      <c r="B2769" t="s">
        <v>10043</v>
      </c>
      <c r="C2769" t="s">
        <v>10498</v>
      </c>
      <c r="D2769" t="s">
        <v>10499</v>
      </c>
      <c r="E2769" t="s">
        <v>10487</v>
      </c>
    </row>
    <row r="2770" spans="1:10" x14ac:dyDescent="0.25">
      <c r="A2770" t="s">
        <v>5951</v>
      </c>
      <c r="B2770" t="s">
        <v>10043</v>
      </c>
      <c r="C2770" t="s">
        <v>10500</v>
      </c>
      <c r="D2770" t="s">
        <v>10501</v>
      </c>
      <c r="E2770" t="s">
        <v>10487</v>
      </c>
    </row>
    <row r="2771" spans="1:10" x14ac:dyDescent="0.25">
      <c r="A2771" t="s">
        <v>5951</v>
      </c>
      <c r="B2771" t="s">
        <v>10043</v>
      </c>
      <c r="C2771" t="s">
        <v>10502</v>
      </c>
      <c r="D2771" t="s">
        <v>10503</v>
      </c>
      <c r="E2771" t="s">
        <v>10487</v>
      </c>
    </row>
    <row r="2772" spans="1:10" x14ac:dyDescent="0.25">
      <c r="A2772" t="s">
        <v>5951</v>
      </c>
      <c r="B2772" t="s">
        <v>10043</v>
      </c>
      <c r="C2772" t="s">
        <v>10504</v>
      </c>
      <c r="D2772" t="s">
        <v>10505</v>
      </c>
      <c r="E2772" t="s">
        <v>10487</v>
      </c>
    </row>
    <row r="2773" spans="1:10" x14ac:dyDescent="0.25">
      <c r="A2773" t="s">
        <v>5951</v>
      </c>
      <c r="B2773" t="s">
        <v>10043</v>
      </c>
      <c r="C2773" t="s">
        <v>10506</v>
      </c>
      <c r="D2773" t="s">
        <v>10507</v>
      </c>
      <c r="E2773" t="s">
        <v>10487</v>
      </c>
    </row>
    <row r="2774" spans="1:10" x14ac:dyDescent="0.25">
      <c r="A2774" t="s">
        <v>5951</v>
      </c>
      <c r="B2774" t="s">
        <v>10043</v>
      </c>
      <c r="C2774" t="s">
        <v>10510</v>
      </c>
      <c r="D2774" t="s">
        <v>10511</v>
      </c>
      <c r="E2774" t="s">
        <v>10487</v>
      </c>
    </row>
    <row r="2775" spans="1:10" x14ac:dyDescent="0.25">
      <c r="A2775" t="s">
        <v>5951</v>
      </c>
      <c r="B2775" t="s">
        <v>10043</v>
      </c>
      <c r="C2775" t="s">
        <v>10768</v>
      </c>
      <c r="D2775" t="s">
        <v>10769</v>
      </c>
      <c r="E2775" t="s">
        <v>10487</v>
      </c>
    </row>
    <row r="2776" spans="1:10" x14ac:dyDescent="0.25">
      <c r="A2776" t="s">
        <v>5951</v>
      </c>
      <c r="B2776" t="s">
        <v>10043</v>
      </c>
      <c r="C2776" t="s">
        <v>10770</v>
      </c>
      <c r="D2776" t="s">
        <v>10771</v>
      </c>
      <c r="E2776" t="s">
        <v>10487</v>
      </c>
    </row>
    <row r="2777" spans="1:10" x14ac:dyDescent="0.25">
      <c r="A2777" t="s">
        <v>5951</v>
      </c>
      <c r="B2777" t="s">
        <v>10043</v>
      </c>
      <c r="C2777" t="s">
        <v>10772</v>
      </c>
      <c r="D2777" t="s">
        <v>10773</v>
      </c>
      <c r="E2777" t="s">
        <v>10487</v>
      </c>
    </row>
    <row r="2778" spans="1:10" x14ac:dyDescent="0.25">
      <c r="A2778" t="s">
        <v>5951</v>
      </c>
      <c r="B2778" t="s">
        <v>10043</v>
      </c>
      <c r="C2778" t="s">
        <v>10774</v>
      </c>
      <c r="D2778" t="s">
        <v>10775</v>
      </c>
      <c r="E2778" t="s">
        <v>10487</v>
      </c>
    </row>
    <row r="2779" spans="1:10" x14ac:dyDescent="0.25">
      <c r="A2779" t="s">
        <v>5951</v>
      </c>
      <c r="B2779" t="s">
        <v>10043</v>
      </c>
      <c r="C2779" t="s">
        <v>10776</v>
      </c>
      <c r="D2779" t="s">
        <v>10777</v>
      </c>
      <c r="E2779" t="s">
        <v>10487</v>
      </c>
    </row>
    <row r="2780" spans="1:10" x14ac:dyDescent="0.25">
      <c r="A2780" t="s">
        <v>5951</v>
      </c>
      <c r="B2780" t="s">
        <v>10043</v>
      </c>
      <c r="C2780" t="s">
        <v>6336</v>
      </c>
      <c r="D2780" t="s">
        <v>10778</v>
      </c>
      <c r="E2780" t="s">
        <v>10487</v>
      </c>
    </row>
    <row r="2781" spans="1:10" x14ac:dyDescent="0.25">
      <c r="A2781" t="s">
        <v>5951</v>
      </c>
      <c r="B2781" t="s">
        <v>10043</v>
      </c>
      <c r="C2781" t="s">
        <v>10779</v>
      </c>
      <c r="D2781" t="s">
        <v>10780</v>
      </c>
      <c r="E2781" t="s">
        <v>10487</v>
      </c>
    </row>
    <row r="2782" spans="1:10" x14ac:dyDescent="0.25">
      <c r="A2782" t="s">
        <v>5951</v>
      </c>
      <c r="B2782" t="s">
        <v>10043</v>
      </c>
      <c r="C2782" t="s">
        <v>10781</v>
      </c>
      <c r="D2782" t="s">
        <v>10782</v>
      </c>
      <c r="E2782" t="s">
        <v>10487</v>
      </c>
    </row>
    <row r="2783" spans="1:10" x14ac:dyDescent="0.25">
      <c r="A2783" t="s">
        <v>5951</v>
      </c>
      <c r="B2783" t="s">
        <v>10043</v>
      </c>
      <c r="C2783" t="s">
        <v>10550</v>
      </c>
      <c r="D2783" t="s">
        <v>10551</v>
      </c>
      <c r="E2783" t="s">
        <v>10487</v>
      </c>
    </row>
    <row r="2784" spans="1:10" x14ac:dyDescent="0.25">
      <c r="A2784" t="s">
        <v>5951</v>
      </c>
      <c r="B2784" t="s">
        <v>10043</v>
      </c>
      <c r="C2784" t="s">
        <v>10783</v>
      </c>
      <c r="D2784" t="s">
        <v>10784</v>
      </c>
      <c r="E2784" t="s">
        <v>10487</v>
      </c>
      <c r="G2784" t="s">
        <v>7332</v>
      </c>
      <c r="H2784" t="s">
        <v>10785</v>
      </c>
      <c r="I2784" t="s">
        <v>7416</v>
      </c>
      <c r="J2784" t="s">
        <v>10786</v>
      </c>
    </row>
    <row r="2785" spans="1:5" x14ac:dyDescent="0.25">
      <c r="A2785" t="s">
        <v>5951</v>
      </c>
      <c r="B2785" t="s">
        <v>10043</v>
      </c>
      <c r="C2785" t="s">
        <v>10787</v>
      </c>
      <c r="D2785" t="s">
        <v>10788</v>
      </c>
      <c r="E2785" t="s">
        <v>10487</v>
      </c>
    </row>
    <row r="2786" spans="1:5" x14ac:dyDescent="0.25">
      <c r="A2786" t="s">
        <v>5953</v>
      </c>
      <c r="B2786" t="s">
        <v>10046</v>
      </c>
      <c r="C2786" t="s">
        <v>10766</v>
      </c>
      <c r="D2786" t="s">
        <v>10767</v>
      </c>
      <c r="E2786" t="s">
        <v>10487</v>
      </c>
    </row>
    <row r="2787" spans="1:5" x14ac:dyDescent="0.25">
      <c r="A2787" t="s">
        <v>5953</v>
      </c>
      <c r="B2787" t="s">
        <v>10046</v>
      </c>
      <c r="C2787" t="s">
        <v>10768</v>
      </c>
      <c r="D2787" t="s">
        <v>10769</v>
      </c>
      <c r="E2787" t="s">
        <v>10487</v>
      </c>
    </row>
    <row r="2788" spans="1:5" x14ac:dyDescent="0.25">
      <c r="A2788" t="s">
        <v>5953</v>
      </c>
      <c r="B2788" t="s">
        <v>10046</v>
      </c>
      <c r="C2788" t="s">
        <v>10770</v>
      </c>
      <c r="D2788" t="s">
        <v>10771</v>
      </c>
      <c r="E2788" t="s">
        <v>10487</v>
      </c>
    </row>
    <row r="2789" spans="1:5" x14ac:dyDescent="0.25">
      <c r="A2789" t="s">
        <v>5953</v>
      </c>
      <c r="B2789" t="s">
        <v>10046</v>
      </c>
      <c r="C2789" t="s">
        <v>10772</v>
      </c>
      <c r="D2789" t="s">
        <v>10773</v>
      </c>
      <c r="E2789" t="s">
        <v>10487</v>
      </c>
    </row>
    <row r="2790" spans="1:5" x14ac:dyDescent="0.25">
      <c r="A2790" t="s">
        <v>5953</v>
      </c>
      <c r="B2790" t="s">
        <v>10046</v>
      </c>
      <c r="C2790" t="s">
        <v>10774</v>
      </c>
      <c r="D2790" t="s">
        <v>10775</v>
      </c>
      <c r="E2790" t="s">
        <v>10487</v>
      </c>
    </row>
    <row r="2791" spans="1:5" x14ac:dyDescent="0.25">
      <c r="A2791" t="s">
        <v>5953</v>
      </c>
      <c r="B2791" t="s">
        <v>10046</v>
      </c>
      <c r="C2791" t="s">
        <v>10776</v>
      </c>
      <c r="D2791" t="s">
        <v>10777</v>
      </c>
      <c r="E2791" t="s">
        <v>10487</v>
      </c>
    </row>
    <row r="2792" spans="1:5" x14ac:dyDescent="0.25">
      <c r="A2792" t="s">
        <v>5953</v>
      </c>
      <c r="B2792" t="s">
        <v>10046</v>
      </c>
      <c r="C2792" t="s">
        <v>6336</v>
      </c>
      <c r="D2792" t="s">
        <v>10778</v>
      </c>
      <c r="E2792" t="s">
        <v>10487</v>
      </c>
    </row>
    <row r="2793" spans="1:5" x14ac:dyDescent="0.25">
      <c r="A2793" t="s">
        <v>5953</v>
      </c>
      <c r="B2793" t="s">
        <v>10046</v>
      </c>
      <c r="C2793" t="s">
        <v>10779</v>
      </c>
      <c r="D2793" t="s">
        <v>10780</v>
      </c>
      <c r="E2793" t="s">
        <v>10487</v>
      </c>
    </row>
    <row r="2794" spans="1:5" x14ac:dyDescent="0.25">
      <c r="A2794" t="s">
        <v>5953</v>
      </c>
      <c r="B2794" t="s">
        <v>10046</v>
      </c>
      <c r="C2794" t="s">
        <v>10550</v>
      </c>
      <c r="D2794" t="s">
        <v>10551</v>
      </c>
      <c r="E2794" t="s">
        <v>10487</v>
      </c>
    </row>
    <row r="2795" spans="1:5" x14ac:dyDescent="0.25">
      <c r="A2795" t="s">
        <v>5953</v>
      </c>
      <c r="B2795" t="s">
        <v>10046</v>
      </c>
      <c r="C2795" t="s">
        <v>10787</v>
      </c>
      <c r="D2795" t="s">
        <v>10788</v>
      </c>
      <c r="E2795" t="s">
        <v>10487</v>
      </c>
    </row>
    <row r="2796" spans="1:5" x14ac:dyDescent="0.25">
      <c r="A2796" t="s">
        <v>5956</v>
      </c>
      <c r="B2796" t="s">
        <v>10048</v>
      </c>
      <c r="C2796" t="s">
        <v>10485</v>
      </c>
      <c r="D2796" t="s">
        <v>10486</v>
      </c>
      <c r="E2796" t="s">
        <v>10487</v>
      </c>
    </row>
    <row r="2797" spans="1:5" x14ac:dyDescent="0.25">
      <c r="A2797" t="s">
        <v>5956</v>
      </c>
      <c r="B2797" t="s">
        <v>10048</v>
      </c>
      <c r="C2797" t="s">
        <v>10488</v>
      </c>
      <c r="D2797" t="s">
        <v>10489</v>
      </c>
      <c r="E2797" t="s">
        <v>10487</v>
      </c>
    </row>
    <row r="2798" spans="1:5" x14ac:dyDescent="0.25">
      <c r="A2798" t="s">
        <v>5956</v>
      </c>
      <c r="B2798" t="s">
        <v>10048</v>
      </c>
      <c r="C2798" t="s">
        <v>10490</v>
      </c>
      <c r="D2798" t="s">
        <v>10491</v>
      </c>
      <c r="E2798" t="s">
        <v>10487</v>
      </c>
    </row>
    <row r="2799" spans="1:5" x14ac:dyDescent="0.25">
      <c r="A2799" t="s">
        <v>5956</v>
      </c>
      <c r="B2799" t="s">
        <v>10048</v>
      </c>
      <c r="C2799" t="s">
        <v>10494</v>
      </c>
      <c r="D2799" t="s">
        <v>10495</v>
      </c>
      <c r="E2799" t="s">
        <v>10487</v>
      </c>
    </row>
    <row r="2800" spans="1:5" x14ac:dyDescent="0.25">
      <c r="A2800" t="s">
        <v>5956</v>
      </c>
      <c r="B2800" t="s">
        <v>10048</v>
      </c>
      <c r="C2800" t="s">
        <v>10496</v>
      </c>
      <c r="D2800" t="s">
        <v>10497</v>
      </c>
      <c r="E2800" t="s">
        <v>10487</v>
      </c>
    </row>
    <row r="2801" spans="1:10" x14ac:dyDescent="0.25">
      <c r="A2801" t="s">
        <v>5956</v>
      </c>
      <c r="B2801" t="s">
        <v>10048</v>
      </c>
      <c r="C2801" t="s">
        <v>10498</v>
      </c>
      <c r="D2801" t="s">
        <v>10499</v>
      </c>
      <c r="E2801" t="s">
        <v>10487</v>
      </c>
    </row>
    <row r="2802" spans="1:10" x14ac:dyDescent="0.25">
      <c r="A2802" t="s">
        <v>5956</v>
      </c>
      <c r="B2802" t="s">
        <v>10048</v>
      </c>
      <c r="C2802" t="s">
        <v>10500</v>
      </c>
      <c r="D2802" t="s">
        <v>10501</v>
      </c>
      <c r="E2802" t="s">
        <v>10487</v>
      </c>
    </row>
    <row r="2803" spans="1:10" x14ac:dyDescent="0.25">
      <c r="A2803" t="s">
        <v>5956</v>
      </c>
      <c r="B2803" t="s">
        <v>10048</v>
      </c>
      <c r="C2803" t="s">
        <v>10502</v>
      </c>
      <c r="D2803" t="s">
        <v>10503</v>
      </c>
      <c r="E2803" t="s">
        <v>10487</v>
      </c>
    </row>
    <row r="2804" spans="1:10" x14ac:dyDescent="0.25">
      <c r="A2804" t="s">
        <v>5956</v>
      </c>
      <c r="B2804" t="s">
        <v>10048</v>
      </c>
      <c r="C2804" t="s">
        <v>10504</v>
      </c>
      <c r="D2804" t="s">
        <v>10505</v>
      </c>
      <c r="E2804" t="s">
        <v>10487</v>
      </c>
    </row>
    <row r="2805" spans="1:10" x14ac:dyDescent="0.25">
      <c r="A2805" t="s">
        <v>5956</v>
      </c>
      <c r="B2805" t="s">
        <v>10048</v>
      </c>
      <c r="C2805" t="s">
        <v>10506</v>
      </c>
      <c r="D2805" t="s">
        <v>10507</v>
      </c>
      <c r="E2805" t="s">
        <v>10487</v>
      </c>
    </row>
    <row r="2806" spans="1:10" x14ac:dyDescent="0.25">
      <c r="A2806" t="s">
        <v>5956</v>
      </c>
      <c r="B2806" t="s">
        <v>10048</v>
      </c>
      <c r="C2806" t="s">
        <v>10510</v>
      </c>
      <c r="D2806" t="s">
        <v>10511</v>
      </c>
      <c r="E2806" t="s">
        <v>10487</v>
      </c>
    </row>
    <row r="2807" spans="1:10" x14ac:dyDescent="0.25">
      <c r="A2807" t="s">
        <v>5959</v>
      </c>
      <c r="B2807" t="s">
        <v>10051</v>
      </c>
      <c r="C2807" t="s">
        <v>10485</v>
      </c>
      <c r="D2807" t="s">
        <v>10486</v>
      </c>
      <c r="E2807" t="s">
        <v>10487</v>
      </c>
    </row>
    <row r="2808" spans="1:10" x14ac:dyDescent="0.25">
      <c r="A2808" t="s">
        <v>5959</v>
      </c>
      <c r="B2808" t="s">
        <v>10051</v>
      </c>
      <c r="C2808" t="s">
        <v>10488</v>
      </c>
      <c r="D2808" t="s">
        <v>10489</v>
      </c>
      <c r="E2808" t="s">
        <v>10487</v>
      </c>
    </row>
    <row r="2809" spans="1:10" x14ac:dyDescent="0.25">
      <c r="A2809" t="s">
        <v>5959</v>
      </c>
      <c r="B2809" t="s">
        <v>10051</v>
      </c>
      <c r="C2809" t="s">
        <v>10490</v>
      </c>
      <c r="D2809" t="s">
        <v>10491</v>
      </c>
      <c r="E2809" t="s">
        <v>10487</v>
      </c>
    </row>
    <row r="2810" spans="1:10" x14ac:dyDescent="0.25">
      <c r="A2810" t="s">
        <v>5959</v>
      </c>
      <c r="B2810" t="s">
        <v>10051</v>
      </c>
      <c r="C2810" t="s">
        <v>10554</v>
      </c>
      <c r="D2810" t="s">
        <v>10555</v>
      </c>
      <c r="E2810" t="s">
        <v>10487</v>
      </c>
      <c r="G2810" t="s">
        <v>7263</v>
      </c>
      <c r="H2810" t="s">
        <v>10556</v>
      </c>
      <c r="I2810" t="s">
        <v>7263</v>
      </c>
      <c r="J2810" t="s">
        <v>10556</v>
      </c>
    </row>
    <row r="2811" spans="1:10" x14ac:dyDescent="0.25">
      <c r="A2811" t="s">
        <v>5959</v>
      </c>
      <c r="B2811" t="s">
        <v>10051</v>
      </c>
      <c r="C2811" t="s">
        <v>10494</v>
      </c>
      <c r="D2811" t="s">
        <v>10495</v>
      </c>
      <c r="E2811" t="s">
        <v>10487</v>
      </c>
    </row>
    <row r="2812" spans="1:10" x14ac:dyDescent="0.25">
      <c r="A2812" t="s">
        <v>5959</v>
      </c>
      <c r="B2812" t="s">
        <v>10051</v>
      </c>
      <c r="C2812" t="s">
        <v>10496</v>
      </c>
      <c r="D2812" t="s">
        <v>10497</v>
      </c>
      <c r="E2812" t="s">
        <v>10487</v>
      </c>
    </row>
    <row r="2813" spans="1:10" x14ac:dyDescent="0.25">
      <c r="A2813" t="s">
        <v>5959</v>
      </c>
      <c r="B2813" t="s">
        <v>10051</v>
      </c>
      <c r="C2813" t="s">
        <v>10498</v>
      </c>
      <c r="D2813" t="s">
        <v>10499</v>
      </c>
      <c r="E2813" t="s">
        <v>10487</v>
      </c>
    </row>
    <row r="2814" spans="1:10" x14ac:dyDescent="0.25">
      <c r="A2814" t="s">
        <v>5959</v>
      </c>
      <c r="B2814" t="s">
        <v>10051</v>
      </c>
      <c r="C2814" t="s">
        <v>10500</v>
      </c>
      <c r="D2814" t="s">
        <v>10501</v>
      </c>
      <c r="E2814" t="s">
        <v>10487</v>
      </c>
    </row>
    <row r="2815" spans="1:10" x14ac:dyDescent="0.25">
      <c r="A2815" t="s">
        <v>5959</v>
      </c>
      <c r="B2815" t="s">
        <v>10051</v>
      </c>
      <c r="C2815" t="s">
        <v>10502</v>
      </c>
      <c r="D2815" t="s">
        <v>10503</v>
      </c>
      <c r="E2815" t="s">
        <v>10487</v>
      </c>
    </row>
    <row r="2816" spans="1:10" x14ac:dyDescent="0.25">
      <c r="A2816" t="s">
        <v>5959</v>
      </c>
      <c r="B2816" t="s">
        <v>10051</v>
      </c>
      <c r="C2816" t="s">
        <v>10504</v>
      </c>
      <c r="D2816" t="s">
        <v>10505</v>
      </c>
      <c r="E2816" t="s">
        <v>10487</v>
      </c>
    </row>
    <row r="2817" spans="1:10" x14ac:dyDescent="0.25">
      <c r="A2817" t="s">
        <v>5959</v>
      </c>
      <c r="B2817" t="s">
        <v>10051</v>
      </c>
      <c r="C2817" t="s">
        <v>10506</v>
      </c>
      <c r="D2817" t="s">
        <v>10507</v>
      </c>
      <c r="E2817" t="s">
        <v>10487</v>
      </c>
    </row>
    <row r="2818" spans="1:10" x14ac:dyDescent="0.25">
      <c r="A2818" t="s">
        <v>5959</v>
      </c>
      <c r="B2818" t="s">
        <v>10051</v>
      </c>
      <c r="C2818" t="s">
        <v>10510</v>
      </c>
      <c r="D2818" t="s">
        <v>10511</v>
      </c>
      <c r="E2818" t="s">
        <v>10487</v>
      </c>
    </row>
    <row r="2819" spans="1:10" x14ac:dyDescent="0.25">
      <c r="A2819" t="s">
        <v>5959</v>
      </c>
      <c r="B2819" t="s">
        <v>10051</v>
      </c>
      <c r="C2819" t="s">
        <v>6277</v>
      </c>
      <c r="D2819" t="s">
        <v>10557</v>
      </c>
      <c r="E2819" t="s">
        <v>10487</v>
      </c>
      <c r="G2819" t="s">
        <v>7263</v>
      </c>
      <c r="H2819" t="s">
        <v>10556</v>
      </c>
      <c r="I2819" t="s">
        <v>7263</v>
      </c>
      <c r="J2819" t="s">
        <v>10556</v>
      </c>
    </row>
    <row r="2820" spans="1:10" x14ac:dyDescent="0.25">
      <c r="A2820" t="s">
        <v>5959</v>
      </c>
      <c r="B2820" t="s">
        <v>10051</v>
      </c>
      <c r="C2820" t="s">
        <v>6280</v>
      </c>
      <c r="D2820" t="s">
        <v>10558</v>
      </c>
      <c r="E2820" t="s">
        <v>10487</v>
      </c>
      <c r="G2820" t="s">
        <v>7311</v>
      </c>
      <c r="H2820" t="s">
        <v>10559</v>
      </c>
      <c r="I2820" t="s">
        <v>7311</v>
      </c>
      <c r="J2820" t="s">
        <v>10559</v>
      </c>
    </row>
    <row r="2821" spans="1:10" x14ac:dyDescent="0.25">
      <c r="A2821" t="s">
        <v>5959</v>
      </c>
      <c r="B2821" t="s">
        <v>10051</v>
      </c>
      <c r="C2821" t="s">
        <v>10560</v>
      </c>
      <c r="D2821" t="s">
        <v>10561</v>
      </c>
      <c r="E2821" t="s">
        <v>10487</v>
      </c>
      <c r="G2821" t="s">
        <v>7350</v>
      </c>
      <c r="H2821" t="s">
        <v>10562</v>
      </c>
      <c r="I2821" t="s">
        <v>7350</v>
      </c>
      <c r="J2821" t="s">
        <v>10562</v>
      </c>
    </row>
    <row r="2822" spans="1:10" x14ac:dyDescent="0.25">
      <c r="A2822" t="s">
        <v>5959</v>
      </c>
      <c r="B2822" t="s">
        <v>10051</v>
      </c>
      <c r="C2822" t="s">
        <v>10563</v>
      </c>
      <c r="D2822" t="s">
        <v>10564</v>
      </c>
      <c r="E2822" t="s">
        <v>10487</v>
      </c>
      <c r="G2822" t="s">
        <v>7326</v>
      </c>
      <c r="H2822" t="s">
        <v>10565</v>
      </c>
      <c r="I2822" t="s">
        <v>7326</v>
      </c>
      <c r="J2822" t="s">
        <v>10565</v>
      </c>
    </row>
    <row r="2823" spans="1:10" x14ac:dyDescent="0.25">
      <c r="A2823" t="s">
        <v>5959</v>
      </c>
      <c r="B2823" t="s">
        <v>10051</v>
      </c>
      <c r="C2823" t="s">
        <v>6294</v>
      </c>
      <c r="D2823" t="s">
        <v>10566</v>
      </c>
      <c r="E2823" t="s">
        <v>10487</v>
      </c>
      <c r="G2823" t="s">
        <v>7254</v>
      </c>
      <c r="H2823" t="s">
        <v>10567</v>
      </c>
      <c r="I2823" t="s">
        <v>7254</v>
      </c>
      <c r="J2823" t="s">
        <v>10567</v>
      </c>
    </row>
    <row r="2824" spans="1:10" x14ac:dyDescent="0.25">
      <c r="A2824" t="s">
        <v>5694</v>
      </c>
      <c r="B2824" t="s">
        <v>9766</v>
      </c>
      <c r="C2824" t="s">
        <v>10485</v>
      </c>
      <c r="D2824" t="s">
        <v>10486</v>
      </c>
      <c r="E2824" t="s">
        <v>10487</v>
      </c>
    </row>
    <row r="2825" spans="1:10" x14ac:dyDescent="0.25">
      <c r="A2825" t="s">
        <v>5694</v>
      </c>
      <c r="B2825" t="s">
        <v>9766</v>
      </c>
      <c r="C2825" t="s">
        <v>10488</v>
      </c>
      <c r="D2825" t="s">
        <v>10489</v>
      </c>
      <c r="E2825" t="s">
        <v>10487</v>
      </c>
    </row>
    <row r="2826" spans="1:10" x14ac:dyDescent="0.25">
      <c r="A2826" t="s">
        <v>5694</v>
      </c>
      <c r="B2826" t="s">
        <v>9766</v>
      </c>
      <c r="C2826" t="s">
        <v>10490</v>
      </c>
      <c r="D2826" t="s">
        <v>10491</v>
      </c>
      <c r="E2826" t="s">
        <v>10487</v>
      </c>
    </row>
    <row r="2827" spans="1:10" x14ac:dyDescent="0.25">
      <c r="A2827" t="s">
        <v>5694</v>
      </c>
      <c r="B2827" t="s">
        <v>9766</v>
      </c>
      <c r="C2827" t="s">
        <v>10494</v>
      </c>
      <c r="D2827" t="s">
        <v>10495</v>
      </c>
      <c r="E2827" t="s">
        <v>10487</v>
      </c>
    </row>
    <row r="2828" spans="1:10" x14ac:dyDescent="0.25">
      <c r="A2828" t="s">
        <v>5694</v>
      </c>
      <c r="B2828" t="s">
        <v>9766</v>
      </c>
      <c r="C2828" t="s">
        <v>10496</v>
      </c>
      <c r="D2828" t="s">
        <v>10497</v>
      </c>
      <c r="E2828" t="s">
        <v>10487</v>
      </c>
    </row>
    <row r="2829" spans="1:10" x14ac:dyDescent="0.25">
      <c r="A2829" t="s">
        <v>5694</v>
      </c>
      <c r="B2829" t="s">
        <v>9766</v>
      </c>
      <c r="C2829" t="s">
        <v>10498</v>
      </c>
      <c r="D2829" t="s">
        <v>10499</v>
      </c>
      <c r="E2829" t="s">
        <v>10487</v>
      </c>
    </row>
    <row r="2830" spans="1:10" x14ac:dyDescent="0.25">
      <c r="A2830" t="s">
        <v>5694</v>
      </c>
      <c r="B2830" t="s">
        <v>9766</v>
      </c>
      <c r="C2830" t="s">
        <v>10500</v>
      </c>
      <c r="D2830" t="s">
        <v>10501</v>
      </c>
      <c r="E2830" t="s">
        <v>10487</v>
      </c>
    </row>
    <row r="2831" spans="1:10" x14ac:dyDescent="0.25">
      <c r="A2831" t="s">
        <v>5694</v>
      </c>
      <c r="B2831" t="s">
        <v>9766</v>
      </c>
      <c r="C2831" t="s">
        <v>10502</v>
      </c>
      <c r="D2831" t="s">
        <v>10503</v>
      </c>
      <c r="E2831" t="s">
        <v>10487</v>
      </c>
    </row>
    <row r="2832" spans="1:10" x14ac:dyDescent="0.25">
      <c r="A2832" t="s">
        <v>5694</v>
      </c>
      <c r="B2832" t="s">
        <v>9766</v>
      </c>
      <c r="C2832" t="s">
        <v>10504</v>
      </c>
      <c r="D2832" t="s">
        <v>10505</v>
      </c>
      <c r="E2832" t="s">
        <v>10487</v>
      </c>
    </row>
    <row r="2833" spans="1:5" x14ac:dyDescent="0.25">
      <c r="A2833" t="s">
        <v>5694</v>
      </c>
      <c r="B2833" t="s">
        <v>9766</v>
      </c>
      <c r="C2833" t="s">
        <v>10506</v>
      </c>
      <c r="D2833" t="s">
        <v>10507</v>
      </c>
      <c r="E2833" t="s">
        <v>10487</v>
      </c>
    </row>
    <row r="2834" spans="1:5" x14ac:dyDescent="0.25">
      <c r="A2834" t="s">
        <v>5694</v>
      </c>
      <c r="B2834" t="s">
        <v>9766</v>
      </c>
      <c r="C2834" t="s">
        <v>10510</v>
      </c>
      <c r="D2834" t="s">
        <v>10511</v>
      </c>
      <c r="E2834" t="s">
        <v>10487</v>
      </c>
    </row>
    <row r="2835" spans="1:5" x14ac:dyDescent="0.25">
      <c r="A2835" t="s">
        <v>10054</v>
      </c>
      <c r="B2835" t="s">
        <v>10055</v>
      </c>
      <c r="C2835" t="s">
        <v>10485</v>
      </c>
      <c r="D2835" t="s">
        <v>10486</v>
      </c>
      <c r="E2835" t="s">
        <v>10487</v>
      </c>
    </row>
    <row r="2836" spans="1:5" x14ac:dyDescent="0.25">
      <c r="A2836" t="s">
        <v>10054</v>
      </c>
      <c r="B2836" t="s">
        <v>10055</v>
      </c>
      <c r="C2836" t="s">
        <v>10488</v>
      </c>
      <c r="D2836" t="s">
        <v>10489</v>
      </c>
      <c r="E2836" t="s">
        <v>10487</v>
      </c>
    </row>
    <row r="2837" spans="1:5" x14ac:dyDescent="0.25">
      <c r="A2837" t="s">
        <v>10054</v>
      </c>
      <c r="B2837" t="s">
        <v>10055</v>
      </c>
      <c r="C2837" t="s">
        <v>10490</v>
      </c>
      <c r="D2837" t="s">
        <v>10491</v>
      </c>
      <c r="E2837" t="s">
        <v>10487</v>
      </c>
    </row>
    <row r="2838" spans="1:5" x14ac:dyDescent="0.25">
      <c r="A2838" t="s">
        <v>10054</v>
      </c>
      <c r="B2838" t="s">
        <v>10055</v>
      </c>
      <c r="C2838" t="s">
        <v>10494</v>
      </c>
      <c r="D2838" t="s">
        <v>10495</v>
      </c>
      <c r="E2838" t="s">
        <v>10487</v>
      </c>
    </row>
    <row r="2839" spans="1:5" x14ac:dyDescent="0.25">
      <c r="A2839" t="s">
        <v>10054</v>
      </c>
      <c r="B2839" t="s">
        <v>10055</v>
      </c>
      <c r="C2839" t="s">
        <v>10496</v>
      </c>
      <c r="D2839" t="s">
        <v>10497</v>
      </c>
      <c r="E2839" t="s">
        <v>10487</v>
      </c>
    </row>
    <row r="2840" spans="1:5" x14ac:dyDescent="0.25">
      <c r="A2840" t="s">
        <v>10054</v>
      </c>
      <c r="B2840" t="s">
        <v>10055</v>
      </c>
      <c r="C2840" t="s">
        <v>10498</v>
      </c>
      <c r="D2840" t="s">
        <v>10499</v>
      </c>
      <c r="E2840" t="s">
        <v>10487</v>
      </c>
    </row>
    <row r="2841" spans="1:5" x14ac:dyDescent="0.25">
      <c r="A2841" t="s">
        <v>10054</v>
      </c>
      <c r="B2841" t="s">
        <v>10055</v>
      </c>
      <c r="C2841" t="s">
        <v>10500</v>
      </c>
      <c r="D2841" t="s">
        <v>10501</v>
      </c>
      <c r="E2841" t="s">
        <v>10487</v>
      </c>
    </row>
    <row r="2842" spans="1:5" x14ac:dyDescent="0.25">
      <c r="A2842" t="s">
        <v>10054</v>
      </c>
      <c r="B2842" t="s">
        <v>10055</v>
      </c>
      <c r="C2842" t="s">
        <v>10502</v>
      </c>
      <c r="D2842" t="s">
        <v>10503</v>
      </c>
      <c r="E2842" t="s">
        <v>10487</v>
      </c>
    </row>
    <row r="2843" spans="1:5" x14ac:dyDescent="0.25">
      <c r="A2843" t="s">
        <v>10054</v>
      </c>
      <c r="B2843" t="s">
        <v>10055</v>
      </c>
      <c r="C2843" t="s">
        <v>10504</v>
      </c>
      <c r="D2843" t="s">
        <v>10505</v>
      </c>
      <c r="E2843" t="s">
        <v>10487</v>
      </c>
    </row>
    <row r="2844" spans="1:5" x14ac:dyDescent="0.25">
      <c r="A2844" t="s">
        <v>10054</v>
      </c>
      <c r="B2844" t="s">
        <v>10055</v>
      </c>
      <c r="C2844" t="s">
        <v>10506</v>
      </c>
      <c r="D2844" t="s">
        <v>10507</v>
      </c>
      <c r="E2844" t="s">
        <v>10487</v>
      </c>
    </row>
    <row r="2845" spans="1:5" x14ac:dyDescent="0.25">
      <c r="A2845" t="s">
        <v>10054</v>
      </c>
      <c r="B2845" t="s">
        <v>10055</v>
      </c>
      <c r="C2845" t="s">
        <v>10510</v>
      </c>
      <c r="D2845" t="s">
        <v>10511</v>
      </c>
      <c r="E2845" t="s">
        <v>10487</v>
      </c>
    </row>
    <row r="2846" spans="1:5" x14ac:dyDescent="0.25">
      <c r="A2846" t="s">
        <v>4168</v>
      </c>
      <c r="B2846" t="s">
        <v>8801</v>
      </c>
      <c r="C2846" t="s">
        <v>10485</v>
      </c>
      <c r="D2846" t="s">
        <v>10486</v>
      </c>
      <c r="E2846" t="s">
        <v>10487</v>
      </c>
    </row>
    <row r="2847" spans="1:5" x14ac:dyDescent="0.25">
      <c r="A2847" t="s">
        <v>4168</v>
      </c>
      <c r="B2847" t="s">
        <v>8801</v>
      </c>
      <c r="C2847" t="s">
        <v>10488</v>
      </c>
      <c r="D2847" t="s">
        <v>10489</v>
      </c>
      <c r="E2847" t="s">
        <v>10487</v>
      </c>
    </row>
    <row r="2848" spans="1:5" x14ac:dyDescent="0.25">
      <c r="A2848" t="s">
        <v>4168</v>
      </c>
      <c r="B2848" t="s">
        <v>8801</v>
      </c>
      <c r="C2848" t="s">
        <v>10490</v>
      </c>
      <c r="D2848" t="s">
        <v>10491</v>
      </c>
      <c r="E2848" t="s">
        <v>10487</v>
      </c>
    </row>
    <row r="2849" spans="1:10" x14ac:dyDescent="0.25">
      <c r="A2849" t="s">
        <v>4168</v>
      </c>
      <c r="B2849" t="s">
        <v>8801</v>
      </c>
      <c r="C2849" t="s">
        <v>10494</v>
      </c>
      <c r="D2849" t="s">
        <v>10495</v>
      </c>
      <c r="E2849" t="s">
        <v>10487</v>
      </c>
    </row>
    <row r="2850" spans="1:10" x14ac:dyDescent="0.25">
      <c r="A2850" t="s">
        <v>4168</v>
      </c>
      <c r="B2850" t="s">
        <v>8801</v>
      </c>
      <c r="C2850" t="s">
        <v>10496</v>
      </c>
      <c r="D2850" t="s">
        <v>10497</v>
      </c>
      <c r="E2850" t="s">
        <v>10487</v>
      </c>
    </row>
    <row r="2851" spans="1:10" x14ac:dyDescent="0.25">
      <c r="A2851" t="s">
        <v>4168</v>
      </c>
      <c r="B2851" t="s">
        <v>8801</v>
      </c>
      <c r="C2851" t="s">
        <v>10498</v>
      </c>
      <c r="D2851" t="s">
        <v>10499</v>
      </c>
      <c r="E2851" t="s">
        <v>10487</v>
      </c>
    </row>
    <row r="2852" spans="1:10" x14ac:dyDescent="0.25">
      <c r="A2852" t="s">
        <v>4168</v>
      </c>
      <c r="B2852" t="s">
        <v>8801</v>
      </c>
      <c r="C2852" t="s">
        <v>10500</v>
      </c>
      <c r="D2852" t="s">
        <v>10501</v>
      </c>
      <c r="E2852" t="s">
        <v>10487</v>
      </c>
    </row>
    <row r="2853" spans="1:10" x14ac:dyDescent="0.25">
      <c r="A2853" t="s">
        <v>4168</v>
      </c>
      <c r="B2853" t="s">
        <v>8801</v>
      </c>
      <c r="C2853" t="s">
        <v>10502</v>
      </c>
      <c r="D2853" t="s">
        <v>10503</v>
      </c>
      <c r="E2853" t="s">
        <v>10487</v>
      </c>
    </row>
    <row r="2854" spans="1:10" x14ac:dyDescent="0.25">
      <c r="A2854" t="s">
        <v>4168</v>
      </c>
      <c r="B2854" t="s">
        <v>8801</v>
      </c>
      <c r="C2854" t="s">
        <v>10504</v>
      </c>
      <c r="D2854" t="s">
        <v>10505</v>
      </c>
      <c r="E2854" t="s">
        <v>10487</v>
      </c>
    </row>
    <row r="2855" spans="1:10" x14ac:dyDescent="0.25">
      <c r="A2855" t="s">
        <v>4168</v>
      </c>
      <c r="B2855" t="s">
        <v>8801</v>
      </c>
      <c r="C2855" t="s">
        <v>10506</v>
      </c>
      <c r="D2855" t="s">
        <v>10507</v>
      </c>
      <c r="E2855" t="s">
        <v>10487</v>
      </c>
    </row>
    <row r="2856" spans="1:10" x14ac:dyDescent="0.25">
      <c r="A2856" t="s">
        <v>4168</v>
      </c>
      <c r="B2856" t="s">
        <v>8801</v>
      </c>
      <c r="C2856" t="s">
        <v>10510</v>
      </c>
      <c r="D2856" t="s">
        <v>10511</v>
      </c>
      <c r="E2856" t="s">
        <v>10487</v>
      </c>
    </row>
    <row r="2857" spans="1:10" x14ac:dyDescent="0.25">
      <c r="A2857" t="s">
        <v>5208</v>
      </c>
      <c r="B2857" t="s">
        <v>9488</v>
      </c>
      <c r="C2857" t="s">
        <v>10485</v>
      </c>
      <c r="D2857" t="s">
        <v>10486</v>
      </c>
      <c r="E2857" t="s">
        <v>10487</v>
      </c>
    </row>
    <row r="2858" spans="1:10" x14ac:dyDescent="0.25">
      <c r="A2858" t="s">
        <v>5208</v>
      </c>
      <c r="B2858" t="s">
        <v>9488</v>
      </c>
      <c r="C2858" t="s">
        <v>10488</v>
      </c>
      <c r="D2858" t="s">
        <v>10489</v>
      </c>
      <c r="E2858" t="s">
        <v>10487</v>
      </c>
    </row>
    <row r="2859" spans="1:10" x14ac:dyDescent="0.25">
      <c r="A2859" t="s">
        <v>5208</v>
      </c>
      <c r="B2859" t="s">
        <v>9488</v>
      </c>
      <c r="C2859" t="s">
        <v>10490</v>
      </c>
      <c r="D2859" t="s">
        <v>10491</v>
      </c>
      <c r="E2859" t="s">
        <v>10487</v>
      </c>
    </row>
    <row r="2860" spans="1:10" x14ac:dyDescent="0.25">
      <c r="A2860" t="s">
        <v>5208</v>
      </c>
      <c r="B2860" t="s">
        <v>9488</v>
      </c>
      <c r="C2860" t="s">
        <v>11410</v>
      </c>
      <c r="D2860" t="s">
        <v>11411</v>
      </c>
      <c r="E2860" t="s">
        <v>10487</v>
      </c>
    </row>
    <row r="2861" spans="1:10" x14ac:dyDescent="0.25">
      <c r="A2861" t="s">
        <v>5208</v>
      </c>
      <c r="B2861" t="s">
        <v>9488</v>
      </c>
      <c r="C2861" t="s">
        <v>6214</v>
      </c>
      <c r="D2861" t="s">
        <v>10515</v>
      </c>
      <c r="E2861" t="s">
        <v>10487</v>
      </c>
      <c r="G2861" t="s">
        <v>7329</v>
      </c>
      <c r="H2861" t="s">
        <v>10516</v>
      </c>
      <c r="I2861" t="s">
        <v>7243</v>
      </c>
      <c r="J2861" t="s">
        <v>11505</v>
      </c>
    </row>
    <row r="2862" spans="1:10" x14ac:dyDescent="0.25">
      <c r="A2862" t="s">
        <v>5208</v>
      </c>
      <c r="B2862" t="s">
        <v>9488</v>
      </c>
      <c r="C2862" t="s">
        <v>10494</v>
      </c>
      <c r="D2862" t="s">
        <v>10495</v>
      </c>
      <c r="E2862" t="s">
        <v>10487</v>
      </c>
    </row>
    <row r="2863" spans="1:10" x14ac:dyDescent="0.25">
      <c r="A2863" t="s">
        <v>5208</v>
      </c>
      <c r="B2863" t="s">
        <v>9488</v>
      </c>
      <c r="C2863" t="s">
        <v>10496</v>
      </c>
      <c r="D2863" t="s">
        <v>10497</v>
      </c>
      <c r="E2863" t="s">
        <v>10487</v>
      </c>
    </row>
    <row r="2864" spans="1:10" x14ac:dyDescent="0.25">
      <c r="A2864" t="s">
        <v>5208</v>
      </c>
      <c r="B2864" t="s">
        <v>9488</v>
      </c>
      <c r="C2864" t="s">
        <v>10498</v>
      </c>
      <c r="D2864" t="s">
        <v>10499</v>
      </c>
      <c r="E2864" t="s">
        <v>10487</v>
      </c>
    </row>
    <row r="2865" spans="1:10" x14ac:dyDescent="0.25">
      <c r="A2865" t="s">
        <v>5208</v>
      </c>
      <c r="B2865" t="s">
        <v>9488</v>
      </c>
      <c r="C2865" t="s">
        <v>10500</v>
      </c>
      <c r="D2865" t="s">
        <v>10501</v>
      </c>
      <c r="E2865" t="s">
        <v>10487</v>
      </c>
    </row>
    <row r="2866" spans="1:10" x14ac:dyDescent="0.25">
      <c r="A2866" t="s">
        <v>5208</v>
      </c>
      <c r="B2866" t="s">
        <v>9488</v>
      </c>
      <c r="C2866" t="s">
        <v>10502</v>
      </c>
      <c r="D2866" t="s">
        <v>10503</v>
      </c>
      <c r="E2866" t="s">
        <v>10487</v>
      </c>
    </row>
    <row r="2867" spans="1:10" x14ac:dyDescent="0.25">
      <c r="A2867" t="s">
        <v>5208</v>
      </c>
      <c r="B2867" t="s">
        <v>9488</v>
      </c>
      <c r="C2867" t="s">
        <v>10504</v>
      </c>
      <c r="D2867" t="s">
        <v>10505</v>
      </c>
      <c r="E2867" t="s">
        <v>10487</v>
      </c>
    </row>
    <row r="2868" spans="1:10" x14ac:dyDescent="0.25">
      <c r="A2868" t="s">
        <v>5208</v>
      </c>
      <c r="B2868" t="s">
        <v>9488</v>
      </c>
      <c r="C2868" t="s">
        <v>10506</v>
      </c>
      <c r="D2868" t="s">
        <v>10507</v>
      </c>
      <c r="E2868" t="s">
        <v>10487</v>
      </c>
    </row>
    <row r="2869" spans="1:10" x14ac:dyDescent="0.25">
      <c r="A2869" t="s">
        <v>5208</v>
      </c>
      <c r="B2869" t="s">
        <v>9488</v>
      </c>
      <c r="C2869" t="s">
        <v>10510</v>
      </c>
      <c r="D2869" t="s">
        <v>10511</v>
      </c>
      <c r="E2869" t="s">
        <v>10487</v>
      </c>
    </row>
    <row r="2870" spans="1:10" x14ac:dyDescent="0.25">
      <c r="A2870" t="s">
        <v>5208</v>
      </c>
      <c r="B2870" t="s">
        <v>9488</v>
      </c>
      <c r="C2870" t="s">
        <v>11412</v>
      </c>
      <c r="D2870" t="s">
        <v>11413</v>
      </c>
      <c r="E2870" t="s">
        <v>10487</v>
      </c>
    </row>
    <row r="2871" spans="1:10" x14ac:dyDescent="0.25">
      <c r="A2871" t="s">
        <v>5208</v>
      </c>
      <c r="B2871" t="s">
        <v>9488</v>
      </c>
      <c r="C2871" t="s">
        <v>11302</v>
      </c>
      <c r="D2871" t="s">
        <v>11303</v>
      </c>
      <c r="E2871" t="s">
        <v>10487</v>
      </c>
    </row>
    <row r="2872" spans="1:10" x14ac:dyDescent="0.25">
      <c r="A2872" t="s">
        <v>5208</v>
      </c>
      <c r="B2872" t="s">
        <v>9488</v>
      </c>
      <c r="C2872" t="s">
        <v>6283</v>
      </c>
      <c r="D2872" t="s">
        <v>10593</v>
      </c>
      <c r="E2872" t="s">
        <v>10487</v>
      </c>
      <c r="G2872" t="s">
        <v>7356</v>
      </c>
      <c r="H2872" t="s">
        <v>10594</v>
      </c>
      <c r="I2872" t="s">
        <v>11506</v>
      </c>
      <c r="J2872" t="s">
        <v>11502</v>
      </c>
    </row>
    <row r="2873" spans="1:10" x14ac:dyDescent="0.25">
      <c r="A2873" t="s">
        <v>5208</v>
      </c>
      <c r="B2873" t="s">
        <v>9488</v>
      </c>
      <c r="C2873" t="s">
        <v>11304</v>
      </c>
      <c r="D2873" t="s">
        <v>11305</v>
      </c>
      <c r="E2873" t="s">
        <v>10487</v>
      </c>
    </row>
    <row r="2874" spans="1:10" x14ac:dyDescent="0.25">
      <c r="A2874" t="s">
        <v>4834</v>
      </c>
      <c r="B2874" t="s">
        <v>9284</v>
      </c>
      <c r="C2874" t="s">
        <v>10485</v>
      </c>
      <c r="D2874" t="s">
        <v>10486</v>
      </c>
      <c r="E2874" t="s">
        <v>10487</v>
      </c>
    </row>
    <row r="2875" spans="1:10" x14ac:dyDescent="0.25">
      <c r="A2875" t="s">
        <v>4834</v>
      </c>
      <c r="B2875" t="s">
        <v>9284</v>
      </c>
      <c r="C2875" t="s">
        <v>10488</v>
      </c>
      <c r="D2875" t="s">
        <v>10489</v>
      </c>
      <c r="E2875" t="s">
        <v>10487</v>
      </c>
    </row>
    <row r="2876" spans="1:10" x14ac:dyDescent="0.25">
      <c r="A2876" t="s">
        <v>4834</v>
      </c>
      <c r="B2876" t="s">
        <v>9284</v>
      </c>
      <c r="C2876" t="s">
        <v>10490</v>
      </c>
      <c r="D2876" t="s">
        <v>10491</v>
      </c>
      <c r="E2876" t="s">
        <v>10487</v>
      </c>
    </row>
    <row r="2877" spans="1:10" x14ac:dyDescent="0.25">
      <c r="A2877" t="s">
        <v>4834</v>
      </c>
      <c r="B2877" t="s">
        <v>9284</v>
      </c>
      <c r="C2877" t="s">
        <v>10494</v>
      </c>
      <c r="D2877" t="s">
        <v>10495</v>
      </c>
      <c r="E2877" t="s">
        <v>10487</v>
      </c>
    </row>
    <row r="2878" spans="1:10" x14ac:dyDescent="0.25">
      <c r="A2878" t="s">
        <v>4834</v>
      </c>
      <c r="B2878" t="s">
        <v>9284</v>
      </c>
      <c r="C2878" t="s">
        <v>10496</v>
      </c>
      <c r="D2878" t="s">
        <v>10497</v>
      </c>
      <c r="E2878" t="s">
        <v>10487</v>
      </c>
    </row>
    <row r="2879" spans="1:10" x14ac:dyDescent="0.25">
      <c r="A2879" t="s">
        <v>4834</v>
      </c>
      <c r="B2879" t="s">
        <v>9284</v>
      </c>
      <c r="C2879" t="s">
        <v>10498</v>
      </c>
      <c r="D2879" t="s">
        <v>10499</v>
      </c>
      <c r="E2879" t="s">
        <v>10487</v>
      </c>
    </row>
    <row r="2880" spans="1:10" x14ac:dyDescent="0.25">
      <c r="A2880" t="s">
        <v>4834</v>
      </c>
      <c r="B2880" t="s">
        <v>9284</v>
      </c>
      <c r="C2880" t="s">
        <v>10500</v>
      </c>
      <c r="D2880" t="s">
        <v>10501</v>
      </c>
      <c r="E2880" t="s">
        <v>10487</v>
      </c>
    </row>
    <row r="2881" spans="1:5" x14ac:dyDescent="0.25">
      <c r="A2881" t="s">
        <v>4834</v>
      </c>
      <c r="B2881" t="s">
        <v>9284</v>
      </c>
      <c r="C2881" t="s">
        <v>10502</v>
      </c>
      <c r="D2881" t="s">
        <v>10503</v>
      </c>
      <c r="E2881" t="s">
        <v>10487</v>
      </c>
    </row>
    <row r="2882" spans="1:5" x14ac:dyDescent="0.25">
      <c r="A2882" t="s">
        <v>4834</v>
      </c>
      <c r="B2882" t="s">
        <v>9284</v>
      </c>
      <c r="C2882" t="s">
        <v>10504</v>
      </c>
      <c r="D2882" t="s">
        <v>10505</v>
      </c>
      <c r="E2882" t="s">
        <v>10487</v>
      </c>
    </row>
    <row r="2883" spans="1:5" x14ac:dyDescent="0.25">
      <c r="A2883" t="s">
        <v>4834</v>
      </c>
      <c r="B2883" t="s">
        <v>9284</v>
      </c>
      <c r="C2883" t="s">
        <v>10506</v>
      </c>
      <c r="D2883" t="s">
        <v>10507</v>
      </c>
      <c r="E2883" t="s">
        <v>10487</v>
      </c>
    </row>
    <row r="2884" spans="1:5" x14ac:dyDescent="0.25">
      <c r="A2884" t="s">
        <v>4834</v>
      </c>
      <c r="B2884" t="s">
        <v>9284</v>
      </c>
      <c r="C2884" t="s">
        <v>10510</v>
      </c>
      <c r="D2884" t="s">
        <v>10511</v>
      </c>
      <c r="E2884" t="s">
        <v>10487</v>
      </c>
    </row>
    <row r="2885" spans="1:5" x14ac:dyDescent="0.25">
      <c r="A2885" t="s">
        <v>8808</v>
      </c>
      <c r="B2885" t="s">
        <v>8809</v>
      </c>
      <c r="C2885" t="s">
        <v>10485</v>
      </c>
      <c r="D2885" t="s">
        <v>10486</v>
      </c>
      <c r="E2885" t="s">
        <v>10487</v>
      </c>
    </row>
    <row r="2886" spans="1:5" x14ac:dyDescent="0.25">
      <c r="A2886" t="s">
        <v>8808</v>
      </c>
      <c r="B2886" t="s">
        <v>8809</v>
      </c>
      <c r="C2886" t="s">
        <v>10488</v>
      </c>
      <c r="D2886" t="s">
        <v>10489</v>
      </c>
      <c r="E2886" t="s">
        <v>10487</v>
      </c>
    </row>
    <row r="2887" spans="1:5" x14ac:dyDescent="0.25">
      <c r="A2887" t="s">
        <v>8808</v>
      </c>
      <c r="B2887" t="s">
        <v>8809</v>
      </c>
      <c r="C2887" t="s">
        <v>10490</v>
      </c>
      <c r="D2887" t="s">
        <v>10491</v>
      </c>
      <c r="E2887" t="s">
        <v>10487</v>
      </c>
    </row>
    <row r="2888" spans="1:5" x14ac:dyDescent="0.25">
      <c r="A2888" t="s">
        <v>8808</v>
      </c>
      <c r="B2888" t="s">
        <v>8809</v>
      </c>
      <c r="C2888" t="s">
        <v>10494</v>
      </c>
      <c r="D2888" t="s">
        <v>10495</v>
      </c>
      <c r="E2888" t="s">
        <v>10487</v>
      </c>
    </row>
    <row r="2889" spans="1:5" x14ac:dyDescent="0.25">
      <c r="A2889" t="s">
        <v>8808</v>
      </c>
      <c r="B2889" t="s">
        <v>8809</v>
      </c>
      <c r="C2889" t="s">
        <v>10496</v>
      </c>
      <c r="D2889" t="s">
        <v>10497</v>
      </c>
      <c r="E2889" t="s">
        <v>10487</v>
      </c>
    </row>
    <row r="2890" spans="1:5" x14ac:dyDescent="0.25">
      <c r="A2890" t="s">
        <v>8808</v>
      </c>
      <c r="B2890" t="s">
        <v>8809</v>
      </c>
      <c r="C2890" t="s">
        <v>10498</v>
      </c>
      <c r="D2890" t="s">
        <v>10499</v>
      </c>
      <c r="E2890" t="s">
        <v>10487</v>
      </c>
    </row>
    <row r="2891" spans="1:5" x14ac:dyDescent="0.25">
      <c r="A2891" t="s">
        <v>8808</v>
      </c>
      <c r="B2891" t="s">
        <v>8809</v>
      </c>
      <c r="C2891" t="s">
        <v>10500</v>
      </c>
      <c r="D2891" t="s">
        <v>10501</v>
      </c>
      <c r="E2891" t="s">
        <v>10487</v>
      </c>
    </row>
    <row r="2892" spans="1:5" x14ac:dyDescent="0.25">
      <c r="A2892" t="s">
        <v>8808</v>
      </c>
      <c r="B2892" t="s">
        <v>8809</v>
      </c>
      <c r="C2892" t="s">
        <v>10502</v>
      </c>
      <c r="D2892" t="s">
        <v>10503</v>
      </c>
      <c r="E2892" t="s">
        <v>10487</v>
      </c>
    </row>
    <row r="2893" spans="1:5" x14ac:dyDescent="0.25">
      <c r="A2893" t="s">
        <v>8808</v>
      </c>
      <c r="B2893" t="s">
        <v>8809</v>
      </c>
      <c r="C2893" t="s">
        <v>10504</v>
      </c>
      <c r="D2893" t="s">
        <v>10505</v>
      </c>
      <c r="E2893" t="s">
        <v>10487</v>
      </c>
    </row>
    <row r="2894" spans="1:5" x14ac:dyDescent="0.25">
      <c r="A2894" t="s">
        <v>8808</v>
      </c>
      <c r="B2894" t="s">
        <v>8809</v>
      </c>
      <c r="C2894" t="s">
        <v>10506</v>
      </c>
      <c r="D2894" t="s">
        <v>10507</v>
      </c>
      <c r="E2894" t="s">
        <v>10487</v>
      </c>
    </row>
    <row r="2895" spans="1:5" x14ac:dyDescent="0.25">
      <c r="A2895" t="s">
        <v>8808</v>
      </c>
      <c r="B2895" t="s">
        <v>8809</v>
      </c>
      <c r="C2895" t="s">
        <v>10510</v>
      </c>
      <c r="D2895" t="s">
        <v>10511</v>
      </c>
      <c r="E2895" t="s">
        <v>10487</v>
      </c>
    </row>
    <row r="2896" spans="1:5" x14ac:dyDescent="0.25">
      <c r="A2896" t="s">
        <v>5570</v>
      </c>
      <c r="B2896" t="s">
        <v>9685</v>
      </c>
      <c r="C2896" t="s">
        <v>10485</v>
      </c>
      <c r="D2896" t="s">
        <v>10486</v>
      </c>
      <c r="E2896" t="s">
        <v>10487</v>
      </c>
    </row>
    <row r="2897" spans="1:10" x14ac:dyDescent="0.25">
      <c r="A2897" t="s">
        <v>4838</v>
      </c>
      <c r="B2897" t="s">
        <v>9286</v>
      </c>
      <c r="C2897" t="s">
        <v>10485</v>
      </c>
      <c r="D2897" t="s">
        <v>10486</v>
      </c>
      <c r="E2897" t="s">
        <v>10487</v>
      </c>
    </row>
    <row r="2898" spans="1:10" x14ac:dyDescent="0.25">
      <c r="A2898" t="s">
        <v>4838</v>
      </c>
      <c r="B2898" t="s">
        <v>9286</v>
      </c>
      <c r="C2898" t="s">
        <v>10488</v>
      </c>
      <c r="D2898" t="s">
        <v>10489</v>
      </c>
      <c r="E2898" t="s">
        <v>10487</v>
      </c>
    </row>
    <row r="2899" spans="1:10" x14ac:dyDescent="0.25">
      <c r="A2899" t="s">
        <v>4838</v>
      </c>
      <c r="B2899" t="s">
        <v>9286</v>
      </c>
      <c r="C2899" t="s">
        <v>10490</v>
      </c>
      <c r="D2899" t="s">
        <v>10491</v>
      </c>
      <c r="E2899" t="s">
        <v>10487</v>
      </c>
    </row>
    <row r="2900" spans="1:10" x14ac:dyDescent="0.25">
      <c r="A2900" t="s">
        <v>4838</v>
      </c>
      <c r="B2900" t="s">
        <v>9286</v>
      </c>
      <c r="C2900" t="s">
        <v>10494</v>
      </c>
      <c r="D2900" t="s">
        <v>10495</v>
      </c>
      <c r="E2900" t="s">
        <v>10487</v>
      </c>
    </row>
    <row r="2901" spans="1:10" x14ac:dyDescent="0.25">
      <c r="A2901" t="s">
        <v>4838</v>
      </c>
      <c r="B2901" t="s">
        <v>9286</v>
      </c>
      <c r="C2901" t="s">
        <v>10496</v>
      </c>
      <c r="D2901" t="s">
        <v>10497</v>
      </c>
      <c r="E2901" t="s">
        <v>10487</v>
      </c>
    </row>
    <row r="2902" spans="1:10" x14ac:dyDescent="0.25">
      <c r="A2902" t="s">
        <v>4838</v>
      </c>
      <c r="B2902" t="s">
        <v>9286</v>
      </c>
      <c r="C2902" t="s">
        <v>10498</v>
      </c>
      <c r="D2902" t="s">
        <v>10499</v>
      </c>
      <c r="E2902" t="s">
        <v>10487</v>
      </c>
    </row>
    <row r="2903" spans="1:10" x14ac:dyDescent="0.25">
      <c r="A2903" t="s">
        <v>4838</v>
      </c>
      <c r="B2903" t="s">
        <v>9286</v>
      </c>
      <c r="C2903" t="s">
        <v>10500</v>
      </c>
      <c r="D2903" t="s">
        <v>10501</v>
      </c>
      <c r="E2903" t="s">
        <v>10487</v>
      </c>
    </row>
    <row r="2904" spans="1:10" x14ac:dyDescent="0.25">
      <c r="A2904" t="s">
        <v>4838</v>
      </c>
      <c r="B2904" t="s">
        <v>9286</v>
      </c>
      <c r="C2904" t="s">
        <v>10502</v>
      </c>
      <c r="D2904" t="s">
        <v>10503</v>
      </c>
      <c r="E2904" t="s">
        <v>10487</v>
      </c>
    </row>
    <row r="2905" spans="1:10" x14ac:dyDescent="0.25">
      <c r="A2905" t="s">
        <v>4838</v>
      </c>
      <c r="B2905" t="s">
        <v>9286</v>
      </c>
      <c r="C2905" t="s">
        <v>10504</v>
      </c>
      <c r="D2905" t="s">
        <v>10505</v>
      </c>
      <c r="E2905" t="s">
        <v>10487</v>
      </c>
    </row>
    <row r="2906" spans="1:10" x14ac:dyDescent="0.25">
      <c r="A2906" t="s">
        <v>4838</v>
      </c>
      <c r="B2906" t="s">
        <v>9286</v>
      </c>
      <c r="C2906" t="s">
        <v>10506</v>
      </c>
      <c r="D2906" t="s">
        <v>10507</v>
      </c>
      <c r="E2906" t="s">
        <v>10487</v>
      </c>
    </row>
    <row r="2907" spans="1:10" x14ac:dyDescent="0.25">
      <c r="A2907" t="s">
        <v>4838</v>
      </c>
      <c r="B2907" t="s">
        <v>9286</v>
      </c>
      <c r="C2907" t="s">
        <v>10510</v>
      </c>
      <c r="D2907" t="s">
        <v>10511</v>
      </c>
      <c r="E2907" t="s">
        <v>10487</v>
      </c>
    </row>
    <row r="2908" spans="1:10" x14ac:dyDescent="0.25">
      <c r="A2908" t="s">
        <v>4173</v>
      </c>
      <c r="B2908" t="s">
        <v>8811</v>
      </c>
      <c r="C2908" t="s">
        <v>6176</v>
      </c>
      <c r="D2908" t="s">
        <v>10580</v>
      </c>
      <c r="E2908" t="s">
        <v>10487</v>
      </c>
      <c r="G2908" t="s">
        <v>7389</v>
      </c>
      <c r="H2908" t="s">
        <v>10520</v>
      </c>
      <c r="I2908" t="s">
        <v>7320</v>
      </c>
      <c r="J2908" t="s">
        <v>10521</v>
      </c>
    </row>
    <row r="2909" spans="1:10" x14ac:dyDescent="0.25">
      <c r="A2909" t="s">
        <v>4173</v>
      </c>
      <c r="B2909" t="s">
        <v>8811</v>
      </c>
      <c r="C2909" t="s">
        <v>11002</v>
      </c>
      <c r="D2909" t="s">
        <v>11003</v>
      </c>
      <c r="E2909" t="s">
        <v>10487</v>
      </c>
    </row>
    <row r="2910" spans="1:10" x14ac:dyDescent="0.25">
      <c r="A2910" t="s">
        <v>4173</v>
      </c>
      <c r="B2910" t="s">
        <v>8811</v>
      </c>
      <c r="C2910" t="s">
        <v>6178</v>
      </c>
      <c r="D2910" t="s">
        <v>11374</v>
      </c>
      <c r="E2910" t="s">
        <v>10487</v>
      </c>
    </row>
    <row r="2911" spans="1:10" x14ac:dyDescent="0.25">
      <c r="A2911" t="s">
        <v>4173</v>
      </c>
      <c r="B2911" t="s">
        <v>8811</v>
      </c>
      <c r="C2911" t="s">
        <v>6266</v>
      </c>
      <c r="D2911" t="s">
        <v>10541</v>
      </c>
      <c r="E2911" t="s">
        <v>10487</v>
      </c>
      <c r="G2911" t="s">
        <v>7329</v>
      </c>
      <c r="H2911" t="s">
        <v>10516</v>
      </c>
      <c r="I2911" t="s">
        <v>7243</v>
      </c>
      <c r="J2911" t="s">
        <v>11505</v>
      </c>
    </row>
    <row r="2912" spans="1:10" x14ac:dyDescent="0.25">
      <c r="A2912" t="s">
        <v>4173</v>
      </c>
      <c r="B2912" t="s">
        <v>8811</v>
      </c>
      <c r="C2912" t="s">
        <v>10550</v>
      </c>
      <c r="D2912" t="s">
        <v>10551</v>
      </c>
      <c r="E2912" t="s">
        <v>10487</v>
      </c>
    </row>
    <row r="2913" spans="1:10" x14ac:dyDescent="0.25">
      <c r="A2913" t="s">
        <v>4173</v>
      </c>
      <c r="B2913" t="s">
        <v>8811</v>
      </c>
      <c r="C2913" t="s">
        <v>10552</v>
      </c>
      <c r="D2913" t="s">
        <v>10553</v>
      </c>
      <c r="E2913" t="s">
        <v>10487</v>
      </c>
    </row>
    <row r="2914" spans="1:10" x14ac:dyDescent="0.25">
      <c r="A2914" t="s">
        <v>4176</v>
      </c>
      <c r="B2914" t="s">
        <v>8813</v>
      </c>
      <c r="C2914" t="s">
        <v>11002</v>
      </c>
      <c r="D2914" t="s">
        <v>11003</v>
      </c>
      <c r="E2914" t="s">
        <v>10487</v>
      </c>
    </row>
    <row r="2915" spans="1:10" x14ac:dyDescent="0.25">
      <c r="A2915" t="s">
        <v>4176</v>
      </c>
      <c r="B2915" t="s">
        <v>8813</v>
      </c>
      <c r="C2915" t="s">
        <v>6178</v>
      </c>
      <c r="D2915" t="s">
        <v>11374</v>
      </c>
      <c r="E2915" t="s">
        <v>10487</v>
      </c>
    </row>
    <row r="2916" spans="1:10" x14ac:dyDescent="0.25">
      <c r="A2916" t="s">
        <v>4176</v>
      </c>
      <c r="B2916" t="s">
        <v>8813</v>
      </c>
      <c r="C2916" t="s">
        <v>11408</v>
      </c>
      <c r="D2916" t="s">
        <v>11409</v>
      </c>
      <c r="E2916" t="s">
        <v>10487</v>
      </c>
      <c r="G2916" t="s">
        <v>7389</v>
      </c>
      <c r="H2916" t="s">
        <v>10520</v>
      </c>
      <c r="I2916" t="s">
        <v>7320</v>
      </c>
      <c r="J2916" t="s">
        <v>10521</v>
      </c>
    </row>
    <row r="2917" spans="1:10" x14ac:dyDescent="0.25">
      <c r="A2917" t="s">
        <v>4176</v>
      </c>
      <c r="B2917" t="s">
        <v>8813</v>
      </c>
      <c r="C2917" t="s">
        <v>10550</v>
      </c>
      <c r="D2917" t="s">
        <v>10551</v>
      </c>
      <c r="E2917" t="s">
        <v>10487</v>
      </c>
    </row>
    <row r="2918" spans="1:10" x14ac:dyDescent="0.25">
      <c r="A2918" t="s">
        <v>4176</v>
      </c>
      <c r="B2918" t="s">
        <v>8813</v>
      </c>
      <c r="C2918" t="s">
        <v>10552</v>
      </c>
      <c r="D2918" t="s">
        <v>10553</v>
      </c>
      <c r="E2918" t="s">
        <v>10487</v>
      </c>
    </row>
    <row r="2919" spans="1:10" x14ac:dyDescent="0.25">
      <c r="A2919" t="s">
        <v>4178</v>
      </c>
      <c r="B2919" t="s">
        <v>8815</v>
      </c>
      <c r="C2919" t="s">
        <v>6176</v>
      </c>
      <c r="D2919" t="s">
        <v>10580</v>
      </c>
      <c r="E2919" t="s">
        <v>10487</v>
      </c>
      <c r="G2919" t="s">
        <v>7389</v>
      </c>
      <c r="H2919" t="s">
        <v>10520</v>
      </c>
      <c r="I2919" t="s">
        <v>7320</v>
      </c>
      <c r="J2919" t="s">
        <v>10521</v>
      </c>
    </row>
    <row r="2920" spans="1:10" x14ac:dyDescent="0.25">
      <c r="A2920" t="s">
        <v>4178</v>
      </c>
      <c r="B2920" t="s">
        <v>8815</v>
      </c>
      <c r="C2920" t="s">
        <v>11002</v>
      </c>
      <c r="D2920" t="s">
        <v>11003</v>
      </c>
      <c r="E2920" t="s">
        <v>10487</v>
      </c>
    </row>
    <row r="2921" spans="1:10" x14ac:dyDescent="0.25">
      <c r="A2921" t="s">
        <v>4178</v>
      </c>
      <c r="B2921" t="s">
        <v>8815</v>
      </c>
      <c r="C2921" t="s">
        <v>6178</v>
      </c>
      <c r="D2921" t="s">
        <v>11374</v>
      </c>
      <c r="E2921" t="s">
        <v>10487</v>
      </c>
    </row>
    <row r="2922" spans="1:10" x14ac:dyDescent="0.25">
      <c r="A2922" t="s">
        <v>4178</v>
      </c>
      <c r="B2922" t="s">
        <v>8815</v>
      </c>
      <c r="C2922" t="s">
        <v>6266</v>
      </c>
      <c r="D2922" t="s">
        <v>10541</v>
      </c>
      <c r="E2922" t="s">
        <v>10487</v>
      </c>
      <c r="G2922" t="s">
        <v>7329</v>
      </c>
      <c r="H2922" t="s">
        <v>10516</v>
      </c>
      <c r="I2922" t="s">
        <v>7243</v>
      </c>
      <c r="J2922" t="s">
        <v>11505</v>
      </c>
    </row>
    <row r="2923" spans="1:10" x14ac:dyDescent="0.25">
      <c r="A2923" t="s">
        <v>4178</v>
      </c>
      <c r="B2923" t="s">
        <v>8815</v>
      </c>
      <c r="C2923" t="s">
        <v>10550</v>
      </c>
      <c r="D2923" t="s">
        <v>10551</v>
      </c>
      <c r="E2923" t="s">
        <v>10487</v>
      </c>
    </row>
    <row r="2924" spans="1:10" x14ac:dyDescent="0.25">
      <c r="A2924" t="s">
        <v>4178</v>
      </c>
      <c r="B2924" t="s">
        <v>8815</v>
      </c>
      <c r="C2924" t="s">
        <v>10552</v>
      </c>
      <c r="D2924" t="s">
        <v>10553</v>
      </c>
      <c r="E2924" t="s">
        <v>10487</v>
      </c>
    </row>
    <row r="2925" spans="1:10" x14ac:dyDescent="0.25">
      <c r="A2925" t="s">
        <v>8817</v>
      </c>
      <c r="B2925" t="s">
        <v>8818</v>
      </c>
      <c r="C2925" t="s">
        <v>10485</v>
      </c>
      <c r="D2925" t="s">
        <v>10486</v>
      </c>
      <c r="E2925" t="s">
        <v>10487</v>
      </c>
    </row>
    <row r="2926" spans="1:10" x14ac:dyDescent="0.25">
      <c r="A2926" t="s">
        <v>8817</v>
      </c>
      <c r="B2926" t="s">
        <v>8818</v>
      </c>
      <c r="C2926" t="s">
        <v>10488</v>
      </c>
      <c r="D2926" t="s">
        <v>10489</v>
      </c>
      <c r="E2926" t="s">
        <v>10487</v>
      </c>
    </row>
    <row r="2927" spans="1:10" x14ac:dyDescent="0.25">
      <c r="A2927" t="s">
        <v>8817</v>
      </c>
      <c r="B2927" t="s">
        <v>8818</v>
      </c>
      <c r="C2927" t="s">
        <v>10490</v>
      </c>
      <c r="D2927" t="s">
        <v>10491</v>
      </c>
      <c r="E2927" t="s">
        <v>10487</v>
      </c>
    </row>
    <row r="2928" spans="1:10" x14ac:dyDescent="0.25">
      <c r="A2928" t="s">
        <v>8817</v>
      </c>
      <c r="B2928" t="s">
        <v>8818</v>
      </c>
      <c r="C2928" t="s">
        <v>10494</v>
      </c>
      <c r="D2928" t="s">
        <v>10495</v>
      </c>
      <c r="E2928" t="s">
        <v>10487</v>
      </c>
    </row>
    <row r="2929" spans="1:10" x14ac:dyDescent="0.25">
      <c r="A2929" t="s">
        <v>8817</v>
      </c>
      <c r="B2929" t="s">
        <v>8818</v>
      </c>
      <c r="C2929" t="s">
        <v>10496</v>
      </c>
      <c r="D2929" t="s">
        <v>10497</v>
      </c>
      <c r="E2929" t="s">
        <v>10487</v>
      </c>
    </row>
    <row r="2930" spans="1:10" x14ac:dyDescent="0.25">
      <c r="A2930" t="s">
        <v>8817</v>
      </c>
      <c r="B2930" t="s">
        <v>8818</v>
      </c>
      <c r="C2930" t="s">
        <v>10498</v>
      </c>
      <c r="D2930" t="s">
        <v>10499</v>
      </c>
      <c r="E2930" t="s">
        <v>10487</v>
      </c>
    </row>
    <row r="2931" spans="1:10" x14ac:dyDescent="0.25">
      <c r="A2931" t="s">
        <v>8817</v>
      </c>
      <c r="B2931" t="s">
        <v>8818</v>
      </c>
      <c r="C2931" t="s">
        <v>10500</v>
      </c>
      <c r="D2931" t="s">
        <v>10501</v>
      </c>
      <c r="E2931" t="s">
        <v>10487</v>
      </c>
    </row>
    <row r="2932" spans="1:10" x14ac:dyDescent="0.25">
      <c r="A2932" t="s">
        <v>8817</v>
      </c>
      <c r="B2932" t="s">
        <v>8818</v>
      </c>
      <c r="C2932" t="s">
        <v>10502</v>
      </c>
      <c r="D2932" t="s">
        <v>10503</v>
      </c>
      <c r="E2932" t="s">
        <v>10487</v>
      </c>
    </row>
    <row r="2933" spans="1:10" x14ac:dyDescent="0.25">
      <c r="A2933" t="s">
        <v>8817</v>
      </c>
      <c r="B2933" t="s">
        <v>8818</v>
      </c>
      <c r="C2933" t="s">
        <v>10504</v>
      </c>
      <c r="D2933" t="s">
        <v>10505</v>
      </c>
      <c r="E2933" t="s">
        <v>10487</v>
      </c>
    </row>
    <row r="2934" spans="1:10" x14ac:dyDescent="0.25">
      <c r="A2934" t="s">
        <v>8817</v>
      </c>
      <c r="B2934" t="s">
        <v>8818</v>
      </c>
      <c r="C2934" t="s">
        <v>10506</v>
      </c>
      <c r="D2934" t="s">
        <v>10507</v>
      </c>
      <c r="E2934" t="s">
        <v>10487</v>
      </c>
    </row>
    <row r="2935" spans="1:10" x14ac:dyDescent="0.25">
      <c r="A2935" t="s">
        <v>8817</v>
      </c>
      <c r="B2935" t="s">
        <v>8818</v>
      </c>
      <c r="C2935" t="s">
        <v>10510</v>
      </c>
      <c r="D2935" t="s">
        <v>10511</v>
      </c>
      <c r="E2935" t="s">
        <v>10487</v>
      </c>
    </row>
    <row r="2936" spans="1:10" x14ac:dyDescent="0.25">
      <c r="A2936" t="s">
        <v>4181</v>
      </c>
      <c r="B2936" t="s">
        <v>8820</v>
      </c>
      <c r="C2936" t="s">
        <v>11002</v>
      </c>
      <c r="D2936" t="s">
        <v>11003</v>
      </c>
      <c r="E2936" t="s">
        <v>10487</v>
      </c>
    </row>
    <row r="2937" spans="1:10" x14ac:dyDescent="0.25">
      <c r="A2937" t="s">
        <v>4181</v>
      </c>
      <c r="B2937" t="s">
        <v>8820</v>
      </c>
      <c r="C2937" t="s">
        <v>10550</v>
      </c>
      <c r="D2937" t="s">
        <v>10551</v>
      </c>
      <c r="E2937" t="s">
        <v>10487</v>
      </c>
    </row>
    <row r="2938" spans="1:10" x14ac:dyDescent="0.25">
      <c r="A2938" t="s">
        <v>4181</v>
      </c>
      <c r="B2938" t="s">
        <v>8820</v>
      </c>
      <c r="C2938" t="s">
        <v>10552</v>
      </c>
      <c r="D2938" t="s">
        <v>10553</v>
      </c>
      <c r="E2938" t="s">
        <v>10487</v>
      </c>
    </row>
    <row r="2939" spans="1:10" x14ac:dyDescent="0.25">
      <c r="A2939" t="s">
        <v>5961</v>
      </c>
      <c r="B2939" t="s">
        <v>10058</v>
      </c>
      <c r="C2939" t="s">
        <v>10766</v>
      </c>
      <c r="D2939" t="s">
        <v>10767</v>
      </c>
      <c r="E2939" t="s">
        <v>10487</v>
      </c>
    </row>
    <row r="2940" spans="1:10" x14ac:dyDescent="0.25">
      <c r="A2940" t="s">
        <v>5961</v>
      </c>
      <c r="B2940" t="s">
        <v>10058</v>
      </c>
      <c r="C2940" t="s">
        <v>11240</v>
      </c>
      <c r="D2940" t="s">
        <v>11241</v>
      </c>
      <c r="E2940" t="s">
        <v>10487</v>
      </c>
    </row>
    <row r="2941" spans="1:10" x14ac:dyDescent="0.25">
      <c r="A2941" t="s">
        <v>5961</v>
      </c>
      <c r="B2941" t="s">
        <v>10058</v>
      </c>
      <c r="C2941" t="s">
        <v>11242</v>
      </c>
      <c r="D2941" t="s">
        <v>11243</v>
      </c>
      <c r="E2941" t="s">
        <v>10487</v>
      </c>
    </row>
    <row r="2942" spans="1:10" x14ac:dyDescent="0.25">
      <c r="A2942" t="s">
        <v>5961</v>
      </c>
      <c r="B2942" t="s">
        <v>10058</v>
      </c>
      <c r="C2942" t="s">
        <v>10768</v>
      </c>
      <c r="D2942" t="s">
        <v>10769</v>
      </c>
      <c r="E2942" t="s">
        <v>10487</v>
      </c>
    </row>
    <row r="2943" spans="1:10" x14ac:dyDescent="0.25">
      <c r="A2943" t="s">
        <v>5961</v>
      </c>
      <c r="B2943" t="s">
        <v>10058</v>
      </c>
      <c r="C2943" t="s">
        <v>6268</v>
      </c>
      <c r="D2943" t="s">
        <v>11244</v>
      </c>
      <c r="E2943" t="s">
        <v>10487</v>
      </c>
      <c r="G2943" t="s">
        <v>7392</v>
      </c>
      <c r="H2943" t="s">
        <v>10610</v>
      </c>
      <c r="I2943" t="s">
        <v>7323</v>
      </c>
      <c r="J2943" t="s">
        <v>11504</v>
      </c>
    </row>
    <row r="2944" spans="1:10" x14ac:dyDescent="0.25">
      <c r="A2944" t="s">
        <v>5961</v>
      </c>
      <c r="B2944" t="s">
        <v>10058</v>
      </c>
      <c r="C2944" t="s">
        <v>10770</v>
      </c>
      <c r="D2944" t="s">
        <v>10771</v>
      </c>
      <c r="E2944" t="s">
        <v>10487</v>
      </c>
    </row>
    <row r="2945" spans="1:10" x14ac:dyDescent="0.25">
      <c r="A2945" t="s">
        <v>5961</v>
      </c>
      <c r="B2945" t="s">
        <v>10058</v>
      </c>
      <c r="C2945" t="s">
        <v>10772</v>
      </c>
      <c r="D2945" t="s">
        <v>10773</v>
      </c>
      <c r="E2945" t="s">
        <v>10487</v>
      </c>
    </row>
    <row r="2946" spans="1:10" x14ac:dyDescent="0.25">
      <c r="A2946" t="s">
        <v>5961</v>
      </c>
      <c r="B2946" t="s">
        <v>10058</v>
      </c>
      <c r="C2946" t="s">
        <v>6189</v>
      </c>
      <c r="D2946" t="s">
        <v>11078</v>
      </c>
      <c r="E2946" t="s">
        <v>10487</v>
      </c>
      <c r="G2946" t="s">
        <v>7371</v>
      </c>
      <c r="H2946" t="s">
        <v>10803</v>
      </c>
      <c r="I2946" t="s">
        <v>7251</v>
      </c>
      <c r="J2946" t="s">
        <v>11503</v>
      </c>
    </row>
    <row r="2947" spans="1:10" x14ac:dyDescent="0.25">
      <c r="A2947" t="s">
        <v>5961</v>
      </c>
      <c r="B2947" t="s">
        <v>10058</v>
      </c>
      <c r="C2947" t="s">
        <v>10776</v>
      </c>
      <c r="D2947" t="s">
        <v>10777</v>
      </c>
      <c r="E2947" t="s">
        <v>10487</v>
      </c>
    </row>
    <row r="2948" spans="1:10" x14ac:dyDescent="0.25">
      <c r="A2948" t="s">
        <v>5961</v>
      </c>
      <c r="B2948" t="s">
        <v>10058</v>
      </c>
      <c r="C2948" t="s">
        <v>11246</v>
      </c>
      <c r="D2948" t="s">
        <v>11247</v>
      </c>
      <c r="E2948" t="s">
        <v>10487</v>
      </c>
    </row>
    <row r="2949" spans="1:10" x14ac:dyDescent="0.25">
      <c r="A2949" t="s">
        <v>5961</v>
      </c>
      <c r="B2949" t="s">
        <v>10058</v>
      </c>
      <c r="C2949" t="s">
        <v>6298</v>
      </c>
      <c r="D2949" t="s">
        <v>11248</v>
      </c>
      <c r="E2949" t="s">
        <v>10487</v>
      </c>
      <c r="G2949" t="s">
        <v>7275</v>
      </c>
      <c r="H2949" t="s">
        <v>10526</v>
      </c>
      <c r="I2949" t="s">
        <v>7065</v>
      </c>
      <c r="J2949" t="s">
        <v>10527</v>
      </c>
    </row>
    <row r="2950" spans="1:10" x14ac:dyDescent="0.25">
      <c r="A2950" t="s">
        <v>5029</v>
      </c>
      <c r="B2950" t="s">
        <v>9396</v>
      </c>
      <c r="C2950" t="s">
        <v>6221</v>
      </c>
      <c r="D2950" t="s">
        <v>10525</v>
      </c>
      <c r="E2950" t="s">
        <v>10487</v>
      </c>
      <c r="G2950" t="s">
        <v>7275</v>
      </c>
      <c r="H2950" t="s">
        <v>10526</v>
      </c>
      <c r="I2950" t="s">
        <v>7065</v>
      </c>
      <c r="J2950" t="s">
        <v>10527</v>
      </c>
    </row>
    <row r="2951" spans="1:10" x14ac:dyDescent="0.25">
      <c r="A2951" t="s">
        <v>5029</v>
      </c>
      <c r="B2951" t="s">
        <v>9396</v>
      </c>
      <c r="C2951" t="s">
        <v>11002</v>
      </c>
      <c r="D2951" t="s">
        <v>11003</v>
      </c>
      <c r="E2951" t="s">
        <v>10487</v>
      </c>
    </row>
    <row r="2952" spans="1:10" x14ac:dyDescent="0.25">
      <c r="A2952" t="s">
        <v>5029</v>
      </c>
      <c r="B2952" t="s">
        <v>9396</v>
      </c>
      <c r="C2952" t="s">
        <v>6178</v>
      </c>
      <c r="D2952" t="s">
        <v>11374</v>
      </c>
      <c r="E2952" t="s">
        <v>10487</v>
      </c>
    </row>
    <row r="2953" spans="1:10" x14ac:dyDescent="0.25">
      <c r="A2953" t="s">
        <v>5029</v>
      </c>
      <c r="B2953" t="s">
        <v>9396</v>
      </c>
      <c r="C2953" t="s">
        <v>10542</v>
      </c>
      <c r="D2953" t="s">
        <v>10543</v>
      </c>
      <c r="E2953" t="s">
        <v>10487</v>
      </c>
    </row>
    <row r="2954" spans="1:10" x14ac:dyDescent="0.25">
      <c r="A2954" t="s">
        <v>5029</v>
      </c>
      <c r="B2954" t="s">
        <v>9396</v>
      </c>
      <c r="C2954" t="s">
        <v>11414</v>
      </c>
      <c r="D2954" t="s">
        <v>11415</v>
      </c>
      <c r="E2954" t="s">
        <v>10487</v>
      </c>
    </row>
    <row r="2955" spans="1:10" x14ac:dyDescent="0.25">
      <c r="A2955" t="s">
        <v>5029</v>
      </c>
      <c r="B2955" t="s">
        <v>9396</v>
      </c>
      <c r="C2955" t="s">
        <v>10550</v>
      </c>
      <c r="D2955" t="s">
        <v>10551</v>
      </c>
      <c r="E2955" t="s">
        <v>10487</v>
      </c>
    </row>
    <row r="2956" spans="1:10" x14ac:dyDescent="0.25">
      <c r="A2956" t="s">
        <v>5029</v>
      </c>
      <c r="B2956" t="s">
        <v>9396</v>
      </c>
      <c r="C2956" t="s">
        <v>10552</v>
      </c>
      <c r="D2956" t="s">
        <v>10553</v>
      </c>
      <c r="E2956" t="s">
        <v>10487</v>
      </c>
    </row>
    <row r="2957" spans="1:10" x14ac:dyDescent="0.25">
      <c r="A2957" t="s">
        <v>5033</v>
      </c>
      <c r="B2957" t="s">
        <v>9399</v>
      </c>
      <c r="C2957" t="s">
        <v>10984</v>
      </c>
      <c r="D2957" t="s">
        <v>10985</v>
      </c>
      <c r="E2957" t="s">
        <v>10487</v>
      </c>
    </row>
    <row r="2958" spans="1:10" x14ac:dyDescent="0.25">
      <c r="A2958" t="s">
        <v>5040</v>
      </c>
      <c r="B2958" t="s">
        <v>9403</v>
      </c>
      <c r="C2958" t="s">
        <v>10984</v>
      </c>
      <c r="D2958" t="s">
        <v>10985</v>
      </c>
      <c r="E2958" t="s">
        <v>10487</v>
      </c>
    </row>
    <row r="2959" spans="1:10" x14ac:dyDescent="0.25">
      <c r="A2959" t="s">
        <v>5044</v>
      </c>
      <c r="B2959" t="s">
        <v>9405</v>
      </c>
      <c r="C2959" t="s">
        <v>6207</v>
      </c>
      <c r="D2959" t="s">
        <v>11416</v>
      </c>
      <c r="E2959" t="s">
        <v>10487</v>
      </c>
      <c r="G2959" t="s">
        <v>7389</v>
      </c>
      <c r="H2959" t="s">
        <v>10520</v>
      </c>
      <c r="I2959" t="s">
        <v>7320</v>
      </c>
      <c r="J2959" t="s">
        <v>10521</v>
      </c>
    </row>
    <row r="2960" spans="1:10" x14ac:dyDescent="0.25">
      <c r="A2960" t="s">
        <v>5044</v>
      </c>
      <c r="B2960" t="s">
        <v>9405</v>
      </c>
      <c r="C2960" t="s">
        <v>6221</v>
      </c>
      <c r="D2960" t="s">
        <v>10525</v>
      </c>
      <c r="E2960" t="s">
        <v>10487</v>
      </c>
      <c r="G2960" t="s">
        <v>7275</v>
      </c>
      <c r="H2960" t="s">
        <v>10526</v>
      </c>
      <c r="I2960" t="s">
        <v>7065</v>
      </c>
      <c r="J2960" t="s">
        <v>10527</v>
      </c>
    </row>
    <row r="2961" spans="1:5" x14ac:dyDescent="0.25">
      <c r="A2961" t="s">
        <v>5044</v>
      </c>
      <c r="B2961" t="s">
        <v>9405</v>
      </c>
      <c r="C2961" t="s">
        <v>11002</v>
      </c>
      <c r="D2961" t="s">
        <v>11003</v>
      </c>
      <c r="E2961" t="s">
        <v>10487</v>
      </c>
    </row>
    <row r="2962" spans="1:5" x14ac:dyDescent="0.25">
      <c r="A2962" t="s">
        <v>5044</v>
      </c>
      <c r="B2962" t="s">
        <v>9405</v>
      </c>
      <c r="C2962" t="s">
        <v>10542</v>
      </c>
      <c r="D2962" t="s">
        <v>10543</v>
      </c>
      <c r="E2962" t="s">
        <v>10487</v>
      </c>
    </row>
    <row r="2963" spans="1:5" x14ac:dyDescent="0.25">
      <c r="A2963" t="s">
        <v>5044</v>
      </c>
      <c r="B2963" t="s">
        <v>9405</v>
      </c>
      <c r="C2963" t="s">
        <v>10550</v>
      </c>
      <c r="D2963" t="s">
        <v>10551</v>
      </c>
      <c r="E2963" t="s">
        <v>10487</v>
      </c>
    </row>
    <row r="2964" spans="1:5" x14ac:dyDescent="0.25">
      <c r="A2964" t="s">
        <v>5044</v>
      </c>
      <c r="B2964" t="s">
        <v>9405</v>
      </c>
      <c r="C2964" t="s">
        <v>10552</v>
      </c>
      <c r="D2964" t="s">
        <v>10553</v>
      </c>
      <c r="E2964" t="s">
        <v>10487</v>
      </c>
    </row>
    <row r="2965" spans="1:5" x14ac:dyDescent="0.25">
      <c r="A2965" t="s">
        <v>4186</v>
      </c>
      <c r="B2965" t="s">
        <v>8826</v>
      </c>
      <c r="C2965" t="s">
        <v>10984</v>
      </c>
      <c r="D2965" t="s">
        <v>10985</v>
      </c>
      <c r="E2965" t="s">
        <v>10487</v>
      </c>
    </row>
    <row r="2966" spans="1:5" x14ac:dyDescent="0.25">
      <c r="A2966" t="s">
        <v>5964</v>
      </c>
      <c r="B2966" t="s">
        <v>10061</v>
      </c>
      <c r="C2966" t="s">
        <v>10766</v>
      </c>
      <c r="D2966" t="s">
        <v>10767</v>
      </c>
      <c r="E2966" t="s">
        <v>10487</v>
      </c>
    </row>
    <row r="2967" spans="1:5" x14ac:dyDescent="0.25">
      <c r="A2967" t="s">
        <v>5964</v>
      </c>
      <c r="B2967" t="s">
        <v>10061</v>
      </c>
      <c r="C2967" t="s">
        <v>10768</v>
      </c>
      <c r="D2967" t="s">
        <v>10769</v>
      </c>
      <c r="E2967" t="s">
        <v>10487</v>
      </c>
    </row>
    <row r="2968" spans="1:5" x14ac:dyDescent="0.25">
      <c r="A2968" t="s">
        <v>5964</v>
      </c>
      <c r="B2968" t="s">
        <v>10061</v>
      </c>
      <c r="C2968" t="s">
        <v>10770</v>
      </c>
      <c r="D2968" t="s">
        <v>10771</v>
      </c>
      <c r="E2968" t="s">
        <v>10487</v>
      </c>
    </row>
    <row r="2969" spans="1:5" x14ac:dyDescent="0.25">
      <c r="A2969" t="s">
        <v>5964</v>
      </c>
      <c r="B2969" t="s">
        <v>10061</v>
      </c>
      <c r="C2969" t="s">
        <v>10772</v>
      </c>
      <c r="D2969" t="s">
        <v>10773</v>
      </c>
      <c r="E2969" t="s">
        <v>10487</v>
      </c>
    </row>
    <row r="2970" spans="1:5" x14ac:dyDescent="0.25">
      <c r="A2970" t="s">
        <v>5964</v>
      </c>
      <c r="B2970" t="s">
        <v>10061</v>
      </c>
      <c r="C2970" t="s">
        <v>10774</v>
      </c>
      <c r="D2970" t="s">
        <v>10775</v>
      </c>
      <c r="E2970" t="s">
        <v>10487</v>
      </c>
    </row>
    <row r="2971" spans="1:5" x14ac:dyDescent="0.25">
      <c r="A2971" t="s">
        <v>5964</v>
      </c>
      <c r="B2971" t="s">
        <v>10061</v>
      </c>
      <c r="C2971" t="s">
        <v>10776</v>
      </c>
      <c r="D2971" t="s">
        <v>10777</v>
      </c>
      <c r="E2971" t="s">
        <v>10487</v>
      </c>
    </row>
    <row r="2972" spans="1:5" x14ac:dyDescent="0.25">
      <c r="A2972" t="s">
        <v>5964</v>
      </c>
      <c r="B2972" t="s">
        <v>10061</v>
      </c>
      <c r="C2972" t="s">
        <v>10779</v>
      </c>
      <c r="D2972" t="s">
        <v>10780</v>
      </c>
      <c r="E2972" t="s">
        <v>10487</v>
      </c>
    </row>
    <row r="2973" spans="1:5" x14ac:dyDescent="0.25">
      <c r="A2973" t="s">
        <v>5964</v>
      </c>
      <c r="B2973" t="s">
        <v>10061</v>
      </c>
      <c r="C2973" t="s">
        <v>10550</v>
      </c>
      <c r="D2973" t="s">
        <v>10551</v>
      </c>
      <c r="E2973" t="s">
        <v>10487</v>
      </c>
    </row>
    <row r="2974" spans="1:5" x14ac:dyDescent="0.25">
      <c r="A2974" t="s">
        <v>5967</v>
      </c>
      <c r="B2974" t="s">
        <v>10063</v>
      </c>
      <c r="C2974" t="s">
        <v>10485</v>
      </c>
      <c r="D2974" t="s">
        <v>10486</v>
      </c>
      <c r="E2974" t="s">
        <v>10487</v>
      </c>
    </row>
    <row r="2975" spans="1:5" x14ac:dyDescent="0.25">
      <c r="A2975" t="s">
        <v>5967</v>
      </c>
      <c r="B2975" t="s">
        <v>10063</v>
      </c>
      <c r="C2975" t="s">
        <v>10488</v>
      </c>
      <c r="D2975" t="s">
        <v>10489</v>
      </c>
      <c r="E2975" t="s">
        <v>10487</v>
      </c>
    </row>
    <row r="2976" spans="1:5" x14ac:dyDescent="0.25">
      <c r="A2976" t="s">
        <v>5967</v>
      </c>
      <c r="B2976" t="s">
        <v>10063</v>
      </c>
      <c r="C2976" t="s">
        <v>10490</v>
      </c>
      <c r="D2976" t="s">
        <v>10491</v>
      </c>
      <c r="E2976" t="s">
        <v>10487</v>
      </c>
    </row>
    <row r="2977" spans="1:10" x14ac:dyDescent="0.25">
      <c r="A2977" t="s">
        <v>5967</v>
      </c>
      <c r="B2977" t="s">
        <v>10063</v>
      </c>
      <c r="C2977" t="s">
        <v>10494</v>
      </c>
      <c r="D2977" t="s">
        <v>10495</v>
      </c>
      <c r="E2977" t="s">
        <v>10487</v>
      </c>
    </row>
    <row r="2978" spans="1:10" x14ac:dyDescent="0.25">
      <c r="A2978" t="s">
        <v>5967</v>
      </c>
      <c r="B2978" t="s">
        <v>10063</v>
      </c>
      <c r="C2978" t="s">
        <v>10496</v>
      </c>
      <c r="D2978" t="s">
        <v>10497</v>
      </c>
      <c r="E2978" t="s">
        <v>10487</v>
      </c>
    </row>
    <row r="2979" spans="1:10" x14ac:dyDescent="0.25">
      <c r="A2979" t="s">
        <v>5967</v>
      </c>
      <c r="B2979" t="s">
        <v>10063</v>
      </c>
      <c r="C2979" t="s">
        <v>10498</v>
      </c>
      <c r="D2979" t="s">
        <v>10499</v>
      </c>
      <c r="E2979" t="s">
        <v>10487</v>
      </c>
    </row>
    <row r="2980" spans="1:10" x14ac:dyDescent="0.25">
      <c r="A2980" t="s">
        <v>5967</v>
      </c>
      <c r="B2980" t="s">
        <v>10063</v>
      </c>
      <c r="C2980" t="s">
        <v>10500</v>
      </c>
      <c r="D2980" t="s">
        <v>10501</v>
      </c>
      <c r="E2980" t="s">
        <v>10487</v>
      </c>
    </row>
    <row r="2981" spans="1:10" x14ac:dyDescent="0.25">
      <c r="A2981" t="s">
        <v>5967</v>
      </c>
      <c r="B2981" t="s">
        <v>10063</v>
      </c>
      <c r="C2981" t="s">
        <v>10502</v>
      </c>
      <c r="D2981" t="s">
        <v>10503</v>
      </c>
      <c r="E2981" t="s">
        <v>10487</v>
      </c>
    </row>
    <row r="2982" spans="1:10" x14ac:dyDescent="0.25">
      <c r="A2982" t="s">
        <v>5967</v>
      </c>
      <c r="B2982" t="s">
        <v>10063</v>
      </c>
      <c r="C2982" t="s">
        <v>10504</v>
      </c>
      <c r="D2982" t="s">
        <v>10505</v>
      </c>
      <c r="E2982" t="s">
        <v>10487</v>
      </c>
    </row>
    <row r="2983" spans="1:10" x14ac:dyDescent="0.25">
      <c r="A2983" t="s">
        <v>5967</v>
      </c>
      <c r="B2983" t="s">
        <v>10063</v>
      </c>
      <c r="C2983" t="s">
        <v>10506</v>
      </c>
      <c r="D2983" t="s">
        <v>10507</v>
      </c>
      <c r="E2983" t="s">
        <v>10487</v>
      </c>
    </row>
    <row r="2984" spans="1:10" x14ac:dyDescent="0.25">
      <c r="A2984" t="s">
        <v>5967</v>
      </c>
      <c r="B2984" t="s">
        <v>10063</v>
      </c>
      <c r="C2984" t="s">
        <v>10510</v>
      </c>
      <c r="D2984" t="s">
        <v>10511</v>
      </c>
      <c r="E2984" t="s">
        <v>10487</v>
      </c>
    </row>
    <row r="2985" spans="1:10" x14ac:dyDescent="0.25">
      <c r="A2985" t="s">
        <v>5804</v>
      </c>
      <c r="B2985" t="s">
        <v>9903</v>
      </c>
      <c r="C2985" t="s">
        <v>10485</v>
      </c>
      <c r="D2985" t="s">
        <v>10486</v>
      </c>
      <c r="E2985" t="s">
        <v>10487</v>
      </c>
    </row>
    <row r="2986" spans="1:10" x14ac:dyDescent="0.25">
      <c r="A2986" t="s">
        <v>5804</v>
      </c>
      <c r="B2986" t="s">
        <v>9903</v>
      </c>
      <c r="C2986" t="s">
        <v>10488</v>
      </c>
      <c r="D2986" t="s">
        <v>10489</v>
      </c>
      <c r="E2986" t="s">
        <v>10487</v>
      </c>
    </row>
    <row r="2987" spans="1:10" x14ac:dyDescent="0.25">
      <c r="A2987" t="s">
        <v>5804</v>
      </c>
      <c r="B2987" t="s">
        <v>9903</v>
      </c>
      <c r="C2987" t="s">
        <v>10490</v>
      </c>
      <c r="D2987" t="s">
        <v>10491</v>
      </c>
      <c r="E2987" t="s">
        <v>10487</v>
      </c>
    </row>
    <row r="2988" spans="1:10" x14ac:dyDescent="0.25">
      <c r="A2988" t="s">
        <v>5804</v>
      </c>
      <c r="B2988" t="s">
        <v>9903</v>
      </c>
      <c r="C2988" t="s">
        <v>11417</v>
      </c>
      <c r="D2988" t="s">
        <v>11418</v>
      </c>
      <c r="E2988" t="s">
        <v>10487</v>
      </c>
      <c r="G2988" t="s">
        <v>7275</v>
      </c>
      <c r="H2988" t="s">
        <v>10526</v>
      </c>
      <c r="I2988" t="s">
        <v>7065</v>
      </c>
      <c r="J2988" t="s">
        <v>10527</v>
      </c>
    </row>
    <row r="2989" spans="1:10" x14ac:dyDescent="0.25">
      <c r="A2989" t="s">
        <v>5804</v>
      </c>
      <c r="B2989" t="s">
        <v>9903</v>
      </c>
      <c r="C2989" t="s">
        <v>10568</v>
      </c>
      <c r="D2989" t="s">
        <v>10569</v>
      </c>
      <c r="E2989" t="s">
        <v>10487</v>
      </c>
    </row>
    <row r="2990" spans="1:10" x14ac:dyDescent="0.25">
      <c r="A2990" t="s">
        <v>5804</v>
      </c>
      <c r="B2990" t="s">
        <v>9903</v>
      </c>
      <c r="C2990" t="s">
        <v>6214</v>
      </c>
      <c r="D2990" t="s">
        <v>10515</v>
      </c>
      <c r="E2990" t="s">
        <v>10487</v>
      </c>
      <c r="G2990" t="s">
        <v>7329</v>
      </c>
      <c r="H2990" t="s">
        <v>10516</v>
      </c>
      <c r="I2990" t="s">
        <v>7243</v>
      </c>
      <c r="J2990" t="s">
        <v>11505</v>
      </c>
    </row>
    <row r="2991" spans="1:10" x14ac:dyDescent="0.25">
      <c r="A2991" t="s">
        <v>5804</v>
      </c>
      <c r="B2991" t="s">
        <v>9903</v>
      </c>
      <c r="C2991" t="s">
        <v>10494</v>
      </c>
      <c r="D2991" t="s">
        <v>10495</v>
      </c>
      <c r="E2991" t="s">
        <v>10487</v>
      </c>
    </row>
    <row r="2992" spans="1:10" x14ac:dyDescent="0.25">
      <c r="A2992" t="s">
        <v>5804</v>
      </c>
      <c r="B2992" t="s">
        <v>9903</v>
      </c>
      <c r="C2992" t="s">
        <v>10496</v>
      </c>
      <c r="D2992" t="s">
        <v>10497</v>
      </c>
      <c r="E2992" t="s">
        <v>10487</v>
      </c>
    </row>
    <row r="2993" spans="1:10" x14ac:dyDescent="0.25">
      <c r="A2993" t="s">
        <v>5804</v>
      </c>
      <c r="B2993" t="s">
        <v>9903</v>
      </c>
      <c r="C2993" t="s">
        <v>10498</v>
      </c>
      <c r="D2993" t="s">
        <v>10499</v>
      </c>
      <c r="E2993" t="s">
        <v>10487</v>
      </c>
    </row>
    <row r="2994" spans="1:10" x14ac:dyDescent="0.25">
      <c r="A2994" t="s">
        <v>5804</v>
      </c>
      <c r="B2994" t="s">
        <v>9903</v>
      </c>
      <c r="C2994" t="s">
        <v>10500</v>
      </c>
      <c r="D2994" t="s">
        <v>10501</v>
      </c>
      <c r="E2994" t="s">
        <v>10487</v>
      </c>
    </row>
    <row r="2995" spans="1:10" x14ac:dyDescent="0.25">
      <c r="A2995" t="s">
        <v>5804</v>
      </c>
      <c r="B2995" t="s">
        <v>9903</v>
      </c>
      <c r="C2995" t="s">
        <v>10502</v>
      </c>
      <c r="D2995" t="s">
        <v>10503</v>
      </c>
      <c r="E2995" t="s">
        <v>10487</v>
      </c>
    </row>
    <row r="2996" spans="1:10" x14ac:dyDescent="0.25">
      <c r="A2996" t="s">
        <v>5804</v>
      </c>
      <c r="B2996" t="s">
        <v>9903</v>
      </c>
      <c r="C2996" t="s">
        <v>10504</v>
      </c>
      <c r="D2996" t="s">
        <v>10505</v>
      </c>
      <c r="E2996" t="s">
        <v>10487</v>
      </c>
    </row>
    <row r="2997" spans="1:10" x14ac:dyDescent="0.25">
      <c r="A2997" t="s">
        <v>5804</v>
      </c>
      <c r="B2997" t="s">
        <v>9903</v>
      </c>
      <c r="C2997" t="s">
        <v>10506</v>
      </c>
      <c r="D2997" t="s">
        <v>10507</v>
      </c>
      <c r="E2997" t="s">
        <v>10487</v>
      </c>
    </row>
    <row r="2998" spans="1:10" x14ac:dyDescent="0.25">
      <c r="A2998" t="s">
        <v>5804</v>
      </c>
      <c r="B2998" t="s">
        <v>9903</v>
      </c>
      <c r="C2998" t="s">
        <v>10576</v>
      </c>
      <c r="D2998" t="s">
        <v>10577</v>
      </c>
      <c r="E2998" t="s">
        <v>10487</v>
      </c>
    </row>
    <row r="2999" spans="1:10" x14ac:dyDescent="0.25">
      <c r="A2999" t="s">
        <v>5804</v>
      </c>
      <c r="B2999" t="s">
        <v>9903</v>
      </c>
      <c r="C2999" t="s">
        <v>11419</v>
      </c>
      <c r="D2999" t="s">
        <v>11420</v>
      </c>
      <c r="E2999" t="s">
        <v>10487</v>
      </c>
      <c r="G2999" t="s">
        <v>7275</v>
      </c>
      <c r="H2999" t="s">
        <v>10526</v>
      </c>
      <c r="I2999" t="s">
        <v>7065</v>
      </c>
      <c r="J2999" t="s">
        <v>10527</v>
      </c>
    </row>
    <row r="3000" spans="1:10" x14ac:dyDescent="0.25">
      <c r="A3000" t="s">
        <v>5804</v>
      </c>
      <c r="B3000" t="s">
        <v>9903</v>
      </c>
      <c r="C3000" t="s">
        <v>10578</v>
      </c>
      <c r="D3000" t="s">
        <v>10579</v>
      </c>
      <c r="E3000" t="s">
        <v>10487</v>
      </c>
    </row>
    <row r="3001" spans="1:10" x14ac:dyDescent="0.25">
      <c r="A3001" t="s">
        <v>5804</v>
      </c>
      <c r="B3001" t="s">
        <v>9903</v>
      </c>
      <c r="C3001" t="s">
        <v>6221</v>
      </c>
      <c r="D3001" t="s">
        <v>10525</v>
      </c>
      <c r="E3001" t="s">
        <v>10487</v>
      </c>
      <c r="G3001" t="s">
        <v>7275</v>
      </c>
      <c r="H3001" t="s">
        <v>10526</v>
      </c>
      <c r="I3001" t="s">
        <v>7065</v>
      </c>
      <c r="J3001" t="s">
        <v>10527</v>
      </c>
    </row>
    <row r="3002" spans="1:10" x14ac:dyDescent="0.25">
      <c r="A3002" t="s">
        <v>5804</v>
      </c>
      <c r="B3002" t="s">
        <v>9903</v>
      </c>
      <c r="C3002" t="s">
        <v>10510</v>
      </c>
      <c r="D3002" t="s">
        <v>10511</v>
      </c>
      <c r="E3002" t="s">
        <v>10487</v>
      </c>
    </row>
    <row r="3003" spans="1:10" x14ac:dyDescent="0.25">
      <c r="A3003" t="s">
        <v>5804</v>
      </c>
      <c r="B3003" t="s">
        <v>9903</v>
      </c>
      <c r="C3003" t="s">
        <v>10528</v>
      </c>
      <c r="D3003" t="s">
        <v>10529</v>
      </c>
      <c r="E3003" t="s">
        <v>10487</v>
      </c>
    </row>
    <row r="3004" spans="1:10" x14ac:dyDescent="0.25">
      <c r="A3004" t="s">
        <v>5804</v>
      </c>
      <c r="B3004" t="s">
        <v>9903</v>
      </c>
      <c r="C3004" t="s">
        <v>10532</v>
      </c>
      <c r="D3004" t="s">
        <v>10533</v>
      </c>
      <c r="E3004" t="s">
        <v>10487</v>
      </c>
    </row>
    <row r="3005" spans="1:10" x14ac:dyDescent="0.25">
      <c r="A3005" t="s">
        <v>5804</v>
      </c>
      <c r="B3005" t="s">
        <v>9903</v>
      </c>
      <c r="C3005" t="s">
        <v>6176</v>
      </c>
      <c r="D3005" t="s">
        <v>10580</v>
      </c>
      <c r="E3005" t="s">
        <v>10487</v>
      </c>
      <c r="G3005" t="s">
        <v>7389</v>
      </c>
      <c r="H3005" t="s">
        <v>10520</v>
      </c>
      <c r="I3005" t="s">
        <v>7320</v>
      </c>
      <c r="J3005" t="s">
        <v>10521</v>
      </c>
    </row>
    <row r="3006" spans="1:10" x14ac:dyDescent="0.25">
      <c r="A3006" t="s">
        <v>5804</v>
      </c>
      <c r="B3006" t="s">
        <v>9903</v>
      </c>
      <c r="C3006" t="s">
        <v>10535</v>
      </c>
      <c r="D3006" t="s">
        <v>10536</v>
      </c>
      <c r="E3006" t="s">
        <v>10487</v>
      </c>
    </row>
    <row r="3007" spans="1:10" x14ac:dyDescent="0.25">
      <c r="A3007" t="s">
        <v>5804</v>
      </c>
      <c r="B3007" t="s">
        <v>9903</v>
      </c>
      <c r="C3007" t="s">
        <v>11002</v>
      </c>
      <c r="D3007" t="s">
        <v>11003</v>
      </c>
      <c r="E3007" t="s">
        <v>10487</v>
      </c>
    </row>
    <row r="3008" spans="1:10" x14ac:dyDescent="0.25">
      <c r="A3008" t="s">
        <v>5804</v>
      </c>
      <c r="B3008" t="s">
        <v>9903</v>
      </c>
      <c r="C3008" t="s">
        <v>6266</v>
      </c>
      <c r="D3008" t="s">
        <v>10541</v>
      </c>
      <c r="E3008" t="s">
        <v>10487</v>
      </c>
      <c r="G3008" t="s">
        <v>7329</v>
      </c>
      <c r="H3008" t="s">
        <v>10516</v>
      </c>
      <c r="I3008" t="s">
        <v>7243</v>
      </c>
      <c r="J3008" t="s">
        <v>11505</v>
      </c>
    </row>
    <row r="3009" spans="1:5" x14ac:dyDescent="0.25">
      <c r="A3009" t="s">
        <v>5804</v>
      </c>
      <c r="B3009" t="s">
        <v>9903</v>
      </c>
      <c r="C3009" t="s">
        <v>10542</v>
      </c>
      <c r="D3009" t="s">
        <v>10543</v>
      </c>
      <c r="E3009" t="s">
        <v>10487</v>
      </c>
    </row>
    <row r="3010" spans="1:5" x14ac:dyDescent="0.25">
      <c r="A3010" t="s">
        <v>5804</v>
      </c>
      <c r="B3010" t="s">
        <v>9903</v>
      </c>
      <c r="C3010" t="s">
        <v>10546</v>
      </c>
      <c r="D3010" t="s">
        <v>10547</v>
      </c>
      <c r="E3010" t="s">
        <v>10487</v>
      </c>
    </row>
    <row r="3011" spans="1:5" x14ac:dyDescent="0.25">
      <c r="A3011" t="s">
        <v>5804</v>
      </c>
      <c r="B3011" t="s">
        <v>9903</v>
      </c>
      <c r="C3011" t="s">
        <v>10581</v>
      </c>
      <c r="D3011" t="s">
        <v>10582</v>
      </c>
      <c r="E3011" t="s">
        <v>10487</v>
      </c>
    </row>
    <row r="3012" spans="1:5" x14ac:dyDescent="0.25">
      <c r="A3012" t="s">
        <v>5804</v>
      </c>
      <c r="B3012" t="s">
        <v>9903</v>
      </c>
      <c r="C3012" t="s">
        <v>10550</v>
      </c>
      <c r="D3012" t="s">
        <v>10551</v>
      </c>
      <c r="E3012" t="s">
        <v>10487</v>
      </c>
    </row>
    <row r="3013" spans="1:5" x14ac:dyDescent="0.25">
      <c r="A3013" t="s">
        <v>5804</v>
      </c>
      <c r="B3013" t="s">
        <v>9903</v>
      </c>
      <c r="C3013" t="s">
        <v>10552</v>
      </c>
      <c r="D3013" t="s">
        <v>10553</v>
      </c>
      <c r="E3013" t="s">
        <v>10487</v>
      </c>
    </row>
    <row r="3014" spans="1:5" x14ac:dyDescent="0.25">
      <c r="A3014" t="s">
        <v>5968</v>
      </c>
      <c r="B3014" t="s">
        <v>10066</v>
      </c>
      <c r="C3014" t="s">
        <v>10485</v>
      </c>
      <c r="D3014" t="s">
        <v>10486</v>
      </c>
      <c r="E3014" t="s">
        <v>10487</v>
      </c>
    </row>
    <row r="3015" spans="1:5" x14ac:dyDescent="0.25">
      <c r="A3015" t="s">
        <v>5968</v>
      </c>
      <c r="B3015" t="s">
        <v>10066</v>
      </c>
      <c r="C3015" t="s">
        <v>10488</v>
      </c>
      <c r="D3015" t="s">
        <v>10489</v>
      </c>
      <c r="E3015" t="s">
        <v>10487</v>
      </c>
    </row>
    <row r="3016" spans="1:5" x14ac:dyDescent="0.25">
      <c r="A3016" t="s">
        <v>5968</v>
      </c>
      <c r="B3016" t="s">
        <v>10066</v>
      </c>
      <c r="C3016" t="s">
        <v>10490</v>
      </c>
      <c r="D3016" t="s">
        <v>10491</v>
      </c>
      <c r="E3016" t="s">
        <v>10487</v>
      </c>
    </row>
    <row r="3017" spans="1:5" x14ac:dyDescent="0.25">
      <c r="A3017" t="s">
        <v>5968</v>
      </c>
      <c r="B3017" t="s">
        <v>10066</v>
      </c>
      <c r="C3017" t="s">
        <v>10766</v>
      </c>
      <c r="D3017" t="s">
        <v>10767</v>
      </c>
      <c r="E3017" t="s">
        <v>10487</v>
      </c>
    </row>
    <row r="3018" spans="1:5" x14ac:dyDescent="0.25">
      <c r="A3018" t="s">
        <v>5968</v>
      </c>
      <c r="B3018" t="s">
        <v>10066</v>
      </c>
      <c r="C3018" t="s">
        <v>10494</v>
      </c>
      <c r="D3018" t="s">
        <v>10495</v>
      </c>
      <c r="E3018" t="s">
        <v>10487</v>
      </c>
    </row>
    <row r="3019" spans="1:5" x14ac:dyDescent="0.25">
      <c r="A3019" t="s">
        <v>5968</v>
      </c>
      <c r="B3019" t="s">
        <v>10066</v>
      </c>
      <c r="C3019" t="s">
        <v>10496</v>
      </c>
      <c r="D3019" t="s">
        <v>10497</v>
      </c>
      <c r="E3019" t="s">
        <v>10487</v>
      </c>
    </row>
    <row r="3020" spans="1:5" x14ac:dyDescent="0.25">
      <c r="A3020" t="s">
        <v>5968</v>
      </c>
      <c r="B3020" t="s">
        <v>10066</v>
      </c>
      <c r="C3020" t="s">
        <v>10498</v>
      </c>
      <c r="D3020" t="s">
        <v>10499</v>
      </c>
      <c r="E3020" t="s">
        <v>10487</v>
      </c>
    </row>
    <row r="3021" spans="1:5" x14ac:dyDescent="0.25">
      <c r="A3021" t="s">
        <v>5968</v>
      </c>
      <c r="B3021" t="s">
        <v>10066</v>
      </c>
      <c r="C3021" t="s">
        <v>10500</v>
      </c>
      <c r="D3021" t="s">
        <v>10501</v>
      </c>
      <c r="E3021" t="s">
        <v>10487</v>
      </c>
    </row>
    <row r="3022" spans="1:5" x14ac:dyDescent="0.25">
      <c r="A3022" t="s">
        <v>5968</v>
      </c>
      <c r="B3022" t="s">
        <v>10066</v>
      </c>
      <c r="C3022" t="s">
        <v>10502</v>
      </c>
      <c r="D3022" t="s">
        <v>10503</v>
      </c>
      <c r="E3022" t="s">
        <v>10487</v>
      </c>
    </row>
    <row r="3023" spans="1:5" x14ac:dyDescent="0.25">
      <c r="A3023" t="s">
        <v>5968</v>
      </c>
      <c r="B3023" t="s">
        <v>10066</v>
      </c>
      <c r="C3023" t="s">
        <v>10504</v>
      </c>
      <c r="D3023" t="s">
        <v>10505</v>
      </c>
      <c r="E3023" t="s">
        <v>10487</v>
      </c>
    </row>
    <row r="3024" spans="1:5" x14ac:dyDescent="0.25">
      <c r="A3024" t="s">
        <v>5968</v>
      </c>
      <c r="B3024" t="s">
        <v>10066</v>
      </c>
      <c r="C3024" t="s">
        <v>10506</v>
      </c>
      <c r="D3024" t="s">
        <v>10507</v>
      </c>
      <c r="E3024" t="s">
        <v>10487</v>
      </c>
    </row>
    <row r="3025" spans="1:10" x14ac:dyDescent="0.25">
      <c r="A3025" t="s">
        <v>5968</v>
      </c>
      <c r="B3025" t="s">
        <v>10066</v>
      </c>
      <c r="C3025" t="s">
        <v>10510</v>
      </c>
      <c r="D3025" t="s">
        <v>10511</v>
      </c>
      <c r="E3025" t="s">
        <v>10487</v>
      </c>
    </row>
    <row r="3026" spans="1:10" x14ac:dyDescent="0.25">
      <c r="A3026" t="s">
        <v>5968</v>
      </c>
      <c r="B3026" t="s">
        <v>10066</v>
      </c>
      <c r="C3026" t="s">
        <v>10768</v>
      </c>
      <c r="D3026" t="s">
        <v>10769</v>
      </c>
      <c r="E3026" t="s">
        <v>10487</v>
      </c>
    </row>
    <row r="3027" spans="1:10" x14ac:dyDescent="0.25">
      <c r="A3027" t="s">
        <v>5968</v>
      </c>
      <c r="B3027" t="s">
        <v>10066</v>
      </c>
      <c r="C3027" t="s">
        <v>10770</v>
      </c>
      <c r="D3027" t="s">
        <v>10771</v>
      </c>
      <c r="E3027" t="s">
        <v>10487</v>
      </c>
    </row>
    <row r="3028" spans="1:10" x14ac:dyDescent="0.25">
      <c r="A3028" t="s">
        <v>5968</v>
      </c>
      <c r="B3028" t="s">
        <v>10066</v>
      </c>
      <c r="C3028" t="s">
        <v>10772</v>
      </c>
      <c r="D3028" t="s">
        <v>10773</v>
      </c>
      <c r="E3028" t="s">
        <v>10487</v>
      </c>
    </row>
    <row r="3029" spans="1:10" x14ac:dyDescent="0.25">
      <c r="A3029" t="s">
        <v>5968</v>
      </c>
      <c r="B3029" t="s">
        <v>10066</v>
      </c>
      <c r="C3029" t="s">
        <v>10774</v>
      </c>
      <c r="D3029" t="s">
        <v>10775</v>
      </c>
      <c r="E3029" t="s">
        <v>10487</v>
      </c>
    </row>
    <row r="3030" spans="1:10" x14ac:dyDescent="0.25">
      <c r="A3030" t="s">
        <v>5968</v>
      </c>
      <c r="B3030" t="s">
        <v>10066</v>
      </c>
      <c r="C3030" t="s">
        <v>10776</v>
      </c>
      <c r="D3030" t="s">
        <v>10777</v>
      </c>
      <c r="E3030" t="s">
        <v>10487</v>
      </c>
    </row>
    <row r="3031" spans="1:10" x14ac:dyDescent="0.25">
      <c r="A3031" t="s">
        <v>5968</v>
      </c>
      <c r="B3031" t="s">
        <v>10066</v>
      </c>
      <c r="C3031" t="s">
        <v>6336</v>
      </c>
      <c r="D3031" t="s">
        <v>10778</v>
      </c>
      <c r="E3031" t="s">
        <v>10487</v>
      </c>
    </row>
    <row r="3032" spans="1:10" x14ac:dyDescent="0.25">
      <c r="A3032" t="s">
        <v>5968</v>
      </c>
      <c r="B3032" t="s">
        <v>10066</v>
      </c>
      <c r="C3032" t="s">
        <v>10779</v>
      </c>
      <c r="D3032" t="s">
        <v>10780</v>
      </c>
      <c r="E3032" t="s">
        <v>10487</v>
      </c>
    </row>
    <row r="3033" spans="1:10" x14ac:dyDescent="0.25">
      <c r="A3033" t="s">
        <v>5968</v>
      </c>
      <c r="B3033" t="s">
        <v>10066</v>
      </c>
      <c r="C3033" t="s">
        <v>10781</v>
      </c>
      <c r="D3033" t="s">
        <v>10782</v>
      </c>
      <c r="E3033" t="s">
        <v>10487</v>
      </c>
    </row>
    <row r="3034" spans="1:10" x14ac:dyDescent="0.25">
      <c r="A3034" t="s">
        <v>5968</v>
      </c>
      <c r="B3034" t="s">
        <v>10066</v>
      </c>
      <c r="C3034" t="s">
        <v>10550</v>
      </c>
      <c r="D3034" t="s">
        <v>10551</v>
      </c>
      <c r="E3034" t="s">
        <v>10487</v>
      </c>
    </row>
    <row r="3035" spans="1:10" x14ac:dyDescent="0.25">
      <c r="A3035" t="s">
        <v>5968</v>
      </c>
      <c r="B3035" t="s">
        <v>10066</v>
      </c>
      <c r="C3035" t="s">
        <v>10783</v>
      </c>
      <c r="D3035" t="s">
        <v>10784</v>
      </c>
      <c r="E3035" t="s">
        <v>10487</v>
      </c>
      <c r="G3035" t="s">
        <v>7332</v>
      </c>
      <c r="H3035" t="s">
        <v>10785</v>
      </c>
      <c r="I3035" t="s">
        <v>7416</v>
      </c>
      <c r="J3035" t="s">
        <v>10786</v>
      </c>
    </row>
    <row r="3036" spans="1:10" x14ac:dyDescent="0.25">
      <c r="A3036" t="s">
        <v>5968</v>
      </c>
      <c r="B3036" t="s">
        <v>10066</v>
      </c>
      <c r="C3036" t="s">
        <v>10787</v>
      </c>
      <c r="D3036" t="s">
        <v>10788</v>
      </c>
      <c r="E3036" t="s">
        <v>10487</v>
      </c>
    </row>
    <row r="3037" spans="1:10" x14ac:dyDescent="0.25">
      <c r="A3037" t="s">
        <v>5972</v>
      </c>
      <c r="B3037" t="s">
        <v>10069</v>
      </c>
      <c r="C3037" t="s">
        <v>10766</v>
      </c>
      <c r="D3037" t="s">
        <v>10767</v>
      </c>
      <c r="E3037" t="s">
        <v>10487</v>
      </c>
    </row>
    <row r="3038" spans="1:10" x14ac:dyDescent="0.25">
      <c r="A3038" t="s">
        <v>5972</v>
      </c>
      <c r="B3038" t="s">
        <v>10069</v>
      </c>
      <c r="C3038" t="s">
        <v>10768</v>
      </c>
      <c r="D3038" t="s">
        <v>10769</v>
      </c>
      <c r="E3038" t="s">
        <v>10487</v>
      </c>
    </row>
    <row r="3039" spans="1:10" x14ac:dyDescent="0.25">
      <c r="A3039" t="s">
        <v>5972</v>
      </c>
      <c r="B3039" t="s">
        <v>10069</v>
      </c>
      <c r="C3039" t="s">
        <v>10770</v>
      </c>
      <c r="D3039" t="s">
        <v>10771</v>
      </c>
      <c r="E3039" t="s">
        <v>10487</v>
      </c>
    </row>
    <row r="3040" spans="1:10" x14ac:dyDescent="0.25">
      <c r="A3040" t="s">
        <v>5972</v>
      </c>
      <c r="B3040" t="s">
        <v>10069</v>
      </c>
      <c r="C3040" t="s">
        <v>10772</v>
      </c>
      <c r="D3040" t="s">
        <v>10773</v>
      </c>
      <c r="E3040" t="s">
        <v>10487</v>
      </c>
    </row>
    <row r="3041" spans="1:10" x14ac:dyDescent="0.25">
      <c r="A3041" t="s">
        <v>5972</v>
      </c>
      <c r="B3041" t="s">
        <v>10069</v>
      </c>
      <c r="C3041" t="s">
        <v>10774</v>
      </c>
      <c r="D3041" t="s">
        <v>10775</v>
      </c>
      <c r="E3041" t="s">
        <v>10487</v>
      </c>
    </row>
    <row r="3042" spans="1:10" x14ac:dyDescent="0.25">
      <c r="A3042" t="s">
        <v>5972</v>
      </c>
      <c r="B3042" t="s">
        <v>10069</v>
      </c>
      <c r="C3042" t="s">
        <v>10776</v>
      </c>
      <c r="D3042" t="s">
        <v>10777</v>
      </c>
      <c r="E3042" t="s">
        <v>10487</v>
      </c>
    </row>
    <row r="3043" spans="1:10" x14ac:dyDescent="0.25">
      <c r="A3043" t="s">
        <v>5972</v>
      </c>
      <c r="B3043" t="s">
        <v>10069</v>
      </c>
      <c r="C3043" t="s">
        <v>6336</v>
      </c>
      <c r="D3043" t="s">
        <v>10778</v>
      </c>
      <c r="E3043" t="s">
        <v>10487</v>
      </c>
    </row>
    <row r="3044" spans="1:10" x14ac:dyDescent="0.25">
      <c r="A3044" t="s">
        <v>5972</v>
      </c>
      <c r="B3044" t="s">
        <v>10069</v>
      </c>
      <c r="C3044" t="s">
        <v>10779</v>
      </c>
      <c r="D3044" t="s">
        <v>10780</v>
      </c>
      <c r="E3044" t="s">
        <v>10487</v>
      </c>
    </row>
    <row r="3045" spans="1:10" x14ac:dyDescent="0.25">
      <c r="A3045" t="s">
        <v>5972</v>
      </c>
      <c r="B3045" t="s">
        <v>10069</v>
      </c>
      <c r="C3045" t="s">
        <v>10550</v>
      </c>
      <c r="D3045" t="s">
        <v>10551</v>
      </c>
      <c r="E3045" t="s">
        <v>10487</v>
      </c>
    </row>
    <row r="3046" spans="1:10" x14ac:dyDescent="0.25">
      <c r="A3046" t="s">
        <v>5972</v>
      </c>
      <c r="B3046" t="s">
        <v>10069</v>
      </c>
      <c r="C3046" t="s">
        <v>10787</v>
      </c>
      <c r="D3046" t="s">
        <v>10788</v>
      </c>
      <c r="E3046" t="s">
        <v>10487</v>
      </c>
    </row>
    <row r="3047" spans="1:10" x14ac:dyDescent="0.25">
      <c r="A3047" t="s">
        <v>4850</v>
      </c>
      <c r="B3047" t="s">
        <v>9292</v>
      </c>
      <c r="C3047" t="s">
        <v>11307</v>
      </c>
      <c r="D3047" t="s">
        <v>11308</v>
      </c>
      <c r="E3047" t="s">
        <v>10487</v>
      </c>
    </row>
    <row r="3048" spans="1:10" x14ac:dyDescent="0.25">
      <c r="A3048" t="s">
        <v>5212</v>
      </c>
      <c r="B3048" t="s">
        <v>9490</v>
      </c>
      <c r="C3048" t="s">
        <v>10588</v>
      </c>
      <c r="D3048" t="s">
        <v>10589</v>
      </c>
      <c r="E3048" t="s">
        <v>10487</v>
      </c>
    </row>
    <row r="3049" spans="1:10" x14ac:dyDescent="0.25">
      <c r="A3049" t="s">
        <v>5212</v>
      </c>
      <c r="B3049" t="s">
        <v>9490</v>
      </c>
      <c r="C3049" t="s">
        <v>6170</v>
      </c>
      <c r="D3049" t="s">
        <v>10650</v>
      </c>
      <c r="E3049" t="s">
        <v>10487</v>
      </c>
    </row>
    <row r="3050" spans="1:10" x14ac:dyDescent="0.25">
      <c r="A3050" t="s">
        <v>5212</v>
      </c>
      <c r="B3050" t="s">
        <v>9490</v>
      </c>
      <c r="C3050" t="s">
        <v>6283</v>
      </c>
      <c r="D3050" t="s">
        <v>10593</v>
      </c>
      <c r="E3050" t="s">
        <v>10487</v>
      </c>
      <c r="G3050" t="s">
        <v>7356</v>
      </c>
      <c r="H3050" t="s">
        <v>10594</v>
      </c>
      <c r="I3050" t="s">
        <v>11506</v>
      </c>
      <c r="J3050" t="s">
        <v>11502</v>
      </c>
    </row>
    <row r="3051" spans="1:10" x14ac:dyDescent="0.25">
      <c r="A3051" t="s">
        <v>5212</v>
      </c>
      <c r="B3051" t="s">
        <v>9490</v>
      </c>
      <c r="C3051" t="s">
        <v>6188</v>
      </c>
      <c r="D3051" t="s">
        <v>10598</v>
      </c>
      <c r="E3051" t="s">
        <v>10487</v>
      </c>
      <c r="G3051" t="s">
        <v>7422</v>
      </c>
      <c r="H3051" t="s">
        <v>10599</v>
      </c>
      <c r="I3051" t="s">
        <v>7422</v>
      </c>
      <c r="J3051" t="s">
        <v>10599</v>
      </c>
    </row>
    <row r="3052" spans="1:10" x14ac:dyDescent="0.25">
      <c r="A3052" t="s">
        <v>5655</v>
      </c>
      <c r="B3052" t="s">
        <v>9742</v>
      </c>
      <c r="C3052" t="s">
        <v>10485</v>
      </c>
      <c r="D3052" t="s">
        <v>10486</v>
      </c>
      <c r="E3052" t="s">
        <v>10487</v>
      </c>
    </row>
    <row r="3053" spans="1:10" x14ac:dyDescent="0.25">
      <c r="A3053" t="s">
        <v>5655</v>
      </c>
      <c r="B3053" t="s">
        <v>9742</v>
      </c>
      <c r="C3053" t="s">
        <v>10488</v>
      </c>
      <c r="D3053" t="s">
        <v>10489</v>
      </c>
      <c r="E3053" t="s">
        <v>10487</v>
      </c>
    </row>
    <row r="3054" spans="1:10" x14ac:dyDescent="0.25">
      <c r="A3054" t="s">
        <v>5655</v>
      </c>
      <c r="B3054" t="s">
        <v>9742</v>
      </c>
      <c r="C3054" t="s">
        <v>10490</v>
      </c>
      <c r="D3054" t="s">
        <v>10491</v>
      </c>
      <c r="E3054" t="s">
        <v>10487</v>
      </c>
    </row>
    <row r="3055" spans="1:10" x14ac:dyDescent="0.25">
      <c r="A3055" t="s">
        <v>5655</v>
      </c>
      <c r="B3055" t="s">
        <v>9742</v>
      </c>
      <c r="C3055" t="s">
        <v>10494</v>
      </c>
      <c r="D3055" t="s">
        <v>10495</v>
      </c>
      <c r="E3055" t="s">
        <v>10487</v>
      </c>
    </row>
    <row r="3056" spans="1:10" x14ac:dyDescent="0.25">
      <c r="A3056" t="s">
        <v>5655</v>
      </c>
      <c r="B3056" t="s">
        <v>9742</v>
      </c>
      <c r="C3056" t="s">
        <v>10496</v>
      </c>
      <c r="D3056" t="s">
        <v>10497</v>
      </c>
      <c r="E3056" t="s">
        <v>10487</v>
      </c>
    </row>
    <row r="3057" spans="1:5" x14ac:dyDescent="0.25">
      <c r="A3057" t="s">
        <v>5655</v>
      </c>
      <c r="B3057" t="s">
        <v>9742</v>
      </c>
      <c r="C3057" t="s">
        <v>10498</v>
      </c>
      <c r="D3057" t="s">
        <v>10499</v>
      </c>
      <c r="E3057" t="s">
        <v>10487</v>
      </c>
    </row>
    <row r="3058" spans="1:5" x14ac:dyDescent="0.25">
      <c r="A3058" t="s">
        <v>5655</v>
      </c>
      <c r="B3058" t="s">
        <v>9742</v>
      </c>
      <c r="C3058" t="s">
        <v>10500</v>
      </c>
      <c r="D3058" t="s">
        <v>10501</v>
      </c>
      <c r="E3058" t="s">
        <v>10487</v>
      </c>
    </row>
    <row r="3059" spans="1:5" x14ac:dyDescent="0.25">
      <c r="A3059" t="s">
        <v>5655</v>
      </c>
      <c r="B3059" t="s">
        <v>9742</v>
      </c>
      <c r="C3059" t="s">
        <v>10502</v>
      </c>
      <c r="D3059" t="s">
        <v>10503</v>
      </c>
      <c r="E3059" t="s">
        <v>10487</v>
      </c>
    </row>
    <row r="3060" spans="1:5" x14ac:dyDescent="0.25">
      <c r="A3060" t="s">
        <v>5655</v>
      </c>
      <c r="B3060" t="s">
        <v>9742</v>
      </c>
      <c r="C3060" t="s">
        <v>10504</v>
      </c>
      <c r="D3060" t="s">
        <v>10505</v>
      </c>
      <c r="E3060" t="s">
        <v>10487</v>
      </c>
    </row>
    <row r="3061" spans="1:5" x14ac:dyDescent="0.25">
      <c r="A3061" t="s">
        <v>5655</v>
      </c>
      <c r="B3061" t="s">
        <v>9742</v>
      </c>
      <c r="C3061" t="s">
        <v>10506</v>
      </c>
      <c r="D3061" t="s">
        <v>10507</v>
      </c>
      <c r="E3061" t="s">
        <v>10487</v>
      </c>
    </row>
    <row r="3062" spans="1:5" x14ac:dyDescent="0.25">
      <c r="A3062" t="s">
        <v>5655</v>
      </c>
      <c r="B3062" t="s">
        <v>9742</v>
      </c>
      <c r="C3062" t="s">
        <v>10510</v>
      </c>
      <c r="D3062" t="s">
        <v>10511</v>
      </c>
      <c r="E3062" t="s">
        <v>10487</v>
      </c>
    </row>
    <row r="3063" spans="1:5" x14ac:dyDescent="0.25">
      <c r="A3063" t="s">
        <v>4854</v>
      </c>
      <c r="B3063" t="s">
        <v>9294</v>
      </c>
      <c r="C3063" t="s">
        <v>10485</v>
      </c>
      <c r="D3063" t="s">
        <v>10486</v>
      </c>
      <c r="E3063" t="s">
        <v>10487</v>
      </c>
    </row>
    <row r="3064" spans="1:5" x14ac:dyDescent="0.25">
      <c r="A3064" t="s">
        <v>4854</v>
      </c>
      <c r="B3064" t="s">
        <v>9294</v>
      </c>
      <c r="C3064" t="s">
        <v>10488</v>
      </c>
      <c r="D3064" t="s">
        <v>10489</v>
      </c>
      <c r="E3064" t="s">
        <v>10487</v>
      </c>
    </row>
    <row r="3065" spans="1:5" x14ac:dyDescent="0.25">
      <c r="A3065" t="s">
        <v>4854</v>
      </c>
      <c r="B3065" t="s">
        <v>9294</v>
      </c>
      <c r="C3065" t="s">
        <v>10490</v>
      </c>
      <c r="D3065" t="s">
        <v>10491</v>
      </c>
      <c r="E3065" t="s">
        <v>10487</v>
      </c>
    </row>
    <row r="3066" spans="1:5" x14ac:dyDescent="0.25">
      <c r="A3066" t="s">
        <v>4854</v>
      </c>
      <c r="B3066" t="s">
        <v>9294</v>
      </c>
      <c r="C3066" t="s">
        <v>10492</v>
      </c>
      <c r="D3066" t="s">
        <v>10493</v>
      </c>
      <c r="E3066" t="s">
        <v>10487</v>
      </c>
    </row>
    <row r="3067" spans="1:5" x14ac:dyDescent="0.25">
      <c r="A3067" t="s">
        <v>4854</v>
      </c>
      <c r="B3067" t="s">
        <v>9294</v>
      </c>
      <c r="C3067" t="s">
        <v>10494</v>
      </c>
      <c r="D3067" t="s">
        <v>10495</v>
      </c>
      <c r="E3067" t="s">
        <v>10487</v>
      </c>
    </row>
    <row r="3068" spans="1:5" x14ac:dyDescent="0.25">
      <c r="A3068" t="s">
        <v>4854</v>
      </c>
      <c r="B3068" t="s">
        <v>9294</v>
      </c>
      <c r="C3068" t="s">
        <v>10496</v>
      </c>
      <c r="D3068" t="s">
        <v>10497</v>
      </c>
      <c r="E3068" t="s">
        <v>10487</v>
      </c>
    </row>
    <row r="3069" spans="1:5" x14ac:dyDescent="0.25">
      <c r="A3069" t="s">
        <v>4854</v>
      </c>
      <c r="B3069" t="s">
        <v>9294</v>
      </c>
      <c r="C3069" t="s">
        <v>10498</v>
      </c>
      <c r="D3069" t="s">
        <v>10499</v>
      </c>
      <c r="E3069" t="s">
        <v>10487</v>
      </c>
    </row>
    <row r="3070" spans="1:5" x14ac:dyDescent="0.25">
      <c r="A3070" t="s">
        <v>4854</v>
      </c>
      <c r="B3070" t="s">
        <v>9294</v>
      </c>
      <c r="C3070" t="s">
        <v>10500</v>
      </c>
      <c r="D3070" t="s">
        <v>10501</v>
      </c>
      <c r="E3070" t="s">
        <v>10487</v>
      </c>
    </row>
    <row r="3071" spans="1:5" x14ac:dyDescent="0.25">
      <c r="A3071" t="s">
        <v>4854</v>
      </c>
      <c r="B3071" t="s">
        <v>9294</v>
      </c>
      <c r="C3071" t="s">
        <v>10502</v>
      </c>
      <c r="D3071" t="s">
        <v>10503</v>
      </c>
      <c r="E3071" t="s">
        <v>10487</v>
      </c>
    </row>
    <row r="3072" spans="1:5" x14ac:dyDescent="0.25">
      <c r="A3072" t="s">
        <v>4854</v>
      </c>
      <c r="B3072" t="s">
        <v>9294</v>
      </c>
      <c r="C3072" t="s">
        <v>10504</v>
      </c>
      <c r="D3072" t="s">
        <v>10505</v>
      </c>
      <c r="E3072" t="s">
        <v>10487</v>
      </c>
    </row>
    <row r="3073" spans="1:5" x14ac:dyDescent="0.25">
      <c r="A3073" t="s">
        <v>4854</v>
      </c>
      <c r="B3073" t="s">
        <v>9294</v>
      </c>
      <c r="C3073" t="s">
        <v>10506</v>
      </c>
      <c r="D3073" t="s">
        <v>10507</v>
      </c>
      <c r="E3073" t="s">
        <v>10487</v>
      </c>
    </row>
    <row r="3074" spans="1:5" x14ac:dyDescent="0.25">
      <c r="A3074" t="s">
        <v>4854</v>
      </c>
      <c r="B3074" t="s">
        <v>9294</v>
      </c>
      <c r="C3074" t="s">
        <v>10508</v>
      </c>
      <c r="D3074" t="s">
        <v>10509</v>
      </c>
      <c r="E3074" t="s">
        <v>10487</v>
      </c>
    </row>
    <row r="3075" spans="1:5" x14ac:dyDescent="0.25">
      <c r="A3075" t="s">
        <v>4854</v>
      </c>
      <c r="B3075" t="s">
        <v>9294</v>
      </c>
      <c r="C3075" t="s">
        <v>10510</v>
      </c>
      <c r="D3075" t="s">
        <v>10511</v>
      </c>
      <c r="E3075" t="s">
        <v>10487</v>
      </c>
    </row>
    <row r="3076" spans="1:5" x14ac:dyDescent="0.25">
      <c r="A3076" t="s">
        <v>4188</v>
      </c>
      <c r="B3076" t="s">
        <v>8828</v>
      </c>
      <c r="C3076" t="s">
        <v>10485</v>
      </c>
      <c r="D3076" t="s">
        <v>10486</v>
      </c>
      <c r="E3076" t="s">
        <v>10487</v>
      </c>
    </row>
    <row r="3077" spans="1:5" x14ac:dyDescent="0.25">
      <c r="A3077" t="s">
        <v>4191</v>
      </c>
      <c r="B3077" t="s">
        <v>8830</v>
      </c>
      <c r="C3077" t="s">
        <v>10485</v>
      </c>
      <c r="D3077" t="s">
        <v>10486</v>
      </c>
      <c r="E3077" t="s">
        <v>10487</v>
      </c>
    </row>
    <row r="3078" spans="1:5" x14ac:dyDescent="0.25">
      <c r="A3078" t="s">
        <v>4191</v>
      </c>
      <c r="B3078" t="s">
        <v>8830</v>
      </c>
      <c r="C3078" t="s">
        <v>10488</v>
      </c>
      <c r="D3078" t="s">
        <v>10489</v>
      </c>
      <c r="E3078" t="s">
        <v>10487</v>
      </c>
    </row>
    <row r="3079" spans="1:5" x14ac:dyDescent="0.25">
      <c r="A3079" t="s">
        <v>4191</v>
      </c>
      <c r="B3079" t="s">
        <v>8830</v>
      </c>
      <c r="C3079" t="s">
        <v>10490</v>
      </c>
      <c r="D3079" t="s">
        <v>10491</v>
      </c>
      <c r="E3079" t="s">
        <v>10487</v>
      </c>
    </row>
    <row r="3080" spans="1:5" x14ac:dyDescent="0.25">
      <c r="A3080" t="s">
        <v>4191</v>
      </c>
      <c r="B3080" t="s">
        <v>8830</v>
      </c>
      <c r="C3080" t="s">
        <v>10494</v>
      </c>
      <c r="D3080" t="s">
        <v>10495</v>
      </c>
      <c r="E3080" t="s">
        <v>10487</v>
      </c>
    </row>
    <row r="3081" spans="1:5" x14ac:dyDescent="0.25">
      <c r="A3081" t="s">
        <v>4191</v>
      </c>
      <c r="B3081" t="s">
        <v>8830</v>
      </c>
      <c r="C3081" t="s">
        <v>10496</v>
      </c>
      <c r="D3081" t="s">
        <v>10497</v>
      </c>
      <c r="E3081" t="s">
        <v>10487</v>
      </c>
    </row>
    <row r="3082" spans="1:5" x14ac:dyDescent="0.25">
      <c r="A3082" t="s">
        <v>4191</v>
      </c>
      <c r="B3082" t="s">
        <v>8830</v>
      </c>
      <c r="C3082" t="s">
        <v>10498</v>
      </c>
      <c r="D3082" t="s">
        <v>10499</v>
      </c>
      <c r="E3082" t="s">
        <v>10487</v>
      </c>
    </row>
    <row r="3083" spans="1:5" x14ac:dyDescent="0.25">
      <c r="A3083" t="s">
        <v>4191</v>
      </c>
      <c r="B3083" t="s">
        <v>8830</v>
      </c>
      <c r="C3083" t="s">
        <v>10500</v>
      </c>
      <c r="D3083" t="s">
        <v>10501</v>
      </c>
      <c r="E3083" t="s">
        <v>10487</v>
      </c>
    </row>
    <row r="3084" spans="1:5" x14ac:dyDescent="0.25">
      <c r="A3084" t="s">
        <v>4191</v>
      </c>
      <c r="B3084" t="s">
        <v>8830</v>
      </c>
      <c r="C3084" t="s">
        <v>10502</v>
      </c>
      <c r="D3084" t="s">
        <v>10503</v>
      </c>
      <c r="E3084" t="s">
        <v>10487</v>
      </c>
    </row>
    <row r="3085" spans="1:5" x14ac:dyDescent="0.25">
      <c r="A3085" t="s">
        <v>4191</v>
      </c>
      <c r="B3085" t="s">
        <v>8830</v>
      </c>
      <c r="C3085" t="s">
        <v>10504</v>
      </c>
      <c r="D3085" t="s">
        <v>10505</v>
      </c>
      <c r="E3085" t="s">
        <v>10487</v>
      </c>
    </row>
    <row r="3086" spans="1:5" x14ac:dyDescent="0.25">
      <c r="A3086" t="s">
        <v>4191</v>
      </c>
      <c r="B3086" t="s">
        <v>8830</v>
      </c>
      <c r="C3086" t="s">
        <v>10506</v>
      </c>
      <c r="D3086" t="s">
        <v>10507</v>
      </c>
      <c r="E3086" t="s">
        <v>10487</v>
      </c>
    </row>
    <row r="3087" spans="1:5" x14ac:dyDescent="0.25">
      <c r="A3087" t="s">
        <v>4191</v>
      </c>
      <c r="B3087" t="s">
        <v>8830</v>
      </c>
      <c r="C3087" t="s">
        <v>10510</v>
      </c>
      <c r="D3087" t="s">
        <v>10511</v>
      </c>
      <c r="E3087" t="s">
        <v>10487</v>
      </c>
    </row>
    <row r="3088" spans="1:5" x14ac:dyDescent="0.25">
      <c r="A3088" t="s">
        <v>4858</v>
      </c>
      <c r="B3088" t="s">
        <v>9296</v>
      </c>
      <c r="C3088" t="s">
        <v>10485</v>
      </c>
      <c r="D3088" t="s">
        <v>10486</v>
      </c>
      <c r="E3088" t="s">
        <v>10487</v>
      </c>
    </row>
    <row r="3089" spans="1:5" x14ac:dyDescent="0.25">
      <c r="A3089" t="s">
        <v>4858</v>
      </c>
      <c r="B3089" t="s">
        <v>9296</v>
      </c>
      <c r="C3089" t="s">
        <v>10488</v>
      </c>
      <c r="D3089" t="s">
        <v>10489</v>
      </c>
      <c r="E3089" t="s">
        <v>10487</v>
      </c>
    </row>
    <row r="3090" spans="1:5" x14ac:dyDescent="0.25">
      <c r="A3090" t="s">
        <v>4858</v>
      </c>
      <c r="B3090" t="s">
        <v>9296</v>
      </c>
      <c r="C3090" t="s">
        <v>10490</v>
      </c>
      <c r="D3090" t="s">
        <v>10491</v>
      </c>
      <c r="E3090" t="s">
        <v>10487</v>
      </c>
    </row>
    <row r="3091" spans="1:5" x14ac:dyDescent="0.25">
      <c r="A3091" t="s">
        <v>4858</v>
      </c>
      <c r="B3091" t="s">
        <v>9296</v>
      </c>
      <c r="C3091" t="s">
        <v>10492</v>
      </c>
      <c r="D3091" t="s">
        <v>10493</v>
      </c>
      <c r="E3091" t="s">
        <v>10487</v>
      </c>
    </row>
    <row r="3092" spans="1:5" x14ac:dyDescent="0.25">
      <c r="A3092" t="s">
        <v>4858</v>
      </c>
      <c r="B3092" t="s">
        <v>9296</v>
      </c>
      <c r="C3092" t="s">
        <v>10494</v>
      </c>
      <c r="D3092" t="s">
        <v>10495</v>
      </c>
      <c r="E3092" t="s">
        <v>10487</v>
      </c>
    </row>
    <row r="3093" spans="1:5" x14ac:dyDescent="0.25">
      <c r="A3093" t="s">
        <v>4858</v>
      </c>
      <c r="B3093" t="s">
        <v>9296</v>
      </c>
      <c r="C3093" t="s">
        <v>10496</v>
      </c>
      <c r="D3093" t="s">
        <v>10497</v>
      </c>
      <c r="E3093" t="s">
        <v>10487</v>
      </c>
    </row>
    <row r="3094" spans="1:5" x14ac:dyDescent="0.25">
      <c r="A3094" t="s">
        <v>4858</v>
      </c>
      <c r="B3094" t="s">
        <v>9296</v>
      </c>
      <c r="C3094" t="s">
        <v>10498</v>
      </c>
      <c r="D3094" t="s">
        <v>10499</v>
      </c>
      <c r="E3094" t="s">
        <v>10487</v>
      </c>
    </row>
    <row r="3095" spans="1:5" x14ac:dyDescent="0.25">
      <c r="A3095" t="s">
        <v>4858</v>
      </c>
      <c r="B3095" t="s">
        <v>9296</v>
      </c>
      <c r="C3095" t="s">
        <v>10500</v>
      </c>
      <c r="D3095" t="s">
        <v>10501</v>
      </c>
      <c r="E3095" t="s">
        <v>10487</v>
      </c>
    </row>
    <row r="3096" spans="1:5" x14ac:dyDescent="0.25">
      <c r="A3096" t="s">
        <v>4858</v>
      </c>
      <c r="B3096" t="s">
        <v>9296</v>
      </c>
      <c r="C3096" t="s">
        <v>10502</v>
      </c>
      <c r="D3096" t="s">
        <v>10503</v>
      </c>
      <c r="E3096" t="s">
        <v>10487</v>
      </c>
    </row>
    <row r="3097" spans="1:5" x14ac:dyDescent="0.25">
      <c r="A3097" t="s">
        <v>4858</v>
      </c>
      <c r="B3097" t="s">
        <v>9296</v>
      </c>
      <c r="C3097" t="s">
        <v>10504</v>
      </c>
      <c r="D3097" t="s">
        <v>10505</v>
      </c>
      <c r="E3097" t="s">
        <v>10487</v>
      </c>
    </row>
    <row r="3098" spans="1:5" x14ac:dyDescent="0.25">
      <c r="A3098" t="s">
        <v>4858</v>
      </c>
      <c r="B3098" t="s">
        <v>9296</v>
      </c>
      <c r="C3098" t="s">
        <v>10506</v>
      </c>
      <c r="D3098" t="s">
        <v>10507</v>
      </c>
      <c r="E3098" t="s">
        <v>10487</v>
      </c>
    </row>
    <row r="3099" spans="1:5" x14ac:dyDescent="0.25">
      <c r="A3099" t="s">
        <v>4858</v>
      </c>
      <c r="B3099" t="s">
        <v>9296</v>
      </c>
      <c r="C3099" t="s">
        <v>10508</v>
      </c>
      <c r="D3099" t="s">
        <v>10509</v>
      </c>
      <c r="E3099" t="s">
        <v>10487</v>
      </c>
    </row>
    <row r="3100" spans="1:5" x14ac:dyDescent="0.25">
      <c r="A3100" t="s">
        <v>4858</v>
      </c>
      <c r="B3100" t="s">
        <v>9296</v>
      </c>
      <c r="C3100" t="s">
        <v>10510</v>
      </c>
      <c r="D3100" t="s">
        <v>10511</v>
      </c>
      <c r="E3100" t="s">
        <v>10487</v>
      </c>
    </row>
    <row r="3101" spans="1:5" x14ac:dyDescent="0.25">
      <c r="A3101" t="s">
        <v>4861</v>
      </c>
      <c r="B3101" t="s">
        <v>9298</v>
      </c>
      <c r="C3101" t="s">
        <v>10485</v>
      </c>
      <c r="D3101" t="s">
        <v>10486</v>
      </c>
      <c r="E3101" t="s">
        <v>10487</v>
      </c>
    </row>
    <row r="3102" spans="1:5" x14ac:dyDescent="0.25">
      <c r="A3102" t="s">
        <v>4861</v>
      </c>
      <c r="B3102" t="s">
        <v>9298</v>
      </c>
      <c r="C3102" t="s">
        <v>10488</v>
      </c>
      <c r="D3102" t="s">
        <v>10489</v>
      </c>
      <c r="E3102" t="s">
        <v>10487</v>
      </c>
    </row>
    <row r="3103" spans="1:5" x14ac:dyDescent="0.25">
      <c r="A3103" t="s">
        <v>4861</v>
      </c>
      <c r="B3103" t="s">
        <v>9298</v>
      </c>
      <c r="C3103" t="s">
        <v>10490</v>
      </c>
      <c r="D3103" t="s">
        <v>10491</v>
      </c>
      <c r="E3103" t="s">
        <v>10487</v>
      </c>
    </row>
    <row r="3104" spans="1:5" x14ac:dyDescent="0.25">
      <c r="A3104" t="s">
        <v>4861</v>
      </c>
      <c r="B3104" t="s">
        <v>9298</v>
      </c>
      <c r="C3104" t="s">
        <v>10494</v>
      </c>
      <c r="D3104" t="s">
        <v>10495</v>
      </c>
      <c r="E3104" t="s">
        <v>10487</v>
      </c>
    </row>
    <row r="3105" spans="1:10" x14ac:dyDescent="0.25">
      <c r="A3105" t="s">
        <v>4861</v>
      </c>
      <c r="B3105" t="s">
        <v>9298</v>
      </c>
      <c r="C3105" t="s">
        <v>10496</v>
      </c>
      <c r="D3105" t="s">
        <v>10497</v>
      </c>
      <c r="E3105" t="s">
        <v>10487</v>
      </c>
    </row>
    <row r="3106" spans="1:10" x14ac:dyDescent="0.25">
      <c r="A3106" t="s">
        <v>4861</v>
      </c>
      <c r="B3106" t="s">
        <v>9298</v>
      </c>
      <c r="C3106" t="s">
        <v>10498</v>
      </c>
      <c r="D3106" t="s">
        <v>10499</v>
      </c>
      <c r="E3106" t="s">
        <v>10487</v>
      </c>
    </row>
    <row r="3107" spans="1:10" x14ac:dyDescent="0.25">
      <c r="A3107" t="s">
        <v>4861</v>
      </c>
      <c r="B3107" t="s">
        <v>9298</v>
      </c>
      <c r="C3107" t="s">
        <v>10500</v>
      </c>
      <c r="D3107" t="s">
        <v>10501</v>
      </c>
      <c r="E3107" t="s">
        <v>10487</v>
      </c>
    </row>
    <row r="3108" spans="1:10" x14ac:dyDescent="0.25">
      <c r="A3108" t="s">
        <v>4861</v>
      </c>
      <c r="B3108" t="s">
        <v>9298</v>
      </c>
      <c r="C3108" t="s">
        <v>10502</v>
      </c>
      <c r="D3108" t="s">
        <v>10503</v>
      </c>
      <c r="E3108" t="s">
        <v>10487</v>
      </c>
    </row>
    <row r="3109" spans="1:10" x14ac:dyDescent="0.25">
      <c r="A3109" t="s">
        <v>4861</v>
      </c>
      <c r="B3109" t="s">
        <v>9298</v>
      </c>
      <c r="C3109" t="s">
        <v>10504</v>
      </c>
      <c r="D3109" t="s">
        <v>10505</v>
      </c>
      <c r="E3109" t="s">
        <v>10487</v>
      </c>
    </row>
    <row r="3110" spans="1:10" x14ac:dyDescent="0.25">
      <c r="A3110" t="s">
        <v>4861</v>
      </c>
      <c r="B3110" t="s">
        <v>9298</v>
      </c>
      <c r="C3110" t="s">
        <v>10506</v>
      </c>
      <c r="D3110" t="s">
        <v>10507</v>
      </c>
      <c r="E3110" t="s">
        <v>10487</v>
      </c>
    </row>
    <row r="3111" spans="1:10" x14ac:dyDescent="0.25">
      <c r="A3111" t="s">
        <v>4861</v>
      </c>
      <c r="B3111" t="s">
        <v>9298</v>
      </c>
      <c r="C3111" t="s">
        <v>10510</v>
      </c>
      <c r="D3111" t="s">
        <v>10511</v>
      </c>
      <c r="E3111" t="s">
        <v>10487</v>
      </c>
    </row>
    <row r="3112" spans="1:10" x14ac:dyDescent="0.25">
      <c r="A3112" t="s">
        <v>4574</v>
      </c>
      <c r="B3112" t="s">
        <v>9133</v>
      </c>
      <c r="C3112" t="s">
        <v>6164</v>
      </c>
      <c r="D3112" t="s">
        <v>11396</v>
      </c>
      <c r="E3112" t="s">
        <v>10487</v>
      </c>
      <c r="G3112" t="s">
        <v>7365</v>
      </c>
      <c r="H3112" t="s">
        <v>11024</v>
      </c>
      <c r="I3112" t="s">
        <v>7296</v>
      </c>
      <c r="J3112" t="s">
        <v>11397</v>
      </c>
    </row>
    <row r="3113" spans="1:10" x14ac:dyDescent="0.25">
      <c r="A3113" t="s">
        <v>8832</v>
      </c>
      <c r="B3113" t="s">
        <v>8833</v>
      </c>
      <c r="C3113" t="s">
        <v>10485</v>
      </c>
      <c r="D3113" t="s">
        <v>10486</v>
      </c>
      <c r="E3113" t="s">
        <v>10487</v>
      </c>
    </row>
    <row r="3114" spans="1:10" x14ac:dyDescent="0.25">
      <c r="A3114" t="s">
        <v>8832</v>
      </c>
      <c r="B3114" t="s">
        <v>8833</v>
      </c>
      <c r="C3114" t="s">
        <v>10488</v>
      </c>
      <c r="D3114" t="s">
        <v>10489</v>
      </c>
      <c r="E3114" t="s">
        <v>10487</v>
      </c>
    </row>
    <row r="3115" spans="1:10" x14ac:dyDescent="0.25">
      <c r="A3115" t="s">
        <v>8832</v>
      </c>
      <c r="B3115" t="s">
        <v>8833</v>
      </c>
      <c r="C3115" t="s">
        <v>10490</v>
      </c>
      <c r="D3115" t="s">
        <v>10491</v>
      </c>
      <c r="E3115" t="s">
        <v>10487</v>
      </c>
    </row>
    <row r="3116" spans="1:10" x14ac:dyDescent="0.25">
      <c r="A3116" t="s">
        <v>8832</v>
      </c>
      <c r="B3116" t="s">
        <v>8833</v>
      </c>
      <c r="C3116" t="s">
        <v>10494</v>
      </c>
      <c r="D3116" t="s">
        <v>10495</v>
      </c>
      <c r="E3116" t="s">
        <v>10487</v>
      </c>
    </row>
    <row r="3117" spans="1:10" x14ac:dyDescent="0.25">
      <c r="A3117" t="s">
        <v>8832</v>
      </c>
      <c r="B3117" t="s">
        <v>8833</v>
      </c>
      <c r="C3117" t="s">
        <v>10496</v>
      </c>
      <c r="D3117" t="s">
        <v>10497</v>
      </c>
      <c r="E3117" t="s">
        <v>10487</v>
      </c>
    </row>
    <row r="3118" spans="1:10" x14ac:dyDescent="0.25">
      <c r="A3118" t="s">
        <v>8832</v>
      </c>
      <c r="B3118" t="s">
        <v>8833</v>
      </c>
      <c r="C3118" t="s">
        <v>10498</v>
      </c>
      <c r="D3118" t="s">
        <v>10499</v>
      </c>
      <c r="E3118" t="s">
        <v>10487</v>
      </c>
    </row>
    <row r="3119" spans="1:10" x14ac:dyDescent="0.25">
      <c r="A3119" t="s">
        <v>8832</v>
      </c>
      <c r="B3119" t="s">
        <v>8833</v>
      </c>
      <c r="C3119" t="s">
        <v>10500</v>
      </c>
      <c r="D3119" t="s">
        <v>10501</v>
      </c>
      <c r="E3119" t="s">
        <v>10487</v>
      </c>
    </row>
    <row r="3120" spans="1:10" x14ac:dyDescent="0.25">
      <c r="A3120" t="s">
        <v>8832</v>
      </c>
      <c r="B3120" t="s">
        <v>8833</v>
      </c>
      <c r="C3120" t="s">
        <v>10502</v>
      </c>
      <c r="D3120" t="s">
        <v>10503</v>
      </c>
      <c r="E3120" t="s">
        <v>10487</v>
      </c>
    </row>
    <row r="3121" spans="1:10" x14ac:dyDescent="0.25">
      <c r="A3121" t="s">
        <v>8832</v>
      </c>
      <c r="B3121" t="s">
        <v>8833</v>
      </c>
      <c r="C3121" t="s">
        <v>10504</v>
      </c>
      <c r="D3121" t="s">
        <v>10505</v>
      </c>
      <c r="E3121" t="s">
        <v>10487</v>
      </c>
    </row>
    <row r="3122" spans="1:10" x14ac:dyDescent="0.25">
      <c r="A3122" t="s">
        <v>8832</v>
      </c>
      <c r="B3122" t="s">
        <v>8833</v>
      </c>
      <c r="C3122" t="s">
        <v>10506</v>
      </c>
      <c r="D3122" t="s">
        <v>10507</v>
      </c>
      <c r="E3122" t="s">
        <v>10487</v>
      </c>
    </row>
    <row r="3123" spans="1:10" x14ac:dyDescent="0.25">
      <c r="A3123" t="s">
        <v>8832</v>
      </c>
      <c r="B3123" t="s">
        <v>8833</v>
      </c>
      <c r="C3123" t="s">
        <v>10510</v>
      </c>
      <c r="D3123" t="s">
        <v>10511</v>
      </c>
      <c r="E3123" t="s">
        <v>10487</v>
      </c>
    </row>
    <row r="3124" spans="1:10" x14ac:dyDescent="0.25">
      <c r="A3124" t="s">
        <v>4579</v>
      </c>
      <c r="B3124" t="s">
        <v>9136</v>
      </c>
      <c r="C3124" t="s">
        <v>10485</v>
      </c>
      <c r="D3124" t="s">
        <v>10486</v>
      </c>
      <c r="E3124" t="s">
        <v>10487</v>
      </c>
    </row>
    <row r="3125" spans="1:10" x14ac:dyDescent="0.25">
      <c r="A3125" t="s">
        <v>4579</v>
      </c>
      <c r="B3125" t="s">
        <v>9136</v>
      </c>
      <c r="C3125" t="s">
        <v>10488</v>
      </c>
      <c r="D3125" t="s">
        <v>10489</v>
      </c>
      <c r="E3125" t="s">
        <v>10487</v>
      </c>
    </row>
    <row r="3126" spans="1:10" x14ac:dyDescent="0.25">
      <c r="A3126" t="s">
        <v>4579</v>
      </c>
      <c r="B3126" t="s">
        <v>9136</v>
      </c>
      <c r="C3126" t="s">
        <v>10490</v>
      </c>
      <c r="D3126" t="s">
        <v>10491</v>
      </c>
      <c r="E3126" t="s">
        <v>10487</v>
      </c>
    </row>
    <row r="3127" spans="1:10" x14ac:dyDescent="0.25">
      <c r="A3127" t="s">
        <v>4579</v>
      </c>
      <c r="B3127" t="s">
        <v>9136</v>
      </c>
      <c r="C3127" t="s">
        <v>10494</v>
      </c>
      <c r="D3127" t="s">
        <v>10495</v>
      </c>
      <c r="E3127" t="s">
        <v>10487</v>
      </c>
    </row>
    <row r="3128" spans="1:10" x14ac:dyDescent="0.25">
      <c r="A3128" t="s">
        <v>4579</v>
      </c>
      <c r="B3128" t="s">
        <v>9136</v>
      </c>
      <c r="C3128" t="s">
        <v>10496</v>
      </c>
      <c r="D3128" t="s">
        <v>10497</v>
      </c>
      <c r="E3128" t="s">
        <v>10487</v>
      </c>
    </row>
    <row r="3129" spans="1:10" x14ac:dyDescent="0.25">
      <c r="A3129" t="s">
        <v>4579</v>
      </c>
      <c r="B3129" t="s">
        <v>9136</v>
      </c>
      <c r="C3129" t="s">
        <v>10498</v>
      </c>
      <c r="D3129" t="s">
        <v>10499</v>
      </c>
      <c r="E3129" t="s">
        <v>10487</v>
      </c>
    </row>
    <row r="3130" spans="1:10" x14ac:dyDescent="0.25">
      <c r="A3130" t="s">
        <v>4579</v>
      </c>
      <c r="B3130" t="s">
        <v>9136</v>
      </c>
      <c r="C3130" t="s">
        <v>10500</v>
      </c>
      <c r="D3130" t="s">
        <v>10501</v>
      </c>
      <c r="E3130" t="s">
        <v>10487</v>
      </c>
    </row>
    <row r="3131" spans="1:10" x14ac:dyDescent="0.25">
      <c r="A3131" t="s">
        <v>4579</v>
      </c>
      <c r="B3131" t="s">
        <v>9136</v>
      </c>
      <c r="C3131" t="s">
        <v>10502</v>
      </c>
      <c r="D3131" t="s">
        <v>10503</v>
      </c>
      <c r="E3131" t="s">
        <v>10487</v>
      </c>
    </row>
    <row r="3132" spans="1:10" x14ac:dyDescent="0.25">
      <c r="A3132" t="s">
        <v>4579</v>
      </c>
      <c r="B3132" t="s">
        <v>9136</v>
      </c>
      <c r="C3132" t="s">
        <v>10504</v>
      </c>
      <c r="D3132" t="s">
        <v>10505</v>
      </c>
      <c r="E3132" t="s">
        <v>10487</v>
      </c>
    </row>
    <row r="3133" spans="1:10" x14ac:dyDescent="0.25">
      <c r="A3133" t="s">
        <v>4579</v>
      </c>
      <c r="B3133" t="s">
        <v>9136</v>
      </c>
      <c r="C3133" t="s">
        <v>10506</v>
      </c>
      <c r="D3133" t="s">
        <v>10507</v>
      </c>
      <c r="E3133" t="s">
        <v>10487</v>
      </c>
    </row>
    <row r="3134" spans="1:10" x14ac:dyDescent="0.25">
      <c r="A3134" t="s">
        <v>4579</v>
      </c>
      <c r="B3134" t="s">
        <v>9136</v>
      </c>
      <c r="C3134" t="s">
        <v>11421</v>
      </c>
      <c r="D3134" t="s">
        <v>11422</v>
      </c>
      <c r="E3134" t="s">
        <v>10487</v>
      </c>
      <c r="G3134" t="s">
        <v>7293</v>
      </c>
      <c r="H3134" t="s">
        <v>11423</v>
      </c>
      <c r="I3134" t="s">
        <v>7293</v>
      </c>
      <c r="J3134" t="s">
        <v>11423</v>
      </c>
    </row>
    <row r="3135" spans="1:10" x14ac:dyDescent="0.25">
      <c r="A3135" t="s">
        <v>4579</v>
      </c>
      <c r="B3135" t="s">
        <v>9136</v>
      </c>
      <c r="C3135" t="s">
        <v>10510</v>
      </c>
      <c r="D3135" t="s">
        <v>10511</v>
      </c>
      <c r="E3135" t="s">
        <v>10487</v>
      </c>
    </row>
    <row r="3136" spans="1:10" x14ac:dyDescent="0.25">
      <c r="A3136" t="s">
        <v>4579</v>
      </c>
      <c r="B3136" t="s">
        <v>9136</v>
      </c>
      <c r="C3136" t="s">
        <v>10789</v>
      </c>
      <c r="D3136" t="s">
        <v>10790</v>
      </c>
      <c r="E3136" t="s">
        <v>10487</v>
      </c>
    </row>
    <row r="3137" spans="1:10" x14ac:dyDescent="0.25">
      <c r="A3137" t="s">
        <v>4579</v>
      </c>
      <c r="B3137" t="s">
        <v>9136</v>
      </c>
      <c r="C3137" t="s">
        <v>10791</v>
      </c>
      <c r="D3137" t="s">
        <v>10792</v>
      </c>
      <c r="E3137" t="s">
        <v>10487</v>
      </c>
    </row>
    <row r="3138" spans="1:10" x14ac:dyDescent="0.25">
      <c r="A3138" t="s">
        <v>4579</v>
      </c>
      <c r="B3138" t="s">
        <v>9136</v>
      </c>
      <c r="C3138" t="s">
        <v>10793</v>
      </c>
      <c r="D3138" t="s">
        <v>10794</v>
      </c>
      <c r="E3138" t="s">
        <v>10487</v>
      </c>
    </row>
    <row r="3139" spans="1:10" x14ac:dyDescent="0.25">
      <c r="A3139" t="s">
        <v>4579</v>
      </c>
      <c r="B3139" t="s">
        <v>9136</v>
      </c>
      <c r="C3139" t="s">
        <v>6283</v>
      </c>
      <c r="D3139" t="s">
        <v>10593</v>
      </c>
      <c r="E3139" t="s">
        <v>10487</v>
      </c>
      <c r="G3139" t="s">
        <v>7356</v>
      </c>
      <c r="H3139" t="s">
        <v>10594</v>
      </c>
      <c r="I3139" t="s">
        <v>11506</v>
      </c>
      <c r="J3139" t="s">
        <v>11502</v>
      </c>
    </row>
    <row r="3140" spans="1:10" x14ac:dyDescent="0.25">
      <c r="A3140" t="s">
        <v>4579</v>
      </c>
      <c r="B3140" t="s">
        <v>9136</v>
      </c>
      <c r="C3140" t="s">
        <v>10795</v>
      </c>
      <c r="D3140" t="s">
        <v>10796</v>
      </c>
      <c r="E3140" t="s">
        <v>10487</v>
      </c>
      <c r="G3140" t="s">
        <v>7254</v>
      </c>
      <c r="H3140" t="s">
        <v>10567</v>
      </c>
      <c r="I3140" t="s">
        <v>7254</v>
      </c>
      <c r="J3140" t="s">
        <v>10567</v>
      </c>
    </row>
    <row r="3141" spans="1:10" x14ac:dyDescent="0.25">
      <c r="A3141" t="s">
        <v>4579</v>
      </c>
      <c r="B3141" t="s">
        <v>9136</v>
      </c>
      <c r="C3141" t="s">
        <v>10596</v>
      </c>
      <c r="D3141" t="s">
        <v>10597</v>
      </c>
      <c r="E3141" t="s">
        <v>10487</v>
      </c>
    </row>
    <row r="3142" spans="1:10" x14ac:dyDescent="0.25">
      <c r="A3142" t="s">
        <v>4579</v>
      </c>
      <c r="B3142" t="s">
        <v>9136</v>
      </c>
      <c r="C3142" t="s">
        <v>11424</v>
      </c>
      <c r="D3142" t="s">
        <v>11425</v>
      </c>
      <c r="E3142" t="s">
        <v>10487</v>
      </c>
    </row>
    <row r="3143" spans="1:10" x14ac:dyDescent="0.25">
      <c r="A3143" t="s">
        <v>5635</v>
      </c>
      <c r="B3143" t="s">
        <v>9732</v>
      </c>
      <c r="C3143" t="s">
        <v>10485</v>
      </c>
      <c r="D3143" t="s">
        <v>10486</v>
      </c>
      <c r="E3143" t="s">
        <v>10487</v>
      </c>
    </row>
    <row r="3144" spans="1:10" x14ac:dyDescent="0.25">
      <c r="A3144" t="s">
        <v>5635</v>
      </c>
      <c r="B3144" t="s">
        <v>9732</v>
      </c>
      <c r="C3144" t="s">
        <v>10488</v>
      </c>
      <c r="D3144" t="s">
        <v>10489</v>
      </c>
      <c r="E3144" t="s">
        <v>10487</v>
      </c>
    </row>
    <row r="3145" spans="1:10" x14ac:dyDescent="0.25">
      <c r="A3145" t="s">
        <v>5635</v>
      </c>
      <c r="B3145" t="s">
        <v>9732</v>
      </c>
      <c r="C3145" t="s">
        <v>10490</v>
      </c>
      <c r="D3145" t="s">
        <v>10491</v>
      </c>
      <c r="E3145" t="s">
        <v>10487</v>
      </c>
    </row>
    <row r="3146" spans="1:10" x14ac:dyDescent="0.25">
      <c r="A3146" t="s">
        <v>5635</v>
      </c>
      <c r="B3146" t="s">
        <v>9732</v>
      </c>
      <c r="C3146" t="s">
        <v>10494</v>
      </c>
      <c r="D3146" t="s">
        <v>10495</v>
      </c>
      <c r="E3146" t="s">
        <v>10487</v>
      </c>
    </row>
    <row r="3147" spans="1:10" x14ac:dyDescent="0.25">
      <c r="A3147" t="s">
        <v>5635</v>
      </c>
      <c r="B3147" t="s">
        <v>9732</v>
      </c>
      <c r="C3147" t="s">
        <v>10496</v>
      </c>
      <c r="D3147" t="s">
        <v>10497</v>
      </c>
      <c r="E3147" t="s">
        <v>10487</v>
      </c>
    </row>
    <row r="3148" spans="1:10" x14ac:dyDescent="0.25">
      <c r="A3148" t="s">
        <v>5635</v>
      </c>
      <c r="B3148" t="s">
        <v>9732</v>
      </c>
      <c r="C3148" t="s">
        <v>10498</v>
      </c>
      <c r="D3148" t="s">
        <v>10499</v>
      </c>
      <c r="E3148" t="s">
        <v>10487</v>
      </c>
    </row>
    <row r="3149" spans="1:10" x14ac:dyDescent="0.25">
      <c r="A3149" t="s">
        <v>5635</v>
      </c>
      <c r="B3149" t="s">
        <v>9732</v>
      </c>
      <c r="C3149" t="s">
        <v>10500</v>
      </c>
      <c r="D3149" t="s">
        <v>10501</v>
      </c>
      <c r="E3149" t="s">
        <v>10487</v>
      </c>
    </row>
    <row r="3150" spans="1:10" x14ac:dyDescent="0.25">
      <c r="A3150" t="s">
        <v>5635</v>
      </c>
      <c r="B3150" t="s">
        <v>9732</v>
      </c>
      <c r="C3150" t="s">
        <v>10502</v>
      </c>
      <c r="D3150" t="s">
        <v>10503</v>
      </c>
      <c r="E3150" t="s">
        <v>10487</v>
      </c>
    </row>
    <row r="3151" spans="1:10" x14ac:dyDescent="0.25">
      <c r="A3151" t="s">
        <v>5635</v>
      </c>
      <c r="B3151" t="s">
        <v>9732</v>
      </c>
      <c r="C3151" t="s">
        <v>10504</v>
      </c>
      <c r="D3151" t="s">
        <v>10505</v>
      </c>
      <c r="E3151" t="s">
        <v>10487</v>
      </c>
    </row>
    <row r="3152" spans="1:10" x14ac:dyDescent="0.25">
      <c r="A3152" t="s">
        <v>5635</v>
      </c>
      <c r="B3152" t="s">
        <v>9732</v>
      </c>
      <c r="C3152" t="s">
        <v>10506</v>
      </c>
      <c r="D3152" t="s">
        <v>10507</v>
      </c>
      <c r="E3152" t="s">
        <v>10487</v>
      </c>
    </row>
    <row r="3153" spans="1:5" x14ac:dyDescent="0.25">
      <c r="A3153" t="s">
        <v>5635</v>
      </c>
      <c r="B3153" t="s">
        <v>9732</v>
      </c>
      <c r="C3153" t="s">
        <v>10510</v>
      </c>
      <c r="D3153" t="s">
        <v>10511</v>
      </c>
      <c r="E3153" t="s">
        <v>10487</v>
      </c>
    </row>
    <row r="3154" spans="1:5" x14ac:dyDescent="0.25">
      <c r="A3154" t="s">
        <v>4865</v>
      </c>
      <c r="B3154" t="s">
        <v>9300</v>
      </c>
      <c r="C3154" t="s">
        <v>10485</v>
      </c>
      <c r="D3154" t="s">
        <v>10486</v>
      </c>
      <c r="E3154" t="s">
        <v>10487</v>
      </c>
    </row>
    <row r="3155" spans="1:5" x14ac:dyDescent="0.25">
      <c r="A3155" t="s">
        <v>4865</v>
      </c>
      <c r="B3155" t="s">
        <v>9300</v>
      </c>
      <c r="C3155" t="s">
        <v>10488</v>
      </c>
      <c r="D3155" t="s">
        <v>10489</v>
      </c>
      <c r="E3155" t="s">
        <v>10487</v>
      </c>
    </row>
    <row r="3156" spans="1:5" x14ac:dyDescent="0.25">
      <c r="A3156" t="s">
        <v>4865</v>
      </c>
      <c r="B3156" t="s">
        <v>9300</v>
      </c>
      <c r="C3156" t="s">
        <v>10490</v>
      </c>
      <c r="D3156" t="s">
        <v>10491</v>
      </c>
      <c r="E3156" t="s">
        <v>10487</v>
      </c>
    </row>
    <row r="3157" spans="1:5" x14ac:dyDescent="0.25">
      <c r="A3157" t="s">
        <v>4865</v>
      </c>
      <c r="B3157" t="s">
        <v>9300</v>
      </c>
      <c r="C3157" t="s">
        <v>10494</v>
      </c>
      <c r="D3157" t="s">
        <v>10495</v>
      </c>
      <c r="E3157" t="s">
        <v>10487</v>
      </c>
    </row>
    <row r="3158" spans="1:5" x14ac:dyDescent="0.25">
      <c r="A3158" t="s">
        <v>4865</v>
      </c>
      <c r="B3158" t="s">
        <v>9300</v>
      </c>
      <c r="C3158" t="s">
        <v>10496</v>
      </c>
      <c r="D3158" t="s">
        <v>10497</v>
      </c>
      <c r="E3158" t="s">
        <v>10487</v>
      </c>
    </row>
    <row r="3159" spans="1:5" x14ac:dyDescent="0.25">
      <c r="A3159" t="s">
        <v>4865</v>
      </c>
      <c r="B3159" t="s">
        <v>9300</v>
      </c>
      <c r="C3159" t="s">
        <v>10498</v>
      </c>
      <c r="D3159" t="s">
        <v>10499</v>
      </c>
      <c r="E3159" t="s">
        <v>10487</v>
      </c>
    </row>
    <row r="3160" spans="1:5" x14ac:dyDescent="0.25">
      <c r="A3160" t="s">
        <v>4865</v>
      </c>
      <c r="B3160" t="s">
        <v>9300</v>
      </c>
      <c r="C3160" t="s">
        <v>10500</v>
      </c>
      <c r="D3160" t="s">
        <v>10501</v>
      </c>
      <c r="E3160" t="s">
        <v>10487</v>
      </c>
    </row>
    <row r="3161" spans="1:5" x14ac:dyDescent="0.25">
      <c r="A3161" t="s">
        <v>4865</v>
      </c>
      <c r="B3161" t="s">
        <v>9300</v>
      </c>
      <c r="C3161" t="s">
        <v>10502</v>
      </c>
      <c r="D3161" t="s">
        <v>10503</v>
      </c>
      <c r="E3161" t="s">
        <v>10487</v>
      </c>
    </row>
    <row r="3162" spans="1:5" x14ac:dyDescent="0.25">
      <c r="A3162" t="s">
        <v>4865</v>
      </c>
      <c r="B3162" t="s">
        <v>9300</v>
      </c>
      <c r="C3162" t="s">
        <v>10504</v>
      </c>
      <c r="D3162" t="s">
        <v>10505</v>
      </c>
      <c r="E3162" t="s">
        <v>10487</v>
      </c>
    </row>
    <row r="3163" spans="1:5" x14ac:dyDescent="0.25">
      <c r="A3163" t="s">
        <v>4865</v>
      </c>
      <c r="B3163" t="s">
        <v>9300</v>
      </c>
      <c r="C3163" t="s">
        <v>10506</v>
      </c>
      <c r="D3163" t="s">
        <v>10507</v>
      </c>
      <c r="E3163" t="s">
        <v>10487</v>
      </c>
    </row>
    <row r="3164" spans="1:5" x14ac:dyDescent="0.25">
      <c r="A3164" t="s">
        <v>4865</v>
      </c>
      <c r="B3164" t="s">
        <v>9300</v>
      </c>
      <c r="C3164" t="s">
        <v>10510</v>
      </c>
      <c r="D3164" t="s">
        <v>10511</v>
      </c>
      <c r="E3164" t="s">
        <v>10487</v>
      </c>
    </row>
    <row r="3165" spans="1:5" x14ac:dyDescent="0.25">
      <c r="A3165" t="s">
        <v>4869</v>
      </c>
      <c r="B3165" t="s">
        <v>9302</v>
      </c>
      <c r="C3165" t="s">
        <v>11426</v>
      </c>
      <c r="D3165" t="s">
        <v>11427</v>
      </c>
      <c r="E3165" t="s">
        <v>10487</v>
      </c>
    </row>
    <row r="3166" spans="1:5" x14ac:dyDescent="0.25">
      <c r="A3166" t="s">
        <v>4869</v>
      </c>
      <c r="B3166" t="s">
        <v>9302</v>
      </c>
      <c r="C3166" t="s">
        <v>10485</v>
      </c>
      <c r="D3166" t="s">
        <v>10486</v>
      </c>
      <c r="E3166" t="s">
        <v>10487</v>
      </c>
    </row>
    <row r="3167" spans="1:5" x14ac:dyDescent="0.25">
      <c r="A3167" t="s">
        <v>4869</v>
      </c>
      <c r="B3167" t="s">
        <v>9302</v>
      </c>
      <c r="C3167" t="s">
        <v>10488</v>
      </c>
      <c r="D3167" t="s">
        <v>10489</v>
      </c>
      <c r="E3167" t="s">
        <v>10487</v>
      </c>
    </row>
    <row r="3168" spans="1:5" x14ac:dyDescent="0.25">
      <c r="A3168" t="s">
        <v>4869</v>
      </c>
      <c r="B3168" t="s">
        <v>9302</v>
      </c>
      <c r="C3168" t="s">
        <v>10490</v>
      </c>
      <c r="D3168" t="s">
        <v>10491</v>
      </c>
      <c r="E3168" t="s">
        <v>10487</v>
      </c>
    </row>
    <row r="3169" spans="1:10" x14ac:dyDescent="0.25">
      <c r="A3169" t="s">
        <v>4869</v>
      </c>
      <c r="B3169" t="s">
        <v>9302</v>
      </c>
      <c r="C3169" t="s">
        <v>11428</v>
      </c>
      <c r="D3169" t="s">
        <v>11429</v>
      </c>
      <c r="E3169" t="s">
        <v>10487</v>
      </c>
    </row>
    <row r="3170" spans="1:10" x14ac:dyDescent="0.25">
      <c r="A3170" t="s">
        <v>4869</v>
      </c>
      <c r="B3170" t="s">
        <v>9302</v>
      </c>
      <c r="C3170" t="s">
        <v>10766</v>
      </c>
      <c r="D3170" t="s">
        <v>10767</v>
      </c>
      <c r="E3170" t="s">
        <v>10487</v>
      </c>
    </row>
    <row r="3171" spans="1:10" x14ac:dyDescent="0.25">
      <c r="A3171" t="s">
        <v>4869</v>
      </c>
      <c r="B3171" t="s">
        <v>9302</v>
      </c>
      <c r="C3171" t="s">
        <v>11430</v>
      </c>
      <c r="D3171" t="s">
        <v>11431</v>
      </c>
      <c r="E3171" t="s">
        <v>10487</v>
      </c>
    </row>
    <row r="3172" spans="1:10" x14ac:dyDescent="0.25">
      <c r="A3172" t="s">
        <v>4869</v>
      </c>
      <c r="B3172" t="s">
        <v>9302</v>
      </c>
      <c r="C3172" t="s">
        <v>11432</v>
      </c>
      <c r="D3172" t="s">
        <v>11433</v>
      </c>
      <c r="E3172" t="s">
        <v>10487</v>
      </c>
    </row>
    <row r="3173" spans="1:10" x14ac:dyDescent="0.25">
      <c r="A3173" t="s">
        <v>4869</v>
      </c>
      <c r="B3173" t="s">
        <v>9302</v>
      </c>
      <c r="C3173" t="s">
        <v>10494</v>
      </c>
      <c r="D3173" t="s">
        <v>10495</v>
      </c>
      <c r="E3173" t="s">
        <v>10487</v>
      </c>
    </row>
    <row r="3174" spans="1:10" x14ac:dyDescent="0.25">
      <c r="A3174" t="s">
        <v>4869</v>
      </c>
      <c r="B3174" t="s">
        <v>9302</v>
      </c>
      <c r="C3174" t="s">
        <v>10496</v>
      </c>
      <c r="D3174" t="s">
        <v>10497</v>
      </c>
      <c r="E3174" t="s">
        <v>10487</v>
      </c>
    </row>
    <row r="3175" spans="1:10" x14ac:dyDescent="0.25">
      <c r="A3175" t="s">
        <v>4869</v>
      </c>
      <c r="B3175" t="s">
        <v>9302</v>
      </c>
      <c r="C3175" t="s">
        <v>10498</v>
      </c>
      <c r="D3175" t="s">
        <v>10499</v>
      </c>
      <c r="E3175" t="s">
        <v>10487</v>
      </c>
    </row>
    <row r="3176" spans="1:10" x14ac:dyDescent="0.25">
      <c r="A3176" t="s">
        <v>4869</v>
      </c>
      <c r="B3176" t="s">
        <v>9302</v>
      </c>
      <c r="C3176" t="s">
        <v>10500</v>
      </c>
      <c r="D3176" t="s">
        <v>10501</v>
      </c>
      <c r="E3176" t="s">
        <v>10487</v>
      </c>
    </row>
    <row r="3177" spans="1:10" x14ac:dyDescent="0.25">
      <c r="A3177" t="s">
        <v>4869</v>
      </c>
      <c r="B3177" t="s">
        <v>9302</v>
      </c>
      <c r="C3177" t="s">
        <v>10502</v>
      </c>
      <c r="D3177" t="s">
        <v>10503</v>
      </c>
      <c r="E3177" t="s">
        <v>10487</v>
      </c>
    </row>
    <row r="3178" spans="1:10" x14ac:dyDescent="0.25">
      <c r="A3178" t="s">
        <v>4869</v>
      </c>
      <c r="B3178" t="s">
        <v>9302</v>
      </c>
      <c r="C3178" t="s">
        <v>10504</v>
      </c>
      <c r="D3178" t="s">
        <v>10505</v>
      </c>
      <c r="E3178" t="s">
        <v>10487</v>
      </c>
    </row>
    <row r="3179" spans="1:10" x14ac:dyDescent="0.25">
      <c r="A3179" t="s">
        <v>4869</v>
      </c>
      <c r="B3179" t="s">
        <v>9302</v>
      </c>
      <c r="C3179" t="s">
        <v>10506</v>
      </c>
      <c r="D3179" t="s">
        <v>10507</v>
      </c>
      <c r="E3179" t="s">
        <v>10487</v>
      </c>
    </row>
    <row r="3180" spans="1:10" x14ac:dyDescent="0.25">
      <c r="A3180" t="s">
        <v>4869</v>
      </c>
      <c r="B3180" t="s">
        <v>9302</v>
      </c>
      <c r="C3180" t="s">
        <v>10510</v>
      </c>
      <c r="D3180" t="s">
        <v>10511</v>
      </c>
      <c r="E3180" t="s">
        <v>10487</v>
      </c>
    </row>
    <row r="3181" spans="1:10" x14ac:dyDescent="0.25">
      <c r="A3181" t="s">
        <v>4869</v>
      </c>
      <c r="B3181" t="s">
        <v>9302</v>
      </c>
      <c r="C3181" t="s">
        <v>10768</v>
      </c>
      <c r="D3181" t="s">
        <v>10769</v>
      </c>
      <c r="E3181" t="s">
        <v>10487</v>
      </c>
    </row>
    <row r="3182" spans="1:10" x14ac:dyDescent="0.25">
      <c r="A3182" t="s">
        <v>4869</v>
      </c>
      <c r="B3182" t="s">
        <v>9302</v>
      </c>
      <c r="C3182" t="s">
        <v>6268</v>
      </c>
      <c r="D3182" t="s">
        <v>11244</v>
      </c>
      <c r="E3182" t="s">
        <v>10487</v>
      </c>
      <c r="G3182" t="s">
        <v>7392</v>
      </c>
      <c r="H3182" t="s">
        <v>10610</v>
      </c>
      <c r="I3182" t="s">
        <v>7323</v>
      </c>
      <c r="J3182" t="s">
        <v>11504</v>
      </c>
    </row>
    <row r="3183" spans="1:10" x14ac:dyDescent="0.25">
      <c r="A3183" t="s">
        <v>4869</v>
      </c>
      <c r="B3183" t="s">
        <v>9302</v>
      </c>
      <c r="C3183" t="s">
        <v>10770</v>
      </c>
      <c r="D3183" t="s">
        <v>10771</v>
      </c>
      <c r="E3183" t="s">
        <v>10487</v>
      </c>
    </row>
    <row r="3184" spans="1:10" x14ac:dyDescent="0.25">
      <c r="A3184" t="s">
        <v>4869</v>
      </c>
      <c r="B3184" t="s">
        <v>9302</v>
      </c>
      <c r="C3184" t="s">
        <v>10772</v>
      </c>
      <c r="D3184" t="s">
        <v>10773</v>
      </c>
      <c r="E3184" t="s">
        <v>10487</v>
      </c>
    </row>
    <row r="3185" spans="1:10" x14ac:dyDescent="0.25">
      <c r="A3185" t="s">
        <v>4869</v>
      </c>
      <c r="B3185" t="s">
        <v>9302</v>
      </c>
      <c r="C3185" t="s">
        <v>10774</v>
      </c>
      <c r="D3185" t="s">
        <v>10775</v>
      </c>
      <c r="E3185" t="s">
        <v>10487</v>
      </c>
    </row>
    <row r="3186" spans="1:10" x14ac:dyDescent="0.25">
      <c r="A3186" t="s">
        <v>4869</v>
      </c>
      <c r="B3186" t="s">
        <v>9302</v>
      </c>
      <c r="C3186" t="s">
        <v>10776</v>
      </c>
      <c r="D3186" t="s">
        <v>10777</v>
      </c>
      <c r="E3186" t="s">
        <v>10487</v>
      </c>
    </row>
    <row r="3187" spans="1:10" x14ac:dyDescent="0.25">
      <c r="A3187" t="s">
        <v>4869</v>
      </c>
      <c r="B3187" t="s">
        <v>9302</v>
      </c>
      <c r="C3187" t="s">
        <v>11434</v>
      </c>
      <c r="D3187" t="s">
        <v>11435</v>
      </c>
      <c r="E3187" t="s">
        <v>10487</v>
      </c>
    </row>
    <row r="3188" spans="1:10" x14ac:dyDescent="0.25">
      <c r="A3188" t="s">
        <v>4869</v>
      </c>
      <c r="B3188" t="s">
        <v>9302</v>
      </c>
      <c r="C3188" t="s">
        <v>11436</v>
      </c>
      <c r="D3188" t="s">
        <v>11437</v>
      </c>
      <c r="E3188" t="s">
        <v>10487</v>
      </c>
    </row>
    <row r="3189" spans="1:10" x14ac:dyDescent="0.25">
      <c r="A3189" t="s">
        <v>4869</v>
      </c>
      <c r="B3189" t="s">
        <v>9302</v>
      </c>
      <c r="C3189" t="s">
        <v>6336</v>
      </c>
      <c r="D3189" t="s">
        <v>10778</v>
      </c>
      <c r="E3189" t="s">
        <v>10487</v>
      </c>
    </row>
    <row r="3190" spans="1:10" x14ac:dyDescent="0.25">
      <c r="A3190" t="s">
        <v>4869</v>
      </c>
      <c r="B3190" t="s">
        <v>9302</v>
      </c>
      <c r="C3190" t="s">
        <v>10779</v>
      </c>
      <c r="D3190" t="s">
        <v>10780</v>
      </c>
      <c r="E3190" t="s">
        <v>10487</v>
      </c>
    </row>
    <row r="3191" spans="1:10" x14ac:dyDescent="0.25">
      <c r="A3191" t="s">
        <v>4869</v>
      </c>
      <c r="B3191" t="s">
        <v>9302</v>
      </c>
      <c r="C3191" t="s">
        <v>10550</v>
      </c>
      <c r="D3191" t="s">
        <v>10551</v>
      </c>
      <c r="E3191" t="s">
        <v>10487</v>
      </c>
    </row>
    <row r="3192" spans="1:10" x14ac:dyDescent="0.25">
      <c r="A3192" t="s">
        <v>4869</v>
      </c>
      <c r="B3192" t="s">
        <v>9302</v>
      </c>
      <c r="C3192" t="s">
        <v>10783</v>
      </c>
      <c r="D3192" t="s">
        <v>10784</v>
      </c>
      <c r="E3192" t="s">
        <v>10487</v>
      </c>
      <c r="G3192" t="s">
        <v>7332</v>
      </c>
      <c r="H3192" t="s">
        <v>10785</v>
      </c>
      <c r="I3192" t="s">
        <v>7416</v>
      </c>
      <c r="J3192" t="s">
        <v>10786</v>
      </c>
    </row>
    <row r="3193" spans="1:10" x14ac:dyDescent="0.25">
      <c r="A3193" t="s">
        <v>4869</v>
      </c>
      <c r="B3193" t="s">
        <v>9302</v>
      </c>
      <c r="C3193" t="s">
        <v>10787</v>
      </c>
      <c r="D3193" t="s">
        <v>10788</v>
      </c>
      <c r="E3193" t="s">
        <v>10487</v>
      </c>
    </row>
    <row r="3194" spans="1:10" x14ac:dyDescent="0.25">
      <c r="A3194" t="s">
        <v>4873</v>
      </c>
      <c r="B3194" t="s">
        <v>9304</v>
      </c>
      <c r="C3194" t="s">
        <v>10485</v>
      </c>
      <c r="D3194" t="s">
        <v>10486</v>
      </c>
      <c r="E3194" t="s">
        <v>10487</v>
      </c>
    </row>
    <row r="3195" spans="1:10" x14ac:dyDescent="0.25">
      <c r="A3195" t="s">
        <v>4873</v>
      </c>
      <c r="B3195" t="s">
        <v>9304</v>
      </c>
      <c r="C3195" t="s">
        <v>10488</v>
      </c>
      <c r="D3195" t="s">
        <v>10489</v>
      </c>
      <c r="E3195" t="s">
        <v>10487</v>
      </c>
    </row>
    <row r="3196" spans="1:10" x14ac:dyDescent="0.25">
      <c r="A3196" t="s">
        <v>4873</v>
      </c>
      <c r="B3196" t="s">
        <v>9304</v>
      </c>
      <c r="C3196" t="s">
        <v>10490</v>
      </c>
      <c r="D3196" t="s">
        <v>10491</v>
      </c>
      <c r="E3196" t="s">
        <v>10487</v>
      </c>
    </row>
    <row r="3197" spans="1:10" x14ac:dyDescent="0.25">
      <c r="A3197" t="s">
        <v>4873</v>
      </c>
      <c r="B3197" t="s">
        <v>9304</v>
      </c>
      <c r="C3197" t="s">
        <v>10494</v>
      </c>
      <c r="D3197" t="s">
        <v>10495</v>
      </c>
      <c r="E3197" t="s">
        <v>10487</v>
      </c>
    </row>
    <row r="3198" spans="1:10" x14ac:dyDescent="0.25">
      <c r="A3198" t="s">
        <v>4873</v>
      </c>
      <c r="B3198" t="s">
        <v>9304</v>
      </c>
      <c r="C3198" t="s">
        <v>10496</v>
      </c>
      <c r="D3198" t="s">
        <v>10497</v>
      </c>
      <c r="E3198" t="s">
        <v>10487</v>
      </c>
    </row>
    <row r="3199" spans="1:10" x14ac:dyDescent="0.25">
      <c r="A3199" t="s">
        <v>4873</v>
      </c>
      <c r="B3199" t="s">
        <v>9304</v>
      </c>
      <c r="C3199" t="s">
        <v>10498</v>
      </c>
      <c r="D3199" t="s">
        <v>10499</v>
      </c>
      <c r="E3199" t="s">
        <v>10487</v>
      </c>
    </row>
    <row r="3200" spans="1:10" x14ac:dyDescent="0.25">
      <c r="A3200" t="s">
        <v>4873</v>
      </c>
      <c r="B3200" t="s">
        <v>9304</v>
      </c>
      <c r="C3200" t="s">
        <v>10500</v>
      </c>
      <c r="D3200" t="s">
        <v>10501</v>
      </c>
      <c r="E3200" t="s">
        <v>10487</v>
      </c>
    </row>
    <row r="3201" spans="1:5" x14ac:dyDescent="0.25">
      <c r="A3201" t="s">
        <v>4873</v>
      </c>
      <c r="B3201" t="s">
        <v>9304</v>
      </c>
      <c r="C3201" t="s">
        <v>10502</v>
      </c>
      <c r="D3201" t="s">
        <v>10503</v>
      </c>
      <c r="E3201" t="s">
        <v>10487</v>
      </c>
    </row>
    <row r="3202" spans="1:5" x14ac:dyDescent="0.25">
      <c r="A3202" t="s">
        <v>4873</v>
      </c>
      <c r="B3202" t="s">
        <v>9304</v>
      </c>
      <c r="C3202" t="s">
        <v>10504</v>
      </c>
      <c r="D3202" t="s">
        <v>10505</v>
      </c>
      <c r="E3202" t="s">
        <v>10487</v>
      </c>
    </row>
    <row r="3203" spans="1:5" x14ac:dyDescent="0.25">
      <c r="A3203" t="s">
        <v>4873</v>
      </c>
      <c r="B3203" t="s">
        <v>9304</v>
      </c>
      <c r="C3203" t="s">
        <v>10506</v>
      </c>
      <c r="D3203" t="s">
        <v>10507</v>
      </c>
      <c r="E3203" t="s">
        <v>10487</v>
      </c>
    </row>
    <row r="3204" spans="1:5" x14ac:dyDescent="0.25">
      <c r="A3204" t="s">
        <v>4873</v>
      </c>
      <c r="B3204" t="s">
        <v>9304</v>
      </c>
      <c r="C3204" t="s">
        <v>10510</v>
      </c>
      <c r="D3204" t="s">
        <v>10511</v>
      </c>
      <c r="E3204" t="s">
        <v>10487</v>
      </c>
    </row>
    <row r="3205" spans="1:5" x14ac:dyDescent="0.25">
      <c r="A3205" t="s">
        <v>4877</v>
      </c>
      <c r="B3205" t="s">
        <v>9306</v>
      </c>
      <c r="C3205" t="s">
        <v>10485</v>
      </c>
      <c r="D3205" t="s">
        <v>10486</v>
      </c>
      <c r="E3205" t="s">
        <v>10487</v>
      </c>
    </row>
    <row r="3206" spans="1:5" x14ac:dyDescent="0.25">
      <c r="A3206" t="s">
        <v>4877</v>
      </c>
      <c r="B3206" t="s">
        <v>9306</v>
      </c>
      <c r="C3206" t="s">
        <v>10488</v>
      </c>
      <c r="D3206" t="s">
        <v>10489</v>
      </c>
      <c r="E3206" t="s">
        <v>10487</v>
      </c>
    </row>
    <row r="3207" spans="1:5" x14ac:dyDescent="0.25">
      <c r="A3207" t="s">
        <v>4877</v>
      </c>
      <c r="B3207" t="s">
        <v>9306</v>
      </c>
      <c r="C3207" t="s">
        <v>10490</v>
      </c>
      <c r="D3207" t="s">
        <v>10491</v>
      </c>
      <c r="E3207" t="s">
        <v>10487</v>
      </c>
    </row>
    <row r="3208" spans="1:5" x14ac:dyDescent="0.25">
      <c r="A3208" t="s">
        <v>4877</v>
      </c>
      <c r="B3208" t="s">
        <v>9306</v>
      </c>
      <c r="C3208" t="s">
        <v>10494</v>
      </c>
      <c r="D3208" t="s">
        <v>10495</v>
      </c>
      <c r="E3208" t="s">
        <v>10487</v>
      </c>
    </row>
    <row r="3209" spans="1:5" x14ac:dyDescent="0.25">
      <c r="A3209" t="s">
        <v>4877</v>
      </c>
      <c r="B3209" t="s">
        <v>9306</v>
      </c>
      <c r="C3209" t="s">
        <v>10496</v>
      </c>
      <c r="D3209" t="s">
        <v>10497</v>
      </c>
      <c r="E3209" t="s">
        <v>10487</v>
      </c>
    </row>
    <row r="3210" spans="1:5" x14ac:dyDescent="0.25">
      <c r="A3210" t="s">
        <v>4877</v>
      </c>
      <c r="B3210" t="s">
        <v>9306</v>
      </c>
      <c r="C3210" t="s">
        <v>10498</v>
      </c>
      <c r="D3210" t="s">
        <v>10499</v>
      </c>
      <c r="E3210" t="s">
        <v>10487</v>
      </c>
    </row>
    <row r="3211" spans="1:5" x14ac:dyDescent="0.25">
      <c r="A3211" t="s">
        <v>4877</v>
      </c>
      <c r="B3211" t="s">
        <v>9306</v>
      </c>
      <c r="C3211" t="s">
        <v>10500</v>
      </c>
      <c r="D3211" t="s">
        <v>10501</v>
      </c>
      <c r="E3211" t="s">
        <v>10487</v>
      </c>
    </row>
    <row r="3212" spans="1:5" x14ac:dyDescent="0.25">
      <c r="A3212" t="s">
        <v>4877</v>
      </c>
      <c r="B3212" t="s">
        <v>9306</v>
      </c>
      <c r="C3212" t="s">
        <v>10502</v>
      </c>
      <c r="D3212" t="s">
        <v>10503</v>
      </c>
      <c r="E3212" t="s">
        <v>10487</v>
      </c>
    </row>
    <row r="3213" spans="1:5" x14ac:dyDescent="0.25">
      <c r="A3213" t="s">
        <v>4877</v>
      </c>
      <c r="B3213" t="s">
        <v>9306</v>
      </c>
      <c r="C3213" t="s">
        <v>10504</v>
      </c>
      <c r="D3213" t="s">
        <v>10505</v>
      </c>
      <c r="E3213" t="s">
        <v>10487</v>
      </c>
    </row>
    <row r="3214" spans="1:5" x14ac:dyDescent="0.25">
      <c r="A3214" t="s">
        <v>4877</v>
      </c>
      <c r="B3214" t="s">
        <v>9306</v>
      </c>
      <c r="C3214" t="s">
        <v>10506</v>
      </c>
      <c r="D3214" t="s">
        <v>10507</v>
      </c>
      <c r="E3214" t="s">
        <v>10487</v>
      </c>
    </row>
    <row r="3215" spans="1:5" x14ac:dyDescent="0.25">
      <c r="A3215" t="s">
        <v>4877</v>
      </c>
      <c r="B3215" t="s">
        <v>9306</v>
      </c>
      <c r="C3215" t="s">
        <v>10510</v>
      </c>
      <c r="D3215" t="s">
        <v>10511</v>
      </c>
      <c r="E3215" t="s">
        <v>10487</v>
      </c>
    </row>
    <row r="3216" spans="1:5" x14ac:dyDescent="0.25">
      <c r="A3216" t="s">
        <v>5975</v>
      </c>
      <c r="B3216" t="s">
        <v>10071</v>
      </c>
      <c r="C3216" t="s">
        <v>10766</v>
      </c>
      <c r="D3216" t="s">
        <v>10767</v>
      </c>
      <c r="E3216" t="s">
        <v>10487</v>
      </c>
    </row>
    <row r="3217" spans="1:10" x14ac:dyDescent="0.25">
      <c r="A3217" t="s">
        <v>5975</v>
      </c>
      <c r="B3217" t="s">
        <v>10071</v>
      </c>
      <c r="C3217" t="s">
        <v>11240</v>
      </c>
      <c r="D3217" t="s">
        <v>11241</v>
      </c>
      <c r="E3217" t="s">
        <v>10487</v>
      </c>
    </row>
    <row r="3218" spans="1:10" x14ac:dyDescent="0.25">
      <c r="A3218" t="s">
        <v>5975</v>
      </c>
      <c r="B3218" t="s">
        <v>10071</v>
      </c>
      <c r="C3218" t="s">
        <v>11242</v>
      </c>
      <c r="D3218" t="s">
        <v>11243</v>
      </c>
      <c r="E3218" t="s">
        <v>10487</v>
      </c>
    </row>
    <row r="3219" spans="1:10" x14ac:dyDescent="0.25">
      <c r="A3219" t="s">
        <v>5975</v>
      </c>
      <c r="B3219" t="s">
        <v>10071</v>
      </c>
      <c r="C3219" t="s">
        <v>10768</v>
      </c>
      <c r="D3219" t="s">
        <v>10769</v>
      </c>
      <c r="E3219" t="s">
        <v>10487</v>
      </c>
    </row>
    <row r="3220" spans="1:10" x14ac:dyDescent="0.25">
      <c r="A3220" t="s">
        <v>5975</v>
      </c>
      <c r="B3220" t="s">
        <v>10071</v>
      </c>
      <c r="C3220" t="s">
        <v>6268</v>
      </c>
      <c r="D3220" t="s">
        <v>11244</v>
      </c>
      <c r="E3220" t="s">
        <v>10487</v>
      </c>
      <c r="G3220" t="s">
        <v>7392</v>
      </c>
      <c r="H3220" t="s">
        <v>10610</v>
      </c>
      <c r="I3220" t="s">
        <v>7323</v>
      </c>
      <c r="J3220" t="s">
        <v>11504</v>
      </c>
    </row>
    <row r="3221" spans="1:10" x14ac:dyDescent="0.25">
      <c r="A3221" t="s">
        <v>5975</v>
      </c>
      <c r="B3221" t="s">
        <v>10071</v>
      </c>
      <c r="C3221" t="s">
        <v>10770</v>
      </c>
      <c r="D3221" t="s">
        <v>10771</v>
      </c>
      <c r="E3221" t="s">
        <v>10487</v>
      </c>
    </row>
    <row r="3222" spans="1:10" x14ac:dyDescent="0.25">
      <c r="A3222" t="s">
        <v>5975</v>
      </c>
      <c r="B3222" t="s">
        <v>10071</v>
      </c>
      <c r="C3222" t="s">
        <v>10772</v>
      </c>
      <c r="D3222" t="s">
        <v>10773</v>
      </c>
      <c r="E3222" t="s">
        <v>10487</v>
      </c>
    </row>
    <row r="3223" spans="1:10" x14ac:dyDescent="0.25">
      <c r="A3223" t="s">
        <v>5975</v>
      </c>
      <c r="B3223" t="s">
        <v>10071</v>
      </c>
      <c r="C3223" t="s">
        <v>6189</v>
      </c>
      <c r="D3223" t="s">
        <v>11078</v>
      </c>
      <c r="E3223" t="s">
        <v>10487</v>
      </c>
      <c r="G3223" t="s">
        <v>7371</v>
      </c>
      <c r="H3223" t="s">
        <v>10803</v>
      </c>
      <c r="I3223" t="s">
        <v>7251</v>
      </c>
      <c r="J3223" t="s">
        <v>11503</v>
      </c>
    </row>
    <row r="3224" spans="1:10" x14ac:dyDescent="0.25">
      <c r="A3224" t="s">
        <v>5975</v>
      </c>
      <c r="B3224" t="s">
        <v>10071</v>
      </c>
      <c r="C3224" t="s">
        <v>10776</v>
      </c>
      <c r="D3224" t="s">
        <v>10777</v>
      </c>
      <c r="E3224" t="s">
        <v>10487</v>
      </c>
    </row>
    <row r="3225" spans="1:10" x14ac:dyDescent="0.25">
      <c r="A3225" t="s">
        <v>5975</v>
      </c>
      <c r="B3225" t="s">
        <v>10071</v>
      </c>
      <c r="C3225" t="s">
        <v>11246</v>
      </c>
      <c r="D3225" t="s">
        <v>11247</v>
      </c>
      <c r="E3225" t="s">
        <v>10487</v>
      </c>
    </row>
    <row r="3226" spans="1:10" x14ac:dyDescent="0.25">
      <c r="A3226" t="s">
        <v>5975</v>
      </c>
      <c r="B3226" t="s">
        <v>10071</v>
      </c>
      <c r="C3226" t="s">
        <v>6298</v>
      </c>
      <c r="D3226" t="s">
        <v>11248</v>
      </c>
      <c r="E3226" t="s">
        <v>10487</v>
      </c>
      <c r="G3226" t="s">
        <v>7275</v>
      </c>
      <c r="H3226" t="s">
        <v>10526</v>
      </c>
      <c r="I3226" t="s">
        <v>7065</v>
      </c>
      <c r="J3226" t="s">
        <v>10527</v>
      </c>
    </row>
    <row r="3227" spans="1:10" x14ac:dyDescent="0.25">
      <c r="A3227" t="s">
        <v>5808</v>
      </c>
      <c r="B3227" t="s">
        <v>9906</v>
      </c>
      <c r="C3227" t="s">
        <v>10485</v>
      </c>
      <c r="D3227" t="s">
        <v>10486</v>
      </c>
      <c r="E3227" t="s">
        <v>10487</v>
      </c>
    </row>
    <row r="3228" spans="1:10" x14ac:dyDescent="0.25">
      <c r="A3228" t="s">
        <v>5808</v>
      </c>
      <c r="B3228" t="s">
        <v>9906</v>
      </c>
      <c r="C3228" t="s">
        <v>10488</v>
      </c>
      <c r="D3228" t="s">
        <v>10489</v>
      </c>
      <c r="E3228" t="s">
        <v>10487</v>
      </c>
    </row>
    <row r="3229" spans="1:10" x14ac:dyDescent="0.25">
      <c r="A3229" t="s">
        <v>5808</v>
      </c>
      <c r="B3229" t="s">
        <v>9906</v>
      </c>
      <c r="C3229" t="s">
        <v>10490</v>
      </c>
      <c r="D3229" t="s">
        <v>10491</v>
      </c>
      <c r="E3229" t="s">
        <v>10487</v>
      </c>
    </row>
    <row r="3230" spans="1:10" x14ac:dyDescent="0.25">
      <c r="A3230" t="s">
        <v>5808</v>
      </c>
      <c r="B3230" t="s">
        <v>9906</v>
      </c>
      <c r="C3230" t="s">
        <v>10568</v>
      </c>
      <c r="D3230" t="s">
        <v>10569</v>
      </c>
      <c r="E3230" t="s">
        <v>10487</v>
      </c>
    </row>
    <row r="3231" spans="1:10" x14ac:dyDescent="0.25">
      <c r="A3231" t="s">
        <v>5808</v>
      </c>
      <c r="B3231" t="s">
        <v>9906</v>
      </c>
      <c r="C3231" t="s">
        <v>6214</v>
      </c>
      <c r="D3231" t="s">
        <v>10515</v>
      </c>
      <c r="E3231" t="s">
        <v>10487</v>
      </c>
      <c r="G3231" t="s">
        <v>7329</v>
      </c>
      <c r="H3231" t="s">
        <v>10516</v>
      </c>
      <c r="I3231" t="s">
        <v>7243</v>
      </c>
      <c r="J3231" t="s">
        <v>11505</v>
      </c>
    </row>
    <row r="3232" spans="1:10" x14ac:dyDescent="0.25">
      <c r="A3232" t="s">
        <v>5808</v>
      </c>
      <c r="B3232" t="s">
        <v>9906</v>
      </c>
      <c r="C3232" t="s">
        <v>10494</v>
      </c>
      <c r="D3232" t="s">
        <v>10495</v>
      </c>
      <c r="E3232" t="s">
        <v>10487</v>
      </c>
    </row>
    <row r="3233" spans="1:10" x14ac:dyDescent="0.25">
      <c r="A3233" t="s">
        <v>5808</v>
      </c>
      <c r="B3233" t="s">
        <v>9906</v>
      </c>
      <c r="C3233" t="s">
        <v>10496</v>
      </c>
      <c r="D3233" t="s">
        <v>10497</v>
      </c>
      <c r="E3233" t="s">
        <v>10487</v>
      </c>
    </row>
    <row r="3234" spans="1:10" x14ac:dyDescent="0.25">
      <c r="A3234" t="s">
        <v>5808</v>
      </c>
      <c r="B3234" t="s">
        <v>9906</v>
      </c>
      <c r="C3234" t="s">
        <v>10498</v>
      </c>
      <c r="D3234" t="s">
        <v>10499</v>
      </c>
      <c r="E3234" t="s">
        <v>10487</v>
      </c>
    </row>
    <row r="3235" spans="1:10" x14ac:dyDescent="0.25">
      <c r="A3235" t="s">
        <v>5808</v>
      </c>
      <c r="B3235" t="s">
        <v>9906</v>
      </c>
      <c r="C3235" t="s">
        <v>10500</v>
      </c>
      <c r="D3235" t="s">
        <v>10501</v>
      </c>
      <c r="E3235" t="s">
        <v>10487</v>
      </c>
    </row>
    <row r="3236" spans="1:10" x14ac:dyDescent="0.25">
      <c r="A3236" t="s">
        <v>5808</v>
      </c>
      <c r="B3236" t="s">
        <v>9906</v>
      </c>
      <c r="C3236" t="s">
        <v>10502</v>
      </c>
      <c r="D3236" t="s">
        <v>10503</v>
      </c>
      <c r="E3236" t="s">
        <v>10487</v>
      </c>
    </row>
    <row r="3237" spans="1:10" x14ac:dyDescent="0.25">
      <c r="A3237" t="s">
        <v>5808</v>
      </c>
      <c r="B3237" t="s">
        <v>9906</v>
      </c>
      <c r="C3237" t="s">
        <v>10504</v>
      </c>
      <c r="D3237" t="s">
        <v>10505</v>
      </c>
      <c r="E3237" t="s">
        <v>10487</v>
      </c>
    </row>
    <row r="3238" spans="1:10" x14ac:dyDescent="0.25">
      <c r="A3238" t="s">
        <v>5808</v>
      </c>
      <c r="B3238" t="s">
        <v>9906</v>
      </c>
      <c r="C3238" t="s">
        <v>10506</v>
      </c>
      <c r="D3238" t="s">
        <v>10507</v>
      </c>
      <c r="E3238" t="s">
        <v>10487</v>
      </c>
    </row>
    <row r="3239" spans="1:10" x14ac:dyDescent="0.25">
      <c r="A3239" t="s">
        <v>5808</v>
      </c>
      <c r="B3239" t="s">
        <v>9906</v>
      </c>
      <c r="C3239" t="s">
        <v>10576</v>
      </c>
      <c r="D3239" t="s">
        <v>10577</v>
      </c>
      <c r="E3239" t="s">
        <v>10487</v>
      </c>
    </row>
    <row r="3240" spans="1:10" x14ac:dyDescent="0.25">
      <c r="A3240" t="s">
        <v>5808</v>
      </c>
      <c r="B3240" t="s">
        <v>9906</v>
      </c>
      <c r="C3240" t="s">
        <v>10578</v>
      </c>
      <c r="D3240" t="s">
        <v>10579</v>
      </c>
      <c r="E3240" t="s">
        <v>10487</v>
      </c>
    </row>
    <row r="3241" spans="1:10" x14ac:dyDescent="0.25">
      <c r="A3241" t="s">
        <v>5808</v>
      </c>
      <c r="B3241" t="s">
        <v>9906</v>
      </c>
      <c r="C3241" t="s">
        <v>6221</v>
      </c>
      <c r="D3241" t="s">
        <v>10525</v>
      </c>
      <c r="E3241" t="s">
        <v>10487</v>
      </c>
      <c r="G3241" t="s">
        <v>7275</v>
      </c>
      <c r="H3241" t="s">
        <v>10526</v>
      </c>
      <c r="I3241" t="s">
        <v>7065</v>
      </c>
      <c r="J3241" t="s">
        <v>10527</v>
      </c>
    </row>
    <row r="3242" spans="1:10" x14ac:dyDescent="0.25">
      <c r="A3242" t="s">
        <v>5808</v>
      </c>
      <c r="B3242" t="s">
        <v>9906</v>
      </c>
      <c r="C3242" t="s">
        <v>10510</v>
      </c>
      <c r="D3242" t="s">
        <v>10511</v>
      </c>
      <c r="E3242" t="s">
        <v>10487</v>
      </c>
    </row>
    <row r="3243" spans="1:10" x14ac:dyDescent="0.25">
      <c r="A3243" t="s">
        <v>5808</v>
      </c>
      <c r="B3243" t="s">
        <v>9906</v>
      </c>
      <c r="C3243" t="s">
        <v>10532</v>
      </c>
      <c r="D3243" t="s">
        <v>10533</v>
      </c>
      <c r="E3243" t="s">
        <v>10487</v>
      </c>
    </row>
    <row r="3244" spans="1:10" x14ac:dyDescent="0.25">
      <c r="A3244" t="s">
        <v>5808</v>
      </c>
      <c r="B3244" t="s">
        <v>9906</v>
      </c>
      <c r="C3244" t="s">
        <v>10535</v>
      </c>
      <c r="D3244" t="s">
        <v>10536</v>
      </c>
      <c r="E3244" t="s">
        <v>10487</v>
      </c>
    </row>
    <row r="3245" spans="1:10" x14ac:dyDescent="0.25">
      <c r="A3245" t="s">
        <v>5808</v>
      </c>
      <c r="B3245" t="s">
        <v>9906</v>
      </c>
      <c r="C3245" t="s">
        <v>11002</v>
      </c>
      <c r="D3245" t="s">
        <v>11003</v>
      </c>
      <c r="E3245" t="s">
        <v>10487</v>
      </c>
    </row>
    <row r="3246" spans="1:10" x14ac:dyDescent="0.25">
      <c r="A3246" t="s">
        <v>5808</v>
      </c>
      <c r="B3246" t="s">
        <v>9906</v>
      </c>
      <c r="C3246" t="s">
        <v>6266</v>
      </c>
      <c r="D3246" t="s">
        <v>10541</v>
      </c>
      <c r="E3246" t="s">
        <v>10487</v>
      </c>
      <c r="G3246" t="s">
        <v>7329</v>
      </c>
      <c r="H3246" t="s">
        <v>10516</v>
      </c>
      <c r="I3246" t="s">
        <v>7243</v>
      </c>
      <c r="J3246" t="s">
        <v>11505</v>
      </c>
    </row>
    <row r="3247" spans="1:10" x14ac:dyDescent="0.25">
      <c r="A3247" t="s">
        <v>5808</v>
      </c>
      <c r="B3247" t="s">
        <v>9906</v>
      </c>
      <c r="C3247" t="s">
        <v>10550</v>
      </c>
      <c r="D3247" t="s">
        <v>10551</v>
      </c>
      <c r="E3247" t="s">
        <v>10487</v>
      </c>
    </row>
    <row r="3248" spans="1:10" x14ac:dyDescent="0.25">
      <c r="A3248" t="s">
        <v>4192</v>
      </c>
      <c r="B3248" t="s">
        <v>8836</v>
      </c>
      <c r="C3248" t="s">
        <v>10485</v>
      </c>
      <c r="D3248" t="s">
        <v>10486</v>
      </c>
      <c r="E3248" t="s">
        <v>10487</v>
      </c>
    </row>
    <row r="3249" spans="1:5" x14ac:dyDescent="0.25">
      <c r="A3249" t="s">
        <v>4192</v>
      </c>
      <c r="B3249" t="s">
        <v>8836</v>
      </c>
      <c r="C3249" t="s">
        <v>10488</v>
      </c>
      <c r="D3249" t="s">
        <v>10489</v>
      </c>
      <c r="E3249" t="s">
        <v>10487</v>
      </c>
    </row>
    <row r="3250" spans="1:5" x14ac:dyDescent="0.25">
      <c r="A3250" t="s">
        <v>4192</v>
      </c>
      <c r="B3250" t="s">
        <v>8836</v>
      </c>
      <c r="C3250" t="s">
        <v>10490</v>
      </c>
      <c r="D3250" t="s">
        <v>10491</v>
      </c>
      <c r="E3250" t="s">
        <v>10487</v>
      </c>
    </row>
    <row r="3251" spans="1:5" x14ac:dyDescent="0.25">
      <c r="A3251" t="s">
        <v>4192</v>
      </c>
      <c r="B3251" t="s">
        <v>8836</v>
      </c>
      <c r="C3251" t="s">
        <v>10494</v>
      </c>
      <c r="D3251" t="s">
        <v>10495</v>
      </c>
      <c r="E3251" t="s">
        <v>10487</v>
      </c>
    </row>
    <row r="3252" spans="1:5" x14ac:dyDescent="0.25">
      <c r="A3252" t="s">
        <v>4192</v>
      </c>
      <c r="B3252" t="s">
        <v>8836</v>
      </c>
      <c r="C3252" t="s">
        <v>10496</v>
      </c>
      <c r="D3252" t="s">
        <v>10497</v>
      </c>
      <c r="E3252" t="s">
        <v>10487</v>
      </c>
    </row>
    <row r="3253" spans="1:5" x14ac:dyDescent="0.25">
      <c r="A3253" t="s">
        <v>4192</v>
      </c>
      <c r="B3253" t="s">
        <v>8836</v>
      </c>
      <c r="C3253" t="s">
        <v>10498</v>
      </c>
      <c r="D3253" t="s">
        <v>10499</v>
      </c>
      <c r="E3253" t="s">
        <v>10487</v>
      </c>
    </row>
    <row r="3254" spans="1:5" x14ac:dyDescent="0.25">
      <c r="A3254" t="s">
        <v>4192</v>
      </c>
      <c r="B3254" t="s">
        <v>8836</v>
      </c>
      <c r="C3254" t="s">
        <v>10500</v>
      </c>
      <c r="D3254" t="s">
        <v>10501</v>
      </c>
      <c r="E3254" t="s">
        <v>10487</v>
      </c>
    </row>
    <row r="3255" spans="1:5" x14ac:dyDescent="0.25">
      <c r="A3255" t="s">
        <v>4192</v>
      </c>
      <c r="B3255" t="s">
        <v>8836</v>
      </c>
      <c r="C3255" t="s">
        <v>10502</v>
      </c>
      <c r="D3255" t="s">
        <v>10503</v>
      </c>
      <c r="E3255" t="s">
        <v>10487</v>
      </c>
    </row>
    <row r="3256" spans="1:5" x14ac:dyDescent="0.25">
      <c r="A3256" t="s">
        <v>4192</v>
      </c>
      <c r="B3256" t="s">
        <v>8836</v>
      </c>
      <c r="C3256" t="s">
        <v>10504</v>
      </c>
      <c r="D3256" t="s">
        <v>10505</v>
      </c>
      <c r="E3256" t="s">
        <v>10487</v>
      </c>
    </row>
    <row r="3257" spans="1:5" x14ac:dyDescent="0.25">
      <c r="A3257" t="s">
        <v>4192</v>
      </c>
      <c r="B3257" t="s">
        <v>8836</v>
      </c>
      <c r="C3257" t="s">
        <v>10506</v>
      </c>
      <c r="D3257" t="s">
        <v>10507</v>
      </c>
      <c r="E3257" t="s">
        <v>10487</v>
      </c>
    </row>
    <row r="3258" spans="1:5" x14ac:dyDescent="0.25">
      <c r="A3258" t="s">
        <v>4192</v>
      </c>
      <c r="B3258" t="s">
        <v>8836</v>
      </c>
      <c r="C3258" t="s">
        <v>10510</v>
      </c>
      <c r="D3258" t="s">
        <v>10511</v>
      </c>
      <c r="E3258" t="s">
        <v>10487</v>
      </c>
    </row>
    <row r="3259" spans="1:5" x14ac:dyDescent="0.25">
      <c r="A3259" t="s">
        <v>5580</v>
      </c>
      <c r="B3259" t="s">
        <v>9691</v>
      </c>
      <c r="C3259" t="s">
        <v>10984</v>
      </c>
      <c r="D3259" t="s">
        <v>10985</v>
      </c>
      <c r="E3259" t="s">
        <v>10487</v>
      </c>
    </row>
    <row r="3260" spans="1:5" x14ac:dyDescent="0.25">
      <c r="A3260" t="s">
        <v>5745</v>
      </c>
      <c r="B3260" t="s">
        <v>9846</v>
      </c>
      <c r="C3260" t="s">
        <v>10485</v>
      </c>
      <c r="D3260" t="s">
        <v>10486</v>
      </c>
      <c r="E3260" t="s">
        <v>10487</v>
      </c>
    </row>
    <row r="3261" spans="1:5" x14ac:dyDescent="0.25">
      <c r="A3261" t="s">
        <v>5745</v>
      </c>
      <c r="B3261" t="s">
        <v>9846</v>
      </c>
      <c r="C3261" t="s">
        <v>10488</v>
      </c>
      <c r="D3261" t="s">
        <v>10489</v>
      </c>
      <c r="E3261" t="s">
        <v>10487</v>
      </c>
    </row>
    <row r="3262" spans="1:5" x14ac:dyDescent="0.25">
      <c r="A3262" t="s">
        <v>5745</v>
      </c>
      <c r="B3262" t="s">
        <v>9846</v>
      </c>
      <c r="C3262" t="s">
        <v>10490</v>
      </c>
      <c r="D3262" t="s">
        <v>10491</v>
      </c>
      <c r="E3262" t="s">
        <v>10487</v>
      </c>
    </row>
    <row r="3263" spans="1:5" x14ac:dyDescent="0.25">
      <c r="A3263" t="s">
        <v>5745</v>
      </c>
      <c r="B3263" t="s">
        <v>9846</v>
      </c>
      <c r="C3263" t="s">
        <v>10494</v>
      </c>
      <c r="D3263" t="s">
        <v>10495</v>
      </c>
      <c r="E3263" t="s">
        <v>10487</v>
      </c>
    </row>
    <row r="3264" spans="1:5" x14ac:dyDescent="0.25">
      <c r="A3264" t="s">
        <v>5745</v>
      </c>
      <c r="B3264" t="s">
        <v>9846</v>
      </c>
      <c r="C3264" t="s">
        <v>10496</v>
      </c>
      <c r="D3264" t="s">
        <v>10497</v>
      </c>
      <c r="E3264" t="s">
        <v>10487</v>
      </c>
    </row>
    <row r="3265" spans="1:10" x14ac:dyDescent="0.25">
      <c r="A3265" t="s">
        <v>5745</v>
      </c>
      <c r="B3265" t="s">
        <v>9846</v>
      </c>
      <c r="C3265" t="s">
        <v>10498</v>
      </c>
      <c r="D3265" t="s">
        <v>10499</v>
      </c>
      <c r="E3265" t="s">
        <v>10487</v>
      </c>
    </row>
    <row r="3266" spans="1:10" x14ac:dyDescent="0.25">
      <c r="A3266" t="s">
        <v>5745</v>
      </c>
      <c r="B3266" t="s">
        <v>9846</v>
      </c>
      <c r="C3266" t="s">
        <v>10500</v>
      </c>
      <c r="D3266" t="s">
        <v>10501</v>
      </c>
      <c r="E3266" t="s">
        <v>10487</v>
      </c>
    </row>
    <row r="3267" spans="1:10" x14ac:dyDescent="0.25">
      <c r="A3267" t="s">
        <v>5745</v>
      </c>
      <c r="B3267" t="s">
        <v>9846</v>
      </c>
      <c r="C3267" t="s">
        <v>10502</v>
      </c>
      <c r="D3267" t="s">
        <v>10503</v>
      </c>
      <c r="E3267" t="s">
        <v>10487</v>
      </c>
    </row>
    <row r="3268" spans="1:10" x14ac:dyDescent="0.25">
      <c r="A3268" t="s">
        <v>5745</v>
      </c>
      <c r="B3268" t="s">
        <v>9846</v>
      </c>
      <c r="C3268" t="s">
        <v>10504</v>
      </c>
      <c r="D3268" t="s">
        <v>10505</v>
      </c>
      <c r="E3268" t="s">
        <v>10487</v>
      </c>
    </row>
    <row r="3269" spans="1:10" x14ac:dyDescent="0.25">
      <c r="A3269" t="s">
        <v>5745</v>
      </c>
      <c r="B3269" t="s">
        <v>9846</v>
      </c>
      <c r="C3269" t="s">
        <v>10506</v>
      </c>
      <c r="D3269" t="s">
        <v>10507</v>
      </c>
      <c r="E3269" t="s">
        <v>10487</v>
      </c>
    </row>
    <row r="3270" spans="1:10" x14ac:dyDescent="0.25">
      <c r="A3270" t="s">
        <v>5745</v>
      </c>
      <c r="B3270" t="s">
        <v>9846</v>
      </c>
      <c r="C3270" t="s">
        <v>10510</v>
      </c>
      <c r="D3270" t="s">
        <v>10511</v>
      </c>
      <c r="E3270" t="s">
        <v>10487</v>
      </c>
    </row>
    <row r="3271" spans="1:10" x14ac:dyDescent="0.25">
      <c r="A3271" t="s">
        <v>5745</v>
      </c>
      <c r="B3271" t="s">
        <v>9846</v>
      </c>
      <c r="C3271" t="s">
        <v>6294</v>
      </c>
      <c r="D3271" t="s">
        <v>10566</v>
      </c>
      <c r="E3271" t="s">
        <v>10487</v>
      </c>
      <c r="G3271" t="s">
        <v>7254</v>
      </c>
      <c r="H3271" t="s">
        <v>10567</v>
      </c>
      <c r="I3271" t="s">
        <v>7254</v>
      </c>
      <c r="J3271" t="s">
        <v>10567</v>
      </c>
    </row>
    <row r="3272" spans="1:10" x14ac:dyDescent="0.25">
      <c r="A3272" t="s">
        <v>4885</v>
      </c>
      <c r="B3272" t="s">
        <v>9310</v>
      </c>
      <c r="C3272" t="s">
        <v>10485</v>
      </c>
      <c r="D3272" t="s">
        <v>10486</v>
      </c>
      <c r="E3272" t="s">
        <v>10487</v>
      </c>
    </row>
    <row r="3273" spans="1:10" x14ac:dyDescent="0.25">
      <c r="A3273" t="s">
        <v>4885</v>
      </c>
      <c r="B3273" t="s">
        <v>9310</v>
      </c>
      <c r="C3273" t="s">
        <v>10488</v>
      </c>
      <c r="D3273" t="s">
        <v>10489</v>
      </c>
      <c r="E3273" t="s">
        <v>10487</v>
      </c>
    </row>
    <row r="3274" spans="1:10" x14ac:dyDescent="0.25">
      <c r="A3274" t="s">
        <v>4885</v>
      </c>
      <c r="B3274" t="s">
        <v>9310</v>
      </c>
      <c r="C3274" t="s">
        <v>10490</v>
      </c>
      <c r="D3274" t="s">
        <v>10491</v>
      </c>
      <c r="E3274" t="s">
        <v>10487</v>
      </c>
    </row>
    <row r="3275" spans="1:10" x14ac:dyDescent="0.25">
      <c r="A3275" t="s">
        <v>4885</v>
      </c>
      <c r="B3275" t="s">
        <v>9310</v>
      </c>
      <c r="C3275" t="s">
        <v>10494</v>
      </c>
      <c r="D3275" t="s">
        <v>10495</v>
      </c>
      <c r="E3275" t="s">
        <v>10487</v>
      </c>
    </row>
    <row r="3276" spans="1:10" x14ac:dyDescent="0.25">
      <c r="A3276" t="s">
        <v>4885</v>
      </c>
      <c r="B3276" t="s">
        <v>9310</v>
      </c>
      <c r="C3276" t="s">
        <v>10496</v>
      </c>
      <c r="D3276" t="s">
        <v>10497</v>
      </c>
      <c r="E3276" t="s">
        <v>10487</v>
      </c>
    </row>
    <row r="3277" spans="1:10" x14ac:dyDescent="0.25">
      <c r="A3277" t="s">
        <v>4885</v>
      </c>
      <c r="B3277" t="s">
        <v>9310</v>
      </c>
      <c r="C3277" t="s">
        <v>10498</v>
      </c>
      <c r="D3277" t="s">
        <v>10499</v>
      </c>
      <c r="E3277" t="s">
        <v>10487</v>
      </c>
    </row>
    <row r="3278" spans="1:10" x14ac:dyDescent="0.25">
      <c r="A3278" t="s">
        <v>4885</v>
      </c>
      <c r="B3278" t="s">
        <v>9310</v>
      </c>
      <c r="C3278" t="s">
        <v>10500</v>
      </c>
      <c r="D3278" t="s">
        <v>10501</v>
      </c>
      <c r="E3278" t="s">
        <v>10487</v>
      </c>
    </row>
    <row r="3279" spans="1:10" x14ac:dyDescent="0.25">
      <c r="A3279" t="s">
        <v>4885</v>
      </c>
      <c r="B3279" t="s">
        <v>9310</v>
      </c>
      <c r="C3279" t="s">
        <v>10502</v>
      </c>
      <c r="D3279" t="s">
        <v>10503</v>
      </c>
      <c r="E3279" t="s">
        <v>10487</v>
      </c>
    </row>
    <row r="3280" spans="1:10" x14ac:dyDescent="0.25">
      <c r="A3280" t="s">
        <v>4885</v>
      </c>
      <c r="B3280" t="s">
        <v>9310</v>
      </c>
      <c r="C3280" t="s">
        <v>10504</v>
      </c>
      <c r="D3280" t="s">
        <v>10505</v>
      </c>
      <c r="E3280" t="s">
        <v>10487</v>
      </c>
    </row>
    <row r="3281" spans="1:10" x14ac:dyDescent="0.25">
      <c r="A3281" t="s">
        <v>4885</v>
      </c>
      <c r="B3281" t="s">
        <v>9310</v>
      </c>
      <c r="C3281" t="s">
        <v>10506</v>
      </c>
      <c r="D3281" t="s">
        <v>10507</v>
      </c>
      <c r="E3281" t="s">
        <v>10487</v>
      </c>
    </row>
    <row r="3282" spans="1:10" x14ac:dyDescent="0.25">
      <c r="A3282" t="s">
        <v>4885</v>
      </c>
      <c r="B3282" t="s">
        <v>9310</v>
      </c>
      <c r="C3282" t="s">
        <v>10510</v>
      </c>
      <c r="D3282" t="s">
        <v>10511</v>
      </c>
      <c r="E3282" t="s">
        <v>10487</v>
      </c>
    </row>
    <row r="3283" spans="1:10" x14ac:dyDescent="0.25">
      <c r="A3283" t="s">
        <v>4889</v>
      </c>
      <c r="B3283" t="s">
        <v>9313</v>
      </c>
      <c r="C3283" t="s">
        <v>10485</v>
      </c>
      <c r="D3283" t="s">
        <v>10486</v>
      </c>
      <c r="E3283" t="s">
        <v>10487</v>
      </c>
    </row>
    <row r="3284" spans="1:10" x14ac:dyDescent="0.25">
      <c r="A3284" t="s">
        <v>4889</v>
      </c>
      <c r="B3284" t="s">
        <v>9313</v>
      </c>
      <c r="C3284" t="s">
        <v>10488</v>
      </c>
      <c r="D3284" t="s">
        <v>10489</v>
      </c>
      <c r="E3284" t="s">
        <v>10487</v>
      </c>
    </row>
    <row r="3285" spans="1:10" x14ac:dyDescent="0.25">
      <c r="A3285" t="s">
        <v>4889</v>
      </c>
      <c r="B3285" t="s">
        <v>9313</v>
      </c>
      <c r="C3285" t="s">
        <v>10490</v>
      </c>
      <c r="D3285" t="s">
        <v>10491</v>
      </c>
      <c r="E3285" t="s">
        <v>10487</v>
      </c>
    </row>
    <row r="3286" spans="1:10" x14ac:dyDescent="0.25">
      <c r="A3286" t="s">
        <v>4889</v>
      </c>
      <c r="B3286" t="s">
        <v>9313</v>
      </c>
      <c r="C3286" t="s">
        <v>10494</v>
      </c>
      <c r="D3286" t="s">
        <v>10495</v>
      </c>
      <c r="E3286" t="s">
        <v>10487</v>
      </c>
    </row>
    <row r="3287" spans="1:10" x14ac:dyDescent="0.25">
      <c r="A3287" t="s">
        <v>4889</v>
      </c>
      <c r="B3287" t="s">
        <v>9313</v>
      </c>
      <c r="C3287" t="s">
        <v>10496</v>
      </c>
      <c r="D3287" t="s">
        <v>10497</v>
      </c>
      <c r="E3287" t="s">
        <v>10487</v>
      </c>
    </row>
    <row r="3288" spans="1:10" x14ac:dyDescent="0.25">
      <c r="A3288" t="s">
        <v>4889</v>
      </c>
      <c r="B3288" t="s">
        <v>9313</v>
      </c>
      <c r="C3288" t="s">
        <v>10498</v>
      </c>
      <c r="D3288" t="s">
        <v>10499</v>
      </c>
      <c r="E3288" t="s">
        <v>10487</v>
      </c>
    </row>
    <row r="3289" spans="1:10" x14ac:dyDescent="0.25">
      <c r="A3289" t="s">
        <v>4889</v>
      </c>
      <c r="B3289" t="s">
        <v>9313</v>
      </c>
      <c r="C3289" t="s">
        <v>10500</v>
      </c>
      <c r="D3289" t="s">
        <v>10501</v>
      </c>
      <c r="E3289" t="s">
        <v>10487</v>
      </c>
    </row>
    <row r="3290" spans="1:10" x14ac:dyDescent="0.25">
      <c r="A3290" t="s">
        <v>4889</v>
      </c>
      <c r="B3290" t="s">
        <v>9313</v>
      </c>
      <c r="C3290" t="s">
        <v>10502</v>
      </c>
      <c r="D3290" t="s">
        <v>10503</v>
      </c>
      <c r="E3290" t="s">
        <v>10487</v>
      </c>
    </row>
    <row r="3291" spans="1:10" x14ac:dyDescent="0.25">
      <c r="A3291" t="s">
        <v>4889</v>
      </c>
      <c r="B3291" t="s">
        <v>9313</v>
      </c>
      <c r="C3291" t="s">
        <v>10504</v>
      </c>
      <c r="D3291" t="s">
        <v>10505</v>
      </c>
      <c r="E3291" t="s">
        <v>10487</v>
      </c>
    </row>
    <row r="3292" spans="1:10" x14ac:dyDescent="0.25">
      <c r="A3292" t="s">
        <v>4889</v>
      </c>
      <c r="B3292" t="s">
        <v>9313</v>
      </c>
      <c r="C3292" t="s">
        <v>10506</v>
      </c>
      <c r="D3292" t="s">
        <v>10507</v>
      </c>
      <c r="E3292" t="s">
        <v>10487</v>
      </c>
    </row>
    <row r="3293" spans="1:10" x14ac:dyDescent="0.25">
      <c r="A3293" t="s">
        <v>4889</v>
      </c>
      <c r="B3293" t="s">
        <v>9313</v>
      </c>
      <c r="C3293" t="s">
        <v>10510</v>
      </c>
      <c r="D3293" t="s">
        <v>10511</v>
      </c>
      <c r="E3293" t="s">
        <v>10487</v>
      </c>
    </row>
    <row r="3294" spans="1:10" x14ac:dyDescent="0.25">
      <c r="A3294" t="s">
        <v>4195</v>
      </c>
      <c r="B3294" t="s">
        <v>8839</v>
      </c>
      <c r="C3294" t="s">
        <v>10485</v>
      </c>
      <c r="D3294" t="s">
        <v>10486</v>
      </c>
      <c r="E3294" t="s">
        <v>10487</v>
      </c>
    </row>
    <row r="3295" spans="1:10" x14ac:dyDescent="0.25">
      <c r="A3295" t="s">
        <v>5216</v>
      </c>
      <c r="B3295" t="s">
        <v>9492</v>
      </c>
      <c r="C3295" t="s">
        <v>6202</v>
      </c>
      <c r="D3295" t="s">
        <v>10512</v>
      </c>
      <c r="E3295" t="s">
        <v>10487</v>
      </c>
      <c r="G3295" t="s">
        <v>7368</v>
      </c>
      <c r="H3295" t="s">
        <v>10513</v>
      </c>
      <c r="I3295" t="s">
        <v>7299</v>
      </c>
      <c r="J3295" t="s">
        <v>10514</v>
      </c>
    </row>
    <row r="3296" spans="1:10" x14ac:dyDescent="0.25">
      <c r="A3296" t="s">
        <v>5216</v>
      </c>
      <c r="B3296" t="s">
        <v>9492</v>
      </c>
      <c r="C3296" t="s">
        <v>11275</v>
      </c>
      <c r="D3296" t="s">
        <v>11276</v>
      </c>
      <c r="E3296" t="s">
        <v>10487</v>
      </c>
    </row>
    <row r="3297" spans="1:10" x14ac:dyDescent="0.25">
      <c r="A3297" t="s">
        <v>5216</v>
      </c>
      <c r="B3297" t="s">
        <v>9492</v>
      </c>
      <c r="C3297" t="s">
        <v>6212</v>
      </c>
      <c r="D3297" t="s">
        <v>11277</v>
      </c>
      <c r="E3297" t="s">
        <v>10487</v>
      </c>
      <c r="G3297" t="s">
        <v>7389</v>
      </c>
      <c r="H3297" t="s">
        <v>10520</v>
      </c>
      <c r="I3297" t="s">
        <v>7320</v>
      </c>
      <c r="J3297" t="s">
        <v>10521</v>
      </c>
    </row>
    <row r="3298" spans="1:10" x14ac:dyDescent="0.25">
      <c r="A3298" t="s">
        <v>5216</v>
      </c>
      <c r="B3298" t="s">
        <v>9492</v>
      </c>
      <c r="C3298" t="s">
        <v>6214</v>
      </c>
      <c r="D3298" t="s">
        <v>10515</v>
      </c>
      <c r="E3298" t="s">
        <v>10487</v>
      </c>
      <c r="G3298" t="s">
        <v>7329</v>
      </c>
      <c r="H3298" t="s">
        <v>10516</v>
      </c>
      <c r="I3298" t="s">
        <v>7243</v>
      </c>
      <c r="J3298" t="s">
        <v>11505</v>
      </c>
    </row>
    <row r="3299" spans="1:10" x14ac:dyDescent="0.25">
      <c r="A3299" t="s">
        <v>5216</v>
      </c>
      <c r="B3299" t="s">
        <v>9492</v>
      </c>
      <c r="C3299" t="s">
        <v>10758</v>
      </c>
      <c r="D3299" t="s">
        <v>10759</v>
      </c>
      <c r="E3299" t="s">
        <v>10487</v>
      </c>
      <c r="G3299" t="s">
        <v>7275</v>
      </c>
      <c r="H3299" t="s">
        <v>10526</v>
      </c>
      <c r="I3299" t="s">
        <v>7065</v>
      </c>
      <c r="J3299" t="s">
        <v>10527</v>
      </c>
    </row>
    <row r="3300" spans="1:10" x14ac:dyDescent="0.25">
      <c r="A3300" t="s">
        <v>5216</v>
      </c>
      <c r="B3300" t="s">
        <v>9492</v>
      </c>
      <c r="C3300" t="s">
        <v>10518</v>
      </c>
      <c r="D3300" t="s">
        <v>10519</v>
      </c>
      <c r="E3300" t="s">
        <v>10487</v>
      </c>
      <c r="G3300" t="s">
        <v>7389</v>
      </c>
      <c r="H3300" t="s">
        <v>10520</v>
      </c>
      <c r="I3300" t="s">
        <v>7320</v>
      </c>
      <c r="J3300" t="s">
        <v>10521</v>
      </c>
    </row>
    <row r="3301" spans="1:10" x14ac:dyDescent="0.25">
      <c r="A3301" t="s">
        <v>5216</v>
      </c>
      <c r="B3301" t="s">
        <v>9492</v>
      </c>
      <c r="C3301" t="s">
        <v>11278</v>
      </c>
      <c r="D3301" t="s">
        <v>11279</v>
      </c>
      <c r="E3301" t="s">
        <v>10487</v>
      </c>
    </row>
    <row r="3302" spans="1:10" x14ac:dyDescent="0.25">
      <c r="A3302" t="s">
        <v>5216</v>
      </c>
      <c r="B3302" t="s">
        <v>9492</v>
      </c>
      <c r="C3302" t="s">
        <v>11280</v>
      </c>
      <c r="D3302" t="s">
        <v>11281</v>
      </c>
      <c r="E3302" t="s">
        <v>10487</v>
      </c>
      <c r="G3302" t="s">
        <v>6343</v>
      </c>
      <c r="H3302" t="s">
        <v>10630</v>
      </c>
      <c r="I3302" t="s">
        <v>6343</v>
      </c>
      <c r="J3302" t="s">
        <v>10630</v>
      </c>
    </row>
    <row r="3303" spans="1:10" x14ac:dyDescent="0.25">
      <c r="A3303" t="s">
        <v>5216</v>
      </c>
      <c r="B3303" t="s">
        <v>9492</v>
      </c>
      <c r="C3303" t="s">
        <v>6221</v>
      </c>
      <c r="D3303" t="s">
        <v>10525</v>
      </c>
      <c r="E3303" t="s">
        <v>10487</v>
      </c>
      <c r="G3303" t="s">
        <v>7275</v>
      </c>
      <c r="H3303" t="s">
        <v>10526</v>
      </c>
      <c r="I3303" t="s">
        <v>7065</v>
      </c>
      <c r="J3303" t="s">
        <v>10527</v>
      </c>
    </row>
    <row r="3304" spans="1:10" x14ac:dyDescent="0.25">
      <c r="A3304" t="s">
        <v>5216</v>
      </c>
      <c r="B3304" t="s">
        <v>9492</v>
      </c>
      <c r="C3304" t="s">
        <v>10530</v>
      </c>
      <c r="D3304" t="s">
        <v>10531</v>
      </c>
      <c r="E3304" t="s">
        <v>10487</v>
      </c>
      <c r="G3304" t="s">
        <v>7275</v>
      </c>
      <c r="H3304" t="s">
        <v>10526</v>
      </c>
      <c r="I3304" t="s">
        <v>7065</v>
      </c>
      <c r="J3304" t="s">
        <v>10527</v>
      </c>
    </row>
    <row r="3305" spans="1:10" x14ac:dyDescent="0.25">
      <c r="A3305" t="s">
        <v>5216</v>
      </c>
      <c r="B3305" t="s">
        <v>9492</v>
      </c>
      <c r="C3305" t="s">
        <v>11282</v>
      </c>
      <c r="D3305" t="s">
        <v>11283</v>
      </c>
      <c r="E3305" t="s">
        <v>10487</v>
      </c>
    </row>
    <row r="3306" spans="1:10" x14ac:dyDescent="0.25">
      <c r="A3306" t="s">
        <v>5216</v>
      </c>
      <c r="B3306" t="s">
        <v>9492</v>
      </c>
      <c r="C3306" t="s">
        <v>10532</v>
      </c>
      <c r="D3306" t="s">
        <v>10533</v>
      </c>
      <c r="E3306" t="s">
        <v>10487</v>
      </c>
    </row>
    <row r="3307" spans="1:10" x14ac:dyDescent="0.25">
      <c r="A3307" t="s">
        <v>5216</v>
      </c>
      <c r="B3307" t="s">
        <v>9492</v>
      </c>
      <c r="C3307" t="s">
        <v>6227</v>
      </c>
      <c r="D3307" t="s">
        <v>10534</v>
      </c>
      <c r="E3307" t="s">
        <v>10487</v>
      </c>
      <c r="G3307" t="s">
        <v>7389</v>
      </c>
      <c r="H3307" t="s">
        <v>10520</v>
      </c>
      <c r="I3307" t="s">
        <v>7320</v>
      </c>
      <c r="J3307" t="s">
        <v>10521</v>
      </c>
    </row>
    <row r="3308" spans="1:10" x14ac:dyDescent="0.25">
      <c r="A3308" t="s">
        <v>5216</v>
      </c>
      <c r="B3308" t="s">
        <v>9492</v>
      </c>
      <c r="C3308" t="s">
        <v>11284</v>
      </c>
      <c r="D3308" t="s">
        <v>11285</v>
      </c>
      <c r="E3308" t="s">
        <v>10487</v>
      </c>
      <c r="G3308" t="s">
        <v>7389</v>
      </c>
      <c r="H3308" t="s">
        <v>10520</v>
      </c>
      <c r="I3308" t="s">
        <v>7320</v>
      </c>
      <c r="J3308" t="s">
        <v>10521</v>
      </c>
    </row>
    <row r="3309" spans="1:10" x14ac:dyDescent="0.25">
      <c r="A3309" t="s">
        <v>5216</v>
      </c>
      <c r="B3309" t="s">
        <v>9492</v>
      </c>
      <c r="C3309" t="s">
        <v>11286</v>
      </c>
      <c r="D3309" t="s">
        <v>11287</v>
      </c>
      <c r="E3309" t="s">
        <v>10487</v>
      </c>
      <c r="G3309" t="s">
        <v>7389</v>
      </c>
      <c r="H3309" t="s">
        <v>10520</v>
      </c>
      <c r="I3309" t="s">
        <v>7320</v>
      </c>
      <c r="J3309" t="s">
        <v>10521</v>
      </c>
    </row>
    <row r="3310" spans="1:10" x14ac:dyDescent="0.25">
      <c r="A3310" t="s">
        <v>5216</v>
      </c>
      <c r="B3310" t="s">
        <v>9492</v>
      </c>
      <c r="C3310" t="s">
        <v>11288</v>
      </c>
      <c r="D3310" t="s">
        <v>11289</v>
      </c>
      <c r="E3310" t="s">
        <v>10487</v>
      </c>
    </row>
    <row r="3311" spans="1:10" x14ac:dyDescent="0.25">
      <c r="A3311" t="s">
        <v>5216</v>
      </c>
      <c r="B3311" t="s">
        <v>9492</v>
      </c>
      <c r="C3311" t="s">
        <v>10542</v>
      </c>
      <c r="D3311" t="s">
        <v>10543</v>
      </c>
      <c r="E3311" t="s">
        <v>10487</v>
      </c>
    </row>
    <row r="3312" spans="1:10" x14ac:dyDescent="0.25">
      <c r="A3312" t="s">
        <v>5216</v>
      </c>
      <c r="B3312" t="s">
        <v>9492</v>
      </c>
      <c r="C3312" t="s">
        <v>6330</v>
      </c>
      <c r="D3312" t="s">
        <v>9007</v>
      </c>
      <c r="E3312" t="s">
        <v>10487</v>
      </c>
    </row>
    <row r="3313" spans="1:10" x14ac:dyDescent="0.25">
      <c r="A3313" t="s">
        <v>5216</v>
      </c>
      <c r="B3313" t="s">
        <v>9492</v>
      </c>
      <c r="C3313" t="s">
        <v>11290</v>
      </c>
      <c r="D3313" t="s">
        <v>11291</v>
      </c>
      <c r="E3313" t="s">
        <v>10487</v>
      </c>
      <c r="G3313" t="s">
        <v>7389</v>
      </c>
      <c r="H3313" t="s">
        <v>10520</v>
      </c>
      <c r="I3313" t="s">
        <v>7320</v>
      </c>
      <c r="J3313" t="s">
        <v>10521</v>
      </c>
    </row>
    <row r="3314" spans="1:10" x14ac:dyDescent="0.25">
      <c r="A3314" t="s">
        <v>5216</v>
      </c>
      <c r="B3314" t="s">
        <v>9492</v>
      </c>
      <c r="C3314" t="s">
        <v>10544</v>
      </c>
      <c r="D3314" t="s">
        <v>10545</v>
      </c>
      <c r="E3314" t="s">
        <v>10487</v>
      </c>
      <c r="G3314" t="s">
        <v>7389</v>
      </c>
      <c r="H3314" t="s">
        <v>10520</v>
      </c>
      <c r="I3314" t="s">
        <v>7320</v>
      </c>
      <c r="J3314" t="s">
        <v>10521</v>
      </c>
    </row>
    <row r="3315" spans="1:10" x14ac:dyDescent="0.25">
      <c r="A3315" t="s">
        <v>5216</v>
      </c>
      <c r="B3315" t="s">
        <v>9492</v>
      </c>
      <c r="C3315" t="s">
        <v>11292</v>
      </c>
      <c r="D3315" t="s">
        <v>11293</v>
      </c>
      <c r="E3315" t="s">
        <v>10487</v>
      </c>
    </row>
    <row r="3316" spans="1:10" x14ac:dyDescent="0.25">
      <c r="A3316" t="s">
        <v>5216</v>
      </c>
      <c r="B3316" t="s">
        <v>9492</v>
      </c>
      <c r="C3316" t="s">
        <v>11294</v>
      </c>
      <c r="D3316" t="s">
        <v>11295</v>
      </c>
      <c r="E3316" t="s">
        <v>10487</v>
      </c>
    </row>
    <row r="3317" spans="1:10" x14ac:dyDescent="0.25">
      <c r="A3317" t="s">
        <v>5216</v>
      </c>
      <c r="B3317" t="s">
        <v>9492</v>
      </c>
      <c r="C3317" t="s">
        <v>10548</v>
      </c>
      <c r="D3317" t="s">
        <v>10549</v>
      </c>
      <c r="E3317" t="s">
        <v>10487</v>
      </c>
      <c r="G3317" t="s">
        <v>7389</v>
      </c>
      <c r="H3317" t="s">
        <v>10520</v>
      </c>
      <c r="I3317" t="s">
        <v>7320</v>
      </c>
      <c r="J3317" t="s">
        <v>10521</v>
      </c>
    </row>
    <row r="3318" spans="1:10" x14ac:dyDescent="0.25">
      <c r="A3318" t="s">
        <v>5216</v>
      </c>
      <c r="B3318" t="s">
        <v>9492</v>
      </c>
      <c r="C3318" t="s">
        <v>11296</v>
      </c>
      <c r="D3318" t="s">
        <v>11297</v>
      </c>
      <c r="E3318" t="s">
        <v>10487</v>
      </c>
      <c r="G3318" t="s">
        <v>6343</v>
      </c>
      <c r="H3318" t="s">
        <v>10630</v>
      </c>
      <c r="I3318" t="s">
        <v>6343</v>
      </c>
      <c r="J3318" t="s">
        <v>10630</v>
      </c>
    </row>
    <row r="3319" spans="1:10" x14ac:dyDescent="0.25">
      <c r="A3319" t="s">
        <v>5216</v>
      </c>
      <c r="B3319" t="s">
        <v>9492</v>
      </c>
      <c r="C3319" t="s">
        <v>11298</v>
      </c>
      <c r="D3319" t="s">
        <v>11299</v>
      </c>
      <c r="E3319" t="s">
        <v>10487</v>
      </c>
    </row>
    <row r="3320" spans="1:10" x14ac:dyDescent="0.25">
      <c r="A3320" t="s">
        <v>5216</v>
      </c>
      <c r="B3320" t="s">
        <v>9492</v>
      </c>
      <c r="C3320" t="s">
        <v>11300</v>
      </c>
      <c r="D3320" t="s">
        <v>11301</v>
      </c>
      <c r="E3320" t="s">
        <v>10487</v>
      </c>
    </row>
    <row r="3321" spans="1:10" x14ac:dyDescent="0.25">
      <c r="A3321" t="s">
        <v>4893</v>
      </c>
      <c r="B3321" t="s">
        <v>9315</v>
      </c>
      <c r="C3321" t="s">
        <v>10485</v>
      </c>
      <c r="D3321" t="s">
        <v>10486</v>
      </c>
      <c r="E3321" t="s">
        <v>10487</v>
      </c>
    </row>
    <row r="3322" spans="1:10" x14ac:dyDescent="0.25">
      <c r="A3322" t="s">
        <v>4893</v>
      </c>
      <c r="B3322" t="s">
        <v>9315</v>
      </c>
      <c r="C3322" t="s">
        <v>10488</v>
      </c>
      <c r="D3322" t="s">
        <v>10489</v>
      </c>
      <c r="E3322" t="s">
        <v>10487</v>
      </c>
    </row>
    <row r="3323" spans="1:10" x14ac:dyDescent="0.25">
      <c r="A3323" t="s">
        <v>4893</v>
      </c>
      <c r="B3323" t="s">
        <v>9315</v>
      </c>
      <c r="C3323" t="s">
        <v>10490</v>
      </c>
      <c r="D3323" t="s">
        <v>10491</v>
      </c>
      <c r="E3323" t="s">
        <v>10487</v>
      </c>
    </row>
    <row r="3324" spans="1:10" x14ac:dyDescent="0.25">
      <c r="A3324" t="s">
        <v>4893</v>
      </c>
      <c r="B3324" t="s">
        <v>9315</v>
      </c>
      <c r="C3324" t="s">
        <v>10494</v>
      </c>
      <c r="D3324" t="s">
        <v>10495</v>
      </c>
      <c r="E3324" t="s">
        <v>10487</v>
      </c>
    </row>
    <row r="3325" spans="1:10" x14ac:dyDescent="0.25">
      <c r="A3325" t="s">
        <v>4893</v>
      </c>
      <c r="B3325" t="s">
        <v>9315</v>
      </c>
      <c r="C3325" t="s">
        <v>10496</v>
      </c>
      <c r="D3325" t="s">
        <v>10497</v>
      </c>
      <c r="E3325" t="s">
        <v>10487</v>
      </c>
    </row>
    <row r="3326" spans="1:10" x14ac:dyDescent="0.25">
      <c r="A3326" t="s">
        <v>4893</v>
      </c>
      <c r="B3326" t="s">
        <v>9315</v>
      </c>
      <c r="C3326" t="s">
        <v>10498</v>
      </c>
      <c r="D3326" t="s">
        <v>10499</v>
      </c>
      <c r="E3326" t="s">
        <v>10487</v>
      </c>
    </row>
    <row r="3327" spans="1:10" x14ac:dyDescent="0.25">
      <c r="A3327" t="s">
        <v>4893</v>
      </c>
      <c r="B3327" t="s">
        <v>9315</v>
      </c>
      <c r="C3327" t="s">
        <v>10500</v>
      </c>
      <c r="D3327" t="s">
        <v>10501</v>
      </c>
      <c r="E3327" t="s">
        <v>10487</v>
      </c>
    </row>
    <row r="3328" spans="1:10" x14ac:dyDescent="0.25">
      <c r="A3328" t="s">
        <v>4893</v>
      </c>
      <c r="B3328" t="s">
        <v>9315</v>
      </c>
      <c r="C3328" t="s">
        <v>10502</v>
      </c>
      <c r="D3328" t="s">
        <v>10503</v>
      </c>
      <c r="E3328" t="s">
        <v>10487</v>
      </c>
    </row>
    <row r="3329" spans="1:5" x14ac:dyDescent="0.25">
      <c r="A3329" t="s">
        <v>4893</v>
      </c>
      <c r="B3329" t="s">
        <v>9315</v>
      </c>
      <c r="C3329" t="s">
        <v>10504</v>
      </c>
      <c r="D3329" t="s">
        <v>10505</v>
      </c>
      <c r="E3329" t="s">
        <v>10487</v>
      </c>
    </row>
    <row r="3330" spans="1:5" x14ac:dyDescent="0.25">
      <c r="A3330" t="s">
        <v>4893</v>
      </c>
      <c r="B3330" t="s">
        <v>9315</v>
      </c>
      <c r="C3330" t="s">
        <v>10506</v>
      </c>
      <c r="D3330" t="s">
        <v>10507</v>
      </c>
      <c r="E3330" t="s">
        <v>10487</v>
      </c>
    </row>
    <row r="3331" spans="1:5" x14ac:dyDescent="0.25">
      <c r="A3331" t="s">
        <v>4893</v>
      </c>
      <c r="B3331" t="s">
        <v>9315</v>
      </c>
      <c r="C3331" t="s">
        <v>10510</v>
      </c>
      <c r="D3331" t="s">
        <v>10511</v>
      </c>
      <c r="E3331" t="s">
        <v>10487</v>
      </c>
    </row>
    <row r="3332" spans="1:5" x14ac:dyDescent="0.25">
      <c r="A3332" t="s">
        <v>5483</v>
      </c>
      <c r="B3332" t="s">
        <v>9641</v>
      </c>
      <c r="C3332" t="s">
        <v>10485</v>
      </c>
      <c r="D3332" t="s">
        <v>10486</v>
      </c>
      <c r="E3332" t="s">
        <v>10487</v>
      </c>
    </row>
    <row r="3333" spans="1:5" x14ac:dyDescent="0.25">
      <c r="A3333" t="s">
        <v>5483</v>
      </c>
      <c r="B3333" t="s">
        <v>9641</v>
      </c>
      <c r="C3333" t="s">
        <v>10488</v>
      </c>
      <c r="D3333" t="s">
        <v>10489</v>
      </c>
      <c r="E3333" t="s">
        <v>10487</v>
      </c>
    </row>
    <row r="3334" spans="1:5" x14ac:dyDescent="0.25">
      <c r="A3334" t="s">
        <v>5483</v>
      </c>
      <c r="B3334" t="s">
        <v>9641</v>
      </c>
      <c r="C3334" t="s">
        <v>10490</v>
      </c>
      <c r="D3334" t="s">
        <v>10491</v>
      </c>
      <c r="E3334" t="s">
        <v>10487</v>
      </c>
    </row>
    <row r="3335" spans="1:5" x14ac:dyDescent="0.25">
      <c r="A3335" t="s">
        <v>5483</v>
      </c>
      <c r="B3335" t="s">
        <v>9641</v>
      </c>
      <c r="C3335" t="s">
        <v>10494</v>
      </c>
      <c r="D3335" t="s">
        <v>10495</v>
      </c>
      <c r="E3335" t="s">
        <v>10487</v>
      </c>
    </row>
    <row r="3336" spans="1:5" x14ac:dyDescent="0.25">
      <c r="A3336" t="s">
        <v>5483</v>
      </c>
      <c r="B3336" t="s">
        <v>9641</v>
      </c>
      <c r="C3336" t="s">
        <v>10496</v>
      </c>
      <c r="D3336" t="s">
        <v>10497</v>
      </c>
      <c r="E3336" t="s">
        <v>10487</v>
      </c>
    </row>
    <row r="3337" spans="1:5" x14ac:dyDescent="0.25">
      <c r="A3337" t="s">
        <v>5483</v>
      </c>
      <c r="B3337" t="s">
        <v>9641</v>
      </c>
      <c r="C3337" t="s">
        <v>10498</v>
      </c>
      <c r="D3337" t="s">
        <v>10499</v>
      </c>
      <c r="E3337" t="s">
        <v>10487</v>
      </c>
    </row>
    <row r="3338" spans="1:5" x14ac:dyDescent="0.25">
      <c r="A3338" t="s">
        <v>5483</v>
      </c>
      <c r="B3338" t="s">
        <v>9641</v>
      </c>
      <c r="C3338" t="s">
        <v>10500</v>
      </c>
      <c r="D3338" t="s">
        <v>10501</v>
      </c>
      <c r="E3338" t="s">
        <v>10487</v>
      </c>
    </row>
    <row r="3339" spans="1:5" x14ac:dyDescent="0.25">
      <c r="A3339" t="s">
        <v>5483</v>
      </c>
      <c r="B3339" t="s">
        <v>9641</v>
      </c>
      <c r="C3339" t="s">
        <v>10502</v>
      </c>
      <c r="D3339" t="s">
        <v>10503</v>
      </c>
      <c r="E3339" t="s">
        <v>10487</v>
      </c>
    </row>
    <row r="3340" spans="1:5" x14ac:dyDescent="0.25">
      <c r="A3340" t="s">
        <v>5483</v>
      </c>
      <c r="B3340" t="s">
        <v>9641</v>
      </c>
      <c r="C3340" t="s">
        <v>10504</v>
      </c>
      <c r="D3340" t="s">
        <v>10505</v>
      </c>
      <c r="E3340" t="s">
        <v>10487</v>
      </c>
    </row>
    <row r="3341" spans="1:5" x14ac:dyDescent="0.25">
      <c r="A3341" t="s">
        <v>5483</v>
      </c>
      <c r="B3341" t="s">
        <v>9641</v>
      </c>
      <c r="C3341" t="s">
        <v>10506</v>
      </c>
      <c r="D3341" t="s">
        <v>10507</v>
      </c>
      <c r="E3341" t="s">
        <v>10487</v>
      </c>
    </row>
    <row r="3342" spans="1:5" x14ac:dyDescent="0.25">
      <c r="A3342" t="s">
        <v>5483</v>
      </c>
      <c r="B3342" t="s">
        <v>9641</v>
      </c>
      <c r="C3342" t="s">
        <v>10510</v>
      </c>
      <c r="D3342" t="s">
        <v>10511</v>
      </c>
      <c r="E3342" t="s">
        <v>10487</v>
      </c>
    </row>
    <row r="3343" spans="1:5" x14ac:dyDescent="0.25">
      <c r="A3343" t="s">
        <v>4201</v>
      </c>
      <c r="B3343" t="s">
        <v>8844</v>
      </c>
      <c r="C3343" t="s">
        <v>10485</v>
      </c>
      <c r="D3343" t="s">
        <v>10486</v>
      </c>
      <c r="E3343" t="s">
        <v>10487</v>
      </c>
    </row>
    <row r="3344" spans="1:5" x14ac:dyDescent="0.25">
      <c r="A3344" t="s">
        <v>4201</v>
      </c>
      <c r="B3344" t="s">
        <v>8844</v>
      </c>
      <c r="C3344" t="s">
        <v>10488</v>
      </c>
      <c r="D3344" t="s">
        <v>10489</v>
      </c>
      <c r="E3344" t="s">
        <v>10487</v>
      </c>
    </row>
    <row r="3345" spans="1:5" x14ac:dyDescent="0.25">
      <c r="A3345" t="s">
        <v>4201</v>
      </c>
      <c r="B3345" t="s">
        <v>8844</v>
      </c>
      <c r="C3345" t="s">
        <v>10490</v>
      </c>
      <c r="D3345" t="s">
        <v>10491</v>
      </c>
      <c r="E3345" t="s">
        <v>10487</v>
      </c>
    </row>
    <row r="3346" spans="1:5" x14ac:dyDescent="0.25">
      <c r="A3346" t="s">
        <v>4201</v>
      </c>
      <c r="B3346" t="s">
        <v>8844</v>
      </c>
      <c r="C3346" t="s">
        <v>10494</v>
      </c>
      <c r="D3346" t="s">
        <v>10495</v>
      </c>
      <c r="E3346" t="s">
        <v>10487</v>
      </c>
    </row>
    <row r="3347" spans="1:5" x14ac:dyDescent="0.25">
      <c r="A3347" t="s">
        <v>4201</v>
      </c>
      <c r="B3347" t="s">
        <v>8844</v>
      </c>
      <c r="C3347" t="s">
        <v>10496</v>
      </c>
      <c r="D3347" t="s">
        <v>10497</v>
      </c>
      <c r="E3347" t="s">
        <v>10487</v>
      </c>
    </row>
    <row r="3348" spans="1:5" x14ac:dyDescent="0.25">
      <c r="A3348" t="s">
        <v>4201</v>
      </c>
      <c r="B3348" t="s">
        <v>8844</v>
      </c>
      <c r="C3348" t="s">
        <v>10498</v>
      </c>
      <c r="D3348" t="s">
        <v>10499</v>
      </c>
      <c r="E3348" t="s">
        <v>10487</v>
      </c>
    </row>
    <row r="3349" spans="1:5" x14ac:dyDescent="0.25">
      <c r="A3349" t="s">
        <v>4201</v>
      </c>
      <c r="B3349" t="s">
        <v>8844</v>
      </c>
      <c r="C3349" t="s">
        <v>10500</v>
      </c>
      <c r="D3349" t="s">
        <v>10501</v>
      </c>
      <c r="E3349" t="s">
        <v>10487</v>
      </c>
    </row>
    <row r="3350" spans="1:5" x14ac:dyDescent="0.25">
      <c r="A3350" t="s">
        <v>4201</v>
      </c>
      <c r="B3350" t="s">
        <v>8844</v>
      </c>
      <c r="C3350" t="s">
        <v>10502</v>
      </c>
      <c r="D3350" t="s">
        <v>10503</v>
      </c>
      <c r="E3350" t="s">
        <v>10487</v>
      </c>
    </row>
    <row r="3351" spans="1:5" x14ac:dyDescent="0.25">
      <c r="A3351" t="s">
        <v>4201</v>
      </c>
      <c r="B3351" t="s">
        <v>8844</v>
      </c>
      <c r="C3351" t="s">
        <v>10504</v>
      </c>
      <c r="D3351" t="s">
        <v>10505</v>
      </c>
      <c r="E3351" t="s">
        <v>10487</v>
      </c>
    </row>
    <row r="3352" spans="1:5" x14ac:dyDescent="0.25">
      <c r="A3352" t="s">
        <v>4201</v>
      </c>
      <c r="B3352" t="s">
        <v>8844</v>
      </c>
      <c r="C3352" t="s">
        <v>10506</v>
      </c>
      <c r="D3352" t="s">
        <v>10507</v>
      </c>
      <c r="E3352" t="s">
        <v>10487</v>
      </c>
    </row>
    <row r="3353" spans="1:5" x14ac:dyDescent="0.25">
      <c r="A3353" t="s">
        <v>4201</v>
      </c>
      <c r="B3353" t="s">
        <v>8844</v>
      </c>
      <c r="C3353" t="s">
        <v>10510</v>
      </c>
      <c r="D3353" t="s">
        <v>10511</v>
      </c>
      <c r="E3353" t="s">
        <v>10487</v>
      </c>
    </row>
    <row r="3354" spans="1:5" x14ac:dyDescent="0.25">
      <c r="A3354" t="s">
        <v>4898</v>
      </c>
      <c r="B3354" t="s">
        <v>9317</v>
      </c>
      <c r="C3354" t="s">
        <v>10485</v>
      </c>
      <c r="D3354" t="s">
        <v>10486</v>
      </c>
      <c r="E3354" t="s">
        <v>10487</v>
      </c>
    </row>
    <row r="3355" spans="1:5" x14ac:dyDescent="0.25">
      <c r="A3355" t="s">
        <v>4898</v>
      </c>
      <c r="B3355" t="s">
        <v>9317</v>
      </c>
      <c r="C3355" t="s">
        <v>10488</v>
      </c>
      <c r="D3355" t="s">
        <v>10489</v>
      </c>
      <c r="E3355" t="s">
        <v>10487</v>
      </c>
    </row>
    <row r="3356" spans="1:5" x14ac:dyDescent="0.25">
      <c r="A3356" t="s">
        <v>4898</v>
      </c>
      <c r="B3356" t="s">
        <v>9317</v>
      </c>
      <c r="C3356" t="s">
        <v>10490</v>
      </c>
      <c r="D3356" t="s">
        <v>10491</v>
      </c>
      <c r="E3356" t="s">
        <v>10487</v>
      </c>
    </row>
    <row r="3357" spans="1:5" x14ac:dyDescent="0.25">
      <c r="A3357" t="s">
        <v>4898</v>
      </c>
      <c r="B3357" t="s">
        <v>9317</v>
      </c>
      <c r="C3357" t="s">
        <v>10492</v>
      </c>
      <c r="D3357" t="s">
        <v>10493</v>
      </c>
      <c r="E3357" t="s">
        <v>10487</v>
      </c>
    </row>
    <row r="3358" spans="1:5" x14ac:dyDescent="0.25">
      <c r="A3358" t="s">
        <v>4898</v>
      </c>
      <c r="B3358" t="s">
        <v>9317</v>
      </c>
      <c r="C3358" t="s">
        <v>10494</v>
      </c>
      <c r="D3358" t="s">
        <v>10495</v>
      </c>
      <c r="E3358" t="s">
        <v>10487</v>
      </c>
    </row>
    <row r="3359" spans="1:5" x14ac:dyDescent="0.25">
      <c r="A3359" t="s">
        <v>4898</v>
      </c>
      <c r="B3359" t="s">
        <v>9317</v>
      </c>
      <c r="C3359" t="s">
        <v>10496</v>
      </c>
      <c r="D3359" t="s">
        <v>10497</v>
      </c>
      <c r="E3359" t="s">
        <v>10487</v>
      </c>
    </row>
    <row r="3360" spans="1:5" x14ac:dyDescent="0.25">
      <c r="A3360" t="s">
        <v>4898</v>
      </c>
      <c r="B3360" t="s">
        <v>9317</v>
      </c>
      <c r="C3360" t="s">
        <v>10498</v>
      </c>
      <c r="D3360" t="s">
        <v>10499</v>
      </c>
      <c r="E3360" t="s">
        <v>10487</v>
      </c>
    </row>
    <row r="3361" spans="1:5" x14ac:dyDescent="0.25">
      <c r="A3361" t="s">
        <v>4898</v>
      </c>
      <c r="B3361" t="s">
        <v>9317</v>
      </c>
      <c r="C3361" t="s">
        <v>10500</v>
      </c>
      <c r="D3361" t="s">
        <v>10501</v>
      </c>
      <c r="E3361" t="s">
        <v>10487</v>
      </c>
    </row>
    <row r="3362" spans="1:5" x14ac:dyDescent="0.25">
      <c r="A3362" t="s">
        <v>4898</v>
      </c>
      <c r="B3362" t="s">
        <v>9317</v>
      </c>
      <c r="C3362" t="s">
        <v>10502</v>
      </c>
      <c r="D3362" t="s">
        <v>10503</v>
      </c>
      <c r="E3362" t="s">
        <v>10487</v>
      </c>
    </row>
    <row r="3363" spans="1:5" x14ac:dyDescent="0.25">
      <c r="A3363" t="s">
        <v>4898</v>
      </c>
      <c r="B3363" t="s">
        <v>9317</v>
      </c>
      <c r="C3363" t="s">
        <v>10504</v>
      </c>
      <c r="D3363" t="s">
        <v>10505</v>
      </c>
      <c r="E3363" t="s">
        <v>10487</v>
      </c>
    </row>
    <row r="3364" spans="1:5" x14ac:dyDescent="0.25">
      <c r="A3364" t="s">
        <v>4898</v>
      </c>
      <c r="B3364" t="s">
        <v>9317</v>
      </c>
      <c r="C3364" t="s">
        <v>10506</v>
      </c>
      <c r="D3364" t="s">
        <v>10507</v>
      </c>
      <c r="E3364" t="s">
        <v>10487</v>
      </c>
    </row>
    <row r="3365" spans="1:5" x14ac:dyDescent="0.25">
      <c r="A3365" t="s">
        <v>4898</v>
      </c>
      <c r="B3365" t="s">
        <v>9317</v>
      </c>
      <c r="C3365" t="s">
        <v>10508</v>
      </c>
      <c r="D3365" t="s">
        <v>10509</v>
      </c>
      <c r="E3365" t="s">
        <v>10487</v>
      </c>
    </row>
    <row r="3366" spans="1:5" x14ac:dyDescent="0.25">
      <c r="A3366" t="s">
        <v>4898</v>
      </c>
      <c r="B3366" t="s">
        <v>9317</v>
      </c>
      <c r="C3366" t="s">
        <v>10510</v>
      </c>
      <c r="D3366" t="s">
        <v>10511</v>
      </c>
      <c r="E3366" t="s">
        <v>10487</v>
      </c>
    </row>
    <row r="3367" spans="1:5" x14ac:dyDescent="0.25">
      <c r="A3367" t="s">
        <v>5487</v>
      </c>
      <c r="B3367" t="s">
        <v>9643</v>
      </c>
      <c r="C3367" t="s">
        <v>10485</v>
      </c>
      <c r="D3367" t="s">
        <v>10486</v>
      </c>
      <c r="E3367" t="s">
        <v>10487</v>
      </c>
    </row>
    <row r="3368" spans="1:5" x14ac:dyDescent="0.25">
      <c r="A3368" t="s">
        <v>4204</v>
      </c>
      <c r="B3368" t="s">
        <v>8851</v>
      </c>
      <c r="C3368" t="s">
        <v>10485</v>
      </c>
      <c r="D3368" t="s">
        <v>10486</v>
      </c>
      <c r="E3368" t="s">
        <v>10487</v>
      </c>
    </row>
    <row r="3369" spans="1:5" x14ac:dyDescent="0.25">
      <c r="A3369" t="s">
        <v>4204</v>
      </c>
      <c r="B3369" t="s">
        <v>8851</v>
      </c>
      <c r="C3369" t="s">
        <v>10488</v>
      </c>
      <c r="D3369" t="s">
        <v>10489</v>
      </c>
      <c r="E3369" t="s">
        <v>10487</v>
      </c>
    </row>
    <row r="3370" spans="1:5" x14ac:dyDescent="0.25">
      <c r="A3370" t="s">
        <v>4204</v>
      </c>
      <c r="B3370" t="s">
        <v>8851</v>
      </c>
      <c r="C3370" t="s">
        <v>10490</v>
      </c>
      <c r="D3370" t="s">
        <v>10491</v>
      </c>
      <c r="E3370" t="s">
        <v>10487</v>
      </c>
    </row>
    <row r="3371" spans="1:5" x14ac:dyDescent="0.25">
      <c r="A3371" t="s">
        <v>4204</v>
      </c>
      <c r="B3371" t="s">
        <v>8851</v>
      </c>
      <c r="C3371" t="s">
        <v>10494</v>
      </c>
      <c r="D3371" t="s">
        <v>10495</v>
      </c>
      <c r="E3371" t="s">
        <v>10487</v>
      </c>
    </row>
    <row r="3372" spans="1:5" x14ac:dyDescent="0.25">
      <c r="A3372" t="s">
        <v>4204</v>
      </c>
      <c r="B3372" t="s">
        <v>8851</v>
      </c>
      <c r="C3372" t="s">
        <v>10496</v>
      </c>
      <c r="D3372" t="s">
        <v>10497</v>
      </c>
      <c r="E3372" t="s">
        <v>10487</v>
      </c>
    </row>
    <row r="3373" spans="1:5" x14ac:dyDescent="0.25">
      <c r="A3373" t="s">
        <v>4204</v>
      </c>
      <c r="B3373" t="s">
        <v>8851</v>
      </c>
      <c r="C3373" t="s">
        <v>10498</v>
      </c>
      <c r="D3373" t="s">
        <v>10499</v>
      </c>
      <c r="E3373" t="s">
        <v>10487</v>
      </c>
    </row>
    <row r="3374" spans="1:5" x14ac:dyDescent="0.25">
      <c r="A3374" t="s">
        <v>4204</v>
      </c>
      <c r="B3374" t="s">
        <v>8851</v>
      </c>
      <c r="C3374" t="s">
        <v>10500</v>
      </c>
      <c r="D3374" t="s">
        <v>10501</v>
      </c>
      <c r="E3374" t="s">
        <v>10487</v>
      </c>
    </row>
    <row r="3375" spans="1:5" x14ac:dyDescent="0.25">
      <c r="A3375" t="s">
        <v>4204</v>
      </c>
      <c r="B3375" t="s">
        <v>8851</v>
      </c>
      <c r="C3375" t="s">
        <v>10502</v>
      </c>
      <c r="D3375" t="s">
        <v>10503</v>
      </c>
      <c r="E3375" t="s">
        <v>10487</v>
      </c>
    </row>
    <row r="3376" spans="1:5" x14ac:dyDescent="0.25">
      <c r="A3376" t="s">
        <v>4204</v>
      </c>
      <c r="B3376" t="s">
        <v>8851</v>
      </c>
      <c r="C3376" t="s">
        <v>10504</v>
      </c>
      <c r="D3376" t="s">
        <v>10505</v>
      </c>
      <c r="E3376" t="s">
        <v>10487</v>
      </c>
    </row>
    <row r="3377" spans="1:5" x14ac:dyDescent="0.25">
      <c r="A3377" t="s">
        <v>4204</v>
      </c>
      <c r="B3377" t="s">
        <v>8851</v>
      </c>
      <c r="C3377" t="s">
        <v>10506</v>
      </c>
      <c r="D3377" t="s">
        <v>10507</v>
      </c>
      <c r="E3377" t="s">
        <v>10487</v>
      </c>
    </row>
    <row r="3378" spans="1:5" x14ac:dyDescent="0.25">
      <c r="A3378" t="s">
        <v>4204</v>
      </c>
      <c r="B3378" t="s">
        <v>8851</v>
      </c>
      <c r="C3378" t="s">
        <v>10510</v>
      </c>
      <c r="D3378" t="s">
        <v>10511</v>
      </c>
      <c r="E3378" t="s">
        <v>10487</v>
      </c>
    </row>
    <row r="3379" spans="1:5" x14ac:dyDescent="0.25">
      <c r="A3379" t="s">
        <v>4902</v>
      </c>
      <c r="B3379" t="s">
        <v>9319</v>
      </c>
      <c r="C3379" t="s">
        <v>10485</v>
      </c>
      <c r="D3379" t="s">
        <v>10486</v>
      </c>
      <c r="E3379" t="s">
        <v>10487</v>
      </c>
    </row>
    <row r="3380" spans="1:5" x14ac:dyDescent="0.25">
      <c r="A3380" t="s">
        <v>4902</v>
      </c>
      <c r="B3380" t="s">
        <v>9319</v>
      </c>
      <c r="C3380" t="s">
        <v>10488</v>
      </c>
      <c r="D3380" t="s">
        <v>10489</v>
      </c>
      <c r="E3380" t="s">
        <v>10487</v>
      </c>
    </row>
    <row r="3381" spans="1:5" x14ac:dyDescent="0.25">
      <c r="A3381" t="s">
        <v>4902</v>
      </c>
      <c r="B3381" t="s">
        <v>9319</v>
      </c>
      <c r="C3381" t="s">
        <v>10490</v>
      </c>
      <c r="D3381" t="s">
        <v>10491</v>
      </c>
      <c r="E3381" t="s">
        <v>10487</v>
      </c>
    </row>
    <row r="3382" spans="1:5" x14ac:dyDescent="0.25">
      <c r="A3382" t="s">
        <v>4902</v>
      </c>
      <c r="B3382" t="s">
        <v>9319</v>
      </c>
      <c r="C3382" t="s">
        <v>10492</v>
      </c>
      <c r="D3382" t="s">
        <v>10493</v>
      </c>
      <c r="E3382" t="s">
        <v>10487</v>
      </c>
    </row>
    <row r="3383" spans="1:5" x14ac:dyDescent="0.25">
      <c r="A3383" t="s">
        <v>4902</v>
      </c>
      <c r="B3383" t="s">
        <v>9319</v>
      </c>
      <c r="C3383" t="s">
        <v>10494</v>
      </c>
      <c r="D3383" t="s">
        <v>10495</v>
      </c>
      <c r="E3383" t="s">
        <v>10487</v>
      </c>
    </row>
    <row r="3384" spans="1:5" x14ac:dyDescent="0.25">
      <c r="A3384" t="s">
        <v>4902</v>
      </c>
      <c r="B3384" t="s">
        <v>9319</v>
      </c>
      <c r="C3384" t="s">
        <v>10496</v>
      </c>
      <c r="D3384" t="s">
        <v>10497</v>
      </c>
      <c r="E3384" t="s">
        <v>10487</v>
      </c>
    </row>
    <row r="3385" spans="1:5" x14ac:dyDescent="0.25">
      <c r="A3385" t="s">
        <v>4902</v>
      </c>
      <c r="B3385" t="s">
        <v>9319</v>
      </c>
      <c r="C3385" t="s">
        <v>10498</v>
      </c>
      <c r="D3385" t="s">
        <v>10499</v>
      </c>
      <c r="E3385" t="s">
        <v>10487</v>
      </c>
    </row>
    <row r="3386" spans="1:5" x14ac:dyDescent="0.25">
      <c r="A3386" t="s">
        <v>4902</v>
      </c>
      <c r="B3386" t="s">
        <v>9319</v>
      </c>
      <c r="C3386" t="s">
        <v>10500</v>
      </c>
      <c r="D3386" t="s">
        <v>10501</v>
      </c>
      <c r="E3386" t="s">
        <v>10487</v>
      </c>
    </row>
    <row r="3387" spans="1:5" x14ac:dyDescent="0.25">
      <c r="A3387" t="s">
        <v>4902</v>
      </c>
      <c r="B3387" t="s">
        <v>9319</v>
      </c>
      <c r="C3387" t="s">
        <v>10502</v>
      </c>
      <c r="D3387" t="s">
        <v>10503</v>
      </c>
      <c r="E3387" t="s">
        <v>10487</v>
      </c>
    </row>
    <row r="3388" spans="1:5" x14ac:dyDescent="0.25">
      <c r="A3388" t="s">
        <v>4902</v>
      </c>
      <c r="B3388" t="s">
        <v>9319</v>
      </c>
      <c r="C3388" t="s">
        <v>10504</v>
      </c>
      <c r="D3388" t="s">
        <v>10505</v>
      </c>
      <c r="E3388" t="s">
        <v>10487</v>
      </c>
    </row>
    <row r="3389" spans="1:5" x14ac:dyDescent="0.25">
      <c r="A3389" t="s">
        <v>4902</v>
      </c>
      <c r="B3389" t="s">
        <v>9319</v>
      </c>
      <c r="C3389" t="s">
        <v>10506</v>
      </c>
      <c r="D3389" t="s">
        <v>10507</v>
      </c>
      <c r="E3389" t="s">
        <v>10487</v>
      </c>
    </row>
    <row r="3390" spans="1:5" x14ac:dyDescent="0.25">
      <c r="A3390" t="s">
        <v>4902</v>
      </c>
      <c r="B3390" t="s">
        <v>9319</v>
      </c>
      <c r="C3390" t="s">
        <v>10508</v>
      </c>
      <c r="D3390" t="s">
        <v>10509</v>
      </c>
      <c r="E3390" t="s">
        <v>10487</v>
      </c>
    </row>
    <row r="3391" spans="1:5" x14ac:dyDescent="0.25">
      <c r="A3391" t="s">
        <v>4902</v>
      </c>
      <c r="B3391" t="s">
        <v>9319</v>
      </c>
      <c r="C3391" t="s">
        <v>10510</v>
      </c>
      <c r="D3391" t="s">
        <v>10511</v>
      </c>
      <c r="E3391" t="s">
        <v>10487</v>
      </c>
    </row>
    <row r="3392" spans="1:5" x14ac:dyDescent="0.25">
      <c r="A3392" t="s">
        <v>4902</v>
      </c>
      <c r="B3392" t="s">
        <v>9319</v>
      </c>
      <c r="C3392" t="s">
        <v>11307</v>
      </c>
      <c r="D3392" t="s">
        <v>11308</v>
      </c>
      <c r="E3392" t="s">
        <v>10487</v>
      </c>
    </row>
    <row r="3393" spans="1:10" x14ac:dyDescent="0.25">
      <c r="A3393" t="s">
        <v>5225</v>
      </c>
      <c r="B3393" t="s">
        <v>9495</v>
      </c>
      <c r="C3393" t="s">
        <v>10485</v>
      </c>
      <c r="D3393" t="s">
        <v>10486</v>
      </c>
      <c r="E3393" t="s">
        <v>10487</v>
      </c>
    </row>
    <row r="3394" spans="1:10" x14ac:dyDescent="0.25">
      <c r="A3394" t="s">
        <v>5225</v>
      </c>
      <c r="B3394" t="s">
        <v>9495</v>
      </c>
      <c r="C3394" t="s">
        <v>10488</v>
      </c>
      <c r="D3394" t="s">
        <v>10489</v>
      </c>
      <c r="E3394" t="s">
        <v>10487</v>
      </c>
    </row>
    <row r="3395" spans="1:10" x14ac:dyDescent="0.25">
      <c r="A3395" t="s">
        <v>5225</v>
      </c>
      <c r="B3395" t="s">
        <v>9495</v>
      </c>
      <c r="C3395" t="s">
        <v>10490</v>
      </c>
      <c r="D3395" t="s">
        <v>10491</v>
      </c>
      <c r="E3395" t="s">
        <v>10487</v>
      </c>
    </row>
    <row r="3396" spans="1:10" x14ac:dyDescent="0.25">
      <c r="A3396" t="s">
        <v>5225</v>
      </c>
      <c r="B3396" t="s">
        <v>9495</v>
      </c>
      <c r="C3396" t="s">
        <v>6214</v>
      </c>
      <c r="D3396" t="s">
        <v>10515</v>
      </c>
      <c r="E3396" t="s">
        <v>10487</v>
      </c>
      <c r="G3396" t="s">
        <v>7329</v>
      </c>
      <c r="H3396" t="s">
        <v>10516</v>
      </c>
      <c r="I3396" t="s">
        <v>7243</v>
      </c>
      <c r="J3396" t="s">
        <v>11505</v>
      </c>
    </row>
    <row r="3397" spans="1:10" x14ac:dyDescent="0.25">
      <c r="A3397" t="s">
        <v>5225</v>
      </c>
      <c r="B3397" t="s">
        <v>9495</v>
      </c>
      <c r="C3397" t="s">
        <v>10494</v>
      </c>
      <c r="D3397" t="s">
        <v>10495</v>
      </c>
      <c r="E3397" t="s">
        <v>10487</v>
      </c>
    </row>
    <row r="3398" spans="1:10" x14ac:dyDescent="0.25">
      <c r="A3398" t="s">
        <v>5225</v>
      </c>
      <c r="B3398" t="s">
        <v>9495</v>
      </c>
      <c r="C3398" t="s">
        <v>10496</v>
      </c>
      <c r="D3398" t="s">
        <v>10497</v>
      </c>
      <c r="E3398" t="s">
        <v>10487</v>
      </c>
    </row>
    <row r="3399" spans="1:10" x14ac:dyDescent="0.25">
      <c r="A3399" t="s">
        <v>5225</v>
      </c>
      <c r="B3399" t="s">
        <v>9495</v>
      </c>
      <c r="C3399" t="s">
        <v>10498</v>
      </c>
      <c r="D3399" t="s">
        <v>10499</v>
      </c>
      <c r="E3399" t="s">
        <v>10487</v>
      </c>
    </row>
    <row r="3400" spans="1:10" x14ac:dyDescent="0.25">
      <c r="A3400" t="s">
        <v>5225</v>
      </c>
      <c r="B3400" t="s">
        <v>9495</v>
      </c>
      <c r="C3400" t="s">
        <v>10500</v>
      </c>
      <c r="D3400" t="s">
        <v>10501</v>
      </c>
      <c r="E3400" t="s">
        <v>10487</v>
      </c>
    </row>
    <row r="3401" spans="1:10" x14ac:dyDescent="0.25">
      <c r="A3401" t="s">
        <v>5225</v>
      </c>
      <c r="B3401" t="s">
        <v>9495</v>
      </c>
      <c r="C3401" t="s">
        <v>10502</v>
      </c>
      <c r="D3401" t="s">
        <v>10503</v>
      </c>
      <c r="E3401" t="s">
        <v>10487</v>
      </c>
    </row>
    <row r="3402" spans="1:10" x14ac:dyDescent="0.25">
      <c r="A3402" t="s">
        <v>5225</v>
      </c>
      <c r="B3402" t="s">
        <v>9495</v>
      </c>
      <c r="C3402" t="s">
        <v>10504</v>
      </c>
      <c r="D3402" t="s">
        <v>10505</v>
      </c>
      <c r="E3402" t="s">
        <v>10487</v>
      </c>
    </row>
    <row r="3403" spans="1:10" x14ac:dyDescent="0.25">
      <c r="A3403" t="s">
        <v>5225</v>
      </c>
      <c r="B3403" t="s">
        <v>9495</v>
      </c>
      <c r="C3403" t="s">
        <v>10506</v>
      </c>
      <c r="D3403" t="s">
        <v>10507</v>
      </c>
      <c r="E3403" t="s">
        <v>10487</v>
      </c>
    </row>
    <row r="3404" spans="1:10" x14ac:dyDescent="0.25">
      <c r="A3404" t="s">
        <v>5225</v>
      </c>
      <c r="B3404" t="s">
        <v>9495</v>
      </c>
      <c r="C3404" t="s">
        <v>10758</v>
      </c>
      <c r="D3404" t="s">
        <v>10759</v>
      </c>
      <c r="E3404" t="s">
        <v>10487</v>
      </c>
    </row>
    <row r="3405" spans="1:10" x14ac:dyDescent="0.25">
      <c r="A3405" t="s">
        <v>5225</v>
      </c>
      <c r="B3405" t="s">
        <v>9495</v>
      </c>
      <c r="C3405" t="s">
        <v>10510</v>
      </c>
      <c r="D3405" t="s">
        <v>10511</v>
      </c>
      <c r="E3405" t="s">
        <v>10487</v>
      </c>
    </row>
    <row r="3406" spans="1:10" x14ac:dyDescent="0.25">
      <c r="A3406" t="s">
        <v>5225</v>
      </c>
      <c r="B3406" t="s">
        <v>9495</v>
      </c>
      <c r="C3406" t="s">
        <v>10530</v>
      </c>
      <c r="D3406" t="s">
        <v>10531</v>
      </c>
      <c r="E3406" t="s">
        <v>10487</v>
      </c>
    </row>
    <row r="3407" spans="1:10" x14ac:dyDescent="0.25">
      <c r="A3407" t="s">
        <v>5225</v>
      </c>
      <c r="B3407" t="s">
        <v>9495</v>
      </c>
      <c r="C3407" t="s">
        <v>10801</v>
      </c>
      <c r="D3407" t="s">
        <v>10802</v>
      </c>
      <c r="E3407" t="s">
        <v>10487</v>
      </c>
      <c r="G3407" t="s">
        <v>7371</v>
      </c>
      <c r="H3407" t="s">
        <v>10803</v>
      </c>
      <c r="I3407" t="s">
        <v>7251</v>
      </c>
      <c r="J3407" t="s">
        <v>11503</v>
      </c>
    </row>
    <row r="3408" spans="1:10" x14ac:dyDescent="0.25">
      <c r="A3408" t="s">
        <v>5225</v>
      </c>
      <c r="B3408" t="s">
        <v>9495</v>
      </c>
      <c r="C3408" t="s">
        <v>11412</v>
      </c>
      <c r="D3408" t="s">
        <v>11413</v>
      </c>
      <c r="E3408" t="s">
        <v>10487</v>
      </c>
    </row>
    <row r="3409" spans="1:10" x14ac:dyDescent="0.25">
      <c r="A3409" t="s">
        <v>5225</v>
      </c>
      <c r="B3409" t="s">
        <v>9495</v>
      </c>
      <c r="C3409" t="s">
        <v>6286</v>
      </c>
      <c r="D3409" t="s">
        <v>10707</v>
      </c>
      <c r="E3409" t="s">
        <v>10487</v>
      </c>
      <c r="G3409" t="s">
        <v>7356</v>
      </c>
      <c r="H3409" t="s">
        <v>10594</v>
      </c>
      <c r="I3409" t="s">
        <v>7356</v>
      </c>
      <c r="J3409" t="s">
        <v>10594</v>
      </c>
    </row>
    <row r="3410" spans="1:10" x14ac:dyDescent="0.25">
      <c r="A3410" t="s">
        <v>5225</v>
      </c>
      <c r="B3410" t="s">
        <v>9495</v>
      </c>
      <c r="C3410" t="s">
        <v>10550</v>
      </c>
      <c r="D3410" t="s">
        <v>10551</v>
      </c>
      <c r="E3410" t="s">
        <v>10487</v>
      </c>
    </row>
    <row r="3411" spans="1:10" x14ac:dyDescent="0.25">
      <c r="A3411" t="s">
        <v>5225</v>
      </c>
      <c r="B3411" t="s">
        <v>9495</v>
      </c>
      <c r="C3411" t="s">
        <v>10764</v>
      </c>
      <c r="D3411" t="s">
        <v>10765</v>
      </c>
      <c r="E3411" t="s">
        <v>10487</v>
      </c>
      <c r="G3411" t="s">
        <v>7422</v>
      </c>
      <c r="H3411" t="s">
        <v>10599</v>
      </c>
      <c r="I3411" t="s">
        <v>7422</v>
      </c>
      <c r="J3411" t="s">
        <v>10599</v>
      </c>
    </row>
    <row r="3412" spans="1:10" x14ac:dyDescent="0.25">
      <c r="A3412" t="s">
        <v>5225</v>
      </c>
      <c r="B3412" t="s">
        <v>9495</v>
      </c>
      <c r="C3412" t="s">
        <v>10552</v>
      </c>
      <c r="D3412" t="s">
        <v>10553</v>
      </c>
      <c r="E3412" t="s">
        <v>10487</v>
      </c>
    </row>
    <row r="3413" spans="1:10" x14ac:dyDescent="0.25">
      <c r="A3413" t="s">
        <v>5978</v>
      </c>
      <c r="B3413" t="s">
        <v>10073</v>
      </c>
      <c r="C3413" t="s">
        <v>10485</v>
      </c>
      <c r="D3413" t="s">
        <v>10486</v>
      </c>
      <c r="E3413" t="s">
        <v>10487</v>
      </c>
    </row>
    <row r="3414" spans="1:10" x14ac:dyDescent="0.25">
      <c r="A3414" t="s">
        <v>5978</v>
      </c>
      <c r="B3414" t="s">
        <v>10073</v>
      </c>
      <c r="C3414" t="s">
        <v>10488</v>
      </c>
      <c r="D3414" t="s">
        <v>10489</v>
      </c>
      <c r="E3414" t="s">
        <v>10487</v>
      </c>
    </row>
    <row r="3415" spans="1:10" x14ac:dyDescent="0.25">
      <c r="A3415" t="s">
        <v>5978</v>
      </c>
      <c r="B3415" t="s">
        <v>10073</v>
      </c>
      <c r="C3415" t="s">
        <v>10490</v>
      </c>
      <c r="D3415" t="s">
        <v>10491</v>
      </c>
      <c r="E3415" t="s">
        <v>10487</v>
      </c>
    </row>
    <row r="3416" spans="1:10" x14ac:dyDescent="0.25">
      <c r="A3416" t="s">
        <v>5978</v>
      </c>
      <c r="B3416" t="s">
        <v>10073</v>
      </c>
      <c r="C3416" t="s">
        <v>10588</v>
      </c>
      <c r="D3416" t="s">
        <v>10589</v>
      </c>
      <c r="E3416" t="s">
        <v>10487</v>
      </c>
    </row>
    <row r="3417" spans="1:10" x14ac:dyDescent="0.25">
      <c r="A3417" t="s">
        <v>5978</v>
      </c>
      <c r="B3417" t="s">
        <v>10073</v>
      </c>
      <c r="C3417" t="s">
        <v>6214</v>
      </c>
      <c r="D3417" t="s">
        <v>10515</v>
      </c>
      <c r="E3417" t="s">
        <v>10487</v>
      </c>
      <c r="G3417" t="s">
        <v>7329</v>
      </c>
      <c r="H3417" t="s">
        <v>10516</v>
      </c>
      <c r="I3417" t="s">
        <v>7243</v>
      </c>
      <c r="J3417" t="s">
        <v>11505</v>
      </c>
    </row>
    <row r="3418" spans="1:10" x14ac:dyDescent="0.25">
      <c r="A3418" t="s">
        <v>5978</v>
      </c>
      <c r="B3418" t="s">
        <v>10073</v>
      </c>
      <c r="C3418" t="s">
        <v>6216</v>
      </c>
      <c r="D3418" t="s">
        <v>10590</v>
      </c>
      <c r="E3418" t="s">
        <v>10487</v>
      </c>
    </row>
    <row r="3419" spans="1:10" x14ac:dyDescent="0.25">
      <c r="A3419" t="s">
        <v>5978</v>
      </c>
      <c r="B3419" t="s">
        <v>10073</v>
      </c>
      <c r="C3419" t="s">
        <v>10494</v>
      </c>
      <c r="D3419" t="s">
        <v>10495</v>
      </c>
      <c r="E3419" t="s">
        <v>10487</v>
      </c>
    </row>
    <row r="3420" spans="1:10" x14ac:dyDescent="0.25">
      <c r="A3420" t="s">
        <v>5978</v>
      </c>
      <c r="B3420" t="s">
        <v>10073</v>
      </c>
      <c r="C3420" t="s">
        <v>10496</v>
      </c>
      <c r="D3420" t="s">
        <v>10497</v>
      </c>
      <c r="E3420" t="s">
        <v>10487</v>
      </c>
    </row>
    <row r="3421" spans="1:10" x14ac:dyDescent="0.25">
      <c r="A3421" t="s">
        <v>5978</v>
      </c>
      <c r="B3421" t="s">
        <v>10073</v>
      </c>
      <c r="C3421" t="s">
        <v>10498</v>
      </c>
      <c r="D3421" t="s">
        <v>10499</v>
      </c>
      <c r="E3421" t="s">
        <v>10487</v>
      </c>
    </row>
    <row r="3422" spans="1:10" x14ac:dyDescent="0.25">
      <c r="A3422" t="s">
        <v>5978</v>
      </c>
      <c r="B3422" t="s">
        <v>10073</v>
      </c>
      <c r="C3422" t="s">
        <v>10500</v>
      </c>
      <c r="D3422" t="s">
        <v>10501</v>
      </c>
      <c r="E3422" t="s">
        <v>10487</v>
      </c>
    </row>
    <row r="3423" spans="1:10" x14ac:dyDescent="0.25">
      <c r="A3423" t="s">
        <v>5978</v>
      </c>
      <c r="B3423" t="s">
        <v>10073</v>
      </c>
      <c r="C3423" t="s">
        <v>10502</v>
      </c>
      <c r="D3423" t="s">
        <v>10503</v>
      </c>
      <c r="E3423" t="s">
        <v>10487</v>
      </c>
    </row>
    <row r="3424" spans="1:10" x14ac:dyDescent="0.25">
      <c r="A3424" t="s">
        <v>5978</v>
      </c>
      <c r="B3424" t="s">
        <v>10073</v>
      </c>
      <c r="C3424" t="s">
        <v>10504</v>
      </c>
      <c r="D3424" t="s">
        <v>10505</v>
      </c>
      <c r="E3424" t="s">
        <v>10487</v>
      </c>
    </row>
    <row r="3425" spans="1:10" x14ac:dyDescent="0.25">
      <c r="A3425" t="s">
        <v>5978</v>
      </c>
      <c r="B3425" t="s">
        <v>10073</v>
      </c>
      <c r="C3425" t="s">
        <v>10506</v>
      </c>
      <c r="D3425" t="s">
        <v>10507</v>
      </c>
      <c r="E3425" t="s">
        <v>10487</v>
      </c>
    </row>
    <row r="3426" spans="1:10" x14ac:dyDescent="0.25">
      <c r="A3426" t="s">
        <v>5978</v>
      </c>
      <c r="B3426" t="s">
        <v>10073</v>
      </c>
      <c r="C3426" t="s">
        <v>10510</v>
      </c>
      <c r="D3426" t="s">
        <v>10511</v>
      </c>
      <c r="E3426" t="s">
        <v>10487</v>
      </c>
    </row>
    <row r="3427" spans="1:10" x14ac:dyDescent="0.25">
      <c r="A3427" t="s">
        <v>5978</v>
      </c>
      <c r="B3427" t="s">
        <v>10073</v>
      </c>
      <c r="C3427" t="s">
        <v>11002</v>
      </c>
      <c r="D3427" t="s">
        <v>11003</v>
      </c>
      <c r="E3427" t="s">
        <v>10487</v>
      </c>
    </row>
    <row r="3428" spans="1:10" x14ac:dyDescent="0.25">
      <c r="A3428" t="s">
        <v>5978</v>
      </c>
      <c r="B3428" t="s">
        <v>10073</v>
      </c>
      <c r="C3428" t="s">
        <v>11018</v>
      </c>
      <c r="D3428" t="s">
        <v>11019</v>
      </c>
      <c r="E3428" t="s">
        <v>10487</v>
      </c>
    </row>
    <row r="3429" spans="1:10" x14ac:dyDescent="0.25">
      <c r="A3429" t="s">
        <v>5978</v>
      </c>
      <c r="B3429" t="s">
        <v>10073</v>
      </c>
      <c r="C3429" t="s">
        <v>10797</v>
      </c>
      <c r="D3429" t="s">
        <v>10798</v>
      </c>
      <c r="E3429" t="s">
        <v>10487</v>
      </c>
      <c r="G3429" t="s">
        <v>7272</v>
      </c>
      <c r="H3429" t="s">
        <v>10799</v>
      </c>
      <c r="I3429" t="s">
        <v>7063</v>
      </c>
      <c r="J3429" t="s">
        <v>10800</v>
      </c>
    </row>
    <row r="3430" spans="1:10" x14ac:dyDescent="0.25">
      <c r="A3430" t="s">
        <v>5978</v>
      </c>
      <c r="B3430" t="s">
        <v>10073</v>
      </c>
      <c r="C3430" t="s">
        <v>6266</v>
      </c>
      <c r="D3430" t="s">
        <v>10541</v>
      </c>
      <c r="E3430" t="s">
        <v>10487</v>
      </c>
      <c r="G3430" t="s">
        <v>7329</v>
      </c>
      <c r="H3430" t="s">
        <v>10516</v>
      </c>
      <c r="I3430" t="s">
        <v>7243</v>
      </c>
      <c r="J3430" t="s">
        <v>11505</v>
      </c>
    </row>
    <row r="3431" spans="1:10" x14ac:dyDescent="0.25">
      <c r="A3431" t="s">
        <v>5978</v>
      </c>
      <c r="B3431" t="s">
        <v>10073</v>
      </c>
      <c r="C3431" t="s">
        <v>6286</v>
      </c>
      <c r="D3431" t="s">
        <v>10707</v>
      </c>
      <c r="E3431" t="s">
        <v>10487</v>
      </c>
      <c r="G3431" t="s">
        <v>7356</v>
      </c>
      <c r="H3431" t="s">
        <v>10594</v>
      </c>
      <c r="I3431" t="s">
        <v>7356</v>
      </c>
      <c r="J3431" t="s">
        <v>10594</v>
      </c>
    </row>
    <row r="3432" spans="1:10" x14ac:dyDescent="0.25">
      <c r="A3432" t="s">
        <v>5978</v>
      </c>
      <c r="B3432" t="s">
        <v>10073</v>
      </c>
      <c r="C3432" t="s">
        <v>6188</v>
      </c>
      <c r="D3432" t="s">
        <v>10598</v>
      </c>
      <c r="E3432" t="s">
        <v>10487</v>
      </c>
      <c r="G3432" t="s">
        <v>7422</v>
      </c>
      <c r="H3432" t="s">
        <v>10599</v>
      </c>
      <c r="I3432" t="s">
        <v>7422</v>
      </c>
      <c r="J3432" t="s">
        <v>10599</v>
      </c>
    </row>
    <row r="3433" spans="1:10" x14ac:dyDescent="0.25">
      <c r="A3433" t="s">
        <v>5978</v>
      </c>
      <c r="B3433" t="s">
        <v>10073</v>
      </c>
      <c r="C3433" t="s">
        <v>6189</v>
      </c>
      <c r="D3433" t="s">
        <v>11078</v>
      </c>
      <c r="E3433" t="s">
        <v>10487</v>
      </c>
      <c r="G3433" t="s">
        <v>7371</v>
      </c>
      <c r="H3433" t="s">
        <v>10803</v>
      </c>
      <c r="I3433" t="s">
        <v>7251</v>
      </c>
      <c r="J3433" t="s">
        <v>11503</v>
      </c>
    </row>
    <row r="3434" spans="1:10" x14ac:dyDescent="0.25">
      <c r="A3434" t="s">
        <v>5978</v>
      </c>
      <c r="B3434" t="s">
        <v>10073</v>
      </c>
      <c r="C3434" t="s">
        <v>10550</v>
      </c>
      <c r="D3434" t="s">
        <v>10551</v>
      </c>
      <c r="E3434" t="s">
        <v>10487</v>
      </c>
    </row>
    <row r="3435" spans="1:10" x14ac:dyDescent="0.25">
      <c r="A3435" t="s">
        <v>5978</v>
      </c>
      <c r="B3435" t="s">
        <v>10073</v>
      </c>
      <c r="C3435" t="s">
        <v>10764</v>
      </c>
      <c r="D3435" t="s">
        <v>10765</v>
      </c>
      <c r="E3435" t="s">
        <v>10487</v>
      </c>
      <c r="G3435" t="s">
        <v>7422</v>
      </c>
      <c r="H3435" t="s">
        <v>10599</v>
      </c>
      <c r="I3435" t="s">
        <v>7422</v>
      </c>
      <c r="J3435" t="s">
        <v>10599</v>
      </c>
    </row>
    <row r="3436" spans="1:10" x14ac:dyDescent="0.25">
      <c r="A3436" t="s">
        <v>5978</v>
      </c>
      <c r="B3436" t="s">
        <v>10073</v>
      </c>
      <c r="C3436" t="s">
        <v>10552</v>
      </c>
      <c r="D3436" t="s">
        <v>10553</v>
      </c>
      <c r="E3436" t="s">
        <v>10487</v>
      </c>
    </row>
    <row r="3437" spans="1:10" x14ac:dyDescent="0.25">
      <c r="A3437" t="s">
        <v>4906</v>
      </c>
      <c r="B3437" t="s">
        <v>9321</v>
      </c>
      <c r="C3437" t="s">
        <v>10485</v>
      </c>
      <c r="D3437" t="s">
        <v>10486</v>
      </c>
      <c r="E3437" t="s">
        <v>10487</v>
      </c>
    </row>
    <row r="3438" spans="1:10" x14ac:dyDescent="0.25">
      <c r="A3438" t="s">
        <v>4906</v>
      </c>
      <c r="B3438" t="s">
        <v>9321</v>
      </c>
      <c r="C3438" t="s">
        <v>10488</v>
      </c>
      <c r="D3438" t="s">
        <v>10489</v>
      </c>
      <c r="E3438" t="s">
        <v>10487</v>
      </c>
    </row>
    <row r="3439" spans="1:10" x14ac:dyDescent="0.25">
      <c r="A3439" t="s">
        <v>4906</v>
      </c>
      <c r="B3439" t="s">
        <v>9321</v>
      </c>
      <c r="C3439" t="s">
        <v>10490</v>
      </c>
      <c r="D3439" t="s">
        <v>10491</v>
      </c>
      <c r="E3439" t="s">
        <v>10487</v>
      </c>
    </row>
    <row r="3440" spans="1:10" x14ac:dyDescent="0.25">
      <c r="A3440" t="s">
        <v>4906</v>
      </c>
      <c r="B3440" t="s">
        <v>9321</v>
      </c>
      <c r="C3440" t="s">
        <v>10494</v>
      </c>
      <c r="D3440" t="s">
        <v>10495</v>
      </c>
      <c r="E3440" t="s">
        <v>10487</v>
      </c>
    </row>
    <row r="3441" spans="1:5" x14ac:dyDescent="0.25">
      <c r="A3441" t="s">
        <v>4906</v>
      </c>
      <c r="B3441" t="s">
        <v>9321</v>
      </c>
      <c r="C3441" t="s">
        <v>10496</v>
      </c>
      <c r="D3441" t="s">
        <v>10497</v>
      </c>
      <c r="E3441" t="s">
        <v>10487</v>
      </c>
    </row>
    <row r="3442" spans="1:5" x14ac:dyDescent="0.25">
      <c r="A3442" t="s">
        <v>4906</v>
      </c>
      <c r="B3442" t="s">
        <v>9321</v>
      </c>
      <c r="C3442" t="s">
        <v>10498</v>
      </c>
      <c r="D3442" t="s">
        <v>10499</v>
      </c>
      <c r="E3442" t="s">
        <v>10487</v>
      </c>
    </row>
    <row r="3443" spans="1:5" x14ac:dyDescent="0.25">
      <c r="A3443" t="s">
        <v>4906</v>
      </c>
      <c r="B3443" t="s">
        <v>9321</v>
      </c>
      <c r="C3443" t="s">
        <v>10500</v>
      </c>
      <c r="D3443" t="s">
        <v>10501</v>
      </c>
      <c r="E3443" t="s">
        <v>10487</v>
      </c>
    </row>
    <row r="3444" spans="1:5" x14ac:dyDescent="0.25">
      <c r="A3444" t="s">
        <v>4906</v>
      </c>
      <c r="B3444" t="s">
        <v>9321</v>
      </c>
      <c r="C3444" t="s">
        <v>10502</v>
      </c>
      <c r="D3444" t="s">
        <v>10503</v>
      </c>
      <c r="E3444" t="s">
        <v>10487</v>
      </c>
    </row>
    <row r="3445" spans="1:5" x14ac:dyDescent="0.25">
      <c r="A3445" t="s">
        <v>4906</v>
      </c>
      <c r="B3445" t="s">
        <v>9321</v>
      </c>
      <c r="C3445" t="s">
        <v>10504</v>
      </c>
      <c r="D3445" t="s">
        <v>10505</v>
      </c>
      <c r="E3445" t="s">
        <v>10487</v>
      </c>
    </row>
    <row r="3446" spans="1:5" x14ac:dyDescent="0.25">
      <c r="A3446" t="s">
        <v>4906</v>
      </c>
      <c r="B3446" t="s">
        <v>9321</v>
      </c>
      <c r="C3446" t="s">
        <v>10506</v>
      </c>
      <c r="D3446" t="s">
        <v>10507</v>
      </c>
      <c r="E3446" t="s">
        <v>10487</v>
      </c>
    </row>
    <row r="3447" spans="1:5" x14ac:dyDescent="0.25">
      <c r="A3447" t="s">
        <v>4906</v>
      </c>
      <c r="B3447" t="s">
        <v>9321</v>
      </c>
      <c r="C3447" t="s">
        <v>10510</v>
      </c>
      <c r="D3447" t="s">
        <v>10511</v>
      </c>
      <c r="E3447" t="s">
        <v>10487</v>
      </c>
    </row>
    <row r="3448" spans="1:5" x14ac:dyDescent="0.25">
      <c r="A3448" t="s">
        <v>4588</v>
      </c>
      <c r="B3448" t="s">
        <v>9140</v>
      </c>
      <c r="C3448" t="s">
        <v>10485</v>
      </c>
      <c r="D3448" t="s">
        <v>10486</v>
      </c>
      <c r="E3448" t="s">
        <v>10487</v>
      </c>
    </row>
    <row r="3449" spans="1:5" x14ac:dyDescent="0.25">
      <c r="A3449" t="s">
        <v>4588</v>
      </c>
      <c r="B3449" t="s">
        <v>9140</v>
      </c>
      <c r="C3449" t="s">
        <v>10488</v>
      </c>
      <c r="D3449" t="s">
        <v>10489</v>
      </c>
      <c r="E3449" t="s">
        <v>10487</v>
      </c>
    </row>
    <row r="3450" spans="1:5" x14ac:dyDescent="0.25">
      <c r="A3450" t="s">
        <v>4588</v>
      </c>
      <c r="B3450" t="s">
        <v>9140</v>
      </c>
      <c r="C3450" t="s">
        <v>10490</v>
      </c>
      <c r="D3450" t="s">
        <v>10491</v>
      </c>
      <c r="E3450" t="s">
        <v>10487</v>
      </c>
    </row>
    <row r="3451" spans="1:5" x14ac:dyDescent="0.25">
      <c r="A3451" t="s">
        <v>4588</v>
      </c>
      <c r="B3451" t="s">
        <v>9140</v>
      </c>
      <c r="C3451" t="s">
        <v>10494</v>
      </c>
      <c r="D3451" t="s">
        <v>10495</v>
      </c>
      <c r="E3451" t="s">
        <v>10487</v>
      </c>
    </row>
    <row r="3452" spans="1:5" x14ac:dyDescent="0.25">
      <c r="A3452" t="s">
        <v>4588</v>
      </c>
      <c r="B3452" t="s">
        <v>9140</v>
      </c>
      <c r="C3452" t="s">
        <v>10496</v>
      </c>
      <c r="D3452" t="s">
        <v>10497</v>
      </c>
      <c r="E3452" t="s">
        <v>10487</v>
      </c>
    </row>
    <row r="3453" spans="1:5" x14ac:dyDescent="0.25">
      <c r="A3453" t="s">
        <v>4588</v>
      </c>
      <c r="B3453" t="s">
        <v>9140</v>
      </c>
      <c r="C3453" t="s">
        <v>10498</v>
      </c>
      <c r="D3453" t="s">
        <v>10499</v>
      </c>
      <c r="E3453" t="s">
        <v>10487</v>
      </c>
    </row>
    <row r="3454" spans="1:5" x14ac:dyDescent="0.25">
      <c r="A3454" t="s">
        <v>4588</v>
      </c>
      <c r="B3454" t="s">
        <v>9140</v>
      </c>
      <c r="C3454" t="s">
        <v>10500</v>
      </c>
      <c r="D3454" t="s">
        <v>10501</v>
      </c>
      <c r="E3454" t="s">
        <v>10487</v>
      </c>
    </row>
    <row r="3455" spans="1:5" x14ac:dyDescent="0.25">
      <c r="A3455" t="s">
        <v>4588</v>
      </c>
      <c r="B3455" t="s">
        <v>9140</v>
      </c>
      <c r="C3455" t="s">
        <v>10502</v>
      </c>
      <c r="D3455" t="s">
        <v>10503</v>
      </c>
      <c r="E3455" t="s">
        <v>10487</v>
      </c>
    </row>
    <row r="3456" spans="1:5" x14ac:dyDescent="0.25">
      <c r="A3456" t="s">
        <v>4588</v>
      </c>
      <c r="B3456" t="s">
        <v>9140</v>
      </c>
      <c r="C3456" t="s">
        <v>10504</v>
      </c>
      <c r="D3456" t="s">
        <v>10505</v>
      </c>
      <c r="E3456" t="s">
        <v>10487</v>
      </c>
    </row>
    <row r="3457" spans="1:10" x14ac:dyDescent="0.25">
      <c r="A3457" t="s">
        <v>4588</v>
      </c>
      <c r="B3457" t="s">
        <v>9140</v>
      </c>
      <c r="C3457" t="s">
        <v>10506</v>
      </c>
      <c r="D3457" t="s">
        <v>10507</v>
      </c>
      <c r="E3457" t="s">
        <v>10487</v>
      </c>
    </row>
    <row r="3458" spans="1:10" x14ac:dyDescent="0.25">
      <c r="A3458" t="s">
        <v>4588</v>
      </c>
      <c r="B3458" t="s">
        <v>9140</v>
      </c>
      <c r="C3458" t="s">
        <v>10510</v>
      </c>
      <c r="D3458" t="s">
        <v>10511</v>
      </c>
      <c r="E3458" t="s">
        <v>10487</v>
      </c>
    </row>
    <row r="3459" spans="1:10" x14ac:dyDescent="0.25">
      <c r="A3459" t="s">
        <v>4588</v>
      </c>
      <c r="B3459" t="s">
        <v>9140</v>
      </c>
      <c r="C3459" t="s">
        <v>6277</v>
      </c>
      <c r="D3459" t="s">
        <v>10557</v>
      </c>
      <c r="E3459" t="s">
        <v>10487</v>
      </c>
      <c r="G3459" t="s">
        <v>7263</v>
      </c>
      <c r="H3459" t="s">
        <v>10556</v>
      </c>
      <c r="I3459" t="s">
        <v>7263</v>
      </c>
      <c r="J3459" t="s">
        <v>10556</v>
      </c>
    </row>
    <row r="3460" spans="1:10" x14ac:dyDescent="0.25">
      <c r="A3460" t="s">
        <v>4588</v>
      </c>
      <c r="B3460" t="s">
        <v>9140</v>
      </c>
      <c r="C3460" t="s">
        <v>10791</v>
      </c>
      <c r="D3460" t="s">
        <v>10792</v>
      </c>
      <c r="E3460" t="s">
        <v>10487</v>
      </c>
    </row>
    <row r="3461" spans="1:10" x14ac:dyDescent="0.25">
      <c r="A3461" t="s">
        <v>4588</v>
      </c>
      <c r="B3461" t="s">
        <v>9140</v>
      </c>
      <c r="C3461" t="s">
        <v>10795</v>
      </c>
      <c r="D3461" t="s">
        <v>10796</v>
      </c>
      <c r="E3461" t="s">
        <v>10487</v>
      </c>
      <c r="G3461" t="s">
        <v>7254</v>
      </c>
      <c r="H3461" t="s">
        <v>10567</v>
      </c>
      <c r="I3461" t="s">
        <v>7254</v>
      </c>
      <c r="J3461" t="s">
        <v>10567</v>
      </c>
    </row>
    <row r="3462" spans="1:10" x14ac:dyDescent="0.25">
      <c r="A3462" t="s">
        <v>4211</v>
      </c>
      <c r="B3462" t="s">
        <v>8856</v>
      </c>
      <c r="C3462" t="s">
        <v>10485</v>
      </c>
      <c r="D3462" t="s">
        <v>10486</v>
      </c>
      <c r="E3462" t="s">
        <v>10487</v>
      </c>
    </row>
    <row r="3463" spans="1:10" x14ac:dyDescent="0.25">
      <c r="A3463" t="s">
        <v>4211</v>
      </c>
      <c r="B3463" t="s">
        <v>8856</v>
      </c>
      <c r="C3463" t="s">
        <v>10488</v>
      </c>
      <c r="D3463" t="s">
        <v>10489</v>
      </c>
      <c r="E3463" t="s">
        <v>10487</v>
      </c>
    </row>
    <row r="3464" spans="1:10" x14ac:dyDescent="0.25">
      <c r="A3464" t="s">
        <v>4211</v>
      </c>
      <c r="B3464" t="s">
        <v>8856</v>
      </c>
      <c r="C3464" t="s">
        <v>10490</v>
      </c>
      <c r="D3464" t="s">
        <v>10491</v>
      </c>
      <c r="E3464" t="s">
        <v>10487</v>
      </c>
    </row>
    <row r="3465" spans="1:10" x14ac:dyDescent="0.25">
      <c r="A3465" t="s">
        <v>4211</v>
      </c>
      <c r="B3465" t="s">
        <v>8856</v>
      </c>
      <c r="C3465" t="s">
        <v>10494</v>
      </c>
      <c r="D3465" t="s">
        <v>10495</v>
      </c>
      <c r="E3465" t="s">
        <v>10487</v>
      </c>
    </row>
    <row r="3466" spans="1:10" x14ac:dyDescent="0.25">
      <c r="A3466" t="s">
        <v>4211</v>
      </c>
      <c r="B3466" t="s">
        <v>8856</v>
      </c>
      <c r="C3466" t="s">
        <v>10496</v>
      </c>
      <c r="D3466" t="s">
        <v>10497</v>
      </c>
      <c r="E3466" t="s">
        <v>10487</v>
      </c>
    </row>
    <row r="3467" spans="1:10" x14ac:dyDescent="0.25">
      <c r="A3467" t="s">
        <v>4211</v>
      </c>
      <c r="B3467" t="s">
        <v>8856</v>
      </c>
      <c r="C3467" t="s">
        <v>10498</v>
      </c>
      <c r="D3467" t="s">
        <v>10499</v>
      </c>
      <c r="E3467" t="s">
        <v>10487</v>
      </c>
    </row>
    <row r="3468" spans="1:10" x14ac:dyDescent="0.25">
      <c r="A3468" t="s">
        <v>4211</v>
      </c>
      <c r="B3468" t="s">
        <v>8856</v>
      </c>
      <c r="C3468" t="s">
        <v>10500</v>
      </c>
      <c r="D3468" t="s">
        <v>10501</v>
      </c>
      <c r="E3468" t="s">
        <v>10487</v>
      </c>
    </row>
    <row r="3469" spans="1:10" x14ac:dyDescent="0.25">
      <c r="A3469" t="s">
        <v>4211</v>
      </c>
      <c r="B3469" t="s">
        <v>8856</v>
      </c>
      <c r="C3469" t="s">
        <v>10502</v>
      </c>
      <c r="D3469" t="s">
        <v>10503</v>
      </c>
      <c r="E3469" t="s">
        <v>10487</v>
      </c>
    </row>
    <row r="3470" spans="1:10" x14ac:dyDescent="0.25">
      <c r="A3470" t="s">
        <v>4211</v>
      </c>
      <c r="B3470" t="s">
        <v>8856</v>
      </c>
      <c r="C3470" t="s">
        <v>10504</v>
      </c>
      <c r="D3470" t="s">
        <v>10505</v>
      </c>
      <c r="E3470" t="s">
        <v>10487</v>
      </c>
    </row>
    <row r="3471" spans="1:10" x14ac:dyDescent="0.25">
      <c r="A3471" t="s">
        <v>4211</v>
      </c>
      <c r="B3471" t="s">
        <v>8856</v>
      </c>
      <c r="C3471" t="s">
        <v>10506</v>
      </c>
      <c r="D3471" t="s">
        <v>10507</v>
      </c>
      <c r="E3471" t="s">
        <v>10487</v>
      </c>
    </row>
    <row r="3472" spans="1:10" x14ac:dyDescent="0.25">
      <c r="A3472" t="s">
        <v>4211</v>
      </c>
      <c r="B3472" t="s">
        <v>8856</v>
      </c>
      <c r="C3472" t="s">
        <v>10510</v>
      </c>
      <c r="D3472" t="s">
        <v>10511</v>
      </c>
      <c r="E3472" t="s">
        <v>10487</v>
      </c>
    </row>
    <row r="3473" spans="1:5" x14ac:dyDescent="0.25">
      <c r="A3473" t="s">
        <v>4213</v>
      </c>
      <c r="B3473" t="s">
        <v>8859</v>
      </c>
      <c r="C3473" t="s">
        <v>10485</v>
      </c>
      <c r="D3473" t="s">
        <v>10486</v>
      </c>
      <c r="E3473" t="s">
        <v>10487</v>
      </c>
    </row>
    <row r="3474" spans="1:5" x14ac:dyDescent="0.25">
      <c r="A3474" t="s">
        <v>4213</v>
      </c>
      <c r="B3474" t="s">
        <v>8859</v>
      </c>
      <c r="C3474" t="s">
        <v>10488</v>
      </c>
      <c r="D3474" t="s">
        <v>10489</v>
      </c>
      <c r="E3474" t="s">
        <v>10487</v>
      </c>
    </row>
    <row r="3475" spans="1:5" x14ac:dyDescent="0.25">
      <c r="A3475" t="s">
        <v>4213</v>
      </c>
      <c r="B3475" t="s">
        <v>8859</v>
      </c>
      <c r="C3475" t="s">
        <v>10490</v>
      </c>
      <c r="D3475" t="s">
        <v>10491</v>
      </c>
      <c r="E3475" t="s">
        <v>10487</v>
      </c>
    </row>
    <row r="3476" spans="1:5" x14ac:dyDescent="0.25">
      <c r="A3476" t="s">
        <v>4213</v>
      </c>
      <c r="B3476" t="s">
        <v>8859</v>
      </c>
      <c r="C3476" t="s">
        <v>10492</v>
      </c>
      <c r="D3476" t="s">
        <v>10493</v>
      </c>
      <c r="E3476" t="s">
        <v>10487</v>
      </c>
    </row>
    <row r="3477" spans="1:5" x14ac:dyDescent="0.25">
      <c r="A3477" t="s">
        <v>4213</v>
      </c>
      <c r="B3477" t="s">
        <v>8859</v>
      </c>
      <c r="C3477" t="s">
        <v>10494</v>
      </c>
      <c r="D3477" t="s">
        <v>10495</v>
      </c>
      <c r="E3477" t="s">
        <v>10487</v>
      </c>
    </row>
    <row r="3478" spans="1:5" x14ac:dyDescent="0.25">
      <c r="A3478" t="s">
        <v>4213</v>
      </c>
      <c r="B3478" t="s">
        <v>8859</v>
      </c>
      <c r="C3478" t="s">
        <v>10496</v>
      </c>
      <c r="D3478" t="s">
        <v>10497</v>
      </c>
      <c r="E3478" t="s">
        <v>10487</v>
      </c>
    </row>
    <row r="3479" spans="1:5" x14ac:dyDescent="0.25">
      <c r="A3479" t="s">
        <v>4213</v>
      </c>
      <c r="B3479" t="s">
        <v>8859</v>
      </c>
      <c r="C3479" t="s">
        <v>10498</v>
      </c>
      <c r="D3479" t="s">
        <v>10499</v>
      </c>
      <c r="E3479" t="s">
        <v>10487</v>
      </c>
    </row>
    <row r="3480" spans="1:5" x14ac:dyDescent="0.25">
      <c r="A3480" t="s">
        <v>4213</v>
      </c>
      <c r="B3480" t="s">
        <v>8859</v>
      </c>
      <c r="C3480" t="s">
        <v>10500</v>
      </c>
      <c r="D3480" t="s">
        <v>10501</v>
      </c>
      <c r="E3480" t="s">
        <v>10487</v>
      </c>
    </row>
    <row r="3481" spans="1:5" x14ac:dyDescent="0.25">
      <c r="A3481" t="s">
        <v>4213</v>
      </c>
      <c r="B3481" t="s">
        <v>8859</v>
      </c>
      <c r="C3481" t="s">
        <v>10502</v>
      </c>
      <c r="D3481" t="s">
        <v>10503</v>
      </c>
      <c r="E3481" t="s">
        <v>10487</v>
      </c>
    </row>
    <row r="3482" spans="1:5" x14ac:dyDescent="0.25">
      <c r="A3482" t="s">
        <v>4213</v>
      </c>
      <c r="B3482" t="s">
        <v>8859</v>
      </c>
      <c r="C3482" t="s">
        <v>10504</v>
      </c>
      <c r="D3482" t="s">
        <v>10505</v>
      </c>
      <c r="E3482" t="s">
        <v>10487</v>
      </c>
    </row>
    <row r="3483" spans="1:5" x14ac:dyDescent="0.25">
      <c r="A3483" t="s">
        <v>4213</v>
      </c>
      <c r="B3483" t="s">
        <v>8859</v>
      </c>
      <c r="C3483" t="s">
        <v>10506</v>
      </c>
      <c r="D3483" t="s">
        <v>10507</v>
      </c>
      <c r="E3483" t="s">
        <v>10487</v>
      </c>
    </row>
    <row r="3484" spans="1:5" x14ac:dyDescent="0.25">
      <c r="A3484" t="s">
        <v>4213</v>
      </c>
      <c r="B3484" t="s">
        <v>8859</v>
      </c>
      <c r="C3484" t="s">
        <v>10508</v>
      </c>
      <c r="D3484" t="s">
        <v>10509</v>
      </c>
      <c r="E3484" t="s">
        <v>10487</v>
      </c>
    </row>
    <row r="3485" spans="1:5" x14ac:dyDescent="0.25">
      <c r="A3485" t="s">
        <v>4213</v>
      </c>
      <c r="B3485" t="s">
        <v>8859</v>
      </c>
      <c r="C3485" t="s">
        <v>10510</v>
      </c>
      <c r="D3485" t="s">
        <v>10511</v>
      </c>
      <c r="E3485" t="s">
        <v>10487</v>
      </c>
    </row>
    <row r="3486" spans="1:5" x14ac:dyDescent="0.25">
      <c r="A3486" t="s">
        <v>4592</v>
      </c>
      <c r="B3486" t="s">
        <v>9143</v>
      </c>
      <c r="C3486" t="s">
        <v>10485</v>
      </c>
      <c r="D3486" t="s">
        <v>10486</v>
      </c>
      <c r="E3486" t="s">
        <v>10487</v>
      </c>
    </row>
    <row r="3487" spans="1:5" x14ac:dyDescent="0.25">
      <c r="A3487" t="s">
        <v>4592</v>
      </c>
      <c r="B3487" t="s">
        <v>9143</v>
      </c>
      <c r="C3487" t="s">
        <v>10488</v>
      </c>
      <c r="D3487" t="s">
        <v>10489</v>
      </c>
      <c r="E3487" t="s">
        <v>10487</v>
      </c>
    </row>
    <row r="3488" spans="1:5" x14ac:dyDescent="0.25">
      <c r="A3488" t="s">
        <v>4592</v>
      </c>
      <c r="B3488" t="s">
        <v>9143</v>
      </c>
      <c r="C3488" t="s">
        <v>10490</v>
      </c>
      <c r="D3488" t="s">
        <v>10491</v>
      </c>
      <c r="E3488" t="s">
        <v>10487</v>
      </c>
    </row>
    <row r="3489" spans="1:5" x14ac:dyDescent="0.25">
      <c r="A3489" t="s">
        <v>4592</v>
      </c>
      <c r="B3489" t="s">
        <v>9143</v>
      </c>
      <c r="C3489" t="s">
        <v>10494</v>
      </c>
      <c r="D3489" t="s">
        <v>10495</v>
      </c>
      <c r="E3489" t="s">
        <v>10487</v>
      </c>
    </row>
    <row r="3490" spans="1:5" x14ac:dyDescent="0.25">
      <c r="A3490" t="s">
        <v>4592</v>
      </c>
      <c r="B3490" t="s">
        <v>9143</v>
      </c>
      <c r="C3490" t="s">
        <v>10496</v>
      </c>
      <c r="D3490" t="s">
        <v>10497</v>
      </c>
      <c r="E3490" t="s">
        <v>10487</v>
      </c>
    </row>
    <row r="3491" spans="1:5" x14ac:dyDescent="0.25">
      <c r="A3491" t="s">
        <v>4592</v>
      </c>
      <c r="B3491" t="s">
        <v>9143</v>
      </c>
      <c r="C3491" t="s">
        <v>10498</v>
      </c>
      <c r="D3491" t="s">
        <v>10499</v>
      </c>
      <c r="E3491" t="s">
        <v>10487</v>
      </c>
    </row>
    <row r="3492" spans="1:5" x14ac:dyDescent="0.25">
      <c r="A3492" t="s">
        <v>4592</v>
      </c>
      <c r="B3492" t="s">
        <v>9143</v>
      </c>
      <c r="C3492" t="s">
        <v>10500</v>
      </c>
      <c r="D3492" t="s">
        <v>10501</v>
      </c>
      <c r="E3492" t="s">
        <v>10487</v>
      </c>
    </row>
    <row r="3493" spans="1:5" x14ac:dyDescent="0.25">
      <c r="A3493" t="s">
        <v>4592</v>
      </c>
      <c r="B3493" t="s">
        <v>9143</v>
      </c>
      <c r="C3493" t="s">
        <v>10502</v>
      </c>
      <c r="D3493" t="s">
        <v>10503</v>
      </c>
      <c r="E3493" t="s">
        <v>10487</v>
      </c>
    </row>
    <row r="3494" spans="1:5" x14ac:dyDescent="0.25">
      <c r="A3494" t="s">
        <v>4592</v>
      </c>
      <c r="B3494" t="s">
        <v>9143</v>
      </c>
      <c r="C3494" t="s">
        <v>10504</v>
      </c>
      <c r="D3494" t="s">
        <v>10505</v>
      </c>
      <c r="E3494" t="s">
        <v>10487</v>
      </c>
    </row>
    <row r="3495" spans="1:5" x14ac:dyDescent="0.25">
      <c r="A3495" t="s">
        <v>4592</v>
      </c>
      <c r="B3495" t="s">
        <v>9143</v>
      </c>
      <c r="C3495" t="s">
        <v>10506</v>
      </c>
      <c r="D3495" t="s">
        <v>10507</v>
      </c>
      <c r="E3495" t="s">
        <v>10487</v>
      </c>
    </row>
    <row r="3496" spans="1:5" x14ac:dyDescent="0.25">
      <c r="A3496" t="s">
        <v>4592</v>
      </c>
      <c r="B3496" t="s">
        <v>9143</v>
      </c>
      <c r="C3496" t="s">
        <v>10510</v>
      </c>
      <c r="D3496" t="s">
        <v>10511</v>
      </c>
      <c r="E3496" t="s">
        <v>10487</v>
      </c>
    </row>
    <row r="3497" spans="1:5" x14ac:dyDescent="0.25">
      <c r="A3497" t="s">
        <v>4592</v>
      </c>
      <c r="B3497" t="s">
        <v>9143</v>
      </c>
      <c r="C3497" t="s">
        <v>6294</v>
      </c>
      <c r="D3497" t="s">
        <v>10566</v>
      </c>
      <c r="E3497" t="s">
        <v>10487</v>
      </c>
    </row>
    <row r="3498" spans="1:5" x14ac:dyDescent="0.25">
      <c r="A3498" t="s">
        <v>8861</v>
      </c>
      <c r="B3498" t="s">
        <v>8862</v>
      </c>
      <c r="C3498" t="s">
        <v>10485</v>
      </c>
      <c r="D3498" t="s">
        <v>10486</v>
      </c>
      <c r="E3498" t="s">
        <v>10487</v>
      </c>
    </row>
    <row r="3499" spans="1:5" x14ac:dyDescent="0.25">
      <c r="A3499" t="s">
        <v>8861</v>
      </c>
      <c r="B3499" t="s">
        <v>8862</v>
      </c>
      <c r="C3499" t="s">
        <v>10488</v>
      </c>
      <c r="D3499" t="s">
        <v>10489</v>
      </c>
      <c r="E3499" t="s">
        <v>10487</v>
      </c>
    </row>
    <row r="3500" spans="1:5" x14ac:dyDescent="0.25">
      <c r="A3500" t="s">
        <v>8861</v>
      </c>
      <c r="B3500" t="s">
        <v>8862</v>
      </c>
      <c r="C3500" t="s">
        <v>10490</v>
      </c>
      <c r="D3500" t="s">
        <v>10491</v>
      </c>
      <c r="E3500" t="s">
        <v>10487</v>
      </c>
    </row>
    <row r="3501" spans="1:5" x14ac:dyDescent="0.25">
      <c r="A3501" t="s">
        <v>8861</v>
      </c>
      <c r="B3501" t="s">
        <v>8862</v>
      </c>
      <c r="C3501" t="s">
        <v>10494</v>
      </c>
      <c r="D3501" t="s">
        <v>10495</v>
      </c>
      <c r="E3501" t="s">
        <v>10487</v>
      </c>
    </row>
    <row r="3502" spans="1:5" x14ac:dyDescent="0.25">
      <c r="A3502" t="s">
        <v>8861</v>
      </c>
      <c r="B3502" t="s">
        <v>8862</v>
      </c>
      <c r="C3502" t="s">
        <v>10496</v>
      </c>
      <c r="D3502" t="s">
        <v>10497</v>
      </c>
      <c r="E3502" t="s">
        <v>10487</v>
      </c>
    </row>
    <row r="3503" spans="1:5" x14ac:dyDescent="0.25">
      <c r="A3503" t="s">
        <v>8861</v>
      </c>
      <c r="B3503" t="s">
        <v>8862</v>
      </c>
      <c r="C3503" t="s">
        <v>10498</v>
      </c>
      <c r="D3503" t="s">
        <v>10499</v>
      </c>
      <c r="E3503" t="s">
        <v>10487</v>
      </c>
    </row>
    <row r="3504" spans="1:5" x14ac:dyDescent="0.25">
      <c r="A3504" t="s">
        <v>8861</v>
      </c>
      <c r="B3504" t="s">
        <v>8862</v>
      </c>
      <c r="C3504" t="s">
        <v>10500</v>
      </c>
      <c r="D3504" t="s">
        <v>10501</v>
      </c>
      <c r="E3504" t="s">
        <v>10487</v>
      </c>
    </row>
    <row r="3505" spans="1:5" x14ac:dyDescent="0.25">
      <c r="A3505" t="s">
        <v>8861</v>
      </c>
      <c r="B3505" t="s">
        <v>8862</v>
      </c>
      <c r="C3505" t="s">
        <v>10502</v>
      </c>
      <c r="D3505" t="s">
        <v>10503</v>
      </c>
      <c r="E3505" t="s">
        <v>10487</v>
      </c>
    </row>
    <row r="3506" spans="1:5" x14ac:dyDescent="0.25">
      <c r="A3506" t="s">
        <v>8861</v>
      </c>
      <c r="B3506" t="s">
        <v>8862</v>
      </c>
      <c r="C3506" t="s">
        <v>10504</v>
      </c>
      <c r="D3506" t="s">
        <v>10505</v>
      </c>
      <c r="E3506" t="s">
        <v>10487</v>
      </c>
    </row>
    <row r="3507" spans="1:5" x14ac:dyDescent="0.25">
      <c r="A3507" t="s">
        <v>8861</v>
      </c>
      <c r="B3507" t="s">
        <v>8862</v>
      </c>
      <c r="C3507" t="s">
        <v>10506</v>
      </c>
      <c r="D3507" t="s">
        <v>10507</v>
      </c>
      <c r="E3507" t="s">
        <v>10487</v>
      </c>
    </row>
    <row r="3508" spans="1:5" x14ac:dyDescent="0.25">
      <c r="A3508" t="s">
        <v>8861</v>
      </c>
      <c r="B3508" t="s">
        <v>8862</v>
      </c>
      <c r="C3508" t="s">
        <v>10510</v>
      </c>
      <c r="D3508" t="s">
        <v>10511</v>
      </c>
      <c r="E3508" t="s">
        <v>10487</v>
      </c>
    </row>
    <row r="3509" spans="1:5" x14ac:dyDescent="0.25">
      <c r="A3509" t="s">
        <v>4910</v>
      </c>
      <c r="B3509" t="s">
        <v>9323</v>
      </c>
      <c r="C3509" t="s">
        <v>10485</v>
      </c>
      <c r="D3509" t="s">
        <v>10486</v>
      </c>
      <c r="E3509" t="s">
        <v>10487</v>
      </c>
    </row>
    <row r="3510" spans="1:5" x14ac:dyDescent="0.25">
      <c r="A3510" t="s">
        <v>4910</v>
      </c>
      <c r="B3510" t="s">
        <v>9323</v>
      </c>
      <c r="C3510" t="s">
        <v>10488</v>
      </c>
      <c r="D3510" t="s">
        <v>10489</v>
      </c>
      <c r="E3510" t="s">
        <v>10487</v>
      </c>
    </row>
    <row r="3511" spans="1:5" x14ac:dyDescent="0.25">
      <c r="A3511" t="s">
        <v>4910</v>
      </c>
      <c r="B3511" t="s">
        <v>9323</v>
      </c>
      <c r="C3511" t="s">
        <v>10490</v>
      </c>
      <c r="D3511" t="s">
        <v>10491</v>
      </c>
      <c r="E3511" t="s">
        <v>10487</v>
      </c>
    </row>
    <row r="3512" spans="1:5" x14ac:dyDescent="0.25">
      <c r="A3512" t="s">
        <v>4910</v>
      </c>
      <c r="B3512" t="s">
        <v>9323</v>
      </c>
      <c r="C3512" t="s">
        <v>10494</v>
      </c>
      <c r="D3512" t="s">
        <v>10495</v>
      </c>
      <c r="E3512" t="s">
        <v>10487</v>
      </c>
    </row>
    <row r="3513" spans="1:5" x14ac:dyDescent="0.25">
      <c r="A3513" t="s">
        <v>4910</v>
      </c>
      <c r="B3513" t="s">
        <v>9323</v>
      </c>
      <c r="C3513" t="s">
        <v>10496</v>
      </c>
      <c r="D3513" t="s">
        <v>10497</v>
      </c>
      <c r="E3513" t="s">
        <v>10487</v>
      </c>
    </row>
    <row r="3514" spans="1:5" x14ac:dyDescent="0.25">
      <c r="A3514" t="s">
        <v>4910</v>
      </c>
      <c r="B3514" t="s">
        <v>9323</v>
      </c>
      <c r="C3514" t="s">
        <v>10498</v>
      </c>
      <c r="D3514" t="s">
        <v>10499</v>
      </c>
      <c r="E3514" t="s">
        <v>10487</v>
      </c>
    </row>
    <row r="3515" spans="1:5" x14ac:dyDescent="0.25">
      <c r="A3515" t="s">
        <v>4910</v>
      </c>
      <c r="B3515" t="s">
        <v>9323</v>
      </c>
      <c r="C3515" t="s">
        <v>10500</v>
      </c>
      <c r="D3515" t="s">
        <v>10501</v>
      </c>
      <c r="E3515" t="s">
        <v>10487</v>
      </c>
    </row>
    <row r="3516" spans="1:5" x14ac:dyDescent="0.25">
      <c r="A3516" t="s">
        <v>4910</v>
      </c>
      <c r="B3516" t="s">
        <v>9323</v>
      </c>
      <c r="C3516" t="s">
        <v>10502</v>
      </c>
      <c r="D3516" t="s">
        <v>10503</v>
      </c>
      <c r="E3516" t="s">
        <v>10487</v>
      </c>
    </row>
    <row r="3517" spans="1:5" x14ac:dyDescent="0.25">
      <c r="A3517" t="s">
        <v>4910</v>
      </c>
      <c r="B3517" t="s">
        <v>9323</v>
      </c>
      <c r="C3517" t="s">
        <v>10504</v>
      </c>
      <c r="D3517" t="s">
        <v>10505</v>
      </c>
      <c r="E3517" t="s">
        <v>10487</v>
      </c>
    </row>
    <row r="3518" spans="1:5" x14ac:dyDescent="0.25">
      <c r="A3518" t="s">
        <v>4910</v>
      </c>
      <c r="B3518" t="s">
        <v>9323</v>
      </c>
      <c r="C3518" t="s">
        <v>10506</v>
      </c>
      <c r="D3518" t="s">
        <v>10507</v>
      </c>
      <c r="E3518" t="s">
        <v>10487</v>
      </c>
    </row>
    <row r="3519" spans="1:5" x14ac:dyDescent="0.25">
      <c r="A3519" t="s">
        <v>4910</v>
      </c>
      <c r="B3519" t="s">
        <v>9323</v>
      </c>
      <c r="C3519" t="s">
        <v>10510</v>
      </c>
      <c r="D3519" t="s">
        <v>10511</v>
      </c>
      <c r="E3519" t="s">
        <v>10487</v>
      </c>
    </row>
    <row r="3520" spans="1:5" x14ac:dyDescent="0.25">
      <c r="A3520" t="s">
        <v>5983</v>
      </c>
      <c r="B3520" t="s">
        <v>10076</v>
      </c>
      <c r="C3520" t="s">
        <v>11132</v>
      </c>
      <c r="D3520" t="s">
        <v>11133</v>
      </c>
      <c r="E3520" t="s">
        <v>10487</v>
      </c>
    </row>
    <row r="3521" spans="1:5" x14ac:dyDescent="0.25">
      <c r="A3521" t="s">
        <v>5983</v>
      </c>
      <c r="B3521" t="s">
        <v>10076</v>
      </c>
      <c r="C3521" t="s">
        <v>11375</v>
      </c>
      <c r="D3521" t="s">
        <v>11376</v>
      </c>
      <c r="E3521" t="s">
        <v>10487</v>
      </c>
    </row>
    <row r="3522" spans="1:5" x14ac:dyDescent="0.25">
      <c r="A3522" t="s">
        <v>5983</v>
      </c>
      <c r="B3522" t="s">
        <v>10076</v>
      </c>
      <c r="C3522" t="s">
        <v>11377</v>
      </c>
      <c r="D3522" t="s">
        <v>11378</v>
      </c>
      <c r="E3522" t="s">
        <v>10487</v>
      </c>
    </row>
    <row r="3523" spans="1:5" x14ac:dyDescent="0.25">
      <c r="A3523" t="s">
        <v>5983</v>
      </c>
      <c r="B3523" t="s">
        <v>10076</v>
      </c>
      <c r="C3523" t="s">
        <v>11379</v>
      </c>
      <c r="D3523" t="s">
        <v>11380</v>
      </c>
      <c r="E3523" t="s">
        <v>10487</v>
      </c>
    </row>
    <row r="3524" spans="1:5" x14ac:dyDescent="0.25">
      <c r="A3524" t="s">
        <v>5983</v>
      </c>
      <c r="B3524" t="s">
        <v>10076</v>
      </c>
      <c r="C3524" t="s">
        <v>11381</v>
      </c>
      <c r="D3524" t="s">
        <v>11382</v>
      </c>
      <c r="E3524" t="s">
        <v>10487</v>
      </c>
    </row>
    <row r="3525" spans="1:5" x14ac:dyDescent="0.25">
      <c r="A3525" t="s">
        <v>5983</v>
      </c>
      <c r="B3525" t="s">
        <v>10076</v>
      </c>
      <c r="C3525" t="s">
        <v>11165</v>
      </c>
      <c r="D3525" t="s">
        <v>11166</v>
      </c>
      <c r="E3525" t="s">
        <v>10487</v>
      </c>
    </row>
    <row r="3526" spans="1:5" x14ac:dyDescent="0.25">
      <c r="A3526" t="s">
        <v>5983</v>
      </c>
      <c r="B3526" t="s">
        <v>10076</v>
      </c>
      <c r="C3526" t="s">
        <v>11383</v>
      </c>
      <c r="D3526" t="s">
        <v>11384</v>
      </c>
      <c r="E3526" t="s">
        <v>10487</v>
      </c>
    </row>
    <row r="3527" spans="1:5" x14ac:dyDescent="0.25">
      <c r="A3527" t="s">
        <v>5983</v>
      </c>
      <c r="B3527" t="s">
        <v>10076</v>
      </c>
      <c r="C3527" t="s">
        <v>11385</v>
      </c>
      <c r="D3527" t="s">
        <v>11386</v>
      </c>
      <c r="E3527" t="s">
        <v>10487</v>
      </c>
    </row>
    <row r="3528" spans="1:5" x14ac:dyDescent="0.25">
      <c r="A3528" t="s">
        <v>5983</v>
      </c>
      <c r="B3528" t="s">
        <v>10076</v>
      </c>
      <c r="C3528" t="s">
        <v>11181</v>
      </c>
      <c r="D3528" t="s">
        <v>11182</v>
      </c>
      <c r="E3528" t="s">
        <v>10487</v>
      </c>
    </row>
    <row r="3529" spans="1:5" x14ac:dyDescent="0.25">
      <c r="A3529" t="s">
        <v>5983</v>
      </c>
      <c r="B3529" t="s">
        <v>10076</v>
      </c>
      <c r="C3529" t="s">
        <v>11183</v>
      </c>
      <c r="D3529" t="s">
        <v>11184</v>
      </c>
      <c r="E3529" t="s">
        <v>10487</v>
      </c>
    </row>
    <row r="3530" spans="1:5" x14ac:dyDescent="0.25">
      <c r="A3530" t="s">
        <v>5983</v>
      </c>
      <c r="B3530" t="s">
        <v>10076</v>
      </c>
      <c r="C3530" t="s">
        <v>11235</v>
      </c>
      <c r="D3530" t="s">
        <v>11236</v>
      </c>
      <c r="E3530" t="s">
        <v>10487</v>
      </c>
    </row>
    <row r="3531" spans="1:5" x14ac:dyDescent="0.25">
      <c r="A3531" t="s">
        <v>9849</v>
      </c>
      <c r="B3531" t="s">
        <v>9850</v>
      </c>
      <c r="C3531" t="s">
        <v>10485</v>
      </c>
      <c r="D3531" t="s">
        <v>10486</v>
      </c>
      <c r="E3531" t="s">
        <v>10487</v>
      </c>
    </row>
    <row r="3532" spans="1:5" x14ac:dyDescent="0.25">
      <c r="A3532" t="s">
        <v>9849</v>
      </c>
      <c r="B3532" t="s">
        <v>9850</v>
      </c>
      <c r="C3532" t="s">
        <v>10488</v>
      </c>
      <c r="D3532" t="s">
        <v>10489</v>
      </c>
      <c r="E3532" t="s">
        <v>10487</v>
      </c>
    </row>
    <row r="3533" spans="1:5" x14ac:dyDescent="0.25">
      <c r="A3533" t="s">
        <v>9849</v>
      </c>
      <c r="B3533" t="s">
        <v>9850</v>
      </c>
      <c r="C3533" t="s">
        <v>10490</v>
      </c>
      <c r="D3533" t="s">
        <v>10491</v>
      </c>
      <c r="E3533" t="s">
        <v>10487</v>
      </c>
    </row>
    <row r="3534" spans="1:5" x14ac:dyDescent="0.25">
      <c r="A3534" t="s">
        <v>9849</v>
      </c>
      <c r="B3534" t="s">
        <v>9850</v>
      </c>
      <c r="C3534" t="s">
        <v>10494</v>
      </c>
      <c r="D3534" t="s">
        <v>10495</v>
      </c>
      <c r="E3534" t="s">
        <v>10487</v>
      </c>
    </row>
    <row r="3535" spans="1:5" x14ac:dyDescent="0.25">
      <c r="A3535" t="s">
        <v>9849</v>
      </c>
      <c r="B3535" t="s">
        <v>9850</v>
      </c>
      <c r="C3535" t="s">
        <v>10496</v>
      </c>
      <c r="D3535" t="s">
        <v>10497</v>
      </c>
      <c r="E3535" t="s">
        <v>10487</v>
      </c>
    </row>
    <row r="3536" spans="1:5" x14ac:dyDescent="0.25">
      <c r="A3536" t="s">
        <v>9849</v>
      </c>
      <c r="B3536" t="s">
        <v>9850</v>
      </c>
      <c r="C3536" t="s">
        <v>10498</v>
      </c>
      <c r="D3536" t="s">
        <v>10499</v>
      </c>
      <c r="E3536" t="s">
        <v>10487</v>
      </c>
    </row>
    <row r="3537" spans="1:10" x14ac:dyDescent="0.25">
      <c r="A3537" t="s">
        <v>9849</v>
      </c>
      <c r="B3537" t="s">
        <v>9850</v>
      </c>
      <c r="C3537" t="s">
        <v>10500</v>
      </c>
      <c r="D3537" t="s">
        <v>10501</v>
      </c>
      <c r="E3537" t="s">
        <v>10487</v>
      </c>
    </row>
    <row r="3538" spans="1:10" x14ac:dyDescent="0.25">
      <c r="A3538" t="s">
        <v>9849</v>
      </c>
      <c r="B3538" t="s">
        <v>9850</v>
      </c>
      <c r="C3538" t="s">
        <v>10502</v>
      </c>
      <c r="D3538" t="s">
        <v>10503</v>
      </c>
      <c r="E3538" t="s">
        <v>10487</v>
      </c>
    </row>
    <row r="3539" spans="1:10" x14ac:dyDescent="0.25">
      <c r="A3539" t="s">
        <v>9849</v>
      </c>
      <c r="B3539" t="s">
        <v>9850</v>
      </c>
      <c r="C3539" t="s">
        <v>10504</v>
      </c>
      <c r="D3539" t="s">
        <v>10505</v>
      </c>
      <c r="E3539" t="s">
        <v>10487</v>
      </c>
    </row>
    <row r="3540" spans="1:10" x14ac:dyDescent="0.25">
      <c r="A3540" t="s">
        <v>9849</v>
      </c>
      <c r="B3540" t="s">
        <v>9850</v>
      </c>
      <c r="C3540" t="s">
        <v>10506</v>
      </c>
      <c r="D3540" t="s">
        <v>10507</v>
      </c>
      <c r="E3540" t="s">
        <v>10487</v>
      </c>
    </row>
    <row r="3541" spans="1:10" x14ac:dyDescent="0.25">
      <c r="A3541" t="s">
        <v>9849</v>
      </c>
      <c r="B3541" t="s">
        <v>9850</v>
      </c>
      <c r="C3541" t="s">
        <v>10510</v>
      </c>
      <c r="D3541" t="s">
        <v>10511</v>
      </c>
      <c r="E3541" t="s">
        <v>10487</v>
      </c>
    </row>
    <row r="3542" spans="1:10" x14ac:dyDescent="0.25">
      <c r="A3542" t="s">
        <v>5052</v>
      </c>
      <c r="B3542" t="s">
        <v>9409</v>
      </c>
      <c r="C3542" t="s">
        <v>11132</v>
      </c>
      <c r="D3542" t="s">
        <v>11133</v>
      </c>
      <c r="E3542" t="s">
        <v>10487</v>
      </c>
    </row>
    <row r="3543" spans="1:10" x14ac:dyDescent="0.25">
      <c r="A3543" t="s">
        <v>5052</v>
      </c>
      <c r="B3543" t="s">
        <v>9409</v>
      </c>
      <c r="C3543" t="s">
        <v>6207</v>
      </c>
      <c r="D3543" t="s">
        <v>11416</v>
      </c>
      <c r="E3543" t="s">
        <v>10487</v>
      </c>
      <c r="G3543" t="s">
        <v>7389</v>
      </c>
      <c r="H3543" t="s">
        <v>10520</v>
      </c>
      <c r="I3543" t="s">
        <v>7320</v>
      </c>
      <c r="J3543" t="s">
        <v>10521</v>
      </c>
    </row>
    <row r="3544" spans="1:10" x14ac:dyDescent="0.25">
      <c r="A3544" t="s">
        <v>5052</v>
      </c>
      <c r="B3544" t="s">
        <v>9409</v>
      </c>
      <c r="C3544" t="s">
        <v>11375</v>
      </c>
      <c r="D3544" t="s">
        <v>11376</v>
      </c>
      <c r="E3544" t="s">
        <v>10487</v>
      </c>
    </row>
    <row r="3545" spans="1:10" x14ac:dyDescent="0.25">
      <c r="A3545" t="s">
        <v>5052</v>
      </c>
      <c r="B3545" t="s">
        <v>9409</v>
      </c>
      <c r="C3545" t="s">
        <v>11377</v>
      </c>
      <c r="D3545" t="s">
        <v>11378</v>
      </c>
      <c r="E3545" t="s">
        <v>10487</v>
      </c>
    </row>
    <row r="3546" spans="1:10" x14ac:dyDescent="0.25">
      <c r="A3546" t="s">
        <v>5052</v>
      </c>
      <c r="B3546" t="s">
        <v>9409</v>
      </c>
      <c r="C3546" t="s">
        <v>11379</v>
      </c>
      <c r="D3546" t="s">
        <v>11380</v>
      </c>
      <c r="E3546" t="s">
        <v>10487</v>
      </c>
    </row>
    <row r="3547" spans="1:10" x14ac:dyDescent="0.25">
      <c r="A3547" t="s">
        <v>5052</v>
      </c>
      <c r="B3547" t="s">
        <v>9409</v>
      </c>
      <c r="C3547" t="s">
        <v>11381</v>
      </c>
      <c r="D3547" t="s">
        <v>11382</v>
      </c>
      <c r="E3547" t="s">
        <v>10487</v>
      </c>
    </row>
    <row r="3548" spans="1:10" x14ac:dyDescent="0.25">
      <c r="A3548" t="s">
        <v>5052</v>
      </c>
      <c r="B3548" t="s">
        <v>9409</v>
      </c>
      <c r="C3548" t="s">
        <v>11165</v>
      </c>
      <c r="D3548" t="s">
        <v>11166</v>
      </c>
      <c r="E3548" t="s">
        <v>10487</v>
      </c>
    </row>
    <row r="3549" spans="1:10" x14ac:dyDescent="0.25">
      <c r="A3549" t="s">
        <v>5052</v>
      </c>
      <c r="B3549" t="s">
        <v>9409</v>
      </c>
      <c r="C3549" t="s">
        <v>6221</v>
      </c>
      <c r="D3549" t="s">
        <v>10525</v>
      </c>
      <c r="E3549" t="s">
        <v>10487</v>
      </c>
      <c r="G3549" t="s">
        <v>7275</v>
      </c>
      <c r="H3549" t="s">
        <v>10526</v>
      </c>
      <c r="I3549" t="s">
        <v>7065</v>
      </c>
      <c r="J3549" t="s">
        <v>10527</v>
      </c>
    </row>
    <row r="3550" spans="1:10" x14ac:dyDescent="0.25">
      <c r="A3550" t="s">
        <v>5052</v>
      </c>
      <c r="B3550" t="s">
        <v>9409</v>
      </c>
      <c r="C3550" t="s">
        <v>6176</v>
      </c>
      <c r="D3550" t="s">
        <v>10580</v>
      </c>
      <c r="E3550" t="s">
        <v>10487</v>
      </c>
      <c r="G3550" t="s">
        <v>7389</v>
      </c>
      <c r="H3550" t="s">
        <v>10520</v>
      </c>
      <c r="I3550" t="s">
        <v>7320</v>
      </c>
      <c r="J3550" t="s">
        <v>10521</v>
      </c>
    </row>
    <row r="3551" spans="1:10" x14ac:dyDescent="0.25">
      <c r="A3551" t="s">
        <v>5052</v>
      </c>
      <c r="B3551" t="s">
        <v>9409</v>
      </c>
      <c r="C3551" t="s">
        <v>11002</v>
      </c>
      <c r="D3551" t="s">
        <v>11003</v>
      </c>
      <c r="E3551" t="s">
        <v>10487</v>
      </c>
    </row>
    <row r="3552" spans="1:10" x14ac:dyDescent="0.25">
      <c r="A3552" t="s">
        <v>5052</v>
      </c>
      <c r="B3552" t="s">
        <v>9409</v>
      </c>
      <c r="C3552" t="s">
        <v>6178</v>
      </c>
      <c r="D3552" t="s">
        <v>11374</v>
      </c>
      <c r="E3552" t="s">
        <v>10487</v>
      </c>
    </row>
    <row r="3553" spans="1:10" x14ac:dyDescent="0.25">
      <c r="A3553" t="s">
        <v>5052</v>
      </c>
      <c r="B3553" t="s">
        <v>9409</v>
      </c>
      <c r="C3553" t="s">
        <v>11383</v>
      </c>
      <c r="D3553" t="s">
        <v>11384</v>
      </c>
      <c r="E3553" t="s">
        <v>10487</v>
      </c>
    </row>
    <row r="3554" spans="1:10" x14ac:dyDescent="0.25">
      <c r="A3554" t="s">
        <v>5052</v>
      </c>
      <c r="B3554" t="s">
        <v>9409</v>
      </c>
      <c r="C3554" t="s">
        <v>11408</v>
      </c>
      <c r="D3554" t="s">
        <v>11409</v>
      </c>
      <c r="E3554" t="s">
        <v>10487</v>
      </c>
      <c r="G3554" t="s">
        <v>7389</v>
      </c>
      <c r="H3554" t="s">
        <v>10520</v>
      </c>
      <c r="I3554" t="s">
        <v>7320</v>
      </c>
      <c r="J3554" t="s">
        <v>10521</v>
      </c>
    </row>
    <row r="3555" spans="1:10" x14ac:dyDescent="0.25">
      <c r="A3555" t="s">
        <v>5052</v>
      </c>
      <c r="B3555" t="s">
        <v>9409</v>
      </c>
      <c r="C3555" t="s">
        <v>10542</v>
      </c>
      <c r="D3555" t="s">
        <v>10543</v>
      </c>
      <c r="E3555" t="s">
        <v>10487</v>
      </c>
    </row>
    <row r="3556" spans="1:10" x14ac:dyDescent="0.25">
      <c r="A3556" t="s">
        <v>5052</v>
      </c>
      <c r="B3556" t="s">
        <v>9409</v>
      </c>
      <c r="C3556" t="s">
        <v>11385</v>
      </c>
      <c r="D3556" t="s">
        <v>11386</v>
      </c>
      <c r="E3556" t="s">
        <v>10487</v>
      </c>
    </row>
    <row r="3557" spans="1:10" x14ac:dyDescent="0.25">
      <c r="A3557" t="s">
        <v>5052</v>
      </c>
      <c r="B3557" t="s">
        <v>9409</v>
      </c>
      <c r="C3557" t="s">
        <v>11181</v>
      </c>
      <c r="D3557" t="s">
        <v>11182</v>
      </c>
      <c r="E3557" t="s">
        <v>10487</v>
      </c>
    </row>
    <row r="3558" spans="1:10" x14ac:dyDescent="0.25">
      <c r="A3558" t="s">
        <v>5052</v>
      </c>
      <c r="B3558" t="s">
        <v>9409</v>
      </c>
      <c r="C3558" t="s">
        <v>11183</v>
      </c>
      <c r="D3558" t="s">
        <v>11184</v>
      </c>
      <c r="E3558" t="s">
        <v>10487</v>
      </c>
    </row>
    <row r="3559" spans="1:10" x14ac:dyDescent="0.25">
      <c r="A3559" t="s">
        <v>5052</v>
      </c>
      <c r="B3559" t="s">
        <v>9409</v>
      </c>
      <c r="C3559" t="s">
        <v>10550</v>
      </c>
      <c r="D3559" t="s">
        <v>10551</v>
      </c>
      <c r="E3559" t="s">
        <v>10487</v>
      </c>
    </row>
    <row r="3560" spans="1:10" x14ac:dyDescent="0.25">
      <c r="A3560" t="s">
        <v>5052</v>
      </c>
      <c r="B3560" t="s">
        <v>9409</v>
      </c>
      <c r="C3560" t="s">
        <v>10552</v>
      </c>
      <c r="D3560" t="s">
        <v>10553</v>
      </c>
      <c r="E3560" t="s">
        <v>10487</v>
      </c>
    </row>
    <row r="3561" spans="1:10" x14ac:dyDescent="0.25">
      <c r="A3561" t="s">
        <v>5052</v>
      </c>
      <c r="B3561" t="s">
        <v>9409</v>
      </c>
      <c r="C3561" t="s">
        <v>6324</v>
      </c>
      <c r="D3561" t="s">
        <v>11389</v>
      </c>
      <c r="E3561" t="s">
        <v>10487</v>
      </c>
      <c r="G3561" t="s">
        <v>7389</v>
      </c>
      <c r="H3561" t="s">
        <v>10520</v>
      </c>
      <c r="I3561" t="s">
        <v>7320</v>
      </c>
      <c r="J3561" t="s">
        <v>10521</v>
      </c>
    </row>
    <row r="3562" spans="1:10" x14ac:dyDescent="0.25">
      <c r="A3562" t="s">
        <v>5052</v>
      </c>
      <c r="B3562" t="s">
        <v>9409</v>
      </c>
      <c r="C3562" t="s">
        <v>11235</v>
      </c>
      <c r="D3562" t="s">
        <v>11236</v>
      </c>
      <c r="E3562" t="s">
        <v>10487</v>
      </c>
    </row>
    <row r="3563" spans="1:10" x14ac:dyDescent="0.25">
      <c r="A3563" t="s">
        <v>4918</v>
      </c>
      <c r="B3563" t="s">
        <v>9328</v>
      </c>
      <c r="C3563" t="s">
        <v>10485</v>
      </c>
      <c r="D3563" t="s">
        <v>10486</v>
      </c>
      <c r="E3563" t="s">
        <v>10487</v>
      </c>
    </row>
    <row r="3564" spans="1:10" x14ac:dyDescent="0.25">
      <c r="A3564" t="s">
        <v>4918</v>
      </c>
      <c r="B3564" t="s">
        <v>9328</v>
      </c>
      <c r="C3564" t="s">
        <v>10488</v>
      </c>
      <c r="D3564" t="s">
        <v>10489</v>
      </c>
      <c r="E3564" t="s">
        <v>10487</v>
      </c>
    </row>
    <row r="3565" spans="1:10" x14ac:dyDescent="0.25">
      <c r="A3565" t="s">
        <v>4918</v>
      </c>
      <c r="B3565" t="s">
        <v>9328</v>
      </c>
      <c r="C3565" t="s">
        <v>10490</v>
      </c>
      <c r="D3565" t="s">
        <v>10491</v>
      </c>
      <c r="E3565" t="s">
        <v>10487</v>
      </c>
    </row>
    <row r="3566" spans="1:10" x14ac:dyDescent="0.25">
      <c r="A3566" t="s">
        <v>4918</v>
      </c>
      <c r="B3566" t="s">
        <v>9328</v>
      </c>
      <c r="C3566" t="s">
        <v>10494</v>
      </c>
      <c r="D3566" t="s">
        <v>10495</v>
      </c>
      <c r="E3566" t="s">
        <v>10487</v>
      </c>
    </row>
    <row r="3567" spans="1:10" x14ac:dyDescent="0.25">
      <c r="A3567" t="s">
        <v>4918</v>
      </c>
      <c r="B3567" t="s">
        <v>9328</v>
      </c>
      <c r="C3567" t="s">
        <v>10496</v>
      </c>
      <c r="D3567" t="s">
        <v>10497</v>
      </c>
      <c r="E3567" t="s">
        <v>10487</v>
      </c>
    </row>
    <row r="3568" spans="1:10" x14ac:dyDescent="0.25">
      <c r="A3568" t="s">
        <v>4918</v>
      </c>
      <c r="B3568" t="s">
        <v>9328</v>
      </c>
      <c r="C3568" t="s">
        <v>10498</v>
      </c>
      <c r="D3568" t="s">
        <v>10499</v>
      </c>
      <c r="E3568" t="s">
        <v>10487</v>
      </c>
    </row>
    <row r="3569" spans="1:10" x14ac:dyDescent="0.25">
      <c r="A3569" t="s">
        <v>4918</v>
      </c>
      <c r="B3569" t="s">
        <v>9328</v>
      </c>
      <c r="C3569" t="s">
        <v>10500</v>
      </c>
      <c r="D3569" t="s">
        <v>10501</v>
      </c>
      <c r="E3569" t="s">
        <v>10487</v>
      </c>
    </row>
    <row r="3570" spans="1:10" x14ac:dyDescent="0.25">
      <c r="A3570" t="s">
        <v>4918</v>
      </c>
      <c r="B3570" t="s">
        <v>9328</v>
      </c>
      <c r="C3570" t="s">
        <v>10502</v>
      </c>
      <c r="D3570" t="s">
        <v>10503</v>
      </c>
      <c r="E3570" t="s">
        <v>10487</v>
      </c>
    </row>
    <row r="3571" spans="1:10" x14ac:dyDescent="0.25">
      <c r="A3571" t="s">
        <v>4918</v>
      </c>
      <c r="B3571" t="s">
        <v>9328</v>
      </c>
      <c r="C3571" t="s">
        <v>10504</v>
      </c>
      <c r="D3571" t="s">
        <v>10505</v>
      </c>
      <c r="E3571" t="s">
        <v>10487</v>
      </c>
    </row>
    <row r="3572" spans="1:10" x14ac:dyDescent="0.25">
      <c r="A3572" t="s">
        <v>4918</v>
      </c>
      <c r="B3572" t="s">
        <v>9328</v>
      </c>
      <c r="C3572" t="s">
        <v>10506</v>
      </c>
      <c r="D3572" t="s">
        <v>10507</v>
      </c>
      <c r="E3572" t="s">
        <v>10487</v>
      </c>
    </row>
    <row r="3573" spans="1:10" x14ac:dyDescent="0.25">
      <c r="A3573" t="s">
        <v>4918</v>
      </c>
      <c r="B3573" t="s">
        <v>9328</v>
      </c>
      <c r="C3573" t="s">
        <v>10510</v>
      </c>
      <c r="D3573" t="s">
        <v>10511</v>
      </c>
      <c r="E3573" t="s">
        <v>10487</v>
      </c>
    </row>
    <row r="3574" spans="1:10" x14ac:dyDescent="0.25">
      <c r="A3574" t="s">
        <v>5230</v>
      </c>
      <c r="B3574" t="s">
        <v>9497</v>
      </c>
      <c r="C3574" t="s">
        <v>10485</v>
      </c>
      <c r="D3574" t="s">
        <v>10486</v>
      </c>
      <c r="E3574" t="s">
        <v>10487</v>
      </c>
    </row>
    <row r="3575" spans="1:10" x14ac:dyDescent="0.25">
      <c r="A3575" t="s">
        <v>5230</v>
      </c>
      <c r="B3575" t="s">
        <v>9497</v>
      </c>
      <c r="C3575" t="s">
        <v>10488</v>
      </c>
      <c r="D3575" t="s">
        <v>10489</v>
      </c>
      <c r="E3575" t="s">
        <v>10487</v>
      </c>
    </row>
    <row r="3576" spans="1:10" x14ac:dyDescent="0.25">
      <c r="A3576" t="s">
        <v>5230</v>
      </c>
      <c r="B3576" t="s">
        <v>9497</v>
      </c>
      <c r="C3576" t="s">
        <v>10490</v>
      </c>
      <c r="D3576" t="s">
        <v>10491</v>
      </c>
      <c r="E3576" t="s">
        <v>10487</v>
      </c>
    </row>
    <row r="3577" spans="1:10" x14ac:dyDescent="0.25">
      <c r="A3577" t="s">
        <v>5230</v>
      </c>
      <c r="B3577" t="s">
        <v>9497</v>
      </c>
      <c r="C3577" t="s">
        <v>6214</v>
      </c>
      <c r="D3577" t="s">
        <v>10515</v>
      </c>
      <c r="E3577" t="s">
        <v>10487</v>
      </c>
      <c r="G3577" t="s">
        <v>7329</v>
      </c>
      <c r="H3577" t="s">
        <v>10516</v>
      </c>
      <c r="I3577" t="s">
        <v>7243</v>
      </c>
      <c r="J3577" t="s">
        <v>11505</v>
      </c>
    </row>
    <row r="3578" spans="1:10" x14ac:dyDescent="0.25">
      <c r="A3578" t="s">
        <v>5230</v>
      </c>
      <c r="B3578" t="s">
        <v>9497</v>
      </c>
      <c r="C3578" t="s">
        <v>10494</v>
      </c>
      <c r="D3578" t="s">
        <v>10495</v>
      </c>
      <c r="E3578" t="s">
        <v>10487</v>
      </c>
    </row>
    <row r="3579" spans="1:10" x14ac:dyDescent="0.25">
      <c r="A3579" t="s">
        <v>5230</v>
      </c>
      <c r="B3579" t="s">
        <v>9497</v>
      </c>
      <c r="C3579" t="s">
        <v>10496</v>
      </c>
      <c r="D3579" t="s">
        <v>10497</v>
      </c>
      <c r="E3579" t="s">
        <v>10487</v>
      </c>
    </row>
    <row r="3580" spans="1:10" x14ac:dyDescent="0.25">
      <c r="A3580" t="s">
        <v>5230</v>
      </c>
      <c r="B3580" t="s">
        <v>9497</v>
      </c>
      <c r="C3580" t="s">
        <v>10498</v>
      </c>
      <c r="D3580" t="s">
        <v>10499</v>
      </c>
      <c r="E3580" t="s">
        <v>10487</v>
      </c>
    </row>
    <row r="3581" spans="1:10" x14ac:dyDescent="0.25">
      <c r="A3581" t="s">
        <v>5230</v>
      </c>
      <c r="B3581" t="s">
        <v>9497</v>
      </c>
      <c r="C3581" t="s">
        <v>10500</v>
      </c>
      <c r="D3581" t="s">
        <v>10501</v>
      </c>
      <c r="E3581" t="s">
        <v>10487</v>
      </c>
    </row>
    <row r="3582" spans="1:10" x14ac:dyDescent="0.25">
      <c r="A3582" t="s">
        <v>5230</v>
      </c>
      <c r="B3582" t="s">
        <v>9497</v>
      </c>
      <c r="C3582" t="s">
        <v>10502</v>
      </c>
      <c r="D3582" t="s">
        <v>10503</v>
      </c>
      <c r="E3582" t="s">
        <v>10487</v>
      </c>
    </row>
    <row r="3583" spans="1:10" x14ac:dyDescent="0.25">
      <c r="A3583" t="s">
        <v>5230</v>
      </c>
      <c r="B3583" t="s">
        <v>9497</v>
      </c>
      <c r="C3583" t="s">
        <v>10504</v>
      </c>
      <c r="D3583" t="s">
        <v>10505</v>
      </c>
      <c r="E3583" t="s">
        <v>10487</v>
      </c>
    </row>
    <row r="3584" spans="1:10" x14ac:dyDescent="0.25">
      <c r="A3584" t="s">
        <v>5230</v>
      </c>
      <c r="B3584" t="s">
        <v>9497</v>
      </c>
      <c r="C3584" t="s">
        <v>10506</v>
      </c>
      <c r="D3584" t="s">
        <v>10507</v>
      </c>
      <c r="E3584" t="s">
        <v>10487</v>
      </c>
    </row>
    <row r="3585" spans="1:10" x14ac:dyDescent="0.25">
      <c r="A3585" t="s">
        <v>5230</v>
      </c>
      <c r="B3585" t="s">
        <v>9497</v>
      </c>
      <c r="C3585" t="s">
        <v>10758</v>
      </c>
      <c r="D3585" t="s">
        <v>10759</v>
      </c>
      <c r="E3585" t="s">
        <v>10487</v>
      </c>
    </row>
    <row r="3586" spans="1:10" x14ac:dyDescent="0.25">
      <c r="A3586" t="s">
        <v>5230</v>
      </c>
      <c r="B3586" t="s">
        <v>9497</v>
      </c>
      <c r="C3586" t="s">
        <v>10510</v>
      </c>
      <c r="D3586" t="s">
        <v>10511</v>
      </c>
      <c r="E3586" t="s">
        <v>10487</v>
      </c>
    </row>
    <row r="3587" spans="1:10" x14ac:dyDescent="0.25">
      <c r="A3587" t="s">
        <v>5230</v>
      </c>
      <c r="B3587" t="s">
        <v>9497</v>
      </c>
      <c r="C3587" t="s">
        <v>10530</v>
      </c>
      <c r="D3587" t="s">
        <v>10531</v>
      </c>
      <c r="E3587" t="s">
        <v>10487</v>
      </c>
    </row>
    <row r="3588" spans="1:10" x14ac:dyDescent="0.25">
      <c r="A3588" t="s">
        <v>5230</v>
      </c>
      <c r="B3588" t="s">
        <v>9497</v>
      </c>
      <c r="C3588" t="s">
        <v>10801</v>
      </c>
      <c r="D3588" t="s">
        <v>10802</v>
      </c>
      <c r="E3588" t="s">
        <v>10487</v>
      </c>
      <c r="G3588" t="s">
        <v>7371</v>
      </c>
      <c r="H3588" t="s">
        <v>10803</v>
      </c>
      <c r="I3588" t="s">
        <v>7251</v>
      </c>
      <c r="J3588" t="s">
        <v>11503</v>
      </c>
    </row>
    <row r="3589" spans="1:10" x14ac:dyDescent="0.25">
      <c r="A3589" t="s">
        <v>5230</v>
      </c>
      <c r="B3589" t="s">
        <v>9497</v>
      </c>
      <c r="C3589" t="s">
        <v>6286</v>
      </c>
      <c r="D3589" t="s">
        <v>10707</v>
      </c>
      <c r="E3589" t="s">
        <v>10487</v>
      </c>
      <c r="G3589" t="s">
        <v>7356</v>
      </c>
      <c r="H3589" t="s">
        <v>10594</v>
      </c>
      <c r="I3589" t="s">
        <v>7356</v>
      </c>
      <c r="J3589" t="s">
        <v>10594</v>
      </c>
    </row>
    <row r="3590" spans="1:10" x14ac:dyDescent="0.25">
      <c r="A3590" t="s">
        <v>5230</v>
      </c>
      <c r="B3590" t="s">
        <v>9497</v>
      </c>
      <c r="C3590" t="s">
        <v>6188</v>
      </c>
      <c r="D3590" t="s">
        <v>10598</v>
      </c>
      <c r="E3590" t="s">
        <v>10487</v>
      </c>
      <c r="G3590" t="s">
        <v>7422</v>
      </c>
      <c r="H3590" t="s">
        <v>10599</v>
      </c>
      <c r="I3590" t="s">
        <v>7422</v>
      </c>
      <c r="J3590" t="s">
        <v>10599</v>
      </c>
    </row>
    <row r="3591" spans="1:10" x14ac:dyDescent="0.25">
      <c r="A3591" t="s">
        <v>5230</v>
      </c>
      <c r="B3591" t="s">
        <v>9497</v>
      </c>
      <c r="C3591" t="s">
        <v>10760</v>
      </c>
      <c r="D3591" t="s">
        <v>10761</v>
      </c>
      <c r="E3591" t="s">
        <v>10487</v>
      </c>
    </row>
    <row r="3592" spans="1:10" x14ac:dyDescent="0.25">
      <c r="A3592" t="s">
        <v>5230</v>
      </c>
      <c r="B3592" t="s">
        <v>9497</v>
      </c>
      <c r="C3592" t="s">
        <v>10762</v>
      </c>
      <c r="D3592" t="s">
        <v>10763</v>
      </c>
      <c r="E3592" t="s">
        <v>10487</v>
      </c>
    </row>
    <row r="3593" spans="1:10" x14ac:dyDescent="0.25">
      <c r="A3593" t="s">
        <v>5230</v>
      </c>
      <c r="B3593" t="s">
        <v>9497</v>
      </c>
      <c r="C3593" t="s">
        <v>10550</v>
      </c>
      <c r="D3593" t="s">
        <v>10551</v>
      </c>
      <c r="E3593" t="s">
        <v>10487</v>
      </c>
    </row>
    <row r="3594" spans="1:10" x14ac:dyDescent="0.25">
      <c r="A3594" t="s">
        <v>5230</v>
      </c>
      <c r="B3594" t="s">
        <v>9497</v>
      </c>
      <c r="C3594" t="s">
        <v>10764</v>
      </c>
      <c r="D3594" t="s">
        <v>10765</v>
      </c>
      <c r="E3594" t="s">
        <v>10487</v>
      </c>
      <c r="G3594" t="s">
        <v>7422</v>
      </c>
      <c r="H3594" t="s">
        <v>10599</v>
      </c>
      <c r="I3594" t="s">
        <v>7422</v>
      </c>
      <c r="J3594" t="s">
        <v>10599</v>
      </c>
    </row>
    <row r="3595" spans="1:10" x14ac:dyDescent="0.25">
      <c r="A3595" t="s">
        <v>5230</v>
      </c>
      <c r="B3595" t="s">
        <v>9497</v>
      </c>
      <c r="C3595" t="s">
        <v>10552</v>
      </c>
      <c r="D3595" t="s">
        <v>10553</v>
      </c>
      <c r="E3595" t="s">
        <v>10487</v>
      </c>
    </row>
    <row r="3596" spans="1:10" x14ac:dyDescent="0.25">
      <c r="A3596" t="s">
        <v>5985</v>
      </c>
      <c r="B3596" t="s">
        <v>10078</v>
      </c>
      <c r="C3596" t="s">
        <v>10485</v>
      </c>
      <c r="D3596" t="s">
        <v>10486</v>
      </c>
      <c r="E3596" t="s">
        <v>10487</v>
      </c>
    </row>
    <row r="3597" spans="1:10" x14ac:dyDescent="0.25">
      <c r="A3597" t="s">
        <v>5985</v>
      </c>
      <c r="B3597" t="s">
        <v>10078</v>
      </c>
      <c r="C3597" t="s">
        <v>10488</v>
      </c>
      <c r="D3597" t="s">
        <v>10489</v>
      </c>
      <c r="E3597" t="s">
        <v>10487</v>
      </c>
    </row>
    <row r="3598" spans="1:10" x14ac:dyDescent="0.25">
      <c r="A3598" t="s">
        <v>5985</v>
      </c>
      <c r="B3598" t="s">
        <v>10078</v>
      </c>
      <c r="C3598" t="s">
        <v>10490</v>
      </c>
      <c r="D3598" t="s">
        <v>10491</v>
      </c>
      <c r="E3598" t="s">
        <v>10487</v>
      </c>
    </row>
    <row r="3599" spans="1:10" x14ac:dyDescent="0.25">
      <c r="A3599" t="s">
        <v>5985</v>
      </c>
      <c r="B3599" t="s">
        <v>10078</v>
      </c>
      <c r="C3599" t="s">
        <v>10588</v>
      </c>
      <c r="D3599" t="s">
        <v>10589</v>
      </c>
      <c r="E3599" t="s">
        <v>10487</v>
      </c>
    </row>
    <row r="3600" spans="1:10" x14ac:dyDescent="0.25">
      <c r="A3600" t="s">
        <v>5985</v>
      </c>
      <c r="B3600" t="s">
        <v>10078</v>
      </c>
      <c r="C3600" t="s">
        <v>6214</v>
      </c>
      <c r="D3600" t="s">
        <v>10515</v>
      </c>
      <c r="E3600" t="s">
        <v>10487</v>
      </c>
      <c r="G3600" t="s">
        <v>7329</v>
      </c>
      <c r="H3600" t="s">
        <v>10516</v>
      </c>
      <c r="I3600" t="s">
        <v>7243</v>
      </c>
      <c r="J3600" t="s">
        <v>11505</v>
      </c>
    </row>
    <row r="3601" spans="1:10" x14ac:dyDescent="0.25">
      <c r="A3601" t="s">
        <v>5985</v>
      </c>
      <c r="B3601" t="s">
        <v>10078</v>
      </c>
      <c r="C3601" t="s">
        <v>6216</v>
      </c>
      <c r="D3601" t="s">
        <v>10590</v>
      </c>
      <c r="E3601" t="s">
        <v>10487</v>
      </c>
    </row>
    <row r="3602" spans="1:10" x14ac:dyDescent="0.25">
      <c r="A3602" t="s">
        <v>5985</v>
      </c>
      <c r="B3602" t="s">
        <v>10078</v>
      </c>
      <c r="C3602" t="s">
        <v>10494</v>
      </c>
      <c r="D3602" t="s">
        <v>10495</v>
      </c>
      <c r="E3602" t="s">
        <v>10487</v>
      </c>
    </row>
    <row r="3603" spans="1:10" x14ac:dyDescent="0.25">
      <c r="A3603" t="s">
        <v>5985</v>
      </c>
      <c r="B3603" t="s">
        <v>10078</v>
      </c>
      <c r="C3603" t="s">
        <v>10496</v>
      </c>
      <c r="D3603" t="s">
        <v>10497</v>
      </c>
      <c r="E3603" t="s">
        <v>10487</v>
      </c>
    </row>
    <row r="3604" spans="1:10" x14ac:dyDescent="0.25">
      <c r="A3604" t="s">
        <v>5985</v>
      </c>
      <c r="B3604" t="s">
        <v>10078</v>
      </c>
      <c r="C3604" t="s">
        <v>10498</v>
      </c>
      <c r="D3604" t="s">
        <v>10499</v>
      </c>
      <c r="E3604" t="s">
        <v>10487</v>
      </c>
    </row>
    <row r="3605" spans="1:10" x14ac:dyDescent="0.25">
      <c r="A3605" t="s">
        <v>5985</v>
      </c>
      <c r="B3605" t="s">
        <v>10078</v>
      </c>
      <c r="C3605" t="s">
        <v>10500</v>
      </c>
      <c r="D3605" t="s">
        <v>10501</v>
      </c>
      <c r="E3605" t="s">
        <v>10487</v>
      </c>
    </row>
    <row r="3606" spans="1:10" x14ac:dyDescent="0.25">
      <c r="A3606" t="s">
        <v>5985</v>
      </c>
      <c r="B3606" t="s">
        <v>10078</v>
      </c>
      <c r="C3606" t="s">
        <v>10502</v>
      </c>
      <c r="D3606" t="s">
        <v>10503</v>
      </c>
      <c r="E3606" t="s">
        <v>10487</v>
      </c>
    </row>
    <row r="3607" spans="1:10" x14ac:dyDescent="0.25">
      <c r="A3607" t="s">
        <v>5985</v>
      </c>
      <c r="B3607" t="s">
        <v>10078</v>
      </c>
      <c r="C3607" t="s">
        <v>10504</v>
      </c>
      <c r="D3607" t="s">
        <v>10505</v>
      </c>
      <c r="E3607" t="s">
        <v>10487</v>
      </c>
    </row>
    <row r="3608" spans="1:10" x14ac:dyDescent="0.25">
      <c r="A3608" t="s">
        <v>5985</v>
      </c>
      <c r="B3608" t="s">
        <v>10078</v>
      </c>
      <c r="C3608" t="s">
        <v>10506</v>
      </c>
      <c r="D3608" t="s">
        <v>10507</v>
      </c>
      <c r="E3608" t="s">
        <v>10487</v>
      </c>
    </row>
    <row r="3609" spans="1:10" x14ac:dyDescent="0.25">
      <c r="A3609" t="s">
        <v>5985</v>
      </c>
      <c r="B3609" t="s">
        <v>10078</v>
      </c>
      <c r="C3609" t="s">
        <v>10510</v>
      </c>
      <c r="D3609" t="s">
        <v>10511</v>
      </c>
      <c r="E3609" t="s">
        <v>10487</v>
      </c>
    </row>
    <row r="3610" spans="1:10" x14ac:dyDescent="0.25">
      <c r="A3610" t="s">
        <v>5985</v>
      </c>
      <c r="B3610" t="s">
        <v>10078</v>
      </c>
      <c r="C3610" t="s">
        <v>11002</v>
      </c>
      <c r="D3610" t="s">
        <v>11003</v>
      </c>
      <c r="E3610" t="s">
        <v>10487</v>
      </c>
    </row>
    <row r="3611" spans="1:10" x14ac:dyDescent="0.25">
      <c r="A3611" t="s">
        <v>5985</v>
      </c>
      <c r="B3611" t="s">
        <v>10078</v>
      </c>
      <c r="C3611" t="s">
        <v>11018</v>
      </c>
      <c r="D3611" t="s">
        <v>11019</v>
      </c>
      <c r="E3611" t="s">
        <v>10487</v>
      </c>
    </row>
    <row r="3612" spans="1:10" x14ac:dyDescent="0.25">
      <c r="A3612" t="s">
        <v>5985</v>
      </c>
      <c r="B3612" t="s">
        <v>10078</v>
      </c>
      <c r="C3612" t="s">
        <v>10797</v>
      </c>
      <c r="D3612" t="s">
        <v>10798</v>
      </c>
      <c r="E3612" t="s">
        <v>10487</v>
      </c>
      <c r="G3612" t="s">
        <v>7272</v>
      </c>
      <c r="H3612" t="s">
        <v>10799</v>
      </c>
      <c r="I3612" t="s">
        <v>7063</v>
      </c>
      <c r="J3612" t="s">
        <v>10800</v>
      </c>
    </row>
    <row r="3613" spans="1:10" x14ac:dyDescent="0.25">
      <c r="A3613" t="s">
        <v>5985</v>
      </c>
      <c r="B3613" t="s">
        <v>10078</v>
      </c>
      <c r="C3613" t="s">
        <v>10801</v>
      </c>
      <c r="D3613" t="s">
        <v>10802</v>
      </c>
      <c r="E3613" t="s">
        <v>10487</v>
      </c>
      <c r="G3613" t="s">
        <v>7371</v>
      </c>
      <c r="H3613" t="s">
        <v>10803</v>
      </c>
      <c r="I3613" t="s">
        <v>7251</v>
      </c>
      <c r="J3613" t="s">
        <v>11503</v>
      </c>
    </row>
    <row r="3614" spans="1:10" x14ac:dyDescent="0.25">
      <c r="A3614" t="s">
        <v>5985</v>
      </c>
      <c r="B3614" t="s">
        <v>10078</v>
      </c>
      <c r="C3614" t="s">
        <v>6266</v>
      </c>
      <c r="D3614" t="s">
        <v>10541</v>
      </c>
      <c r="E3614" t="s">
        <v>10487</v>
      </c>
      <c r="G3614" t="s">
        <v>7329</v>
      </c>
      <c r="H3614" t="s">
        <v>10516</v>
      </c>
      <c r="I3614" t="s">
        <v>7243</v>
      </c>
      <c r="J3614" t="s">
        <v>11505</v>
      </c>
    </row>
    <row r="3615" spans="1:10" x14ac:dyDescent="0.25">
      <c r="A3615" t="s">
        <v>5985</v>
      </c>
      <c r="B3615" t="s">
        <v>10078</v>
      </c>
      <c r="C3615" t="s">
        <v>11075</v>
      </c>
      <c r="D3615" t="s">
        <v>11076</v>
      </c>
      <c r="E3615" t="s">
        <v>10487</v>
      </c>
    </row>
    <row r="3616" spans="1:10" x14ac:dyDescent="0.25">
      <c r="A3616" t="s">
        <v>5985</v>
      </c>
      <c r="B3616" t="s">
        <v>10078</v>
      </c>
      <c r="C3616" t="s">
        <v>6286</v>
      </c>
      <c r="D3616" t="s">
        <v>10707</v>
      </c>
      <c r="E3616" t="s">
        <v>10487</v>
      </c>
      <c r="G3616" t="s">
        <v>7356</v>
      </c>
      <c r="H3616" t="s">
        <v>10594</v>
      </c>
      <c r="I3616" t="s">
        <v>7356</v>
      </c>
      <c r="J3616" t="s">
        <v>10594</v>
      </c>
    </row>
    <row r="3617" spans="1:10" x14ac:dyDescent="0.25">
      <c r="A3617" t="s">
        <v>5985</v>
      </c>
      <c r="B3617" t="s">
        <v>10078</v>
      </c>
      <c r="C3617" t="s">
        <v>6188</v>
      </c>
      <c r="D3617" t="s">
        <v>10598</v>
      </c>
      <c r="E3617" t="s">
        <v>10487</v>
      </c>
      <c r="G3617" t="s">
        <v>7422</v>
      </c>
      <c r="H3617" t="s">
        <v>10599</v>
      </c>
      <c r="I3617" t="s">
        <v>7422</v>
      </c>
      <c r="J3617" t="s">
        <v>10599</v>
      </c>
    </row>
    <row r="3618" spans="1:10" x14ac:dyDescent="0.25">
      <c r="A3618" t="s">
        <v>5985</v>
      </c>
      <c r="B3618" t="s">
        <v>10078</v>
      </c>
      <c r="C3618" t="s">
        <v>6189</v>
      </c>
      <c r="D3618" t="s">
        <v>11078</v>
      </c>
      <c r="E3618" t="s">
        <v>10487</v>
      </c>
      <c r="G3618" t="s">
        <v>7371</v>
      </c>
      <c r="H3618" t="s">
        <v>10803</v>
      </c>
      <c r="I3618" t="s">
        <v>7251</v>
      </c>
      <c r="J3618" t="s">
        <v>11503</v>
      </c>
    </row>
    <row r="3619" spans="1:10" x14ac:dyDescent="0.25">
      <c r="A3619" t="s">
        <v>5985</v>
      </c>
      <c r="B3619" t="s">
        <v>10078</v>
      </c>
      <c r="C3619" t="s">
        <v>10760</v>
      </c>
      <c r="D3619" t="s">
        <v>10761</v>
      </c>
      <c r="E3619" t="s">
        <v>10487</v>
      </c>
    </row>
    <row r="3620" spans="1:10" x14ac:dyDescent="0.25">
      <c r="A3620" t="s">
        <v>5985</v>
      </c>
      <c r="B3620" t="s">
        <v>10078</v>
      </c>
      <c r="C3620" t="s">
        <v>10550</v>
      </c>
      <c r="D3620" t="s">
        <v>10551</v>
      </c>
      <c r="E3620" t="s">
        <v>10487</v>
      </c>
    </row>
    <row r="3621" spans="1:10" x14ac:dyDescent="0.25">
      <c r="A3621" t="s">
        <v>5985</v>
      </c>
      <c r="B3621" t="s">
        <v>10078</v>
      </c>
      <c r="C3621" t="s">
        <v>10764</v>
      </c>
      <c r="D3621" t="s">
        <v>10765</v>
      </c>
      <c r="E3621" t="s">
        <v>10487</v>
      </c>
      <c r="G3621" t="s">
        <v>7422</v>
      </c>
      <c r="H3621" t="s">
        <v>10599</v>
      </c>
      <c r="I3621" t="s">
        <v>7422</v>
      </c>
      <c r="J3621" t="s">
        <v>10599</v>
      </c>
    </row>
    <row r="3622" spans="1:10" x14ac:dyDescent="0.25">
      <c r="A3622" t="s">
        <v>5985</v>
      </c>
      <c r="B3622" t="s">
        <v>10078</v>
      </c>
      <c r="C3622" t="s">
        <v>10552</v>
      </c>
      <c r="D3622" t="s">
        <v>10553</v>
      </c>
      <c r="E3622" t="s">
        <v>10487</v>
      </c>
    </row>
    <row r="3623" spans="1:10" x14ac:dyDescent="0.25">
      <c r="A3623" t="s">
        <v>5801</v>
      </c>
      <c r="B3623" t="s">
        <v>9897</v>
      </c>
      <c r="C3623" t="s">
        <v>10485</v>
      </c>
      <c r="D3623" t="s">
        <v>10486</v>
      </c>
      <c r="E3623" t="s">
        <v>10487</v>
      </c>
    </row>
    <row r="3624" spans="1:10" x14ac:dyDescent="0.25">
      <c r="A3624" t="s">
        <v>5801</v>
      </c>
      <c r="B3624" t="s">
        <v>9897</v>
      </c>
      <c r="C3624" t="s">
        <v>10488</v>
      </c>
      <c r="D3624" t="s">
        <v>10489</v>
      </c>
      <c r="E3624" t="s">
        <v>10487</v>
      </c>
    </row>
    <row r="3625" spans="1:10" x14ac:dyDescent="0.25">
      <c r="A3625" t="s">
        <v>5801</v>
      </c>
      <c r="B3625" t="s">
        <v>9897</v>
      </c>
      <c r="C3625" t="s">
        <v>10490</v>
      </c>
      <c r="D3625" t="s">
        <v>10491</v>
      </c>
      <c r="E3625" t="s">
        <v>10487</v>
      </c>
    </row>
    <row r="3626" spans="1:10" x14ac:dyDescent="0.25">
      <c r="A3626" t="s">
        <v>5801</v>
      </c>
      <c r="B3626" t="s">
        <v>9897</v>
      </c>
      <c r="C3626" t="s">
        <v>10494</v>
      </c>
      <c r="D3626" t="s">
        <v>10495</v>
      </c>
      <c r="E3626" t="s">
        <v>10487</v>
      </c>
    </row>
    <row r="3627" spans="1:10" x14ac:dyDescent="0.25">
      <c r="A3627" t="s">
        <v>5801</v>
      </c>
      <c r="B3627" t="s">
        <v>9897</v>
      </c>
      <c r="C3627" t="s">
        <v>10496</v>
      </c>
      <c r="D3627" t="s">
        <v>10497</v>
      </c>
      <c r="E3627" t="s">
        <v>10487</v>
      </c>
    </row>
    <row r="3628" spans="1:10" x14ac:dyDescent="0.25">
      <c r="A3628" t="s">
        <v>5801</v>
      </c>
      <c r="B3628" t="s">
        <v>9897</v>
      </c>
      <c r="C3628" t="s">
        <v>10498</v>
      </c>
      <c r="D3628" t="s">
        <v>10499</v>
      </c>
      <c r="E3628" t="s">
        <v>10487</v>
      </c>
    </row>
    <row r="3629" spans="1:10" x14ac:dyDescent="0.25">
      <c r="A3629" t="s">
        <v>5801</v>
      </c>
      <c r="B3629" t="s">
        <v>9897</v>
      </c>
      <c r="C3629" t="s">
        <v>10500</v>
      </c>
      <c r="D3629" t="s">
        <v>10501</v>
      </c>
      <c r="E3629" t="s">
        <v>10487</v>
      </c>
    </row>
    <row r="3630" spans="1:10" x14ac:dyDescent="0.25">
      <c r="A3630" t="s">
        <v>5801</v>
      </c>
      <c r="B3630" t="s">
        <v>9897</v>
      </c>
      <c r="C3630" t="s">
        <v>10502</v>
      </c>
      <c r="D3630" t="s">
        <v>10503</v>
      </c>
      <c r="E3630" t="s">
        <v>10487</v>
      </c>
    </row>
    <row r="3631" spans="1:10" x14ac:dyDescent="0.25">
      <c r="A3631" t="s">
        <v>5801</v>
      </c>
      <c r="B3631" t="s">
        <v>9897</v>
      </c>
      <c r="C3631" t="s">
        <v>10504</v>
      </c>
      <c r="D3631" t="s">
        <v>10505</v>
      </c>
      <c r="E3631" t="s">
        <v>10487</v>
      </c>
    </row>
    <row r="3632" spans="1:10" x14ac:dyDescent="0.25">
      <c r="A3632" t="s">
        <v>5801</v>
      </c>
      <c r="B3632" t="s">
        <v>9897</v>
      </c>
      <c r="C3632" t="s">
        <v>10506</v>
      </c>
      <c r="D3632" t="s">
        <v>10507</v>
      </c>
      <c r="E3632" t="s">
        <v>10487</v>
      </c>
    </row>
    <row r="3633" spans="1:5" x14ac:dyDescent="0.25">
      <c r="A3633" t="s">
        <v>5801</v>
      </c>
      <c r="B3633" t="s">
        <v>9897</v>
      </c>
      <c r="C3633" t="s">
        <v>10510</v>
      </c>
      <c r="D3633" t="s">
        <v>10511</v>
      </c>
      <c r="E3633" t="s">
        <v>10487</v>
      </c>
    </row>
    <row r="3634" spans="1:5" x14ac:dyDescent="0.25">
      <c r="A3634" t="s">
        <v>4220</v>
      </c>
      <c r="B3634" t="s">
        <v>8869</v>
      </c>
      <c r="C3634" t="s">
        <v>10485</v>
      </c>
      <c r="D3634" t="s">
        <v>10486</v>
      </c>
      <c r="E3634" t="s">
        <v>10487</v>
      </c>
    </row>
    <row r="3635" spans="1:5" x14ac:dyDescent="0.25">
      <c r="A3635" t="s">
        <v>4220</v>
      </c>
      <c r="B3635" t="s">
        <v>8869</v>
      </c>
      <c r="C3635" t="s">
        <v>10488</v>
      </c>
      <c r="D3635" t="s">
        <v>10489</v>
      </c>
      <c r="E3635" t="s">
        <v>10487</v>
      </c>
    </row>
    <row r="3636" spans="1:5" x14ac:dyDescent="0.25">
      <c r="A3636" t="s">
        <v>4220</v>
      </c>
      <c r="B3636" t="s">
        <v>8869</v>
      </c>
      <c r="C3636" t="s">
        <v>10490</v>
      </c>
      <c r="D3636" t="s">
        <v>10491</v>
      </c>
      <c r="E3636" t="s">
        <v>10487</v>
      </c>
    </row>
    <row r="3637" spans="1:5" x14ac:dyDescent="0.25">
      <c r="A3637" t="s">
        <v>4220</v>
      </c>
      <c r="B3637" t="s">
        <v>8869</v>
      </c>
      <c r="C3637" t="s">
        <v>10494</v>
      </c>
      <c r="D3637" t="s">
        <v>10495</v>
      </c>
      <c r="E3637" t="s">
        <v>10487</v>
      </c>
    </row>
    <row r="3638" spans="1:5" x14ac:dyDescent="0.25">
      <c r="A3638" t="s">
        <v>4220</v>
      </c>
      <c r="B3638" t="s">
        <v>8869</v>
      </c>
      <c r="C3638" t="s">
        <v>10496</v>
      </c>
      <c r="D3638" t="s">
        <v>10497</v>
      </c>
      <c r="E3638" t="s">
        <v>10487</v>
      </c>
    </row>
    <row r="3639" spans="1:5" x14ac:dyDescent="0.25">
      <c r="A3639" t="s">
        <v>4220</v>
      </c>
      <c r="B3639" t="s">
        <v>8869</v>
      </c>
      <c r="C3639" t="s">
        <v>10498</v>
      </c>
      <c r="D3639" t="s">
        <v>10499</v>
      </c>
      <c r="E3639" t="s">
        <v>10487</v>
      </c>
    </row>
    <row r="3640" spans="1:5" x14ac:dyDescent="0.25">
      <c r="A3640" t="s">
        <v>4220</v>
      </c>
      <c r="B3640" t="s">
        <v>8869</v>
      </c>
      <c r="C3640" t="s">
        <v>10500</v>
      </c>
      <c r="D3640" t="s">
        <v>10501</v>
      </c>
      <c r="E3640" t="s">
        <v>10487</v>
      </c>
    </row>
    <row r="3641" spans="1:5" x14ac:dyDescent="0.25">
      <c r="A3641" t="s">
        <v>4220</v>
      </c>
      <c r="B3641" t="s">
        <v>8869</v>
      </c>
      <c r="C3641" t="s">
        <v>10502</v>
      </c>
      <c r="D3641" t="s">
        <v>10503</v>
      </c>
      <c r="E3641" t="s">
        <v>10487</v>
      </c>
    </row>
    <row r="3642" spans="1:5" x14ac:dyDescent="0.25">
      <c r="A3642" t="s">
        <v>4220</v>
      </c>
      <c r="B3642" t="s">
        <v>8869</v>
      </c>
      <c r="C3642" t="s">
        <v>10504</v>
      </c>
      <c r="D3642" t="s">
        <v>10505</v>
      </c>
      <c r="E3642" t="s">
        <v>10487</v>
      </c>
    </row>
    <row r="3643" spans="1:5" x14ac:dyDescent="0.25">
      <c r="A3643" t="s">
        <v>4220</v>
      </c>
      <c r="B3643" t="s">
        <v>8869</v>
      </c>
      <c r="C3643" t="s">
        <v>10506</v>
      </c>
      <c r="D3643" t="s">
        <v>10507</v>
      </c>
      <c r="E3643" t="s">
        <v>10487</v>
      </c>
    </row>
    <row r="3644" spans="1:5" x14ac:dyDescent="0.25">
      <c r="A3644" t="s">
        <v>4220</v>
      </c>
      <c r="B3644" t="s">
        <v>8869</v>
      </c>
      <c r="C3644" t="s">
        <v>10510</v>
      </c>
      <c r="D3644" t="s">
        <v>10511</v>
      </c>
      <c r="E3644" t="s">
        <v>10487</v>
      </c>
    </row>
    <row r="3645" spans="1:5" x14ac:dyDescent="0.25">
      <c r="A3645" t="s">
        <v>4922</v>
      </c>
      <c r="B3645" t="s">
        <v>9331</v>
      </c>
      <c r="C3645" t="s">
        <v>10768</v>
      </c>
      <c r="D3645" t="s">
        <v>10769</v>
      </c>
      <c r="E3645" t="s">
        <v>10487</v>
      </c>
    </row>
    <row r="3646" spans="1:5" x14ac:dyDescent="0.25">
      <c r="A3646" t="s">
        <v>4922</v>
      </c>
      <c r="B3646" t="s">
        <v>9331</v>
      </c>
      <c r="C3646" t="s">
        <v>6178</v>
      </c>
      <c r="D3646" t="s">
        <v>11374</v>
      </c>
      <c r="E3646" t="s">
        <v>10487</v>
      </c>
    </row>
    <row r="3647" spans="1:5" x14ac:dyDescent="0.25">
      <c r="A3647" t="s">
        <v>4922</v>
      </c>
      <c r="B3647" t="s">
        <v>9331</v>
      </c>
      <c r="C3647" t="s">
        <v>10770</v>
      </c>
      <c r="D3647" t="s">
        <v>10771</v>
      </c>
      <c r="E3647" t="s">
        <v>10487</v>
      </c>
    </row>
    <row r="3648" spans="1:5" x14ac:dyDescent="0.25">
      <c r="A3648" t="s">
        <v>8871</v>
      </c>
      <c r="B3648" t="s">
        <v>8872</v>
      </c>
      <c r="C3648" t="s">
        <v>10485</v>
      </c>
      <c r="D3648" t="s">
        <v>10486</v>
      </c>
      <c r="E3648" t="s">
        <v>10487</v>
      </c>
    </row>
    <row r="3649" spans="1:5" x14ac:dyDescent="0.25">
      <c r="A3649" t="s">
        <v>8871</v>
      </c>
      <c r="B3649" t="s">
        <v>8872</v>
      </c>
      <c r="C3649" t="s">
        <v>11438</v>
      </c>
      <c r="D3649" t="s">
        <v>11439</v>
      </c>
      <c r="E3649" t="s">
        <v>10487</v>
      </c>
    </row>
    <row r="3650" spans="1:5" x14ac:dyDescent="0.25">
      <c r="A3650" t="s">
        <v>4222</v>
      </c>
      <c r="B3650" t="s">
        <v>8874</v>
      </c>
      <c r="C3650" t="s">
        <v>10485</v>
      </c>
      <c r="D3650" t="s">
        <v>10486</v>
      </c>
      <c r="E3650" t="s">
        <v>10487</v>
      </c>
    </row>
    <row r="3651" spans="1:5" x14ac:dyDescent="0.25">
      <c r="A3651" t="s">
        <v>4222</v>
      </c>
      <c r="B3651" t="s">
        <v>8874</v>
      </c>
      <c r="C3651" t="s">
        <v>10488</v>
      </c>
      <c r="D3651" t="s">
        <v>10489</v>
      </c>
      <c r="E3651" t="s">
        <v>10487</v>
      </c>
    </row>
    <row r="3652" spans="1:5" x14ac:dyDescent="0.25">
      <c r="A3652" t="s">
        <v>4222</v>
      </c>
      <c r="B3652" t="s">
        <v>8874</v>
      </c>
      <c r="C3652" t="s">
        <v>10490</v>
      </c>
      <c r="D3652" t="s">
        <v>10491</v>
      </c>
      <c r="E3652" t="s">
        <v>10487</v>
      </c>
    </row>
    <row r="3653" spans="1:5" x14ac:dyDescent="0.25">
      <c r="A3653" t="s">
        <v>4222</v>
      </c>
      <c r="B3653" t="s">
        <v>8874</v>
      </c>
      <c r="C3653" t="s">
        <v>10494</v>
      </c>
      <c r="D3653" t="s">
        <v>10495</v>
      </c>
      <c r="E3653" t="s">
        <v>10487</v>
      </c>
    </row>
    <row r="3654" spans="1:5" x14ac:dyDescent="0.25">
      <c r="A3654" t="s">
        <v>4222</v>
      </c>
      <c r="B3654" t="s">
        <v>8874</v>
      </c>
      <c r="C3654" t="s">
        <v>10496</v>
      </c>
      <c r="D3654" t="s">
        <v>10497</v>
      </c>
      <c r="E3654" t="s">
        <v>10487</v>
      </c>
    </row>
    <row r="3655" spans="1:5" x14ac:dyDescent="0.25">
      <c r="A3655" t="s">
        <v>4222</v>
      </c>
      <c r="B3655" t="s">
        <v>8874</v>
      </c>
      <c r="C3655" t="s">
        <v>10498</v>
      </c>
      <c r="D3655" t="s">
        <v>10499</v>
      </c>
      <c r="E3655" t="s">
        <v>10487</v>
      </c>
    </row>
    <row r="3656" spans="1:5" x14ac:dyDescent="0.25">
      <c r="A3656" t="s">
        <v>4222</v>
      </c>
      <c r="B3656" t="s">
        <v>8874</v>
      </c>
      <c r="C3656" t="s">
        <v>10500</v>
      </c>
      <c r="D3656" t="s">
        <v>10501</v>
      </c>
      <c r="E3656" t="s">
        <v>10487</v>
      </c>
    </row>
    <row r="3657" spans="1:5" x14ac:dyDescent="0.25">
      <c r="A3657" t="s">
        <v>4222</v>
      </c>
      <c r="B3657" t="s">
        <v>8874</v>
      </c>
      <c r="C3657" t="s">
        <v>10502</v>
      </c>
      <c r="D3657" t="s">
        <v>10503</v>
      </c>
      <c r="E3657" t="s">
        <v>10487</v>
      </c>
    </row>
    <row r="3658" spans="1:5" x14ac:dyDescent="0.25">
      <c r="A3658" t="s">
        <v>4222</v>
      </c>
      <c r="B3658" t="s">
        <v>8874</v>
      </c>
      <c r="C3658" t="s">
        <v>10504</v>
      </c>
      <c r="D3658" t="s">
        <v>10505</v>
      </c>
      <c r="E3658" t="s">
        <v>10487</v>
      </c>
    </row>
    <row r="3659" spans="1:5" x14ac:dyDescent="0.25">
      <c r="A3659" t="s">
        <v>4222</v>
      </c>
      <c r="B3659" t="s">
        <v>8874</v>
      </c>
      <c r="C3659" t="s">
        <v>10506</v>
      </c>
      <c r="D3659" t="s">
        <v>10507</v>
      </c>
      <c r="E3659" t="s">
        <v>10487</v>
      </c>
    </row>
    <row r="3660" spans="1:5" x14ac:dyDescent="0.25">
      <c r="A3660" t="s">
        <v>4222</v>
      </c>
      <c r="B3660" t="s">
        <v>8874</v>
      </c>
      <c r="C3660" t="s">
        <v>10510</v>
      </c>
      <c r="D3660" t="s">
        <v>10511</v>
      </c>
      <c r="E3660" t="s">
        <v>10487</v>
      </c>
    </row>
    <row r="3661" spans="1:5" x14ac:dyDescent="0.25">
      <c r="A3661" t="s">
        <v>4926</v>
      </c>
      <c r="B3661" t="s">
        <v>9335</v>
      </c>
      <c r="C3661" t="s">
        <v>10485</v>
      </c>
      <c r="D3661" t="s">
        <v>10486</v>
      </c>
      <c r="E3661" t="s">
        <v>10487</v>
      </c>
    </row>
    <row r="3662" spans="1:5" x14ac:dyDescent="0.25">
      <c r="A3662" t="s">
        <v>4926</v>
      </c>
      <c r="B3662" t="s">
        <v>9335</v>
      </c>
      <c r="C3662" t="s">
        <v>10488</v>
      </c>
      <c r="D3662" t="s">
        <v>10489</v>
      </c>
      <c r="E3662" t="s">
        <v>10487</v>
      </c>
    </row>
    <row r="3663" spans="1:5" x14ac:dyDescent="0.25">
      <c r="A3663" t="s">
        <v>4926</v>
      </c>
      <c r="B3663" t="s">
        <v>9335</v>
      </c>
      <c r="C3663" t="s">
        <v>10490</v>
      </c>
      <c r="D3663" t="s">
        <v>10491</v>
      </c>
      <c r="E3663" t="s">
        <v>10487</v>
      </c>
    </row>
    <row r="3664" spans="1:5" x14ac:dyDescent="0.25">
      <c r="A3664" t="s">
        <v>4926</v>
      </c>
      <c r="B3664" t="s">
        <v>9335</v>
      </c>
      <c r="C3664" t="s">
        <v>10494</v>
      </c>
      <c r="D3664" t="s">
        <v>10495</v>
      </c>
      <c r="E3664" t="s">
        <v>10487</v>
      </c>
    </row>
    <row r="3665" spans="1:5" x14ac:dyDescent="0.25">
      <c r="A3665" t="s">
        <v>4926</v>
      </c>
      <c r="B3665" t="s">
        <v>9335</v>
      </c>
      <c r="C3665" t="s">
        <v>10496</v>
      </c>
      <c r="D3665" t="s">
        <v>10497</v>
      </c>
      <c r="E3665" t="s">
        <v>10487</v>
      </c>
    </row>
    <row r="3666" spans="1:5" x14ac:dyDescent="0.25">
      <c r="A3666" t="s">
        <v>4926</v>
      </c>
      <c r="B3666" t="s">
        <v>9335</v>
      </c>
      <c r="C3666" t="s">
        <v>10498</v>
      </c>
      <c r="D3666" t="s">
        <v>10499</v>
      </c>
      <c r="E3666" t="s">
        <v>10487</v>
      </c>
    </row>
    <row r="3667" spans="1:5" x14ac:dyDescent="0.25">
      <c r="A3667" t="s">
        <v>4926</v>
      </c>
      <c r="B3667" t="s">
        <v>9335</v>
      </c>
      <c r="C3667" t="s">
        <v>10500</v>
      </c>
      <c r="D3667" t="s">
        <v>10501</v>
      </c>
      <c r="E3667" t="s">
        <v>10487</v>
      </c>
    </row>
    <row r="3668" spans="1:5" x14ac:dyDescent="0.25">
      <c r="A3668" t="s">
        <v>4926</v>
      </c>
      <c r="B3668" t="s">
        <v>9335</v>
      </c>
      <c r="C3668" t="s">
        <v>10502</v>
      </c>
      <c r="D3668" t="s">
        <v>10503</v>
      </c>
      <c r="E3668" t="s">
        <v>10487</v>
      </c>
    </row>
    <row r="3669" spans="1:5" x14ac:dyDescent="0.25">
      <c r="A3669" t="s">
        <v>4926</v>
      </c>
      <c r="B3669" t="s">
        <v>9335</v>
      </c>
      <c r="C3669" t="s">
        <v>10504</v>
      </c>
      <c r="D3669" t="s">
        <v>10505</v>
      </c>
      <c r="E3669" t="s">
        <v>10487</v>
      </c>
    </row>
    <row r="3670" spans="1:5" x14ac:dyDescent="0.25">
      <c r="A3670" t="s">
        <v>4926</v>
      </c>
      <c r="B3670" t="s">
        <v>9335</v>
      </c>
      <c r="C3670" t="s">
        <v>10506</v>
      </c>
      <c r="D3670" t="s">
        <v>10507</v>
      </c>
      <c r="E3670" t="s">
        <v>10487</v>
      </c>
    </row>
    <row r="3671" spans="1:5" x14ac:dyDescent="0.25">
      <c r="A3671" t="s">
        <v>4926</v>
      </c>
      <c r="B3671" t="s">
        <v>9335</v>
      </c>
      <c r="C3671" t="s">
        <v>10510</v>
      </c>
      <c r="D3671" t="s">
        <v>10511</v>
      </c>
      <c r="E3671" t="s">
        <v>10487</v>
      </c>
    </row>
    <row r="3672" spans="1:5" x14ac:dyDescent="0.25">
      <c r="A3672" t="s">
        <v>4926</v>
      </c>
      <c r="B3672" t="s">
        <v>9335</v>
      </c>
      <c r="C3672" t="s">
        <v>11307</v>
      </c>
      <c r="D3672" t="s">
        <v>11308</v>
      </c>
      <c r="E3672" t="s">
        <v>10487</v>
      </c>
    </row>
    <row r="3673" spans="1:5" x14ac:dyDescent="0.25">
      <c r="A3673" t="s">
        <v>4254</v>
      </c>
      <c r="B3673" t="s">
        <v>8907</v>
      </c>
      <c r="C3673" t="s">
        <v>10485</v>
      </c>
      <c r="D3673" t="s">
        <v>10486</v>
      </c>
      <c r="E3673" t="s">
        <v>10487</v>
      </c>
    </row>
    <row r="3674" spans="1:5" x14ac:dyDescent="0.25">
      <c r="A3674" t="s">
        <v>4254</v>
      </c>
      <c r="B3674" t="s">
        <v>8907</v>
      </c>
      <c r="C3674" t="s">
        <v>10488</v>
      </c>
      <c r="D3674" t="s">
        <v>10489</v>
      </c>
      <c r="E3674" t="s">
        <v>10487</v>
      </c>
    </row>
    <row r="3675" spans="1:5" x14ac:dyDescent="0.25">
      <c r="A3675" t="s">
        <v>4254</v>
      </c>
      <c r="B3675" t="s">
        <v>8907</v>
      </c>
      <c r="C3675" t="s">
        <v>10490</v>
      </c>
      <c r="D3675" t="s">
        <v>10491</v>
      </c>
      <c r="E3675" t="s">
        <v>10487</v>
      </c>
    </row>
    <row r="3676" spans="1:5" x14ac:dyDescent="0.25">
      <c r="A3676" t="s">
        <v>4254</v>
      </c>
      <c r="B3676" t="s">
        <v>8907</v>
      </c>
      <c r="C3676" t="s">
        <v>10494</v>
      </c>
      <c r="D3676" t="s">
        <v>10495</v>
      </c>
      <c r="E3676" t="s">
        <v>10487</v>
      </c>
    </row>
    <row r="3677" spans="1:5" x14ac:dyDescent="0.25">
      <c r="A3677" t="s">
        <v>4254</v>
      </c>
      <c r="B3677" t="s">
        <v>8907</v>
      </c>
      <c r="C3677" t="s">
        <v>10496</v>
      </c>
      <c r="D3677" t="s">
        <v>10497</v>
      </c>
      <c r="E3677" t="s">
        <v>10487</v>
      </c>
    </row>
    <row r="3678" spans="1:5" x14ac:dyDescent="0.25">
      <c r="A3678" t="s">
        <v>4254</v>
      </c>
      <c r="B3678" t="s">
        <v>8907</v>
      </c>
      <c r="C3678" t="s">
        <v>10498</v>
      </c>
      <c r="D3678" t="s">
        <v>10499</v>
      </c>
      <c r="E3678" t="s">
        <v>10487</v>
      </c>
    </row>
    <row r="3679" spans="1:5" x14ac:dyDescent="0.25">
      <c r="A3679" t="s">
        <v>4254</v>
      </c>
      <c r="B3679" t="s">
        <v>8907</v>
      </c>
      <c r="C3679" t="s">
        <v>10500</v>
      </c>
      <c r="D3679" t="s">
        <v>10501</v>
      </c>
      <c r="E3679" t="s">
        <v>10487</v>
      </c>
    </row>
    <row r="3680" spans="1:5" x14ac:dyDescent="0.25">
      <c r="A3680" t="s">
        <v>4254</v>
      </c>
      <c r="B3680" t="s">
        <v>8907</v>
      </c>
      <c r="C3680" t="s">
        <v>10502</v>
      </c>
      <c r="D3680" t="s">
        <v>10503</v>
      </c>
      <c r="E3680" t="s">
        <v>10487</v>
      </c>
    </row>
    <row r="3681" spans="1:10" x14ac:dyDescent="0.25">
      <c r="A3681" t="s">
        <v>4254</v>
      </c>
      <c r="B3681" t="s">
        <v>8907</v>
      </c>
      <c r="C3681" t="s">
        <v>10504</v>
      </c>
      <c r="D3681" t="s">
        <v>10505</v>
      </c>
      <c r="E3681" t="s">
        <v>10487</v>
      </c>
    </row>
    <row r="3682" spans="1:10" x14ac:dyDescent="0.25">
      <c r="A3682" t="s">
        <v>4254</v>
      </c>
      <c r="B3682" t="s">
        <v>8907</v>
      </c>
      <c r="C3682" t="s">
        <v>10506</v>
      </c>
      <c r="D3682" t="s">
        <v>10507</v>
      </c>
      <c r="E3682" t="s">
        <v>10487</v>
      </c>
    </row>
    <row r="3683" spans="1:10" x14ac:dyDescent="0.25">
      <c r="A3683" t="s">
        <v>4254</v>
      </c>
      <c r="B3683" t="s">
        <v>8907</v>
      </c>
      <c r="C3683" t="s">
        <v>10510</v>
      </c>
      <c r="D3683" t="s">
        <v>10511</v>
      </c>
      <c r="E3683" t="s">
        <v>10487</v>
      </c>
    </row>
    <row r="3684" spans="1:10" x14ac:dyDescent="0.25">
      <c r="A3684" t="s">
        <v>4224</v>
      </c>
      <c r="B3684" t="s">
        <v>8876</v>
      </c>
      <c r="C3684" t="s">
        <v>10485</v>
      </c>
      <c r="D3684" t="s">
        <v>10486</v>
      </c>
      <c r="E3684" t="s">
        <v>10487</v>
      </c>
    </row>
    <row r="3685" spans="1:10" x14ac:dyDescent="0.25">
      <c r="A3685" t="s">
        <v>4224</v>
      </c>
      <c r="B3685" t="s">
        <v>8876</v>
      </c>
      <c r="C3685" t="s">
        <v>6283</v>
      </c>
      <c r="D3685" t="s">
        <v>10593</v>
      </c>
      <c r="E3685" t="s">
        <v>10487</v>
      </c>
      <c r="G3685" t="s">
        <v>7356</v>
      </c>
      <c r="H3685" t="s">
        <v>10594</v>
      </c>
      <c r="I3685" t="s">
        <v>11506</v>
      </c>
      <c r="J3685" t="s">
        <v>11502</v>
      </c>
    </row>
    <row r="3686" spans="1:10" x14ac:dyDescent="0.25">
      <c r="A3686" t="s">
        <v>5356</v>
      </c>
      <c r="B3686" t="s">
        <v>9559</v>
      </c>
      <c r="C3686" t="s">
        <v>10766</v>
      </c>
      <c r="D3686" t="s">
        <v>10767</v>
      </c>
      <c r="E3686" t="s">
        <v>10487</v>
      </c>
    </row>
    <row r="3687" spans="1:10" x14ac:dyDescent="0.25">
      <c r="A3687" t="s">
        <v>5356</v>
      </c>
      <c r="B3687" t="s">
        <v>9559</v>
      </c>
      <c r="C3687" t="s">
        <v>6202</v>
      </c>
      <c r="D3687" t="s">
        <v>10512</v>
      </c>
      <c r="E3687" t="s">
        <v>10487</v>
      </c>
      <c r="G3687" t="s">
        <v>7368</v>
      </c>
      <c r="H3687" t="s">
        <v>10513</v>
      </c>
      <c r="I3687" t="s">
        <v>7299</v>
      </c>
      <c r="J3687" t="s">
        <v>10514</v>
      </c>
    </row>
    <row r="3688" spans="1:10" x14ac:dyDescent="0.25">
      <c r="A3688" t="s">
        <v>5356</v>
      </c>
      <c r="B3688" t="s">
        <v>9559</v>
      </c>
      <c r="C3688" t="s">
        <v>11275</v>
      </c>
      <c r="D3688" t="s">
        <v>11276</v>
      </c>
      <c r="E3688" t="s">
        <v>10487</v>
      </c>
    </row>
    <row r="3689" spans="1:10" x14ac:dyDescent="0.25">
      <c r="A3689" t="s">
        <v>5356</v>
      </c>
      <c r="B3689" t="s">
        <v>9559</v>
      </c>
      <c r="C3689" t="s">
        <v>6212</v>
      </c>
      <c r="D3689" t="s">
        <v>11277</v>
      </c>
      <c r="E3689" t="s">
        <v>10487</v>
      </c>
      <c r="G3689" t="s">
        <v>7389</v>
      </c>
      <c r="H3689" t="s">
        <v>10520</v>
      </c>
      <c r="I3689" t="s">
        <v>7320</v>
      </c>
      <c r="J3689" t="s">
        <v>10521</v>
      </c>
    </row>
    <row r="3690" spans="1:10" x14ac:dyDescent="0.25">
      <c r="A3690" t="s">
        <v>5356</v>
      </c>
      <c r="B3690" t="s">
        <v>9559</v>
      </c>
      <c r="C3690" t="s">
        <v>6214</v>
      </c>
      <c r="D3690" t="s">
        <v>10515</v>
      </c>
      <c r="E3690" t="s">
        <v>10487</v>
      </c>
      <c r="G3690" t="s">
        <v>7329</v>
      </c>
      <c r="H3690" t="s">
        <v>10516</v>
      </c>
      <c r="I3690" t="s">
        <v>7243</v>
      </c>
      <c r="J3690" t="s">
        <v>11505</v>
      </c>
    </row>
    <row r="3691" spans="1:10" x14ac:dyDescent="0.25">
      <c r="A3691" t="s">
        <v>5356</v>
      </c>
      <c r="B3691" t="s">
        <v>9559</v>
      </c>
      <c r="C3691" t="s">
        <v>10758</v>
      </c>
      <c r="D3691" t="s">
        <v>10759</v>
      </c>
      <c r="E3691" t="s">
        <v>10487</v>
      </c>
      <c r="G3691" t="s">
        <v>7275</v>
      </c>
      <c r="H3691" t="s">
        <v>10526</v>
      </c>
      <c r="I3691" t="s">
        <v>7065</v>
      </c>
      <c r="J3691" t="s">
        <v>10527</v>
      </c>
    </row>
    <row r="3692" spans="1:10" x14ac:dyDescent="0.25">
      <c r="A3692" t="s">
        <v>5356</v>
      </c>
      <c r="B3692" t="s">
        <v>9559</v>
      </c>
      <c r="C3692" t="s">
        <v>10522</v>
      </c>
      <c r="D3692" t="s">
        <v>10523</v>
      </c>
      <c r="E3692" t="s">
        <v>10487</v>
      </c>
      <c r="G3692" t="s">
        <v>7389</v>
      </c>
      <c r="H3692" t="s">
        <v>10520</v>
      </c>
      <c r="I3692" t="s">
        <v>7320</v>
      </c>
      <c r="J3692" t="s">
        <v>10521</v>
      </c>
    </row>
    <row r="3693" spans="1:10" x14ac:dyDescent="0.25">
      <c r="A3693" t="s">
        <v>5356</v>
      </c>
      <c r="B3693" t="s">
        <v>9559</v>
      </c>
      <c r="C3693" t="s">
        <v>11278</v>
      </c>
      <c r="D3693" t="s">
        <v>11279</v>
      </c>
      <c r="E3693" t="s">
        <v>10487</v>
      </c>
    </row>
    <row r="3694" spans="1:10" x14ac:dyDescent="0.25">
      <c r="A3694" t="s">
        <v>5356</v>
      </c>
      <c r="B3694" t="s">
        <v>9559</v>
      </c>
      <c r="C3694" t="s">
        <v>11280</v>
      </c>
      <c r="D3694" t="s">
        <v>11281</v>
      </c>
      <c r="E3694" t="s">
        <v>10487</v>
      </c>
      <c r="G3694" t="s">
        <v>6343</v>
      </c>
      <c r="H3694" t="s">
        <v>10630</v>
      </c>
      <c r="I3694" t="s">
        <v>6343</v>
      </c>
      <c r="J3694" t="s">
        <v>10630</v>
      </c>
    </row>
    <row r="3695" spans="1:10" x14ac:dyDescent="0.25">
      <c r="A3695" t="s">
        <v>5356</v>
      </c>
      <c r="B3695" t="s">
        <v>9559</v>
      </c>
      <c r="C3695" t="s">
        <v>6221</v>
      </c>
      <c r="D3695" t="s">
        <v>10525</v>
      </c>
      <c r="E3695" t="s">
        <v>10487</v>
      </c>
      <c r="G3695" t="s">
        <v>7275</v>
      </c>
      <c r="H3695" t="s">
        <v>10526</v>
      </c>
      <c r="I3695" t="s">
        <v>7065</v>
      </c>
      <c r="J3695" t="s">
        <v>10527</v>
      </c>
    </row>
    <row r="3696" spans="1:10" x14ac:dyDescent="0.25">
      <c r="A3696" t="s">
        <v>5356</v>
      </c>
      <c r="B3696" t="s">
        <v>9559</v>
      </c>
      <c r="C3696" t="s">
        <v>10530</v>
      </c>
      <c r="D3696" t="s">
        <v>10531</v>
      </c>
      <c r="E3696" t="s">
        <v>10487</v>
      </c>
      <c r="G3696" t="s">
        <v>7275</v>
      </c>
      <c r="H3696" t="s">
        <v>10526</v>
      </c>
      <c r="I3696" t="s">
        <v>7065</v>
      </c>
      <c r="J3696" t="s">
        <v>10527</v>
      </c>
    </row>
    <row r="3697" spans="1:10" x14ac:dyDescent="0.25">
      <c r="A3697" t="s">
        <v>5356</v>
      </c>
      <c r="B3697" t="s">
        <v>9559</v>
      </c>
      <c r="C3697" t="s">
        <v>11282</v>
      </c>
      <c r="D3697" t="s">
        <v>11283</v>
      </c>
      <c r="E3697" t="s">
        <v>10487</v>
      </c>
    </row>
    <row r="3698" spans="1:10" x14ac:dyDescent="0.25">
      <c r="A3698" t="s">
        <v>5356</v>
      </c>
      <c r="B3698" t="s">
        <v>9559</v>
      </c>
      <c r="C3698" t="s">
        <v>10532</v>
      </c>
      <c r="D3698" t="s">
        <v>10533</v>
      </c>
      <c r="E3698" t="s">
        <v>10487</v>
      </c>
    </row>
    <row r="3699" spans="1:10" x14ac:dyDescent="0.25">
      <c r="A3699" t="s">
        <v>5356</v>
      </c>
      <c r="B3699" t="s">
        <v>9559</v>
      </c>
      <c r="C3699" t="s">
        <v>6227</v>
      </c>
      <c r="D3699" t="s">
        <v>10534</v>
      </c>
      <c r="E3699" t="s">
        <v>10487</v>
      </c>
      <c r="G3699" t="s">
        <v>7389</v>
      </c>
      <c r="H3699" t="s">
        <v>10520</v>
      </c>
      <c r="I3699" t="s">
        <v>7320</v>
      </c>
      <c r="J3699" t="s">
        <v>10521</v>
      </c>
    </row>
    <row r="3700" spans="1:10" x14ac:dyDescent="0.25">
      <c r="A3700" t="s">
        <v>5356</v>
      </c>
      <c r="B3700" t="s">
        <v>9559</v>
      </c>
      <c r="C3700" t="s">
        <v>11284</v>
      </c>
      <c r="D3700" t="s">
        <v>11285</v>
      </c>
      <c r="E3700" t="s">
        <v>10487</v>
      </c>
      <c r="G3700" t="s">
        <v>7389</v>
      </c>
      <c r="H3700" t="s">
        <v>10520</v>
      </c>
      <c r="I3700" t="s">
        <v>7320</v>
      </c>
      <c r="J3700" t="s">
        <v>10521</v>
      </c>
    </row>
    <row r="3701" spans="1:10" x14ac:dyDescent="0.25">
      <c r="A3701" t="s">
        <v>5356</v>
      </c>
      <c r="B3701" t="s">
        <v>9559</v>
      </c>
      <c r="C3701" t="s">
        <v>11286</v>
      </c>
      <c r="D3701" t="s">
        <v>11287</v>
      </c>
      <c r="E3701" t="s">
        <v>10487</v>
      </c>
      <c r="G3701" t="s">
        <v>7389</v>
      </c>
      <c r="H3701" t="s">
        <v>10520</v>
      </c>
      <c r="I3701" t="s">
        <v>7320</v>
      </c>
      <c r="J3701" t="s">
        <v>10521</v>
      </c>
    </row>
    <row r="3702" spans="1:10" x14ac:dyDescent="0.25">
      <c r="A3702" t="s">
        <v>5356</v>
      </c>
      <c r="B3702" t="s">
        <v>9559</v>
      </c>
      <c r="C3702" t="s">
        <v>11288</v>
      </c>
      <c r="D3702" t="s">
        <v>11289</v>
      </c>
      <c r="E3702" t="s">
        <v>10487</v>
      </c>
    </row>
    <row r="3703" spans="1:10" x14ac:dyDescent="0.25">
      <c r="A3703" t="s">
        <v>5356</v>
      </c>
      <c r="B3703" t="s">
        <v>9559</v>
      </c>
      <c r="C3703" t="s">
        <v>6272</v>
      </c>
      <c r="D3703" t="s">
        <v>11239</v>
      </c>
      <c r="E3703" t="s">
        <v>10487</v>
      </c>
      <c r="G3703" t="s">
        <v>7389</v>
      </c>
      <c r="H3703" t="s">
        <v>10520</v>
      </c>
      <c r="I3703" t="s">
        <v>7320</v>
      </c>
      <c r="J3703" t="s">
        <v>10521</v>
      </c>
    </row>
    <row r="3704" spans="1:10" x14ac:dyDescent="0.25">
      <c r="A3704" t="s">
        <v>5356</v>
      </c>
      <c r="B3704" t="s">
        <v>9559</v>
      </c>
      <c r="C3704" t="s">
        <v>10542</v>
      </c>
      <c r="D3704" t="s">
        <v>10543</v>
      </c>
      <c r="E3704" t="s">
        <v>10487</v>
      </c>
    </row>
    <row r="3705" spans="1:10" x14ac:dyDescent="0.25">
      <c r="A3705" t="s">
        <v>5356</v>
      </c>
      <c r="B3705" t="s">
        <v>9559</v>
      </c>
      <c r="C3705" t="s">
        <v>6330</v>
      </c>
      <c r="D3705" t="s">
        <v>9007</v>
      </c>
      <c r="E3705" t="s">
        <v>10487</v>
      </c>
    </row>
    <row r="3706" spans="1:10" x14ac:dyDescent="0.25">
      <c r="A3706" t="s">
        <v>5356</v>
      </c>
      <c r="B3706" t="s">
        <v>9559</v>
      </c>
      <c r="C3706" t="s">
        <v>11290</v>
      </c>
      <c r="D3706" t="s">
        <v>11291</v>
      </c>
      <c r="E3706" t="s">
        <v>10487</v>
      </c>
      <c r="G3706" t="s">
        <v>7389</v>
      </c>
      <c r="H3706" t="s">
        <v>10520</v>
      </c>
      <c r="I3706" t="s">
        <v>7320</v>
      </c>
      <c r="J3706" t="s">
        <v>10521</v>
      </c>
    </row>
    <row r="3707" spans="1:10" x14ac:dyDescent="0.25">
      <c r="A3707" t="s">
        <v>5356</v>
      </c>
      <c r="B3707" t="s">
        <v>9559</v>
      </c>
      <c r="C3707" t="s">
        <v>10544</v>
      </c>
      <c r="D3707" t="s">
        <v>10545</v>
      </c>
      <c r="E3707" t="s">
        <v>10487</v>
      </c>
      <c r="G3707" t="s">
        <v>7389</v>
      </c>
      <c r="H3707" t="s">
        <v>10520</v>
      </c>
      <c r="I3707" t="s">
        <v>7320</v>
      </c>
      <c r="J3707" t="s">
        <v>10521</v>
      </c>
    </row>
    <row r="3708" spans="1:10" x14ac:dyDescent="0.25">
      <c r="A3708" t="s">
        <v>5356</v>
      </c>
      <c r="B3708" t="s">
        <v>9559</v>
      </c>
      <c r="C3708" t="s">
        <v>11292</v>
      </c>
      <c r="D3708" t="s">
        <v>11293</v>
      </c>
      <c r="E3708" t="s">
        <v>10487</v>
      </c>
    </row>
    <row r="3709" spans="1:10" x14ac:dyDescent="0.25">
      <c r="A3709" t="s">
        <v>5356</v>
      </c>
      <c r="B3709" t="s">
        <v>9559</v>
      </c>
      <c r="C3709" t="s">
        <v>11294</v>
      </c>
      <c r="D3709" t="s">
        <v>11295</v>
      </c>
      <c r="E3709" t="s">
        <v>10487</v>
      </c>
    </row>
    <row r="3710" spans="1:10" x14ac:dyDescent="0.25">
      <c r="A3710" t="s">
        <v>5356</v>
      </c>
      <c r="B3710" t="s">
        <v>9559</v>
      </c>
      <c r="C3710" t="s">
        <v>10548</v>
      </c>
      <c r="D3710" t="s">
        <v>10549</v>
      </c>
      <c r="E3710" t="s">
        <v>10487</v>
      </c>
      <c r="G3710" t="s">
        <v>7389</v>
      </c>
      <c r="H3710" t="s">
        <v>10520</v>
      </c>
      <c r="I3710" t="s">
        <v>7320</v>
      </c>
      <c r="J3710" t="s">
        <v>10521</v>
      </c>
    </row>
    <row r="3711" spans="1:10" x14ac:dyDescent="0.25">
      <c r="A3711" t="s">
        <v>5356</v>
      </c>
      <c r="B3711" t="s">
        <v>9559</v>
      </c>
      <c r="C3711" t="s">
        <v>11296</v>
      </c>
      <c r="D3711" t="s">
        <v>11297</v>
      </c>
      <c r="E3711" t="s">
        <v>10487</v>
      </c>
      <c r="G3711" t="s">
        <v>6343</v>
      </c>
      <c r="H3711" t="s">
        <v>10630</v>
      </c>
      <c r="I3711" t="s">
        <v>6343</v>
      </c>
      <c r="J3711" t="s">
        <v>10630</v>
      </c>
    </row>
    <row r="3712" spans="1:10" x14ac:dyDescent="0.25">
      <c r="A3712" t="s">
        <v>5356</v>
      </c>
      <c r="B3712" t="s">
        <v>9559</v>
      </c>
      <c r="C3712" t="s">
        <v>11298</v>
      </c>
      <c r="D3712" t="s">
        <v>11299</v>
      </c>
      <c r="E3712" t="s">
        <v>10487</v>
      </c>
    </row>
    <row r="3713" spans="1:5" x14ac:dyDescent="0.25">
      <c r="A3713" t="s">
        <v>5356</v>
      </c>
      <c r="B3713" t="s">
        <v>9559</v>
      </c>
      <c r="C3713" t="s">
        <v>11300</v>
      </c>
      <c r="D3713" t="s">
        <v>11301</v>
      </c>
      <c r="E3713" t="s">
        <v>10487</v>
      </c>
    </row>
    <row r="3714" spans="1:5" x14ac:dyDescent="0.25">
      <c r="A3714" t="s">
        <v>4229</v>
      </c>
      <c r="B3714" t="s">
        <v>8881</v>
      </c>
      <c r="C3714" t="s">
        <v>10485</v>
      </c>
      <c r="D3714" t="s">
        <v>10486</v>
      </c>
      <c r="E3714" t="s">
        <v>10487</v>
      </c>
    </row>
    <row r="3715" spans="1:5" x14ac:dyDescent="0.25">
      <c r="A3715" t="s">
        <v>4229</v>
      </c>
      <c r="B3715" t="s">
        <v>8881</v>
      </c>
      <c r="C3715" t="s">
        <v>10488</v>
      </c>
      <c r="D3715" t="s">
        <v>10489</v>
      </c>
      <c r="E3715" t="s">
        <v>10487</v>
      </c>
    </row>
    <row r="3716" spans="1:5" x14ac:dyDescent="0.25">
      <c r="A3716" t="s">
        <v>4229</v>
      </c>
      <c r="B3716" t="s">
        <v>8881</v>
      </c>
      <c r="C3716" t="s">
        <v>10490</v>
      </c>
      <c r="D3716" t="s">
        <v>10491</v>
      </c>
      <c r="E3716" t="s">
        <v>10487</v>
      </c>
    </row>
    <row r="3717" spans="1:5" x14ac:dyDescent="0.25">
      <c r="A3717" t="s">
        <v>4229</v>
      </c>
      <c r="B3717" t="s">
        <v>8881</v>
      </c>
      <c r="C3717" t="s">
        <v>10494</v>
      </c>
      <c r="D3717" t="s">
        <v>10495</v>
      </c>
      <c r="E3717" t="s">
        <v>10487</v>
      </c>
    </row>
    <row r="3718" spans="1:5" x14ac:dyDescent="0.25">
      <c r="A3718" t="s">
        <v>4229</v>
      </c>
      <c r="B3718" t="s">
        <v>8881</v>
      </c>
      <c r="C3718" t="s">
        <v>10496</v>
      </c>
      <c r="D3718" t="s">
        <v>10497</v>
      </c>
      <c r="E3718" t="s">
        <v>10487</v>
      </c>
    </row>
    <row r="3719" spans="1:5" x14ac:dyDescent="0.25">
      <c r="A3719" t="s">
        <v>4229</v>
      </c>
      <c r="B3719" t="s">
        <v>8881</v>
      </c>
      <c r="C3719" t="s">
        <v>10498</v>
      </c>
      <c r="D3719" t="s">
        <v>10499</v>
      </c>
      <c r="E3719" t="s">
        <v>10487</v>
      </c>
    </row>
    <row r="3720" spans="1:5" x14ac:dyDescent="0.25">
      <c r="A3720" t="s">
        <v>4229</v>
      </c>
      <c r="B3720" t="s">
        <v>8881</v>
      </c>
      <c r="C3720" t="s">
        <v>10500</v>
      </c>
      <c r="D3720" t="s">
        <v>10501</v>
      </c>
      <c r="E3720" t="s">
        <v>10487</v>
      </c>
    </row>
    <row r="3721" spans="1:5" x14ac:dyDescent="0.25">
      <c r="A3721" t="s">
        <v>4229</v>
      </c>
      <c r="B3721" t="s">
        <v>8881</v>
      </c>
      <c r="C3721" t="s">
        <v>10502</v>
      </c>
      <c r="D3721" t="s">
        <v>10503</v>
      </c>
      <c r="E3721" t="s">
        <v>10487</v>
      </c>
    </row>
    <row r="3722" spans="1:5" x14ac:dyDescent="0.25">
      <c r="A3722" t="s">
        <v>4229</v>
      </c>
      <c r="B3722" t="s">
        <v>8881</v>
      </c>
      <c r="C3722" t="s">
        <v>10504</v>
      </c>
      <c r="D3722" t="s">
        <v>10505</v>
      </c>
      <c r="E3722" t="s">
        <v>10487</v>
      </c>
    </row>
    <row r="3723" spans="1:5" x14ac:dyDescent="0.25">
      <c r="A3723" t="s">
        <v>4229</v>
      </c>
      <c r="B3723" t="s">
        <v>8881</v>
      </c>
      <c r="C3723" t="s">
        <v>10506</v>
      </c>
      <c r="D3723" t="s">
        <v>10507</v>
      </c>
      <c r="E3723" t="s">
        <v>10487</v>
      </c>
    </row>
    <row r="3724" spans="1:5" x14ac:dyDescent="0.25">
      <c r="A3724" t="s">
        <v>4229</v>
      </c>
      <c r="B3724" t="s">
        <v>8881</v>
      </c>
      <c r="C3724" t="s">
        <v>10510</v>
      </c>
      <c r="D3724" t="s">
        <v>10511</v>
      </c>
      <c r="E3724" t="s">
        <v>10487</v>
      </c>
    </row>
    <row r="3725" spans="1:5" x14ac:dyDescent="0.25">
      <c r="A3725" t="s">
        <v>4229</v>
      </c>
      <c r="B3725" t="s">
        <v>8881</v>
      </c>
      <c r="C3725" t="s">
        <v>11307</v>
      </c>
      <c r="D3725" t="s">
        <v>11308</v>
      </c>
      <c r="E3725" t="s">
        <v>10487</v>
      </c>
    </row>
    <row r="3726" spans="1:5" x14ac:dyDescent="0.25">
      <c r="A3726" t="s">
        <v>5668</v>
      </c>
      <c r="B3726" t="s">
        <v>9261</v>
      </c>
      <c r="C3726" t="s">
        <v>10485</v>
      </c>
      <c r="D3726" t="s">
        <v>10486</v>
      </c>
      <c r="E3726" t="s">
        <v>10487</v>
      </c>
    </row>
    <row r="3727" spans="1:5" x14ac:dyDescent="0.25">
      <c r="A3727" t="s">
        <v>4930</v>
      </c>
      <c r="B3727" t="s">
        <v>9337</v>
      </c>
      <c r="C3727" t="s">
        <v>10485</v>
      </c>
      <c r="D3727" t="s">
        <v>10486</v>
      </c>
      <c r="E3727" t="s">
        <v>10487</v>
      </c>
    </row>
    <row r="3728" spans="1:5" x14ac:dyDescent="0.25">
      <c r="A3728" t="s">
        <v>4930</v>
      </c>
      <c r="B3728" t="s">
        <v>9337</v>
      </c>
      <c r="C3728" t="s">
        <v>10488</v>
      </c>
      <c r="D3728" t="s">
        <v>10489</v>
      </c>
      <c r="E3728" t="s">
        <v>10487</v>
      </c>
    </row>
    <row r="3729" spans="1:10" x14ac:dyDescent="0.25">
      <c r="A3729" t="s">
        <v>4930</v>
      </c>
      <c r="B3729" t="s">
        <v>9337</v>
      </c>
      <c r="C3729" t="s">
        <v>10490</v>
      </c>
      <c r="D3729" t="s">
        <v>10491</v>
      </c>
      <c r="E3729" t="s">
        <v>10487</v>
      </c>
    </row>
    <row r="3730" spans="1:10" x14ac:dyDescent="0.25">
      <c r="A3730" t="s">
        <v>4930</v>
      </c>
      <c r="B3730" t="s">
        <v>9337</v>
      </c>
      <c r="C3730" t="s">
        <v>10494</v>
      </c>
      <c r="D3730" t="s">
        <v>10495</v>
      </c>
      <c r="E3730" t="s">
        <v>10487</v>
      </c>
    </row>
    <row r="3731" spans="1:10" x14ac:dyDescent="0.25">
      <c r="A3731" t="s">
        <v>4930</v>
      </c>
      <c r="B3731" t="s">
        <v>9337</v>
      </c>
      <c r="C3731" t="s">
        <v>10496</v>
      </c>
      <c r="D3731" t="s">
        <v>10497</v>
      </c>
      <c r="E3731" t="s">
        <v>10487</v>
      </c>
    </row>
    <row r="3732" spans="1:10" x14ac:dyDescent="0.25">
      <c r="A3732" t="s">
        <v>4930</v>
      </c>
      <c r="B3732" t="s">
        <v>9337</v>
      </c>
      <c r="C3732" t="s">
        <v>10498</v>
      </c>
      <c r="D3732" t="s">
        <v>10499</v>
      </c>
      <c r="E3732" t="s">
        <v>10487</v>
      </c>
    </row>
    <row r="3733" spans="1:10" x14ac:dyDescent="0.25">
      <c r="A3733" t="s">
        <v>4930</v>
      </c>
      <c r="B3733" t="s">
        <v>9337</v>
      </c>
      <c r="C3733" t="s">
        <v>10500</v>
      </c>
      <c r="D3733" t="s">
        <v>10501</v>
      </c>
      <c r="E3733" t="s">
        <v>10487</v>
      </c>
    </row>
    <row r="3734" spans="1:10" x14ac:dyDescent="0.25">
      <c r="A3734" t="s">
        <v>4930</v>
      </c>
      <c r="B3734" t="s">
        <v>9337</v>
      </c>
      <c r="C3734" t="s">
        <v>10502</v>
      </c>
      <c r="D3734" t="s">
        <v>10503</v>
      </c>
      <c r="E3734" t="s">
        <v>10487</v>
      </c>
    </row>
    <row r="3735" spans="1:10" x14ac:dyDescent="0.25">
      <c r="A3735" t="s">
        <v>4930</v>
      </c>
      <c r="B3735" t="s">
        <v>9337</v>
      </c>
      <c r="C3735" t="s">
        <v>10504</v>
      </c>
      <c r="D3735" t="s">
        <v>10505</v>
      </c>
      <c r="E3735" t="s">
        <v>10487</v>
      </c>
    </row>
    <row r="3736" spans="1:10" x14ac:dyDescent="0.25">
      <c r="A3736" t="s">
        <v>4930</v>
      </c>
      <c r="B3736" t="s">
        <v>9337</v>
      </c>
      <c r="C3736" t="s">
        <v>10506</v>
      </c>
      <c r="D3736" t="s">
        <v>10507</v>
      </c>
      <c r="E3736" t="s">
        <v>10487</v>
      </c>
    </row>
    <row r="3737" spans="1:10" x14ac:dyDescent="0.25">
      <c r="A3737" t="s">
        <v>4930</v>
      </c>
      <c r="B3737" t="s">
        <v>9337</v>
      </c>
      <c r="C3737" t="s">
        <v>10510</v>
      </c>
      <c r="D3737" t="s">
        <v>10511</v>
      </c>
      <c r="E3737" t="s">
        <v>10487</v>
      </c>
    </row>
    <row r="3738" spans="1:10" x14ac:dyDescent="0.25">
      <c r="A3738" t="s">
        <v>5812</v>
      </c>
      <c r="B3738" t="s">
        <v>9908</v>
      </c>
      <c r="C3738" t="s">
        <v>10485</v>
      </c>
      <c r="D3738" t="s">
        <v>10486</v>
      </c>
      <c r="E3738" t="s">
        <v>10487</v>
      </c>
    </row>
    <row r="3739" spans="1:10" x14ac:dyDescent="0.25">
      <c r="A3739" t="s">
        <v>5812</v>
      </c>
      <c r="B3739" t="s">
        <v>9908</v>
      </c>
      <c r="C3739" t="s">
        <v>10488</v>
      </c>
      <c r="D3739" t="s">
        <v>10489</v>
      </c>
      <c r="E3739" t="s">
        <v>10487</v>
      </c>
    </row>
    <row r="3740" spans="1:10" x14ac:dyDescent="0.25">
      <c r="A3740" t="s">
        <v>5812</v>
      </c>
      <c r="B3740" t="s">
        <v>9908</v>
      </c>
      <c r="C3740" t="s">
        <v>10490</v>
      </c>
      <c r="D3740" t="s">
        <v>10491</v>
      </c>
      <c r="E3740" t="s">
        <v>10487</v>
      </c>
    </row>
    <row r="3741" spans="1:10" x14ac:dyDescent="0.25">
      <c r="A3741" t="s">
        <v>5812</v>
      </c>
      <c r="B3741" t="s">
        <v>9908</v>
      </c>
      <c r="C3741" t="s">
        <v>11440</v>
      </c>
      <c r="D3741" t="s">
        <v>11441</v>
      </c>
      <c r="E3741" t="s">
        <v>10487</v>
      </c>
      <c r="G3741" t="s">
        <v>7389</v>
      </c>
      <c r="H3741" t="s">
        <v>10520</v>
      </c>
      <c r="I3741" t="s">
        <v>7320</v>
      </c>
      <c r="J3741" t="s">
        <v>10521</v>
      </c>
    </row>
    <row r="3742" spans="1:10" x14ac:dyDescent="0.25">
      <c r="A3742" t="s">
        <v>5812</v>
      </c>
      <c r="B3742" t="s">
        <v>9908</v>
      </c>
      <c r="C3742" t="s">
        <v>11442</v>
      </c>
      <c r="D3742" t="s">
        <v>11443</v>
      </c>
      <c r="E3742" t="s">
        <v>10487</v>
      </c>
    </row>
    <row r="3743" spans="1:10" x14ac:dyDescent="0.25">
      <c r="A3743" t="s">
        <v>5812</v>
      </c>
      <c r="B3743" t="s">
        <v>9908</v>
      </c>
      <c r="C3743" t="s">
        <v>6214</v>
      </c>
      <c r="D3743" t="s">
        <v>10515</v>
      </c>
      <c r="E3743" t="s">
        <v>10487</v>
      </c>
      <c r="G3743" t="s">
        <v>7329</v>
      </c>
      <c r="H3743" t="s">
        <v>10516</v>
      </c>
      <c r="I3743" t="s">
        <v>7243</v>
      </c>
      <c r="J3743" t="s">
        <v>11505</v>
      </c>
    </row>
    <row r="3744" spans="1:10" x14ac:dyDescent="0.25">
      <c r="A3744" t="s">
        <v>5812</v>
      </c>
      <c r="B3744" t="s">
        <v>9908</v>
      </c>
      <c r="C3744" t="s">
        <v>10494</v>
      </c>
      <c r="D3744" t="s">
        <v>10495</v>
      </c>
      <c r="E3744" t="s">
        <v>10487</v>
      </c>
    </row>
    <row r="3745" spans="1:10" x14ac:dyDescent="0.25">
      <c r="A3745" t="s">
        <v>5812</v>
      </c>
      <c r="B3745" t="s">
        <v>9908</v>
      </c>
      <c r="C3745" t="s">
        <v>10496</v>
      </c>
      <c r="D3745" t="s">
        <v>10497</v>
      </c>
      <c r="E3745" t="s">
        <v>10487</v>
      </c>
    </row>
    <row r="3746" spans="1:10" x14ac:dyDescent="0.25">
      <c r="A3746" t="s">
        <v>5812</v>
      </c>
      <c r="B3746" t="s">
        <v>9908</v>
      </c>
      <c r="C3746" t="s">
        <v>10498</v>
      </c>
      <c r="D3746" t="s">
        <v>10499</v>
      </c>
      <c r="E3746" t="s">
        <v>10487</v>
      </c>
    </row>
    <row r="3747" spans="1:10" x14ac:dyDescent="0.25">
      <c r="A3747" t="s">
        <v>5812</v>
      </c>
      <c r="B3747" t="s">
        <v>9908</v>
      </c>
      <c r="C3747" t="s">
        <v>10500</v>
      </c>
      <c r="D3747" t="s">
        <v>10501</v>
      </c>
      <c r="E3747" t="s">
        <v>10487</v>
      </c>
    </row>
    <row r="3748" spans="1:10" x14ac:dyDescent="0.25">
      <c r="A3748" t="s">
        <v>5812</v>
      </c>
      <c r="B3748" t="s">
        <v>9908</v>
      </c>
      <c r="C3748" t="s">
        <v>10502</v>
      </c>
      <c r="D3748" t="s">
        <v>10503</v>
      </c>
      <c r="E3748" t="s">
        <v>10487</v>
      </c>
    </row>
    <row r="3749" spans="1:10" x14ac:dyDescent="0.25">
      <c r="A3749" t="s">
        <v>5812</v>
      </c>
      <c r="B3749" t="s">
        <v>9908</v>
      </c>
      <c r="C3749" t="s">
        <v>10504</v>
      </c>
      <c r="D3749" t="s">
        <v>10505</v>
      </c>
      <c r="E3749" t="s">
        <v>10487</v>
      </c>
    </row>
    <row r="3750" spans="1:10" x14ac:dyDescent="0.25">
      <c r="A3750" t="s">
        <v>5812</v>
      </c>
      <c r="B3750" t="s">
        <v>9908</v>
      </c>
      <c r="C3750" t="s">
        <v>10506</v>
      </c>
      <c r="D3750" t="s">
        <v>10507</v>
      </c>
      <c r="E3750" t="s">
        <v>10487</v>
      </c>
    </row>
    <row r="3751" spans="1:10" x14ac:dyDescent="0.25">
      <c r="A3751" t="s">
        <v>5812</v>
      </c>
      <c r="B3751" t="s">
        <v>9908</v>
      </c>
      <c r="C3751" t="s">
        <v>10576</v>
      </c>
      <c r="D3751" t="s">
        <v>10577</v>
      </c>
      <c r="E3751" t="s">
        <v>10487</v>
      </c>
    </row>
    <row r="3752" spans="1:10" x14ac:dyDescent="0.25">
      <c r="A3752" t="s">
        <v>5812</v>
      </c>
      <c r="B3752" t="s">
        <v>9908</v>
      </c>
      <c r="C3752" t="s">
        <v>6221</v>
      </c>
      <c r="D3752" t="s">
        <v>10525</v>
      </c>
      <c r="E3752" t="s">
        <v>10487</v>
      </c>
      <c r="G3752" t="s">
        <v>7275</v>
      </c>
      <c r="H3752" t="s">
        <v>10526</v>
      </c>
      <c r="I3752" t="s">
        <v>7065</v>
      </c>
      <c r="J3752" t="s">
        <v>10527</v>
      </c>
    </row>
    <row r="3753" spans="1:10" x14ac:dyDescent="0.25">
      <c r="A3753" t="s">
        <v>5812</v>
      </c>
      <c r="B3753" t="s">
        <v>9908</v>
      </c>
      <c r="C3753" t="s">
        <v>10510</v>
      </c>
      <c r="D3753" t="s">
        <v>10511</v>
      </c>
      <c r="E3753" t="s">
        <v>10487</v>
      </c>
    </row>
    <row r="3754" spans="1:10" x14ac:dyDescent="0.25">
      <c r="A3754" t="s">
        <v>5812</v>
      </c>
      <c r="B3754" t="s">
        <v>9908</v>
      </c>
      <c r="C3754" t="s">
        <v>10528</v>
      </c>
      <c r="D3754" t="s">
        <v>10529</v>
      </c>
      <c r="E3754" t="s">
        <v>10487</v>
      </c>
    </row>
    <row r="3755" spans="1:10" x14ac:dyDescent="0.25">
      <c r="A3755" t="s">
        <v>5812</v>
      </c>
      <c r="B3755" t="s">
        <v>9908</v>
      </c>
      <c r="C3755" t="s">
        <v>10532</v>
      </c>
      <c r="D3755" t="s">
        <v>10533</v>
      </c>
      <c r="E3755" t="s">
        <v>10487</v>
      </c>
    </row>
    <row r="3756" spans="1:10" x14ac:dyDescent="0.25">
      <c r="A3756" t="s">
        <v>5812</v>
      </c>
      <c r="B3756" t="s">
        <v>9908</v>
      </c>
      <c r="C3756" t="s">
        <v>10535</v>
      </c>
      <c r="D3756" t="s">
        <v>10536</v>
      </c>
      <c r="E3756" t="s">
        <v>10487</v>
      </c>
    </row>
    <row r="3757" spans="1:10" x14ac:dyDescent="0.25">
      <c r="A3757" t="s">
        <v>5812</v>
      </c>
      <c r="B3757" t="s">
        <v>9908</v>
      </c>
      <c r="C3757" t="s">
        <v>11444</v>
      </c>
      <c r="D3757" t="s">
        <v>11445</v>
      </c>
      <c r="E3757" t="s">
        <v>10487</v>
      </c>
      <c r="G3757" t="s">
        <v>7275</v>
      </c>
      <c r="H3757" t="s">
        <v>10526</v>
      </c>
      <c r="I3757" t="s">
        <v>7065</v>
      </c>
      <c r="J3757" t="s">
        <v>10527</v>
      </c>
    </row>
    <row r="3758" spans="1:10" x14ac:dyDescent="0.25">
      <c r="A3758" t="s">
        <v>5812</v>
      </c>
      <c r="B3758" t="s">
        <v>9908</v>
      </c>
      <c r="C3758" t="s">
        <v>6266</v>
      </c>
      <c r="D3758" t="s">
        <v>10541</v>
      </c>
      <c r="E3758" t="s">
        <v>10487</v>
      </c>
      <c r="G3758" t="s">
        <v>7329</v>
      </c>
      <c r="H3758" t="s">
        <v>10516</v>
      </c>
      <c r="I3758" t="s">
        <v>7243</v>
      </c>
      <c r="J3758" t="s">
        <v>11505</v>
      </c>
    </row>
    <row r="3759" spans="1:10" x14ac:dyDescent="0.25">
      <c r="A3759" t="s">
        <v>5812</v>
      </c>
      <c r="B3759" t="s">
        <v>9908</v>
      </c>
      <c r="C3759" t="s">
        <v>10542</v>
      </c>
      <c r="D3759" t="s">
        <v>10543</v>
      </c>
      <c r="E3759" t="s">
        <v>10487</v>
      </c>
    </row>
    <row r="3760" spans="1:10" x14ac:dyDescent="0.25">
      <c r="A3760" t="s">
        <v>5812</v>
      </c>
      <c r="B3760" t="s">
        <v>9908</v>
      </c>
      <c r="C3760" t="s">
        <v>11446</v>
      </c>
      <c r="D3760" t="s">
        <v>11447</v>
      </c>
      <c r="E3760" t="s">
        <v>10487</v>
      </c>
      <c r="G3760" t="s">
        <v>7389</v>
      </c>
      <c r="H3760" t="s">
        <v>10520</v>
      </c>
      <c r="I3760" t="s">
        <v>7320</v>
      </c>
      <c r="J3760" t="s">
        <v>10521</v>
      </c>
    </row>
    <row r="3761" spans="1:10" x14ac:dyDescent="0.25">
      <c r="A3761" t="s">
        <v>5812</v>
      </c>
      <c r="B3761" t="s">
        <v>9908</v>
      </c>
      <c r="C3761" t="s">
        <v>11448</v>
      </c>
      <c r="D3761" t="s">
        <v>11449</v>
      </c>
      <c r="E3761" t="s">
        <v>10487</v>
      </c>
    </row>
    <row r="3762" spans="1:10" x14ac:dyDescent="0.25">
      <c r="A3762" t="s">
        <v>5812</v>
      </c>
      <c r="B3762" t="s">
        <v>9908</v>
      </c>
      <c r="C3762" t="s">
        <v>10546</v>
      </c>
      <c r="D3762" t="s">
        <v>10547</v>
      </c>
      <c r="E3762" t="s">
        <v>10487</v>
      </c>
    </row>
    <row r="3763" spans="1:10" x14ac:dyDescent="0.25">
      <c r="A3763" t="s">
        <v>5812</v>
      </c>
      <c r="B3763" t="s">
        <v>9908</v>
      </c>
      <c r="C3763" t="s">
        <v>11450</v>
      </c>
      <c r="D3763" t="s">
        <v>11451</v>
      </c>
      <c r="E3763" t="s">
        <v>10487</v>
      </c>
    </row>
    <row r="3764" spans="1:10" x14ac:dyDescent="0.25">
      <c r="A3764" t="s">
        <v>5812</v>
      </c>
      <c r="B3764" t="s">
        <v>9908</v>
      </c>
      <c r="C3764" t="s">
        <v>11452</v>
      </c>
      <c r="D3764" t="s">
        <v>11453</v>
      </c>
      <c r="E3764" t="s">
        <v>10487</v>
      </c>
    </row>
    <row r="3765" spans="1:10" x14ac:dyDescent="0.25">
      <c r="A3765" t="s">
        <v>5812</v>
      </c>
      <c r="B3765" t="s">
        <v>9908</v>
      </c>
      <c r="C3765" t="s">
        <v>10548</v>
      </c>
      <c r="D3765" t="s">
        <v>10549</v>
      </c>
      <c r="E3765" t="s">
        <v>10487</v>
      </c>
      <c r="G3765" t="s">
        <v>7389</v>
      </c>
      <c r="H3765" t="s">
        <v>10520</v>
      </c>
      <c r="I3765" t="s">
        <v>7320</v>
      </c>
      <c r="J3765" t="s">
        <v>10521</v>
      </c>
    </row>
    <row r="3766" spans="1:10" x14ac:dyDescent="0.25">
      <c r="A3766" t="s">
        <v>5812</v>
      </c>
      <c r="B3766" t="s">
        <v>9908</v>
      </c>
      <c r="C3766" t="s">
        <v>10581</v>
      </c>
      <c r="D3766" t="s">
        <v>10582</v>
      </c>
      <c r="E3766" t="s">
        <v>10487</v>
      </c>
    </row>
    <row r="3767" spans="1:10" x14ac:dyDescent="0.25">
      <c r="A3767" t="s">
        <v>5812</v>
      </c>
      <c r="B3767" t="s">
        <v>9908</v>
      </c>
      <c r="C3767" t="s">
        <v>11454</v>
      </c>
      <c r="D3767" t="s">
        <v>11455</v>
      </c>
      <c r="E3767" t="s">
        <v>10487</v>
      </c>
    </row>
    <row r="3768" spans="1:10" x14ac:dyDescent="0.25">
      <c r="A3768" t="s">
        <v>5812</v>
      </c>
      <c r="B3768" t="s">
        <v>9908</v>
      </c>
      <c r="C3768" t="s">
        <v>6191</v>
      </c>
      <c r="D3768" t="s">
        <v>10583</v>
      </c>
      <c r="E3768" t="s">
        <v>10487</v>
      </c>
    </row>
    <row r="3769" spans="1:10" x14ac:dyDescent="0.25">
      <c r="A3769" t="s">
        <v>5812</v>
      </c>
      <c r="B3769" t="s">
        <v>9908</v>
      </c>
      <c r="C3769" t="s">
        <v>11456</v>
      </c>
      <c r="D3769" t="s">
        <v>11457</v>
      </c>
      <c r="E3769" t="s">
        <v>10487</v>
      </c>
    </row>
    <row r="3770" spans="1:10" x14ac:dyDescent="0.25">
      <c r="A3770" t="s">
        <v>5812</v>
      </c>
      <c r="B3770" t="s">
        <v>9908</v>
      </c>
      <c r="C3770" t="s">
        <v>11458</v>
      </c>
      <c r="D3770" t="s">
        <v>11459</v>
      </c>
      <c r="E3770" t="s">
        <v>10487</v>
      </c>
    </row>
    <row r="3771" spans="1:10" x14ac:dyDescent="0.25">
      <c r="A3771" t="s">
        <v>5812</v>
      </c>
      <c r="B3771" t="s">
        <v>9908</v>
      </c>
      <c r="C3771" t="s">
        <v>10586</v>
      </c>
      <c r="D3771" t="s">
        <v>10587</v>
      </c>
      <c r="E3771" t="s">
        <v>10487</v>
      </c>
      <c r="G3771" t="s">
        <v>7389</v>
      </c>
      <c r="H3771" t="s">
        <v>10520</v>
      </c>
      <c r="I3771" t="s">
        <v>7320</v>
      </c>
      <c r="J3771" t="s">
        <v>10521</v>
      </c>
    </row>
    <row r="3772" spans="1:10" x14ac:dyDescent="0.25">
      <c r="A3772" t="s">
        <v>4234</v>
      </c>
      <c r="B3772" t="s">
        <v>8890</v>
      </c>
      <c r="C3772" t="s">
        <v>10485</v>
      </c>
      <c r="D3772" t="s">
        <v>10486</v>
      </c>
      <c r="E3772" t="s">
        <v>10487</v>
      </c>
    </row>
    <row r="3773" spans="1:10" x14ac:dyDescent="0.25">
      <c r="A3773" t="s">
        <v>4234</v>
      </c>
      <c r="B3773" t="s">
        <v>8890</v>
      </c>
      <c r="C3773" t="s">
        <v>10488</v>
      </c>
      <c r="D3773" t="s">
        <v>10489</v>
      </c>
      <c r="E3773" t="s">
        <v>10487</v>
      </c>
    </row>
    <row r="3774" spans="1:10" x14ac:dyDescent="0.25">
      <c r="A3774" t="s">
        <v>4234</v>
      </c>
      <c r="B3774" t="s">
        <v>8890</v>
      </c>
      <c r="C3774" t="s">
        <v>10490</v>
      </c>
      <c r="D3774" t="s">
        <v>10491</v>
      </c>
      <c r="E3774" t="s">
        <v>10487</v>
      </c>
    </row>
    <row r="3775" spans="1:10" x14ac:dyDescent="0.25">
      <c r="A3775" t="s">
        <v>4234</v>
      </c>
      <c r="B3775" t="s">
        <v>8890</v>
      </c>
      <c r="C3775" t="s">
        <v>10494</v>
      </c>
      <c r="D3775" t="s">
        <v>10495</v>
      </c>
      <c r="E3775" t="s">
        <v>10487</v>
      </c>
    </row>
    <row r="3776" spans="1:10" x14ac:dyDescent="0.25">
      <c r="A3776" t="s">
        <v>4234</v>
      </c>
      <c r="B3776" t="s">
        <v>8890</v>
      </c>
      <c r="C3776" t="s">
        <v>10496</v>
      </c>
      <c r="D3776" t="s">
        <v>10497</v>
      </c>
      <c r="E3776" t="s">
        <v>10487</v>
      </c>
    </row>
    <row r="3777" spans="1:10" x14ac:dyDescent="0.25">
      <c r="A3777" t="s">
        <v>4234</v>
      </c>
      <c r="B3777" t="s">
        <v>8890</v>
      </c>
      <c r="C3777" t="s">
        <v>10498</v>
      </c>
      <c r="D3777" t="s">
        <v>10499</v>
      </c>
      <c r="E3777" t="s">
        <v>10487</v>
      </c>
    </row>
    <row r="3778" spans="1:10" x14ac:dyDescent="0.25">
      <c r="A3778" t="s">
        <v>4234</v>
      </c>
      <c r="B3778" t="s">
        <v>8890</v>
      </c>
      <c r="C3778" t="s">
        <v>10500</v>
      </c>
      <c r="D3778" t="s">
        <v>10501</v>
      </c>
      <c r="E3778" t="s">
        <v>10487</v>
      </c>
    </row>
    <row r="3779" spans="1:10" x14ac:dyDescent="0.25">
      <c r="A3779" t="s">
        <v>4234</v>
      </c>
      <c r="B3779" t="s">
        <v>8890</v>
      </c>
      <c r="C3779" t="s">
        <v>10502</v>
      </c>
      <c r="D3779" t="s">
        <v>10503</v>
      </c>
      <c r="E3779" t="s">
        <v>10487</v>
      </c>
    </row>
    <row r="3780" spans="1:10" x14ac:dyDescent="0.25">
      <c r="A3780" t="s">
        <v>4234</v>
      </c>
      <c r="B3780" t="s">
        <v>8890</v>
      </c>
      <c r="C3780" t="s">
        <v>10504</v>
      </c>
      <c r="D3780" t="s">
        <v>10505</v>
      </c>
      <c r="E3780" t="s">
        <v>10487</v>
      </c>
    </row>
    <row r="3781" spans="1:10" x14ac:dyDescent="0.25">
      <c r="A3781" t="s">
        <v>4234</v>
      </c>
      <c r="B3781" t="s">
        <v>8890</v>
      </c>
      <c r="C3781" t="s">
        <v>10506</v>
      </c>
      <c r="D3781" t="s">
        <v>10507</v>
      </c>
      <c r="E3781" t="s">
        <v>10487</v>
      </c>
    </row>
    <row r="3782" spans="1:10" x14ac:dyDescent="0.25">
      <c r="A3782" t="s">
        <v>4234</v>
      </c>
      <c r="B3782" t="s">
        <v>8890</v>
      </c>
      <c r="C3782" t="s">
        <v>10510</v>
      </c>
      <c r="D3782" t="s">
        <v>10511</v>
      </c>
      <c r="E3782" t="s">
        <v>10487</v>
      </c>
    </row>
    <row r="3783" spans="1:10" x14ac:dyDescent="0.25">
      <c r="A3783" t="s">
        <v>4596</v>
      </c>
      <c r="B3783" t="s">
        <v>9145</v>
      </c>
      <c r="C3783" t="s">
        <v>6164</v>
      </c>
      <c r="D3783" t="s">
        <v>11396</v>
      </c>
      <c r="E3783" t="s">
        <v>10487</v>
      </c>
      <c r="G3783" t="s">
        <v>7365</v>
      </c>
      <c r="H3783" t="s">
        <v>11024</v>
      </c>
      <c r="I3783" t="s">
        <v>7296</v>
      </c>
      <c r="J3783" t="s">
        <v>11397</v>
      </c>
    </row>
    <row r="3784" spans="1:10" x14ac:dyDescent="0.25">
      <c r="A3784" t="s">
        <v>4596</v>
      </c>
      <c r="B3784" t="s">
        <v>9145</v>
      </c>
      <c r="C3784" t="s">
        <v>6294</v>
      </c>
      <c r="D3784" t="s">
        <v>10566</v>
      </c>
      <c r="E3784" t="s">
        <v>10487</v>
      </c>
    </row>
    <row r="3785" spans="1:10" x14ac:dyDescent="0.25">
      <c r="A3785" t="s">
        <v>5605</v>
      </c>
      <c r="B3785" t="s">
        <v>9227</v>
      </c>
      <c r="C3785" t="s">
        <v>10485</v>
      </c>
      <c r="D3785" t="s">
        <v>10486</v>
      </c>
      <c r="E3785" t="s">
        <v>10487</v>
      </c>
    </row>
    <row r="3786" spans="1:10" x14ac:dyDescent="0.25">
      <c r="A3786" t="s">
        <v>5097</v>
      </c>
      <c r="B3786" t="s">
        <v>9432</v>
      </c>
      <c r="C3786" t="s">
        <v>10980</v>
      </c>
      <c r="D3786" t="s">
        <v>10981</v>
      </c>
      <c r="E3786" t="s">
        <v>10487</v>
      </c>
    </row>
    <row r="3787" spans="1:10" x14ac:dyDescent="0.25">
      <c r="A3787" t="s">
        <v>5097</v>
      </c>
      <c r="B3787" t="s">
        <v>9432</v>
      </c>
      <c r="C3787" t="s">
        <v>11035</v>
      </c>
      <c r="D3787" t="s">
        <v>11036</v>
      </c>
      <c r="E3787" t="s">
        <v>10487</v>
      </c>
    </row>
    <row r="3788" spans="1:10" x14ac:dyDescent="0.25">
      <c r="A3788" t="s">
        <v>5097</v>
      </c>
      <c r="B3788" t="s">
        <v>9432</v>
      </c>
      <c r="C3788" t="s">
        <v>11037</v>
      </c>
      <c r="D3788" t="s">
        <v>11038</v>
      </c>
      <c r="E3788" t="s">
        <v>10487</v>
      </c>
      <c r="G3788" t="s">
        <v>7389</v>
      </c>
      <c r="H3788" t="s">
        <v>10520</v>
      </c>
      <c r="I3788" t="s">
        <v>7320</v>
      </c>
      <c r="J3788" t="s">
        <v>10521</v>
      </c>
    </row>
    <row r="3789" spans="1:10" x14ac:dyDescent="0.25">
      <c r="A3789" t="s">
        <v>9884</v>
      </c>
      <c r="B3789" t="s">
        <v>9885</v>
      </c>
      <c r="C3789" t="s">
        <v>10485</v>
      </c>
      <c r="D3789" t="s">
        <v>10486</v>
      </c>
      <c r="E3789" t="s">
        <v>10487</v>
      </c>
    </row>
    <row r="3790" spans="1:10" x14ac:dyDescent="0.25">
      <c r="A3790" t="s">
        <v>9884</v>
      </c>
      <c r="B3790" t="s">
        <v>9885</v>
      </c>
      <c r="C3790" t="s">
        <v>10488</v>
      </c>
      <c r="D3790" t="s">
        <v>10489</v>
      </c>
      <c r="E3790" t="s">
        <v>10487</v>
      </c>
    </row>
    <row r="3791" spans="1:10" x14ac:dyDescent="0.25">
      <c r="A3791" t="s">
        <v>9884</v>
      </c>
      <c r="B3791" t="s">
        <v>9885</v>
      </c>
      <c r="C3791" t="s">
        <v>10490</v>
      </c>
      <c r="D3791" t="s">
        <v>10491</v>
      </c>
      <c r="E3791" t="s">
        <v>10487</v>
      </c>
    </row>
    <row r="3792" spans="1:10" x14ac:dyDescent="0.25">
      <c r="A3792" t="s">
        <v>9884</v>
      </c>
      <c r="B3792" t="s">
        <v>9885</v>
      </c>
      <c r="C3792" t="s">
        <v>10494</v>
      </c>
      <c r="D3792" t="s">
        <v>10495</v>
      </c>
      <c r="E3792" t="s">
        <v>10487</v>
      </c>
    </row>
    <row r="3793" spans="1:5" x14ac:dyDescent="0.25">
      <c r="A3793" t="s">
        <v>9884</v>
      </c>
      <c r="B3793" t="s">
        <v>9885</v>
      </c>
      <c r="C3793" t="s">
        <v>10496</v>
      </c>
      <c r="D3793" t="s">
        <v>10497</v>
      </c>
      <c r="E3793" t="s">
        <v>10487</v>
      </c>
    </row>
    <row r="3794" spans="1:5" x14ac:dyDescent="0.25">
      <c r="A3794" t="s">
        <v>9884</v>
      </c>
      <c r="B3794" t="s">
        <v>9885</v>
      </c>
      <c r="C3794" t="s">
        <v>10498</v>
      </c>
      <c r="D3794" t="s">
        <v>10499</v>
      </c>
      <c r="E3794" t="s">
        <v>10487</v>
      </c>
    </row>
    <row r="3795" spans="1:5" x14ac:dyDescent="0.25">
      <c r="A3795" t="s">
        <v>9884</v>
      </c>
      <c r="B3795" t="s">
        <v>9885</v>
      </c>
      <c r="C3795" t="s">
        <v>10500</v>
      </c>
      <c r="D3795" t="s">
        <v>10501</v>
      </c>
      <c r="E3795" t="s">
        <v>10487</v>
      </c>
    </row>
    <row r="3796" spans="1:5" x14ac:dyDescent="0.25">
      <c r="A3796" t="s">
        <v>9884</v>
      </c>
      <c r="B3796" t="s">
        <v>9885</v>
      </c>
      <c r="C3796" t="s">
        <v>10502</v>
      </c>
      <c r="D3796" t="s">
        <v>10503</v>
      </c>
      <c r="E3796" t="s">
        <v>10487</v>
      </c>
    </row>
    <row r="3797" spans="1:5" x14ac:dyDescent="0.25">
      <c r="A3797" t="s">
        <v>9884</v>
      </c>
      <c r="B3797" t="s">
        <v>9885</v>
      </c>
      <c r="C3797" t="s">
        <v>10504</v>
      </c>
      <c r="D3797" t="s">
        <v>10505</v>
      </c>
      <c r="E3797" t="s">
        <v>10487</v>
      </c>
    </row>
    <row r="3798" spans="1:5" x14ac:dyDescent="0.25">
      <c r="A3798" t="s">
        <v>9884</v>
      </c>
      <c r="B3798" t="s">
        <v>9885</v>
      </c>
      <c r="C3798" t="s">
        <v>10506</v>
      </c>
      <c r="D3798" t="s">
        <v>10507</v>
      </c>
      <c r="E3798" t="s">
        <v>10487</v>
      </c>
    </row>
    <row r="3799" spans="1:5" x14ac:dyDescent="0.25">
      <c r="A3799" t="s">
        <v>9884</v>
      </c>
      <c r="B3799" t="s">
        <v>9885</v>
      </c>
      <c r="C3799" t="s">
        <v>10510</v>
      </c>
      <c r="D3799" t="s">
        <v>10511</v>
      </c>
      <c r="E3799" t="s">
        <v>10487</v>
      </c>
    </row>
    <row r="3800" spans="1:5" x14ac:dyDescent="0.25">
      <c r="A3800" t="s">
        <v>10080</v>
      </c>
      <c r="B3800" t="s">
        <v>10081</v>
      </c>
      <c r="C3800" t="s">
        <v>10485</v>
      </c>
      <c r="D3800" t="s">
        <v>10486</v>
      </c>
      <c r="E3800" t="s">
        <v>10487</v>
      </c>
    </row>
    <row r="3801" spans="1:5" x14ac:dyDescent="0.25">
      <c r="A3801" t="s">
        <v>10080</v>
      </c>
      <c r="B3801" t="s">
        <v>10081</v>
      </c>
      <c r="C3801" t="s">
        <v>10488</v>
      </c>
      <c r="D3801" t="s">
        <v>10489</v>
      </c>
      <c r="E3801" t="s">
        <v>10487</v>
      </c>
    </row>
    <row r="3802" spans="1:5" x14ac:dyDescent="0.25">
      <c r="A3802" t="s">
        <v>10080</v>
      </c>
      <c r="B3802" t="s">
        <v>10081</v>
      </c>
      <c r="C3802" t="s">
        <v>10490</v>
      </c>
      <c r="D3802" t="s">
        <v>10491</v>
      </c>
      <c r="E3802" t="s">
        <v>10487</v>
      </c>
    </row>
    <row r="3803" spans="1:5" x14ac:dyDescent="0.25">
      <c r="A3803" t="s">
        <v>10080</v>
      </c>
      <c r="B3803" t="s">
        <v>10081</v>
      </c>
      <c r="C3803" t="s">
        <v>10766</v>
      </c>
      <c r="D3803" t="s">
        <v>10767</v>
      </c>
      <c r="E3803" t="s">
        <v>10487</v>
      </c>
    </row>
    <row r="3804" spans="1:5" x14ac:dyDescent="0.25">
      <c r="A3804" t="s">
        <v>10080</v>
      </c>
      <c r="B3804" t="s">
        <v>10081</v>
      </c>
      <c r="C3804" t="s">
        <v>10494</v>
      </c>
      <c r="D3804" t="s">
        <v>10495</v>
      </c>
      <c r="E3804" t="s">
        <v>10487</v>
      </c>
    </row>
    <row r="3805" spans="1:5" x14ac:dyDescent="0.25">
      <c r="A3805" t="s">
        <v>10080</v>
      </c>
      <c r="B3805" t="s">
        <v>10081</v>
      </c>
      <c r="C3805" t="s">
        <v>10496</v>
      </c>
      <c r="D3805" t="s">
        <v>10497</v>
      </c>
      <c r="E3805" t="s">
        <v>10487</v>
      </c>
    </row>
    <row r="3806" spans="1:5" x14ac:dyDescent="0.25">
      <c r="A3806" t="s">
        <v>10080</v>
      </c>
      <c r="B3806" t="s">
        <v>10081</v>
      </c>
      <c r="C3806" t="s">
        <v>10498</v>
      </c>
      <c r="D3806" t="s">
        <v>10499</v>
      </c>
      <c r="E3806" t="s">
        <v>10487</v>
      </c>
    </row>
    <row r="3807" spans="1:5" x14ac:dyDescent="0.25">
      <c r="A3807" t="s">
        <v>10080</v>
      </c>
      <c r="B3807" t="s">
        <v>10081</v>
      </c>
      <c r="C3807" t="s">
        <v>10500</v>
      </c>
      <c r="D3807" t="s">
        <v>10501</v>
      </c>
      <c r="E3807" t="s">
        <v>10487</v>
      </c>
    </row>
    <row r="3808" spans="1:5" x14ac:dyDescent="0.25">
      <c r="A3808" t="s">
        <v>10080</v>
      </c>
      <c r="B3808" t="s">
        <v>10081</v>
      </c>
      <c r="C3808" t="s">
        <v>10502</v>
      </c>
      <c r="D3808" t="s">
        <v>10503</v>
      </c>
      <c r="E3808" t="s">
        <v>10487</v>
      </c>
    </row>
    <row r="3809" spans="1:10" x14ac:dyDescent="0.25">
      <c r="A3809" t="s">
        <v>10080</v>
      </c>
      <c r="B3809" t="s">
        <v>10081</v>
      </c>
      <c r="C3809" t="s">
        <v>10504</v>
      </c>
      <c r="D3809" t="s">
        <v>10505</v>
      </c>
      <c r="E3809" t="s">
        <v>10487</v>
      </c>
    </row>
    <row r="3810" spans="1:10" x14ac:dyDescent="0.25">
      <c r="A3810" t="s">
        <v>10080</v>
      </c>
      <c r="B3810" t="s">
        <v>10081</v>
      </c>
      <c r="C3810" t="s">
        <v>10506</v>
      </c>
      <c r="D3810" t="s">
        <v>10507</v>
      </c>
      <c r="E3810" t="s">
        <v>10487</v>
      </c>
    </row>
    <row r="3811" spans="1:10" x14ac:dyDescent="0.25">
      <c r="A3811" t="s">
        <v>10080</v>
      </c>
      <c r="B3811" t="s">
        <v>10081</v>
      </c>
      <c r="C3811" t="s">
        <v>10510</v>
      </c>
      <c r="D3811" t="s">
        <v>10511</v>
      </c>
      <c r="E3811" t="s">
        <v>10487</v>
      </c>
    </row>
    <row r="3812" spans="1:10" x14ac:dyDescent="0.25">
      <c r="A3812" t="s">
        <v>10080</v>
      </c>
      <c r="B3812" t="s">
        <v>10081</v>
      </c>
      <c r="C3812" t="s">
        <v>10768</v>
      </c>
      <c r="D3812" t="s">
        <v>10769</v>
      </c>
      <c r="E3812" t="s">
        <v>10487</v>
      </c>
    </row>
    <row r="3813" spans="1:10" x14ac:dyDescent="0.25">
      <c r="A3813" t="s">
        <v>10080</v>
      </c>
      <c r="B3813" t="s">
        <v>10081</v>
      </c>
      <c r="C3813" t="s">
        <v>10770</v>
      </c>
      <c r="D3813" t="s">
        <v>10771</v>
      </c>
      <c r="E3813" t="s">
        <v>10487</v>
      </c>
    </row>
    <row r="3814" spans="1:10" x14ac:dyDescent="0.25">
      <c r="A3814" t="s">
        <v>10080</v>
      </c>
      <c r="B3814" t="s">
        <v>10081</v>
      </c>
      <c r="C3814" t="s">
        <v>10772</v>
      </c>
      <c r="D3814" t="s">
        <v>10773</v>
      </c>
      <c r="E3814" t="s">
        <v>10487</v>
      </c>
    </row>
    <row r="3815" spans="1:10" x14ac:dyDescent="0.25">
      <c r="A3815" t="s">
        <v>10080</v>
      </c>
      <c r="B3815" t="s">
        <v>10081</v>
      </c>
      <c r="C3815" t="s">
        <v>10774</v>
      </c>
      <c r="D3815" t="s">
        <v>10775</v>
      </c>
      <c r="E3815" t="s">
        <v>10487</v>
      </c>
    </row>
    <row r="3816" spans="1:10" x14ac:dyDescent="0.25">
      <c r="A3816" t="s">
        <v>10080</v>
      </c>
      <c r="B3816" t="s">
        <v>10081</v>
      </c>
      <c r="C3816" t="s">
        <v>10776</v>
      </c>
      <c r="D3816" t="s">
        <v>10777</v>
      </c>
      <c r="E3816" t="s">
        <v>10487</v>
      </c>
    </row>
    <row r="3817" spans="1:10" x14ac:dyDescent="0.25">
      <c r="A3817" t="s">
        <v>10080</v>
      </c>
      <c r="B3817" t="s">
        <v>10081</v>
      </c>
      <c r="C3817" t="s">
        <v>6336</v>
      </c>
      <c r="D3817" t="s">
        <v>10778</v>
      </c>
      <c r="E3817" t="s">
        <v>10487</v>
      </c>
    </row>
    <row r="3818" spans="1:10" x14ac:dyDescent="0.25">
      <c r="A3818" t="s">
        <v>10080</v>
      </c>
      <c r="B3818" t="s">
        <v>10081</v>
      </c>
      <c r="C3818" t="s">
        <v>10779</v>
      </c>
      <c r="D3818" t="s">
        <v>10780</v>
      </c>
      <c r="E3818" t="s">
        <v>10487</v>
      </c>
    </row>
    <row r="3819" spans="1:10" x14ac:dyDescent="0.25">
      <c r="A3819" t="s">
        <v>10080</v>
      </c>
      <c r="B3819" t="s">
        <v>10081</v>
      </c>
      <c r="C3819" t="s">
        <v>10781</v>
      </c>
      <c r="D3819" t="s">
        <v>10782</v>
      </c>
      <c r="E3819" t="s">
        <v>10487</v>
      </c>
    </row>
    <row r="3820" spans="1:10" x14ac:dyDescent="0.25">
      <c r="A3820" t="s">
        <v>10080</v>
      </c>
      <c r="B3820" t="s">
        <v>10081</v>
      </c>
      <c r="C3820" t="s">
        <v>10550</v>
      </c>
      <c r="D3820" t="s">
        <v>10551</v>
      </c>
      <c r="E3820" t="s">
        <v>10487</v>
      </c>
    </row>
    <row r="3821" spans="1:10" x14ac:dyDescent="0.25">
      <c r="A3821" t="s">
        <v>10080</v>
      </c>
      <c r="B3821" t="s">
        <v>10081</v>
      </c>
      <c r="C3821" t="s">
        <v>10783</v>
      </c>
      <c r="D3821" t="s">
        <v>10784</v>
      </c>
      <c r="E3821" t="s">
        <v>10487</v>
      </c>
      <c r="G3821" t="s">
        <v>7332</v>
      </c>
      <c r="H3821" t="s">
        <v>10785</v>
      </c>
      <c r="I3821" t="s">
        <v>7416</v>
      </c>
      <c r="J3821" t="s">
        <v>10786</v>
      </c>
    </row>
    <row r="3822" spans="1:10" x14ac:dyDescent="0.25">
      <c r="A3822" t="s">
        <v>10080</v>
      </c>
      <c r="B3822" t="s">
        <v>10081</v>
      </c>
      <c r="C3822" t="s">
        <v>10787</v>
      </c>
      <c r="D3822" t="s">
        <v>10788</v>
      </c>
      <c r="E3822" t="s">
        <v>10487</v>
      </c>
    </row>
    <row r="3823" spans="1:10" x14ac:dyDescent="0.25">
      <c r="A3823" t="s">
        <v>5989</v>
      </c>
      <c r="B3823" t="s">
        <v>10084</v>
      </c>
      <c r="C3823" t="s">
        <v>10766</v>
      </c>
      <c r="D3823" t="s">
        <v>10767</v>
      </c>
      <c r="E3823" t="s">
        <v>10487</v>
      </c>
    </row>
    <row r="3824" spans="1:10" x14ac:dyDescent="0.25">
      <c r="A3824" t="s">
        <v>5989</v>
      </c>
      <c r="B3824" t="s">
        <v>10084</v>
      </c>
      <c r="C3824" t="s">
        <v>10768</v>
      </c>
      <c r="D3824" t="s">
        <v>10769</v>
      </c>
      <c r="E3824" t="s">
        <v>10487</v>
      </c>
    </row>
    <row r="3825" spans="1:10" x14ac:dyDescent="0.25">
      <c r="A3825" t="s">
        <v>5989</v>
      </c>
      <c r="B3825" t="s">
        <v>10084</v>
      </c>
      <c r="C3825" t="s">
        <v>10770</v>
      </c>
      <c r="D3825" t="s">
        <v>10771</v>
      </c>
      <c r="E3825" t="s">
        <v>10487</v>
      </c>
    </row>
    <row r="3826" spans="1:10" x14ac:dyDescent="0.25">
      <c r="A3826" t="s">
        <v>5989</v>
      </c>
      <c r="B3826" t="s">
        <v>10084</v>
      </c>
      <c r="C3826" t="s">
        <v>10772</v>
      </c>
      <c r="D3826" t="s">
        <v>10773</v>
      </c>
      <c r="E3826" t="s">
        <v>10487</v>
      </c>
    </row>
    <row r="3827" spans="1:10" x14ac:dyDescent="0.25">
      <c r="A3827" t="s">
        <v>5989</v>
      </c>
      <c r="B3827" t="s">
        <v>10084</v>
      </c>
      <c r="C3827" t="s">
        <v>10774</v>
      </c>
      <c r="D3827" t="s">
        <v>10775</v>
      </c>
      <c r="E3827" t="s">
        <v>10487</v>
      </c>
    </row>
    <row r="3828" spans="1:10" x14ac:dyDescent="0.25">
      <c r="A3828" t="s">
        <v>5989</v>
      </c>
      <c r="B3828" t="s">
        <v>10084</v>
      </c>
      <c r="C3828" t="s">
        <v>10776</v>
      </c>
      <c r="D3828" t="s">
        <v>10777</v>
      </c>
      <c r="E3828" t="s">
        <v>10487</v>
      </c>
    </row>
    <row r="3829" spans="1:10" x14ac:dyDescent="0.25">
      <c r="A3829" t="s">
        <v>5989</v>
      </c>
      <c r="B3829" t="s">
        <v>10084</v>
      </c>
      <c r="C3829" t="s">
        <v>6336</v>
      </c>
      <c r="D3829" t="s">
        <v>10778</v>
      </c>
      <c r="E3829" t="s">
        <v>10487</v>
      </c>
    </row>
    <row r="3830" spans="1:10" x14ac:dyDescent="0.25">
      <c r="A3830" t="s">
        <v>5989</v>
      </c>
      <c r="B3830" t="s">
        <v>10084</v>
      </c>
      <c r="C3830" t="s">
        <v>10779</v>
      </c>
      <c r="D3830" t="s">
        <v>10780</v>
      </c>
      <c r="E3830" t="s">
        <v>10487</v>
      </c>
    </row>
    <row r="3831" spans="1:10" x14ac:dyDescent="0.25">
      <c r="A3831" t="s">
        <v>5989</v>
      </c>
      <c r="B3831" t="s">
        <v>10084</v>
      </c>
      <c r="C3831" t="s">
        <v>10550</v>
      </c>
      <c r="D3831" t="s">
        <v>10551</v>
      </c>
      <c r="E3831" t="s">
        <v>10487</v>
      </c>
    </row>
    <row r="3832" spans="1:10" x14ac:dyDescent="0.25">
      <c r="A3832" t="s">
        <v>5989</v>
      </c>
      <c r="B3832" t="s">
        <v>10084</v>
      </c>
      <c r="C3832" t="s">
        <v>10787</v>
      </c>
      <c r="D3832" t="s">
        <v>10788</v>
      </c>
      <c r="E3832" t="s">
        <v>10487</v>
      </c>
    </row>
    <row r="3833" spans="1:10" x14ac:dyDescent="0.25">
      <c r="A3833" t="s">
        <v>5492</v>
      </c>
      <c r="B3833" t="s">
        <v>9645</v>
      </c>
      <c r="C3833" t="s">
        <v>6294</v>
      </c>
      <c r="D3833" t="s">
        <v>10566</v>
      </c>
      <c r="E3833" t="s">
        <v>10487</v>
      </c>
    </row>
    <row r="3834" spans="1:10" x14ac:dyDescent="0.25">
      <c r="A3834" t="s">
        <v>5365</v>
      </c>
      <c r="B3834" t="s">
        <v>9564</v>
      </c>
      <c r="C3834" t="s">
        <v>6202</v>
      </c>
      <c r="D3834" t="s">
        <v>10512</v>
      </c>
      <c r="E3834" t="s">
        <v>10487</v>
      </c>
      <c r="G3834" t="s">
        <v>7368</v>
      </c>
      <c r="H3834" t="s">
        <v>10513</v>
      </c>
      <c r="I3834" t="s">
        <v>7299</v>
      </c>
      <c r="J3834" t="s">
        <v>10514</v>
      </c>
    </row>
    <row r="3835" spans="1:10" x14ac:dyDescent="0.25">
      <c r="A3835" t="s">
        <v>5365</v>
      </c>
      <c r="B3835" t="s">
        <v>9564</v>
      </c>
      <c r="C3835" t="s">
        <v>11275</v>
      </c>
      <c r="D3835" t="s">
        <v>11276</v>
      </c>
      <c r="E3835" t="s">
        <v>10487</v>
      </c>
    </row>
    <row r="3836" spans="1:10" x14ac:dyDescent="0.25">
      <c r="A3836" t="s">
        <v>5365</v>
      </c>
      <c r="B3836" t="s">
        <v>9564</v>
      </c>
      <c r="C3836" t="s">
        <v>6212</v>
      </c>
      <c r="D3836" t="s">
        <v>11277</v>
      </c>
      <c r="E3836" t="s">
        <v>10487</v>
      </c>
      <c r="G3836" t="s">
        <v>7389</v>
      </c>
      <c r="H3836" t="s">
        <v>10520</v>
      </c>
      <c r="I3836" t="s">
        <v>7320</v>
      </c>
      <c r="J3836" t="s">
        <v>10521</v>
      </c>
    </row>
    <row r="3837" spans="1:10" x14ac:dyDescent="0.25">
      <c r="A3837" t="s">
        <v>5365</v>
      </c>
      <c r="B3837" t="s">
        <v>9564</v>
      </c>
      <c r="C3837" t="s">
        <v>6214</v>
      </c>
      <c r="D3837" t="s">
        <v>10515</v>
      </c>
      <c r="E3837" t="s">
        <v>10487</v>
      </c>
      <c r="G3837" t="s">
        <v>7329</v>
      </c>
      <c r="H3837" t="s">
        <v>10516</v>
      </c>
      <c r="I3837" t="s">
        <v>7243</v>
      </c>
      <c r="J3837" t="s">
        <v>11505</v>
      </c>
    </row>
    <row r="3838" spans="1:10" x14ac:dyDescent="0.25">
      <c r="A3838" t="s">
        <v>5365</v>
      </c>
      <c r="B3838" t="s">
        <v>9564</v>
      </c>
      <c r="C3838" t="s">
        <v>10758</v>
      </c>
      <c r="D3838" t="s">
        <v>10759</v>
      </c>
      <c r="E3838" t="s">
        <v>10487</v>
      </c>
      <c r="G3838" t="s">
        <v>7275</v>
      </c>
      <c r="H3838" t="s">
        <v>10526</v>
      </c>
      <c r="I3838" t="s">
        <v>7065</v>
      </c>
      <c r="J3838" t="s">
        <v>10527</v>
      </c>
    </row>
    <row r="3839" spans="1:10" x14ac:dyDescent="0.25">
      <c r="A3839" t="s">
        <v>5365</v>
      </c>
      <c r="B3839" t="s">
        <v>9564</v>
      </c>
      <c r="C3839" t="s">
        <v>10518</v>
      </c>
      <c r="D3839" t="s">
        <v>10519</v>
      </c>
      <c r="E3839" t="s">
        <v>10487</v>
      </c>
      <c r="G3839" t="s">
        <v>7389</v>
      </c>
      <c r="H3839" t="s">
        <v>10520</v>
      </c>
      <c r="I3839" t="s">
        <v>7320</v>
      </c>
      <c r="J3839" t="s">
        <v>10521</v>
      </c>
    </row>
    <row r="3840" spans="1:10" x14ac:dyDescent="0.25">
      <c r="A3840" t="s">
        <v>5365</v>
      </c>
      <c r="B3840" t="s">
        <v>9564</v>
      </c>
      <c r="C3840" t="s">
        <v>10522</v>
      </c>
      <c r="D3840" t="s">
        <v>10523</v>
      </c>
      <c r="E3840" t="s">
        <v>10487</v>
      </c>
      <c r="G3840" t="s">
        <v>7389</v>
      </c>
      <c r="H3840" t="s">
        <v>10520</v>
      </c>
      <c r="I3840" t="s">
        <v>7320</v>
      </c>
      <c r="J3840" t="s">
        <v>10521</v>
      </c>
    </row>
    <row r="3841" spans="1:10" x14ac:dyDescent="0.25">
      <c r="A3841" t="s">
        <v>5365</v>
      </c>
      <c r="B3841" t="s">
        <v>9564</v>
      </c>
      <c r="C3841" t="s">
        <v>11278</v>
      </c>
      <c r="D3841" t="s">
        <v>11279</v>
      </c>
      <c r="E3841" t="s">
        <v>10487</v>
      </c>
    </row>
    <row r="3842" spans="1:10" x14ac:dyDescent="0.25">
      <c r="A3842" t="s">
        <v>5365</v>
      </c>
      <c r="B3842" t="s">
        <v>9564</v>
      </c>
      <c r="C3842" t="s">
        <v>11280</v>
      </c>
      <c r="D3842" t="s">
        <v>11281</v>
      </c>
      <c r="E3842" t="s">
        <v>10487</v>
      </c>
      <c r="G3842" t="s">
        <v>6343</v>
      </c>
      <c r="H3842" t="s">
        <v>10630</v>
      </c>
      <c r="I3842" t="s">
        <v>6343</v>
      </c>
      <c r="J3842" t="s">
        <v>10630</v>
      </c>
    </row>
    <row r="3843" spans="1:10" x14ac:dyDescent="0.25">
      <c r="A3843" t="s">
        <v>5365</v>
      </c>
      <c r="B3843" t="s">
        <v>9564</v>
      </c>
      <c r="C3843" t="s">
        <v>6221</v>
      </c>
      <c r="D3843" t="s">
        <v>10525</v>
      </c>
      <c r="E3843" t="s">
        <v>10487</v>
      </c>
      <c r="G3843" t="s">
        <v>7275</v>
      </c>
      <c r="H3843" t="s">
        <v>10526</v>
      </c>
      <c r="I3843" t="s">
        <v>7065</v>
      </c>
      <c r="J3843" t="s">
        <v>10527</v>
      </c>
    </row>
    <row r="3844" spans="1:10" x14ac:dyDescent="0.25">
      <c r="A3844" t="s">
        <v>5365</v>
      </c>
      <c r="B3844" t="s">
        <v>9564</v>
      </c>
      <c r="C3844" t="s">
        <v>10530</v>
      </c>
      <c r="D3844" t="s">
        <v>10531</v>
      </c>
      <c r="E3844" t="s">
        <v>10487</v>
      </c>
      <c r="G3844" t="s">
        <v>7275</v>
      </c>
      <c r="H3844" t="s">
        <v>10526</v>
      </c>
      <c r="I3844" t="s">
        <v>7065</v>
      </c>
      <c r="J3844" t="s">
        <v>10527</v>
      </c>
    </row>
    <row r="3845" spans="1:10" x14ac:dyDescent="0.25">
      <c r="A3845" t="s">
        <v>5365</v>
      </c>
      <c r="B3845" t="s">
        <v>9564</v>
      </c>
      <c r="C3845" t="s">
        <v>11460</v>
      </c>
      <c r="D3845" t="s">
        <v>11461</v>
      </c>
      <c r="E3845" t="s">
        <v>10487</v>
      </c>
    </row>
    <row r="3846" spans="1:10" x14ac:dyDescent="0.25">
      <c r="A3846" t="s">
        <v>5365</v>
      </c>
      <c r="B3846" t="s">
        <v>9564</v>
      </c>
      <c r="C3846" t="s">
        <v>11282</v>
      </c>
      <c r="D3846" t="s">
        <v>11283</v>
      </c>
      <c r="E3846" t="s">
        <v>10487</v>
      </c>
    </row>
    <row r="3847" spans="1:10" x14ac:dyDescent="0.25">
      <c r="A3847" t="s">
        <v>5365</v>
      </c>
      <c r="B3847" t="s">
        <v>9564</v>
      </c>
      <c r="C3847" t="s">
        <v>10532</v>
      </c>
      <c r="D3847" t="s">
        <v>10533</v>
      </c>
      <c r="E3847" t="s">
        <v>10487</v>
      </c>
    </row>
    <row r="3848" spans="1:10" x14ac:dyDescent="0.25">
      <c r="A3848" t="s">
        <v>5365</v>
      </c>
      <c r="B3848" t="s">
        <v>9564</v>
      </c>
      <c r="C3848" t="s">
        <v>6227</v>
      </c>
      <c r="D3848" t="s">
        <v>10534</v>
      </c>
      <c r="E3848" t="s">
        <v>10487</v>
      </c>
      <c r="G3848" t="s">
        <v>7389</v>
      </c>
      <c r="H3848" t="s">
        <v>10520</v>
      </c>
      <c r="I3848" t="s">
        <v>7320</v>
      </c>
      <c r="J3848" t="s">
        <v>10521</v>
      </c>
    </row>
    <row r="3849" spans="1:10" x14ac:dyDescent="0.25">
      <c r="A3849" t="s">
        <v>5365</v>
      </c>
      <c r="B3849" t="s">
        <v>9564</v>
      </c>
      <c r="C3849" t="s">
        <v>11284</v>
      </c>
      <c r="D3849" t="s">
        <v>11285</v>
      </c>
      <c r="E3849" t="s">
        <v>10487</v>
      </c>
      <c r="G3849" t="s">
        <v>7389</v>
      </c>
      <c r="H3849" t="s">
        <v>10520</v>
      </c>
      <c r="I3849" t="s">
        <v>7320</v>
      </c>
      <c r="J3849" t="s">
        <v>10521</v>
      </c>
    </row>
    <row r="3850" spans="1:10" x14ac:dyDescent="0.25">
      <c r="A3850" t="s">
        <v>5365</v>
      </c>
      <c r="B3850" t="s">
        <v>9564</v>
      </c>
      <c r="C3850" t="s">
        <v>11286</v>
      </c>
      <c r="D3850" t="s">
        <v>11287</v>
      </c>
      <c r="E3850" t="s">
        <v>10487</v>
      </c>
      <c r="G3850" t="s">
        <v>7389</v>
      </c>
      <c r="H3850" t="s">
        <v>10520</v>
      </c>
      <c r="I3850" t="s">
        <v>7320</v>
      </c>
      <c r="J3850" t="s">
        <v>10521</v>
      </c>
    </row>
    <row r="3851" spans="1:10" x14ac:dyDescent="0.25">
      <c r="A3851" t="s">
        <v>5365</v>
      </c>
      <c r="B3851" t="s">
        <v>9564</v>
      </c>
      <c r="C3851" t="s">
        <v>11288</v>
      </c>
      <c r="D3851" t="s">
        <v>11289</v>
      </c>
      <c r="E3851" t="s">
        <v>10487</v>
      </c>
    </row>
    <row r="3852" spans="1:10" x14ac:dyDescent="0.25">
      <c r="A3852" t="s">
        <v>5365</v>
      </c>
      <c r="B3852" t="s">
        <v>9564</v>
      </c>
      <c r="C3852" t="s">
        <v>6272</v>
      </c>
      <c r="D3852" t="s">
        <v>11239</v>
      </c>
      <c r="E3852" t="s">
        <v>10487</v>
      </c>
      <c r="G3852" t="s">
        <v>7389</v>
      </c>
      <c r="H3852" t="s">
        <v>10520</v>
      </c>
      <c r="I3852" t="s">
        <v>7320</v>
      </c>
      <c r="J3852" t="s">
        <v>10521</v>
      </c>
    </row>
    <row r="3853" spans="1:10" x14ac:dyDescent="0.25">
      <c r="A3853" t="s">
        <v>5365</v>
      </c>
      <c r="B3853" t="s">
        <v>9564</v>
      </c>
      <c r="C3853" t="s">
        <v>10542</v>
      </c>
      <c r="D3853" t="s">
        <v>10543</v>
      </c>
      <c r="E3853" t="s">
        <v>10487</v>
      </c>
    </row>
    <row r="3854" spans="1:10" x14ac:dyDescent="0.25">
      <c r="A3854" t="s">
        <v>5365</v>
      </c>
      <c r="B3854" t="s">
        <v>9564</v>
      </c>
      <c r="C3854" t="s">
        <v>6330</v>
      </c>
      <c r="D3854" t="s">
        <v>9007</v>
      </c>
      <c r="E3854" t="s">
        <v>10487</v>
      </c>
    </row>
    <row r="3855" spans="1:10" x14ac:dyDescent="0.25">
      <c r="A3855" t="s">
        <v>5365</v>
      </c>
      <c r="B3855" t="s">
        <v>9564</v>
      </c>
      <c r="C3855" t="s">
        <v>11290</v>
      </c>
      <c r="D3855" t="s">
        <v>11291</v>
      </c>
      <c r="E3855" t="s">
        <v>10487</v>
      </c>
      <c r="G3855" t="s">
        <v>7389</v>
      </c>
      <c r="H3855" t="s">
        <v>10520</v>
      </c>
      <c r="I3855" t="s">
        <v>7320</v>
      </c>
      <c r="J3855" t="s">
        <v>10521</v>
      </c>
    </row>
    <row r="3856" spans="1:10" x14ac:dyDescent="0.25">
      <c r="A3856" t="s">
        <v>5365</v>
      </c>
      <c r="B3856" t="s">
        <v>9564</v>
      </c>
      <c r="C3856" t="s">
        <v>10544</v>
      </c>
      <c r="D3856" t="s">
        <v>10545</v>
      </c>
      <c r="E3856" t="s">
        <v>10487</v>
      </c>
      <c r="G3856" t="s">
        <v>7389</v>
      </c>
      <c r="H3856" t="s">
        <v>10520</v>
      </c>
      <c r="I3856" t="s">
        <v>7320</v>
      </c>
      <c r="J3856" t="s">
        <v>10521</v>
      </c>
    </row>
    <row r="3857" spans="1:10" x14ac:dyDescent="0.25">
      <c r="A3857" t="s">
        <v>5365</v>
      </c>
      <c r="B3857" t="s">
        <v>9564</v>
      </c>
      <c r="C3857" t="s">
        <v>11292</v>
      </c>
      <c r="D3857" t="s">
        <v>11293</v>
      </c>
      <c r="E3857" t="s">
        <v>10487</v>
      </c>
    </row>
    <row r="3858" spans="1:10" x14ac:dyDescent="0.25">
      <c r="A3858" t="s">
        <v>5365</v>
      </c>
      <c r="B3858" t="s">
        <v>9564</v>
      </c>
      <c r="C3858" t="s">
        <v>10546</v>
      </c>
      <c r="D3858" t="s">
        <v>10547</v>
      </c>
      <c r="E3858" t="s">
        <v>10487</v>
      </c>
    </row>
    <row r="3859" spans="1:10" x14ac:dyDescent="0.25">
      <c r="A3859" t="s">
        <v>5365</v>
      </c>
      <c r="B3859" t="s">
        <v>9564</v>
      </c>
      <c r="C3859" t="s">
        <v>11294</v>
      </c>
      <c r="D3859" t="s">
        <v>11295</v>
      </c>
      <c r="E3859" t="s">
        <v>10487</v>
      </c>
    </row>
    <row r="3860" spans="1:10" x14ac:dyDescent="0.25">
      <c r="A3860" t="s">
        <v>5365</v>
      </c>
      <c r="B3860" t="s">
        <v>9564</v>
      </c>
      <c r="C3860" t="s">
        <v>10548</v>
      </c>
      <c r="D3860" t="s">
        <v>10549</v>
      </c>
      <c r="E3860" t="s">
        <v>10487</v>
      </c>
      <c r="G3860" t="s">
        <v>7389</v>
      </c>
      <c r="H3860" t="s">
        <v>10520</v>
      </c>
      <c r="I3860" t="s">
        <v>7320</v>
      </c>
      <c r="J3860" t="s">
        <v>10521</v>
      </c>
    </row>
    <row r="3861" spans="1:10" x14ac:dyDescent="0.25">
      <c r="A3861" t="s">
        <v>5365</v>
      </c>
      <c r="B3861" t="s">
        <v>9564</v>
      </c>
      <c r="C3861" t="s">
        <v>11296</v>
      </c>
      <c r="D3861" t="s">
        <v>11297</v>
      </c>
      <c r="E3861" t="s">
        <v>10487</v>
      </c>
      <c r="G3861" t="s">
        <v>6343</v>
      </c>
      <c r="H3861" t="s">
        <v>10630</v>
      </c>
      <c r="I3861" t="s">
        <v>6343</v>
      </c>
      <c r="J3861" t="s">
        <v>10630</v>
      </c>
    </row>
    <row r="3862" spans="1:10" x14ac:dyDescent="0.25">
      <c r="A3862" t="s">
        <v>5365</v>
      </c>
      <c r="B3862" t="s">
        <v>9564</v>
      </c>
      <c r="C3862" t="s">
        <v>11298</v>
      </c>
      <c r="D3862" t="s">
        <v>11299</v>
      </c>
      <c r="E3862" t="s">
        <v>10487</v>
      </c>
    </row>
    <row r="3863" spans="1:10" x14ac:dyDescent="0.25">
      <c r="A3863" t="s">
        <v>5365</v>
      </c>
      <c r="B3863" t="s">
        <v>9564</v>
      </c>
      <c r="C3863" t="s">
        <v>11300</v>
      </c>
      <c r="D3863" t="s">
        <v>11301</v>
      </c>
      <c r="E3863" t="s">
        <v>10487</v>
      </c>
    </row>
    <row r="3864" spans="1:10" x14ac:dyDescent="0.25">
      <c r="A3864" t="s">
        <v>4934</v>
      </c>
      <c r="B3864" t="s">
        <v>9339</v>
      </c>
      <c r="C3864" t="s">
        <v>10485</v>
      </c>
      <c r="D3864" t="s">
        <v>10486</v>
      </c>
      <c r="E3864" t="s">
        <v>10487</v>
      </c>
    </row>
    <row r="3865" spans="1:10" x14ac:dyDescent="0.25">
      <c r="A3865" t="s">
        <v>4934</v>
      </c>
      <c r="B3865" t="s">
        <v>9339</v>
      </c>
      <c r="C3865" t="s">
        <v>10488</v>
      </c>
      <c r="D3865" t="s">
        <v>10489</v>
      </c>
      <c r="E3865" t="s">
        <v>10487</v>
      </c>
    </row>
    <row r="3866" spans="1:10" x14ac:dyDescent="0.25">
      <c r="A3866" t="s">
        <v>4934</v>
      </c>
      <c r="B3866" t="s">
        <v>9339</v>
      </c>
      <c r="C3866" t="s">
        <v>10490</v>
      </c>
      <c r="D3866" t="s">
        <v>10491</v>
      </c>
      <c r="E3866" t="s">
        <v>10487</v>
      </c>
    </row>
    <row r="3867" spans="1:10" x14ac:dyDescent="0.25">
      <c r="A3867" t="s">
        <v>4934</v>
      </c>
      <c r="B3867" t="s">
        <v>9339</v>
      </c>
      <c r="C3867" t="s">
        <v>10494</v>
      </c>
      <c r="D3867" t="s">
        <v>10495</v>
      </c>
      <c r="E3867" t="s">
        <v>10487</v>
      </c>
    </row>
    <row r="3868" spans="1:10" x14ac:dyDescent="0.25">
      <c r="A3868" t="s">
        <v>4934</v>
      </c>
      <c r="B3868" t="s">
        <v>9339</v>
      </c>
      <c r="C3868" t="s">
        <v>10496</v>
      </c>
      <c r="D3868" t="s">
        <v>10497</v>
      </c>
      <c r="E3868" t="s">
        <v>10487</v>
      </c>
    </row>
    <row r="3869" spans="1:10" x14ac:dyDescent="0.25">
      <c r="A3869" t="s">
        <v>4934</v>
      </c>
      <c r="B3869" t="s">
        <v>9339</v>
      </c>
      <c r="C3869" t="s">
        <v>10498</v>
      </c>
      <c r="D3869" t="s">
        <v>10499</v>
      </c>
      <c r="E3869" t="s">
        <v>10487</v>
      </c>
    </row>
    <row r="3870" spans="1:10" x14ac:dyDescent="0.25">
      <c r="A3870" t="s">
        <v>4934</v>
      </c>
      <c r="B3870" t="s">
        <v>9339</v>
      </c>
      <c r="C3870" t="s">
        <v>10500</v>
      </c>
      <c r="D3870" t="s">
        <v>10501</v>
      </c>
      <c r="E3870" t="s">
        <v>10487</v>
      </c>
    </row>
    <row r="3871" spans="1:10" x14ac:dyDescent="0.25">
      <c r="A3871" t="s">
        <v>4934</v>
      </c>
      <c r="B3871" t="s">
        <v>9339</v>
      </c>
      <c r="C3871" t="s">
        <v>10502</v>
      </c>
      <c r="D3871" t="s">
        <v>10503</v>
      </c>
      <c r="E3871" t="s">
        <v>10487</v>
      </c>
    </row>
    <row r="3872" spans="1:10" x14ac:dyDescent="0.25">
      <c r="A3872" t="s">
        <v>4934</v>
      </c>
      <c r="B3872" t="s">
        <v>9339</v>
      </c>
      <c r="C3872" t="s">
        <v>10504</v>
      </c>
      <c r="D3872" t="s">
        <v>10505</v>
      </c>
      <c r="E3872" t="s">
        <v>10487</v>
      </c>
    </row>
    <row r="3873" spans="1:5" x14ac:dyDescent="0.25">
      <c r="A3873" t="s">
        <v>4934</v>
      </c>
      <c r="B3873" t="s">
        <v>9339</v>
      </c>
      <c r="C3873" t="s">
        <v>10506</v>
      </c>
      <c r="D3873" t="s">
        <v>10507</v>
      </c>
      <c r="E3873" t="s">
        <v>10487</v>
      </c>
    </row>
    <row r="3874" spans="1:5" x14ac:dyDescent="0.25">
      <c r="A3874" t="s">
        <v>4934</v>
      </c>
      <c r="B3874" t="s">
        <v>9339</v>
      </c>
      <c r="C3874" t="s">
        <v>10510</v>
      </c>
      <c r="D3874" t="s">
        <v>10511</v>
      </c>
      <c r="E3874" t="s">
        <v>10487</v>
      </c>
    </row>
    <row r="3875" spans="1:5" x14ac:dyDescent="0.25">
      <c r="A3875" t="s">
        <v>9874</v>
      </c>
      <c r="B3875" t="s">
        <v>9875</v>
      </c>
      <c r="C3875" t="s">
        <v>10485</v>
      </c>
      <c r="D3875" t="s">
        <v>10486</v>
      </c>
      <c r="E3875" t="s">
        <v>10487</v>
      </c>
    </row>
    <row r="3876" spans="1:5" x14ac:dyDescent="0.25">
      <c r="A3876" t="s">
        <v>9874</v>
      </c>
      <c r="B3876" t="s">
        <v>9875</v>
      </c>
      <c r="C3876" t="s">
        <v>10488</v>
      </c>
      <c r="D3876" t="s">
        <v>10489</v>
      </c>
      <c r="E3876" t="s">
        <v>10487</v>
      </c>
    </row>
    <row r="3877" spans="1:5" x14ac:dyDescent="0.25">
      <c r="A3877" t="s">
        <v>9874</v>
      </c>
      <c r="B3877" t="s">
        <v>9875</v>
      </c>
      <c r="C3877" t="s">
        <v>10490</v>
      </c>
      <c r="D3877" t="s">
        <v>10491</v>
      </c>
      <c r="E3877" t="s">
        <v>10487</v>
      </c>
    </row>
    <row r="3878" spans="1:5" x14ac:dyDescent="0.25">
      <c r="A3878" t="s">
        <v>9874</v>
      </c>
      <c r="B3878" t="s">
        <v>9875</v>
      </c>
      <c r="C3878" t="s">
        <v>10494</v>
      </c>
      <c r="D3878" t="s">
        <v>10495</v>
      </c>
      <c r="E3878" t="s">
        <v>10487</v>
      </c>
    </row>
    <row r="3879" spans="1:5" x14ac:dyDescent="0.25">
      <c r="A3879" t="s">
        <v>9874</v>
      </c>
      <c r="B3879" t="s">
        <v>9875</v>
      </c>
      <c r="C3879" t="s">
        <v>10496</v>
      </c>
      <c r="D3879" t="s">
        <v>10497</v>
      </c>
      <c r="E3879" t="s">
        <v>10487</v>
      </c>
    </row>
    <row r="3880" spans="1:5" x14ac:dyDescent="0.25">
      <c r="A3880" t="s">
        <v>9874</v>
      </c>
      <c r="B3880" t="s">
        <v>9875</v>
      </c>
      <c r="C3880" t="s">
        <v>10498</v>
      </c>
      <c r="D3880" t="s">
        <v>10499</v>
      </c>
      <c r="E3880" t="s">
        <v>10487</v>
      </c>
    </row>
    <row r="3881" spans="1:5" x14ac:dyDescent="0.25">
      <c r="A3881" t="s">
        <v>9874</v>
      </c>
      <c r="B3881" t="s">
        <v>9875</v>
      </c>
      <c r="C3881" t="s">
        <v>10500</v>
      </c>
      <c r="D3881" t="s">
        <v>10501</v>
      </c>
      <c r="E3881" t="s">
        <v>10487</v>
      </c>
    </row>
    <row r="3882" spans="1:5" x14ac:dyDescent="0.25">
      <c r="A3882" t="s">
        <v>9874</v>
      </c>
      <c r="B3882" t="s">
        <v>9875</v>
      </c>
      <c r="C3882" t="s">
        <v>10502</v>
      </c>
      <c r="D3882" t="s">
        <v>10503</v>
      </c>
      <c r="E3882" t="s">
        <v>10487</v>
      </c>
    </row>
    <row r="3883" spans="1:5" x14ac:dyDescent="0.25">
      <c r="A3883" t="s">
        <v>9874</v>
      </c>
      <c r="B3883" t="s">
        <v>9875</v>
      </c>
      <c r="C3883" t="s">
        <v>10504</v>
      </c>
      <c r="D3883" t="s">
        <v>10505</v>
      </c>
      <c r="E3883" t="s">
        <v>10487</v>
      </c>
    </row>
    <row r="3884" spans="1:5" x14ac:dyDescent="0.25">
      <c r="A3884" t="s">
        <v>9874</v>
      </c>
      <c r="B3884" t="s">
        <v>9875</v>
      </c>
      <c r="C3884" t="s">
        <v>10506</v>
      </c>
      <c r="D3884" t="s">
        <v>10507</v>
      </c>
      <c r="E3884" t="s">
        <v>10487</v>
      </c>
    </row>
    <row r="3885" spans="1:5" x14ac:dyDescent="0.25">
      <c r="A3885" t="s">
        <v>9874</v>
      </c>
      <c r="B3885" t="s">
        <v>9875</v>
      </c>
      <c r="C3885" t="s">
        <v>10510</v>
      </c>
      <c r="D3885" t="s">
        <v>10511</v>
      </c>
      <c r="E3885" t="s">
        <v>10487</v>
      </c>
    </row>
    <row r="3886" spans="1:5" x14ac:dyDescent="0.25">
      <c r="A3886" t="s">
        <v>9874</v>
      </c>
      <c r="B3886" t="s">
        <v>9875</v>
      </c>
      <c r="C3886" t="s">
        <v>6294</v>
      </c>
      <c r="D3886" t="s">
        <v>10566</v>
      </c>
      <c r="E3886" t="s">
        <v>10487</v>
      </c>
    </row>
    <row r="3887" spans="1:5" x14ac:dyDescent="0.25">
      <c r="A3887" t="s">
        <v>4600</v>
      </c>
      <c r="B3887" t="s">
        <v>9148</v>
      </c>
      <c r="C3887" t="s">
        <v>10485</v>
      </c>
      <c r="D3887" t="s">
        <v>10486</v>
      </c>
      <c r="E3887" t="s">
        <v>10487</v>
      </c>
    </row>
    <row r="3888" spans="1:5" x14ac:dyDescent="0.25">
      <c r="A3888" t="s">
        <v>4600</v>
      </c>
      <c r="B3888" t="s">
        <v>9148</v>
      </c>
      <c r="C3888" t="s">
        <v>10488</v>
      </c>
      <c r="D3888" t="s">
        <v>10489</v>
      </c>
      <c r="E3888" t="s">
        <v>10487</v>
      </c>
    </row>
    <row r="3889" spans="1:5" x14ac:dyDescent="0.25">
      <c r="A3889" t="s">
        <v>4600</v>
      </c>
      <c r="B3889" t="s">
        <v>9148</v>
      </c>
      <c r="C3889" t="s">
        <v>10490</v>
      </c>
      <c r="D3889" t="s">
        <v>10491</v>
      </c>
      <c r="E3889" t="s">
        <v>10487</v>
      </c>
    </row>
    <row r="3890" spans="1:5" x14ac:dyDescent="0.25">
      <c r="A3890" t="s">
        <v>4600</v>
      </c>
      <c r="B3890" t="s">
        <v>9148</v>
      </c>
      <c r="C3890" t="s">
        <v>10494</v>
      </c>
      <c r="D3890" t="s">
        <v>10495</v>
      </c>
      <c r="E3890" t="s">
        <v>10487</v>
      </c>
    </row>
    <row r="3891" spans="1:5" x14ac:dyDescent="0.25">
      <c r="A3891" t="s">
        <v>4600</v>
      </c>
      <c r="B3891" t="s">
        <v>9148</v>
      </c>
      <c r="C3891" t="s">
        <v>10496</v>
      </c>
      <c r="D3891" t="s">
        <v>10497</v>
      </c>
      <c r="E3891" t="s">
        <v>10487</v>
      </c>
    </row>
    <row r="3892" spans="1:5" x14ac:dyDescent="0.25">
      <c r="A3892" t="s">
        <v>4600</v>
      </c>
      <c r="B3892" t="s">
        <v>9148</v>
      </c>
      <c r="C3892" t="s">
        <v>10498</v>
      </c>
      <c r="D3892" t="s">
        <v>10499</v>
      </c>
      <c r="E3892" t="s">
        <v>10487</v>
      </c>
    </row>
    <row r="3893" spans="1:5" x14ac:dyDescent="0.25">
      <c r="A3893" t="s">
        <v>4600</v>
      </c>
      <c r="B3893" t="s">
        <v>9148</v>
      </c>
      <c r="C3893" t="s">
        <v>10500</v>
      </c>
      <c r="D3893" t="s">
        <v>10501</v>
      </c>
      <c r="E3893" t="s">
        <v>10487</v>
      </c>
    </row>
    <row r="3894" spans="1:5" x14ac:dyDescent="0.25">
      <c r="A3894" t="s">
        <v>4600</v>
      </c>
      <c r="B3894" t="s">
        <v>9148</v>
      </c>
      <c r="C3894" t="s">
        <v>10502</v>
      </c>
      <c r="D3894" t="s">
        <v>10503</v>
      </c>
      <c r="E3894" t="s">
        <v>10487</v>
      </c>
    </row>
    <row r="3895" spans="1:5" x14ac:dyDescent="0.25">
      <c r="A3895" t="s">
        <v>4600</v>
      </c>
      <c r="B3895" t="s">
        <v>9148</v>
      </c>
      <c r="C3895" t="s">
        <v>10504</v>
      </c>
      <c r="D3895" t="s">
        <v>10505</v>
      </c>
      <c r="E3895" t="s">
        <v>10487</v>
      </c>
    </row>
    <row r="3896" spans="1:5" x14ac:dyDescent="0.25">
      <c r="A3896" t="s">
        <v>4600</v>
      </c>
      <c r="B3896" t="s">
        <v>9148</v>
      </c>
      <c r="C3896" t="s">
        <v>10506</v>
      </c>
      <c r="D3896" t="s">
        <v>10507</v>
      </c>
      <c r="E3896" t="s">
        <v>10487</v>
      </c>
    </row>
    <row r="3897" spans="1:5" x14ac:dyDescent="0.25">
      <c r="A3897" t="s">
        <v>4600</v>
      </c>
      <c r="B3897" t="s">
        <v>9148</v>
      </c>
      <c r="C3897" t="s">
        <v>10510</v>
      </c>
      <c r="D3897" t="s">
        <v>10511</v>
      </c>
      <c r="E3897" t="s">
        <v>10487</v>
      </c>
    </row>
    <row r="3898" spans="1:5" x14ac:dyDescent="0.25">
      <c r="A3898" t="s">
        <v>5664</v>
      </c>
      <c r="B3898" t="s">
        <v>9751</v>
      </c>
      <c r="C3898" t="s">
        <v>10485</v>
      </c>
      <c r="D3898" t="s">
        <v>10486</v>
      </c>
      <c r="E3898" t="s">
        <v>10487</v>
      </c>
    </row>
    <row r="3899" spans="1:5" x14ac:dyDescent="0.25">
      <c r="A3899" t="s">
        <v>5664</v>
      </c>
      <c r="B3899" t="s">
        <v>9751</v>
      </c>
      <c r="C3899" t="s">
        <v>10488</v>
      </c>
      <c r="D3899" t="s">
        <v>10489</v>
      </c>
      <c r="E3899" t="s">
        <v>10487</v>
      </c>
    </row>
    <row r="3900" spans="1:5" x14ac:dyDescent="0.25">
      <c r="A3900" t="s">
        <v>5664</v>
      </c>
      <c r="B3900" t="s">
        <v>9751</v>
      </c>
      <c r="C3900" t="s">
        <v>10490</v>
      </c>
      <c r="D3900" t="s">
        <v>10491</v>
      </c>
      <c r="E3900" t="s">
        <v>10487</v>
      </c>
    </row>
    <row r="3901" spans="1:5" x14ac:dyDescent="0.25">
      <c r="A3901" t="s">
        <v>5664</v>
      </c>
      <c r="B3901" t="s">
        <v>9751</v>
      </c>
      <c r="C3901" t="s">
        <v>10766</v>
      </c>
      <c r="D3901" t="s">
        <v>10767</v>
      </c>
      <c r="E3901" t="s">
        <v>10487</v>
      </c>
    </row>
    <row r="3902" spans="1:5" x14ac:dyDescent="0.25">
      <c r="A3902" t="s">
        <v>5664</v>
      </c>
      <c r="B3902" t="s">
        <v>9751</v>
      </c>
      <c r="C3902" t="s">
        <v>10494</v>
      </c>
      <c r="D3902" t="s">
        <v>10495</v>
      </c>
      <c r="E3902" t="s">
        <v>10487</v>
      </c>
    </row>
    <row r="3903" spans="1:5" x14ac:dyDescent="0.25">
      <c r="A3903" t="s">
        <v>5664</v>
      </c>
      <c r="B3903" t="s">
        <v>9751</v>
      </c>
      <c r="C3903" t="s">
        <v>10496</v>
      </c>
      <c r="D3903" t="s">
        <v>10497</v>
      </c>
      <c r="E3903" t="s">
        <v>10487</v>
      </c>
    </row>
    <row r="3904" spans="1:5" x14ac:dyDescent="0.25">
      <c r="A3904" t="s">
        <v>5664</v>
      </c>
      <c r="B3904" t="s">
        <v>9751</v>
      </c>
      <c r="C3904" t="s">
        <v>10498</v>
      </c>
      <c r="D3904" t="s">
        <v>10499</v>
      </c>
      <c r="E3904" t="s">
        <v>10487</v>
      </c>
    </row>
    <row r="3905" spans="1:5" x14ac:dyDescent="0.25">
      <c r="A3905" t="s">
        <v>5664</v>
      </c>
      <c r="B3905" t="s">
        <v>9751</v>
      </c>
      <c r="C3905" t="s">
        <v>10500</v>
      </c>
      <c r="D3905" t="s">
        <v>10501</v>
      </c>
      <c r="E3905" t="s">
        <v>10487</v>
      </c>
    </row>
    <row r="3906" spans="1:5" x14ac:dyDescent="0.25">
      <c r="A3906" t="s">
        <v>5664</v>
      </c>
      <c r="B3906" t="s">
        <v>9751</v>
      </c>
      <c r="C3906" t="s">
        <v>10502</v>
      </c>
      <c r="D3906" t="s">
        <v>10503</v>
      </c>
      <c r="E3906" t="s">
        <v>10487</v>
      </c>
    </row>
    <row r="3907" spans="1:5" x14ac:dyDescent="0.25">
      <c r="A3907" t="s">
        <v>5664</v>
      </c>
      <c r="B3907" t="s">
        <v>9751</v>
      </c>
      <c r="C3907" t="s">
        <v>10504</v>
      </c>
      <c r="D3907" t="s">
        <v>10505</v>
      </c>
      <c r="E3907" t="s">
        <v>10487</v>
      </c>
    </row>
    <row r="3908" spans="1:5" x14ac:dyDescent="0.25">
      <c r="A3908" t="s">
        <v>5664</v>
      </c>
      <c r="B3908" t="s">
        <v>9751</v>
      </c>
      <c r="C3908" t="s">
        <v>10506</v>
      </c>
      <c r="D3908" t="s">
        <v>10507</v>
      </c>
      <c r="E3908" t="s">
        <v>10487</v>
      </c>
    </row>
    <row r="3909" spans="1:5" x14ac:dyDescent="0.25">
      <c r="A3909" t="s">
        <v>5664</v>
      </c>
      <c r="B3909" t="s">
        <v>9751</v>
      </c>
      <c r="C3909" t="s">
        <v>10510</v>
      </c>
      <c r="D3909" t="s">
        <v>10511</v>
      </c>
      <c r="E3909" t="s">
        <v>10487</v>
      </c>
    </row>
    <row r="3910" spans="1:5" x14ac:dyDescent="0.25">
      <c r="A3910" t="s">
        <v>5664</v>
      </c>
      <c r="B3910" t="s">
        <v>9751</v>
      </c>
      <c r="C3910" t="s">
        <v>10768</v>
      </c>
      <c r="D3910" t="s">
        <v>10769</v>
      </c>
      <c r="E3910" t="s">
        <v>10487</v>
      </c>
    </row>
    <row r="3911" spans="1:5" x14ac:dyDescent="0.25">
      <c r="A3911" t="s">
        <v>5664</v>
      </c>
      <c r="B3911" t="s">
        <v>9751</v>
      </c>
      <c r="C3911" t="s">
        <v>10770</v>
      </c>
      <c r="D3911" t="s">
        <v>10771</v>
      </c>
      <c r="E3911" t="s">
        <v>10487</v>
      </c>
    </row>
    <row r="3912" spans="1:5" x14ac:dyDescent="0.25">
      <c r="A3912" t="s">
        <v>5664</v>
      </c>
      <c r="B3912" t="s">
        <v>9751</v>
      </c>
      <c r="C3912" t="s">
        <v>10772</v>
      </c>
      <c r="D3912" t="s">
        <v>10773</v>
      </c>
      <c r="E3912" t="s">
        <v>10487</v>
      </c>
    </row>
    <row r="3913" spans="1:5" x14ac:dyDescent="0.25">
      <c r="A3913" t="s">
        <v>5664</v>
      </c>
      <c r="B3913" t="s">
        <v>9751</v>
      </c>
      <c r="C3913" t="s">
        <v>10774</v>
      </c>
      <c r="D3913" t="s">
        <v>10775</v>
      </c>
      <c r="E3913" t="s">
        <v>10487</v>
      </c>
    </row>
    <row r="3914" spans="1:5" x14ac:dyDescent="0.25">
      <c r="A3914" t="s">
        <v>5664</v>
      </c>
      <c r="B3914" t="s">
        <v>9751</v>
      </c>
      <c r="C3914" t="s">
        <v>10776</v>
      </c>
      <c r="D3914" t="s">
        <v>10777</v>
      </c>
      <c r="E3914" t="s">
        <v>10487</v>
      </c>
    </row>
    <row r="3915" spans="1:5" x14ac:dyDescent="0.25">
      <c r="A3915" t="s">
        <v>5664</v>
      </c>
      <c r="B3915" t="s">
        <v>9751</v>
      </c>
      <c r="C3915" t="s">
        <v>10779</v>
      </c>
      <c r="D3915" t="s">
        <v>10780</v>
      </c>
      <c r="E3915" t="s">
        <v>10487</v>
      </c>
    </row>
    <row r="3916" spans="1:5" x14ac:dyDescent="0.25">
      <c r="A3916" t="s">
        <v>5664</v>
      </c>
      <c r="B3916" t="s">
        <v>9751</v>
      </c>
      <c r="C3916" t="s">
        <v>10787</v>
      </c>
      <c r="D3916" t="s">
        <v>10788</v>
      </c>
      <c r="E3916" t="s">
        <v>10487</v>
      </c>
    </row>
    <row r="3917" spans="1:5" x14ac:dyDescent="0.25">
      <c r="A3917" t="s">
        <v>4252</v>
      </c>
      <c r="B3917" t="s">
        <v>8905</v>
      </c>
      <c r="C3917" t="s">
        <v>10485</v>
      </c>
      <c r="D3917" t="s">
        <v>10486</v>
      </c>
      <c r="E3917" t="s">
        <v>10487</v>
      </c>
    </row>
    <row r="3918" spans="1:5" x14ac:dyDescent="0.25">
      <c r="A3918" t="s">
        <v>4252</v>
      </c>
      <c r="B3918" t="s">
        <v>8905</v>
      </c>
      <c r="C3918" t="s">
        <v>10488</v>
      </c>
      <c r="D3918" t="s">
        <v>10489</v>
      </c>
      <c r="E3918" t="s">
        <v>10487</v>
      </c>
    </row>
    <row r="3919" spans="1:5" x14ac:dyDescent="0.25">
      <c r="A3919" t="s">
        <v>4252</v>
      </c>
      <c r="B3919" t="s">
        <v>8905</v>
      </c>
      <c r="C3919" t="s">
        <v>10490</v>
      </c>
      <c r="D3919" t="s">
        <v>10491</v>
      </c>
      <c r="E3919" t="s">
        <v>10487</v>
      </c>
    </row>
    <row r="3920" spans="1:5" x14ac:dyDescent="0.25">
      <c r="A3920" t="s">
        <v>4252</v>
      </c>
      <c r="B3920" t="s">
        <v>8905</v>
      </c>
      <c r="C3920" t="s">
        <v>10494</v>
      </c>
      <c r="D3920" t="s">
        <v>10495</v>
      </c>
      <c r="E3920" t="s">
        <v>10487</v>
      </c>
    </row>
    <row r="3921" spans="1:5" x14ac:dyDescent="0.25">
      <c r="A3921" t="s">
        <v>4252</v>
      </c>
      <c r="B3921" t="s">
        <v>8905</v>
      </c>
      <c r="C3921" t="s">
        <v>10496</v>
      </c>
      <c r="D3921" t="s">
        <v>10497</v>
      </c>
      <c r="E3921" t="s">
        <v>10487</v>
      </c>
    </row>
    <row r="3922" spans="1:5" x14ac:dyDescent="0.25">
      <c r="A3922" t="s">
        <v>4252</v>
      </c>
      <c r="B3922" t="s">
        <v>8905</v>
      </c>
      <c r="C3922" t="s">
        <v>10498</v>
      </c>
      <c r="D3922" t="s">
        <v>10499</v>
      </c>
      <c r="E3922" t="s">
        <v>10487</v>
      </c>
    </row>
    <row r="3923" spans="1:5" x14ac:dyDescent="0.25">
      <c r="A3923" t="s">
        <v>4252</v>
      </c>
      <c r="B3923" t="s">
        <v>8905</v>
      </c>
      <c r="C3923" t="s">
        <v>10500</v>
      </c>
      <c r="D3923" t="s">
        <v>10501</v>
      </c>
      <c r="E3923" t="s">
        <v>10487</v>
      </c>
    </row>
    <row r="3924" spans="1:5" x14ac:dyDescent="0.25">
      <c r="A3924" t="s">
        <v>4252</v>
      </c>
      <c r="B3924" t="s">
        <v>8905</v>
      </c>
      <c r="C3924" t="s">
        <v>10502</v>
      </c>
      <c r="D3924" t="s">
        <v>10503</v>
      </c>
      <c r="E3924" t="s">
        <v>10487</v>
      </c>
    </row>
    <row r="3925" spans="1:5" x14ac:dyDescent="0.25">
      <c r="A3925" t="s">
        <v>4252</v>
      </c>
      <c r="B3925" t="s">
        <v>8905</v>
      </c>
      <c r="C3925" t="s">
        <v>10504</v>
      </c>
      <c r="D3925" t="s">
        <v>10505</v>
      </c>
      <c r="E3925" t="s">
        <v>10487</v>
      </c>
    </row>
    <row r="3926" spans="1:5" x14ac:dyDescent="0.25">
      <c r="A3926" t="s">
        <v>4252</v>
      </c>
      <c r="B3926" t="s">
        <v>8905</v>
      </c>
      <c r="C3926" t="s">
        <v>10506</v>
      </c>
      <c r="D3926" t="s">
        <v>10507</v>
      </c>
      <c r="E3926" t="s">
        <v>10487</v>
      </c>
    </row>
    <row r="3927" spans="1:5" x14ac:dyDescent="0.25">
      <c r="A3927" t="s">
        <v>4252</v>
      </c>
      <c r="B3927" t="s">
        <v>8905</v>
      </c>
      <c r="C3927" t="s">
        <v>10510</v>
      </c>
      <c r="D3927" t="s">
        <v>10511</v>
      </c>
      <c r="E3927" t="s">
        <v>10487</v>
      </c>
    </row>
    <row r="3928" spans="1:5" x14ac:dyDescent="0.25">
      <c r="A3928" t="s">
        <v>4258</v>
      </c>
      <c r="B3928" t="s">
        <v>8911</v>
      </c>
      <c r="C3928" t="s">
        <v>10485</v>
      </c>
      <c r="D3928" t="s">
        <v>10486</v>
      </c>
      <c r="E3928" t="s">
        <v>10487</v>
      </c>
    </row>
    <row r="3929" spans="1:5" x14ac:dyDescent="0.25">
      <c r="A3929" t="s">
        <v>4258</v>
      </c>
      <c r="B3929" t="s">
        <v>8911</v>
      </c>
      <c r="C3929" t="s">
        <v>10488</v>
      </c>
      <c r="D3929" t="s">
        <v>10489</v>
      </c>
      <c r="E3929" t="s">
        <v>10487</v>
      </c>
    </row>
    <row r="3930" spans="1:5" x14ac:dyDescent="0.25">
      <c r="A3930" t="s">
        <v>4258</v>
      </c>
      <c r="B3930" t="s">
        <v>8911</v>
      </c>
      <c r="C3930" t="s">
        <v>10490</v>
      </c>
      <c r="D3930" t="s">
        <v>10491</v>
      </c>
      <c r="E3930" t="s">
        <v>10487</v>
      </c>
    </row>
    <row r="3931" spans="1:5" x14ac:dyDescent="0.25">
      <c r="A3931" t="s">
        <v>4258</v>
      </c>
      <c r="B3931" t="s">
        <v>8911</v>
      </c>
      <c r="C3931" t="s">
        <v>10494</v>
      </c>
      <c r="D3931" t="s">
        <v>10495</v>
      </c>
      <c r="E3931" t="s">
        <v>10487</v>
      </c>
    </row>
    <row r="3932" spans="1:5" x14ac:dyDescent="0.25">
      <c r="A3932" t="s">
        <v>4258</v>
      </c>
      <c r="B3932" t="s">
        <v>8911</v>
      </c>
      <c r="C3932" t="s">
        <v>10496</v>
      </c>
      <c r="D3932" t="s">
        <v>10497</v>
      </c>
      <c r="E3932" t="s">
        <v>10487</v>
      </c>
    </row>
    <row r="3933" spans="1:5" x14ac:dyDescent="0.25">
      <c r="A3933" t="s">
        <v>4258</v>
      </c>
      <c r="B3933" t="s">
        <v>8911</v>
      </c>
      <c r="C3933" t="s">
        <v>10498</v>
      </c>
      <c r="D3933" t="s">
        <v>10499</v>
      </c>
      <c r="E3933" t="s">
        <v>10487</v>
      </c>
    </row>
    <row r="3934" spans="1:5" x14ac:dyDescent="0.25">
      <c r="A3934" t="s">
        <v>4258</v>
      </c>
      <c r="B3934" t="s">
        <v>8911</v>
      </c>
      <c r="C3934" t="s">
        <v>10500</v>
      </c>
      <c r="D3934" t="s">
        <v>10501</v>
      </c>
      <c r="E3934" t="s">
        <v>10487</v>
      </c>
    </row>
    <row r="3935" spans="1:5" x14ac:dyDescent="0.25">
      <c r="A3935" t="s">
        <v>4258</v>
      </c>
      <c r="B3935" t="s">
        <v>8911</v>
      </c>
      <c r="C3935" t="s">
        <v>10502</v>
      </c>
      <c r="D3935" t="s">
        <v>10503</v>
      </c>
      <c r="E3935" t="s">
        <v>10487</v>
      </c>
    </row>
    <row r="3936" spans="1:5" x14ac:dyDescent="0.25">
      <c r="A3936" t="s">
        <v>4258</v>
      </c>
      <c r="B3936" t="s">
        <v>8911</v>
      </c>
      <c r="C3936" t="s">
        <v>10504</v>
      </c>
      <c r="D3936" t="s">
        <v>10505</v>
      </c>
      <c r="E3936" t="s">
        <v>10487</v>
      </c>
    </row>
    <row r="3937" spans="1:5" x14ac:dyDescent="0.25">
      <c r="A3937" t="s">
        <v>4258</v>
      </c>
      <c r="B3937" t="s">
        <v>8911</v>
      </c>
      <c r="C3937" t="s">
        <v>10506</v>
      </c>
      <c r="D3937" t="s">
        <v>10507</v>
      </c>
      <c r="E3937" t="s">
        <v>10487</v>
      </c>
    </row>
    <row r="3938" spans="1:5" x14ac:dyDescent="0.25">
      <c r="A3938" t="s">
        <v>4258</v>
      </c>
      <c r="B3938" t="s">
        <v>8911</v>
      </c>
      <c r="C3938" t="s">
        <v>10510</v>
      </c>
      <c r="D3938" t="s">
        <v>10511</v>
      </c>
      <c r="E3938" t="s">
        <v>10487</v>
      </c>
    </row>
    <row r="3939" spans="1:5" x14ac:dyDescent="0.25">
      <c r="A3939" t="s">
        <v>5235</v>
      </c>
      <c r="B3939" t="s">
        <v>9499</v>
      </c>
      <c r="C3939" t="s">
        <v>10984</v>
      </c>
      <c r="D3939" t="s">
        <v>10985</v>
      </c>
      <c r="E3939" t="s">
        <v>10487</v>
      </c>
    </row>
    <row r="3940" spans="1:5" x14ac:dyDescent="0.25">
      <c r="A3940" t="s">
        <v>4263</v>
      </c>
      <c r="B3940" t="s">
        <v>8918</v>
      </c>
      <c r="C3940" t="s">
        <v>10485</v>
      </c>
      <c r="D3940" t="s">
        <v>10486</v>
      </c>
      <c r="E3940" t="s">
        <v>10487</v>
      </c>
    </row>
    <row r="3941" spans="1:5" x14ac:dyDescent="0.25">
      <c r="A3941" t="s">
        <v>4263</v>
      </c>
      <c r="B3941" t="s">
        <v>8918</v>
      </c>
      <c r="C3941" t="s">
        <v>10488</v>
      </c>
      <c r="D3941" t="s">
        <v>10489</v>
      </c>
      <c r="E3941" t="s">
        <v>10487</v>
      </c>
    </row>
    <row r="3942" spans="1:5" x14ac:dyDescent="0.25">
      <c r="A3942" t="s">
        <v>4263</v>
      </c>
      <c r="B3942" t="s">
        <v>8918</v>
      </c>
      <c r="C3942" t="s">
        <v>10490</v>
      </c>
      <c r="D3942" t="s">
        <v>10491</v>
      </c>
      <c r="E3942" t="s">
        <v>10487</v>
      </c>
    </row>
    <row r="3943" spans="1:5" x14ac:dyDescent="0.25">
      <c r="A3943" t="s">
        <v>4263</v>
      </c>
      <c r="B3943" t="s">
        <v>8918</v>
      </c>
      <c r="C3943" t="s">
        <v>10494</v>
      </c>
      <c r="D3943" t="s">
        <v>10495</v>
      </c>
      <c r="E3943" t="s">
        <v>10487</v>
      </c>
    </row>
    <row r="3944" spans="1:5" x14ac:dyDescent="0.25">
      <c r="A3944" t="s">
        <v>4263</v>
      </c>
      <c r="B3944" t="s">
        <v>8918</v>
      </c>
      <c r="C3944" t="s">
        <v>10496</v>
      </c>
      <c r="D3944" t="s">
        <v>10497</v>
      </c>
      <c r="E3944" t="s">
        <v>10487</v>
      </c>
    </row>
    <row r="3945" spans="1:5" x14ac:dyDescent="0.25">
      <c r="A3945" t="s">
        <v>4263</v>
      </c>
      <c r="B3945" t="s">
        <v>8918</v>
      </c>
      <c r="C3945" t="s">
        <v>10498</v>
      </c>
      <c r="D3945" t="s">
        <v>10499</v>
      </c>
      <c r="E3945" t="s">
        <v>10487</v>
      </c>
    </row>
    <row r="3946" spans="1:5" x14ac:dyDescent="0.25">
      <c r="A3946" t="s">
        <v>4263</v>
      </c>
      <c r="B3946" t="s">
        <v>8918</v>
      </c>
      <c r="C3946" t="s">
        <v>10500</v>
      </c>
      <c r="D3946" t="s">
        <v>10501</v>
      </c>
      <c r="E3946" t="s">
        <v>10487</v>
      </c>
    </row>
    <row r="3947" spans="1:5" x14ac:dyDescent="0.25">
      <c r="A3947" t="s">
        <v>4263</v>
      </c>
      <c r="B3947" t="s">
        <v>8918</v>
      </c>
      <c r="C3947" t="s">
        <v>10502</v>
      </c>
      <c r="D3947" t="s">
        <v>10503</v>
      </c>
      <c r="E3947" t="s">
        <v>10487</v>
      </c>
    </row>
    <row r="3948" spans="1:5" x14ac:dyDescent="0.25">
      <c r="A3948" t="s">
        <v>4263</v>
      </c>
      <c r="B3948" t="s">
        <v>8918</v>
      </c>
      <c r="C3948" t="s">
        <v>10504</v>
      </c>
      <c r="D3948" t="s">
        <v>10505</v>
      </c>
      <c r="E3948" t="s">
        <v>10487</v>
      </c>
    </row>
    <row r="3949" spans="1:5" x14ac:dyDescent="0.25">
      <c r="A3949" t="s">
        <v>4263</v>
      </c>
      <c r="B3949" t="s">
        <v>8918</v>
      </c>
      <c r="C3949" t="s">
        <v>10506</v>
      </c>
      <c r="D3949" t="s">
        <v>10507</v>
      </c>
      <c r="E3949" t="s">
        <v>10487</v>
      </c>
    </row>
    <row r="3950" spans="1:5" x14ac:dyDescent="0.25">
      <c r="A3950" t="s">
        <v>4263</v>
      </c>
      <c r="B3950" t="s">
        <v>8918</v>
      </c>
      <c r="C3950" t="s">
        <v>10510</v>
      </c>
      <c r="D3950" t="s">
        <v>10511</v>
      </c>
      <c r="E3950" t="s">
        <v>10487</v>
      </c>
    </row>
    <row r="3951" spans="1:5" x14ac:dyDescent="0.25">
      <c r="A3951" t="s">
        <v>4939</v>
      </c>
      <c r="B3951" t="s">
        <v>9341</v>
      </c>
      <c r="C3951" t="s">
        <v>10485</v>
      </c>
      <c r="D3951" t="s">
        <v>10486</v>
      </c>
      <c r="E3951" t="s">
        <v>10487</v>
      </c>
    </row>
    <row r="3952" spans="1:5" x14ac:dyDescent="0.25">
      <c r="A3952" t="s">
        <v>4939</v>
      </c>
      <c r="B3952" t="s">
        <v>9341</v>
      </c>
      <c r="C3952" t="s">
        <v>10488</v>
      </c>
      <c r="D3952" t="s">
        <v>10489</v>
      </c>
      <c r="E3952" t="s">
        <v>10487</v>
      </c>
    </row>
    <row r="3953" spans="1:5" x14ac:dyDescent="0.25">
      <c r="A3953" t="s">
        <v>4939</v>
      </c>
      <c r="B3953" t="s">
        <v>9341</v>
      </c>
      <c r="C3953" t="s">
        <v>10490</v>
      </c>
      <c r="D3953" t="s">
        <v>10491</v>
      </c>
      <c r="E3953" t="s">
        <v>10487</v>
      </c>
    </row>
    <row r="3954" spans="1:5" x14ac:dyDescent="0.25">
      <c r="A3954" t="s">
        <v>4939</v>
      </c>
      <c r="B3954" t="s">
        <v>9341</v>
      </c>
      <c r="C3954" t="s">
        <v>10494</v>
      </c>
      <c r="D3954" t="s">
        <v>10495</v>
      </c>
      <c r="E3954" t="s">
        <v>10487</v>
      </c>
    </row>
    <row r="3955" spans="1:5" x14ac:dyDescent="0.25">
      <c r="A3955" t="s">
        <v>4939</v>
      </c>
      <c r="B3955" t="s">
        <v>9341</v>
      </c>
      <c r="C3955" t="s">
        <v>10496</v>
      </c>
      <c r="D3955" t="s">
        <v>10497</v>
      </c>
      <c r="E3955" t="s">
        <v>10487</v>
      </c>
    </row>
    <row r="3956" spans="1:5" x14ac:dyDescent="0.25">
      <c r="A3956" t="s">
        <v>4939</v>
      </c>
      <c r="B3956" t="s">
        <v>9341</v>
      </c>
      <c r="C3956" t="s">
        <v>10498</v>
      </c>
      <c r="D3956" t="s">
        <v>10499</v>
      </c>
      <c r="E3956" t="s">
        <v>10487</v>
      </c>
    </row>
    <row r="3957" spans="1:5" x14ac:dyDescent="0.25">
      <c r="A3957" t="s">
        <v>4939</v>
      </c>
      <c r="B3957" t="s">
        <v>9341</v>
      </c>
      <c r="C3957" t="s">
        <v>10500</v>
      </c>
      <c r="D3957" t="s">
        <v>10501</v>
      </c>
      <c r="E3957" t="s">
        <v>10487</v>
      </c>
    </row>
    <row r="3958" spans="1:5" x14ac:dyDescent="0.25">
      <c r="A3958" t="s">
        <v>4939</v>
      </c>
      <c r="B3958" t="s">
        <v>9341</v>
      </c>
      <c r="C3958" t="s">
        <v>10502</v>
      </c>
      <c r="D3958" t="s">
        <v>10503</v>
      </c>
      <c r="E3958" t="s">
        <v>10487</v>
      </c>
    </row>
    <row r="3959" spans="1:5" x14ac:dyDescent="0.25">
      <c r="A3959" t="s">
        <v>4939</v>
      </c>
      <c r="B3959" t="s">
        <v>9341</v>
      </c>
      <c r="C3959" t="s">
        <v>10504</v>
      </c>
      <c r="D3959" t="s">
        <v>10505</v>
      </c>
      <c r="E3959" t="s">
        <v>10487</v>
      </c>
    </row>
    <row r="3960" spans="1:5" x14ac:dyDescent="0.25">
      <c r="A3960" t="s">
        <v>4939</v>
      </c>
      <c r="B3960" t="s">
        <v>9341</v>
      </c>
      <c r="C3960" t="s">
        <v>10506</v>
      </c>
      <c r="D3960" t="s">
        <v>10507</v>
      </c>
      <c r="E3960" t="s">
        <v>10487</v>
      </c>
    </row>
    <row r="3961" spans="1:5" x14ac:dyDescent="0.25">
      <c r="A3961" t="s">
        <v>4939</v>
      </c>
      <c r="B3961" t="s">
        <v>9341</v>
      </c>
      <c r="C3961" t="s">
        <v>10510</v>
      </c>
      <c r="D3961" t="s">
        <v>10511</v>
      </c>
      <c r="E3961" t="s">
        <v>10487</v>
      </c>
    </row>
    <row r="3962" spans="1:5" x14ac:dyDescent="0.25">
      <c r="A3962" t="s">
        <v>5698</v>
      </c>
      <c r="B3962" t="s">
        <v>9768</v>
      </c>
      <c r="C3962" t="s">
        <v>10485</v>
      </c>
      <c r="D3962" t="s">
        <v>10486</v>
      </c>
      <c r="E3962" t="s">
        <v>10487</v>
      </c>
    </row>
    <row r="3963" spans="1:5" x14ac:dyDescent="0.25">
      <c r="A3963" t="s">
        <v>5698</v>
      </c>
      <c r="B3963" t="s">
        <v>9768</v>
      </c>
      <c r="C3963" t="s">
        <v>10488</v>
      </c>
      <c r="D3963" t="s">
        <v>10489</v>
      </c>
      <c r="E3963" t="s">
        <v>10487</v>
      </c>
    </row>
    <row r="3964" spans="1:5" x14ac:dyDescent="0.25">
      <c r="A3964" t="s">
        <v>5698</v>
      </c>
      <c r="B3964" t="s">
        <v>9768</v>
      </c>
      <c r="C3964" t="s">
        <v>10490</v>
      </c>
      <c r="D3964" t="s">
        <v>10491</v>
      </c>
      <c r="E3964" t="s">
        <v>10487</v>
      </c>
    </row>
    <row r="3965" spans="1:5" x14ac:dyDescent="0.25">
      <c r="A3965" t="s">
        <v>5698</v>
      </c>
      <c r="B3965" t="s">
        <v>9768</v>
      </c>
      <c r="C3965" t="s">
        <v>10494</v>
      </c>
      <c r="D3965" t="s">
        <v>10495</v>
      </c>
      <c r="E3965" t="s">
        <v>10487</v>
      </c>
    </row>
    <row r="3966" spans="1:5" x14ac:dyDescent="0.25">
      <c r="A3966" t="s">
        <v>5698</v>
      </c>
      <c r="B3966" t="s">
        <v>9768</v>
      </c>
      <c r="C3966" t="s">
        <v>10496</v>
      </c>
      <c r="D3966" t="s">
        <v>10497</v>
      </c>
      <c r="E3966" t="s">
        <v>10487</v>
      </c>
    </row>
    <row r="3967" spans="1:5" x14ac:dyDescent="0.25">
      <c r="A3967" t="s">
        <v>5698</v>
      </c>
      <c r="B3967" t="s">
        <v>9768</v>
      </c>
      <c r="C3967" t="s">
        <v>10498</v>
      </c>
      <c r="D3967" t="s">
        <v>10499</v>
      </c>
      <c r="E3967" t="s">
        <v>10487</v>
      </c>
    </row>
    <row r="3968" spans="1:5" x14ac:dyDescent="0.25">
      <c r="A3968" t="s">
        <v>5698</v>
      </c>
      <c r="B3968" t="s">
        <v>9768</v>
      </c>
      <c r="C3968" t="s">
        <v>10500</v>
      </c>
      <c r="D3968" t="s">
        <v>10501</v>
      </c>
      <c r="E3968" t="s">
        <v>10487</v>
      </c>
    </row>
    <row r="3969" spans="1:5" x14ac:dyDescent="0.25">
      <c r="A3969" t="s">
        <v>5698</v>
      </c>
      <c r="B3969" t="s">
        <v>9768</v>
      </c>
      <c r="C3969" t="s">
        <v>10502</v>
      </c>
      <c r="D3969" t="s">
        <v>10503</v>
      </c>
      <c r="E3969" t="s">
        <v>10487</v>
      </c>
    </row>
    <row r="3970" spans="1:5" x14ac:dyDescent="0.25">
      <c r="A3970" t="s">
        <v>5698</v>
      </c>
      <c r="B3970" t="s">
        <v>9768</v>
      </c>
      <c r="C3970" t="s">
        <v>10504</v>
      </c>
      <c r="D3970" t="s">
        <v>10505</v>
      </c>
      <c r="E3970" t="s">
        <v>10487</v>
      </c>
    </row>
    <row r="3971" spans="1:5" x14ac:dyDescent="0.25">
      <c r="A3971" t="s">
        <v>5698</v>
      </c>
      <c r="B3971" t="s">
        <v>9768</v>
      </c>
      <c r="C3971" t="s">
        <v>10506</v>
      </c>
      <c r="D3971" t="s">
        <v>10507</v>
      </c>
      <c r="E3971" t="s">
        <v>10487</v>
      </c>
    </row>
    <row r="3972" spans="1:5" x14ac:dyDescent="0.25">
      <c r="A3972" t="s">
        <v>5698</v>
      </c>
      <c r="B3972" t="s">
        <v>9768</v>
      </c>
      <c r="C3972" t="s">
        <v>10510</v>
      </c>
      <c r="D3972" t="s">
        <v>10511</v>
      </c>
      <c r="E3972" t="s">
        <v>10487</v>
      </c>
    </row>
    <row r="3973" spans="1:5" x14ac:dyDescent="0.25">
      <c r="A3973" t="s">
        <v>4942</v>
      </c>
      <c r="B3973" t="s">
        <v>9343</v>
      </c>
      <c r="C3973" t="s">
        <v>10485</v>
      </c>
      <c r="D3973" t="s">
        <v>10486</v>
      </c>
      <c r="E3973" t="s">
        <v>10487</v>
      </c>
    </row>
    <row r="3974" spans="1:5" x14ac:dyDescent="0.25">
      <c r="A3974" t="s">
        <v>4942</v>
      </c>
      <c r="B3974" t="s">
        <v>9343</v>
      </c>
      <c r="C3974" t="s">
        <v>10488</v>
      </c>
      <c r="D3974" t="s">
        <v>10489</v>
      </c>
      <c r="E3974" t="s">
        <v>10487</v>
      </c>
    </row>
    <row r="3975" spans="1:5" x14ac:dyDescent="0.25">
      <c r="A3975" t="s">
        <v>4942</v>
      </c>
      <c r="B3975" t="s">
        <v>9343</v>
      </c>
      <c r="C3975" t="s">
        <v>10490</v>
      </c>
      <c r="D3975" t="s">
        <v>10491</v>
      </c>
      <c r="E3975" t="s">
        <v>10487</v>
      </c>
    </row>
    <row r="3976" spans="1:5" x14ac:dyDescent="0.25">
      <c r="A3976" t="s">
        <v>4942</v>
      </c>
      <c r="B3976" t="s">
        <v>9343</v>
      </c>
      <c r="C3976" t="s">
        <v>10492</v>
      </c>
      <c r="D3976" t="s">
        <v>10493</v>
      </c>
      <c r="E3976" t="s">
        <v>10487</v>
      </c>
    </row>
    <row r="3977" spans="1:5" x14ac:dyDescent="0.25">
      <c r="A3977" t="s">
        <v>4942</v>
      </c>
      <c r="B3977" t="s">
        <v>9343</v>
      </c>
      <c r="C3977" t="s">
        <v>10494</v>
      </c>
      <c r="D3977" t="s">
        <v>10495</v>
      </c>
      <c r="E3977" t="s">
        <v>10487</v>
      </c>
    </row>
    <row r="3978" spans="1:5" x14ac:dyDescent="0.25">
      <c r="A3978" t="s">
        <v>4942</v>
      </c>
      <c r="B3978" t="s">
        <v>9343</v>
      </c>
      <c r="C3978" t="s">
        <v>10496</v>
      </c>
      <c r="D3978" t="s">
        <v>10497</v>
      </c>
      <c r="E3978" t="s">
        <v>10487</v>
      </c>
    </row>
    <row r="3979" spans="1:5" x14ac:dyDescent="0.25">
      <c r="A3979" t="s">
        <v>4942</v>
      </c>
      <c r="B3979" t="s">
        <v>9343</v>
      </c>
      <c r="C3979" t="s">
        <v>10498</v>
      </c>
      <c r="D3979" t="s">
        <v>10499</v>
      </c>
      <c r="E3979" t="s">
        <v>10487</v>
      </c>
    </row>
    <row r="3980" spans="1:5" x14ac:dyDescent="0.25">
      <c r="A3980" t="s">
        <v>4942</v>
      </c>
      <c r="B3980" t="s">
        <v>9343</v>
      </c>
      <c r="C3980" t="s">
        <v>10500</v>
      </c>
      <c r="D3980" t="s">
        <v>10501</v>
      </c>
      <c r="E3980" t="s">
        <v>10487</v>
      </c>
    </row>
    <row r="3981" spans="1:5" x14ac:dyDescent="0.25">
      <c r="A3981" t="s">
        <v>4942</v>
      </c>
      <c r="B3981" t="s">
        <v>9343</v>
      </c>
      <c r="C3981" t="s">
        <v>10502</v>
      </c>
      <c r="D3981" t="s">
        <v>10503</v>
      </c>
      <c r="E3981" t="s">
        <v>10487</v>
      </c>
    </row>
    <row r="3982" spans="1:5" x14ac:dyDescent="0.25">
      <c r="A3982" t="s">
        <v>4942</v>
      </c>
      <c r="B3982" t="s">
        <v>9343</v>
      </c>
      <c r="C3982" t="s">
        <v>10504</v>
      </c>
      <c r="D3982" t="s">
        <v>10505</v>
      </c>
      <c r="E3982" t="s">
        <v>10487</v>
      </c>
    </row>
    <row r="3983" spans="1:5" x14ac:dyDescent="0.25">
      <c r="A3983" t="s">
        <v>4942</v>
      </c>
      <c r="B3983" t="s">
        <v>9343</v>
      </c>
      <c r="C3983" t="s">
        <v>10506</v>
      </c>
      <c r="D3983" t="s">
        <v>10507</v>
      </c>
      <c r="E3983" t="s">
        <v>10487</v>
      </c>
    </row>
    <row r="3984" spans="1:5" x14ac:dyDescent="0.25">
      <c r="A3984" t="s">
        <v>4942</v>
      </c>
      <c r="B3984" t="s">
        <v>9343</v>
      </c>
      <c r="C3984" t="s">
        <v>10508</v>
      </c>
      <c r="D3984" t="s">
        <v>10509</v>
      </c>
      <c r="E3984" t="s">
        <v>10487</v>
      </c>
    </row>
    <row r="3985" spans="1:10" x14ac:dyDescent="0.25">
      <c r="A3985" t="s">
        <v>4942</v>
      </c>
      <c r="B3985" t="s">
        <v>9343</v>
      </c>
      <c r="C3985" t="s">
        <v>10510</v>
      </c>
      <c r="D3985" t="s">
        <v>10511</v>
      </c>
      <c r="E3985" t="s">
        <v>10487</v>
      </c>
    </row>
    <row r="3986" spans="1:10" x14ac:dyDescent="0.25">
      <c r="A3986" t="s">
        <v>5992</v>
      </c>
      <c r="B3986" t="s">
        <v>10086</v>
      </c>
      <c r="C3986" t="s">
        <v>10568</v>
      </c>
      <c r="D3986" t="s">
        <v>10569</v>
      </c>
      <c r="E3986" t="s">
        <v>10487</v>
      </c>
    </row>
    <row r="3987" spans="1:10" x14ac:dyDescent="0.25">
      <c r="A3987" t="s">
        <v>5992</v>
      </c>
      <c r="B3987" t="s">
        <v>10086</v>
      </c>
      <c r="C3987" t="s">
        <v>10576</v>
      </c>
      <c r="D3987" t="s">
        <v>10577</v>
      </c>
      <c r="E3987" t="s">
        <v>10487</v>
      </c>
    </row>
    <row r="3988" spans="1:10" x14ac:dyDescent="0.25">
      <c r="A3988" t="s">
        <v>5992</v>
      </c>
      <c r="B3988" t="s">
        <v>10086</v>
      </c>
      <c r="C3988" t="s">
        <v>10578</v>
      </c>
      <c r="D3988" t="s">
        <v>10579</v>
      </c>
      <c r="E3988" t="s">
        <v>10487</v>
      </c>
    </row>
    <row r="3989" spans="1:10" x14ac:dyDescent="0.25">
      <c r="A3989" t="s">
        <v>5587</v>
      </c>
      <c r="B3989" t="s">
        <v>9697</v>
      </c>
      <c r="C3989" t="s">
        <v>10984</v>
      </c>
      <c r="D3989" t="s">
        <v>10985</v>
      </c>
      <c r="E3989" t="s">
        <v>10487</v>
      </c>
    </row>
    <row r="3990" spans="1:10" x14ac:dyDescent="0.25">
      <c r="A3990" t="s">
        <v>4267</v>
      </c>
      <c r="B3990" t="s">
        <v>8922</v>
      </c>
      <c r="C3990" t="s">
        <v>10984</v>
      </c>
      <c r="D3990" t="s">
        <v>10985</v>
      </c>
      <c r="E3990" t="s">
        <v>10487</v>
      </c>
    </row>
    <row r="3991" spans="1:10" x14ac:dyDescent="0.25">
      <c r="A3991" t="s">
        <v>4269</v>
      </c>
      <c r="B3991" t="s">
        <v>8924</v>
      </c>
      <c r="C3991" t="s">
        <v>6178</v>
      </c>
      <c r="D3991" t="s">
        <v>11374</v>
      </c>
      <c r="E3991" t="s">
        <v>10487</v>
      </c>
    </row>
    <row r="3992" spans="1:10" x14ac:dyDescent="0.25">
      <c r="A3992" t="s">
        <v>5496</v>
      </c>
      <c r="B3992" t="s">
        <v>9647</v>
      </c>
      <c r="C3992" t="s">
        <v>6207</v>
      </c>
      <c r="D3992" t="s">
        <v>11416</v>
      </c>
      <c r="E3992" t="s">
        <v>10487</v>
      </c>
      <c r="G3992" t="s">
        <v>7389</v>
      </c>
      <c r="H3992" t="s">
        <v>10520</v>
      </c>
      <c r="I3992" t="s">
        <v>7320</v>
      </c>
      <c r="J3992" t="s">
        <v>10521</v>
      </c>
    </row>
    <row r="3993" spans="1:10" x14ac:dyDescent="0.25">
      <c r="A3993" t="s">
        <v>5496</v>
      </c>
      <c r="B3993" t="s">
        <v>9647</v>
      </c>
      <c r="C3993" t="s">
        <v>6214</v>
      </c>
      <c r="D3993" t="s">
        <v>10515</v>
      </c>
      <c r="E3993" t="s">
        <v>10487</v>
      </c>
      <c r="G3993" t="s">
        <v>7329</v>
      </c>
      <c r="H3993" t="s">
        <v>10516</v>
      </c>
      <c r="I3993" t="s">
        <v>7243</v>
      </c>
      <c r="J3993" t="s">
        <v>11505</v>
      </c>
    </row>
    <row r="3994" spans="1:10" x14ac:dyDescent="0.25">
      <c r="A3994" t="s">
        <v>5496</v>
      </c>
      <c r="B3994" t="s">
        <v>9647</v>
      </c>
      <c r="C3994" t="s">
        <v>10528</v>
      </c>
      <c r="D3994" t="s">
        <v>10529</v>
      </c>
      <c r="E3994" t="s">
        <v>10487</v>
      </c>
    </row>
    <row r="3995" spans="1:10" x14ac:dyDescent="0.25">
      <c r="A3995" t="s">
        <v>5496</v>
      </c>
      <c r="B3995" t="s">
        <v>9647</v>
      </c>
      <c r="C3995" t="s">
        <v>10532</v>
      </c>
      <c r="D3995" t="s">
        <v>10533</v>
      </c>
      <c r="E3995" t="s">
        <v>10487</v>
      </c>
    </row>
    <row r="3996" spans="1:10" x14ac:dyDescent="0.25">
      <c r="A3996" t="s">
        <v>5496</v>
      </c>
      <c r="B3996" t="s">
        <v>9647</v>
      </c>
      <c r="C3996" t="s">
        <v>6266</v>
      </c>
      <c r="D3996" t="s">
        <v>10541</v>
      </c>
      <c r="E3996" t="s">
        <v>10487</v>
      </c>
      <c r="G3996" t="s">
        <v>7329</v>
      </c>
      <c r="H3996" t="s">
        <v>10516</v>
      </c>
      <c r="I3996" t="s">
        <v>7243</v>
      </c>
      <c r="J3996" t="s">
        <v>11505</v>
      </c>
    </row>
    <row r="3997" spans="1:10" x14ac:dyDescent="0.25">
      <c r="A3997" t="s">
        <v>5496</v>
      </c>
      <c r="B3997" t="s">
        <v>9647</v>
      </c>
      <c r="C3997" t="s">
        <v>10542</v>
      </c>
      <c r="D3997" t="s">
        <v>10543</v>
      </c>
      <c r="E3997" t="s">
        <v>10487</v>
      </c>
    </row>
    <row r="3998" spans="1:10" x14ac:dyDescent="0.25">
      <c r="A3998" t="s">
        <v>5239</v>
      </c>
      <c r="B3998" t="s">
        <v>9501</v>
      </c>
      <c r="C3998" t="s">
        <v>10485</v>
      </c>
      <c r="D3998" t="s">
        <v>10486</v>
      </c>
      <c r="E3998" t="s">
        <v>10487</v>
      </c>
    </row>
    <row r="3999" spans="1:10" x14ac:dyDescent="0.25">
      <c r="A3999" t="s">
        <v>5239</v>
      </c>
      <c r="B3999" t="s">
        <v>9501</v>
      </c>
      <c r="C3999" t="s">
        <v>10488</v>
      </c>
      <c r="D3999" t="s">
        <v>10489</v>
      </c>
      <c r="E3999" t="s">
        <v>10487</v>
      </c>
    </row>
    <row r="4000" spans="1:10" x14ac:dyDescent="0.25">
      <c r="A4000" t="s">
        <v>5239</v>
      </c>
      <c r="B4000" t="s">
        <v>9501</v>
      </c>
      <c r="C4000" t="s">
        <v>10490</v>
      </c>
      <c r="D4000" t="s">
        <v>10491</v>
      </c>
      <c r="E4000" t="s">
        <v>10487</v>
      </c>
    </row>
    <row r="4001" spans="1:10" x14ac:dyDescent="0.25">
      <c r="A4001" t="s">
        <v>5239</v>
      </c>
      <c r="B4001" t="s">
        <v>9501</v>
      </c>
      <c r="C4001" t="s">
        <v>10588</v>
      </c>
      <c r="D4001" t="s">
        <v>10589</v>
      </c>
      <c r="E4001" t="s">
        <v>10487</v>
      </c>
    </row>
    <row r="4002" spans="1:10" x14ac:dyDescent="0.25">
      <c r="A4002" t="s">
        <v>5239</v>
      </c>
      <c r="B4002" t="s">
        <v>9501</v>
      </c>
      <c r="C4002" t="s">
        <v>10626</v>
      </c>
      <c r="D4002" t="s">
        <v>10627</v>
      </c>
      <c r="E4002" t="s">
        <v>10487</v>
      </c>
    </row>
    <row r="4003" spans="1:10" x14ac:dyDescent="0.25">
      <c r="A4003" t="s">
        <v>5239</v>
      </c>
      <c r="B4003" t="s">
        <v>9501</v>
      </c>
      <c r="C4003" t="s">
        <v>6214</v>
      </c>
      <c r="D4003" t="s">
        <v>10515</v>
      </c>
      <c r="E4003" t="s">
        <v>10487</v>
      </c>
      <c r="G4003" t="s">
        <v>7329</v>
      </c>
      <c r="H4003" t="s">
        <v>10516</v>
      </c>
      <c r="I4003" t="s">
        <v>7243</v>
      </c>
      <c r="J4003" t="s">
        <v>11505</v>
      </c>
    </row>
    <row r="4004" spans="1:10" x14ac:dyDescent="0.25">
      <c r="A4004" t="s">
        <v>5239</v>
      </c>
      <c r="B4004" t="s">
        <v>9501</v>
      </c>
      <c r="C4004" t="s">
        <v>10494</v>
      </c>
      <c r="D4004" t="s">
        <v>10495</v>
      </c>
      <c r="E4004" t="s">
        <v>10487</v>
      </c>
    </row>
    <row r="4005" spans="1:10" x14ac:dyDescent="0.25">
      <c r="A4005" t="s">
        <v>5239</v>
      </c>
      <c r="B4005" t="s">
        <v>9501</v>
      </c>
      <c r="C4005" t="s">
        <v>10496</v>
      </c>
      <c r="D4005" t="s">
        <v>10497</v>
      </c>
      <c r="E4005" t="s">
        <v>10487</v>
      </c>
    </row>
    <row r="4006" spans="1:10" x14ac:dyDescent="0.25">
      <c r="A4006" t="s">
        <v>5239</v>
      </c>
      <c r="B4006" t="s">
        <v>9501</v>
      </c>
      <c r="C4006" t="s">
        <v>10498</v>
      </c>
      <c r="D4006" t="s">
        <v>10499</v>
      </c>
      <c r="E4006" t="s">
        <v>10487</v>
      </c>
    </row>
    <row r="4007" spans="1:10" x14ac:dyDescent="0.25">
      <c r="A4007" t="s">
        <v>5239</v>
      </c>
      <c r="B4007" t="s">
        <v>9501</v>
      </c>
      <c r="C4007" t="s">
        <v>10500</v>
      </c>
      <c r="D4007" t="s">
        <v>10501</v>
      </c>
      <c r="E4007" t="s">
        <v>10487</v>
      </c>
    </row>
    <row r="4008" spans="1:10" x14ac:dyDescent="0.25">
      <c r="A4008" t="s">
        <v>5239</v>
      </c>
      <c r="B4008" t="s">
        <v>9501</v>
      </c>
      <c r="C4008" t="s">
        <v>10502</v>
      </c>
      <c r="D4008" t="s">
        <v>10503</v>
      </c>
      <c r="E4008" t="s">
        <v>10487</v>
      </c>
    </row>
    <row r="4009" spans="1:10" x14ac:dyDescent="0.25">
      <c r="A4009" t="s">
        <v>5239</v>
      </c>
      <c r="B4009" t="s">
        <v>9501</v>
      </c>
      <c r="C4009" t="s">
        <v>10504</v>
      </c>
      <c r="D4009" t="s">
        <v>10505</v>
      </c>
      <c r="E4009" t="s">
        <v>10487</v>
      </c>
    </row>
    <row r="4010" spans="1:10" x14ac:dyDescent="0.25">
      <c r="A4010" t="s">
        <v>5239</v>
      </c>
      <c r="B4010" t="s">
        <v>9501</v>
      </c>
      <c r="C4010" t="s">
        <v>10506</v>
      </c>
      <c r="D4010" t="s">
        <v>10507</v>
      </c>
      <c r="E4010" t="s">
        <v>10487</v>
      </c>
    </row>
    <row r="4011" spans="1:10" x14ac:dyDescent="0.25">
      <c r="A4011" t="s">
        <v>5239</v>
      </c>
      <c r="B4011" t="s">
        <v>9501</v>
      </c>
      <c r="C4011" t="s">
        <v>10510</v>
      </c>
      <c r="D4011" t="s">
        <v>10511</v>
      </c>
      <c r="E4011" t="s">
        <v>10487</v>
      </c>
    </row>
    <row r="4012" spans="1:10" x14ac:dyDescent="0.25">
      <c r="A4012" t="s">
        <v>5239</v>
      </c>
      <c r="B4012" t="s">
        <v>9501</v>
      </c>
      <c r="C4012" t="s">
        <v>11462</v>
      </c>
      <c r="D4012" t="s">
        <v>11463</v>
      </c>
      <c r="E4012" t="s">
        <v>10487</v>
      </c>
      <c r="G4012" t="s">
        <v>7332</v>
      </c>
      <c r="H4012" t="s">
        <v>10785</v>
      </c>
      <c r="I4012" t="s">
        <v>7416</v>
      </c>
      <c r="J4012" t="s">
        <v>10786</v>
      </c>
    </row>
    <row r="4013" spans="1:10" x14ac:dyDescent="0.25">
      <c r="A4013" t="s">
        <v>5239</v>
      </c>
      <c r="B4013" t="s">
        <v>9501</v>
      </c>
      <c r="C4013" t="s">
        <v>11027</v>
      </c>
      <c r="D4013" t="s">
        <v>11028</v>
      </c>
      <c r="E4013" t="s">
        <v>10487</v>
      </c>
    </row>
    <row r="4014" spans="1:10" x14ac:dyDescent="0.25">
      <c r="A4014" t="s">
        <v>5239</v>
      </c>
      <c r="B4014" t="s">
        <v>9501</v>
      </c>
      <c r="C4014" t="s">
        <v>6283</v>
      </c>
      <c r="D4014" t="s">
        <v>10593</v>
      </c>
      <c r="E4014" t="s">
        <v>10487</v>
      </c>
      <c r="G4014" t="s">
        <v>7356</v>
      </c>
      <c r="H4014" t="s">
        <v>10594</v>
      </c>
      <c r="I4014" t="s">
        <v>11506</v>
      </c>
      <c r="J4014" t="s">
        <v>11502</v>
      </c>
    </row>
    <row r="4015" spans="1:10" x14ac:dyDescent="0.25">
      <c r="A4015" t="s">
        <v>5239</v>
      </c>
      <c r="B4015" t="s">
        <v>9501</v>
      </c>
      <c r="C4015" t="s">
        <v>10762</v>
      </c>
      <c r="D4015" t="s">
        <v>10763</v>
      </c>
      <c r="E4015" t="s">
        <v>10487</v>
      </c>
    </row>
    <row r="4016" spans="1:10" x14ac:dyDescent="0.25">
      <c r="A4016" t="s">
        <v>5239</v>
      </c>
      <c r="B4016" t="s">
        <v>9501</v>
      </c>
      <c r="C4016" t="s">
        <v>10550</v>
      </c>
      <c r="D4016" t="s">
        <v>10551</v>
      </c>
      <c r="E4016" t="s">
        <v>10487</v>
      </c>
    </row>
    <row r="4017" spans="1:10" x14ac:dyDescent="0.25">
      <c r="A4017" t="s">
        <v>5239</v>
      </c>
      <c r="B4017" t="s">
        <v>9501</v>
      </c>
      <c r="C4017" t="s">
        <v>10764</v>
      </c>
      <c r="D4017" t="s">
        <v>10765</v>
      </c>
      <c r="E4017" t="s">
        <v>10487</v>
      </c>
      <c r="G4017" t="s">
        <v>7422</v>
      </c>
      <c r="H4017" t="s">
        <v>10599</v>
      </c>
      <c r="I4017" t="s">
        <v>7422</v>
      </c>
      <c r="J4017" t="s">
        <v>10599</v>
      </c>
    </row>
    <row r="4018" spans="1:10" x14ac:dyDescent="0.25">
      <c r="A4018" t="s">
        <v>5239</v>
      </c>
      <c r="B4018" t="s">
        <v>9501</v>
      </c>
      <c r="C4018" t="s">
        <v>10552</v>
      </c>
      <c r="D4018" t="s">
        <v>10553</v>
      </c>
      <c r="E4018" t="s">
        <v>10487</v>
      </c>
    </row>
    <row r="4019" spans="1:10" x14ac:dyDescent="0.25">
      <c r="A4019" t="s">
        <v>5370</v>
      </c>
      <c r="B4019" t="s">
        <v>9566</v>
      </c>
      <c r="C4019" t="s">
        <v>6202</v>
      </c>
      <c r="D4019" t="s">
        <v>10512</v>
      </c>
      <c r="E4019" t="s">
        <v>10487</v>
      </c>
      <c r="G4019" t="s">
        <v>7368</v>
      </c>
      <c r="H4019" t="s">
        <v>10513</v>
      </c>
      <c r="I4019" t="s">
        <v>7299</v>
      </c>
      <c r="J4019" t="s">
        <v>10514</v>
      </c>
    </row>
    <row r="4020" spans="1:10" x14ac:dyDescent="0.25">
      <c r="A4020" t="s">
        <v>5370</v>
      </c>
      <c r="B4020" t="s">
        <v>9566</v>
      </c>
      <c r="C4020" t="s">
        <v>11275</v>
      </c>
      <c r="D4020" t="s">
        <v>11276</v>
      </c>
      <c r="E4020" t="s">
        <v>10487</v>
      </c>
    </row>
    <row r="4021" spans="1:10" x14ac:dyDescent="0.25">
      <c r="A4021" t="s">
        <v>5370</v>
      </c>
      <c r="B4021" t="s">
        <v>9566</v>
      </c>
      <c r="C4021" t="s">
        <v>6212</v>
      </c>
      <c r="D4021" t="s">
        <v>11277</v>
      </c>
      <c r="E4021" t="s">
        <v>10487</v>
      </c>
      <c r="G4021" t="s">
        <v>7389</v>
      </c>
      <c r="H4021" t="s">
        <v>10520</v>
      </c>
      <c r="I4021" t="s">
        <v>7320</v>
      </c>
      <c r="J4021" t="s">
        <v>10521</v>
      </c>
    </row>
    <row r="4022" spans="1:10" x14ac:dyDescent="0.25">
      <c r="A4022" t="s">
        <v>5370</v>
      </c>
      <c r="B4022" t="s">
        <v>9566</v>
      </c>
      <c r="C4022" t="s">
        <v>6214</v>
      </c>
      <c r="D4022" t="s">
        <v>10515</v>
      </c>
      <c r="E4022" t="s">
        <v>10487</v>
      </c>
      <c r="G4022" t="s">
        <v>7329</v>
      </c>
      <c r="H4022" t="s">
        <v>10516</v>
      </c>
      <c r="I4022" t="s">
        <v>7243</v>
      </c>
      <c r="J4022" t="s">
        <v>11505</v>
      </c>
    </row>
    <row r="4023" spans="1:10" x14ac:dyDescent="0.25">
      <c r="A4023" t="s">
        <v>5370</v>
      </c>
      <c r="B4023" t="s">
        <v>9566</v>
      </c>
      <c r="C4023" t="s">
        <v>10758</v>
      </c>
      <c r="D4023" t="s">
        <v>10759</v>
      </c>
      <c r="E4023" t="s">
        <v>10487</v>
      </c>
      <c r="G4023" t="s">
        <v>7275</v>
      </c>
      <c r="H4023" t="s">
        <v>10526</v>
      </c>
      <c r="I4023" t="s">
        <v>7065</v>
      </c>
      <c r="J4023" t="s">
        <v>10527</v>
      </c>
    </row>
    <row r="4024" spans="1:10" x14ac:dyDescent="0.25">
      <c r="A4024" t="s">
        <v>5370</v>
      </c>
      <c r="B4024" t="s">
        <v>9566</v>
      </c>
      <c r="C4024" t="s">
        <v>10522</v>
      </c>
      <c r="D4024" t="s">
        <v>10523</v>
      </c>
      <c r="E4024" t="s">
        <v>10487</v>
      </c>
      <c r="G4024" t="s">
        <v>7389</v>
      </c>
      <c r="H4024" t="s">
        <v>10520</v>
      </c>
      <c r="I4024" t="s">
        <v>7320</v>
      </c>
      <c r="J4024" t="s">
        <v>10521</v>
      </c>
    </row>
    <row r="4025" spans="1:10" x14ac:dyDescent="0.25">
      <c r="A4025" t="s">
        <v>5370</v>
      </c>
      <c r="B4025" t="s">
        <v>9566</v>
      </c>
      <c r="C4025" t="s">
        <v>11278</v>
      </c>
      <c r="D4025" t="s">
        <v>11279</v>
      </c>
      <c r="E4025" t="s">
        <v>10487</v>
      </c>
    </row>
    <row r="4026" spans="1:10" x14ac:dyDescent="0.25">
      <c r="A4026" t="s">
        <v>5370</v>
      </c>
      <c r="B4026" t="s">
        <v>9566</v>
      </c>
      <c r="C4026" t="s">
        <v>11280</v>
      </c>
      <c r="D4026" t="s">
        <v>11281</v>
      </c>
      <c r="E4026" t="s">
        <v>10487</v>
      </c>
      <c r="G4026" t="s">
        <v>6343</v>
      </c>
      <c r="H4026" t="s">
        <v>10630</v>
      </c>
      <c r="I4026" t="s">
        <v>6343</v>
      </c>
      <c r="J4026" t="s">
        <v>10630</v>
      </c>
    </row>
    <row r="4027" spans="1:10" x14ac:dyDescent="0.25">
      <c r="A4027" t="s">
        <v>5370</v>
      </c>
      <c r="B4027" t="s">
        <v>9566</v>
      </c>
      <c r="C4027" t="s">
        <v>6221</v>
      </c>
      <c r="D4027" t="s">
        <v>10525</v>
      </c>
      <c r="E4027" t="s">
        <v>10487</v>
      </c>
      <c r="G4027" t="s">
        <v>7275</v>
      </c>
      <c r="H4027" t="s">
        <v>10526</v>
      </c>
      <c r="I4027" t="s">
        <v>7065</v>
      </c>
      <c r="J4027" t="s">
        <v>10527</v>
      </c>
    </row>
    <row r="4028" spans="1:10" x14ac:dyDescent="0.25">
      <c r="A4028" t="s">
        <v>5370</v>
      </c>
      <c r="B4028" t="s">
        <v>9566</v>
      </c>
      <c r="C4028" t="s">
        <v>10530</v>
      </c>
      <c r="D4028" t="s">
        <v>10531</v>
      </c>
      <c r="E4028" t="s">
        <v>10487</v>
      </c>
      <c r="G4028" t="s">
        <v>7275</v>
      </c>
      <c r="H4028" t="s">
        <v>10526</v>
      </c>
      <c r="I4028" t="s">
        <v>7065</v>
      </c>
      <c r="J4028" t="s">
        <v>10527</v>
      </c>
    </row>
    <row r="4029" spans="1:10" x14ac:dyDescent="0.25">
      <c r="A4029" t="s">
        <v>5370</v>
      </c>
      <c r="B4029" t="s">
        <v>9566</v>
      </c>
      <c r="C4029" t="s">
        <v>11282</v>
      </c>
      <c r="D4029" t="s">
        <v>11283</v>
      </c>
      <c r="E4029" t="s">
        <v>10487</v>
      </c>
    </row>
    <row r="4030" spans="1:10" x14ac:dyDescent="0.25">
      <c r="A4030" t="s">
        <v>5370</v>
      </c>
      <c r="B4030" t="s">
        <v>9566</v>
      </c>
      <c r="C4030" t="s">
        <v>10532</v>
      </c>
      <c r="D4030" t="s">
        <v>10533</v>
      </c>
      <c r="E4030" t="s">
        <v>10487</v>
      </c>
    </row>
    <row r="4031" spans="1:10" x14ac:dyDescent="0.25">
      <c r="A4031" t="s">
        <v>5370</v>
      </c>
      <c r="B4031" t="s">
        <v>9566</v>
      </c>
      <c r="C4031" t="s">
        <v>6227</v>
      </c>
      <c r="D4031" t="s">
        <v>10534</v>
      </c>
      <c r="E4031" t="s">
        <v>10487</v>
      </c>
      <c r="G4031" t="s">
        <v>7389</v>
      </c>
      <c r="H4031" t="s">
        <v>10520</v>
      </c>
      <c r="I4031" t="s">
        <v>7320</v>
      </c>
      <c r="J4031" t="s">
        <v>10521</v>
      </c>
    </row>
    <row r="4032" spans="1:10" x14ac:dyDescent="0.25">
      <c r="A4032" t="s">
        <v>5370</v>
      </c>
      <c r="B4032" t="s">
        <v>9566</v>
      </c>
      <c r="C4032" t="s">
        <v>11284</v>
      </c>
      <c r="D4032" t="s">
        <v>11285</v>
      </c>
      <c r="E4032" t="s">
        <v>10487</v>
      </c>
      <c r="G4032" t="s">
        <v>7389</v>
      </c>
      <c r="H4032" t="s">
        <v>10520</v>
      </c>
      <c r="I4032" t="s">
        <v>7320</v>
      </c>
      <c r="J4032" t="s">
        <v>10521</v>
      </c>
    </row>
    <row r="4033" spans="1:10" x14ac:dyDescent="0.25">
      <c r="A4033" t="s">
        <v>5370</v>
      </c>
      <c r="B4033" t="s">
        <v>9566</v>
      </c>
      <c r="C4033" t="s">
        <v>11286</v>
      </c>
      <c r="D4033" t="s">
        <v>11287</v>
      </c>
      <c r="E4033" t="s">
        <v>10487</v>
      </c>
      <c r="G4033" t="s">
        <v>7389</v>
      </c>
      <c r="H4033" t="s">
        <v>10520</v>
      </c>
      <c r="I4033" t="s">
        <v>7320</v>
      </c>
      <c r="J4033" t="s">
        <v>10521</v>
      </c>
    </row>
    <row r="4034" spans="1:10" x14ac:dyDescent="0.25">
      <c r="A4034" t="s">
        <v>5370</v>
      </c>
      <c r="B4034" t="s">
        <v>9566</v>
      </c>
      <c r="C4034" t="s">
        <v>11288</v>
      </c>
      <c r="D4034" t="s">
        <v>11289</v>
      </c>
      <c r="E4034" t="s">
        <v>10487</v>
      </c>
    </row>
    <row r="4035" spans="1:10" x14ac:dyDescent="0.25">
      <c r="A4035" t="s">
        <v>5370</v>
      </c>
      <c r="B4035" t="s">
        <v>9566</v>
      </c>
      <c r="C4035" t="s">
        <v>10542</v>
      </c>
      <c r="D4035" t="s">
        <v>10543</v>
      </c>
      <c r="E4035" t="s">
        <v>10487</v>
      </c>
    </row>
    <row r="4036" spans="1:10" x14ac:dyDescent="0.25">
      <c r="A4036" t="s">
        <v>5370</v>
      </c>
      <c r="B4036" t="s">
        <v>9566</v>
      </c>
      <c r="C4036" t="s">
        <v>6330</v>
      </c>
      <c r="D4036" t="s">
        <v>9007</v>
      </c>
      <c r="E4036" t="s">
        <v>10487</v>
      </c>
    </row>
    <row r="4037" spans="1:10" x14ac:dyDescent="0.25">
      <c r="A4037" t="s">
        <v>5370</v>
      </c>
      <c r="B4037" t="s">
        <v>9566</v>
      </c>
      <c r="C4037" t="s">
        <v>11290</v>
      </c>
      <c r="D4037" t="s">
        <v>11291</v>
      </c>
      <c r="E4037" t="s">
        <v>10487</v>
      </c>
      <c r="G4037" t="s">
        <v>7389</v>
      </c>
      <c r="H4037" t="s">
        <v>10520</v>
      </c>
      <c r="I4037" t="s">
        <v>7320</v>
      </c>
      <c r="J4037" t="s">
        <v>10521</v>
      </c>
    </row>
    <row r="4038" spans="1:10" x14ac:dyDescent="0.25">
      <c r="A4038" t="s">
        <v>5370</v>
      </c>
      <c r="B4038" t="s">
        <v>9566</v>
      </c>
      <c r="C4038" t="s">
        <v>10544</v>
      </c>
      <c r="D4038" t="s">
        <v>10545</v>
      </c>
      <c r="E4038" t="s">
        <v>10487</v>
      </c>
      <c r="G4038" t="s">
        <v>7389</v>
      </c>
      <c r="H4038" t="s">
        <v>10520</v>
      </c>
      <c r="I4038" t="s">
        <v>7320</v>
      </c>
      <c r="J4038" t="s">
        <v>10521</v>
      </c>
    </row>
    <row r="4039" spans="1:10" x14ac:dyDescent="0.25">
      <c r="A4039" t="s">
        <v>5370</v>
      </c>
      <c r="B4039" t="s">
        <v>9566</v>
      </c>
      <c r="C4039" t="s">
        <v>11292</v>
      </c>
      <c r="D4039" t="s">
        <v>11293</v>
      </c>
      <c r="E4039" t="s">
        <v>10487</v>
      </c>
    </row>
    <row r="4040" spans="1:10" x14ac:dyDescent="0.25">
      <c r="A4040" t="s">
        <v>5370</v>
      </c>
      <c r="B4040" t="s">
        <v>9566</v>
      </c>
      <c r="C4040" t="s">
        <v>11294</v>
      </c>
      <c r="D4040" t="s">
        <v>11295</v>
      </c>
      <c r="E4040" t="s">
        <v>10487</v>
      </c>
    </row>
    <row r="4041" spans="1:10" x14ac:dyDescent="0.25">
      <c r="A4041" t="s">
        <v>5370</v>
      </c>
      <c r="B4041" t="s">
        <v>9566</v>
      </c>
      <c r="C4041" t="s">
        <v>10548</v>
      </c>
      <c r="D4041" t="s">
        <v>10549</v>
      </c>
      <c r="E4041" t="s">
        <v>10487</v>
      </c>
      <c r="G4041" t="s">
        <v>7389</v>
      </c>
      <c r="H4041" t="s">
        <v>10520</v>
      </c>
      <c r="I4041" t="s">
        <v>7320</v>
      </c>
      <c r="J4041" t="s">
        <v>10521</v>
      </c>
    </row>
    <row r="4042" spans="1:10" x14ac:dyDescent="0.25">
      <c r="A4042" t="s">
        <v>5370</v>
      </c>
      <c r="B4042" t="s">
        <v>9566</v>
      </c>
      <c r="C4042" t="s">
        <v>11296</v>
      </c>
      <c r="D4042" t="s">
        <v>11297</v>
      </c>
      <c r="E4042" t="s">
        <v>10487</v>
      </c>
      <c r="G4042" t="s">
        <v>6343</v>
      </c>
      <c r="H4042" t="s">
        <v>10630</v>
      </c>
      <c r="I4042" t="s">
        <v>6343</v>
      </c>
      <c r="J4042" t="s">
        <v>10630</v>
      </c>
    </row>
    <row r="4043" spans="1:10" x14ac:dyDescent="0.25">
      <c r="A4043" t="s">
        <v>5370</v>
      </c>
      <c r="B4043" t="s">
        <v>9566</v>
      </c>
      <c r="C4043" t="s">
        <v>11298</v>
      </c>
      <c r="D4043" t="s">
        <v>11299</v>
      </c>
      <c r="E4043" t="s">
        <v>10487</v>
      </c>
    </row>
    <row r="4044" spans="1:10" x14ac:dyDescent="0.25">
      <c r="A4044" t="s">
        <v>5370</v>
      </c>
      <c r="B4044" t="s">
        <v>9566</v>
      </c>
      <c r="C4044" t="s">
        <v>11300</v>
      </c>
      <c r="D4044" t="s">
        <v>11301</v>
      </c>
      <c r="E4044" t="s">
        <v>10487</v>
      </c>
    </row>
    <row r="4045" spans="1:10" x14ac:dyDescent="0.25">
      <c r="A4045" t="s">
        <v>5995</v>
      </c>
      <c r="B4045" t="s">
        <v>10092</v>
      </c>
      <c r="C4045" t="s">
        <v>10485</v>
      </c>
      <c r="D4045" t="s">
        <v>10486</v>
      </c>
      <c r="E4045" t="s">
        <v>10487</v>
      </c>
    </row>
    <row r="4046" spans="1:10" x14ac:dyDescent="0.25">
      <c r="A4046" t="s">
        <v>5995</v>
      </c>
      <c r="B4046" t="s">
        <v>10092</v>
      </c>
      <c r="C4046" t="s">
        <v>10488</v>
      </c>
      <c r="D4046" t="s">
        <v>10489</v>
      </c>
      <c r="E4046" t="s">
        <v>10487</v>
      </c>
    </row>
    <row r="4047" spans="1:10" x14ac:dyDescent="0.25">
      <c r="A4047" t="s">
        <v>5995</v>
      </c>
      <c r="B4047" t="s">
        <v>10092</v>
      </c>
      <c r="C4047" t="s">
        <v>10490</v>
      </c>
      <c r="D4047" t="s">
        <v>10491</v>
      </c>
      <c r="E4047" t="s">
        <v>10487</v>
      </c>
    </row>
    <row r="4048" spans="1:10" x14ac:dyDescent="0.25">
      <c r="A4048" t="s">
        <v>5995</v>
      </c>
      <c r="B4048" t="s">
        <v>10092</v>
      </c>
      <c r="C4048" t="s">
        <v>10494</v>
      </c>
      <c r="D4048" t="s">
        <v>10495</v>
      </c>
      <c r="E4048" t="s">
        <v>10487</v>
      </c>
    </row>
    <row r="4049" spans="1:10" x14ac:dyDescent="0.25">
      <c r="A4049" t="s">
        <v>5995</v>
      </c>
      <c r="B4049" t="s">
        <v>10092</v>
      </c>
      <c r="C4049" t="s">
        <v>10496</v>
      </c>
      <c r="D4049" t="s">
        <v>10497</v>
      </c>
      <c r="E4049" t="s">
        <v>10487</v>
      </c>
    </row>
    <row r="4050" spans="1:10" x14ac:dyDescent="0.25">
      <c r="A4050" t="s">
        <v>5995</v>
      </c>
      <c r="B4050" t="s">
        <v>10092</v>
      </c>
      <c r="C4050" t="s">
        <v>10498</v>
      </c>
      <c r="D4050" t="s">
        <v>10499</v>
      </c>
      <c r="E4050" t="s">
        <v>10487</v>
      </c>
    </row>
    <row r="4051" spans="1:10" x14ac:dyDescent="0.25">
      <c r="A4051" t="s">
        <v>5995</v>
      </c>
      <c r="B4051" t="s">
        <v>10092</v>
      </c>
      <c r="C4051" t="s">
        <v>10500</v>
      </c>
      <c r="D4051" t="s">
        <v>10501</v>
      </c>
      <c r="E4051" t="s">
        <v>10487</v>
      </c>
    </row>
    <row r="4052" spans="1:10" x14ac:dyDescent="0.25">
      <c r="A4052" t="s">
        <v>5995</v>
      </c>
      <c r="B4052" t="s">
        <v>10092</v>
      </c>
      <c r="C4052" t="s">
        <v>10502</v>
      </c>
      <c r="D4052" t="s">
        <v>10503</v>
      </c>
      <c r="E4052" t="s">
        <v>10487</v>
      </c>
    </row>
    <row r="4053" spans="1:10" x14ac:dyDescent="0.25">
      <c r="A4053" t="s">
        <v>5995</v>
      </c>
      <c r="B4053" t="s">
        <v>10092</v>
      </c>
      <c r="C4053" t="s">
        <v>10504</v>
      </c>
      <c r="D4053" t="s">
        <v>10505</v>
      </c>
      <c r="E4053" t="s">
        <v>10487</v>
      </c>
    </row>
    <row r="4054" spans="1:10" x14ac:dyDescent="0.25">
      <c r="A4054" t="s">
        <v>5995</v>
      </c>
      <c r="B4054" t="s">
        <v>10092</v>
      </c>
      <c r="C4054" t="s">
        <v>10506</v>
      </c>
      <c r="D4054" t="s">
        <v>10507</v>
      </c>
      <c r="E4054" t="s">
        <v>10487</v>
      </c>
    </row>
    <row r="4055" spans="1:10" x14ac:dyDescent="0.25">
      <c r="A4055" t="s">
        <v>5995</v>
      </c>
      <c r="B4055" t="s">
        <v>10092</v>
      </c>
      <c r="C4055" t="s">
        <v>10510</v>
      </c>
      <c r="D4055" t="s">
        <v>10511</v>
      </c>
      <c r="E4055" t="s">
        <v>10487</v>
      </c>
    </row>
    <row r="4056" spans="1:10" x14ac:dyDescent="0.25">
      <c r="A4056" t="s">
        <v>5767</v>
      </c>
      <c r="B4056" t="s">
        <v>9866</v>
      </c>
      <c r="C4056" t="s">
        <v>6294</v>
      </c>
      <c r="D4056" t="s">
        <v>10566</v>
      </c>
      <c r="E4056" t="s">
        <v>10487</v>
      </c>
    </row>
    <row r="4057" spans="1:10" x14ac:dyDescent="0.25">
      <c r="A4057" t="s">
        <v>5659</v>
      </c>
      <c r="B4057" t="s">
        <v>9745</v>
      </c>
      <c r="C4057" t="s">
        <v>11136</v>
      </c>
      <c r="D4057" t="s">
        <v>11137</v>
      </c>
      <c r="E4057" t="s">
        <v>10487</v>
      </c>
    </row>
    <row r="4058" spans="1:10" x14ac:dyDescent="0.25">
      <c r="A4058" t="s">
        <v>5721</v>
      </c>
      <c r="B4058" t="s">
        <v>9817</v>
      </c>
      <c r="C4058" t="s">
        <v>6221</v>
      </c>
      <c r="D4058" t="s">
        <v>10525</v>
      </c>
      <c r="E4058" t="s">
        <v>10487</v>
      </c>
      <c r="G4058" t="s">
        <v>7275</v>
      </c>
      <c r="H4058" t="s">
        <v>10526</v>
      </c>
      <c r="I4058" t="s">
        <v>7065</v>
      </c>
      <c r="J4058" t="s">
        <v>10527</v>
      </c>
    </row>
    <row r="4059" spans="1:10" x14ac:dyDescent="0.25">
      <c r="A4059" t="s">
        <v>5721</v>
      </c>
      <c r="B4059" t="s">
        <v>9817</v>
      </c>
      <c r="C4059" t="s">
        <v>6178</v>
      </c>
      <c r="D4059" t="s">
        <v>11374</v>
      </c>
      <c r="E4059" t="s">
        <v>10487</v>
      </c>
    </row>
    <row r="4060" spans="1:10" x14ac:dyDescent="0.25">
      <c r="A4060" t="s">
        <v>5727</v>
      </c>
      <c r="B4060" t="s">
        <v>9828</v>
      </c>
      <c r="C4060" t="s">
        <v>6178</v>
      </c>
      <c r="D4060" t="s">
        <v>11374</v>
      </c>
      <c r="E4060" t="s">
        <v>10487</v>
      </c>
    </row>
    <row r="4061" spans="1:10" x14ac:dyDescent="0.25">
      <c r="A4061" t="s">
        <v>5738</v>
      </c>
      <c r="B4061" t="s">
        <v>9841</v>
      </c>
      <c r="C4061" t="s">
        <v>11136</v>
      </c>
      <c r="D4061" t="s">
        <v>11137</v>
      </c>
      <c r="E4061" t="s">
        <v>10487</v>
      </c>
    </row>
    <row r="4062" spans="1:10" x14ac:dyDescent="0.25">
      <c r="A4062" t="s">
        <v>5752</v>
      </c>
      <c r="B4062" t="s">
        <v>9856</v>
      </c>
      <c r="C4062" t="s">
        <v>10485</v>
      </c>
      <c r="D4062" t="s">
        <v>10486</v>
      </c>
      <c r="E4062" t="s">
        <v>10487</v>
      </c>
    </row>
    <row r="4063" spans="1:10" x14ac:dyDescent="0.25">
      <c r="A4063" t="s">
        <v>5752</v>
      </c>
      <c r="B4063" t="s">
        <v>9856</v>
      </c>
      <c r="C4063" t="s">
        <v>10488</v>
      </c>
      <c r="D4063" t="s">
        <v>10489</v>
      </c>
      <c r="E4063" t="s">
        <v>10487</v>
      </c>
    </row>
    <row r="4064" spans="1:10" x14ac:dyDescent="0.25">
      <c r="A4064" t="s">
        <v>5752</v>
      </c>
      <c r="B4064" t="s">
        <v>9856</v>
      </c>
      <c r="C4064" t="s">
        <v>10490</v>
      </c>
      <c r="D4064" t="s">
        <v>10491</v>
      </c>
      <c r="E4064" t="s">
        <v>10487</v>
      </c>
    </row>
    <row r="4065" spans="1:5" x14ac:dyDescent="0.25">
      <c r="A4065" t="s">
        <v>5752</v>
      </c>
      <c r="B4065" t="s">
        <v>9856</v>
      </c>
      <c r="C4065" t="s">
        <v>10494</v>
      </c>
      <c r="D4065" t="s">
        <v>10495</v>
      </c>
      <c r="E4065" t="s">
        <v>10487</v>
      </c>
    </row>
    <row r="4066" spans="1:5" x14ac:dyDescent="0.25">
      <c r="A4066" t="s">
        <v>5752</v>
      </c>
      <c r="B4066" t="s">
        <v>9856</v>
      </c>
      <c r="C4066" t="s">
        <v>10496</v>
      </c>
      <c r="D4066" t="s">
        <v>10497</v>
      </c>
      <c r="E4066" t="s">
        <v>10487</v>
      </c>
    </row>
    <row r="4067" spans="1:5" x14ac:dyDescent="0.25">
      <c r="A4067" t="s">
        <v>5752</v>
      </c>
      <c r="B4067" t="s">
        <v>9856</v>
      </c>
      <c r="C4067" t="s">
        <v>10498</v>
      </c>
      <c r="D4067" t="s">
        <v>10499</v>
      </c>
      <c r="E4067" t="s">
        <v>10487</v>
      </c>
    </row>
    <row r="4068" spans="1:5" x14ac:dyDescent="0.25">
      <c r="A4068" t="s">
        <v>5752</v>
      </c>
      <c r="B4068" t="s">
        <v>9856</v>
      </c>
      <c r="C4068" t="s">
        <v>10500</v>
      </c>
      <c r="D4068" t="s">
        <v>10501</v>
      </c>
      <c r="E4068" t="s">
        <v>10487</v>
      </c>
    </row>
    <row r="4069" spans="1:5" x14ac:dyDescent="0.25">
      <c r="A4069" t="s">
        <v>5752</v>
      </c>
      <c r="B4069" t="s">
        <v>9856</v>
      </c>
      <c r="C4069" t="s">
        <v>10502</v>
      </c>
      <c r="D4069" t="s">
        <v>10503</v>
      </c>
      <c r="E4069" t="s">
        <v>10487</v>
      </c>
    </row>
    <row r="4070" spans="1:5" x14ac:dyDescent="0.25">
      <c r="A4070" t="s">
        <v>5752</v>
      </c>
      <c r="B4070" t="s">
        <v>9856</v>
      </c>
      <c r="C4070" t="s">
        <v>10504</v>
      </c>
      <c r="D4070" t="s">
        <v>10505</v>
      </c>
      <c r="E4070" t="s">
        <v>10487</v>
      </c>
    </row>
    <row r="4071" spans="1:5" x14ac:dyDescent="0.25">
      <c r="A4071" t="s">
        <v>5752</v>
      </c>
      <c r="B4071" t="s">
        <v>9856</v>
      </c>
      <c r="C4071" t="s">
        <v>10506</v>
      </c>
      <c r="D4071" t="s">
        <v>10507</v>
      </c>
      <c r="E4071" t="s">
        <v>10487</v>
      </c>
    </row>
    <row r="4072" spans="1:5" x14ac:dyDescent="0.25">
      <c r="A4072" t="s">
        <v>5752</v>
      </c>
      <c r="B4072" t="s">
        <v>9856</v>
      </c>
      <c r="C4072" t="s">
        <v>10510</v>
      </c>
      <c r="D4072" t="s">
        <v>10511</v>
      </c>
      <c r="E4072" t="s">
        <v>10487</v>
      </c>
    </row>
    <row r="4073" spans="1:5" x14ac:dyDescent="0.25">
      <c r="A4073" t="s">
        <v>5752</v>
      </c>
      <c r="B4073" t="s">
        <v>9856</v>
      </c>
      <c r="C4073" t="s">
        <v>6294</v>
      </c>
      <c r="D4073" t="s">
        <v>10566</v>
      </c>
      <c r="E4073" t="s">
        <v>10487</v>
      </c>
    </row>
    <row r="4074" spans="1:5" x14ac:dyDescent="0.25">
      <c r="A4074" t="s">
        <v>5999</v>
      </c>
      <c r="B4074" t="s">
        <v>10095</v>
      </c>
      <c r="C4074" t="s">
        <v>10766</v>
      </c>
      <c r="D4074" t="s">
        <v>10767</v>
      </c>
      <c r="E4074" t="s">
        <v>10487</v>
      </c>
    </row>
    <row r="4075" spans="1:5" x14ac:dyDescent="0.25">
      <c r="A4075" t="s">
        <v>5999</v>
      </c>
      <c r="B4075" t="s">
        <v>10095</v>
      </c>
      <c r="C4075" t="s">
        <v>10768</v>
      </c>
      <c r="D4075" t="s">
        <v>10769</v>
      </c>
      <c r="E4075" t="s">
        <v>10487</v>
      </c>
    </row>
    <row r="4076" spans="1:5" x14ac:dyDescent="0.25">
      <c r="A4076" t="s">
        <v>5999</v>
      </c>
      <c r="B4076" t="s">
        <v>10095</v>
      </c>
      <c r="C4076" t="s">
        <v>10770</v>
      </c>
      <c r="D4076" t="s">
        <v>10771</v>
      </c>
      <c r="E4076" t="s">
        <v>10487</v>
      </c>
    </row>
    <row r="4077" spans="1:5" x14ac:dyDescent="0.25">
      <c r="A4077" t="s">
        <v>5999</v>
      </c>
      <c r="B4077" t="s">
        <v>10095</v>
      </c>
      <c r="C4077" t="s">
        <v>10772</v>
      </c>
      <c r="D4077" t="s">
        <v>10773</v>
      </c>
      <c r="E4077" t="s">
        <v>10487</v>
      </c>
    </row>
    <row r="4078" spans="1:5" x14ac:dyDescent="0.25">
      <c r="A4078" t="s">
        <v>5999</v>
      </c>
      <c r="B4078" t="s">
        <v>10095</v>
      </c>
      <c r="C4078" t="s">
        <v>10774</v>
      </c>
      <c r="D4078" t="s">
        <v>10775</v>
      </c>
      <c r="E4078" t="s">
        <v>10487</v>
      </c>
    </row>
    <row r="4079" spans="1:5" x14ac:dyDescent="0.25">
      <c r="A4079" t="s">
        <v>5999</v>
      </c>
      <c r="B4079" t="s">
        <v>10095</v>
      </c>
      <c r="C4079" t="s">
        <v>10776</v>
      </c>
      <c r="D4079" t="s">
        <v>10777</v>
      </c>
      <c r="E4079" t="s">
        <v>10487</v>
      </c>
    </row>
    <row r="4080" spans="1:5" x14ac:dyDescent="0.25">
      <c r="A4080" t="s">
        <v>5999</v>
      </c>
      <c r="B4080" t="s">
        <v>10095</v>
      </c>
      <c r="C4080" t="s">
        <v>10779</v>
      </c>
      <c r="D4080" t="s">
        <v>10780</v>
      </c>
      <c r="E4080" t="s">
        <v>10487</v>
      </c>
    </row>
    <row r="4081" spans="1:10" x14ac:dyDescent="0.25">
      <c r="A4081" t="s">
        <v>5999</v>
      </c>
      <c r="B4081" t="s">
        <v>10095</v>
      </c>
      <c r="C4081" t="s">
        <v>10550</v>
      </c>
      <c r="D4081" t="s">
        <v>10551</v>
      </c>
      <c r="E4081" t="s">
        <v>10487</v>
      </c>
    </row>
    <row r="4082" spans="1:10" x14ac:dyDescent="0.25">
      <c r="A4082" t="s">
        <v>4604</v>
      </c>
      <c r="B4082" t="s">
        <v>9150</v>
      </c>
      <c r="C4082" t="s">
        <v>10485</v>
      </c>
      <c r="D4082" t="s">
        <v>10486</v>
      </c>
      <c r="E4082" t="s">
        <v>10487</v>
      </c>
    </row>
    <row r="4083" spans="1:10" x14ac:dyDescent="0.25">
      <c r="A4083" t="s">
        <v>4604</v>
      </c>
      <c r="B4083" t="s">
        <v>9150</v>
      </c>
      <c r="C4083" t="s">
        <v>10488</v>
      </c>
      <c r="D4083" t="s">
        <v>10489</v>
      </c>
      <c r="E4083" t="s">
        <v>10487</v>
      </c>
    </row>
    <row r="4084" spans="1:10" x14ac:dyDescent="0.25">
      <c r="A4084" t="s">
        <v>4604</v>
      </c>
      <c r="B4084" t="s">
        <v>9150</v>
      </c>
      <c r="C4084" t="s">
        <v>10490</v>
      </c>
      <c r="D4084" t="s">
        <v>10491</v>
      </c>
      <c r="E4084" t="s">
        <v>10487</v>
      </c>
    </row>
    <row r="4085" spans="1:10" x14ac:dyDescent="0.25">
      <c r="A4085" t="s">
        <v>4604</v>
      </c>
      <c r="B4085" t="s">
        <v>9150</v>
      </c>
      <c r="C4085" t="s">
        <v>10494</v>
      </c>
      <c r="D4085" t="s">
        <v>10495</v>
      </c>
      <c r="E4085" t="s">
        <v>10487</v>
      </c>
    </row>
    <row r="4086" spans="1:10" x14ac:dyDescent="0.25">
      <c r="A4086" t="s">
        <v>4604</v>
      </c>
      <c r="B4086" t="s">
        <v>9150</v>
      </c>
      <c r="C4086" t="s">
        <v>10496</v>
      </c>
      <c r="D4086" t="s">
        <v>10497</v>
      </c>
      <c r="E4086" t="s">
        <v>10487</v>
      </c>
    </row>
    <row r="4087" spans="1:10" x14ac:dyDescent="0.25">
      <c r="A4087" t="s">
        <v>4604</v>
      </c>
      <c r="B4087" t="s">
        <v>9150</v>
      </c>
      <c r="C4087" t="s">
        <v>10498</v>
      </c>
      <c r="D4087" t="s">
        <v>10499</v>
      </c>
      <c r="E4087" t="s">
        <v>10487</v>
      </c>
    </row>
    <row r="4088" spans="1:10" x14ac:dyDescent="0.25">
      <c r="A4088" t="s">
        <v>4604</v>
      </c>
      <c r="B4088" t="s">
        <v>9150</v>
      </c>
      <c r="C4088" t="s">
        <v>10500</v>
      </c>
      <c r="D4088" t="s">
        <v>10501</v>
      </c>
      <c r="E4088" t="s">
        <v>10487</v>
      </c>
    </row>
    <row r="4089" spans="1:10" x14ac:dyDescent="0.25">
      <c r="A4089" t="s">
        <v>4604</v>
      </c>
      <c r="B4089" t="s">
        <v>9150</v>
      </c>
      <c r="C4089" t="s">
        <v>10502</v>
      </c>
      <c r="D4089" t="s">
        <v>10503</v>
      </c>
      <c r="E4089" t="s">
        <v>10487</v>
      </c>
    </row>
    <row r="4090" spans="1:10" x14ac:dyDescent="0.25">
      <c r="A4090" t="s">
        <v>4604</v>
      </c>
      <c r="B4090" t="s">
        <v>9150</v>
      </c>
      <c r="C4090" t="s">
        <v>10504</v>
      </c>
      <c r="D4090" t="s">
        <v>10505</v>
      </c>
      <c r="E4090" t="s">
        <v>10487</v>
      </c>
    </row>
    <row r="4091" spans="1:10" x14ac:dyDescent="0.25">
      <c r="A4091" t="s">
        <v>4604</v>
      </c>
      <c r="B4091" t="s">
        <v>9150</v>
      </c>
      <c r="C4091" t="s">
        <v>10506</v>
      </c>
      <c r="D4091" t="s">
        <v>10507</v>
      </c>
      <c r="E4091" t="s">
        <v>10487</v>
      </c>
    </row>
    <row r="4092" spans="1:10" x14ac:dyDescent="0.25">
      <c r="A4092" t="s">
        <v>4604</v>
      </c>
      <c r="B4092" t="s">
        <v>9150</v>
      </c>
      <c r="C4092" t="s">
        <v>10510</v>
      </c>
      <c r="D4092" t="s">
        <v>10511</v>
      </c>
      <c r="E4092" t="s">
        <v>10487</v>
      </c>
    </row>
    <row r="4093" spans="1:10" x14ac:dyDescent="0.25">
      <c r="A4093" t="s">
        <v>4604</v>
      </c>
      <c r="B4093" t="s">
        <v>9150</v>
      </c>
      <c r="C4093" t="s">
        <v>6277</v>
      </c>
      <c r="D4093" t="s">
        <v>10557</v>
      </c>
      <c r="E4093" t="s">
        <v>10487</v>
      </c>
      <c r="G4093" t="s">
        <v>7263</v>
      </c>
      <c r="H4093" t="s">
        <v>10556</v>
      </c>
      <c r="I4093" t="s">
        <v>7263</v>
      </c>
      <c r="J4093" t="s">
        <v>10556</v>
      </c>
    </row>
    <row r="4094" spans="1:10" x14ac:dyDescent="0.25">
      <c r="A4094" t="s">
        <v>4604</v>
      </c>
      <c r="B4094" t="s">
        <v>9150</v>
      </c>
      <c r="C4094" t="s">
        <v>6280</v>
      </c>
      <c r="D4094" t="s">
        <v>10558</v>
      </c>
      <c r="E4094" t="s">
        <v>10487</v>
      </c>
      <c r="G4094" t="s">
        <v>7311</v>
      </c>
      <c r="H4094" t="s">
        <v>10559</v>
      </c>
      <c r="I4094" t="s">
        <v>7311</v>
      </c>
      <c r="J4094" t="s">
        <v>10559</v>
      </c>
    </row>
    <row r="4095" spans="1:10" x14ac:dyDescent="0.25">
      <c r="A4095" t="s">
        <v>4604</v>
      </c>
      <c r="B4095" t="s">
        <v>9150</v>
      </c>
      <c r="C4095" t="s">
        <v>6283</v>
      </c>
      <c r="D4095" t="s">
        <v>10593</v>
      </c>
      <c r="E4095" t="s">
        <v>10487</v>
      </c>
      <c r="G4095" t="s">
        <v>7356</v>
      </c>
      <c r="H4095" t="s">
        <v>10594</v>
      </c>
      <c r="I4095" t="s">
        <v>11506</v>
      </c>
      <c r="J4095" t="s">
        <v>11502</v>
      </c>
    </row>
    <row r="4096" spans="1:10" x14ac:dyDescent="0.25">
      <c r="A4096" t="s">
        <v>4604</v>
      </c>
      <c r="B4096" t="s">
        <v>9150</v>
      </c>
      <c r="C4096" t="s">
        <v>6294</v>
      </c>
      <c r="D4096" t="s">
        <v>10566</v>
      </c>
      <c r="E4096" t="s">
        <v>10487</v>
      </c>
      <c r="G4096" t="s">
        <v>7254</v>
      </c>
      <c r="H4096" t="s">
        <v>10567</v>
      </c>
      <c r="I4096" t="s">
        <v>7254</v>
      </c>
      <c r="J4096" t="s">
        <v>10567</v>
      </c>
    </row>
    <row r="4097" spans="1:10" x14ac:dyDescent="0.25">
      <c r="A4097" t="s">
        <v>4608</v>
      </c>
      <c r="B4097" t="s">
        <v>9070</v>
      </c>
      <c r="C4097" t="s">
        <v>10485</v>
      </c>
      <c r="D4097" t="s">
        <v>10486</v>
      </c>
      <c r="E4097" t="s">
        <v>10487</v>
      </c>
    </row>
    <row r="4098" spans="1:10" x14ac:dyDescent="0.25">
      <c r="A4098" t="s">
        <v>4608</v>
      </c>
      <c r="B4098" t="s">
        <v>9070</v>
      </c>
      <c r="C4098" t="s">
        <v>10488</v>
      </c>
      <c r="D4098" t="s">
        <v>10489</v>
      </c>
      <c r="E4098" t="s">
        <v>10487</v>
      </c>
    </row>
    <row r="4099" spans="1:10" x14ac:dyDescent="0.25">
      <c r="A4099" t="s">
        <v>4608</v>
      </c>
      <c r="B4099" t="s">
        <v>9070</v>
      </c>
      <c r="C4099" t="s">
        <v>10490</v>
      </c>
      <c r="D4099" t="s">
        <v>10491</v>
      </c>
      <c r="E4099" t="s">
        <v>10487</v>
      </c>
    </row>
    <row r="4100" spans="1:10" x14ac:dyDescent="0.25">
      <c r="A4100" t="s">
        <v>4608</v>
      </c>
      <c r="B4100" t="s">
        <v>9070</v>
      </c>
      <c r="C4100" t="s">
        <v>10494</v>
      </c>
      <c r="D4100" t="s">
        <v>10495</v>
      </c>
      <c r="E4100" t="s">
        <v>10487</v>
      </c>
    </row>
    <row r="4101" spans="1:10" x14ac:dyDescent="0.25">
      <c r="A4101" t="s">
        <v>4608</v>
      </c>
      <c r="B4101" t="s">
        <v>9070</v>
      </c>
      <c r="C4101" t="s">
        <v>10496</v>
      </c>
      <c r="D4101" t="s">
        <v>10497</v>
      </c>
      <c r="E4101" t="s">
        <v>10487</v>
      </c>
    </row>
    <row r="4102" spans="1:10" x14ac:dyDescent="0.25">
      <c r="A4102" t="s">
        <v>4608</v>
      </c>
      <c r="B4102" t="s">
        <v>9070</v>
      </c>
      <c r="C4102" t="s">
        <v>10498</v>
      </c>
      <c r="D4102" t="s">
        <v>10499</v>
      </c>
      <c r="E4102" t="s">
        <v>10487</v>
      </c>
    </row>
    <row r="4103" spans="1:10" x14ac:dyDescent="0.25">
      <c r="A4103" t="s">
        <v>4608</v>
      </c>
      <c r="B4103" t="s">
        <v>9070</v>
      </c>
      <c r="C4103" t="s">
        <v>10500</v>
      </c>
      <c r="D4103" t="s">
        <v>10501</v>
      </c>
      <c r="E4103" t="s">
        <v>10487</v>
      </c>
    </row>
    <row r="4104" spans="1:10" x14ac:dyDescent="0.25">
      <c r="A4104" t="s">
        <v>4608</v>
      </c>
      <c r="B4104" t="s">
        <v>9070</v>
      </c>
      <c r="C4104" t="s">
        <v>10502</v>
      </c>
      <c r="D4104" t="s">
        <v>10503</v>
      </c>
      <c r="E4104" t="s">
        <v>10487</v>
      </c>
    </row>
    <row r="4105" spans="1:10" x14ac:dyDescent="0.25">
      <c r="A4105" t="s">
        <v>4608</v>
      </c>
      <c r="B4105" t="s">
        <v>9070</v>
      </c>
      <c r="C4105" t="s">
        <v>10504</v>
      </c>
      <c r="D4105" t="s">
        <v>10505</v>
      </c>
      <c r="E4105" t="s">
        <v>10487</v>
      </c>
    </row>
    <row r="4106" spans="1:10" x14ac:dyDescent="0.25">
      <c r="A4106" t="s">
        <v>4608</v>
      </c>
      <c r="B4106" t="s">
        <v>9070</v>
      </c>
      <c r="C4106" t="s">
        <v>10506</v>
      </c>
      <c r="D4106" t="s">
        <v>10507</v>
      </c>
      <c r="E4106" t="s">
        <v>10487</v>
      </c>
    </row>
    <row r="4107" spans="1:10" x14ac:dyDescent="0.25">
      <c r="A4107" t="s">
        <v>4608</v>
      </c>
      <c r="B4107" t="s">
        <v>9070</v>
      </c>
      <c r="C4107" t="s">
        <v>10510</v>
      </c>
      <c r="D4107" t="s">
        <v>10511</v>
      </c>
      <c r="E4107" t="s">
        <v>10487</v>
      </c>
    </row>
    <row r="4108" spans="1:10" x14ac:dyDescent="0.25">
      <c r="A4108" t="s">
        <v>4608</v>
      </c>
      <c r="B4108" t="s">
        <v>9070</v>
      </c>
      <c r="C4108" t="s">
        <v>11464</v>
      </c>
      <c r="D4108" t="s">
        <v>11465</v>
      </c>
      <c r="E4108" t="s">
        <v>10487</v>
      </c>
      <c r="G4108" t="s">
        <v>7326</v>
      </c>
      <c r="H4108" t="s">
        <v>10565</v>
      </c>
    </row>
    <row r="4109" spans="1:10" x14ac:dyDescent="0.25">
      <c r="A4109" t="s">
        <v>4608</v>
      </c>
      <c r="B4109" t="s">
        <v>9070</v>
      </c>
      <c r="C4109" t="s">
        <v>6277</v>
      </c>
      <c r="D4109" t="s">
        <v>10557</v>
      </c>
      <c r="E4109" t="s">
        <v>10487</v>
      </c>
      <c r="G4109" t="s">
        <v>7263</v>
      </c>
      <c r="H4109" t="s">
        <v>10556</v>
      </c>
      <c r="I4109" t="s">
        <v>7263</v>
      </c>
      <c r="J4109" t="s">
        <v>10556</v>
      </c>
    </row>
    <row r="4110" spans="1:10" x14ac:dyDescent="0.25">
      <c r="A4110" t="s">
        <v>4608</v>
      </c>
      <c r="B4110" t="s">
        <v>9070</v>
      </c>
      <c r="C4110" t="s">
        <v>6280</v>
      </c>
      <c r="D4110" t="s">
        <v>10558</v>
      </c>
      <c r="E4110" t="s">
        <v>10487</v>
      </c>
      <c r="G4110" t="s">
        <v>7311</v>
      </c>
      <c r="H4110" t="s">
        <v>10559</v>
      </c>
      <c r="I4110" t="s">
        <v>7311</v>
      </c>
      <c r="J4110" t="s">
        <v>10559</v>
      </c>
    </row>
    <row r="4111" spans="1:10" x14ac:dyDescent="0.25">
      <c r="A4111" t="s">
        <v>4608</v>
      </c>
      <c r="B4111" t="s">
        <v>9070</v>
      </c>
      <c r="C4111" t="s">
        <v>10563</v>
      </c>
      <c r="D4111" t="s">
        <v>10564</v>
      </c>
      <c r="E4111" t="s">
        <v>10487</v>
      </c>
      <c r="G4111" t="s">
        <v>7326</v>
      </c>
      <c r="H4111" t="s">
        <v>10565</v>
      </c>
      <c r="I4111" t="s">
        <v>7326</v>
      </c>
      <c r="J4111" t="s">
        <v>10565</v>
      </c>
    </row>
    <row r="4112" spans="1:10" x14ac:dyDescent="0.25">
      <c r="A4112" t="s">
        <v>4608</v>
      </c>
      <c r="B4112" t="s">
        <v>9070</v>
      </c>
      <c r="C4112" t="s">
        <v>6294</v>
      </c>
      <c r="D4112" t="s">
        <v>10566</v>
      </c>
      <c r="E4112" t="s">
        <v>10487</v>
      </c>
      <c r="G4112" t="s">
        <v>7254</v>
      </c>
      <c r="H4112" t="s">
        <v>10567</v>
      </c>
      <c r="I4112" t="s">
        <v>7254</v>
      </c>
      <c r="J4112" t="s">
        <v>10567</v>
      </c>
    </row>
    <row r="4113" spans="1:10" x14ac:dyDescent="0.25">
      <c r="A4113" t="s">
        <v>5375</v>
      </c>
      <c r="B4113" t="s">
        <v>9568</v>
      </c>
      <c r="C4113" t="s">
        <v>11466</v>
      </c>
      <c r="D4113" t="s">
        <v>11467</v>
      </c>
      <c r="E4113" t="s">
        <v>10487</v>
      </c>
      <c r="G4113" t="s">
        <v>7389</v>
      </c>
      <c r="H4113" t="s">
        <v>10520</v>
      </c>
      <c r="I4113" t="s">
        <v>7320</v>
      </c>
      <c r="J4113" t="s">
        <v>10521</v>
      </c>
    </row>
    <row r="4114" spans="1:10" x14ac:dyDescent="0.25">
      <c r="A4114" t="s">
        <v>5375</v>
      </c>
      <c r="B4114" t="s">
        <v>9568</v>
      </c>
      <c r="C4114" t="s">
        <v>6212</v>
      </c>
      <c r="D4114" t="s">
        <v>11277</v>
      </c>
      <c r="E4114" t="s">
        <v>10487</v>
      </c>
      <c r="G4114" t="s">
        <v>7389</v>
      </c>
      <c r="H4114" t="s">
        <v>10520</v>
      </c>
      <c r="I4114" t="s">
        <v>7320</v>
      </c>
      <c r="J4114" t="s">
        <v>10521</v>
      </c>
    </row>
    <row r="4115" spans="1:10" x14ac:dyDescent="0.25">
      <c r="A4115" t="s">
        <v>5375</v>
      </c>
      <c r="B4115" t="s">
        <v>9568</v>
      </c>
      <c r="C4115" t="s">
        <v>11468</v>
      </c>
      <c r="D4115" t="s">
        <v>11469</v>
      </c>
      <c r="E4115" t="s">
        <v>10487</v>
      </c>
    </row>
    <row r="4116" spans="1:10" x14ac:dyDescent="0.25">
      <c r="A4116" t="s">
        <v>5375</v>
      </c>
      <c r="B4116" t="s">
        <v>9568</v>
      </c>
      <c r="C4116" t="s">
        <v>6219</v>
      </c>
      <c r="D4116" t="s">
        <v>10524</v>
      </c>
      <c r="E4116" t="s">
        <v>10487</v>
      </c>
      <c r="G4116" t="s">
        <v>7389</v>
      </c>
      <c r="H4116" t="s">
        <v>10520</v>
      </c>
      <c r="I4116" t="s">
        <v>7320</v>
      </c>
      <c r="J4116" t="s">
        <v>10521</v>
      </c>
    </row>
    <row r="4117" spans="1:10" x14ac:dyDescent="0.25">
      <c r="A4117" t="s">
        <v>5375</v>
      </c>
      <c r="B4117" t="s">
        <v>9568</v>
      </c>
      <c r="C4117" t="s">
        <v>6221</v>
      </c>
      <c r="D4117" t="s">
        <v>10525</v>
      </c>
      <c r="E4117" t="s">
        <v>10487</v>
      </c>
      <c r="G4117" t="s">
        <v>7275</v>
      </c>
      <c r="H4117" t="s">
        <v>10526</v>
      </c>
      <c r="I4117" t="s">
        <v>7065</v>
      </c>
      <c r="J4117" t="s">
        <v>10527</v>
      </c>
    </row>
    <row r="4118" spans="1:10" x14ac:dyDescent="0.25">
      <c r="A4118" t="s">
        <v>5375</v>
      </c>
      <c r="B4118" t="s">
        <v>9568</v>
      </c>
      <c r="C4118" t="s">
        <v>10528</v>
      </c>
      <c r="D4118" t="s">
        <v>10529</v>
      </c>
      <c r="E4118" t="s">
        <v>10487</v>
      </c>
    </row>
    <row r="4119" spans="1:10" x14ac:dyDescent="0.25">
      <c r="A4119" t="s">
        <v>5375</v>
      </c>
      <c r="B4119" t="s">
        <v>9568</v>
      </c>
      <c r="C4119" t="s">
        <v>10532</v>
      </c>
      <c r="D4119" t="s">
        <v>10533</v>
      </c>
      <c r="E4119" t="s">
        <v>10487</v>
      </c>
    </row>
    <row r="4120" spans="1:10" x14ac:dyDescent="0.25">
      <c r="A4120" t="s">
        <v>5375</v>
      </c>
      <c r="B4120" t="s">
        <v>9568</v>
      </c>
      <c r="C4120" t="s">
        <v>11470</v>
      </c>
      <c r="D4120" t="s">
        <v>11471</v>
      </c>
      <c r="E4120" t="s">
        <v>10487</v>
      </c>
      <c r="G4120" t="s">
        <v>7368</v>
      </c>
      <c r="H4120" t="s">
        <v>10513</v>
      </c>
      <c r="I4120" t="s">
        <v>7299</v>
      </c>
      <c r="J4120" t="s">
        <v>10514</v>
      </c>
    </row>
    <row r="4121" spans="1:10" x14ac:dyDescent="0.25">
      <c r="A4121" t="s">
        <v>5375</v>
      </c>
      <c r="B4121" t="s">
        <v>9568</v>
      </c>
      <c r="C4121" t="s">
        <v>6266</v>
      </c>
      <c r="D4121" t="s">
        <v>10541</v>
      </c>
      <c r="E4121" t="s">
        <v>10487</v>
      </c>
      <c r="G4121" t="s">
        <v>7329</v>
      </c>
      <c r="H4121" t="s">
        <v>10516</v>
      </c>
      <c r="I4121" t="s">
        <v>7243</v>
      </c>
      <c r="J4121" t="s">
        <v>11505</v>
      </c>
    </row>
    <row r="4122" spans="1:10" x14ac:dyDescent="0.25">
      <c r="A4122" t="s">
        <v>5375</v>
      </c>
      <c r="B4122" t="s">
        <v>9568</v>
      </c>
      <c r="C4122" t="s">
        <v>10542</v>
      </c>
      <c r="D4122" t="s">
        <v>10543</v>
      </c>
      <c r="E4122" t="s">
        <v>10487</v>
      </c>
    </row>
    <row r="4123" spans="1:10" x14ac:dyDescent="0.25">
      <c r="A4123" t="s">
        <v>5375</v>
      </c>
      <c r="B4123" t="s">
        <v>9568</v>
      </c>
      <c r="C4123" t="s">
        <v>11472</v>
      </c>
      <c r="D4123" t="s">
        <v>11473</v>
      </c>
      <c r="E4123" t="s">
        <v>10487</v>
      </c>
      <c r="G4123" t="s">
        <v>7389</v>
      </c>
      <c r="H4123" t="s">
        <v>10520</v>
      </c>
      <c r="I4123" t="s">
        <v>7320</v>
      </c>
      <c r="J4123" t="s">
        <v>10521</v>
      </c>
    </row>
    <row r="4124" spans="1:10" x14ac:dyDescent="0.25">
      <c r="A4124" t="s">
        <v>5375</v>
      </c>
      <c r="B4124" t="s">
        <v>9568</v>
      </c>
      <c r="C4124" t="s">
        <v>11474</v>
      </c>
      <c r="D4124" t="s">
        <v>11475</v>
      </c>
      <c r="E4124" t="s">
        <v>10487</v>
      </c>
    </row>
    <row r="4125" spans="1:10" x14ac:dyDescent="0.25">
      <c r="A4125" t="s">
        <v>5375</v>
      </c>
      <c r="B4125" t="s">
        <v>9568</v>
      </c>
      <c r="C4125" t="s">
        <v>10546</v>
      </c>
      <c r="D4125" t="s">
        <v>10547</v>
      </c>
      <c r="E4125" t="s">
        <v>10487</v>
      </c>
    </row>
    <row r="4126" spans="1:10" x14ac:dyDescent="0.25">
      <c r="A4126" t="s">
        <v>5375</v>
      </c>
      <c r="B4126" t="s">
        <v>9568</v>
      </c>
      <c r="C4126" t="s">
        <v>11476</v>
      </c>
      <c r="D4126" t="s">
        <v>11477</v>
      </c>
      <c r="E4126" t="s">
        <v>10487</v>
      </c>
      <c r="G4126" t="s">
        <v>7389</v>
      </c>
      <c r="H4126" t="s">
        <v>10520</v>
      </c>
      <c r="I4126" t="s">
        <v>7320</v>
      </c>
      <c r="J4126" t="s">
        <v>10521</v>
      </c>
    </row>
    <row r="4127" spans="1:10" x14ac:dyDescent="0.25">
      <c r="A4127" t="s">
        <v>5375</v>
      </c>
      <c r="B4127" t="s">
        <v>9568</v>
      </c>
      <c r="C4127" t="s">
        <v>10548</v>
      </c>
      <c r="D4127" t="s">
        <v>10549</v>
      </c>
      <c r="E4127" t="s">
        <v>10487</v>
      </c>
      <c r="G4127" t="s">
        <v>7389</v>
      </c>
      <c r="H4127" t="s">
        <v>10520</v>
      </c>
      <c r="I4127" t="s">
        <v>7320</v>
      </c>
      <c r="J4127" t="s">
        <v>10521</v>
      </c>
    </row>
    <row r="4128" spans="1:10" x14ac:dyDescent="0.25">
      <c r="A4128" t="s">
        <v>5375</v>
      </c>
      <c r="B4128" t="s">
        <v>9568</v>
      </c>
      <c r="C4128" t="s">
        <v>11478</v>
      </c>
      <c r="D4128" t="s">
        <v>11479</v>
      </c>
      <c r="E4128" t="s">
        <v>10487</v>
      </c>
    </row>
    <row r="4129" spans="1:10" x14ac:dyDescent="0.25">
      <c r="A4129" t="s">
        <v>5375</v>
      </c>
      <c r="B4129" t="s">
        <v>9568</v>
      </c>
      <c r="C4129" t="s">
        <v>10550</v>
      </c>
      <c r="D4129" t="s">
        <v>10551</v>
      </c>
      <c r="E4129" t="s">
        <v>10487</v>
      </c>
    </row>
    <row r="4130" spans="1:10" x14ac:dyDescent="0.25">
      <c r="A4130" t="s">
        <v>5375</v>
      </c>
      <c r="B4130" t="s">
        <v>9568</v>
      </c>
      <c r="C4130" t="s">
        <v>10552</v>
      </c>
      <c r="D4130" t="s">
        <v>10553</v>
      </c>
      <c r="E4130" t="s">
        <v>10487</v>
      </c>
    </row>
    <row r="4131" spans="1:10" x14ac:dyDescent="0.25">
      <c r="A4131" t="s">
        <v>5375</v>
      </c>
      <c r="B4131" t="s">
        <v>9568</v>
      </c>
      <c r="C4131" t="s">
        <v>6324</v>
      </c>
      <c r="D4131" t="s">
        <v>11389</v>
      </c>
      <c r="E4131" t="s">
        <v>10487</v>
      </c>
      <c r="G4131" t="s">
        <v>7389</v>
      </c>
      <c r="H4131" t="s">
        <v>10520</v>
      </c>
      <c r="I4131" t="s">
        <v>7320</v>
      </c>
      <c r="J4131" t="s">
        <v>10521</v>
      </c>
    </row>
    <row r="4132" spans="1:10" x14ac:dyDescent="0.25">
      <c r="A4132" t="s">
        <v>4612</v>
      </c>
      <c r="B4132" t="s">
        <v>9153</v>
      </c>
      <c r="C4132" t="s">
        <v>10485</v>
      </c>
      <c r="D4132" t="s">
        <v>10486</v>
      </c>
      <c r="E4132" t="s">
        <v>10487</v>
      </c>
    </row>
    <row r="4133" spans="1:10" x14ac:dyDescent="0.25">
      <c r="A4133" t="s">
        <v>4612</v>
      </c>
      <c r="B4133" t="s">
        <v>9153</v>
      </c>
      <c r="C4133" t="s">
        <v>10488</v>
      </c>
      <c r="D4133" t="s">
        <v>10489</v>
      </c>
      <c r="E4133" t="s">
        <v>10487</v>
      </c>
    </row>
    <row r="4134" spans="1:10" x14ac:dyDescent="0.25">
      <c r="A4134" t="s">
        <v>4612</v>
      </c>
      <c r="B4134" t="s">
        <v>9153</v>
      </c>
      <c r="C4134" t="s">
        <v>10490</v>
      </c>
      <c r="D4134" t="s">
        <v>10491</v>
      </c>
      <c r="E4134" t="s">
        <v>10487</v>
      </c>
    </row>
    <row r="4135" spans="1:10" x14ac:dyDescent="0.25">
      <c r="A4135" t="s">
        <v>4612</v>
      </c>
      <c r="B4135" t="s">
        <v>9153</v>
      </c>
      <c r="C4135" t="s">
        <v>10494</v>
      </c>
      <c r="D4135" t="s">
        <v>10495</v>
      </c>
      <c r="E4135" t="s">
        <v>10487</v>
      </c>
    </row>
    <row r="4136" spans="1:10" x14ac:dyDescent="0.25">
      <c r="A4136" t="s">
        <v>4612</v>
      </c>
      <c r="B4136" t="s">
        <v>9153</v>
      </c>
      <c r="C4136" t="s">
        <v>10496</v>
      </c>
      <c r="D4136" t="s">
        <v>10497</v>
      </c>
      <c r="E4136" t="s">
        <v>10487</v>
      </c>
    </row>
    <row r="4137" spans="1:10" x14ac:dyDescent="0.25">
      <c r="A4137" t="s">
        <v>4612</v>
      </c>
      <c r="B4137" t="s">
        <v>9153</v>
      </c>
      <c r="C4137" t="s">
        <v>10498</v>
      </c>
      <c r="D4137" t="s">
        <v>10499</v>
      </c>
      <c r="E4137" t="s">
        <v>10487</v>
      </c>
    </row>
    <row r="4138" spans="1:10" x14ac:dyDescent="0.25">
      <c r="A4138" t="s">
        <v>4612</v>
      </c>
      <c r="B4138" t="s">
        <v>9153</v>
      </c>
      <c r="C4138" t="s">
        <v>10500</v>
      </c>
      <c r="D4138" t="s">
        <v>10501</v>
      </c>
      <c r="E4138" t="s">
        <v>10487</v>
      </c>
    </row>
    <row r="4139" spans="1:10" x14ac:dyDescent="0.25">
      <c r="A4139" t="s">
        <v>4612</v>
      </c>
      <c r="B4139" t="s">
        <v>9153</v>
      </c>
      <c r="C4139" t="s">
        <v>10502</v>
      </c>
      <c r="D4139" t="s">
        <v>10503</v>
      </c>
      <c r="E4139" t="s">
        <v>10487</v>
      </c>
    </row>
    <row r="4140" spans="1:10" x14ac:dyDescent="0.25">
      <c r="A4140" t="s">
        <v>4612</v>
      </c>
      <c r="B4140" t="s">
        <v>9153</v>
      </c>
      <c r="C4140" t="s">
        <v>10504</v>
      </c>
      <c r="D4140" t="s">
        <v>10505</v>
      </c>
      <c r="E4140" t="s">
        <v>10487</v>
      </c>
    </row>
    <row r="4141" spans="1:10" x14ac:dyDescent="0.25">
      <c r="A4141" t="s">
        <v>4612</v>
      </c>
      <c r="B4141" t="s">
        <v>9153</v>
      </c>
      <c r="C4141" t="s">
        <v>10506</v>
      </c>
      <c r="D4141" t="s">
        <v>10507</v>
      </c>
      <c r="E4141" t="s">
        <v>10487</v>
      </c>
    </row>
    <row r="4142" spans="1:10" x14ac:dyDescent="0.25">
      <c r="A4142" t="s">
        <v>4612</v>
      </c>
      <c r="B4142" t="s">
        <v>9153</v>
      </c>
      <c r="C4142" t="s">
        <v>10510</v>
      </c>
      <c r="D4142" t="s">
        <v>10511</v>
      </c>
      <c r="E4142" t="s">
        <v>10487</v>
      </c>
    </row>
    <row r="4143" spans="1:10" x14ac:dyDescent="0.25">
      <c r="A4143" t="s">
        <v>4615</v>
      </c>
      <c r="B4143" t="s">
        <v>9155</v>
      </c>
      <c r="C4143" t="s">
        <v>10485</v>
      </c>
      <c r="D4143" t="s">
        <v>10486</v>
      </c>
      <c r="E4143" t="s">
        <v>10487</v>
      </c>
    </row>
    <row r="4144" spans="1:10" x14ac:dyDescent="0.25">
      <c r="A4144" t="s">
        <v>4615</v>
      </c>
      <c r="B4144" t="s">
        <v>9155</v>
      </c>
      <c r="C4144" t="s">
        <v>10488</v>
      </c>
      <c r="D4144" t="s">
        <v>10489</v>
      </c>
      <c r="E4144" t="s">
        <v>10487</v>
      </c>
    </row>
    <row r="4145" spans="1:5" x14ac:dyDescent="0.25">
      <c r="A4145" t="s">
        <v>4615</v>
      </c>
      <c r="B4145" t="s">
        <v>9155</v>
      </c>
      <c r="C4145" t="s">
        <v>10490</v>
      </c>
      <c r="D4145" t="s">
        <v>10491</v>
      </c>
      <c r="E4145" t="s">
        <v>10487</v>
      </c>
    </row>
    <row r="4146" spans="1:5" x14ac:dyDescent="0.25">
      <c r="A4146" t="s">
        <v>4615</v>
      </c>
      <c r="B4146" t="s">
        <v>9155</v>
      </c>
      <c r="C4146" t="s">
        <v>10492</v>
      </c>
      <c r="D4146" t="s">
        <v>10493</v>
      </c>
      <c r="E4146" t="s">
        <v>10487</v>
      </c>
    </row>
    <row r="4147" spans="1:5" x14ac:dyDescent="0.25">
      <c r="A4147" t="s">
        <v>4615</v>
      </c>
      <c r="B4147" t="s">
        <v>9155</v>
      </c>
      <c r="C4147" t="s">
        <v>10494</v>
      </c>
      <c r="D4147" t="s">
        <v>10495</v>
      </c>
      <c r="E4147" t="s">
        <v>10487</v>
      </c>
    </row>
    <row r="4148" spans="1:5" x14ac:dyDescent="0.25">
      <c r="A4148" t="s">
        <v>4615</v>
      </c>
      <c r="B4148" t="s">
        <v>9155</v>
      </c>
      <c r="C4148" t="s">
        <v>10496</v>
      </c>
      <c r="D4148" t="s">
        <v>10497</v>
      </c>
      <c r="E4148" t="s">
        <v>10487</v>
      </c>
    </row>
    <row r="4149" spans="1:5" x14ac:dyDescent="0.25">
      <c r="A4149" t="s">
        <v>4615</v>
      </c>
      <c r="B4149" t="s">
        <v>9155</v>
      </c>
      <c r="C4149" t="s">
        <v>10498</v>
      </c>
      <c r="D4149" t="s">
        <v>10499</v>
      </c>
      <c r="E4149" t="s">
        <v>10487</v>
      </c>
    </row>
    <row r="4150" spans="1:5" x14ac:dyDescent="0.25">
      <c r="A4150" t="s">
        <v>4615</v>
      </c>
      <c r="B4150" t="s">
        <v>9155</v>
      </c>
      <c r="C4150" t="s">
        <v>10500</v>
      </c>
      <c r="D4150" t="s">
        <v>10501</v>
      </c>
      <c r="E4150" t="s">
        <v>10487</v>
      </c>
    </row>
    <row r="4151" spans="1:5" x14ac:dyDescent="0.25">
      <c r="A4151" t="s">
        <v>4615</v>
      </c>
      <c r="B4151" t="s">
        <v>9155</v>
      </c>
      <c r="C4151" t="s">
        <v>10502</v>
      </c>
      <c r="D4151" t="s">
        <v>10503</v>
      </c>
      <c r="E4151" t="s">
        <v>10487</v>
      </c>
    </row>
    <row r="4152" spans="1:5" x14ac:dyDescent="0.25">
      <c r="A4152" t="s">
        <v>4615</v>
      </c>
      <c r="B4152" t="s">
        <v>9155</v>
      </c>
      <c r="C4152" t="s">
        <v>10504</v>
      </c>
      <c r="D4152" t="s">
        <v>10505</v>
      </c>
      <c r="E4152" t="s">
        <v>10487</v>
      </c>
    </row>
    <row r="4153" spans="1:5" x14ac:dyDescent="0.25">
      <c r="A4153" t="s">
        <v>4615</v>
      </c>
      <c r="B4153" t="s">
        <v>9155</v>
      </c>
      <c r="C4153" t="s">
        <v>10506</v>
      </c>
      <c r="D4153" t="s">
        <v>10507</v>
      </c>
      <c r="E4153" t="s">
        <v>10487</v>
      </c>
    </row>
    <row r="4154" spans="1:5" x14ac:dyDescent="0.25">
      <c r="A4154" t="s">
        <v>4615</v>
      </c>
      <c r="B4154" t="s">
        <v>9155</v>
      </c>
      <c r="C4154" t="s">
        <v>10510</v>
      </c>
      <c r="D4154" t="s">
        <v>10511</v>
      </c>
      <c r="E4154" t="s">
        <v>10487</v>
      </c>
    </row>
    <row r="4155" spans="1:5" x14ac:dyDescent="0.25">
      <c r="A4155" t="s">
        <v>4615</v>
      </c>
      <c r="B4155" t="s">
        <v>9155</v>
      </c>
      <c r="C4155" t="s">
        <v>6294</v>
      </c>
      <c r="D4155" t="s">
        <v>10566</v>
      </c>
      <c r="E4155" t="s">
        <v>10487</v>
      </c>
    </row>
    <row r="4156" spans="1:5" x14ac:dyDescent="0.25">
      <c r="A4156" t="s">
        <v>4946</v>
      </c>
      <c r="B4156" t="s">
        <v>9345</v>
      </c>
      <c r="C4156" t="s">
        <v>10485</v>
      </c>
      <c r="D4156" t="s">
        <v>10486</v>
      </c>
      <c r="E4156" t="s">
        <v>10487</v>
      </c>
    </row>
    <row r="4157" spans="1:5" x14ac:dyDescent="0.25">
      <c r="A4157" t="s">
        <v>4946</v>
      </c>
      <c r="B4157" t="s">
        <v>9345</v>
      </c>
      <c r="C4157" t="s">
        <v>10488</v>
      </c>
      <c r="D4157" t="s">
        <v>10489</v>
      </c>
      <c r="E4157" t="s">
        <v>10487</v>
      </c>
    </row>
    <row r="4158" spans="1:5" x14ac:dyDescent="0.25">
      <c r="A4158" t="s">
        <v>4946</v>
      </c>
      <c r="B4158" t="s">
        <v>9345</v>
      </c>
      <c r="C4158" t="s">
        <v>10490</v>
      </c>
      <c r="D4158" t="s">
        <v>10491</v>
      </c>
      <c r="E4158" t="s">
        <v>10487</v>
      </c>
    </row>
    <row r="4159" spans="1:5" x14ac:dyDescent="0.25">
      <c r="A4159" t="s">
        <v>4946</v>
      </c>
      <c r="B4159" t="s">
        <v>9345</v>
      </c>
      <c r="C4159" t="s">
        <v>10494</v>
      </c>
      <c r="D4159" t="s">
        <v>10495</v>
      </c>
      <c r="E4159" t="s">
        <v>10487</v>
      </c>
    </row>
    <row r="4160" spans="1:5" x14ac:dyDescent="0.25">
      <c r="A4160" t="s">
        <v>4946</v>
      </c>
      <c r="B4160" t="s">
        <v>9345</v>
      </c>
      <c r="C4160" t="s">
        <v>10496</v>
      </c>
      <c r="D4160" t="s">
        <v>10497</v>
      </c>
      <c r="E4160" t="s">
        <v>10487</v>
      </c>
    </row>
    <row r="4161" spans="1:5" x14ac:dyDescent="0.25">
      <c r="A4161" t="s">
        <v>4946</v>
      </c>
      <c r="B4161" t="s">
        <v>9345</v>
      </c>
      <c r="C4161" t="s">
        <v>10498</v>
      </c>
      <c r="D4161" t="s">
        <v>10499</v>
      </c>
      <c r="E4161" t="s">
        <v>10487</v>
      </c>
    </row>
    <row r="4162" spans="1:5" x14ac:dyDescent="0.25">
      <c r="A4162" t="s">
        <v>4946</v>
      </c>
      <c r="B4162" t="s">
        <v>9345</v>
      </c>
      <c r="C4162" t="s">
        <v>10500</v>
      </c>
      <c r="D4162" t="s">
        <v>10501</v>
      </c>
      <c r="E4162" t="s">
        <v>10487</v>
      </c>
    </row>
    <row r="4163" spans="1:5" x14ac:dyDescent="0.25">
      <c r="A4163" t="s">
        <v>4946</v>
      </c>
      <c r="B4163" t="s">
        <v>9345</v>
      </c>
      <c r="C4163" t="s">
        <v>10502</v>
      </c>
      <c r="D4163" t="s">
        <v>10503</v>
      </c>
      <c r="E4163" t="s">
        <v>10487</v>
      </c>
    </row>
    <row r="4164" spans="1:5" x14ac:dyDescent="0.25">
      <c r="A4164" t="s">
        <v>4946</v>
      </c>
      <c r="B4164" t="s">
        <v>9345</v>
      </c>
      <c r="C4164" t="s">
        <v>10504</v>
      </c>
      <c r="D4164" t="s">
        <v>10505</v>
      </c>
      <c r="E4164" t="s">
        <v>10487</v>
      </c>
    </row>
    <row r="4165" spans="1:5" x14ac:dyDescent="0.25">
      <c r="A4165" t="s">
        <v>4946</v>
      </c>
      <c r="B4165" t="s">
        <v>9345</v>
      </c>
      <c r="C4165" t="s">
        <v>10506</v>
      </c>
      <c r="D4165" t="s">
        <v>10507</v>
      </c>
      <c r="E4165" t="s">
        <v>10487</v>
      </c>
    </row>
    <row r="4166" spans="1:5" x14ac:dyDescent="0.25">
      <c r="A4166" t="s">
        <v>4946</v>
      </c>
      <c r="B4166" t="s">
        <v>9345</v>
      </c>
      <c r="C4166" t="s">
        <v>10510</v>
      </c>
      <c r="D4166" t="s">
        <v>10511</v>
      </c>
      <c r="E4166" t="s">
        <v>10487</v>
      </c>
    </row>
    <row r="4167" spans="1:5" x14ac:dyDescent="0.25">
      <c r="A4167" t="s">
        <v>4950</v>
      </c>
      <c r="B4167" t="s">
        <v>9347</v>
      </c>
      <c r="C4167" t="s">
        <v>10485</v>
      </c>
      <c r="D4167" t="s">
        <v>10486</v>
      </c>
      <c r="E4167" t="s">
        <v>10487</v>
      </c>
    </row>
    <row r="4168" spans="1:5" x14ac:dyDescent="0.25">
      <c r="A4168" t="s">
        <v>4950</v>
      </c>
      <c r="B4168" t="s">
        <v>9347</v>
      </c>
      <c r="C4168" t="s">
        <v>10488</v>
      </c>
      <c r="D4168" t="s">
        <v>10489</v>
      </c>
      <c r="E4168" t="s">
        <v>10487</v>
      </c>
    </row>
    <row r="4169" spans="1:5" x14ac:dyDescent="0.25">
      <c r="A4169" t="s">
        <v>4950</v>
      </c>
      <c r="B4169" t="s">
        <v>9347</v>
      </c>
      <c r="C4169" t="s">
        <v>10490</v>
      </c>
      <c r="D4169" t="s">
        <v>10491</v>
      </c>
      <c r="E4169" t="s">
        <v>10487</v>
      </c>
    </row>
    <row r="4170" spans="1:5" x14ac:dyDescent="0.25">
      <c r="A4170" t="s">
        <v>4950</v>
      </c>
      <c r="B4170" t="s">
        <v>9347</v>
      </c>
      <c r="C4170" t="s">
        <v>10766</v>
      </c>
      <c r="D4170" t="s">
        <v>10767</v>
      </c>
      <c r="E4170" t="s">
        <v>10487</v>
      </c>
    </row>
    <row r="4171" spans="1:5" x14ac:dyDescent="0.25">
      <c r="A4171" t="s">
        <v>4950</v>
      </c>
      <c r="B4171" t="s">
        <v>9347</v>
      </c>
      <c r="C4171" t="s">
        <v>10494</v>
      </c>
      <c r="D4171" t="s">
        <v>10495</v>
      </c>
      <c r="E4171" t="s">
        <v>10487</v>
      </c>
    </row>
    <row r="4172" spans="1:5" x14ac:dyDescent="0.25">
      <c r="A4172" t="s">
        <v>4950</v>
      </c>
      <c r="B4172" t="s">
        <v>9347</v>
      </c>
      <c r="C4172" t="s">
        <v>10496</v>
      </c>
      <c r="D4172" t="s">
        <v>10497</v>
      </c>
      <c r="E4172" t="s">
        <v>10487</v>
      </c>
    </row>
    <row r="4173" spans="1:5" x14ac:dyDescent="0.25">
      <c r="A4173" t="s">
        <v>4950</v>
      </c>
      <c r="B4173" t="s">
        <v>9347</v>
      </c>
      <c r="C4173" t="s">
        <v>10498</v>
      </c>
      <c r="D4173" t="s">
        <v>10499</v>
      </c>
      <c r="E4173" t="s">
        <v>10487</v>
      </c>
    </row>
    <row r="4174" spans="1:5" x14ac:dyDescent="0.25">
      <c r="A4174" t="s">
        <v>4950</v>
      </c>
      <c r="B4174" t="s">
        <v>9347</v>
      </c>
      <c r="C4174" t="s">
        <v>10500</v>
      </c>
      <c r="D4174" t="s">
        <v>10501</v>
      </c>
      <c r="E4174" t="s">
        <v>10487</v>
      </c>
    </row>
    <row r="4175" spans="1:5" x14ac:dyDescent="0.25">
      <c r="A4175" t="s">
        <v>4950</v>
      </c>
      <c r="B4175" t="s">
        <v>9347</v>
      </c>
      <c r="C4175" t="s">
        <v>10502</v>
      </c>
      <c r="D4175" t="s">
        <v>10503</v>
      </c>
      <c r="E4175" t="s">
        <v>10487</v>
      </c>
    </row>
    <row r="4176" spans="1:5" x14ac:dyDescent="0.25">
      <c r="A4176" t="s">
        <v>4950</v>
      </c>
      <c r="B4176" t="s">
        <v>9347</v>
      </c>
      <c r="C4176" t="s">
        <v>10504</v>
      </c>
      <c r="D4176" t="s">
        <v>10505</v>
      </c>
      <c r="E4176" t="s">
        <v>10487</v>
      </c>
    </row>
    <row r="4177" spans="1:10" x14ac:dyDescent="0.25">
      <c r="A4177" t="s">
        <v>4950</v>
      </c>
      <c r="B4177" t="s">
        <v>9347</v>
      </c>
      <c r="C4177" t="s">
        <v>10506</v>
      </c>
      <c r="D4177" t="s">
        <v>10507</v>
      </c>
      <c r="E4177" t="s">
        <v>10487</v>
      </c>
    </row>
    <row r="4178" spans="1:10" x14ac:dyDescent="0.25">
      <c r="A4178" t="s">
        <v>4950</v>
      </c>
      <c r="B4178" t="s">
        <v>9347</v>
      </c>
      <c r="C4178" t="s">
        <v>10510</v>
      </c>
      <c r="D4178" t="s">
        <v>10511</v>
      </c>
      <c r="E4178" t="s">
        <v>10487</v>
      </c>
    </row>
    <row r="4179" spans="1:10" x14ac:dyDescent="0.25">
      <c r="A4179" t="s">
        <v>4950</v>
      </c>
      <c r="B4179" t="s">
        <v>9347</v>
      </c>
      <c r="C4179" t="s">
        <v>10768</v>
      </c>
      <c r="D4179" t="s">
        <v>10769</v>
      </c>
      <c r="E4179" t="s">
        <v>10487</v>
      </c>
    </row>
    <row r="4180" spans="1:10" x14ac:dyDescent="0.25">
      <c r="A4180" t="s">
        <v>4950</v>
      </c>
      <c r="B4180" t="s">
        <v>9347</v>
      </c>
      <c r="C4180" t="s">
        <v>10770</v>
      </c>
      <c r="D4180" t="s">
        <v>10771</v>
      </c>
      <c r="E4180" t="s">
        <v>10487</v>
      </c>
    </row>
    <row r="4181" spans="1:10" x14ac:dyDescent="0.25">
      <c r="A4181" t="s">
        <v>4950</v>
      </c>
      <c r="B4181" t="s">
        <v>9347</v>
      </c>
      <c r="C4181" t="s">
        <v>10772</v>
      </c>
      <c r="D4181" t="s">
        <v>10773</v>
      </c>
      <c r="E4181" t="s">
        <v>10487</v>
      </c>
    </row>
    <row r="4182" spans="1:10" x14ac:dyDescent="0.25">
      <c r="A4182" t="s">
        <v>4950</v>
      </c>
      <c r="B4182" t="s">
        <v>9347</v>
      </c>
      <c r="C4182" t="s">
        <v>6188</v>
      </c>
      <c r="D4182" t="s">
        <v>10598</v>
      </c>
      <c r="E4182" t="s">
        <v>10487</v>
      </c>
      <c r="G4182" t="s">
        <v>7422</v>
      </c>
      <c r="H4182" t="s">
        <v>10599</v>
      </c>
      <c r="I4182" t="s">
        <v>7422</v>
      </c>
      <c r="J4182" t="s">
        <v>10599</v>
      </c>
    </row>
    <row r="4183" spans="1:10" x14ac:dyDescent="0.25">
      <c r="A4183" t="s">
        <v>4950</v>
      </c>
      <c r="B4183" t="s">
        <v>9347</v>
      </c>
      <c r="C4183" t="s">
        <v>10774</v>
      </c>
      <c r="D4183" t="s">
        <v>10775</v>
      </c>
      <c r="E4183" t="s">
        <v>10487</v>
      </c>
    </row>
    <row r="4184" spans="1:10" x14ac:dyDescent="0.25">
      <c r="A4184" t="s">
        <v>4950</v>
      </c>
      <c r="B4184" t="s">
        <v>9347</v>
      </c>
      <c r="C4184" t="s">
        <v>10776</v>
      </c>
      <c r="D4184" t="s">
        <v>10777</v>
      </c>
      <c r="E4184" t="s">
        <v>10487</v>
      </c>
    </row>
    <row r="4185" spans="1:10" x14ac:dyDescent="0.25">
      <c r="A4185" t="s">
        <v>4950</v>
      </c>
      <c r="B4185" t="s">
        <v>9347</v>
      </c>
      <c r="C4185" t="s">
        <v>6336</v>
      </c>
      <c r="D4185" t="s">
        <v>10778</v>
      </c>
      <c r="E4185" t="s">
        <v>10487</v>
      </c>
    </row>
    <row r="4186" spans="1:10" x14ac:dyDescent="0.25">
      <c r="A4186" t="s">
        <v>4950</v>
      </c>
      <c r="B4186" t="s">
        <v>9347</v>
      </c>
      <c r="C4186" t="s">
        <v>10779</v>
      </c>
      <c r="D4186" t="s">
        <v>10780</v>
      </c>
      <c r="E4186" t="s">
        <v>10487</v>
      </c>
    </row>
    <row r="4187" spans="1:10" x14ac:dyDescent="0.25">
      <c r="A4187" t="s">
        <v>4950</v>
      </c>
      <c r="B4187" t="s">
        <v>9347</v>
      </c>
      <c r="C4187" t="s">
        <v>10550</v>
      </c>
      <c r="D4187" t="s">
        <v>10551</v>
      </c>
      <c r="E4187" t="s">
        <v>10487</v>
      </c>
    </row>
    <row r="4188" spans="1:10" x14ac:dyDescent="0.25">
      <c r="A4188" t="s">
        <v>4950</v>
      </c>
      <c r="B4188" t="s">
        <v>9347</v>
      </c>
      <c r="C4188" t="s">
        <v>10783</v>
      </c>
      <c r="D4188" t="s">
        <v>10784</v>
      </c>
      <c r="E4188" t="s">
        <v>10487</v>
      </c>
      <c r="G4188" t="s">
        <v>7332</v>
      </c>
      <c r="H4188" t="s">
        <v>10785</v>
      </c>
      <c r="I4188" t="s">
        <v>7416</v>
      </c>
      <c r="J4188" t="s">
        <v>10786</v>
      </c>
    </row>
    <row r="4189" spans="1:10" x14ac:dyDescent="0.25">
      <c r="A4189" t="s">
        <v>4950</v>
      </c>
      <c r="B4189" t="s">
        <v>9347</v>
      </c>
      <c r="C4189" t="s">
        <v>10787</v>
      </c>
      <c r="D4189" t="s">
        <v>10788</v>
      </c>
      <c r="E4189" t="s">
        <v>10487</v>
      </c>
    </row>
    <row r="4190" spans="1:10" x14ac:dyDescent="0.25">
      <c r="A4190" t="s">
        <v>4954</v>
      </c>
      <c r="B4190" t="s">
        <v>9349</v>
      </c>
      <c r="C4190" t="s">
        <v>10485</v>
      </c>
      <c r="D4190" t="s">
        <v>10486</v>
      </c>
      <c r="E4190" t="s">
        <v>10487</v>
      </c>
    </row>
    <row r="4191" spans="1:10" x14ac:dyDescent="0.25">
      <c r="A4191" t="s">
        <v>4954</v>
      </c>
      <c r="B4191" t="s">
        <v>9349</v>
      </c>
      <c r="C4191" t="s">
        <v>10488</v>
      </c>
      <c r="D4191" t="s">
        <v>10489</v>
      </c>
      <c r="E4191" t="s">
        <v>10487</v>
      </c>
    </row>
    <row r="4192" spans="1:10" x14ac:dyDescent="0.25">
      <c r="A4192" t="s">
        <v>4954</v>
      </c>
      <c r="B4192" t="s">
        <v>9349</v>
      </c>
      <c r="C4192" t="s">
        <v>10490</v>
      </c>
      <c r="D4192" t="s">
        <v>10491</v>
      </c>
      <c r="E4192" t="s">
        <v>10487</v>
      </c>
    </row>
    <row r="4193" spans="1:5" x14ac:dyDescent="0.25">
      <c r="A4193" t="s">
        <v>4954</v>
      </c>
      <c r="B4193" t="s">
        <v>9349</v>
      </c>
      <c r="C4193" t="s">
        <v>10494</v>
      </c>
      <c r="D4193" t="s">
        <v>10495</v>
      </c>
      <c r="E4193" t="s">
        <v>10487</v>
      </c>
    </row>
    <row r="4194" spans="1:5" x14ac:dyDescent="0.25">
      <c r="A4194" t="s">
        <v>4954</v>
      </c>
      <c r="B4194" t="s">
        <v>9349</v>
      </c>
      <c r="C4194" t="s">
        <v>10496</v>
      </c>
      <c r="D4194" t="s">
        <v>10497</v>
      </c>
      <c r="E4194" t="s">
        <v>10487</v>
      </c>
    </row>
    <row r="4195" spans="1:5" x14ac:dyDescent="0.25">
      <c r="A4195" t="s">
        <v>4954</v>
      </c>
      <c r="B4195" t="s">
        <v>9349</v>
      </c>
      <c r="C4195" t="s">
        <v>10498</v>
      </c>
      <c r="D4195" t="s">
        <v>10499</v>
      </c>
      <c r="E4195" t="s">
        <v>10487</v>
      </c>
    </row>
    <row r="4196" spans="1:5" x14ac:dyDescent="0.25">
      <c r="A4196" t="s">
        <v>4954</v>
      </c>
      <c r="B4196" t="s">
        <v>9349</v>
      </c>
      <c r="C4196" t="s">
        <v>10500</v>
      </c>
      <c r="D4196" t="s">
        <v>10501</v>
      </c>
      <c r="E4196" t="s">
        <v>10487</v>
      </c>
    </row>
    <row r="4197" spans="1:5" x14ac:dyDescent="0.25">
      <c r="A4197" t="s">
        <v>4954</v>
      </c>
      <c r="B4197" t="s">
        <v>9349</v>
      </c>
      <c r="C4197" t="s">
        <v>10502</v>
      </c>
      <c r="D4197" t="s">
        <v>10503</v>
      </c>
      <c r="E4197" t="s">
        <v>10487</v>
      </c>
    </row>
    <row r="4198" spans="1:5" x14ac:dyDescent="0.25">
      <c r="A4198" t="s">
        <v>4954</v>
      </c>
      <c r="B4198" t="s">
        <v>9349</v>
      </c>
      <c r="C4198" t="s">
        <v>10504</v>
      </c>
      <c r="D4198" t="s">
        <v>10505</v>
      </c>
      <c r="E4198" t="s">
        <v>10487</v>
      </c>
    </row>
    <row r="4199" spans="1:5" x14ac:dyDescent="0.25">
      <c r="A4199" t="s">
        <v>4954</v>
      </c>
      <c r="B4199" t="s">
        <v>9349</v>
      </c>
      <c r="C4199" t="s">
        <v>10506</v>
      </c>
      <c r="D4199" t="s">
        <v>10507</v>
      </c>
      <c r="E4199" t="s">
        <v>10487</v>
      </c>
    </row>
    <row r="4200" spans="1:5" x14ac:dyDescent="0.25">
      <c r="A4200" t="s">
        <v>4954</v>
      </c>
      <c r="B4200" t="s">
        <v>9349</v>
      </c>
      <c r="C4200" t="s">
        <v>10510</v>
      </c>
      <c r="D4200" t="s">
        <v>10511</v>
      </c>
      <c r="E4200" t="s">
        <v>10487</v>
      </c>
    </row>
    <row r="4201" spans="1:5" x14ac:dyDescent="0.25">
      <c r="A4201" t="s">
        <v>4954</v>
      </c>
      <c r="B4201" t="s">
        <v>9349</v>
      </c>
      <c r="C4201" t="s">
        <v>11307</v>
      </c>
      <c r="D4201" t="s">
        <v>11308</v>
      </c>
      <c r="E4201" t="s">
        <v>10487</v>
      </c>
    </row>
    <row r="4202" spans="1:5" x14ac:dyDescent="0.25">
      <c r="A4202" t="s">
        <v>4958</v>
      </c>
      <c r="B4202" t="s">
        <v>9351</v>
      </c>
      <c r="C4202" t="s">
        <v>10485</v>
      </c>
      <c r="D4202" t="s">
        <v>10486</v>
      </c>
      <c r="E4202" t="s">
        <v>10487</v>
      </c>
    </row>
    <row r="4203" spans="1:5" x14ac:dyDescent="0.25">
      <c r="A4203" t="s">
        <v>4958</v>
      </c>
      <c r="B4203" t="s">
        <v>9351</v>
      </c>
      <c r="C4203" t="s">
        <v>10488</v>
      </c>
      <c r="D4203" t="s">
        <v>10489</v>
      </c>
      <c r="E4203" t="s">
        <v>10487</v>
      </c>
    </row>
    <row r="4204" spans="1:5" x14ac:dyDescent="0.25">
      <c r="A4204" t="s">
        <v>4958</v>
      </c>
      <c r="B4204" t="s">
        <v>9351</v>
      </c>
      <c r="C4204" t="s">
        <v>10490</v>
      </c>
      <c r="D4204" t="s">
        <v>10491</v>
      </c>
      <c r="E4204" t="s">
        <v>10487</v>
      </c>
    </row>
    <row r="4205" spans="1:5" x14ac:dyDescent="0.25">
      <c r="A4205" t="s">
        <v>4958</v>
      </c>
      <c r="B4205" t="s">
        <v>9351</v>
      </c>
      <c r="C4205" t="s">
        <v>10494</v>
      </c>
      <c r="D4205" t="s">
        <v>10495</v>
      </c>
      <c r="E4205" t="s">
        <v>10487</v>
      </c>
    </row>
    <row r="4206" spans="1:5" x14ac:dyDescent="0.25">
      <c r="A4206" t="s">
        <v>4958</v>
      </c>
      <c r="B4206" t="s">
        <v>9351</v>
      </c>
      <c r="C4206" t="s">
        <v>10496</v>
      </c>
      <c r="D4206" t="s">
        <v>10497</v>
      </c>
      <c r="E4206" t="s">
        <v>10487</v>
      </c>
    </row>
    <row r="4207" spans="1:5" x14ac:dyDescent="0.25">
      <c r="A4207" t="s">
        <v>4958</v>
      </c>
      <c r="B4207" t="s">
        <v>9351</v>
      </c>
      <c r="C4207" t="s">
        <v>10498</v>
      </c>
      <c r="D4207" t="s">
        <v>10499</v>
      </c>
      <c r="E4207" t="s">
        <v>10487</v>
      </c>
    </row>
    <row r="4208" spans="1:5" x14ac:dyDescent="0.25">
      <c r="A4208" t="s">
        <v>4958</v>
      </c>
      <c r="B4208" t="s">
        <v>9351</v>
      </c>
      <c r="C4208" t="s">
        <v>10500</v>
      </c>
      <c r="D4208" t="s">
        <v>10501</v>
      </c>
      <c r="E4208" t="s">
        <v>10487</v>
      </c>
    </row>
    <row r="4209" spans="1:5" x14ac:dyDescent="0.25">
      <c r="A4209" t="s">
        <v>4958</v>
      </c>
      <c r="B4209" t="s">
        <v>9351</v>
      </c>
      <c r="C4209" t="s">
        <v>10502</v>
      </c>
      <c r="D4209" t="s">
        <v>10503</v>
      </c>
      <c r="E4209" t="s">
        <v>10487</v>
      </c>
    </row>
    <row r="4210" spans="1:5" x14ac:dyDescent="0.25">
      <c r="A4210" t="s">
        <v>4958</v>
      </c>
      <c r="B4210" t="s">
        <v>9351</v>
      </c>
      <c r="C4210" t="s">
        <v>10504</v>
      </c>
      <c r="D4210" t="s">
        <v>10505</v>
      </c>
      <c r="E4210" t="s">
        <v>10487</v>
      </c>
    </row>
    <row r="4211" spans="1:5" x14ac:dyDescent="0.25">
      <c r="A4211" t="s">
        <v>4958</v>
      </c>
      <c r="B4211" t="s">
        <v>9351</v>
      </c>
      <c r="C4211" t="s">
        <v>10506</v>
      </c>
      <c r="D4211" t="s">
        <v>10507</v>
      </c>
      <c r="E4211" t="s">
        <v>10487</v>
      </c>
    </row>
    <row r="4212" spans="1:5" x14ac:dyDescent="0.25">
      <c r="A4212" t="s">
        <v>4958</v>
      </c>
      <c r="B4212" t="s">
        <v>9351</v>
      </c>
      <c r="C4212" t="s">
        <v>10510</v>
      </c>
      <c r="D4212" t="s">
        <v>10511</v>
      </c>
      <c r="E4212" t="s">
        <v>10487</v>
      </c>
    </row>
    <row r="4213" spans="1:5" x14ac:dyDescent="0.25">
      <c r="A4213" t="s">
        <v>5593</v>
      </c>
      <c r="B4213" t="s">
        <v>9704</v>
      </c>
      <c r="C4213" t="s">
        <v>10485</v>
      </c>
      <c r="D4213" t="s">
        <v>10486</v>
      </c>
      <c r="E4213" t="s">
        <v>10487</v>
      </c>
    </row>
    <row r="4214" spans="1:5" x14ac:dyDescent="0.25">
      <c r="A4214" t="s">
        <v>5593</v>
      </c>
      <c r="B4214" t="s">
        <v>9704</v>
      </c>
      <c r="C4214" t="s">
        <v>10488</v>
      </c>
      <c r="D4214" t="s">
        <v>10489</v>
      </c>
      <c r="E4214" t="s">
        <v>10487</v>
      </c>
    </row>
    <row r="4215" spans="1:5" x14ac:dyDescent="0.25">
      <c r="A4215" t="s">
        <v>5593</v>
      </c>
      <c r="B4215" t="s">
        <v>9704</v>
      </c>
      <c r="C4215" t="s">
        <v>10490</v>
      </c>
      <c r="D4215" t="s">
        <v>10491</v>
      </c>
      <c r="E4215" t="s">
        <v>10487</v>
      </c>
    </row>
    <row r="4216" spans="1:5" x14ac:dyDescent="0.25">
      <c r="A4216" t="s">
        <v>5593</v>
      </c>
      <c r="B4216" t="s">
        <v>9704</v>
      </c>
      <c r="C4216" t="s">
        <v>10494</v>
      </c>
      <c r="D4216" t="s">
        <v>10495</v>
      </c>
      <c r="E4216" t="s">
        <v>10487</v>
      </c>
    </row>
    <row r="4217" spans="1:5" x14ac:dyDescent="0.25">
      <c r="A4217" t="s">
        <v>5593</v>
      </c>
      <c r="B4217" t="s">
        <v>9704</v>
      </c>
      <c r="C4217" t="s">
        <v>10496</v>
      </c>
      <c r="D4217" t="s">
        <v>10497</v>
      </c>
      <c r="E4217" t="s">
        <v>10487</v>
      </c>
    </row>
    <row r="4218" spans="1:5" x14ac:dyDescent="0.25">
      <c r="A4218" t="s">
        <v>5593</v>
      </c>
      <c r="B4218" t="s">
        <v>9704</v>
      </c>
      <c r="C4218" t="s">
        <v>10498</v>
      </c>
      <c r="D4218" t="s">
        <v>10499</v>
      </c>
      <c r="E4218" t="s">
        <v>10487</v>
      </c>
    </row>
    <row r="4219" spans="1:5" x14ac:dyDescent="0.25">
      <c r="A4219" t="s">
        <v>5593</v>
      </c>
      <c r="B4219" t="s">
        <v>9704</v>
      </c>
      <c r="C4219" t="s">
        <v>10500</v>
      </c>
      <c r="D4219" t="s">
        <v>10501</v>
      </c>
      <c r="E4219" t="s">
        <v>10487</v>
      </c>
    </row>
    <row r="4220" spans="1:5" x14ac:dyDescent="0.25">
      <c r="A4220" t="s">
        <v>5593</v>
      </c>
      <c r="B4220" t="s">
        <v>9704</v>
      </c>
      <c r="C4220" t="s">
        <v>10502</v>
      </c>
      <c r="D4220" t="s">
        <v>10503</v>
      </c>
      <c r="E4220" t="s">
        <v>10487</v>
      </c>
    </row>
    <row r="4221" spans="1:5" x14ac:dyDescent="0.25">
      <c r="A4221" t="s">
        <v>5593</v>
      </c>
      <c r="B4221" t="s">
        <v>9704</v>
      </c>
      <c r="C4221" t="s">
        <v>10504</v>
      </c>
      <c r="D4221" t="s">
        <v>10505</v>
      </c>
      <c r="E4221" t="s">
        <v>10487</v>
      </c>
    </row>
    <row r="4222" spans="1:5" x14ac:dyDescent="0.25">
      <c r="A4222" t="s">
        <v>5593</v>
      </c>
      <c r="B4222" t="s">
        <v>9704</v>
      </c>
      <c r="C4222" t="s">
        <v>10506</v>
      </c>
      <c r="D4222" t="s">
        <v>10507</v>
      </c>
      <c r="E4222" t="s">
        <v>10487</v>
      </c>
    </row>
    <row r="4223" spans="1:5" x14ac:dyDescent="0.25">
      <c r="A4223" t="s">
        <v>5593</v>
      </c>
      <c r="B4223" t="s">
        <v>9704</v>
      </c>
      <c r="C4223" t="s">
        <v>10510</v>
      </c>
      <c r="D4223" t="s">
        <v>10511</v>
      </c>
      <c r="E4223" t="s">
        <v>10487</v>
      </c>
    </row>
    <row r="4224" spans="1:5" x14ac:dyDescent="0.25">
      <c r="A4224" t="s">
        <v>4962</v>
      </c>
      <c r="B4224" t="s">
        <v>9353</v>
      </c>
      <c r="C4224" t="s">
        <v>10485</v>
      </c>
      <c r="D4224" t="s">
        <v>10486</v>
      </c>
      <c r="E4224" t="s">
        <v>10487</v>
      </c>
    </row>
    <row r="4225" spans="1:5" x14ac:dyDescent="0.25">
      <c r="A4225" t="s">
        <v>4962</v>
      </c>
      <c r="B4225" t="s">
        <v>9353</v>
      </c>
      <c r="C4225" t="s">
        <v>10488</v>
      </c>
      <c r="D4225" t="s">
        <v>10489</v>
      </c>
      <c r="E4225" t="s">
        <v>10487</v>
      </c>
    </row>
    <row r="4226" spans="1:5" x14ac:dyDescent="0.25">
      <c r="A4226" t="s">
        <v>4962</v>
      </c>
      <c r="B4226" t="s">
        <v>9353</v>
      </c>
      <c r="C4226" t="s">
        <v>10490</v>
      </c>
      <c r="D4226" t="s">
        <v>10491</v>
      </c>
      <c r="E4226" t="s">
        <v>10487</v>
      </c>
    </row>
    <row r="4227" spans="1:5" x14ac:dyDescent="0.25">
      <c r="A4227" t="s">
        <v>4962</v>
      </c>
      <c r="B4227" t="s">
        <v>9353</v>
      </c>
      <c r="C4227" t="s">
        <v>10494</v>
      </c>
      <c r="D4227" t="s">
        <v>10495</v>
      </c>
      <c r="E4227" t="s">
        <v>10487</v>
      </c>
    </row>
    <row r="4228" spans="1:5" x14ac:dyDescent="0.25">
      <c r="A4228" t="s">
        <v>4962</v>
      </c>
      <c r="B4228" t="s">
        <v>9353</v>
      </c>
      <c r="C4228" t="s">
        <v>10496</v>
      </c>
      <c r="D4228" t="s">
        <v>10497</v>
      </c>
      <c r="E4228" t="s">
        <v>10487</v>
      </c>
    </row>
    <row r="4229" spans="1:5" x14ac:dyDescent="0.25">
      <c r="A4229" t="s">
        <v>4962</v>
      </c>
      <c r="B4229" t="s">
        <v>9353</v>
      </c>
      <c r="C4229" t="s">
        <v>10498</v>
      </c>
      <c r="D4229" t="s">
        <v>10499</v>
      </c>
      <c r="E4229" t="s">
        <v>10487</v>
      </c>
    </row>
    <row r="4230" spans="1:5" x14ac:dyDescent="0.25">
      <c r="A4230" t="s">
        <v>4962</v>
      </c>
      <c r="B4230" t="s">
        <v>9353</v>
      </c>
      <c r="C4230" t="s">
        <v>10500</v>
      </c>
      <c r="D4230" t="s">
        <v>10501</v>
      </c>
      <c r="E4230" t="s">
        <v>10487</v>
      </c>
    </row>
    <row r="4231" spans="1:5" x14ac:dyDescent="0.25">
      <c r="A4231" t="s">
        <v>4962</v>
      </c>
      <c r="B4231" t="s">
        <v>9353</v>
      </c>
      <c r="C4231" t="s">
        <v>10502</v>
      </c>
      <c r="D4231" t="s">
        <v>10503</v>
      </c>
      <c r="E4231" t="s">
        <v>10487</v>
      </c>
    </row>
    <row r="4232" spans="1:5" x14ac:dyDescent="0.25">
      <c r="A4232" t="s">
        <v>4962</v>
      </c>
      <c r="B4232" t="s">
        <v>9353</v>
      </c>
      <c r="C4232" t="s">
        <v>10504</v>
      </c>
      <c r="D4232" t="s">
        <v>10505</v>
      </c>
      <c r="E4232" t="s">
        <v>10487</v>
      </c>
    </row>
    <row r="4233" spans="1:5" x14ac:dyDescent="0.25">
      <c r="A4233" t="s">
        <v>4962</v>
      </c>
      <c r="B4233" t="s">
        <v>9353</v>
      </c>
      <c r="C4233" t="s">
        <v>10506</v>
      </c>
      <c r="D4233" t="s">
        <v>10507</v>
      </c>
      <c r="E4233" t="s">
        <v>10487</v>
      </c>
    </row>
    <row r="4234" spans="1:5" x14ac:dyDescent="0.25">
      <c r="A4234" t="s">
        <v>4962</v>
      </c>
      <c r="B4234" t="s">
        <v>9353</v>
      </c>
      <c r="C4234" t="s">
        <v>10510</v>
      </c>
      <c r="D4234" t="s">
        <v>10511</v>
      </c>
      <c r="E4234" t="s">
        <v>10487</v>
      </c>
    </row>
    <row r="4235" spans="1:5" x14ac:dyDescent="0.25">
      <c r="A4235" t="s">
        <v>4962</v>
      </c>
      <c r="B4235" t="s">
        <v>9353</v>
      </c>
      <c r="C4235" t="s">
        <v>11307</v>
      </c>
      <c r="D4235" t="s">
        <v>11308</v>
      </c>
      <c r="E4235" t="s">
        <v>10487</v>
      </c>
    </row>
    <row r="4236" spans="1:5" x14ac:dyDescent="0.25">
      <c r="A4236" t="s">
        <v>4282</v>
      </c>
      <c r="B4236" t="s">
        <v>8939</v>
      </c>
      <c r="C4236" t="s">
        <v>10485</v>
      </c>
      <c r="D4236" t="s">
        <v>10486</v>
      </c>
      <c r="E4236" t="s">
        <v>10487</v>
      </c>
    </row>
    <row r="4237" spans="1:5" x14ac:dyDescent="0.25">
      <c r="A4237" t="s">
        <v>4282</v>
      </c>
      <c r="B4237" t="s">
        <v>8939</v>
      </c>
      <c r="C4237" t="s">
        <v>10488</v>
      </c>
      <c r="D4237" t="s">
        <v>10489</v>
      </c>
      <c r="E4237" t="s">
        <v>10487</v>
      </c>
    </row>
    <row r="4238" spans="1:5" x14ac:dyDescent="0.25">
      <c r="A4238" t="s">
        <v>4282</v>
      </c>
      <c r="B4238" t="s">
        <v>8939</v>
      </c>
      <c r="C4238" t="s">
        <v>10490</v>
      </c>
      <c r="D4238" t="s">
        <v>10491</v>
      </c>
      <c r="E4238" t="s">
        <v>10487</v>
      </c>
    </row>
    <row r="4239" spans="1:5" x14ac:dyDescent="0.25">
      <c r="A4239" t="s">
        <v>4282</v>
      </c>
      <c r="B4239" t="s">
        <v>8939</v>
      </c>
      <c r="C4239" t="s">
        <v>10494</v>
      </c>
      <c r="D4239" t="s">
        <v>10495</v>
      </c>
      <c r="E4239" t="s">
        <v>10487</v>
      </c>
    </row>
    <row r="4240" spans="1:5" x14ac:dyDescent="0.25">
      <c r="A4240" t="s">
        <v>4282</v>
      </c>
      <c r="B4240" t="s">
        <v>8939</v>
      </c>
      <c r="C4240" t="s">
        <v>10496</v>
      </c>
      <c r="D4240" t="s">
        <v>10497</v>
      </c>
      <c r="E4240" t="s">
        <v>10487</v>
      </c>
    </row>
    <row r="4241" spans="1:5" x14ac:dyDescent="0.25">
      <c r="A4241" t="s">
        <v>4282</v>
      </c>
      <c r="B4241" t="s">
        <v>8939</v>
      </c>
      <c r="C4241" t="s">
        <v>10498</v>
      </c>
      <c r="D4241" t="s">
        <v>10499</v>
      </c>
      <c r="E4241" t="s">
        <v>10487</v>
      </c>
    </row>
    <row r="4242" spans="1:5" x14ac:dyDescent="0.25">
      <c r="A4242" t="s">
        <v>4282</v>
      </c>
      <c r="B4242" t="s">
        <v>8939</v>
      </c>
      <c r="C4242" t="s">
        <v>10500</v>
      </c>
      <c r="D4242" t="s">
        <v>10501</v>
      </c>
      <c r="E4242" t="s">
        <v>10487</v>
      </c>
    </row>
    <row r="4243" spans="1:5" x14ac:dyDescent="0.25">
      <c r="A4243" t="s">
        <v>4282</v>
      </c>
      <c r="B4243" t="s">
        <v>8939</v>
      </c>
      <c r="C4243" t="s">
        <v>10502</v>
      </c>
      <c r="D4243" t="s">
        <v>10503</v>
      </c>
      <c r="E4243" t="s">
        <v>10487</v>
      </c>
    </row>
    <row r="4244" spans="1:5" x14ac:dyDescent="0.25">
      <c r="A4244" t="s">
        <v>4282</v>
      </c>
      <c r="B4244" t="s">
        <v>8939</v>
      </c>
      <c r="C4244" t="s">
        <v>10504</v>
      </c>
      <c r="D4244" t="s">
        <v>10505</v>
      </c>
      <c r="E4244" t="s">
        <v>10487</v>
      </c>
    </row>
    <row r="4245" spans="1:5" x14ac:dyDescent="0.25">
      <c r="A4245" t="s">
        <v>4282</v>
      </c>
      <c r="B4245" t="s">
        <v>8939</v>
      </c>
      <c r="C4245" t="s">
        <v>10506</v>
      </c>
      <c r="D4245" t="s">
        <v>10507</v>
      </c>
      <c r="E4245" t="s">
        <v>10487</v>
      </c>
    </row>
    <row r="4246" spans="1:5" x14ac:dyDescent="0.25">
      <c r="A4246" t="s">
        <v>4282</v>
      </c>
      <c r="B4246" t="s">
        <v>8939</v>
      </c>
      <c r="C4246" t="s">
        <v>10510</v>
      </c>
      <c r="D4246" t="s">
        <v>10511</v>
      </c>
      <c r="E4246" t="s">
        <v>10487</v>
      </c>
    </row>
    <row r="4247" spans="1:5" x14ac:dyDescent="0.25">
      <c r="A4247" t="s">
        <v>4283</v>
      </c>
      <c r="B4247" t="s">
        <v>8941</v>
      </c>
      <c r="C4247" t="s">
        <v>10485</v>
      </c>
      <c r="D4247" t="s">
        <v>10486</v>
      </c>
      <c r="E4247" t="s">
        <v>10487</v>
      </c>
    </row>
    <row r="4248" spans="1:5" x14ac:dyDescent="0.25">
      <c r="A4248" t="s">
        <v>4283</v>
      </c>
      <c r="B4248" t="s">
        <v>8941</v>
      </c>
      <c r="C4248" t="s">
        <v>10488</v>
      </c>
      <c r="D4248" t="s">
        <v>10489</v>
      </c>
      <c r="E4248" t="s">
        <v>10487</v>
      </c>
    </row>
    <row r="4249" spans="1:5" x14ac:dyDescent="0.25">
      <c r="A4249" t="s">
        <v>4283</v>
      </c>
      <c r="B4249" t="s">
        <v>8941</v>
      </c>
      <c r="C4249" t="s">
        <v>10490</v>
      </c>
      <c r="D4249" t="s">
        <v>10491</v>
      </c>
      <c r="E4249" t="s">
        <v>10487</v>
      </c>
    </row>
    <row r="4250" spans="1:5" x14ac:dyDescent="0.25">
      <c r="A4250" t="s">
        <v>4283</v>
      </c>
      <c r="B4250" t="s">
        <v>8941</v>
      </c>
      <c r="C4250" t="s">
        <v>10492</v>
      </c>
      <c r="D4250" t="s">
        <v>10493</v>
      </c>
      <c r="E4250" t="s">
        <v>10487</v>
      </c>
    </row>
    <row r="4251" spans="1:5" x14ac:dyDescent="0.25">
      <c r="A4251" t="s">
        <v>4283</v>
      </c>
      <c r="B4251" t="s">
        <v>8941</v>
      </c>
      <c r="C4251" t="s">
        <v>10494</v>
      </c>
      <c r="D4251" t="s">
        <v>10495</v>
      </c>
      <c r="E4251" t="s">
        <v>10487</v>
      </c>
    </row>
    <row r="4252" spans="1:5" x14ac:dyDescent="0.25">
      <c r="A4252" t="s">
        <v>4283</v>
      </c>
      <c r="B4252" t="s">
        <v>8941</v>
      </c>
      <c r="C4252" t="s">
        <v>10496</v>
      </c>
      <c r="D4252" t="s">
        <v>10497</v>
      </c>
      <c r="E4252" t="s">
        <v>10487</v>
      </c>
    </row>
    <row r="4253" spans="1:5" x14ac:dyDescent="0.25">
      <c r="A4253" t="s">
        <v>4283</v>
      </c>
      <c r="B4253" t="s">
        <v>8941</v>
      </c>
      <c r="C4253" t="s">
        <v>10498</v>
      </c>
      <c r="D4253" t="s">
        <v>10499</v>
      </c>
      <c r="E4253" t="s">
        <v>10487</v>
      </c>
    </row>
    <row r="4254" spans="1:5" x14ac:dyDescent="0.25">
      <c r="A4254" t="s">
        <v>4283</v>
      </c>
      <c r="B4254" t="s">
        <v>8941</v>
      </c>
      <c r="C4254" t="s">
        <v>10500</v>
      </c>
      <c r="D4254" t="s">
        <v>10501</v>
      </c>
      <c r="E4254" t="s">
        <v>10487</v>
      </c>
    </row>
    <row r="4255" spans="1:5" x14ac:dyDescent="0.25">
      <c r="A4255" t="s">
        <v>4283</v>
      </c>
      <c r="B4255" t="s">
        <v>8941</v>
      </c>
      <c r="C4255" t="s">
        <v>10502</v>
      </c>
      <c r="D4255" t="s">
        <v>10503</v>
      </c>
      <c r="E4255" t="s">
        <v>10487</v>
      </c>
    </row>
    <row r="4256" spans="1:5" x14ac:dyDescent="0.25">
      <c r="A4256" t="s">
        <v>4283</v>
      </c>
      <c r="B4256" t="s">
        <v>8941</v>
      </c>
      <c r="C4256" t="s">
        <v>10504</v>
      </c>
      <c r="D4256" t="s">
        <v>10505</v>
      </c>
      <c r="E4256" t="s">
        <v>10487</v>
      </c>
    </row>
    <row r="4257" spans="1:5" x14ac:dyDescent="0.25">
      <c r="A4257" t="s">
        <v>4283</v>
      </c>
      <c r="B4257" t="s">
        <v>8941</v>
      </c>
      <c r="C4257" t="s">
        <v>10506</v>
      </c>
      <c r="D4257" t="s">
        <v>10507</v>
      </c>
      <c r="E4257" t="s">
        <v>10487</v>
      </c>
    </row>
    <row r="4258" spans="1:5" x14ac:dyDescent="0.25">
      <c r="A4258" t="s">
        <v>4283</v>
      </c>
      <c r="B4258" t="s">
        <v>8941</v>
      </c>
      <c r="C4258" t="s">
        <v>10508</v>
      </c>
      <c r="D4258" t="s">
        <v>10509</v>
      </c>
      <c r="E4258" t="s">
        <v>10487</v>
      </c>
    </row>
    <row r="4259" spans="1:5" x14ac:dyDescent="0.25">
      <c r="A4259" t="s">
        <v>4283</v>
      </c>
      <c r="B4259" t="s">
        <v>8941</v>
      </c>
      <c r="C4259" t="s">
        <v>10510</v>
      </c>
      <c r="D4259" t="s">
        <v>10511</v>
      </c>
      <c r="E4259" t="s">
        <v>10487</v>
      </c>
    </row>
    <row r="4260" spans="1:5" x14ac:dyDescent="0.25">
      <c r="A4260" t="s">
        <v>4966</v>
      </c>
      <c r="B4260" t="s">
        <v>9355</v>
      </c>
      <c r="C4260" t="s">
        <v>10485</v>
      </c>
      <c r="D4260" t="s">
        <v>10486</v>
      </c>
      <c r="E4260" t="s">
        <v>10487</v>
      </c>
    </row>
    <row r="4261" spans="1:5" x14ac:dyDescent="0.25">
      <c r="A4261" t="s">
        <v>4966</v>
      </c>
      <c r="B4261" t="s">
        <v>9355</v>
      </c>
      <c r="C4261" t="s">
        <v>10488</v>
      </c>
      <c r="D4261" t="s">
        <v>10489</v>
      </c>
      <c r="E4261" t="s">
        <v>10487</v>
      </c>
    </row>
    <row r="4262" spans="1:5" x14ac:dyDescent="0.25">
      <c r="A4262" t="s">
        <v>4966</v>
      </c>
      <c r="B4262" t="s">
        <v>9355</v>
      </c>
      <c r="C4262" t="s">
        <v>10490</v>
      </c>
      <c r="D4262" t="s">
        <v>10491</v>
      </c>
      <c r="E4262" t="s">
        <v>10487</v>
      </c>
    </row>
    <row r="4263" spans="1:5" x14ac:dyDescent="0.25">
      <c r="A4263" t="s">
        <v>4966</v>
      </c>
      <c r="B4263" t="s">
        <v>9355</v>
      </c>
      <c r="C4263" t="s">
        <v>10492</v>
      </c>
      <c r="D4263" t="s">
        <v>10493</v>
      </c>
      <c r="E4263" t="s">
        <v>10487</v>
      </c>
    </row>
    <row r="4264" spans="1:5" x14ac:dyDescent="0.25">
      <c r="A4264" t="s">
        <v>4966</v>
      </c>
      <c r="B4264" t="s">
        <v>9355</v>
      </c>
      <c r="C4264" t="s">
        <v>10494</v>
      </c>
      <c r="D4264" t="s">
        <v>10495</v>
      </c>
      <c r="E4264" t="s">
        <v>10487</v>
      </c>
    </row>
    <row r="4265" spans="1:5" x14ac:dyDescent="0.25">
      <c r="A4265" t="s">
        <v>4966</v>
      </c>
      <c r="B4265" t="s">
        <v>9355</v>
      </c>
      <c r="C4265" t="s">
        <v>10496</v>
      </c>
      <c r="D4265" t="s">
        <v>10497</v>
      </c>
      <c r="E4265" t="s">
        <v>10487</v>
      </c>
    </row>
    <row r="4266" spans="1:5" x14ac:dyDescent="0.25">
      <c r="A4266" t="s">
        <v>4966</v>
      </c>
      <c r="B4266" t="s">
        <v>9355</v>
      </c>
      <c r="C4266" t="s">
        <v>10498</v>
      </c>
      <c r="D4266" t="s">
        <v>10499</v>
      </c>
      <c r="E4266" t="s">
        <v>10487</v>
      </c>
    </row>
    <row r="4267" spans="1:5" x14ac:dyDescent="0.25">
      <c r="A4267" t="s">
        <v>4966</v>
      </c>
      <c r="B4267" t="s">
        <v>9355</v>
      </c>
      <c r="C4267" t="s">
        <v>10500</v>
      </c>
      <c r="D4267" t="s">
        <v>10501</v>
      </c>
      <c r="E4267" t="s">
        <v>10487</v>
      </c>
    </row>
    <row r="4268" spans="1:5" x14ac:dyDescent="0.25">
      <c r="A4268" t="s">
        <v>4966</v>
      </c>
      <c r="B4268" t="s">
        <v>9355</v>
      </c>
      <c r="C4268" t="s">
        <v>10502</v>
      </c>
      <c r="D4268" t="s">
        <v>10503</v>
      </c>
      <c r="E4268" t="s">
        <v>10487</v>
      </c>
    </row>
    <row r="4269" spans="1:5" x14ac:dyDescent="0.25">
      <c r="A4269" t="s">
        <v>4966</v>
      </c>
      <c r="B4269" t="s">
        <v>9355</v>
      </c>
      <c r="C4269" t="s">
        <v>10504</v>
      </c>
      <c r="D4269" t="s">
        <v>10505</v>
      </c>
      <c r="E4269" t="s">
        <v>10487</v>
      </c>
    </row>
    <row r="4270" spans="1:5" x14ac:dyDescent="0.25">
      <c r="A4270" t="s">
        <v>4966</v>
      </c>
      <c r="B4270" t="s">
        <v>9355</v>
      </c>
      <c r="C4270" t="s">
        <v>10506</v>
      </c>
      <c r="D4270" t="s">
        <v>10507</v>
      </c>
      <c r="E4270" t="s">
        <v>10487</v>
      </c>
    </row>
    <row r="4271" spans="1:5" x14ac:dyDescent="0.25">
      <c r="A4271" t="s">
        <v>4966</v>
      </c>
      <c r="B4271" t="s">
        <v>9355</v>
      </c>
      <c r="C4271" t="s">
        <v>10510</v>
      </c>
      <c r="D4271" t="s">
        <v>10511</v>
      </c>
      <c r="E4271" t="s">
        <v>10487</v>
      </c>
    </row>
    <row r="4272" spans="1:5" x14ac:dyDescent="0.25">
      <c r="A4272" t="s">
        <v>4618</v>
      </c>
      <c r="B4272" t="s">
        <v>9157</v>
      </c>
      <c r="C4272" t="s">
        <v>10485</v>
      </c>
      <c r="D4272" t="s">
        <v>10486</v>
      </c>
      <c r="E4272" t="s">
        <v>10487</v>
      </c>
    </row>
    <row r="4273" spans="1:5" x14ac:dyDescent="0.25">
      <c r="A4273" t="s">
        <v>4618</v>
      </c>
      <c r="B4273" t="s">
        <v>9157</v>
      </c>
      <c r="C4273" t="s">
        <v>10488</v>
      </c>
      <c r="D4273" t="s">
        <v>10489</v>
      </c>
      <c r="E4273" t="s">
        <v>10487</v>
      </c>
    </row>
    <row r="4274" spans="1:5" x14ac:dyDescent="0.25">
      <c r="A4274" t="s">
        <v>4618</v>
      </c>
      <c r="B4274" t="s">
        <v>9157</v>
      </c>
      <c r="C4274" t="s">
        <v>10490</v>
      </c>
      <c r="D4274" t="s">
        <v>10491</v>
      </c>
      <c r="E4274" t="s">
        <v>10487</v>
      </c>
    </row>
    <row r="4275" spans="1:5" x14ac:dyDescent="0.25">
      <c r="A4275" t="s">
        <v>4618</v>
      </c>
      <c r="B4275" t="s">
        <v>9157</v>
      </c>
      <c r="C4275" t="s">
        <v>10494</v>
      </c>
      <c r="D4275" t="s">
        <v>10495</v>
      </c>
      <c r="E4275" t="s">
        <v>10487</v>
      </c>
    </row>
    <row r="4276" spans="1:5" x14ac:dyDescent="0.25">
      <c r="A4276" t="s">
        <v>4618</v>
      </c>
      <c r="B4276" t="s">
        <v>9157</v>
      </c>
      <c r="C4276" t="s">
        <v>10496</v>
      </c>
      <c r="D4276" t="s">
        <v>10497</v>
      </c>
      <c r="E4276" t="s">
        <v>10487</v>
      </c>
    </row>
    <row r="4277" spans="1:5" x14ac:dyDescent="0.25">
      <c r="A4277" t="s">
        <v>4618</v>
      </c>
      <c r="B4277" t="s">
        <v>9157</v>
      </c>
      <c r="C4277" t="s">
        <v>10498</v>
      </c>
      <c r="D4277" t="s">
        <v>10499</v>
      </c>
      <c r="E4277" t="s">
        <v>10487</v>
      </c>
    </row>
    <row r="4278" spans="1:5" x14ac:dyDescent="0.25">
      <c r="A4278" t="s">
        <v>4618</v>
      </c>
      <c r="B4278" t="s">
        <v>9157</v>
      </c>
      <c r="C4278" t="s">
        <v>10500</v>
      </c>
      <c r="D4278" t="s">
        <v>10501</v>
      </c>
      <c r="E4278" t="s">
        <v>10487</v>
      </c>
    </row>
    <row r="4279" spans="1:5" x14ac:dyDescent="0.25">
      <c r="A4279" t="s">
        <v>4618</v>
      </c>
      <c r="B4279" t="s">
        <v>9157</v>
      </c>
      <c r="C4279" t="s">
        <v>10502</v>
      </c>
      <c r="D4279" t="s">
        <v>10503</v>
      </c>
      <c r="E4279" t="s">
        <v>10487</v>
      </c>
    </row>
    <row r="4280" spans="1:5" x14ac:dyDescent="0.25">
      <c r="A4280" t="s">
        <v>4618</v>
      </c>
      <c r="B4280" t="s">
        <v>9157</v>
      </c>
      <c r="C4280" t="s">
        <v>10504</v>
      </c>
      <c r="D4280" t="s">
        <v>10505</v>
      </c>
      <c r="E4280" t="s">
        <v>10487</v>
      </c>
    </row>
    <row r="4281" spans="1:5" x14ac:dyDescent="0.25">
      <c r="A4281" t="s">
        <v>4618</v>
      </c>
      <c r="B4281" t="s">
        <v>9157</v>
      </c>
      <c r="C4281" t="s">
        <v>10506</v>
      </c>
      <c r="D4281" t="s">
        <v>10507</v>
      </c>
      <c r="E4281" t="s">
        <v>10487</v>
      </c>
    </row>
    <row r="4282" spans="1:5" x14ac:dyDescent="0.25">
      <c r="A4282" t="s">
        <v>4618</v>
      </c>
      <c r="B4282" t="s">
        <v>9157</v>
      </c>
      <c r="C4282" t="s">
        <v>10510</v>
      </c>
      <c r="D4282" t="s">
        <v>10511</v>
      </c>
      <c r="E4282" t="s">
        <v>10487</v>
      </c>
    </row>
    <row r="4283" spans="1:5" x14ac:dyDescent="0.25">
      <c r="A4283" t="s">
        <v>4974</v>
      </c>
      <c r="B4283" t="s">
        <v>9359</v>
      </c>
      <c r="C4283" t="s">
        <v>10485</v>
      </c>
      <c r="D4283" t="s">
        <v>10486</v>
      </c>
      <c r="E4283" t="s">
        <v>10487</v>
      </c>
    </row>
    <row r="4284" spans="1:5" x14ac:dyDescent="0.25">
      <c r="A4284" t="s">
        <v>4974</v>
      </c>
      <c r="B4284" t="s">
        <v>9359</v>
      </c>
      <c r="C4284" t="s">
        <v>10488</v>
      </c>
      <c r="D4284" t="s">
        <v>10489</v>
      </c>
      <c r="E4284" t="s">
        <v>10487</v>
      </c>
    </row>
    <row r="4285" spans="1:5" x14ac:dyDescent="0.25">
      <c r="A4285" t="s">
        <v>4974</v>
      </c>
      <c r="B4285" t="s">
        <v>9359</v>
      </c>
      <c r="C4285" t="s">
        <v>10490</v>
      </c>
      <c r="D4285" t="s">
        <v>10491</v>
      </c>
      <c r="E4285" t="s">
        <v>10487</v>
      </c>
    </row>
    <row r="4286" spans="1:5" x14ac:dyDescent="0.25">
      <c r="A4286" t="s">
        <v>4974</v>
      </c>
      <c r="B4286" t="s">
        <v>9359</v>
      </c>
      <c r="C4286" t="s">
        <v>10494</v>
      </c>
      <c r="D4286" t="s">
        <v>10495</v>
      </c>
      <c r="E4286" t="s">
        <v>10487</v>
      </c>
    </row>
    <row r="4287" spans="1:5" x14ac:dyDescent="0.25">
      <c r="A4287" t="s">
        <v>4974</v>
      </c>
      <c r="B4287" t="s">
        <v>9359</v>
      </c>
      <c r="C4287" t="s">
        <v>10496</v>
      </c>
      <c r="D4287" t="s">
        <v>10497</v>
      </c>
      <c r="E4287" t="s">
        <v>10487</v>
      </c>
    </row>
    <row r="4288" spans="1:5" x14ac:dyDescent="0.25">
      <c r="A4288" t="s">
        <v>4974</v>
      </c>
      <c r="B4288" t="s">
        <v>9359</v>
      </c>
      <c r="C4288" t="s">
        <v>10498</v>
      </c>
      <c r="D4288" t="s">
        <v>10499</v>
      </c>
      <c r="E4288" t="s">
        <v>10487</v>
      </c>
    </row>
    <row r="4289" spans="1:5" x14ac:dyDescent="0.25">
      <c r="A4289" t="s">
        <v>4974</v>
      </c>
      <c r="B4289" t="s">
        <v>9359</v>
      </c>
      <c r="C4289" t="s">
        <v>10500</v>
      </c>
      <c r="D4289" t="s">
        <v>10501</v>
      </c>
      <c r="E4289" t="s">
        <v>10487</v>
      </c>
    </row>
    <row r="4290" spans="1:5" x14ac:dyDescent="0.25">
      <c r="A4290" t="s">
        <v>4974</v>
      </c>
      <c r="B4290" t="s">
        <v>9359</v>
      </c>
      <c r="C4290" t="s">
        <v>10502</v>
      </c>
      <c r="D4290" t="s">
        <v>10503</v>
      </c>
      <c r="E4290" t="s">
        <v>10487</v>
      </c>
    </row>
    <row r="4291" spans="1:5" x14ac:dyDescent="0.25">
      <c r="A4291" t="s">
        <v>4974</v>
      </c>
      <c r="B4291" t="s">
        <v>9359</v>
      </c>
      <c r="C4291" t="s">
        <v>10504</v>
      </c>
      <c r="D4291" t="s">
        <v>10505</v>
      </c>
      <c r="E4291" t="s">
        <v>10487</v>
      </c>
    </row>
    <row r="4292" spans="1:5" x14ac:dyDescent="0.25">
      <c r="A4292" t="s">
        <v>4974</v>
      </c>
      <c r="B4292" t="s">
        <v>9359</v>
      </c>
      <c r="C4292" t="s">
        <v>10506</v>
      </c>
      <c r="D4292" t="s">
        <v>10507</v>
      </c>
      <c r="E4292" t="s">
        <v>10487</v>
      </c>
    </row>
    <row r="4293" spans="1:5" x14ac:dyDescent="0.25">
      <c r="A4293" t="s">
        <v>4974</v>
      </c>
      <c r="B4293" t="s">
        <v>9359</v>
      </c>
      <c r="C4293" t="s">
        <v>10510</v>
      </c>
      <c r="D4293" t="s">
        <v>10511</v>
      </c>
      <c r="E4293" t="s">
        <v>10487</v>
      </c>
    </row>
    <row r="4294" spans="1:5" x14ac:dyDescent="0.25">
      <c r="A4294" t="s">
        <v>4583</v>
      </c>
      <c r="B4294" t="s">
        <v>9138</v>
      </c>
      <c r="C4294" t="s">
        <v>6166</v>
      </c>
      <c r="D4294" t="s">
        <v>11480</v>
      </c>
      <c r="E4294" t="s">
        <v>10487</v>
      </c>
    </row>
    <row r="4295" spans="1:5" x14ac:dyDescent="0.25">
      <c r="A4295" t="s">
        <v>4583</v>
      </c>
      <c r="B4295" t="s">
        <v>9138</v>
      </c>
      <c r="C4295" t="s">
        <v>11481</v>
      </c>
      <c r="D4295" t="s">
        <v>11482</v>
      </c>
      <c r="E4295" t="s">
        <v>10487</v>
      </c>
    </row>
    <row r="4296" spans="1:5" x14ac:dyDescent="0.25">
      <c r="A4296" t="s">
        <v>4583</v>
      </c>
      <c r="B4296" t="s">
        <v>9138</v>
      </c>
      <c r="C4296" t="s">
        <v>11421</v>
      </c>
      <c r="D4296" t="s">
        <v>11422</v>
      </c>
      <c r="E4296" t="s">
        <v>10487</v>
      </c>
    </row>
    <row r="4297" spans="1:5" x14ac:dyDescent="0.25">
      <c r="A4297" t="s">
        <v>4583</v>
      </c>
      <c r="B4297" t="s">
        <v>9138</v>
      </c>
      <c r="C4297" t="s">
        <v>6223</v>
      </c>
      <c r="D4297" t="s">
        <v>11325</v>
      </c>
      <c r="E4297" t="s">
        <v>10487</v>
      </c>
    </row>
    <row r="4298" spans="1:5" x14ac:dyDescent="0.25">
      <c r="A4298" t="s">
        <v>4583</v>
      </c>
      <c r="B4298" t="s">
        <v>9138</v>
      </c>
      <c r="C4298" t="s">
        <v>6230</v>
      </c>
      <c r="D4298" t="s">
        <v>11326</v>
      </c>
      <c r="E4298" t="s">
        <v>10487</v>
      </c>
    </row>
    <row r="4299" spans="1:5" x14ac:dyDescent="0.25">
      <c r="A4299" t="s">
        <v>4583</v>
      </c>
      <c r="B4299" t="s">
        <v>9138</v>
      </c>
      <c r="C4299" t="s">
        <v>6247</v>
      </c>
      <c r="D4299" t="s">
        <v>11327</v>
      </c>
      <c r="E4299" t="s">
        <v>10487</v>
      </c>
    </row>
    <row r="4300" spans="1:5" x14ac:dyDescent="0.25">
      <c r="A4300" t="s">
        <v>4583</v>
      </c>
      <c r="B4300" t="s">
        <v>9138</v>
      </c>
      <c r="C4300" t="s">
        <v>10591</v>
      </c>
      <c r="D4300" t="s">
        <v>10592</v>
      </c>
      <c r="E4300" t="s">
        <v>10487</v>
      </c>
    </row>
    <row r="4301" spans="1:5" x14ac:dyDescent="0.25">
      <c r="A4301" t="s">
        <v>4583</v>
      </c>
      <c r="B4301" t="s">
        <v>9138</v>
      </c>
      <c r="C4301" t="s">
        <v>6280</v>
      </c>
      <c r="D4301" t="s">
        <v>10558</v>
      </c>
      <c r="E4301" t="s">
        <v>10487</v>
      </c>
    </row>
    <row r="4302" spans="1:5" x14ac:dyDescent="0.25">
      <c r="A4302" t="s">
        <v>4583</v>
      </c>
      <c r="B4302" t="s">
        <v>9138</v>
      </c>
      <c r="C4302" t="s">
        <v>11328</v>
      </c>
      <c r="D4302" t="s">
        <v>11329</v>
      </c>
      <c r="E4302" t="s">
        <v>10487</v>
      </c>
    </row>
    <row r="4303" spans="1:5" x14ac:dyDescent="0.25">
      <c r="A4303" t="s">
        <v>4583</v>
      </c>
      <c r="B4303" t="s">
        <v>9138</v>
      </c>
      <c r="C4303" t="s">
        <v>11483</v>
      </c>
      <c r="D4303" t="s">
        <v>11484</v>
      </c>
      <c r="E4303" t="s">
        <v>10487</v>
      </c>
    </row>
    <row r="4304" spans="1:5" x14ac:dyDescent="0.25">
      <c r="A4304" t="s">
        <v>4583</v>
      </c>
      <c r="B4304" t="s">
        <v>9138</v>
      </c>
      <c r="C4304" t="s">
        <v>6288</v>
      </c>
      <c r="D4304" t="s">
        <v>11333</v>
      </c>
      <c r="E4304" t="s">
        <v>10487</v>
      </c>
    </row>
    <row r="4305" spans="1:5" x14ac:dyDescent="0.25">
      <c r="A4305" t="s">
        <v>4583</v>
      </c>
      <c r="B4305" t="s">
        <v>9138</v>
      </c>
      <c r="C4305" t="s">
        <v>11485</v>
      </c>
      <c r="D4305" t="s">
        <v>11486</v>
      </c>
      <c r="E4305" t="s">
        <v>10487</v>
      </c>
    </row>
    <row r="4306" spans="1:5" x14ac:dyDescent="0.25">
      <c r="A4306" t="s">
        <v>4583</v>
      </c>
      <c r="B4306" t="s">
        <v>9138</v>
      </c>
      <c r="C4306" t="s">
        <v>6290</v>
      </c>
      <c r="D4306" t="s">
        <v>11336</v>
      </c>
      <c r="E4306" t="s">
        <v>10487</v>
      </c>
    </row>
    <row r="4307" spans="1:5" x14ac:dyDescent="0.25">
      <c r="A4307" t="s">
        <v>4583</v>
      </c>
      <c r="B4307" t="s">
        <v>9138</v>
      </c>
      <c r="C4307" t="s">
        <v>6294</v>
      </c>
      <c r="D4307" t="s">
        <v>10566</v>
      </c>
      <c r="E4307" t="s">
        <v>10487</v>
      </c>
    </row>
    <row r="4308" spans="1:5" x14ac:dyDescent="0.25">
      <c r="A4308" t="s">
        <v>4583</v>
      </c>
      <c r="B4308" t="s">
        <v>9138</v>
      </c>
      <c r="C4308" t="s">
        <v>6307</v>
      </c>
      <c r="D4308" t="s">
        <v>10727</v>
      </c>
      <c r="E4308" t="s">
        <v>10487</v>
      </c>
    </row>
    <row r="4309" spans="1:5" x14ac:dyDescent="0.25">
      <c r="A4309" t="s">
        <v>4583</v>
      </c>
      <c r="B4309" t="s">
        <v>9138</v>
      </c>
      <c r="C4309" t="s">
        <v>11487</v>
      </c>
      <c r="D4309" t="s">
        <v>11488</v>
      </c>
      <c r="E4309" t="s">
        <v>10487</v>
      </c>
    </row>
    <row r="4310" spans="1:5" x14ac:dyDescent="0.25">
      <c r="A4310" t="s">
        <v>5599</v>
      </c>
      <c r="B4310" t="s">
        <v>8542</v>
      </c>
      <c r="C4310" t="s">
        <v>10485</v>
      </c>
      <c r="D4310" t="s">
        <v>10486</v>
      </c>
      <c r="E4310" t="s">
        <v>10487</v>
      </c>
    </row>
    <row r="4311" spans="1:5" x14ac:dyDescent="0.25">
      <c r="A4311" t="s">
        <v>4978</v>
      </c>
      <c r="B4311" t="s">
        <v>9362</v>
      </c>
      <c r="C4311" t="s">
        <v>10485</v>
      </c>
      <c r="D4311" t="s">
        <v>10486</v>
      </c>
      <c r="E4311" t="s">
        <v>10487</v>
      </c>
    </row>
    <row r="4312" spans="1:5" x14ac:dyDescent="0.25">
      <c r="A4312" t="s">
        <v>4625</v>
      </c>
      <c r="B4312" t="s">
        <v>9162</v>
      </c>
      <c r="C4312" t="s">
        <v>10485</v>
      </c>
      <c r="D4312" t="s">
        <v>10486</v>
      </c>
      <c r="E4312" t="s">
        <v>10487</v>
      </c>
    </row>
    <row r="4313" spans="1:5" x14ac:dyDescent="0.25">
      <c r="A4313" t="s">
        <v>4625</v>
      </c>
      <c r="B4313" t="s">
        <v>9162</v>
      </c>
      <c r="C4313" t="s">
        <v>10488</v>
      </c>
      <c r="D4313" t="s">
        <v>10489</v>
      </c>
      <c r="E4313" t="s">
        <v>10487</v>
      </c>
    </row>
    <row r="4314" spans="1:5" x14ac:dyDescent="0.25">
      <c r="A4314" t="s">
        <v>4625</v>
      </c>
      <c r="B4314" t="s">
        <v>9162</v>
      </c>
      <c r="C4314" t="s">
        <v>10490</v>
      </c>
      <c r="D4314" t="s">
        <v>10491</v>
      </c>
      <c r="E4314" t="s">
        <v>10487</v>
      </c>
    </row>
    <row r="4315" spans="1:5" x14ac:dyDescent="0.25">
      <c r="A4315" t="s">
        <v>4625</v>
      </c>
      <c r="B4315" t="s">
        <v>9162</v>
      </c>
      <c r="C4315" t="s">
        <v>10494</v>
      </c>
      <c r="D4315" t="s">
        <v>10495</v>
      </c>
      <c r="E4315" t="s">
        <v>10487</v>
      </c>
    </row>
    <row r="4316" spans="1:5" x14ac:dyDescent="0.25">
      <c r="A4316" t="s">
        <v>4625</v>
      </c>
      <c r="B4316" t="s">
        <v>9162</v>
      </c>
      <c r="C4316" t="s">
        <v>10496</v>
      </c>
      <c r="D4316" t="s">
        <v>10497</v>
      </c>
      <c r="E4316" t="s">
        <v>10487</v>
      </c>
    </row>
    <row r="4317" spans="1:5" x14ac:dyDescent="0.25">
      <c r="A4317" t="s">
        <v>4625</v>
      </c>
      <c r="B4317" t="s">
        <v>9162</v>
      </c>
      <c r="C4317" t="s">
        <v>10498</v>
      </c>
      <c r="D4317" t="s">
        <v>10499</v>
      </c>
      <c r="E4317" t="s">
        <v>10487</v>
      </c>
    </row>
    <row r="4318" spans="1:5" x14ac:dyDescent="0.25">
      <c r="A4318" t="s">
        <v>4625</v>
      </c>
      <c r="B4318" t="s">
        <v>9162</v>
      </c>
      <c r="C4318" t="s">
        <v>10500</v>
      </c>
      <c r="D4318" t="s">
        <v>10501</v>
      </c>
      <c r="E4318" t="s">
        <v>10487</v>
      </c>
    </row>
    <row r="4319" spans="1:5" x14ac:dyDescent="0.25">
      <c r="A4319" t="s">
        <v>4625</v>
      </c>
      <c r="B4319" t="s">
        <v>9162</v>
      </c>
      <c r="C4319" t="s">
        <v>10502</v>
      </c>
      <c r="D4319" t="s">
        <v>10503</v>
      </c>
      <c r="E4319" t="s">
        <v>10487</v>
      </c>
    </row>
    <row r="4320" spans="1:5" x14ac:dyDescent="0.25">
      <c r="A4320" t="s">
        <v>4625</v>
      </c>
      <c r="B4320" t="s">
        <v>9162</v>
      </c>
      <c r="C4320" t="s">
        <v>10504</v>
      </c>
      <c r="D4320" t="s">
        <v>10505</v>
      </c>
      <c r="E4320" t="s">
        <v>10487</v>
      </c>
    </row>
    <row r="4321" spans="1:5" x14ac:dyDescent="0.25">
      <c r="A4321" t="s">
        <v>4625</v>
      </c>
      <c r="B4321" t="s">
        <v>9162</v>
      </c>
      <c r="C4321" t="s">
        <v>10506</v>
      </c>
      <c r="D4321" t="s">
        <v>10507</v>
      </c>
      <c r="E4321" t="s">
        <v>10487</v>
      </c>
    </row>
    <row r="4322" spans="1:5" x14ac:dyDescent="0.25">
      <c r="A4322" t="s">
        <v>4625</v>
      </c>
      <c r="B4322" t="s">
        <v>9162</v>
      </c>
      <c r="C4322" t="s">
        <v>10510</v>
      </c>
      <c r="D4322" t="s">
        <v>10511</v>
      </c>
      <c r="E4322" t="s">
        <v>10487</v>
      </c>
    </row>
    <row r="4323" spans="1:5" x14ac:dyDescent="0.25">
      <c r="A4323" t="s">
        <v>5680</v>
      </c>
      <c r="B4323" t="s">
        <v>9470</v>
      </c>
      <c r="C4323" t="s">
        <v>10626</v>
      </c>
      <c r="D4323" t="s">
        <v>10627</v>
      </c>
      <c r="E4323" t="s">
        <v>10487</v>
      </c>
    </row>
    <row r="4324" spans="1:5" x14ac:dyDescent="0.25">
      <c r="A4324" t="s">
        <v>4981</v>
      </c>
      <c r="B4324" t="s">
        <v>9364</v>
      </c>
      <c r="C4324" t="s">
        <v>10485</v>
      </c>
      <c r="D4324" t="s">
        <v>10486</v>
      </c>
      <c r="E4324" t="s">
        <v>10487</v>
      </c>
    </row>
    <row r="4325" spans="1:5" x14ac:dyDescent="0.25">
      <c r="A4325" t="s">
        <v>4981</v>
      </c>
      <c r="B4325" t="s">
        <v>9364</v>
      </c>
      <c r="C4325" t="s">
        <v>10488</v>
      </c>
      <c r="D4325" t="s">
        <v>10489</v>
      </c>
      <c r="E4325" t="s">
        <v>10487</v>
      </c>
    </row>
    <row r="4326" spans="1:5" x14ac:dyDescent="0.25">
      <c r="A4326" t="s">
        <v>4981</v>
      </c>
      <c r="B4326" t="s">
        <v>9364</v>
      </c>
      <c r="C4326" t="s">
        <v>10490</v>
      </c>
      <c r="D4326" t="s">
        <v>10491</v>
      </c>
      <c r="E4326" t="s">
        <v>10487</v>
      </c>
    </row>
    <row r="4327" spans="1:5" x14ac:dyDescent="0.25">
      <c r="A4327" t="s">
        <v>4981</v>
      </c>
      <c r="B4327" t="s">
        <v>9364</v>
      </c>
      <c r="C4327" t="s">
        <v>10494</v>
      </c>
      <c r="D4327" t="s">
        <v>10495</v>
      </c>
      <c r="E4327" t="s">
        <v>10487</v>
      </c>
    </row>
    <row r="4328" spans="1:5" x14ac:dyDescent="0.25">
      <c r="A4328" t="s">
        <v>4981</v>
      </c>
      <c r="B4328" t="s">
        <v>9364</v>
      </c>
      <c r="C4328" t="s">
        <v>10496</v>
      </c>
      <c r="D4328" t="s">
        <v>10497</v>
      </c>
      <c r="E4328" t="s">
        <v>10487</v>
      </c>
    </row>
    <row r="4329" spans="1:5" x14ac:dyDescent="0.25">
      <c r="A4329" t="s">
        <v>4981</v>
      </c>
      <c r="B4329" t="s">
        <v>9364</v>
      </c>
      <c r="C4329" t="s">
        <v>10498</v>
      </c>
      <c r="D4329" t="s">
        <v>10499</v>
      </c>
      <c r="E4329" t="s">
        <v>10487</v>
      </c>
    </row>
    <row r="4330" spans="1:5" x14ac:dyDescent="0.25">
      <c r="A4330" t="s">
        <v>4981</v>
      </c>
      <c r="B4330" t="s">
        <v>9364</v>
      </c>
      <c r="C4330" t="s">
        <v>10500</v>
      </c>
      <c r="D4330" t="s">
        <v>10501</v>
      </c>
      <c r="E4330" t="s">
        <v>10487</v>
      </c>
    </row>
    <row r="4331" spans="1:5" x14ac:dyDescent="0.25">
      <c r="A4331" t="s">
        <v>4981</v>
      </c>
      <c r="B4331" t="s">
        <v>9364</v>
      </c>
      <c r="C4331" t="s">
        <v>10502</v>
      </c>
      <c r="D4331" t="s">
        <v>10503</v>
      </c>
      <c r="E4331" t="s">
        <v>10487</v>
      </c>
    </row>
    <row r="4332" spans="1:5" x14ac:dyDescent="0.25">
      <c r="A4332" t="s">
        <v>4981</v>
      </c>
      <c r="B4332" t="s">
        <v>9364</v>
      </c>
      <c r="C4332" t="s">
        <v>10504</v>
      </c>
      <c r="D4332" t="s">
        <v>10505</v>
      </c>
      <c r="E4332" t="s">
        <v>10487</v>
      </c>
    </row>
    <row r="4333" spans="1:5" x14ac:dyDescent="0.25">
      <c r="A4333" t="s">
        <v>4981</v>
      </c>
      <c r="B4333" t="s">
        <v>9364</v>
      </c>
      <c r="C4333" t="s">
        <v>10506</v>
      </c>
      <c r="D4333" t="s">
        <v>10507</v>
      </c>
      <c r="E4333" t="s">
        <v>10487</v>
      </c>
    </row>
    <row r="4334" spans="1:5" x14ac:dyDescent="0.25">
      <c r="A4334" t="s">
        <v>4981</v>
      </c>
      <c r="B4334" t="s">
        <v>9364</v>
      </c>
      <c r="C4334" t="s">
        <v>10510</v>
      </c>
      <c r="D4334" t="s">
        <v>10511</v>
      </c>
      <c r="E4334" t="s">
        <v>10487</v>
      </c>
    </row>
    <row r="4335" spans="1:5" x14ac:dyDescent="0.25">
      <c r="A4335" t="s">
        <v>4291</v>
      </c>
      <c r="B4335" t="s">
        <v>8946</v>
      </c>
      <c r="C4335" t="s">
        <v>10485</v>
      </c>
      <c r="D4335" t="s">
        <v>10486</v>
      </c>
      <c r="E4335" t="s">
        <v>10487</v>
      </c>
    </row>
    <row r="4336" spans="1:5" x14ac:dyDescent="0.25">
      <c r="A4336" t="s">
        <v>4291</v>
      </c>
      <c r="B4336" t="s">
        <v>8946</v>
      </c>
      <c r="C4336" t="s">
        <v>10488</v>
      </c>
      <c r="D4336" t="s">
        <v>10489</v>
      </c>
      <c r="E4336" t="s">
        <v>10487</v>
      </c>
    </row>
    <row r="4337" spans="1:10" x14ac:dyDescent="0.25">
      <c r="A4337" t="s">
        <v>4291</v>
      </c>
      <c r="B4337" t="s">
        <v>8946</v>
      </c>
      <c r="C4337" t="s">
        <v>10490</v>
      </c>
      <c r="D4337" t="s">
        <v>10491</v>
      </c>
      <c r="E4337" t="s">
        <v>10487</v>
      </c>
    </row>
    <row r="4338" spans="1:10" x14ac:dyDescent="0.25">
      <c r="A4338" t="s">
        <v>4291</v>
      </c>
      <c r="B4338" t="s">
        <v>8946</v>
      </c>
      <c r="C4338" t="s">
        <v>10492</v>
      </c>
      <c r="D4338" t="s">
        <v>10493</v>
      </c>
      <c r="E4338" t="s">
        <v>10487</v>
      </c>
    </row>
    <row r="4339" spans="1:10" x14ac:dyDescent="0.25">
      <c r="A4339" t="s">
        <v>4291</v>
      </c>
      <c r="B4339" t="s">
        <v>8946</v>
      </c>
      <c r="C4339" t="s">
        <v>10494</v>
      </c>
      <c r="D4339" t="s">
        <v>10495</v>
      </c>
      <c r="E4339" t="s">
        <v>10487</v>
      </c>
    </row>
    <row r="4340" spans="1:10" x14ac:dyDescent="0.25">
      <c r="A4340" t="s">
        <v>4291</v>
      </c>
      <c r="B4340" t="s">
        <v>8946</v>
      </c>
      <c r="C4340" t="s">
        <v>10496</v>
      </c>
      <c r="D4340" t="s">
        <v>10497</v>
      </c>
      <c r="E4340" t="s">
        <v>10487</v>
      </c>
    </row>
    <row r="4341" spans="1:10" x14ac:dyDescent="0.25">
      <c r="A4341" t="s">
        <v>4291</v>
      </c>
      <c r="B4341" t="s">
        <v>8946</v>
      </c>
      <c r="C4341" t="s">
        <v>10498</v>
      </c>
      <c r="D4341" t="s">
        <v>10499</v>
      </c>
      <c r="E4341" t="s">
        <v>10487</v>
      </c>
    </row>
    <row r="4342" spans="1:10" x14ac:dyDescent="0.25">
      <c r="A4342" t="s">
        <v>4291</v>
      </c>
      <c r="B4342" t="s">
        <v>8946</v>
      </c>
      <c r="C4342" t="s">
        <v>10500</v>
      </c>
      <c r="D4342" t="s">
        <v>10501</v>
      </c>
      <c r="E4342" t="s">
        <v>10487</v>
      </c>
    </row>
    <row r="4343" spans="1:10" x14ac:dyDescent="0.25">
      <c r="A4343" t="s">
        <v>4291</v>
      </c>
      <c r="B4343" t="s">
        <v>8946</v>
      </c>
      <c r="C4343" t="s">
        <v>10502</v>
      </c>
      <c r="D4343" t="s">
        <v>10503</v>
      </c>
      <c r="E4343" t="s">
        <v>10487</v>
      </c>
    </row>
    <row r="4344" spans="1:10" x14ac:dyDescent="0.25">
      <c r="A4344" t="s">
        <v>4291</v>
      </c>
      <c r="B4344" t="s">
        <v>8946</v>
      </c>
      <c r="C4344" t="s">
        <v>10504</v>
      </c>
      <c r="D4344" t="s">
        <v>10505</v>
      </c>
      <c r="E4344" t="s">
        <v>10487</v>
      </c>
    </row>
    <row r="4345" spans="1:10" x14ac:dyDescent="0.25">
      <c r="A4345" t="s">
        <v>4291</v>
      </c>
      <c r="B4345" t="s">
        <v>8946</v>
      </c>
      <c r="C4345" t="s">
        <v>10506</v>
      </c>
      <c r="D4345" t="s">
        <v>10507</v>
      </c>
      <c r="E4345" t="s">
        <v>10487</v>
      </c>
    </row>
    <row r="4346" spans="1:10" x14ac:dyDescent="0.25">
      <c r="A4346" t="s">
        <v>4291</v>
      </c>
      <c r="B4346" t="s">
        <v>8946</v>
      </c>
      <c r="C4346" t="s">
        <v>10508</v>
      </c>
      <c r="D4346" t="s">
        <v>10509</v>
      </c>
      <c r="E4346" t="s">
        <v>10487</v>
      </c>
    </row>
    <row r="4347" spans="1:10" x14ac:dyDescent="0.25">
      <c r="A4347" t="s">
        <v>4291</v>
      </c>
      <c r="B4347" t="s">
        <v>8946</v>
      </c>
      <c r="C4347" t="s">
        <v>10510</v>
      </c>
      <c r="D4347" t="s">
        <v>10511</v>
      </c>
      <c r="E4347" t="s">
        <v>10487</v>
      </c>
    </row>
    <row r="4348" spans="1:10" x14ac:dyDescent="0.25">
      <c r="A4348" t="s">
        <v>5248</v>
      </c>
      <c r="B4348" t="s">
        <v>9505</v>
      </c>
      <c r="C4348" t="s">
        <v>10588</v>
      </c>
      <c r="D4348" t="s">
        <v>10589</v>
      </c>
      <c r="E4348" t="s">
        <v>10487</v>
      </c>
    </row>
    <row r="4349" spans="1:10" x14ac:dyDescent="0.25">
      <c r="A4349" t="s">
        <v>5248</v>
      </c>
      <c r="B4349" t="s">
        <v>9505</v>
      </c>
      <c r="C4349" t="s">
        <v>10626</v>
      </c>
      <c r="D4349" t="s">
        <v>10627</v>
      </c>
      <c r="E4349" t="s">
        <v>10487</v>
      </c>
    </row>
    <row r="4350" spans="1:10" x14ac:dyDescent="0.25">
      <c r="A4350" t="s">
        <v>5248</v>
      </c>
      <c r="B4350" t="s">
        <v>9505</v>
      </c>
      <c r="C4350" t="s">
        <v>6214</v>
      </c>
      <c r="D4350" t="s">
        <v>10515</v>
      </c>
      <c r="E4350" t="s">
        <v>10487</v>
      </c>
      <c r="G4350" t="s">
        <v>7329</v>
      </c>
      <c r="H4350" t="s">
        <v>10516</v>
      </c>
      <c r="I4350" t="s">
        <v>7243</v>
      </c>
      <c r="J4350" t="s">
        <v>11505</v>
      </c>
    </row>
    <row r="4351" spans="1:10" x14ac:dyDescent="0.25">
      <c r="A4351" t="s">
        <v>5248</v>
      </c>
      <c r="B4351" t="s">
        <v>9505</v>
      </c>
      <c r="C4351" t="s">
        <v>11489</v>
      </c>
      <c r="D4351" t="s">
        <v>11490</v>
      </c>
      <c r="E4351" t="s">
        <v>10487</v>
      </c>
    </row>
    <row r="4352" spans="1:10" x14ac:dyDescent="0.25">
      <c r="A4352" t="s">
        <v>5248</v>
      </c>
      <c r="B4352" t="s">
        <v>9505</v>
      </c>
      <c r="C4352" t="s">
        <v>11002</v>
      </c>
      <c r="D4352" t="s">
        <v>11003</v>
      </c>
      <c r="E4352" t="s">
        <v>10487</v>
      </c>
    </row>
    <row r="4353" spans="1:10" x14ac:dyDescent="0.25">
      <c r="A4353" t="s">
        <v>5248</v>
      </c>
      <c r="B4353" t="s">
        <v>9505</v>
      </c>
      <c r="C4353" t="s">
        <v>10797</v>
      </c>
      <c r="D4353" t="s">
        <v>10798</v>
      </c>
      <c r="E4353" t="s">
        <v>10487</v>
      </c>
      <c r="G4353" t="s">
        <v>7272</v>
      </c>
      <c r="H4353" t="s">
        <v>10799</v>
      </c>
      <c r="I4353" t="s">
        <v>7063</v>
      </c>
      <c r="J4353" t="s">
        <v>10800</v>
      </c>
    </row>
    <row r="4354" spans="1:10" x14ac:dyDescent="0.25">
      <c r="A4354" t="s">
        <v>5248</v>
      </c>
      <c r="B4354" t="s">
        <v>9505</v>
      </c>
      <c r="C4354" t="s">
        <v>6283</v>
      </c>
      <c r="D4354" t="s">
        <v>10593</v>
      </c>
      <c r="E4354" t="s">
        <v>10487</v>
      </c>
      <c r="G4354" t="s">
        <v>7356</v>
      </c>
      <c r="H4354" t="s">
        <v>10594</v>
      </c>
      <c r="I4354" t="s">
        <v>11506</v>
      </c>
      <c r="J4354" t="s">
        <v>11502</v>
      </c>
    </row>
    <row r="4355" spans="1:10" x14ac:dyDescent="0.25">
      <c r="A4355" t="s">
        <v>5248</v>
      </c>
      <c r="B4355" t="s">
        <v>9505</v>
      </c>
      <c r="C4355" t="s">
        <v>6188</v>
      </c>
      <c r="D4355" t="s">
        <v>10598</v>
      </c>
      <c r="E4355" t="s">
        <v>10487</v>
      </c>
      <c r="G4355" t="s">
        <v>7422</v>
      </c>
      <c r="H4355" t="s">
        <v>10599</v>
      </c>
      <c r="I4355" t="s">
        <v>7422</v>
      </c>
      <c r="J4355" t="s">
        <v>10599</v>
      </c>
    </row>
    <row r="4356" spans="1:10" x14ac:dyDescent="0.25">
      <c r="A4356" t="s">
        <v>5248</v>
      </c>
      <c r="B4356" t="s">
        <v>9505</v>
      </c>
      <c r="C4356" t="s">
        <v>10550</v>
      </c>
      <c r="D4356" t="s">
        <v>10551</v>
      </c>
      <c r="E4356" t="s">
        <v>10487</v>
      </c>
    </row>
    <row r="4357" spans="1:10" x14ac:dyDescent="0.25">
      <c r="A4357" t="s">
        <v>5248</v>
      </c>
      <c r="B4357" t="s">
        <v>9505</v>
      </c>
      <c r="C4357" t="s">
        <v>10764</v>
      </c>
      <c r="D4357" t="s">
        <v>10765</v>
      </c>
      <c r="E4357" t="s">
        <v>10487</v>
      </c>
      <c r="G4357" t="s">
        <v>7422</v>
      </c>
      <c r="H4357" t="s">
        <v>10599</v>
      </c>
      <c r="I4357" t="s">
        <v>7422</v>
      </c>
      <c r="J4357" t="s">
        <v>10599</v>
      </c>
    </row>
    <row r="4358" spans="1:10" x14ac:dyDescent="0.25">
      <c r="A4358" t="s">
        <v>5248</v>
      </c>
      <c r="B4358" t="s">
        <v>9505</v>
      </c>
      <c r="C4358" t="s">
        <v>10552</v>
      </c>
      <c r="D4358" t="s">
        <v>10553</v>
      </c>
      <c r="E4358" t="s">
        <v>10487</v>
      </c>
    </row>
    <row r="4359" spans="1:10" x14ac:dyDescent="0.25">
      <c r="A4359" t="s">
        <v>4984</v>
      </c>
      <c r="B4359" t="s">
        <v>9367</v>
      </c>
      <c r="C4359" t="s">
        <v>10485</v>
      </c>
      <c r="D4359" t="s">
        <v>10486</v>
      </c>
      <c r="E4359" t="s">
        <v>10487</v>
      </c>
    </row>
    <row r="4360" spans="1:10" x14ac:dyDescent="0.25">
      <c r="A4360" t="s">
        <v>4984</v>
      </c>
      <c r="B4360" t="s">
        <v>9367</v>
      </c>
      <c r="C4360" t="s">
        <v>10488</v>
      </c>
      <c r="D4360" t="s">
        <v>10489</v>
      </c>
      <c r="E4360" t="s">
        <v>10487</v>
      </c>
    </row>
    <row r="4361" spans="1:10" x14ac:dyDescent="0.25">
      <c r="A4361" t="s">
        <v>4984</v>
      </c>
      <c r="B4361" t="s">
        <v>9367</v>
      </c>
      <c r="C4361" t="s">
        <v>10490</v>
      </c>
      <c r="D4361" t="s">
        <v>10491</v>
      </c>
      <c r="E4361" t="s">
        <v>10487</v>
      </c>
    </row>
    <row r="4362" spans="1:10" x14ac:dyDescent="0.25">
      <c r="A4362" t="s">
        <v>4984</v>
      </c>
      <c r="B4362" t="s">
        <v>9367</v>
      </c>
      <c r="C4362" t="s">
        <v>10494</v>
      </c>
      <c r="D4362" t="s">
        <v>10495</v>
      </c>
      <c r="E4362" t="s">
        <v>10487</v>
      </c>
    </row>
    <row r="4363" spans="1:10" x14ac:dyDescent="0.25">
      <c r="A4363" t="s">
        <v>4984</v>
      </c>
      <c r="B4363" t="s">
        <v>9367</v>
      </c>
      <c r="C4363" t="s">
        <v>10496</v>
      </c>
      <c r="D4363" t="s">
        <v>10497</v>
      </c>
      <c r="E4363" t="s">
        <v>10487</v>
      </c>
    </row>
    <row r="4364" spans="1:10" x14ac:dyDescent="0.25">
      <c r="A4364" t="s">
        <v>4984</v>
      </c>
      <c r="B4364" t="s">
        <v>9367</v>
      </c>
      <c r="C4364" t="s">
        <v>10498</v>
      </c>
      <c r="D4364" t="s">
        <v>10499</v>
      </c>
      <c r="E4364" t="s">
        <v>10487</v>
      </c>
    </row>
    <row r="4365" spans="1:10" x14ac:dyDescent="0.25">
      <c r="A4365" t="s">
        <v>4984</v>
      </c>
      <c r="B4365" t="s">
        <v>9367</v>
      </c>
      <c r="C4365" t="s">
        <v>10500</v>
      </c>
      <c r="D4365" t="s">
        <v>10501</v>
      </c>
      <c r="E4365" t="s">
        <v>10487</v>
      </c>
    </row>
    <row r="4366" spans="1:10" x14ac:dyDescent="0.25">
      <c r="A4366" t="s">
        <v>4984</v>
      </c>
      <c r="B4366" t="s">
        <v>9367</v>
      </c>
      <c r="C4366" t="s">
        <v>10502</v>
      </c>
      <c r="D4366" t="s">
        <v>10503</v>
      </c>
      <c r="E4366" t="s">
        <v>10487</v>
      </c>
    </row>
    <row r="4367" spans="1:10" x14ac:dyDescent="0.25">
      <c r="A4367" t="s">
        <v>4984</v>
      </c>
      <c r="B4367" t="s">
        <v>9367</v>
      </c>
      <c r="C4367" t="s">
        <v>10504</v>
      </c>
      <c r="D4367" t="s">
        <v>10505</v>
      </c>
      <c r="E4367" t="s">
        <v>10487</v>
      </c>
    </row>
    <row r="4368" spans="1:10" x14ac:dyDescent="0.25">
      <c r="A4368" t="s">
        <v>4984</v>
      </c>
      <c r="B4368" t="s">
        <v>9367</v>
      </c>
      <c r="C4368" t="s">
        <v>10506</v>
      </c>
      <c r="D4368" t="s">
        <v>10507</v>
      </c>
      <c r="E4368" t="s">
        <v>10487</v>
      </c>
    </row>
    <row r="4369" spans="1:5" x14ac:dyDescent="0.25">
      <c r="A4369" t="s">
        <v>4984</v>
      </c>
      <c r="B4369" t="s">
        <v>9367</v>
      </c>
      <c r="C4369" t="s">
        <v>10510</v>
      </c>
      <c r="D4369" t="s">
        <v>10511</v>
      </c>
      <c r="E4369" t="s">
        <v>10487</v>
      </c>
    </row>
    <row r="4370" spans="1:5" x14ac:dyDescent="0.25">
      <c r="A4370" t="s">
        <v>4293</v>
      </c>
      <c r="B4370" t="s">
        <v>8948</v>
      </c>
      <c r="C4370" t="s">
        <v>10485</v>
      </c>
      <c r="D4370" t="s">
        <v>10486</v>
      </c>
      <c r="E4370" t="s">
        <v>10487</v>
      </c>
    </row>
    <row r="4371" spans="1:5" x14ac:dyDescent="0.25">
      <c r="A4371" t="s">
        <v>4293</v>
      </c>
      <c r="B4371" t="s">
        <v>8948</v>
      </c>
      <c r="C4371" t="s">
        <v>10488</v>
      </c>
      <c r="D4371" t="s">
        <v>10489</v>
      </c>
      <c r="E4371" t="s">
        <v>10487</v>
      </c>
    </row>
    <row r="4372" spans="1:5" x14ac:dyDescent="0.25">
      <c r="A4372" t="s">
        <v>4293</v>
      </c>
      <c r="B4372" t="s">
        <v>8948</v>
      </c>
      <c r="C4372" t="s">
        <v>10490</v>
      </c>
      <c r="D4372" t="s">
        <v>10491</v>
      </c>
      <c r="E4372" t="s">
        <v>10487</v>
      </c>
    </row>
    <row r="4373" spans="1:5" x14ac:dyDescent="0.25">
      <c r="A4373" t="s">
        <v>4293</v>
      </c>
      <c r="B4373" t="s">
        <v>8948</v>
      </c>
      <c r="C4373" t="s">
        <v>10492</v>
      </c>
      <c r="D4373" t="s">
        <v>10493</v>
      </c>
      <c r="E4373" t="s">
        <v>10487</v>
      </c>
    </row>
    <row r="4374" spans="1:5" x14ac:dyDescent="0.25">
      <c r="A4374" t="s">
        <v>4293</v>
      </c>
      <c r="B4374" t="s">
        <v>8948</v>
      </c>
      <c r="C4374" t="s">
        <v>10494</v>
      </c>
      <c r="D4374" t="s">
        <v>10495</v>
      </c>
      <c r="E4374" t="s">
        <v>10487</v>
      </c>
    </row>
    <row r="4375" spans="1:5" x14ac:dyDescent="0.25">
      <c r="A4375" t="s">
        <v>4293</v>
      </c>
      <c r="B4375" t="s">
        <v>8948</v>
      </c>
      <c r="C4375" t="s">
        <v>10496</v>
      </c>
      <c r="D4375" t="s">
        <v>10497</v>
      </c>
      <c r="E4375" t="s">
        <v>10487</v>
      </c>
    </row>
    <row r="4376" spans="1:5" x14ac:dyDescent="0.25">
      <c r="A4376" t="s">
        <v>4293</v>
      </c>
      <c r="B4376" t="s">
        <v>8948</v>
      </c>
      <c r="C4376" t="s">
        <v>10498</v>
      </c>
      <c r="D4376" t="s">
        <v>10499</v>
      </c>
      <c r="E4376" t="s">
        <v>10487</v>
      </c>
    </row>
    <row r="4377" spans="1:5" x14ac:dyDescent="0.25">
      <c r="A4377" t="s">
        <v>4293</v>
      </c>
      <c r="B4377" t="s">
        <v>8948</v>
      </c>
      <c r="C4377" t="s">
        <v>10500</v>
      </c>
      <c r="D4377" t="s">
        <v>10501</v>
      </c>
      <c r="E4377" t="s">
        <v>10487</v>
      </c>
    </row>
    <row r="4378" spans="1:5" x14ac:dyDescent="0.25">
      <c r="A4378" t="s">
        <v>4293</v>
      </c>
      <c r="B4378" t="s">
        <v>8948</v>
      </c>
      <c r="C4378" t="s">
        <v>10502</v>
      </c>
      <c r="D4378" t="s">
        <v>10503</v>
      </c>
      <c r="E4378" t="s">
        <v>10487</v>
      </c>
    </row>
    <row r="4379" spans="1:5" x14ac:dyDescent="0.25">
      <c r="A4379" t="s">
        <v>4293</v>
      </c>
      <c r="B4379" t="s">
        <v>8948</v>
      </c>
      <c r="C4379" t="s">
        <v>10504</v>
      </c>
      <c r="D4379" t="s">
        <v>10505</v>
      </c>
      <c r="E4379" t="s">
        <v>10487</v>
      </c>
    </row>
    <row r="4380" spans="1:5" x14ac:dyDescent="0.25">
      <c r="A4380" t="s">
        <v>4293</v>
      </c>
      <c r="B4380" t="s">
        <v>8948</v>
      </c>
      <c r="C4380" t="s">
        <v>10506</v>
      </c>
      <c r="D4380" t="s">
        <v>10507</v>
      </c>
      <c r="E4380" t="s">
        <v>10487</v>
      </c>
    </row>
    <row r="4381" spans="1:5" x14ac:dyDescent="0.25">
      <c r="A4381" t="s">
        <v>4293</v>
      </c>
      <c r="B4381" t="s">
        <v>8948</v>
      </c>
      <c r="C4381" t="s">
        <v>10508</v>
      </c>
      <c r="D4381" t="s">
        <v>10509</v>
      </c>
      <c r="E4381" t="s">
        <v>10487</v>
      </c>
    </row>
    <row r="4382" spans="1:5" x14ac:dyDescent="0.25">
      <c r="A4382" t="s">
        <v>4293</v>
      </c>
      <c r="B4382" t="s">
        <v>8948</v>
      </c>
      <c r="C4382" t="s">
        <v>10510</v>
      </c>
      <c r="D4382" t="s">
        <v>10511</v>
      </c>
      <c r="E4382" t="s">
        <v>10487</v>
      </c>
    </row>
    <row r="4383" spans="1:5" x14ac:dyDescent="0.25">
      <c r="A4383" t="s">
        <v>4294</v>
      </c>
      <c r="B4383" t="s">
        <v>8950</v>
      </c>
      <c r="C4383" t="s">
        <v>10485</v>
      </c>
      <c r="D4383" t="s">
        <v>10486</v>
      </c>
      <c r="E4383" t="s">
        <v>10487</v>
      </c>
    </row>
    <row r="4384" spans="1:5" x14ac:dyDescent="0.25">
      <c r="A4384" t="s">
        <v>4294</v>
      </c>
      <c r="B4384" t="s">
        <v>8950</v>
      </c>
      <c r="C4384" t="s">
        <v>10488</v>
      </c>
      <c r="D4384" t="s">
        <v>10489</v>
      </c>
      <c r="E4384" t="s">
        <v>10487</v>
      </c>
    </row>
    <row r="4385" spans="1:5" x14ac:dyDescent="0.25">
      <c r="A4385" t="s">
        <v>4294</v>
      </c>
      <c r="B4385" t="s">
        <v>8950</v>
      </c>
      <c r="C4385" t="s">
        <v>10490</v>
      </c>
      <c r="D4385" t="s">
        <v>10491</v>
      </c>
      <c r="E4385" t="s">
        <v>10487</v>
      </c>
    </row>
    <row r="4386" spans="1:5" x14ac:dyDescent="0.25">
      <c r="A4386" t="s">
        <v>4294</v>
      </c>
      <c r="B4386" t="s">
        <v>8950</v>
      </c>
      <c r="C4386" t="s">
        <v>10494</v>
      </c>
      <c r="D4386" t="s">
        <v>10495</v>
      </c>
      <c r="E4386" t="s">
        <v>10487</v>
      </c>
    </row>
    <row r="4387" spans="1:5" x14ac:dyDescent="0.25">
      <c r="A4387" t="s">
        <v>4294</v>
      </c>
      <c r="B4387" t="s">
        <v>8950</v>
      </c>
      <c r="C4387" t="s">
        <v>10496</v>
      </c>
      <c r="D4387" t="s">
        <v>10497</v>
      </c>
      <c r="E4387" t="s">
        <v>10487</v>
      </c>
    </row>
    <row r="4388" spans="1:5" x14ac:dyDescent="0.25">
      <c r="A4388" t="s">
        <v>4294</v>
      </c>
      <c r="B4388" t="s">
        <v>8950</v>
      </c>
      <c r="C4388" t="s">
        <v>10498</v>
      </c>
      <c r="D4388" t="s">
        <v>10499</v>
      </c>
      <c r="E4388" t="s">
        <v>10487</v>
      </c>
    </row>
    <row r="4389" spans="1:5" x14ac:dyDescent="0.25">
      <c r="A4389" t="s">
        <v>4294</v>
      </c>
      <c r="B4389" t="s">
        <v>8950</v>
      </c>
      <c r="C4389" t="s">
        <v>10500</v>
      </c>
      <c r="D4389" t="s">
        <v>10501</v>
      </c>
      <c r="E4389" t="s">
        <v>10487</v>
      </c>
    </row>
    <row r="4390" spans="1:5" x14ac:dyDescent="0.25">
      <c r="A4390" t="s">
        <v>4294</v>
      </c>
      <c r="B4390" t="s">
        <v>8950</v>
      </c>
      <c r="C4390" t="s">
        <v>10502</v>
      </c>
      <c r="D4390" t="s">
        <v>10503</v>
      </c>
      <c r="E4390" t="s">
        <v>10487</v>
      </c>
    </row>
    <row r="4391" spans="1:5" x14ac:dyDescent="0.25">
      <c r="A4391" t="s">
        <v>4294</v>
      </c>
      <c r="B4391" t="s">
        <v>8950</v>
      </c>
      <c r="C4391" t="s">
        <v>10504</v>
      </c>
      <c r="D4391" t="s">
        <v>10505</v>
      </c>
      <c r="E4391" t="s">
        <v>10487</v>
      </c>
    </row>
    <row r="4392" spans="1:5" x14ac:dyDescent="0.25">
      <c r="A4392" t="s">
        <v>4294</v>
      </c>
      <c r="B4392" t="s">
        <v>8950</v>
      </c>
      <c r="C4392" t="s">
        <v>10506</v>
      </c>
      <c r="D4392" t="s">
        <v>10507</v>
      </c>
      <c r="E4392" t="s">
        <v>10487</v>
      </c>
    </row>
    <row r="4393" spans="1:5" x14ac:dyDescent="0.25">
      <c r="A4393" t="s">
        <v>4294</v>
      </c>
      <c r="B4393" t="s">
        <v>8950</v>
      </c>
      <c r="C4393" t="s">
        <v>10510</v>
      </c>
      <c r="D4393" t="s">
        <v>10511</v>
      </c>
      <c r="E4393" t="s">
        <v>10487</v>
      </c>
    </row>
    <row r="4394" spans="1:5" x14ac:dyDescent="0.25">
      <c r="A4394" t="s">
        <v>4987</v>
      </c>
      <c r="B4394" t="s">
        <v>9369</v>
      </c>
      <c r="C4394" t="s">
        <v>10485</v>
      </c>
      <c r="D4394" t="s">
        <v>10486</v>
      </c>
      <c r="E4394" t="s">
        <v>10487</v>
      </c>
    </row>
    <row r="4395" spans="1:5" x14ac:dyDescent="0.25">
      <c r="A4395" t="s">
        <v>4987</v>
      </c>
      <c r="B4395" t="s">
        <v>9369</v>
      </c>
      <c r="C4395" t="s">
        <v>10488</v>
      </c>
      <c r="D4395" t="s">
        <v>10489</v>
      </c>
      <c r="E4395" t="s">
        <v>10487</v>
      </c>
    </row>
    <row r="4396" spans="1:5" x14ac:dyDescent="0.25">
      <c r="A4396" t="s">
        <v>4987</v>
      </c>
      <c r="B4396" t="s">
        <v>9369</v>
      </c>
      <c r="C4396" t="s">
        <v>10490</v>
      </c>
      <c r="D4396" t="s">
        <v>10491</v>
      </c>
      <c r="E4396" t="s">
        <v>10487</v>
      </c>
    </row>
    <row r="4397" spans="1:5" x14ac:dyDescent="0.25">
      <c r="A4397" t="s">
        <v>4987</v>
      </c>
      <c r="B4397" t="s">
        <v>9369</v>
      </c>
      <c r="C4397" t="s">
        <v>10492</v>
      </c>
      <c r="D4397" t="s">
        <v>10493</v>
      </c>
      <c r="E4397" t="s">
        <v>10487</v>
      </c>
    </row>
    <row r="4398" spans="1:5" x14ac:dyDescent="0.25">
      <c r="A4398" t="s">
        <v>4987</v>
      </c>
      <c r="B4398" t="s">
        <v>9369</v>
      </c>
      <c r="C4398" t="s">
        <v>10494</v>
      </c>
      <c r="D4398" t="s">
        <v>10495</v>
      </c>
      <c r="E4398" t="s">
        <v>10487</v>
      </c>
    </row>
    <row r="4399" spans="1:5" x14ac:dyDescent="0.25">
      <c r="A4399" t="s">
        <v>4987</v>
      </c>
      <c r="B4399" t="s">
        <v>9369</v>
      </c>
      <c r="C4399" t="s">
        <v>10496</v>
      </c>
      <c r="D4399" t="s">
        <v>10497</v>
      </c>
      <c r="E4399" t="s">
        <v>10487</v>
      </c>
    </row>
    <row r="4400" spans="1:5" x14ac:dyDescent="0.25">
      <c r="A4400" t="s">
        <v>4987</v>
      </c>
      <c r="B4400" t="s">
        <v>9369</v>
      </c>
      <c r="C4400" t="s">
        <v>10498</v>
      </c>
      <c r="D4400" t="s">
        <v>10499</v>
      </c>
      <c r="E4400" t="s">
        <v>10487</v>
      </c>
    </row>
    <row r="4401" spans="1:5" x14ac:dyDescent="0.25">
      <c r="A4401" t="s">
        <v>4987</v>
      </c>
      <c r="B4401" t="s">
        <v>9369</v>
      </c>
      <c r="C4401" t="s">
        <v>10500</v>
      </c>
      <c r="D4401" t="s">
        <v>10501</v>
      </c>
      <c r="E4401" t="s">
        <v>10487</v>
      </c>
    </row>
    <row r="4402" spans="1:5" x14ac:dyDescent="0.25">
      <c r="A4402" t="s">
        <v>4987</v>
      </c>
      <c r="B4402" t="s">
        <v>9369</v>
      </c>
      <c r="C4402" t="s">
        <v>10502</v>
      </c>
      <c r="D4402" t="s">
        <v>10503</v>
      </c>
      <c r="E4402" t="s">
        <v>10487</v>
      </c>
    </row>
    <row r="4403" spans="1:5" x14ac:dyDescent="0.25">
      <c r="A4403" t="s">
        <v>4987</v>
      </c>
      <c r="B4403" t="s">
        <v>9369</v>
      </c>
      <c r="C4403" t="s">
        <v>10504</v>
      </c>
      <c r="D4403" t="s">
        <v>10505</v>
      </c>
      <c r="E4403" t="s">
        <v>10487</v>
      </c>
    </row>
    <row r="4404" spans="1:5" x14ac:dyDescent="0.25">
      <c r="A4404" t="s">
        <v>4987</v>
      </c>
      <c r="B4404" t="s">
        <v>9369</v>
      </c>
      <c r="C4404" t="s">
        <v>10506</v>
      </c>
      <c r="D4404" t="s">
        <v>10507</v>
      </c>
      <c r="E4404" t="s">
        <v>10487</v>
      </c>
    </row>
    <row r="4405" spans="1:5" x14ac:dyDescent="0.25">
      <c r="A4405" t="s">
        <v>4987</v>
      </c>
      <c r="B4405" t="s">
        <v>9369</v>
      </c>
      <c r="C4405" t="s">
        <v>10508</v>
      </c>
      <c r="D4405" t="s">
        <v>10509</v>
      </c>
      <c r="E4405" t="s">
        <v>10487</v>
      </c>
    </row>
    <row r="4406" spans="1:5" x14ac:dyDescent="0.25">
      <c r="A4406" t="s">
        <v>4987</v>
      </c>
      <c r="B4406" t="s">
        <v>9369</v>
      </c>
      <c r="C4406" t="s">
        <v>10510</v>
      </c>
      <c r="D4406" t="s">
        <v>10511</v>
      </c>
      <c r="E4406" t="s">
        <v>10487</v>
      </c>
    </row>
    <row r="4407" spans="1:5" x14ac:dyDescent="0.25">
      <c r="A4407" t="s">
        <v>5740</v>
      </c>
      <c r="B4407" t="s">
        <v>9843</v>
      </c>
      <c r="C4407" t="s">
        <v>11136</v>
      </c>
      <c r="D4407" t="s">
        <v>11137</v>
      </c>
      <c r="E4407" t="s">
        <v>10487</v>
      </c>
    </row>
    <row r="4408" spans="1:5" x14ac:dyDescent="0.25">
      <c r="A4408" t="s">
        <v>4629</v>
      </c>
      <c r="B4408" t="s">
        <v>9164</v>
      </c>
      <c r="C4408" t="s">
        <v>10485</v>
      </c>
      <c r="D4408" t="s">
        <v>10486</v>
      </c>
      <c r="E4408" t="s">
        <v>10487</v>
      </c>
    </row>
    <row r="4409" spans="1:5" x14ac:dyDescent="0.25">
      <c r="A4409" t="s">
        <v>4629</v>
      </c>
      <c r="B4409" t="s">
        <v>9164</v>
      </c>
      <c r="C4409" t="s">
        <v>10488</v>
      </c>
      <c r="D4409" t="s">
        <v>10489</v>
      </c>
      <c r="E4409" t="s">
        <v>10487</v>
      </c>
    </row>
    <row r="4410" spans="1:5" x14ac:dyDescent="0.25">
      <c r="A4410" t="s">
        <v>4629</v>
      </c>
      <c r="B4410" t="s">
        <v>9164</v>
      </c>
      <c r="C4410" t="s">
        <v>10490</v>
      </c>
      <c r="D4410" t="s">
        <v>10491</v>
      </c>
      <c r="E4410" t="s">
        <v>10487</v>
      </c>
    </row>
    <row r="4411" spans="1:5" x14ac:dyDescent="0.25">
      <c r="A4411" t="s">
        <v>4629</v>
      </c>
      <c r="B4411" t="s">
        <v>9164</v>
      </c>
      <c r="C4411" t="s">
        <v>10494</v>
      </c>
      <c r="D4411" t="s">
        <v>10495</v>
      </c>
      <c r="E4411" t="s">
        <v>10487</v>
      </c>
    </row>
    <row r="4412" spans="1:5" x14ac:dyDescent="0.25">
      <c r="A4412" t="s">
        <v>4629</v>
      </c>
      <c r="B4412" t="s">
        <v>9164</v>
      </c>
      <c r="C4412" t="s">
        <v>10496</v>
      </c>
      <c r="D4412" t="s">
        <v>10497</v>
      </c>
      <c r="E4412" t="s">
        <v>10487</v>
      </c>
    </row>
    <row r="4413" spans="1:5" x14ac:dyDescent="0.25">
      <c r="A4413" t="s">
        <v>4629</v>
      </c>
      <c r="B4413" t="s">
        <v>9164</v>
      </c>
      <c r="C4413" t="s">
        <v>10498</v>
      </c>
      <c r="D4413" t="s">
        <v>10499</v>
      </c>
      <c r="E4413" t="s">
        <v>10487</v>
      </c>
    </row>
    <row r="4414" spans="1:5" x14ac:dyDescent="0.25">
      <c r="A4414" t="s">
        <v>4629</v>
      </c>
      <c r="B4414" t="s">
        <v>9164</v>
      </c>
      <c r="C4414" t="s">
        <v>10500</v>
      </c>
      <c r="D4414" t="s">
        <v>10501</v>
      </c>
      <c r="E4414" t="s">
        <v>10487</v>
      </c>
    </row>
    <row r="4415" spans="1:5" x14ac:dyDescent="0.25">
      <c r="A4415" t="s">
        <v>4629</v>
      </c>
      <c r="B4415" t="s">
        <v>9164</v>
      </c>
      <c r="C4415" t="s">
        <v>10502</v>
      </c>
      <c r="D4415" t="s">
        <v>10503</v>
      </c>
      <c r="E4415" t="s">
        <v>10487</v>
      </c>
    </row>
    <row r="4416" spans="1:5" x14ac:dyDescent="0.25">
      <c r="A4416" t="s">
        <v>4629</v>
      </c>
      <c r="B4416" t="s">
        <v>9164</v>
      </c>
      <c r="C4416" t="s">
        <v>10504</v>
      </c>
      <c r="D4416" t="s">
        <v>10505</v>
      </c>
      <c r="E4416" t="s">
        <v>10487</v>
      </c>
    </row>
    <row r="4417" spans="1:10" x14ac:dyDescent="0.25">
      <c r="A4417" t="s">
        <v>4629</v>
      </c>
      <c r="B4417" t="s">
        <v>9164</v>
      </c>
      <c r="C4417" t="s">
        <v>10506</v>
      </c>
      <c r="D4417" t="s">
        <v>10507</v>
      </c>
      <c r="E4417" t="s">
        <v>10487</v>
      </c>
    </row>
    <row r="4418" spans="1:10" x14ac:dyDescent="0.25">
      <c r="A4418" t="s">
        <v>4629</v>
      </c>
      <c r="B4418" t="s">
        <v>9164</v>
      </c>
      <c r="C4418" t="s">
        <v>10510</v>
      </c>
      <c r="D4418" t="s">
        <v>10511</v>
      </c>
      <c r="E4418" t="s">
        <v>10487</v>
      </c>
    </row>
    <row r="4419" spans="1:10" x14ac:dyDescent="0.25">
      <c r="A4419" t="s">
        <v>4629</v>
      </c>
      <c r="B4419" t="s">
        <v>9164</v>
      </c>
      <c r="C4419" t="s">
        <v>6277</v>
      </c>
      <c r="D4419" t="s">
        <v>10557</v>
      </c>
      <c r="E4419" t="s">
        <v>10487</v>
      </c>
      <c r="G4419" t="s">
        <v>7263</v>
      </c>
      <c r="H4419" t="s">
        <v>10556</v>
      </c>
      <c r="I4419" t="s">
        <v>7263</v>
      </c>
      <c r="J4419" t="s">
        <v>10556</v>
      </c>
    </row>
    <row r="4420" spans="1:10" x14ac:dyDescent="0.25">
      <c r="A4420" t="s">
        <v>4629</v>
      </c>
      <c r="B4420" t="s">
        <v>9164</v>
      </c>
      <c r="C4420" t="s">
        <v>10791</v>
      </c>
      <c r="D4420" t="s">
        <v>10792</v>
      </c>
      <c r="E4420" t="s">
        <v>10487</v>
      </c>
    </row>
    <row r="4421" spans="1:10" x14ac:dyDescent="0.25">
      <c r="A4421" t="s">
        <v>4629</v>
      </c>
      <c r="B4421" t="s">
        <v>9164</v>
      </c>
      <c r="C4421" t="s">
        <v>6283</v>
      </c>
      <c r="D4421" t="s">
        <v>10593</v>
      </c>
      <c r="E4421" t="s">
        <v>10487</v>
      </c>
      <c r="G4421" t="s">
        <v>7356</v>
      </c>
      <c r="H4421" t="s">
        <v>10594</v>
      </c>
      <c r="I4421" t="s">
        <v>11506</v>
      </c>
      <c r="J4421" t="s">
        <v>11502</v>
      </c>
    </row>
    <row r="4422" spans="1:10" x14ac:dyDescent="0.25">
      <c r="A4422" t="s">
        <v>4629</v>
      </c>
      <c r="B4422" t="s">
        <v>9164</v>
      </c>
      <c r="C4422" t="s">
        <v>10795</v>
      </c>
      <c r="D4422" t="s">
        <v>10796</v>
      </c>
      <c r="E4422" t="s">
        <v>10487</v>
      </c>
      <c r="G4422" t="s">
        <v>7254</v>
      </c>
      <c r="H4422" t="s">
        <v>10567</v>
      </c>
      <c r="I4422" t="s">
        <v>7254</v>
      </c>
      <c r="J4422" t="s">
        <v>10567</v>
      </c>
    </row>
    <row r="4423" spans="1:10" x14ac:dyDescent="0.25">
      <c r="A4423" t="s">
        <v>4629</v>
      </c>
      <c r="B4423" t="s">
        <v>9164</v>
      </c>
      <c r="C4423" t="s">
        <v>6294</v>
      </c>
      <c r="D4423" t="s">
        <v>10566</v>
      </c>
      <c r="E4423" t="s">
        <v>10487</v>
      </c>
    </row>
    <row r="4424" spans="1:10" x14ac:dyDescent="0.25">
      <c r="A4424" t="s">
        <v>4990</v>
      </c>
      <c r="B4424" t="s">
        <v>9371</v>
      </c>
      <c r="C4424" t="s">
        <v>10485</v>
      </c>
      <c r="D4424" t="s">
        <v>10486</v>
      </c>
      <c r="E4424" t="s">
        <v>10487</v>
      </c>
    </row>
    <row r="4425" spans="1:10" x14ac:dyDescent="0.25">
      <c r="A4425" t="s">
        <v>4990</v>
      </c>
      <c r="B4425" t="s">
        <v>9371</v>
      </c>
      <c r="C4425" t="s">
        <v>10488</v>
      </c>
      <c r="D4425" t="s">
        <v>10489</v>
      </c>
      <c r="E4425" t="s">
        <v>10487</v>
      </c>
    </row>
    <row r="4426" spans="1:10" x14ac:dyDescent="0.25">
      <c r="A4426" t="s">
        <v>4990</v>
      </c>
      <c r="B4426" t="s">
        <v>9371</v>
      </c>
      <c r="C4426" t="s">
        <v>10490</v>
      </c>
      <c r="D4426" t="s">
        <v>10491</v>
      </c>
      <c r="E4426" t="s">
        <v>10487</v>
      </c>
    </row>
    <row r="4427" spans="1:10" x14ac:dyDescent="0.25">
      <c r="A4427" t="s">
        <v>4990</v>
      </c>
      <c r="B4427" t="s">
        <v>9371</v>
      </c>
      <c r="C4427" t="s">
        <v>10494</v>
      </c>
      <c r="D4427" t="s">
        <v>10495</v>
      </c>
      <c r="E4427" t="s">
        <v>10487</v>
      </c>
    </row>
    <row r="4428" spans="1:10" x14ac:dyDescent="0.25">
      <c r="A4428" t="s">
        <v>4990</v>
      </c>
      <c r="B4428" t="s">
        <v>9371</v>
      </c>
      <c r="C4428" t="s">
        <v>10496</v>
      </c>
      <c r="D4428" t="s">
        <v>10497</v>
      </c>
      <c r="E4428" t="s">
        <v>10487</v>
      </c>
    </row>
    <row r="4429" spans="1:10" x14ac:dyDescent="0.25">
      <c r="A4429" t="s">
        <v>4990</v>
      </c>
      <c r="B4429" t="s">
        <v>9371</v>
      </c>
      <c r="C4429" t="s">
        <v>10498</v>
      </c>
      <c r="D4429" t="s">
        <v>10499</v>
      </c>
      <c r="E4429" t="s">
        <v>10487</v>
      </c>
    </row>
    <row r="4430" spans="1:10" x14ac:dyDescent="0.25">
      <c r="A4430" t="s">
        <v>4990</v>
      </c>
      <c r="B4430" t="s">
        <v>9371</v>
      </c>
      <c r="C4430" t="s">
        <v>10500</v>
      </c>
      <c r="D4430" t="s">
        <v>10501</v>
      </c>
      <c r="E4430" t="s">
        <v>10487</v>
      </c>
    </row>
    <row r="4431" spans="1:10" x14ac:dyDescent="0.25">
      <c r="A4431" t="s">
        <v>4990</v>
      </c>
      <c r="B4431" t="s">
        <v>9371</v>
      </c>
      <c r="C4431" t="s">
        <v>10502</v>
      </c>
      <c r="D4431" t="s">
        <v>10503</v>
      </c>
      <c r="E4431" t="s">
        <v>10487</v>
      </c>
    </row>
    <row r="4432" spans="1:10" x14ac:dyDescent="0.25">
      <c r="A4432" t="s">
        <v>4990</v>
      </c>
      <c r="B4432" t="s">
        <v>9371</v>
      </c>
      <c r="C4432" t="s">
        <v>10504</v>
      </c>
      <c r="D4432" t="s">
        <v>10505</v>
      </c>
      <c r="E4432" t="s">
        <v>10487</v>
      </c>
    </row>
    <row r="4433" spans="1:10" x14ac:dyDescent="0.25">
      <c r="A4433" t="s">
        <v>4990</v>
      </c>
      <c r="B4433" t="s">
        <v>9371</v>
      </c>
      <c r="C4433" t="s">
        <v>10506</v>
      </c>
      <c r="D4433" t="s">
        <v>10507</v>
      </c>
      <c r="E4433" t="s">
        <v>10487</v>
      </c>
    </row>
    <row r="4434" spans="1:10" x14ac:dyDescent="0.25">
      <c r="A4434" t="s">
        <v>4990</v>
      </c>
      <c r="B4434" t="s">
        <v>9371</v>
      </c>
      <c r="C4434" t="s">
        <v>10510</v>
      </c>
      <c r="D4434" t="s">
        <v>10511</v>
      </c>
      <c r="E4434" t="s">
        <v>10487</v>
      </c>
    </row>
    <row r="4435" spans="1:10" x14ac:dyDescent="0.25">
      <c r="A4435" t="s">
        <v>6001</v>
      </c>
      <c r="B4435" t="s">
        <v>10098</v>
      </c>
      <c r="C4435" t="s">
        <v>10485</v>
      </c>
      <c r="D4435" t="s">
        <v>10486</v>
      </c>
      <c r="E4435" t="s">
        <v>10487</v>
      </c>
    </row>
    <row r="4436" spans="1:10" x14ac:dyDescent="0.25">
      <c r="A4436" t="s">
        <v>6001</v>
      </c>
      <c r="B4436" t="s">
        <v>10098</v>
      </c>
      <c r="C4436" t="s">
        <v>10488</v>
      </c>
      <c r="D4436" t="s">
        <v>10489</v>
      </c>
      <c r="E4436" t="s">
        <v>10487</v>
      </c>
    </row>
    <row r="4437" spans="1:10" x14ac:dyDescent="0.25">
      <c r="A4437" t="s">
        <v>6001</v>
      </c>
      <c r="B4437" t="s">
        <v>10098</v>
      </c>
      <c r="C4437" t="s">
        <v>10490</v>
      </c>
      <c r="D4437" t="s">
        <v>10491</v>
      </c>
      <c r="E4437" t="s">
        <v>10487</v>
      </c>
    </row>
    <row r="4438" spans="1:10" x14ac:dyDescent="0.25">
      <c r="A4438" t="s">
        <v>6001</v>
      </c>
      <c r="B4438" t="s">
        <v>10098</v>
      </c>
      <c r="C4438" t="s">
        <v>10554</v>
      </c>
      <c r="D4438" t="s">
        <v>10555</v>
      </c>
      <c r="E4438" t="s">
        <v>10487</v>
      </c>
      <c r="G4438" t="s">
        <v>7263</v>
      </c>
      <c r="H4438" t="s">
        <v>10556</v>
      </c>
      <c r="I4438" t="s">
        <v>7263</v>
      </c>
      <c r="J4438" t="s">
        <v>10556</v>
      </c>
    </row>
    <row r="4439" spans="1:10" x14ac:dyDescent="0.25">
      <c r="A4439" t="s">
        <v>6001</v>
      </c>
      <c r="B4439" t="s">
        <v>10098</v>
      </c>
      <c r="C4439" t="s">
        <v>10494</v>
      </c>
      <c r="D4439" t="s">
        <v>10495</v>
      </c>
      <c r="E4439" t="s">
        <v>10487</v>
      </c>
    </row>
    <row r="4440" spans="1:10" x14ac:dyDescent="0.25">
      <c r="A4440" t="s">
        <v>6001</v>
      </c>
      <c r="B4440" t="s">
        <v>10098</v>
      </c>
      <c r="C4440" t="s">
        <v>10496</v>
      </c>
      <c r="D4440" t="s">
        <v>10497</v>
      </c>
      <c r="E4440" t="s">
        <v>10487</v>
      </c>
    </row>
    <row r="4441" spans="1:10" x14ac:dyDescent="0.25">
      <c r="A4441" t="s">
        <v>6001</v>
      </c>
      <c r="B4441" t="s">
        <v>10098</v>
      </c>
      <c r="C4441" t="s">
        <v>10498</v>
      </c>
      <c r="D4441" t="s">
        <v>10499</v>
      </c>
      <c r="E4441" t="s">
        <v>10487</v>
      </c>
    </row>
    <row r="4442" spans="1:10" x14ac:dyDescent="0.25">
      <c r="A4442" t="s">
        <v>6001</v>
      </c>
      <c r="B4442" t="s">
        <v>10098</v>
      </c>
      <c r="C4442" t="s">
        <v>10500</v>
      </c>
      <c r="D4442" t="s">
        <v>10501</v>
      </c>
      <c r="E4442" t="s">
        <v>10487</v>
      </c>
    </row>
    <row r="4443" spans="1:10" x14ac:dyDescent="0.25">
      <c r="A4443" t="s">
        <v>6001</v>
      </c>
      <c r="B4443" t="s">
        <v>10098</v>
      </c>
      <c r="C4443" t="s">
        <v>10502</v>
      </c>
      <c r="D4443" t="s">
        <v>10503</v>
      </c>
      <c r="E4443" t="s">
        <v>10487</v>
      </c>
    </row>
    <row r="4444" spans="1:10" x14ac:dyDescent="0.25">
      <c r="A4444" t="s">
        <v>6001</v>
      </c>
      <c r="B4444" t="s">
        <v>10098</v>
      </c>
      <c r="C4444" t="s">
        <v>10504</v>
      </c>
      <c r="D4444" t="s">
        <v>10505</v>
      </c>
      <c r="E4444" t="s">
        <v>10487</v>
      </c>
    </row>
    <row r="4445" spans="1:10" x14ac:dyDescent="0.25">
      <c r="A4445" t="s">
        <v>6001</v>
      </c>
      <c r="B4445" t="s">
        <v>10098</v>
      </c>
      <c r="C4445" t="s">
        <v>10506</v>
      </c>
      <c r="D4445" t="s">
        <v>10507</v>
      </c>
      <c r="E4445" t="s">
        <v>10487</v>
      </c>
    </row>
    <row r="4446" spans="1:10" x14ac:dyDescent="0.25">
      <c r="A4446" t="s">
        <v>6001</v>
      </c>
      <c r="B4446" t="s">
        <v>10098</v>
      </c>
      <c r="C4446" t="s">
        <v>10510</v>
      </c>
      <c r="D4446" t="s">
        <v>10511</v>
      </c>
      <c r="E4446" t="s">
        <v>10487</v>
      </c>
    </row>
    <row r="4447" spans="1:10" x14ac:dyDescent="0.25">
      <c r="A4447" t="s">
        <v>6001</v>
      </c>
      <c r="B4447" t="s">
        <v>10098</v>
      </c>
      <c r="C4447" t="s">
        <v>6277</v>
      </c>
      <c r="D4447" t="s">
        <v>10557</v>
      </c>
      <c r="E4447" t="s">
        <v>10487</v>
      </c>
      <c r="G4447" t="s">
        <v>7263</v>
      </c>
      <c r="H4447" t="s">
        <v>10556</v>
      </c>
      <c r="I4447" t="s">
        <v>7263</v>
      </c>
      <c r="J4447" t="s">
        <v>10556</v>
      </c>
    </row>
    <row r="4448" spans="1:10" x14ac:dyDescent="0.25">
      <c r="A4448" t="s">
        <v>6001</v>
      </c>
      <c r="B4448" t="s">
        <v>10098</v>
      </c>
      <c r="C4448" t="s">
        <v>6280</v>
      </c>
      <c r="D4448" t="s">
        <v>10558</v>
      </c>
      <c r="E4448" t="s">
        <v>10487</v>
      </c>
      <c r="G4448" t="s">
        <v>7311</v>
      </c>
      <c r="H4448" t="s">
        <v>10559</v>
      </c>
      <c r="I4448" t="s">
        <v>7311</v>
      </c>
      <c r="J4448" t="s">
        <v>10559</v>
      </c>
    </row>
    <row r="4449" spans="1:10" x14ac:dyDescent="0.25">
      <c r="A4449" t="s">
        <v>6001</v>
      </c>
      <c r="B4449" t="s">
        <v>10098</v>
      </c>
      <c r="C4449" t="s">
        <v>10560</v>
      </c>
      <c r="D4449" t="s">
        <v>10561</v>
      </c>
      <c r="E4449" t="s">
        <v>10487</v>
      </c>
      <c r="G4449" t="s">
        <v>7350</v>
      </c>
      <c r="H4449" t="s">
        <v>10562</v>
      </c>
      <c r="I4449" t="s">
        <v>7350</v>
      </c>
      <c r="J4449" t="s">
        <v>10562</v>
      </c>
    </row>
    <row r="4450" spans="1:10" x14ac:dyDescent="0.25">
      <c r="A4450" t="s">
        <v>6001</v>
      </c>
      <c r="B4450" t="s">
        <v>10098</v>
      </c>
      <c r="C4450" t="s">
        <v>10563</v>
      </c>
      <c r="D4450" t="s">
        <v>10564</v>
      </c>
      <c r="E4450" t="s">
        <v>10487</v>
      </c>
      <c r="G4450" t="s">
        <v>7326</v>
      </c>
      <c r="H4450" t="s">
        <v>10565</v>
      </c>
      <c r="I4450" t="s">
        <v>7326</v>
      </c>
      <c r="J4450" t="s">
        <v>10565</v>
      </c>
    </row>
    <row r="4451" spans="1:10" x14ac:dyDescent="0.25">
      <c r="A4451" t="s">
        <v>6001</v>
      </c>
      <c r="B4451" t="s">
        <v>10098</v>
      </c>
      <c r="C4451" t="s">
        <v>6294</v>
      </c>
      <c r="D4451" t="s">
        <v>10566</v>
      </c>
      <c r="E4451" t="s">
        <v>10487</v>
      </c>
      <c r="G4451" t="s">
        <v>7254</v>
      </c>
      <c r="H4451" t="s">
        <v>10567</v>
      </c>
      <c r="I4451" t="s">
        <v>7254</v>
      </c>
      <c r="J4451" t="s">
        <v>10567</v>
      </c>
    </row>
    <row r="4452" spans="1:10" x14ac:dyDescent="0.25">
      <c r="A4452" t="s">
        <v>5511</v>
      </c>
      <c r="B4452" t="s">
        <v>9653</v>
      </c>
      <c r="C4452" t="s">
        <v>10766</v>
      </c>
      <c r="D4452" t="s">
        <v>10767</v>
      </c>
      <c r="E4452" t="s">
        <v>10487</v>
      </c>
    </row>
    <row r="4453" spans="1:10" x14ac:dyDescent="0.25">
      <c r="A4453" t="s">
        <v>5511</v>
      </c>
      <c r="B4453" t="s">
        <v>9653</v>
      </c>
      <c r="C4453" t="s">
        <v>11240</v>
      </c>
      <c r="D4453" t="s">
        <v>11241</v>
      </c>
      <c r="E4453" t="s">
        <v>10487</v>
      </c>
    </row>
    <row r="4454" spans="1:10" x14ac:dyDescent="0.25">
      <c r="A4454" t="s">
        <v>5511</v>
      </c>
      <c r="B4454" t="s">
        <v>9653</v>
      </c>
      <c r="C4454" t="s">
        <v>11242</v>
      </c>
      <c r="D4454" t="s">
        <v>11243</v>
      </c>
      <c r="E4454" t="s">
        <v>10487</v>
      </c>
    </row>
    <row r="4455" spans="1:10" x14ac:dyDescent="0.25">
      <c r="A4455" t="s">
        <v>5511</v>
      </c>
      <c r="B4455" t="s">
        <v>9653</v>
      </c>
      <c r="C4455" t="s">
        <v>10768</v>
      </c>
      <c r="D4455" t="s">
        <v>10769</v>
      </c>
      <c r="E4455" t="s">
        <v>10487</v>
      </c>
    </row>
    <row r="4456" spans="1:10" x14ac:dyDescent="0.25">
      <c r="A4456" t="s">
        <v>5511</v>
      </c>
      <c r="B4456" t="s">
        <v>9653</v>
      </c>
      <c r="C4456" t="s">
        <v>6268</v>
      </c>
      <c r="D4456" t="s">
        <v>11244</v>
      </c>
      <c r="E4456" t="s">
        <v>10487</v>
      </c>
      <c r="G4456" t="s">
        <v>7392</v>
      </c>
      <c r="H4456" t="s">
        <v>10610</v>
      </c>
      <c r="I4456" t="s">
        <v>7323</v>
      </c>
      <c r="J4456" t="s">
        <v>11504</v>
      </c>
    </row>
    <row r="4457" spans="1:10" x14ac:dyDescent="0.25">
      <c r="A4457" t="s">
        <v>5511</v>
      </c>
      <c r="B4457" t="s">
        <v>9653</v>
      </c>
      <c r="C4457" t="s">
        <v>10770</v>
      </c>
      <c r="D4457" t="s">
        <v>10771</v>
      </c>
      <c r="E4457" t="s">
        <v>10487</v>
      </c>
    </row>
    <row r="4458" spans="1:10" x14ac:dyDescent="0.25">
      <c r="A4458" t="s">
        <v>5511</v>
      </c>
      <c r="B4458" t="s">
        <v>9653</v>
      </c>
      <c r="C4458" t="s">
        <v>10772</v>
      </c>
      <c r="D4458" t="s">
        <v>10773</v>
      </c>
      <c r="E4458" t="s">
        <v>10487</v>
      </c>
    </row>
    <row r="4459" spans="1:10" x14ac:dyDescent="0.25">
      <c r="A4459" t="s">
        <v>5511</v>
      </c>
      <c r="B4459" t="s">
        <v>9653</v>
      </c>
      <c r="C4459" t="s">
        <v>6189</v>
      </c>
      <c r="D4459" t="s">
        <v>11078</v>
      </c>
      <c r="E4459" t="s">
        <v>10487</v>
      </c>
      <c r="G4459" t="s">
        <v>7371</v>
      </c>
      <c r="H4459" t="s">
        <v>10803</v>
      </c>
      <c r="I4459" t="s">
        <v>7251</v>
      </c>
      <c r="J4459" t="s">
        <v>11503</v>
      </c>
    </row>
    <row r="4460" spans="1:10" x14ac:dyDescent="0.25">
      <c r="A4460" t="s">
        <v>5511</v>
      </c>
      <c r="B4460" t="s">
        <v>9653</v>
      </c>
      <c r="C4460" t="s">
        <v>11246</v>
      </c>
      <c r="D4460" t="s">
        <v>11247</v>
      </c>
      <c r="E4460" t="s">
        <v>10487</v>
      </c>
    </row>
    <row r="4461" spans="1:10" x14ac:dyDescent="0.25">
      <c r="A4461" t="s">
        <v>5511</v>
      </c>
      <c r="B4461" t="s">
        <v>9653</v>
      </c>
      <c r="C4461" t="s">
        <v>6298</v>
      </c>
      <c r="D4461" t="s">
        <v>11248</v>
      </c>
      <c r="E4461" t="s">
        <v>10487</v>
      </c>
      <c r="G4461" t="s">
        <v>7275</v>
      </c>
      <c r="H4461" t="s">
        <v>10526</v>
      </c>
      <c r="I4461" t="s">
        <v>7065</v>
      </c>
      <c r="J4461" t="s">
        <v>10527</v>
      </c>
    </row>
    <row r="4462" spans="1:10" x14ac:dyDescent="0.25">
      <c r="A4462" t="s">
        <v>4300</v>
      </c>
      <c r="B4462" t="s">
        <v>8956</v>
      </c>
      <c r="C4462" t="s">
        <v>10485</v>
      </c>
      <c r="D4462" t="s">
        <v>10486</v>
      </c>
      <c r="E4462" t="s">
        <v>10487</v>
      </c>
    </row>
    <row r="4463" spans="1:10" x14ac:dyDescent="0.25">
      <c r="A4463" t="s">
        <v>4300</v>
      </c>
      <c r="B4463" t="s">
        <v>8956</v>
      </c>
      <c r="C4463" t="s">
        <v>10488</v>
      </c>
      <c r="D4463" t="s">
        <v>10489</v>
      </c>
      <c r="E4463" t="s">
        <v>10487</v>
      </c>
    </row>
    <row r="4464" spans="1:10" x14ac:dyDescent="0.25">
      <c r="A4464" t="s">
        <v>4300</v>
      </c>
      <c r="B4464" t="s">
        <v>8956</v>
      </c>
      <c r="C4464" t="s">
        <v>10490</v>
      </c>
      <c r="D4464" t="s">
        <v>10491</v>
      </c>
      <c r="E4464" t="s">
        <v>10487</v>
      </c>
    </row>
    <row r="4465" spans="1:5" x14ac:dyDescent="0.25">
      <c r="A4465" t="s">
        <v>4300</v>
      </c>
      <c r="B4465" t="s">
        <v>8956</v>
      </c>
      <c r="C4465" t="s">
        <v>10494</v>
      </c>
      <c r="D4465" t="s">
        <v>10495</v>
      </c>
      <c r="E4465" t="s">
        <v>10487</v>
      </c>
    </row>
    <row r="4466" spans="1:5" x14ac:dyDescent="0.25">
      <c r="A4466" t="s">
        <v>4300</v>
      </c>
      <c r="B4466" t="s">
        <v>8956</v>
      </c>
      <c r="C4466" t="s">
        <v>10496</v>
      </c>
      <c r="D4466" t="s">
        <v>10497</v>
      </c>
      <c r="E4466" t="s">
        <v>10487</v>
      </c>
    </row>
    <row r="4467" spans="1:5" x14ac:dyDescent="0.25">
      <c r="A4467" t="s">
        <v>4300</v>
      </c>
      <c r="B4467" t="s">
        <v>8956</v>
      </c>
      <c r="C4467" t="s">
        <v>10498</v>
      </c>
      <c r="D4467" t="s">
        <v>10499</v>
      </c>
      <c r="E4467" t="s">
        <v>10487</v>
      </c>
    </row>
    <row r="4468" spans="1:5" x14ac:dyDescent="0.25">
      <c r="A4468" t="s">
        <v>4300</v>
      </c>
      <c r="B4468" t="s">
        <v>8956</v>
      </c>
      <c r="C4468" t="s">
        <v>10500</v>
      </c>
      <c r="D4468" t="s">
        <v>10501</v>
      </c>
      <c r="E4468" t="s">
        <v>10487</v>
      </c>
    </row>
    <row r="4469" spans="1:5" x14ac:dyDescent="0.25">
      <c r="A4469" t="s">
        <v>4300</v>
      </c>
      <c r="B4469" t="s">
        <v>8956</v>
      </c>
      <c r="C4469" t="s">
        <v>10502</v>
      </c>
      <c r="D4469" t="s">
        <v>10503</v>
      </c>
      <c r="E4469" t="s">
        <v>10487</v>
      </c>
    </row>
    <row r="4470" spans="1:5" x14ac:dyDescent="0.25">
      <c r="A4470" t="s">
        <v>4300</v>
      </c>
      <c r="B4470" t="s">
        <v>8956</v>
      </c>
      <c r="C4470" t="s">
        <v>10504</v>
      </c>
      <c r="D4470" t="s">
        <v>10505</v>
      </c>
      <c r="E4470" t="s">
        <v>10487</v>
      </c>
    </row>
    <row r="4471" spans="1:5" x14ac:dyDescent="0.25">
      <c r="A4471" t="s">
        <v>4300</v>
      </c>
      <c r="B4471" t="s">
        <v>8956</v>
      </c>
      <c r="C4471" t="s">
        <v>10506</v>
      </c>
      <c r="D4471" t="s">
        <v>10507</v>
      </c>
      <c r="E4471" t="s">
        <v>10487</v>
      </c>
    </row>
    <row r="4472" spans="1:5" x14ac:dyDescent="0.25">
      <c r="A4472" t="s">
        <v>4300</v>
      </c>
      <c r="B4472" t="s">
        <v>8956</v>
      </c>
      <c r="C4472" t="s">
        <v>10510</v>
      </c>
      <c r="D4472" t="s">
        <v>10511</v>
      </c>
      <c r="E4472" t="s">
        <v>10487</v>
      </c>
    </row>
    <row r="4473" spans="1:5" x14ac:dyDescent="0.25">
      <c r="A4473" t="s">
        <v>4634</v>
      </c>
      <c r="B4473" t="s">
        <v>9167</v>
      </c>
      <c r="C4473" t="s">
        <v>10485</v>
      </c>
      <c r="D4473" t="s">
        <v>10486</v>
      </c>
      <c r="E4473" t="s">
        <v>10487</v>
      </c>
    </row>
    <row r="4474" spans="1:5" x14ac:dyDescent="0.25">
      <c r="A4474" t="s">
        <v>4634</v>
      </c>
      <c r="B4474" t="s">
        <v>9167</v>
      </c>
      <c r="C4474" t="s">
        <v>10488</v>
      </c>
      <c r="D4474" t="s">
        <v>10489</v>
      </c>
      <c r="E4474" t="s">
        <v>10487</v>
      </c>
    </row>
    <row r="4475" spans="1:5" x14ac:dyDescent="0.25">
      <c r="A4475" t="s">
        <v>4634</v>
      </c>
      <c r="B4475" t="s">
        <v>9167</v>
      </c>
      <c r="C4475" t="s">
        <v>10490</v>
      </c>
      <c r="D4475" t="s">
        <v>10491</v>
      </c>
      <c r="E4475" t="s">
        <v>10487</v>
      </c>
    </row>
    <row r="4476" spans="1:5" x14ac:dyDescent="0.25">
      <c r="A4476" t="s">
        <v>4634</v>
      </c>
      <c r="B4476" t="s">
        <v>9167</v>
      </c>
      <c r="C4476" t="s">
        <v>6168</v>
      </c>
      <c r="D4476" t="s">
        <v>10928</v>
      </c>
      <c r="E4476" t="s">
        <v>10487</v>
      </c>
    </row>
    <row r="4477" spans="1:5" x14ac:dyDescent="0.25">
      <c r="A4477" t="s">
        <v>4634</v>
      </c>
      <c r="B4477" t="s">
        <v>9167</v>
      </c>
      <c r="C4477" t="s">
        <v>6216</v>
      </c>
      <c r="D4477" t="s">
        <v>10590</v>
      </c>
      <c r="E4477" t="s">
        <v>10487</v>
      </c>
    </row>
    <row r="4478" spans="1:5" x14ac:dyDescent="0.25">
      <c r="A4478" t="s">
        <v>4634</v>
      </c>
      <c r="B4478" t="s">
        <v>9167</v>
      </c>
      <c r="C4478" t="s">
        <v>10494</v>
      </c>
      <c r="D4478" t="s">
        <v>10495</v>
      </c>
      <c r="E4478" t="s">
        <v>10487</v>
      </c>
    </row>
    <row r="4479" spans="1:5" x14ac:dyDescent="0.25">
      <c r="A4479" t="s">
        <v>4634</v>
      </c>
      <c r="B4479" t="s">
        <v>9167</v>
      </c>
      <c r="C4479" t="s">
        <v>10496</v>
      </c>
      <c r="D4479" t="s">
        <v>10497</v>
      </c>
      <c r="E4479" t="s">
        <v>10487</v>
      </c>
    </row>
    <row r="4480" spans="1:5" x14ac:dyDescent="0.25">
      <c r="A4480" t="s">
        <v>4634</v>
      </c>
      <c r="B4480" t="s">
        <v>9167</v>
      </c>
      <c r="C4480" t="s">
        <v>10498</v>
      </c>
      <c r="D4480" t="s">
        <v>10499</v>
      </c>
      <c r="E4480" t="s">
        <v>10487</v>
      </c>
    </row>
    <row r="4481" spans="1:10" x14ac:dyDescent="0.25">
      <c r="A4481" t="s">
        <v>4634</v>
      </c>
      <c r="B4481" t="s">
        <v>9167</v>
      </c>
      <c r="C4481" t="s">
        <v>10500</v>
      </c>
      <c r="D4481" t="s">
        <v>10501</v>
      </c>
      <c r="E4481" t="s">
        <v>10487</v>
      </c>
    </row>
    <row r="4482" spans="1:10" x14ac:dyDescent="0.25">
      <c r="A4482" t="s">
        <v>4634</v>
      </c>
      <c r="B4482" t="s">
        <v>9167</v>
      </c>
      <c r="C4482" t="s">
        <v>10502</v>
      </c>
      <c r="D4482" t="s">
        <v>10503</v>
      </c>
      <c r="E4482" t="s">
        <v>10487</v>
      </c>
    </row>
    <row r="4483" spans="1:10" x14ac:dyDescent="0.25">
      <c r="A4483" t="s">
        <v>4634</v>
      </c>
      <c r="B4483" t="s">
        <v>9167</v>
      </c>
      <c r="C4483" t="s">
        <v>10504</v>
      </c>
      <c r="D4483" t="s">
        <v>10505</v>
      </c>
      <c r="E4483" t="s">
        <v>10487</v>
      </c>
    </row>
    <row r="4484" spans="1:10" x14ac:dyDescent="0.25">
      <c r="A4484" t="s">
        <v>4634</v>
      </c>
      <c r="B4484" t="s">
        <v>9167</v>
      </c>
      <c r="C4484" t="s">
        <v>10506</v>
      </c>
      <c r="D4484" t="s">
        <v>10507</v>
      </c>
      <c r="E4484" t="s">
        <v>10487</v>
      </c>
    </row>
    <row r="4485" spans="1:10" x14ac:dyDescent="0.25">
      <c r="A4485" t="s">
        <v>4634</v>
      </c>
      <c r="B4485" t="s">
        <v>9167</v>
      </c>
      <c r="C4485" t="s">
        <v>10510</v>
      </c>
      <c r="D4485" t="s">
        <v>10511</v>
      </c>
      <c r="E4485" t="s">
        <v>10487</v>
      </c>
    </row>
    <row r="4486" spans="1:10" x14ac:dyDescent="0.25">
      <c r="A4486" t="s">
        <v>4634</v>
      </c>
      <c r="B4486" t="s">
        <v>9167</v>
      </c>
      <c r="C4486" t="s">
        <v>6277</v>
      </c>
      <c r="D4486" t="s">
        <v>10557</v>
      </c>
      <c r="E4486" t="s">
        <v>10487</v>
      </c>
      <c r="G4486" t="s">
        <v>7263</v>
      </c>
      <c r="H4486" t="s">
        <v>10556</v>
      </c>
      <c r="I4486" t="s">
        <v>7263</v>
      </c>
      <c r="J4486" t="s">
        <v>10556</v>
      </c>
    </row>
    <row r="4487" spans="1:10" x14ac:dyDescent="0.25">
      <c r="A4487" t="s">
        <v>4634</v>
      </c>
      <c r="B4487" t="s">
        <v>9167</v>
      </c>
      <c r="C4487" t="s">
        <v>6280</v>
      </c>
      <c r="D4487" t="s">
        <v>10558</v>
      </c>
      <c r="E4487" t="s">
        <v>10487</v>
      </c>
      <c r="G4487" t="s">
        <v>7311</v>
      </c>
      <c r="H4487" t="s">
        <v>10559</v>
      </c>
      <c r="I4487" t="s">
        <v>7311</v>
      </c>
      <c r="J4487" t="s">
        <v>10559</v>
      </c>
    </row>
    <row r="4488" spans="1:10" x14ac:dyDescent="0.25">
      <c r="A4488" t="s">
        <v>4634</v>
      </c>
      <c r="B4488" t="s">
        <v>9167</v>
      </c>
      <c r="C4488" t="s">
        <v>10791</v>
      </c>
      <c r="D4488" t="s">
        <v>10792</v>
      </c>
      <c r="E4488" t="s">
        <v>10487</v>
      </c>
    </row>
    <row r="4489" spans="1:10" x14ac:dyDescent="0.25">
      <c r="A4489" t="s">
        <v>4634</v>
      </c>
      <c r="B4489" t="s">
        <v>9167</v>
      </c>
      <c r="C4489" t="s">
        <v>6283</v>
      </c>
      <c r="D4489" t="s">
        <v>10593</v>
      </c>
      <c r="E4489" t="s">
        <v>10487</v>
      </c>
      <c r="G4489" t="s">
        <v>7356</v>
      </c>
      <c r="H4489" t="s">
        <v>10594</v>
      </c>
      <c r="I4489" t="s">
        <v>11506</v>
      </c>
      <c r="J4489" t="s">
        <v>11502</v>
      </c>
    </row>
    <row r="4490" spans="1:10" x14ac:dyDescent="0.25">
      <c r="A4490" t="s">
        <v>4634</v>
      </c>
      <c r="B4490" t="s">
        <v>9167</v>
      </c>
      <c r="C4490" t="s">
        <v>10795</v>
      </c>
      <c r="D4490" t="s">
        <v>10796</v>
      </c>
      <c r="E4490" t="s">
        <v>10487</v>
      </c>
      <c r="G4490" t="s">
        <v>7254</v>
      </c>
      <c r="H4490" t="s">
        <v>10567</v>
      </c>
      <c r="I4490" t="s">
        <v>7254</v>
      </c>
      <c r="J4490" t="s">
        <v>10567</v>
      </c>
    </row>
    <row r="4491" spans="1:10" x14ac:dyDescent="0.25">
      <c r="A4491" t="s">
        <v>4634</v>
      </c>
      <c r="B4491" t="s">
        <v>9167</v>
      </c>
      <c r="C4491" t="s">
        <v>10563</v>
      </c>
      <c r="D4491" t="s">
        <v>10564</v>
      </c>
      <c r="E4491" t="s">
        <v>10487</v>
      </c>
      <c r="G4491" t="s">
        <v>7326</v>
      </c>
      <c r="H4491" t="s">
        <v>10565</v>
      </c>
      <c r="I4491" t="s">
        <v>7326</v>
      </c>
      <c r="J4491" t="s">
        <v>10565</v>
      </c>
    </row>
    <row r="4492" spans="1:10" x14ac:dyDescent="0.25">
      <c r="A4492" t="s">
        <v>4634</v>
      </c>
      <c r="B4492" t="s">
        <v>9167</v>
      </c>
      <c r="C4492" t="s">
        <v>6188</v>
      </c>
      <c r="D4492" t="s">
        <v>10598</v>
      </c>
      <c r="E4492" t="s">
        <v>10487</v>
      </c>
      <c r="G4492" t="s">
        <v>7422</v>
      </c>
      <c r="H4492" t="s">
        <v>10599</v>
      </c>
      <c r="I4492" t="s">
        <v>7422</v>
      </c>
      <c r="J4492" t="s">
        <v>10599</v>
      </c>
    </row>
    <row r="4493" spans="1:10" x14ac:dyDescent="0.25">
      <c r="A4493" t="s">
        <v>4634</v>
      </c>
      <c r="B4493" t="s">
        <v>9167</v>
      </c>
      <c r="C4493" t="s">
        <v>6294</v>
      </c>
      <c r="D4493" t="s">
        <v>10566</v>
      </c>
      <c r="E4493" t="s">
        <v>10487</v>
      </c>
      <c r="G4493" t="s">
        <v>7254</v>
      </c>
      <c r="H4493" t="s">
        <v>10567</v>
      </c>
      <c r="I4493" t="s">
        <v>7254</v>
      </c>
      <c r="J4493" t="s">
        <v>10567</v>
      </c>
    </row>
    <row r="4494" spans="1:10" x14ac:dyDescent="0.25">
      <c r="A4494" t="s">
        <v>4634</v>
      </c>
      <c r="B4494" t="s">
        <v>9167</v>
      </c>
      <c r="C4494" t="s">
        <v>11424</v>
      </c>
      <c r="D4494" t="s">
        <v>11425</v>
      </c>
      <c r="E4494" t="s">
        <v>10487</v>
      </c>
    </row>
    <row r="4495" spans="1:10" x14ac:dyDescent="0.25">
      <c r="A4495" t="s">
        <v>4997</v>
      </c>
      <c r="B4495" t="s">
        <v>9376</v>
      </c>
      <c r="C4495" t="s">
        <v>10485</v>
      </c>
      <c r="D4495" t="s">
        <v>10486</v>
      </c>
      <c r="E4495" t="s">
        <v>10487</v>
      </c>
    </row>
    <row r="4496" spans="1:10" x14ac:dyDescent="0.25">
      <c r="A4496" t="s">
        <v>4997</v>
      </c>
      <c r="B4496" t="s">
        <v>9376</v>
      </c>
      <c r="C4496" t="s">
        <v>10488</v>
      </c>
      <c r="D4496" t="s">
        <v>10489</v>
      </c>
      <c r="E4496" t="s">
        <v>10487</v>
      </c>
    </row>
    <row r="4497" spans="1:5" x14ac:dyDescent="0.25">
      <c r="A4497" t="s">
        <v>4997</v>
      </c>
      <c r="B4497" t="s">
        <v>9376</v>
      </c>
      <c r="C4497" t="s">
        <v>10490</v>
      </c>
      <c r="D4497" t="s">
        <v>10491</v>
      </c>
      <c r="E4497" t="s">
        <v>10487</v>
      </c>
    </row>
    <row r="4498" spans="1:5" x14ac:dyDescent="0.25">
      <c r="A4498" t="s">
        <v>4997</v>
      </c>
      <c r="B4498" t="s">
        <v>9376</v>
      </c>
      <c r="C4498" t="s">
        <v>10494</v>
      </c>
      <c r="D4498" t="s">
        <v>10495</v>
      </c>
      <c r="E4498" t="s">
        <v>10487</v>
      </c>
    </row>
    <row r="4499" spans="1:5" x14ac:dyDescent="0.25">
      <c r="A4499" t="s">
        <v>4997</v>
      </c>
      <c r="B4499" t="s">
        <v>9376</v>
      </c>
      <c r="C4499" t="s">
        <v>10496</v>
      </c>
      <c r="D4499" t="s">
        <v>10497</v>
      </c>
      <c r="E4499" t="s">
        <v>10487</v>
      </c>
    </row>
    <row r="4500" spans="1:5" x14ac:dyDescent="0.25">
      <c r="A4500" t="s">
        <v>4997</v>
      </c>
      <c r="B4500" t="s">
        <v>9376</v>
      </c>
      <c r="C4500" t="s">
        <v>10498</v>
      </c>
      <c r="D4500" t="s">
        <v>10499</v>
      </c>
      <c r="E4500" t="s">
        <v>10487</v>
      </c>
    </row>
    <row r="4501" spans="1:5" x14ac:dyDescent="0.25">
      <c r="A4501" t="s">
        <v>4997</v>
      </c>
      <c r="B4501" t="s">
        <v>9376</v>
      </c>
      <c r="C4501" t="s">
        <v>10500</v>
      </c>
      <c r="D4501" t="s">
        <v>10501</v>
      </c>
      <c r="E4501" t="s">
        <v>10487</v>
      </c>
    </row>
    <row r="4502" spans="1:5" x14ac:dyDescent="0.25">
      <c r="A4502" t="s">
        <v>4997</v>
      </c>
      <c r="B4502" t="s">
        <v>9376</v>
      </c>
      <c r="C4502" t="s">
        <v>10502</v>
      </c>
      <c r="D4502" t="s">
        <v>10503</v>
      </c>
      <c r="E4502" t="s">
        <v>10487</v>
      </c>
    </row>
    <row r="4503" spans="1:5" x14ac:dyDescent="0.25">
      <c r="A4503" t="s">
        <v>4997</v>
      </c>
      <c r="B4503" t="s">
        <v>9376</v>
      </c>
      <c r="C4503" t="s">
        <v>10504</v>
      </c>
      <c r="D4503" t="s">
        <v>10505</v>
      </c>
      <c r="E4503" t="s">
        <v>10487</v>
      </c>
    </row>
    <row r="4504" spans="1:5" x14ac:dyDescent="0.25">
      <c r="A4504" t="s">
        <v>4997</v>
      </c>
      <c r="B4504" t="s">
        <v>9376</v>
      </c>
      <c r="C4504" t="s">
        <v>10506</v>
      </c>
      <c r="D4504" t="s">
        <v>10507</v>
      </c>
      <c r="E4504" t="s">
        <v>10487</v>
      </c>
    </row>
    <row r="4505" spans="1:5" x14ac:dyDescent="0.25">
      <c r="A4505" t="s">
        <v>4997</v>
      </c>
      <c r="B4505" t="s">
        <v>9376</v>
      </c>
      <c r="C4505" t="s">
        <v>10510</v>
      </c>
      <c r="D4505" t="s">
        <v>10511</v>
      </c>
      <c r="E4505" t="s">
        <v>10487</v>
      </c>
    </row>
    <row r="4506" spans="1:5" x14ac:dyDescent="0.25">
      <c r="A4506" t="s">
        <v>4302</v>
      </c>
      <c r="B4506" t="s">
        <v>8958</v>
      </c>
      <c r="C4506" t="s">
        <v>10485</v>
      </c>
      <c r="D4506" t="s">
        <v>10486</v>
      </c>
      <c r="E4506" t="s">
        <v>10487</v>
      </c>
    </row>
    <row r="4507" spans="1:5" x14ac:dyDescent="0.25">
      <c r="A4507" t="s">
        <v>4302</v>
      </c>
      <c r="B4507" t="s">
        <v>8958</v>
      </c>
      <c r="C4507" t="s">
        <v>10488</v>
      </c>
      <c r="D4507" t="s">
        <v>10489</v>
      </c>
      <c r="E4507" t="s">
        <v>10487</v>
      </c>
    </row>
    <row r="4508" spans="1:5" x14ac:dyDescent="0.25">
      <c r="A4508" t="s">
        <v>4302</v>
      </c>
      <c r="B4508" t="s">
        <v>8958</v>
      </c>
      <c r="C4508" t="s">
        <v>10490</v>
      </c>
      <c r="D4508" t="s">
        <v>10491</v>
      </c>
      <c r="E4508" t="s">
        <v>10487</v>
      </c>
    </row>
    <row r="4509" spans="1:5" x14ac:dyDescent="0.25">
      <c r="A4509" t="s">
        <v>4302</v>
      </c>
      <c r="B4509" t="s">
        <v>8958</v>
      </c>
      <c r="C4509" t="s">
        <v>10494</v>
      </c>
      <c r="D4509" t="s">
        <v>10495</v>
      </c>
      <c r="E4509" t="s">
        <v>10487</v>
      </c>
    </row>
    <row r="4510" spans="1:5" x14ac:dyDescent="0.25">
      <c r="A4510" t="s">
        <v>4302</v>
      </c>
      <c r="B4510" t="s">
        <v>8958</v>
      </c>
      <c r="C4510" t="s">
        <v>10496</v>
      </c>
      <c r="D4510" t="s">
        <v>10497</v>
      </c>
      <c r="E4510" t="s">
        <v>10487</v>
      </c>
    </row>
    <row r="4511" spans="1:5" x14ac:dyDescent="0.25">
      <c r="A4511" t="s">
        <v>4302</v>
      </c>
      <c r="B4511" t="s">
        <v>8958</v>
      </c>
      <c r="C4511" t="s">
        <v>10498</v>
      </c>
      <c r="D4511" t="s">
        <v>10499</v>
      </c>
      <c r="E4511" t="s">
        <v>10487</v>
      </c>
    </row>
    <row r="4512" spans="1:5" x14ac:dyDescent="0.25">
      <c r="A4512" t="s">
        <v>4302</v>
      </c>
      <c r="B4512" t="s">
        <v>8958</v>
      </c>
      <c r="C4512" t="s">
        <v>10500</v>
      </c>
      <c r="D4512" t="s">
        <v>10501</v>
      </c>
      <c r="E4512" t="s">
        <v>10487</v>
      </c>
    </row>
    <row r="4513" spans="1:5" x14ac:dyDescent="0.25">
      <c r="A4513" t="s">
        <v>4302</v>
      </c>
      <c r="B4513" t="s">
        <v>8958</v>
      </c>
      <c r="C4513" t="s">
        <v>10502</v>
      </c>
      <c r="D4513" t="s">
        <v>10503</v>
      </c>
      <c r="E4513" t="s">
        <v>10487</v>
      </c>
    </row>
    <row r="4514" spans="1:5" x14ac:dyDescent="0.25">
      <c r="A4514" t="s">
        <v>4302</v>
      </c>
      <c r="B4514" t="s">
        <v>8958</v>
      </c>
      <c r="C4514" t="s">
        <v>10504</v>
      </c>
      <c r="D4514" t="s">
        <v>10505</v>
      </c>
      <c r="E4514" t="s">
        <v>10487</v>
      </c>
    </row>
    <row r="4515" spans="1:5" x14ac:dyDescent="0.25">
      <c r="A4515" t="s">
        <v>4302</v>
      </c>
      <c r="B4515" t="s">
        <v>8958</v>
      </c>
      <c r="C4515" t="s">
        <v>10506</v>
      </c>
      <c r="D4515" t="s">
        <v>10507</v>
      </c>
      <c r="E4515" t="s">
        <v>10487</v>
      </c>
    </row>
    <row r="4516" spans="1:5" x14ac:dyDescent="0.25">
      <c r="A4516" t="s">
        <v>4302</v>
      </c>
      <c r="B4516" t="s">
        <v>8958</v>
      </c>
      <c r="C4516" t="s">
        <v>10510</v>
      </c>
      <c r="D4516" t="s">
        <v>10511</v>
      </c>
      <c r="E4516" t="s">
        <v>10487</v>
      </c>
    </row>
    <row r="4517" spans="1:5" x14ac:dyDescent="0.25">
      <c r="A4517" t="s">
        <v>4638</v>
      </c>
      <c r="B4517" t="s">
        <v>9170</v>
      </c>
      <c r="C4517" t="s">
        <v>10485</v>
      </c>
      <c r="D4517" t="s">
        <v>10486</v>
      </c>
      <c r="E4517" t="s">
        <v>10487</v>
      </c>
    </row>
    <row r="4518" spans="1:5" x14ac:dyDescent="0.25">
      <c r="A4518" t="s">
        <v>4638</v>
      </c>
      <c r="B4518" t="s">
        <v>9170</v>
      </c>
      <c r="C4518" t="s">
        <v>10488</v>
      </c>
      <c r="D4518" t="s">
        <v>10489</v>
      </c>
      <c r="E4518" t="s">
        <v>10487</v>
      </c>
    </row>
    <row r="4519" spans="1:5" x14ac:dyDescent="0.25">
      <c r="A4519" t="s">
        <v>4638</v>
      </c>
      <c r="B4519" t="s">
        <v>9170</v>
      </c>
      <c r="C4519" t="s">
        <v>10490</v>
      </c>
      <c r="D4519" t="s">
        <v>10491</v>
      </c>
      <c r="E4519" t="s">
        <v>10487</v>
      </c>
    </row>
    <row r="4520" spans="1:5" x14ac:dyDescent="0.25">
      <c r="A4520" t="s">
        <v>4638</v>
      </c>
      <c r="B4520" t="s">
        <v>9170</v>
      </c>
      <c r="C4520" t="s">
        <v>10494</v>
      </c>
      <c r="D4520" t="s">
        <v>10495</v>
      </c>
      <c r="E4520" t="s">
        <v>10487</v>
      </c>
    </row>
    <row r="4521" spans="1:5" x14ac:dyDescent="0.25">
      <c r="A4521" t="s">
        <v>4638</v>
      </c>
      <c r="B4521" t="s">
        <v>9170</v>
      </c>
      <c r="C4521" t="s">
        <v>10496</v>
      </c>
      <c r="D4521" t="s">
        <v>10497</v>
      </c>
      <c r="E4521" t="s">
        <v>10487</v>
      </c>
    </row>
    <row r="4522" spans="1:5" x14ac:dyDescent="0.25">
      <c r="A4522" t="s">
        <v>4638</v>
      </c>
      <c r="B4522" t="s">
        <v>9170</v>
      </c>
      <c r="C4522" t="s">
        <v>10498</v>
      </c>
      <c r="D4522" t="s">
        <v>10499</v>
      </c>
      <c r="E4522" t="s">
        <v>10487</v>
      </c>
    </row>
    <row r="4523" spans="1:5" x14ac:dyDescent="0.25">
      <c r="A4523" t="s">
        <v>4638</v>
      </c>
      <c r="B4523" t="s">
        <v>9170</v>
      </c>
      <c r="C4523" t="s">
        <v>10500</v>
      </c>
      <c r="D4523" t="s">
        <v>10501</v>
      </c>
      <c r="E4523" t="s">
        <v>10487</v>
      </c>
    </row>
    <row r="4524" spans="1:5" x14ac:dyDescent="0.25">
      <c r="A4524" t="s">
        <v>4638</v>
      </c>
      <c r="B4524" t="s">
        <v>9170</v>
      </c>
      <c r="C4524" t="s">
        <v>10502</v>
      </c>
      <c r="D4524" t="s">
        <v>10503</v>
      </c>
      <c r="E4524" t="s">
        <v>10487</v>
      </c>
    </row>
    <row r="4525" spans="1:5" x14ac:dyDescent="0.25">
      <c r="A4525" t="s">
        <v>4638</v>
      </c>
      <c r="B4525" t="s">
        <v>9170</v>
      </c>
      <c r="C4525" t="s">
        <v>10504</v>
      </c>
      <c r="D4525" t="s">
        <v>10505</v>
      </c>
      <c r="E4525" t="s">
        <v>10487</v>
      </c>
    </row>
    <row r="4526" spans="1:5" x14ac:dyDescent="0.25">
      <c r="A4526" t="s">
        <v>4638</v>
      </c>
      <c r="B4526" t="s">
        <v>9170</v>
      </c>
      <c r="C4526" t="s">
        <v>10506</v>
      </c>
      <c r="D4526" t="s">
        <v>10507</v>
      </c>
      <c r="E4526" t="s">
        <v>10487</v>
      </c>
    </row>
    <row r="4527" spans="1:5" x14ac:dyDescent="0.25">
      <c r="A4527" t="s">
        <v>4638</v>
      </c>
      <c r="B4527" t="s">
        <v>9170</v>
      </c>
      <c r="C4527" t="s">
        <v>10510</v>
      </c>
      <c r="D4527" t="s">
        <v>10511</v>
      </c>
      <c r="E4527" t="s">
        <v>10487</v>
      </c>
    </row>
    <row r="4528" spans="1:5" x14ac:dyDescent="0.25">
      <c r="A4528" t="s">
        <v>4304</v>
      </c>
      <c r="B4528" t="s">
        <v>8964</v>
      </c>
      <c r="C4528" t="s">
        <v>10485</v>
      </c>
      <c r="D4528" t="s">
        <v>10486</v>
      </c>
      <c r="E4528" t="s">
        <v>10487</v>
      </c>
    </row>
    <row r="4529" spans="1:5" x14ac:dyDescent="0.25">
      <c r="A4529" t="s">
        <v>4304</v>
      </c>
      <c r="B4529" t="s">
        <v>8964</v>
      </c>
      <c r="C4529" t="s">
        <v>10488</v>
      </c>
      <c r="D4529" t="s">
        <v>10489</v>
      </c>
      <c r="E4529" t="s">
        <v>10487</v>
      </c>
    </row>
    <row r="4530" spans="1:5" x14ac:dyDescent="0.25">
      <c r="A4530" t="s">
        <v>4304</v>
      </c>
      <c r="B4530" t="s">
        <v>8964</v>
      </c>
      <c r="C4530" t="s">
        <v>10490</v>
      </c>
      <c r="D4530" t="s">
        <v>10491</v>
      </c>
      <c r="E4530" t="s">
        <v>10487</v>
      </c>
    </row>
    <row r="4531" spans="1:5" x14ac:dyDescent="0.25">
      <c r="A4531" t="s">
        <v>4304</v>
      </c>
      <c r="B4531" t="s">
        <v>8964</v>
      </c>
      <c r="C4531" t="s">
        <v>10494</v>
      </c>
      <c r="D4531" t="s">
        <v>10495</v>
      </c>
      <c r="E4531" t="s">
        <v>10487</v>
      </c>
    </row>
    <row r="4532" spans="1:5" x14ac:dyDescent="0.25">
      <c r="A4532" t="s">
        <v>4304</v>
      </c>
      <c r="B4532" t="s">
        <v>8964</v>
      </c>
      <c r="C4532" t="s">
        <v>10496</v>
      </c>
      <c r="D4532" t="s">
        <v>10497</v>
      </c>
      <c r="E4532" t="s">
        <v>10487</v>
      </c>
    </row>
    <row r="4533" spans="1:5" x14ac:dyDescent="0.25">
      <c r="A4533" t="s">
        <v>4304</v>
      </c>
      <c r="B4533" t="s">
        <v>8964</v>
      </c>
      <c r="C4533" t="s">
        <v>10498</v>
      </c>
      <c r="D4533" t="s">
        <v>10499</v>
      </c>
      <c r="E4533" t="s">
        <v>10487</v>
      </c>
    </row>
    <row r="4534" spans="1:5" x14ac:dyDescent="0.25">
      <c r="A4534" t="s">
        <v>4304</v>
      </c>
      <c r="B4534" t="s">
        <v>8964</v>
      </c>
      <c r="C4534" t="s">
        <v>10500</v>
      </c>
      <c r="D4534" t="s">
        <v>10501</v>
      </c>
      <c r="E4534" t="s">
        <v>10487</v>
      </c>
    </row>
    <row r="4535" spans="1:5" x14ac:dyDescent="0.25">
      <c r="A4535" t="s">
        <v>4304</v>
      </c>
      <c r="B4535" t="s">
        <v>8964</v>
      </c>
      <c r="C4535" t="s">
        <v>10502</v>
      </c>
      <c r="D4535" t="s">
        <v>10503</v>
      </c>
      <c r="E4535" t="s">
        <v>10487</v>
      </c>
    </row>
    <row r="4536" spans="1:5" x14ac:dyDescent="0.25">
      <c r="A4536" t="s">
        <v>4304</v>
      </c>
      <c r="B4536" t="s">
        <v>8964</v>
      </c>
      <c r="C4536" t="s">
        <v>10504</v>
      </c>
      <c r="D4536" t="s">
        <v>10505</v>
      </c>
      <c r="E4536" t="s">
        <v>10487</v>
      </c>
    </row>
    <row r="4537" spans="1:5" x14ac:dyDescent="0.25">
      <c r="A4537" t="s">
        <v>4304</v>
      </c>
      <c r="B4537" t="s">
        <v>8964</v>
      </c>
      <c r="C4537" t="s">
        <v>10506</v>
      </c>
      <c r="D4537" t="s">
        <v>10507</v>
      </c>
      <c r="E4537" t="s">
        <v>10487</v>
      </c>
    </row>
    <row r="4538" spans="1:5" x14ac:dyDescent="0.25">
      <c r="A4538" t="s">
        <v>4304</v>
      </c>
      <c r="B4538" t="s">
        <v>8964</v>
      </c>
      <c r="C4538" t="s">
        <v>10510</v>
      </c>
      <c r="D4538" t="s">
        <v>10511</v>
      </c>
      <c r="E4538" t="s">
        <v>10487</v>
      </c>
    </row>
    <row r="4539" spans="1:5" x14ac:dyDescent="0.25">
      <c r="A4539" t="s">
        <v>5004</v>
      </c>
      <c r="B4539" t="s">
        <v>9381</v>
      </c>
      <c r="C4539" t="s">
        <v>10485</v>
      </c>
      <c r="D4539" t="s">
        <v>10486</v>
      </c>
      <c r="E4539" t="s">
        <v>10487</v>
      </c>
    </row>
    <row r="4540" spans="1:5" x14ac:dyDescent="0.25">
      <c r="A4540" t="s">
        <v>5004</v>
      </c>
      <c r="B4540" t="s">
        <v>9381</v>
      </c>
      <c r="C4540" t="s">
        <v>10488</v>
      </c>
      <c r="D4540" t="s">
        <v>10489</v>
      </c>
      <c r="E4540" t="s">
        <v>10487</v>
      </c>
    </row>
    <row r="4541" spans="1:5" x14ac:dyDescent="0.25">
      <c r="A4541" t="s">
        <v>5004</v>
      </c>
      <c r="B4541" t="s">
        <v>9381</v>
      </c>
      <c r="C4541" t="s">
        <v>10490</v>
      </c>
      <c r="D4541" t="s">
        <v>10491</v>
      </c>
      <c r="E4541" t="s">
        <v>10487</v>
      </c>
    </row>
    <row r="4542" spans="1:5" x14ac:dyDescent="0.25">
      <c r="A4542" t="s">
        <v>5004</v>
      </c>
      <c r="B4542" t="s">
        <v>9381</v>
      </c>
      <c r="C4542" t="s">
        <v>10494</v>
      </c>
      <c r="D4542" t="s">
        <v>10495</v>
      </c>
      <c r="E4542" t="s">
        <v>10487</v>
      </c>
    </row>
    <row r="4543" spans="1:5" x14ac:dyDescent="0.25">
      <c r="A4543" t="s">
        <v>5004</v>
      </c>
      <c r="B4543" t="s">
        <v>9381</v>
      </c>
      <c r="C4543" t="s">
        <v>10496</v>
      </c>
      <c r="D4543" t="s">
        <v>10497</v>
      </c>
      <c r="E4543" t="s">
        <v>10487</v>
      </c>
    </row>
    <row r="4544" spans="1:5" x14ac:dyDescent="0.25">
      <c r="A4544" t="s">
        <v>5004</v>
      </c>
      <c r="B4544" t="s">
        <v>9381</v>
      </c>
      <c r="C4544" t="s">
        <v>10498</v>
      </c>
      <c r="D4544" t="s">
        <v>10499</v>
      </c>
      <c r="E4544" t="s">
        <v>10487</v>
      </c>
    </row>
    <row r="4545" spans="1:5" x14ac:dyDescent="0.25">
      <c r="A4545" t="s">
        <v>5004</v>
      </c>
      <c r="B4545" t="s">
        <v>9381</v>
      </c>
      <c r="C4545" t="s">
        <v>10500</v>
      </c>
      <c r="D4545" t="s">
        <v>10501</v>
      </c>
      <c r="E4545" t="s">
        <v>10487</v>
      </c>
    </row>
    <row r="4546" spans="1:5" x14ac:dyDescent="0.25">
      <c r="A4546" t="s">
        <v>5004</v>
      </c>
      <c r="B4546" t="s">
        <v>9381</v>
      </c>
      <c r="C4546" t="s">
        <v>10502</v>
      </c>
      <c r="D4546" t="s">
        <v>10503</v>
      </c>
      <c r="E4546" t="s">
        <v>10487</v>
      </c>
    </row>
    <row r="4547" spans="1:5" x14ac:dyDescent="0.25">
      <c r="A4547" t="s">
        <v>5004</v>
      </c>
      <c r="B4547" t="s">
        <v>9381</v>
      </c>
      <c r="C4547" t="s">
        <v>10504</v>
      </c>
      <c r="D4547" t="s">
        <v>10505</v>
      </c>
      <c r="E4547" t="s">
        <v>10487</v>
      </c>
    </row>
    <row r="4548" spans="1:5" x14ac:dyDescent="0.25">
      <c r="A4548" t="s">
        <v>5004</v>
      </c>
      <c r="B4548" t="s">
        <v>9381</v>
      </c>
      <c r="C4548" t="s">
        <v>10506</v>
      </c>
      <c r="D4548" t="s">
        <v>10507</v>
      </c>
      <c r="E4548" t="s">
        <v>10487</v>
      </c>
    </row>
    <row r="4549" spans="1:5" x14ac:dyDescent="0.25">
      <c r="A4549" t="s">
        <v>5004</v>
      </c>
      <c r="B4549" t="s">
        <v>9381</v>
      </c>
      <c r="C4549" t="s">
        <v>10510</v>
      </c>
      <c r="D4549" t="s">
        <v>10511</v>
      </c>
      <c r="E4549" t="s">
        <v>10487</v>
      </c>
    </row>
    <row r="4550" spans="1:5" x14ac:dyDescent="0.25">
      <c r="A4550" t="s">
        <v>5008</v>
      </c>
      <c r="B4550" t="s">
        <v>9383</v>
      </c>
      <c r="C4550" t="s">
        <v>10485</v>
      </c>
      <c r="D4550" t="s">
        <v>10486</v>
      </c>
      <c r="E4550" t="s">
        <v>10487</v>
      </c>
    </row>
    <row r="4551" spans="1:5" x14ac:dyDescent="0.25">
      <c r="A4551" t="s">
        <v>5008</v>
      </c>
      <c r="B4551" t="s">
        <v>9383</v>
      </c>
      <c r="C4551" t="s">
        <v>10488</v>
      </c>
      <c r="D4551" t="s">
        <v>10489</v>
      </c>
      <c r="E4551" t="s">
        <v>10487</v>
      </c>
    </row>
    <row r="4552" spans="1:5" x14ac:dyDescent="0.25">
      <c r="A4552" t="s">
        <v>5008</v>
      </c>
      <c r="B4552" t="s">
        <v>9383</v>
      </c>
      <c r="C4552" t="s">
        <v>10490</v>
      </c>
      <c r="D4552" t="s">
        <v>10491</v>
      </c>
      <c r="E4552" t="s">
        <v>10487</v>
      </c>
    </row>
    <row r="4553" spans="1:5" x14ac:dyDescent="0.25">
      <c r="A4553" t="s">
        <v>5008</v>
      </c>
      <c r="B4553" t="s">
        <v>9383</v>
      </c>
      <c r="C4553" t="s">
        <v>10494</v>
      </c>
      <c r="D4553" t="s">
        <v>10495</v>
      </c>
      <c r="E4553" t="s">
        <v>10487</v>
      </c>
    </row>
    <row r="4554" spans="1:5" x14ac:dyDescent="0.25">
      <c r="A4554" t="s">
        <v>5008</v>
      </c>
      <c r="B4554" t="s">
        <v>9383</v>
      </c>
      <c r="C4554" t="s">
        <v>10496</v>
      </c>
      <c r="D4554" t="s">
        <v>10497</v>
      </c>
      <c r="E4554" t="s">
        <v>10487</v>
      </c>
    </row>
    <row r="4555" spans="1:5" x14ac:dyDescent="0.25">
      <c r="A4555" t="s">
        <v>5008</v>
      </c>
      <c r="B4555" t="s">
        <v>9383</v>
      </c>
      <c r="C4555" t="s">
        <v>10498</v>
      </c>
      <c r="D4555" t="s">
        <v>10499</v>
      </c>
      <c r="E4555" t="s">
        <v>10487</v>
      </c>
    </row>
    <row r="4556" spans="1:5" x14ac:dyDescent="0.25">
      <c r="A4556" t="s">
        <v>5008</v>
      </c>
      <c r="B4556" t="s">
        <v>9383</v>
      </c>
      <c r="C4556" t="s">
        <v>10500</v>
      </c>
      <c r="D4556" t="s">
        <v>10501</v>
      </c>
      <c r="E4556" t="s">
        <v>10487</v>
      </c>
    </row>
    <row r="4557" spans="1:5" x14ac:dyDescent="0.25">
      <c r="A4557" t="s">
        <v>5008</v>
      </c>
      <c r="B4557" t="s">
        <v>9383</v>
      </c>
      <c r="C4557" t="s">
        <v>10502</v>
      </c>
      <c r="D4557" t="s">
        <v>10503</v>
      </c>
      <c r="E4557" t="s">
        <v>10487</v>
      </c>
    </row>
    <row r="4558" spans="1:5" x14ac:dyDescent="0.25">
      <c r="A4558" t="s">
        <v>5008</v>
      </c>
      <c r="B4558" t="s">
        <v>9383</v>
      </c>
      <c r="C4558" t="s">
        <v>10504</v>
      </c>
      <c r="D4558" t="s">
        <v>10505</v>
      </c>
      <c r="E4558" t="s">
        <v>10487</v>
      </c>
    </row>
    <row r="4559" spans="1:5" x14ac:dyDescent="0.25">
      <c r="A4559" t="s">
        <v>5008</v>
      </c>
      <c r="B4559" t="s">
        <v>9383</v>
      </c>
      <c r="C4559" t="s">
        <v>10506</v>
      </c>
      <c r="D4559" t="s">
        <v>10507</v>
      </c>
      <c r="E4559" t="s">
        <v>10487</v>
      </c>
    </row>
    <row r="4560" spans="1:5" x14ac:dyDescent="0.25">
      <c r="A4560" t="s">
        <v>5008</v>
      </c>
      <c r="B4560" t="s">
        <v>9383</v>
      </c>
      <c r="C4560" t="s">
        <v>10510</v>
      </c>
      <c r="D4560" t="s">
        <v>10511</v>
      </c>
      <c r="E4560" t="s">
        <v>10487</v>
      </c>
    </row>
    <row r="4561" spans="1:5" x14ac:dyDescent="0.25">
      <c r="A4561" t="s">
        <v>5786</v>
      </c>
      <c r="B4561" t="s">
        <v>9889</v>
      </c>
      <c r="C4561" t="s">
        <v>10485</v>
      </c>
      <c r="D4561" t="s">
        <v>10486</v>
      </c>
      <c r="E4561" t="s">
        <v>10487</v>
      </c>
    </row>
    <row r="4562" spans="1:5" x14ac:dyDescent="0.25">
      <c r="A4562" t="s">
        <v>5786</v>
      </c>
      <c r="B4562" t="s">
        <v>9889</v>
      </c>
      <c r="C4562" t="s">
        <v>10488</v>
      </c>
      <c r="D4562" t="s">
        <v>10489</v>
      </c>
      <c r="E4562" t="s">
        <v>10487</v>
      </c>
    </row>
    <row r="4563" spans="1:5" x14ac:dyDescent="0.25">
      <c r="A4563" t="s">
        <v>5786</v>
      </c>
      <c r="B4563" t="s">
        <v>9889</v>
      </c>
      <c r="C4563" t="s">
        <v>10490</v>
      </c>
      <c r="D4563" t="s">
        <v>10491</v>
      </c>
      <c r="E4563" t="s">
        <v>10487</v>
      </c>
    </row>
    <row r="4564" spans="1:5" x14ac:dyDescent="0.25">
      <c r="A4564" t="s">
        <v>5786</v>
      </c>
      <c r="B4564" t="s">
        <v>9889</v>
      </c>
      <c r="C4564" t="s">
        <v>10494</v>
      </c>
      <c r="D4564" t="s">
        <v>10495</v>
      </c>
      <c r="E4564" t="s">
        <v>10487</v>
      </c>
    </row>
    <row r="4565" spans="1:5" x14ac:dyDescent="0.25">
      <c r="A4565" t="s">
        <v>5786</v>
      </c>
      <c r="B4565" t="s">
        <v>9889</v>
      </c>
      <c r="C4565" t="s">
        <v>10496</v>
      </c>
      <c r="D4565" t="s">
        <v>10497</v>
      </c>
      <c r="E4565" t="s">
        <v>10487</v>
      </c>
    </row>
    <row r="4566" spans="1:5" x14ac:dyDescent="0.25">
      <c r="A4566" t="s">
        <v>5786</v>
      </c>
      <c r="B4566" t="s">
        <v>9889</v>
      </c>
      <c r="C4566" t="s">
        <v>10498</v>
      </c>
      <c r="D4566" t="s">
        <v>10499</v>
      </c>
      <c r="E4566" t="s">
        <v>10487</v>
      </c>
    </row>
    <row r="4567" spans="1:5" x14ac:dyDescent="0.25">
      <c r="A4567" t="s">
        <v>5786</v>
      </c>
      <c r="B4567" t="s">
        <v>9889</v>
      </c>
      <c r="C4567" t="s">
        <v>10500</v>
      </c>
      <c r="D4567" t="s">
        <v>10501</v>
      </c>
      <c r="E4567" t="s">
        <v>10487</v>
      </c>
    </row>
    <row r="4568" spans="1:5" x14ac:dyDescent="0.25">
      <c r="A4568" t="s">
        <v>5786</v>
      </c>
      <c r="B4568" t="s">
        <v>9889</v>
      </c>
      <c r="C4568" t="s">
        <v>10502</v>
      </c>
      <c r="D4568" t="s">
        <v>10503</v>
      </c>
      <c r="E4568" t="s">
        <v>10487</v>
      </c>
    </row>
    <row r="4569" spans="1:5" x14ac:dyDescent="0.25">
      <c r="A4569" t="s">
        <v>5786</v>
      </c>
      <c r="B4569" t="s">
        <v>9889</v>
      </c>
      <c r="C4569" t="s">
        <v>10504</v>
      </c>
      <c r="D4569" t="s">
        <v>10505</v>
      </c>
      <c r="E4569" t="s">
        <v>10487</v>
      </c>
    </row>
    <row r="4570" spans="1:5" x14ac:dyDescent="0.25">
      <c r="A4570" t="s">
        <v>5786</v>
      </c>
      <c r="B4570" t="s">
        <v>9889</v>
      </c>
      <c r="C4570" t="s">
        <v>10506</v>
      </c>
      <c r="D4570" t="s">
        <v>10507</v>
      </c>
      <c r="E4570" t="s">
        <v>10487</v>
      </c>
    </row>
    <row r="4571" spans="1:5" x14ac:dyDescent="0.25">
      <c r="A4571" t="s">
        <v>5786</v>
      </c>
      <c r="B4571" t="s">
        <v>9889</v>
      </c>
      <c r="C4571" t="s">
        <v>10510</v>
      </c>
      <c r="D4571" t="s">
        <v>10511</v>
      </c>
      <c r="E4571" t="s">
        <v>10487</v>
      </c>
    </row>
    <row r="4572" spans="1:5" x14ac:dyDescent="0.25">
      <c r="A4572" t="s">
        <v>4306</v>
      </c>
      <c r="B4572" t="s">
        <v>8966</v>
      </c>
      <c r="C4572" t="s">
        <v>10485</v>
      </c>
      <c r="D4572" t="s">
        <v>10486</v>
      </c>
      <c r="E4572" t="s">
        <v>10487</v>
      </c>
    </row>
    <row r="4573" spans="1:5" x14ac:dyDescent="0.25">
      <c r="A4573" t="s">
        <v>4306</v>
      </c>
      <c r="B4573" t="s">
        <v>8966</v>
      </c>
      <c r="C4573" t="s">
        <v>10488</v>
      </c>
      <c r="D4573" t="s">
        <v>10489</v>
      </c>
      <c r="E4573" t="s">
        <v>10487</v>
      </c>
    </row>
    <row r="4574" spans="1:5" x14ac:dyDescent="0.25">
      <c r="A4574" t="s">
        <v>4306</v>
      </c>
      <c r="B4574" t="s">
        <v>8966</v>
      </c>
      <c r="C4574" t="s">
        <v>10490</v>
      </c>
      <c r="D4574" t="s">
        <v>10491</v>
      </c>
      <c r="E4574" t="s">
        <v>10487</v>
      </c>
    </row>
    <row r="4575" spans="1:5" x14ac:dyDescent="0.25">
      <c r="A4575" t="s">
        <v>4306</v>
      </c>
      <c r="B4575" t="s">
        <v>8966</v>
      </c>
      <c r="C4575" t="s">
        <v>10494</v>
      </c>
      <c r="D4575" t="s">
        <v>10495</v>
      </c>
      <c r="E4575" t="s">
        <v>10487</v>
      </c>
    </row>
    <row r="4576" spans="1:5" x14ac:dyDescent="0.25">
      <c r="A4576" t="s">
        <v>4306</v>
      </c>
      <c r="B4576" t="s">
        <v>8966</v>
      </c>
      <c r="C4576" t="s">
        <v>10496</v>
      </c>
      <c r="D4576" t="s">
        <v>10497</v>
      </c>
      <c r="E4576" t="s">
        <v>10487</v>
      </c>
    </row>
    <row r="4577" spans="1:5" x14ac:dyDescent="0.25">
      <c r="A4577" t="s">
        <v>4306</v>
      </c>
      <c r="B4577" t="s">
        <v>8966</v>
      </c>
      <c r="C4577" t="s">
        <v>10498</v>
      </c>
      <c r="D4577" t="s">
        <v>10499</v>
      </c>
      <c r="E4577" t="s">
        <v>10487</v>
      </c>
    </row>
    <row r="4578" spans="1:5" x14ac:dyDescent="0.25">
      <c r="A4578" t="s">
        <v>4306</v>
      </c>
      <c r="B4578" t="s">
        <v>8966</v>
      </c>
      <c r="C4578" t="s">
        <v>10500</v>
      </c>
      <c r="D4578" t="s">
        <v>10501</v>
      </c>
      <c r="E4578" t="s">
        <v>10487</v>
      </c>
    </row>
    <row r="4579" spans="1:5" x14ac:dyDescent="0.25">
      <c r="A4579" t="s">
        <v>4306</v>
      </c>
      <c r="B4579" t="s">
        <v>8966</v>
      </c>
      <c r="C4579" t="s">
        <v>10502</v>
      </c>
      <c r="D4579" t="s">
        <v>10503</v>
      </c>
      <c r="E4579" t="s">
        <v>10487</v>
      </c>
    </row>
    <row r="4580" spans="1:5" x14ac:dyDescent="0.25">
      <c r="A4580" t="s">
        <v>4306</v>
      </c>
      <c r="B4580" t="s">
        <v>8966</v>
      </c>
      <c r="C4580" t="s">
        <v>10504</v>
      </c>
      <c r="D4580" t="s">
        <v>10505</v>
      </c>
      <c r="E4580" t="s">
        <v>10487</v>
      </c>
    </row>
    <row r="4581" spans="1:5" x14ac:dyDescent="0.25">
      <c r="A4581" t="s">
        <v>4306</v>
      </c>
      <c r="B4581" t="s">
        <v>8966</v>
      </c>
      <c r="C4581" t="s">
        <v>10506</v>
      </c>
      <c r="D4581" t="s">
        <v>10507</v>
      </c>
      <c r="E4581" t="s">
        <v>10487</v>
      </c>
    </row>
    <row r="4582" spans="1:5" x14ac:dyDescent="0.25">
      <c r="A4582" t="s">
        <v>4306</v>
      </c>
      <c r="B4582" t="s">
        <v>8966</v>
      </c>
      <c r="C4582" t="s">
        <v>10510</v>
      </c>
      <c r="D4582" t="s">
        <v>10511</v>
      </c>
      <c r="E4582" t="s">
        <v>10487</v>
      </c>
    </row>
    <row r="4583" spans="1:5" x14ac:dyDescent="0.25">
      <c r="A4583" t="s">
        <v>5012</v>
      </c>
      <c r="B4583" t="s">
        <v>9385</v>
      </c>
      <c r="C4583" t="s">
        <v>10485</v>
      </c>
      <c r="D4583" t="s">
        <v>10486</v>
      </c>
      <c r="E4583" t="s">
        <v>10487</v>
      </c>
    </row>
    <row r="4584" spans="1:5" x14ac:dyDescent="0.25">
      <c r="A4584" t="s">
        <v>5012</v>
      </c>
      <c r="B4584" t="s">
        <v>9385</v>
      </c>
      <c r="C4584" t="s">
        <v>10488</v>
      </c>
      <c r="D4584" t="s">
        <v>10489</v>
      </c>
      <c r="E4584" t="s">
        <v>10487</v>
      </c>
    </row>
    <row r="4585" spans="1:5" x14ac:dyDescent="0.25">
      <c r="A4585" t="s">
        <v>5012</v>
      </c>
      <c r="B4585" t="s">
        <v>9385</v>
      </c>
      <c r="C4585" t="s">
        <v>10490</v>
      </c>
      <c r="D4585" t="s">
        <v>10491</v>
      </c>
      <c r="E4585" t="s">
        <v>10487</v>
      </c>
    </row>
    <row r="4586" spans="1:5" x14ac:dyDescent="0.25">
      <c r="A4586" t="s">
        <v>5012</v>
      </c>
      <c r="B4586" t="s">
        <v>9385</v>
      </c>
      <c r="C4586" t="s">
        <v>10494</v>
      </c>
      <c r="D4586" t="s">
        <v>10495</v>
      </c>
      <c r="E4586" t="s">
        <v>10487</v>
      </c>
    </row>
    <row r="4587" spans="1:5" x14ac:dyDescent="0.25">
      <c r="A4587" t="s">
        <v>5012</v>
      </c>
      <c r="B4587" t="s">
        <v>9385</v>
      </c>
      <c r="C4587" t="s">
        <v>10496</v>
      </c>
      <c r="D4587" t="s">
        <v>10497</v>
      </c>
      <c r="E4587" t="s">
        <v>10487</v>
      </c>
    </row>
    <row r="4588" spans="1:5" x14ac:dyDescent="0.25">
      <c r="A4588" t="s">
        <v>5012</v>
      </c>
      <c r="B4588" t="s">
        <v>9385</v>
      </c>
      <c r="C4588" t="s">
        <v>10498</v>
      </c>
      <c r="D4588" t="s">
        <v>10499</v>
      </c>
      <c r="E4588" t="s">
        <v>10487</v>
      </c>
    </row>
    <row r="4589" spans="1:5" x14ac:dyDescent="0.25">
      <c r="A4589" t="s">
        <v>5012</v>
      </c>
      <c r="B4589" t="s">
        <v>9385</v>
      </c>
      <c r="C4589" t="s">
        <v>10500</v>
      </c>
      <c r="D4589" t="s">
        <v>10501</v>
      </c>
      <c r="E4589" t="s">
        <v>10487</v>
      </c>
    </row>
    <row r="4590" spans="1:5" x14ac:dyDescent="0.25">
      <c r="A4590" t="s">
        <v>5012</v>
      </c>
      <c r="B4590" t="s">
        <v>9385</v>
      </c>
      <c r="C4590" t="s">
        <v>10502</v>
      </c>
      <c r="D4590" t="s">
        <v>10503</v>
      </c>
      <c r="E4590" t="s">
        <v>10487</v>
      </c>
    </row>
    <row r="4591" spans="1:5" x14ac:dyDescent="0.25">
      <c r="A4591" t="s">
        <v>5012</v>
      </c>
      <c r="B4591" t="s">
        <v>9385</v>
      </c>
      <c r="C4591" t="s">
        <v>10504</v>
      </c>
      <c r="D4591" t="s">
        <v>10505</v>
      </c>
      <c r="E4591" t="s">
        <v>10487</v>
      </c>
    </row>
    <row r="4592" spans="1:5" x14ac:dyDescent="0.25">
      <c r="A4592" t="s">
        <v>5012</v>
      </c>
      <c r="B4592" t="s">
        <v>9385</v>
      </c>
      <c r="C4592" t="s">
        <v>10506</v>
      </c>
      <c r="D4592" t="s">
        <v>10507</v>
      </c>
      <c r="E4592" t="s">
        <v>10487</v>
      </c>
    </row>
    <row r="4593" spans="1:5" x14ac:dyDescent="0.25">
      <c r="A4593" t="s">
        <v>5012</v>
      </c>
      <c r="B4593" t="s">
        <v>9385</v>
      </c>
      <c r="C4593" t="s">
        <v>10510</v>
      </c>
      <c r="D4593" t="s">
        <v>10511</v>
      </c>
      <c r="E4593" t="s">
        <v>10487</v>
      </c>
    </row>
    <row r="4594" spans="1:5" x14ac:dyDescent="0.25">
      <c r="A4594" t="s">
        <v>4308</v>
      </c>
      <c r="B4594" t="s">
        <v>8968</v>
      </c>
      <c r="C4594" t="s">
        <v>10485</v>
      </c>
      <c r="D4594" t="s">
        <v>10486</v>
      </c>
      <c r="E4594" t="s">
        <v>10487</v>
      </c>
    </row>
    <row r="4595" spans="1:5" x14ac:dyDescent="0.25">
      <c r="A4595" t="s">
        <v>4308</v>
      </c>
      <c r="B4595" t="s">
        <v>8968</v>
      </c>
      <c r="C4595" t="s">
        <v>10488</v>
      </c>
      <c r="D4595" t="s">
        <v>10489</v>
      </c>
      <c r="E4595" t="s">
        <v>10487</v>
      </c>
    </row>
    <row r="4596" spans="1:5" x14ac:dyDescent="0.25">
      <c r="A4596" t="s">
        <v>4308</v>
      </c>
      <c r="B4596" t="s">
        <v>8968</v>
      </c>
      <c r="C4596" t="s">
        <v>10490</v>
      </c>
      <c r="D4596" t="s">
        <v>10491</v>
      </c>
      <c r="E4596" t="s">
        <v>10487</v>
      </c>
    </row>
    <row r="4597" spans="1:5" x14ac:dyDescent="0.25">
      <c r="A4597" t="s">
        <v>4308</v>
      </c>
      <c r="B4597" t="s">
        <v>8968</v>
      </c>
      <c r="C4597" t="s">
        <v>10492</v>
      </c>
      <c r="D4597" t="s">
        <v>10493</v>
      </c>
      <c r="E4597" t="s">
        <v>10487</v>
      </c>
    </row>
    <row r="4598" spans="1:5" x14ac:dyDescent="0.25">
      <c r="A4598" t="s">
        <v>4308</v>
      </c>
      <c r="B4598" t="s">
        <v>8968</v>
      </c>
      <c r="C4598" t="s">
        <v>10494</v>
      </c>
      <c r="D4598" t="s">
        <v>10495</v>
      </c>
      <c r="E4598" t="s">
        <v>10487</v>
      </c>
    </row>
    <row r="4599" spans="1:5" x14ac:dyDescent="0.25">
      <c r="A4599" t="s">
        <v>4308</v>
      </c>
      <c r="B4599" t="s">
        <v>8968</v>
      </c>
      <c r="C4599" t="s">
        <v>10496</v>
      </c>
      <c r="D4599" t="s">
        <v>10497</v>
      </c>
      <c r="E4599" t="s">
        <v>10487</v>
      </c>
    </row>
    <row r="4600" spans="1:5" x14ac:dyDescent="0.25">
      <c r="A4600" t="s">
        <v>4308</v>
      </c>
      <c r="B4600" t="s">
        <v>8968</v>
      </c>
      <c r="C4600" t="s">
        <v>10498</v>
      </c>
      <c r="D4600" t="s">
        <v>10499</v>
      </c>
      <c r="E4600" t="s">
        <v>10487</v>
      </c>
    </row>
    <row r="4601" spans="1:5" x14ac:dyDescent="0.25">
      <c r="A4601" t="s">
        <v>4308</v>
      </c>
      <c r="B4601" t="s">
        <v>8968</v>
      </c>
      <c r="C4601" t="s">
        <v>10500</v>
      </c>
      <c r="D4601" t="s">
        <v>10501</v>
      </c>
      <c r="E4601" t="s">
        <v>10487</v>
      </c>
    </row>
    <row r="4602" spans="1:5" x14ac:dyDescent="0.25">
      <c r="A4602" t="s">
        <v>4308</v>
      </c>
      <c r="B4602" t="s">
        <v>8968</v>
      </c>
      <c r="C4602" t="s">
        <v>10502</v>
      </c>
      <c r="D4602" t="s">
        <v>10503</v>
      </c>
      <c r="E4602" t="s">
        <v>10487</v>
      </c>
    </row>
    <row r="4603" spans="1:5" x14ac:dyDescent="0.25">
      <c r="A4603" t="s">
        <v>4308</v>
      </c>
      <c r="B4603" t="s">
        <v>8968</v>
      </c>
      <c r="C4603" t="s">
        <v>10504</v>
      </c>
      <c r="D4603" t="s">
        <v>10505</v>
      </c>
      <c r="E4603" t="s">
        <v>10487</v>
      </c>
    </row>
    <row r="4604" spans="1:5" x14ac:dyDescent="0.25">
      <c r="A4604" t="s">
        <v>4308</v>
      </c>
      <c r="B4604" t="s">
        <v>8968</v>
      </c>
      <c r="C4604" t="s">
        <v>10506</v>
      </c>
      <c r="D4604" t="s">
        <v>10507</v>
      </c>
      <c r="E4604" t="s">
        <v>10487</v>
      </c>
    </row>
    <row r="4605" spans="1:5" x14ac:dyDescent="0.25">
      <c r="A4605" t="s">
        <v>4308</v>
      </c>
      <c r="B4605" t="s">
        <v>8968</v>
      </c>
      <c r="C4605" t="s">
        <v>10508</v>
      </c>
      <c r="D4605" t="s">
        <v>10509</v>
      </c>
      <c r="E4605" t="s">
        <v>10487</v>
      </c>
    </row>
    <row r="4606" spans="1:5" x14ac:dyDescent="0.25">
      <c r="A4606" t="s">
        <v>4308</v>
      </c>
      <c r="B4606" t="s">
        <v>8968</v>
      </c>
      <c r="C4606" t="s">
        <v>10510</v>
      </c>
      <c r="D4606" t="s">
        <v>10511</v>
      </c>
      <c r="E4606" t="s">
        <v>10487</v>
      </c>
    </row>
    <row r="4607" spans="1:5" x14ac:dyDescent="0.25">
      <c r="A4607" t="s">
        <v>6007</v>
      </c>
      <c r="B4607" t="s">
        <v>10103</v>
      </c>
      <c r="C4607" t="s">
        <v>10766</v>
      </c>
      <c r="D4607" t="s">
        <v>10767</v>
      </c>
      <c r="E4607" t="s">
        <v>10487</v>
      </c>
    </row>
    <row r="4608" spans="1:5" x14ac:dyDescent="0.25">
      <c r="A4608" t="s">
        <v>6007</v>
      </c>
      <c r="B4608" t="s">
        <v>10103</v>
      </c>
      <c r="C4608" t="s">
        <v>10768</v>
      </c>
      <c r="D4608" t="s">
        <v>10769</v>
      </c>
      <c r="E4608" t="s">
        <v>10487</v>
      </c>
    </row>
    <row r="4609" spans="1:5" x14ac:dyDescent="0.25">
      <c r="A4609" t="s">
        <v>6007</v>
      </c>
      <c r="B4609" t="s">
        <v>10103</v>
      </c>
      <c r="C4609" t="s">
        <v>10770</v>
      </c>
      <c r="D4609" t="s">
        <v>10771</v>
      </c>
      <c r="E4609" t="s">
        <v>10487</v>
      </c>
    </row>
    <row r="4610" spans="1:5" x14ac:dyDescent="0.25">
      <c r="A4610" t="s">
        <v>6007</v>
      </c>
      <c r="B4610" t="s">
        <v>10103</v>
      </c>
      <c r="C4610" t="s">
        <v>10772</v>
      </c>
      <c r="D4610" t="s">
        <v>10773</v>
      </c>
      <c r="E4610" t="s">
        <v>10487</v>
      </c>
    </row>
    <row r="4611" spans="1:5" x14ac:dyDescent="0.25">
      <c r="A4611" t="s">
        <v>6007</v>
      </c>
      <c r="B4611" t="s">
        <v>10103</v>
      </c>
      <c r="C4611" t="s">
        <v>10774</v>
      </c>
      <c r="D4611" t="s">
        <v>10775</v>
      </c>
      <c r="E4611" t="s">
        <v>10487</v>
      </c>
    </row>
    <row r="4612" spans="1:5" x14ac:dyDescent="0.25">
      <c r="A4612" t="s">
        <v>6007</v>
      </c>
      <c r="B4612" t="s">
        <v>10103</v>
      </c>
      <c r="C4612" t="s">
        <v>10776</v>
      </c>
      <c r="D4612" t="s">
        <v>10777</v>
      </c>
      <c r="E4612" t="s">
        <v>10487</v>
      </c>
    </row>
    <row r="4613" spans="1:5" x14ac:dyDescent="0.25">
      <c r="A4613" t="s">
        <v>6007</v>
      </c>
      <c r="B4613" t="s">
        <v>10103</v>
      </c>
      <c r="C4613" t="s">
        <v>10779</v>
      </c>
      <c r="D4613" t="s">
        <v>10780</v>
      </c>
      <c r="E4613" t="s">
        <v>10487</v>
      </c>
    </row>
    <row r="4614" spans="1:5" x14ac:dyDescent="0.25">
      <c r="A4614" t="s">
        <v>6007</v>
      </c>
      <c r="B4614" t="s">
        <v>10103</v>
      </c>
      <c r="C4614" t="s">
        <v>10550</v>
      </c>
      <c r="D4614" t="s">
        <v>10551</v>
      </c>
      <c r="E4614" t="s">
        <v>10487</v>
      </c>
    </row>
    <row r="4615" spans="1:5" x14ac:dyDescent="0.25">
      <c r="A4615" t="s">
        <v>4642</v>
      </c>
      <c r="B4615" t="s">
        <v>9172</v>
      </c>
      <c r="C4615" t="s">
        <v>10485</v>
      </c>
      <c r="D4615" t="s">
        <v>10486</v>
      </c>
      <c r="E4615" t="s">
        <v>10487</v>
      </c>
    </row>
    <row r="4616" spans="1:5" x14ac:dyDescent="0.25">
      <c r="A4616" t="s">
        <v>4642</v>
      </c>
      <c r="B4616" t="s">
        <v>9172</v>
      </c>
      <c r="C4616" t="s">
        <v>10488</v>
      </c>
      <c r="D4616" t="s">
        <v>10489</v>
      </c>
      <c r="E4616" t="s">
        <v>10487</v>
      </c>
    </row>
    <row r="4617" spans="1:5" x14ac:dyDescent="0.25">
      <c r="A4617" t="s">
        <v>4642</v>
      </c>
      <c r="B4617" t="s">
        <v>9172</v>
      </c>
      <c r="C4617" t="s">
        <v>10490</v>
      </c>
      <c r="D4617" t="s">
        <v>10491</v>
      </c>
      <c r="E4617" t="s">
        <v>10487</v>
      </c>
    </row>
    <row r="4618" spans="1:5" x14ac:dyDescent="0.25">
      <c r="A4618" t="s">
        <v>4642</v>
      </c>
      <c r="B4618" t="s">
        <v>9172</v>
      </c>
      <c r="C4618" t="s">
        <v>10494</v>
      </c>
      <c r="D4618" t="s">
        <v>10495</v>
      </c>
      <c r="E4618" t="s">
        <v>10487</v>
      </c>
    </row>
    <row r="4619" spans="1:5" x14ac:dyDescent="0.25">
      <c r="A4619" t="s">
        <v>4642</v>
      </c>
      <c r="B4619" t="s">
        <v>9172</v>
      </c>
      <c r="C4619" t="s">
        <v>10496</v>
      </c>
      <c r="D4619" t="s">
        <v>10497</v>
      </c>
      <c r="E4619" t="s">
        <v>10487</v>
      </c>
    </row>
    <row r="4620" spans="1:5" x14ac:dyDescent="0.25">
      <c r="A4620" t="s">
        <v>4642</v>
      </c>
      <c r="B4620" t="s">
        <v>9172</v>
      </c>
      <c r="C4620" t="s">
        <v>10498</v>
      </c>
      <c r="D4620" t="s">
        <v>10499</v>
      </c>
      <c r="E4620" t="s">
        <v>10487</v>
      </c>
    </row>
    <row r="4621" spans="1:5" x14ac:dyDescent="0.25">
      <c r="A4621" t="s">
        <v>4642</v>
      </c>
      <c r="B4621" t="s">
        <v>9172</v>
      </c>
      <c r="C4621" t="s">
        <v>10500</v>
      </c>
      <c r="D4621" t="s">
        <v>10501</v>
      </c>
      <c r="E4621" t="s">
        <v>10487</v>
      </c>
    </row>
    <row r="4622" spans="1:5" x14ac:dyDescent="0.25">
      <c r="A4622" t="s">
        <v>4642</v>
      </c>
      <c r="B4622" t="s">
        <v>9172</v>
      </c>
      <c r="C4622" t="s">
        <v>10502</v>
      </c>
      <c r="D4622" t="s">
        <v>10503</v>
      </c>
      <c r="E4622" t="s">
        <v>10487</v>
      </c>
    </row>
    <row r="4623" spans="1:5" x14ac:dyDescent="0.25">
      <c r="A4623" t="s">
        <v>4642</v>
      </c>
      <c r="B4623" t="s">
        <v>9172</v>
      </c>
      <c r="C4623" t="s">
        <v>10504</v>
      </c>
      <c r="D4623" t="s">
        <v>10505</v>
      </c>
      <c r="E4623" t="s">
        <v>10487</v>
      </c>
    </row>
    <row r="4624" spans="1:5" x14ac:dyDescent="0.25">
      <c r="A4624" t="s">
        <v>4642</v>
      </c>
      <c r="B4624" t="s">
        <v>9172</v>
      </c>
      <c r="C4624" t="s">
        <v>10506</v>
      </c>
      <c r="D4624" t="s">
        <v>10507</v>
      </c>
      <c r="E4624" t="s">
        <v>10487</v>
      </c>
    </row>
    <row r="4625" spans="1:10" x14ac:dyDescent="0.25">
      <c r="A4625" t="s">
        <v>4642</v>
      </c>
      <c r="B4625" t="s">
        <v>9172</v>
      </c>
      <c r="C4625" t="s">
        <v>10510</v>
      </c>
      <c r="D4625" t="s">
        <v>10511</v>
      </c>
      <c r="E4625" t="s">
        <v>10487</v>
      </c>
    </row>
    <row r="4626" spans="1:10" x14ac:dyDescent="0.25">
      <c r="A4626" t="s">
        <v>4646</v>
      </c>
      <c r="B4626" t="s">
        <v>9174</v>
      </c>
      <c r="C4626" t="s">
        <v>6294</v>
      </c>
      <c r="D4626" t="s">
        <v>10566</v>
      </c>
      <c r="E4626" t="s">
        <v>10487</v>
      </c>
    </row>
    <row r="4627" spans="1:10" x14ac:dyDescent="0.25">
      <c r="A4627" t="s">
        <v>4319</v>
      </c>
      <c r="B4627" t="s">
        <v>8982</v>
      </c>
      <c r="C4627" t="s">
        <v>11491</v>
      </c>
      <c r="D4627" t="s">
        <v>11492</v>
      </c>
      <c r="E4627" t="s">
        <v>10487</v>
      </c>
    </row>
    <row r="4628" spans="1:10" x14ac:dyDescent="0.25">
      <c r="A4628" t="s">
        <v>4319</v>
      </c>
      <c r="B4628" t="s">
        <v>8982</v>
      </c>
      <c r="C4628" t="s">
        <v>11493</v>
      </c>
      <c r="D4628" t="s">
        <v>11494</v>
      </c>
      <c r="E4628" t="s">
        <v>10487</v>
      </c>
    </row>
    <row r="4629" spans="1:10" x14ac:dyDescent="0.25">
      <c r="A4629" t="s">
        <v>6010</v>
      </c>
      <c r="B4629" t="s">
        <v>10105</v>
      </c>
      <c r="C4629" t="s">
        <v>10485</v>
      </c>
      <c r="D4629" t="s">
        <v>10486</v>
      </c>
      <c r="E4629" t="s">
        <v>10487</v>
      </c>
    </row>
    <row r="4630" spans="1:10" x14ac:dyDescent="0.25">
      <c r="A4630" t="s">
        <v>6010</v>
      </c>
      <c r="B4630" t="s">
        <v>10105</v>
      </c>
      <c r="C4630" t="s">
        <v>10488</v>
      </c>
      <c r="D4630" t="s">
        <v>10489</v>
      </c>
      <c r="E4630" t="s">
        <v>10487</v>
      </c>
    </row>
    <row r="4631" spans="1:10" x14ac:dyDescent="0.25">
      <c r="A4631" t="s">
        <v>6010</v>
      </c>
      <c r="B4631" t="s">
        <v>10105</v>
      </c>
      <c r="C4631" t="s">
        <v>10490</v>
      </c>
      <c r="D4631" t="s">
        <v>10491</v>
      </c>
      <c r="E4631" t="s">
        <v>10487</v>
      </c>
    </row>
    <row r="4632" spans="1:10" x14ac:dyDescent="0.25">
      <c r="A4632" t="s">
        <v>6010</v>
      </c>
      <c r="B4632" t="s">
        <v>10105</v>
      </c>
      <c r="C4632" t="s">
        <v>10494</v>
      </c>
      <c r="D4632" t="s">
        <v>10495</v>
      </c>
      <c r="E4632" t="s">
        <v>10487</v>
      </c>
    </row>
    <row r="4633" spans="1:10" x14ac:dyDescent="0.25">
      <c r="A4633" t="s">
        <v>6010</v>
      </c>
      <c r="B4633" t="s">
        <v>10105</v>
      </c>
      <c r="C4633" t="s">
        <v>10496</v>
      </c>
      <c r="D4633" t="s">
        <v>10497</v>
      </c>
      <c r="E4633" t="s">
        <v>10487</v>
      </c>
    </row>
    <row r="4634" spans="1:10" x14ac:dyDescent="0.25">
      <c r="A4634" t="s">
        <v>6010</v>
      </c>
      <c r="B4634" t="s">
        <v>10105</v>
      </c>
      <c r="C4634" t="s">
        <v>10498</v>
      </c>
      <c r="D4634" t="s">
        <v>10499</v>
      </c>
      <c r="E4634" t="s">
        <v>10487</v>
      </c>
    </row>
    <row r="4635" spans="1:10" x14ac:dyDescent="0.25">
      <c r="A4635" t="s">
        <v>6010</v>
      </c>
      <c r="B4635" t="s">
        <v>10105</v>
      </c>
      <c r="C4635" t="s">
        <v>10500</v>
      </c>
      <c r="D4635" t="s">
        <v>10501</v>
      </c>
      <c r="E4635" t="s">
        <v>10487</v>
      </c>
    </row>
    <row r="4636" spans="1:10" x14ac:dyDescent="0.25">
      <c r="A4636" t="s">
        <v>6010</v>
      </c>
      <c r="B4636" t="s">
        <v>10105</v>
      </c>
      <c r="C4636" t="s">
        <v>10502</v>
      </c>
      <c r="D4636" t="s">
        <v>10503</v>
      </c>
      <c r="E4636" t="s">
        <v>10487</v>
      </c>
    </row>
    <row r="4637" spans="1:10" x14ac:dyDescent="0.25">
      <c r="A4637" t="s">
        <v>6010</v>
      </c>
      <c r="B4637" t="s">
        <v>10105</v>
      </c>
      <c r="C4637" t="s">
        <v>10504</v>
      </c>
      <c r="D4637" t="s">
        <v>10505</v>
      </c>
      <c r="E4637" t="s">
        <v>10487</v>
      </c>
    </row>
    <row r="4638" spans="1:10" x14ac:dyDescent="0.25">
      <c r="A4638" t="s">
        <v>6010</v>
      </c>
      <c r="B4638" t="s">
        <v>10105</v>
      </c>
      <c r="C4638" t="s">
        <v>10506</v>
      </c>
      <c r="D4638" t="s">
        <v>10507</v>
      </c>
      <c r="E4638" t="s">
        <v>10487</v>
      </c>
    </row>
    <row r="4639" spans="1:10" x14ac:dyDescent="0.25">
      <c r="A4639" t="s">
        <v>6010</v>
      </c>
      <c r="B4639" t="s">
        <v>10105</v>
      </c>
      <c r="C4639" t="s">
        <v>6223</v>
      </c>
      <c r="D4639" t="s">
        <v>11325</v>
      </c>
      <c r="E4639" t="s">
        <v>10487</v>
      </c>
      <c r="G4639" t="s">
        <v>7254</v>
      </c>
      <c r="H4639" t="s">
        <v>10567</v>
      </c>
      <c r="I4639" t="s">
        <v>7254</v>
      </c>
      <c r="J4639" t="s">
        <v>10567</v>
      </c>
    </row>
    <row r="4640" spans="1:10" x14ac:dyDescent="0.25">
      <c r="A4640" t="s">
        <v>6010</v>
      </c>
      <c r="B4640" t="s">
        <v>10105</v>
      </c>
      <c r="C4640" t="s">
        <v>10510</v>
      </c>
      <c r="D4640" t="s">
        <v>10511</v>
      </c>
      <c r="E4640" t="s">
        <v>10487</v>
      </c>
    </row>
    <row r="4641" spans="1:10" x14ac:dyDescent="0.25">
      <c r="A4641" t="s">
        <v>6010</v>
      </c>
      <c r="B4641" t="s">
        <v>10105</v>
      </c>
      <c r="C4641" t="s">
        <v>6230</v>
      </c>
      <c r="D4641" t="s">
        <v>11326</v>
      </c>
      <c r="E4641" t="s">
        <v>10487</v>
      </c>
      <c r="G4641" t="s">
        <v>7356</v>
      </c>
      <c r="H4641" t="s">
        <v>10594</v>
      </c>
      <c r="I4641" t="s">
        <v>7356</v>
      </c>
      <c r="J4641" t="s">
        <v>10594</v>
      </c>
    </row>
    <row r="4642" spans="1:10" x14ac:dyDescent="0.25">
      <c r="A4642" t="s">
        <v>6010</v>
      </c>
      <c r="B4642" t="s">
        <v>10105</v>
      </c>
      <c r="C4642" t="s">
        <v>6247</v>
      </c>
      <c r="D4642" t="s">
        <v>11327</v>
      </c>
      <c r="E4642" t="s">
        <v>10487</v>
      </c>
      <c r="G4642" t="s">
        <v>7356</v>
      </c>
      <c r="H4642" t="s">
        <v>10594</v>
      </c>
      <c r="I4642" t="s">
        <v>7356</v>
      </c>
      <c r="J4642" t="s">
        <v>10594</v>
      </c>
    </row>
    <row r="4643" spans="1:10" x14ac:dyDescent="0.25">
      <c r="A4643" t="s">
        <v>6010</v>
      </c>
      <c r="B4643" t="s">
        <v>10105</v>
      </c>
      <c r="C4643" t="s">
        <v>10591</v>
      </c>
      <c r="D4643" t="s">
        <v>10592</v>
      </c>
      <c r="E4643" t="s">
        <v>10487</v>
      </c>
    </row>
    <row r="4644" spans="1:10" x14ac:dyDescent="0.25">
      <c r="A4644" t="s">
        <v>6010</v>
      </c>
      <c r="B4644" t="s">
        <v>10105</v>
      </c>
      <c r="C4644" t="s">
        <v>6280</v>
      </c>
      <c r="D4644" t="s">
        <v>10558</v>
      </c>
      <c r="E4644" t="s">
        <v>10487</v>
      </c>
      <c r="G4644" t="s">
        <v>7311</v>
      </c>
      <c r="H4644" t="s">
        <v>10559</v>
      </c>
      <c r="I4644" t="s">
        <v>7311</v>
      </c>
      <c r="J4644" t="s">
        <v>10559</v>
      </c>
    </row>
    <row r="4645" spans="1:10" x14ac:dyDescent="0.25">
      <c r="A4645" t="s">
        <v>6010</v>
      </c>
      <c r="B4645" t="s">
        <v>10105</v>
      </c>
      <c r="C4645" t="s">
        <v>11328</v>
      </c>
      <c r="D4645" t="s">
        <v>11329</v>
      </c>
      <c r="E4645" t="s">
        <v>10487</v>
      </c>
      <c r="G4645" t="s">
        <v>7353</v>
      </c>
      <c r="H4645" t="s">
        <v>11330</v>
      </c>
      <c r="I4645" t="s">
        <v>7353</v>
      </c>
      <c r="J4645" t="s">
        <v>11330</v>
      </c>
    </row>
    <row r="4646" spans="1:10" x14ac:dyDescent="0.25">
      <c r="A4646" t="s">
        <v>6010</v>
      </c>
      <c r="B4646" t="s">
        <v>10105</v>
      </c>
      <c r="C4646" t="s">
        <v>6283</v>
      </c>
      <c r="D4646" t="s">
        <v>10593</v>
      </c>
      <c r="E4646" t="s">
        <v>10487</v>
      </c>
      <c r="G4646" t="s">
        <v>7356</v>
      </c>
      <c r="H4646" t="s">
        <v>10594</v>
      </c>
      <c r="I4646" t="s">
        <v>11506</v>
      </c>
      <c r="J4646" t="s">
        <v>11502</v>
      </c>
    </row>
    <row r="4647" spans="1:10" x14ac:dyDescent="0.25">
      <c r="A4647" t="s">
        <v>6010</v>
      </c>
      <c r="B4647" t="s">
        <v>10105</v>
      </c>
      <c r="C4647" t="s">
        <v>10596</v>
      </c>
      <c r="D4647" t="s">
        <v>10597</v>
      </c>
      <c r="E4647" t="s">
        <v>10487</v>
      </c>
    </row>
    <row r="4648" spans="1:10" x14ac:dyDescent="0.25">
      <c r="A4648" t="s">
        <v>6010</v>
      </c>
      <c r="B4648" t="s">
        <v>10105</v>
      </c>
      <c r="C4648" t="s">
        <v>11331</v>
      </c>
      <c r="D4648" t="s">
        <v>11332</v>
      </c>
      <c r="E4648" t="s">
        <v>10487</v>
      </c>
    </row>
    <row r="4649" spans="1:10" x14ac:dyDescent="0.25">
      <c r="A4649" t="s">
        <v>6010</v>
      </c>
      <c r="B4649" t="s">
        <v>10105</v>
      </c>
      <c r="C4649" t="s">
        <v>6288</v>
      </c>
      <c r="D4649" t="s">
        <v>11333</v>
      </c>
      <c r="E4649" t="s">
        <v>10487</v>
      </c>
      <c r="G4649" t="s">
        <v>7254</v>
      </c>
      <c r="H4649" t="s">
        <v>10567</v>
      </c>
      <c r="I4649" t="s">
        <v>7254</v>
      </c>
      <c r="J4649" t="s">
        <v>10567</v>
      </c>
    </row>
    <row r="4650" spans="1:10" x14ac:dyDescent="0.25">
      <c r="A4650" t="s">
        <v>6010</v>
      </c>
      <c r="B4650" t="s">
        <v>10105</v>
      </c>
      <c r="C4650" t="s">
        <v>11334</v>
      </c>
      <c r="D4650" t="s">
        <v>11335</v>
      </c>
      <c r="E4650" t="s">
        <v>10487</v>
      </c>
    </row>
    <row r="4651" spans="1:10" x14ac:dyDescent="0.25">
      <c r="A4651" t="s">
        <v>6010</v>
      </c>
      <c r="B4651" t="s">
        <v>10105</v>
      </c>
      <c r="C4651" t="s">
        <v>6290</v>
      </c>
      <c r="D4651" t="s">
        <v>11336</v>
      </c>
      <c r="E4651" t="s">
        <v>10487</v>
      </c>
      <c r="G4651" t="s">
        <v>7254</v>
      </c>
      <c r="H4651" t="s">
        <v>10567</v>
      </c>
      <c r="I4651" t="s">
        <v>7254</v>
      </c>
      <c r="J4651" t="s">
        <v>10567</v>
      </c>
    </row>
    <row r="4652" spans="1:10" x14ac:dyDescent="0.25">
      <c r="A4652" t="s">
        <v>6010</v>
      </c>
      <c r="B4652" t="s">
        <v>10105</v>
      </c>
      <c r="C4652" t="s">
        <v>6297</v>
      </c>
      <c r="D4652" t="s">
        <v>11337</v>
      </c>
      <c r="E4652" t="s">
        <v>10487</v>
      </c>
      <c r="G4652" t="s">
        <v>7410</v>
      </c>
      <c r="H4652" t="s">
        <v>11338</v>
      </c>
      <c r="I4652" t="s">
        <v>7410</v>
      </c>
      <c r="J4652" t="s">
        <v>11338</v>
      </c>
    </row>
    <row r="4653" spans="1:10" x14ac:dyDescent="0.25">
      <c r="A4653" t="s">
        <v>6010</v>
      </c>
      <c r="B4653" t="s">
        <v>10105</v>
      </c>
      <c r="C4653" t="s">
        <v>6307</v>
      </c>
      <c r="D4653" t="s">
        <v>10727</v>
      </c>
      <c r="E4653" t="s">
        <v>10487</v>
      </c>
      <c r="G4653" t="s">
        <v>7329</v>
      </c>
      <c r="H4653" t="s">
        <v>10516</v>
      </c>
      <c r="I4653" t="s">
        <v>7329</v>
      </c>
      <c r="J4653" t="s">
        <v>10516</v>
      </c>
    </row>
    <row r="4654" spans="1:10" x14ac:dyDescent="0.25">
      <c r="A4654" t="s">
        <v>4323</v>
      </c>
      <c r="B4654" t="s">
        <v>8984</v>
      </c>
      <c r="C4654" t="s">
        <v>10485</v>
      </c>
      <c r="D4654" t="s">
        <v>10486</v>
      </c>
      <c r="E4654" t="s">
        <v>10487</v>
      </c>
    </row>
    <row r="4655" spans="1:10" x14ac:dyDescent="0.25">
      <c r="A4655" t="s">
        <v>4323</v>
      </c>
      <c r="B4655" t="s">
        <v>8984</v>
      </c>
      <c r="C4655" t="s">
        <v>10488</v>
      </c>
      <c r="D4655" t="s">
        <v>10489</v>
      </c>
      <c r="E4655" t="s">
        <v>10487</v>
      </c>
    </row>
    <row r="4656" spans="1:10" x14ac:dyDescent="0.25">
      <c r="A4656" t="s">
        <v>4323</v>
      </c>
      <c r="B4656" t="s">
        <v>8984</v>
      </c>
      <c r="C4656" t="s">
        <v>10490</v>
      </c>
      <c r="D4656" t="s">
        <v>10491</v>
      </c>
      <c r="E4656" t="s">
        <v>10487</v>
      </c>
    </row>
    <row r="4657" spans="1:5" x14ac:dyDescent="0.25">
      <c r="A4657" t="s">
        <v>4323</v>
      </c>
      <c r="B4657" t="s">
        <v>8984</v>
      </c>
      <c r="C4657" t="s">
        <v>10494</v>
      </c>
      <c r="D4657" t="s">
        <v>10495</v>
      </c>
      <c r="E4657" t="s">
        <v>10487</v>
      </c>
    </row>
    <row r="4658" spans="1:5" x14ac:dyDescent="0.25">
      <c r="A4658" t="s">
        <v>4323</v>
      </c>
      <c r="B4658" t="s">
        <v>8984</v>
      </c>
      <c r="C4658" t="s">
        <v>10496</v>
      </c>
      <c r="D4658" t="s">
        <v>10497</v>
      </c>
      <c r="E4658" t="s">
        <v>10487</v>
      </c>
    </row>
    <row r="4659" spans="1:5" x14ac:dyDescent="0.25">
      <c r="A4659" t="s">
        <v>4323</v>
      </c>
      <c r="B4659" t="s">
        <v>8984</v>
      </c>
      <c r="C4659" t="s">
        <v>10498</v>
      </c>
      <c r="D4659" t="s">
        <v>10499</v>
      </c>
      <c r="E4659" t="s">
        <v>10487</v>
      </c>
    </row>
    <row r="4660" spans="1:5" x14ac:dyDescent="0.25">
      <c r="A4660" t="s">
        <v>4323</v>
      </c>
      <c r="B4660" t="s">
        <v>8984</v>
      </c>
      <c r="C4660" t="s">
        <v>10500</v>
      </c>
      <c r="D4660" t="s">
        <v>10501</v>
      </c>
      <c r="E4660" t="s">
        <v>10487</v>
      </c>
    </row>
    <row r="4661" spans="1:5" x14ac:dyDescent="0.25">
      <c r="A4661" t="s">
        <v>4323</v>
      </c>
      <c r="B4661" t="s">
        <v>8984</v>
      </c>
      <c r="C4661" t="s">
        <v>10502</v>
      </c>
      <c r="D4661" t="s">
        <v>10503</v>
      </c>
      <c r="E4661" t="s">
        <v>10487</v>
      </c>
    </row>
    <row r="4662" spans="1:5" x14ac:dyDescent="0.25">
      <c r="A4662" t="s">
        <v>4323</v>
      </c>
      <c r="B4662" t="s">
        <v>8984</v>
      </c>
      <c r="C4662" t="s">
        <v>10504</v>
      </c>
      <c r="D4662" t="s">
        <v>10505</v>
      </c>
      <c r="E4662" t="s">
        <v>10487</v>
      </c>
    </row>
    <row r="4663" spans="1:5" x14ac:dyDescent="0.25">
      <c r="A4663" t="s">
        <v>4323</v>
      </c>
      <c r="B4663" t="s">
        <v>8984</v>
      </c>
      <c r="C4663" t="s">
        <v>10506</v>
      </c>
      <c r="D4663" t="s">
        <v>10507</v>
      </c>
      <c r="E4663" t="s">
        <v>10487</v>
      </c>
    </row>
    <row r="4664" spans="1:5" x14ac:dyDescent="0.25">
      <c r="A4664" t="s">
        <v>4323</v>
      </c>
      <c r="B4664" t="s">
        <v>8984</v>
      </c>
      <c r="C4664" t="s">
        <v>10510</v>
      </c>
      <c r="D4664" t="s">
        <v>10511</v>
      </c>
      <c r="E4664" t="s">
        <v>10487</v>
      </c>
    </row>
    <row r="4665" spans="1:5" x14ac:dyDescent="0.25">
      <c r="A4665" t="s">
        <v>5015</v>
      </c>
      <c r="B4665" t="s">
        <v>9387</v>
      </c>
      <c r="C4665" t="s">
        <v>10485</v>
      </c>
      <c r="D4665" t="s">
        <v>10486</v>
      </c>
      <c r="E4665" t="s">
        <v>10487</v>
      </c>
    </row>
    <row r="4666" spans="1:5" x14ac:dyDescent="0.25">
      <c r="A4666" t="s">
        <v>5015</v>
      </c>
      <c r="B4666" t="s">
        <v>9387</v>
      </c>
      <c r="C4666" t="s">
        <v>10488</v>
      </c>
      <c r="D4666" t="s">
        <v>10489</v>
      </c>
      <c r="E4666" t="s">
        <v>10487</v>
      </c>
    </row>
    <row r="4667" spans="1:5" x14ac:dyDescent="0.25">
      <c r="A4667" t="s">
        <v>5015</v>
      </c>
      <c r="B4667" t="s">
        <v>9387</v>
      </c>
      <c r="C4667" t="s">
        <v>10490</v>
      </c>
      <c r="D4667" t="s">
        <v>10491</v>
      </c>
      <c r="E4667" t="s">
        <v>10487</v>
      </c>
    </row>
    <row r="4668" spans="1:5" x14ac:dyDescent="0.25">
      <c r="A4668" t="s">
        <v>5015</v>
      </c>
      <c r="B4668" t="s">
        <v>9387</v>
      </c>
      <c r="C4668" t="s">
        <v>10494</v>
      </c>
      <c r="D4668" t="s">
        <v>10495</v>
      </c>
      <c r="E4668" t="s">
        <v>10487</v>
      </c>
    </row>
    <row r="4669" spans="1:5" x14ac:dyDescent="0.25">
      <c r="A4669" t="s">
        <v>5015</v>
      </c>
      <c r="B4669" t="s">
        <v>9387</v>
      </c>
      <c r="C4669" t="s">
        <v>10496</v>
      </c>
      <c r="D4669" t="s">
        <v>10497</v>
      </c>
      <c r="E4669" t="s">
        <v>10487</v>
      </c>
    </row>
    <row r="4670" spans="1:5" x14ac:dyDescent="0.25">
      <c r="A4670" t="s">
        <v>5015</v>
      </c>
      <c r="B4670" t="s">
        <v>9387</v>
      </c>
      <c r="C4670" t="s">
        <v>10498</v>
      </c>
      <c r="D4670" t="s">
        <v>10499</v>
      </c>
      <c r="E4670" t="s">
        <v>10487</v>
      </c>
    </row>
    <row r="4671" spans="1:5" x14ac:dyDescent="0.25">
      <c r="A4671" t="s">
        <v>5015</v>
      </c>
      <c r="B4671" t="s">
        <v>9387</v>
      </c>
      <c r="C4671" t="s">
        <v>10500</v>
      </c>
      <c r="D4671" t="s">
        <v>10501</v>
      </c>
      <c r="E4671" t="s">
        <v>10487</v>
      </c>
    </row>
    <row r="4672" spans="1:5" x14ac:dyDescent="0.25">
      <c r="A4672" t="s">
        <v>5015</v>
      </c>
      <c r="B4672" t="s">
        <v>9387</v>
      </c>
      <c r="C4672" t="s">
        <v>10502</v>
      </c>
      <c r="D4672" t="s">
        <v>10503</v>
      </c>
      <c r="E4672" t="s">
        <v>10487</v>
      </c>
    </row>
    <row r="4673" spans="1:5" x14ac:dyDescent="0.25">
      <c r="A4673" t="s">
        <v>5015</v>
      </c>
      <c r="B4673" t="s">
        <v>9387</v>
      </c>
      <c r="C4673" t="s">
        <v>10504</v>
      </c>
      <c r="D4673" t="s">
        <v>10505</v>
      </c>
      <c r="E4673" t="s">
        <v>10487</v>
      </c>
    </row>
    <row r="4674" spans="1:5" x14ac:dyDescent="0.25">
      <c r="A4674" t="s">
        <v>5015</v>
      </c>
      <c r="B4674" t="s">
        <v>9387</v>
      </c>
      <c r="C4674" t="s">
        <v>10506</v>
      </c>
      <c r="D4674" t="s">
        <v>10507</v>
      </c>
      <c r="E4674" t="s">
        <v>10487</v>
      </c>
    </row>
    <row r="4675" spans="1:5" x14ac:dyDescent="0.25">
      <c r="A4675" t="s">
        <v>5015</v>
      </c>
      <c r="B4675" t="s">
        <v>9387</v>
      </c>
      <c r="C4675" t="s">
        <v>10510</v>
      </c>
      <c r="D4675" t="s">
        <v>10511</v>
      </c>
      <c r="E4675" t="s">
        <v>10487</v>
      </c>
    </row>
    <row r="4676" spans="1:5" x14ac:dyDescent="0.25">
      <c r="A4676" t="s">
        <v>4331</v>
      </c>
      <c r="B4676" t="s">
        <v>8989</v>
      </c>
      <c r="C4676" t="s">
        <v>10485</v>
      </c>
      <c r="D4676" t="s">
        <v>10486</v>
      </c>
      <c r="E4676" t="s">
        <v>10487</v>
      </c>
    </row>
    <row r="4677" spans="1:5" x14ac:dyDescent="0.25">
      <c r="A4677" t="s">
        <v>4331</v>
      </c>
      <c r="B4677" t="s">
        <v>8989</v>
      </c>
      <c r="C4677" t="s">
        <v>10488</v>
      </c>
      <c r="D4677" t="s">
        <v>10489</v>
      </c>
      <c r="E4677" t="s">
        <v>10487</v>
      </c>
    </row>
    <row r="4678" spans="1:5" x14ac:dyDescent="0.25">
      <c r="A4678" t="s">
        <v>4331</v>
      </c>
      <c r="B4678" t="s">
        <v>8989</v>
      </c>
      <c r="C4678" t="s">
        <v>10490</v>
      </c>
      <c r="D4678" t="s">
        <v>10491</v>
      </c>
      <c r="E4678" t="s">
        <v>10487</v>
      </c>
    </row>
    <row r="4679" spans="1:5" x14ac:dyDescent="0.25">
      <c r="A4679" t="s">
        <v>4331</v>
      </c>
      <c r="B4679" t="s">
        <v>8989</v>
      </c>
      <c r="C4679" t="s">
        <v>10494</v>
      </c>
      <c r="D4679" t="s">
        <v>10495</v>
      </c>
      <c r="E4679" t="s">
        <v>10487</v>
      </c>
    </row>
    <row r="4680" spans="1:5" x14ac:dyDescent="0.25">
      <c r="A4680" t="s">
        <v>4331</v>
      </c>
      <c r="B4680" t="s">
        <v>8989</v>
      </c>
      <c r="C4680" t="s">
        <v>10496</v>
      </c>
      <c r="D4680" t="s">
        <v>10497</v>
      </c>
      <c r="E4680" t="s">
        <v>10487</v>
      </c>
    </row>
    <row r="4681" spans="1:5" x14ac:dyDescent="0.25">
      <c r="A4681" t="s">
        <v>4331</v>
      </c>
      <c r="B4681" t="s">
        <v>8989</v>
      </c>
      <c r="C4681" t="s">
        <v>10498</v>
      </c>
      <c r="D4681" t="s">
        <v>10499</v>
      </c>
      <c r="E4681" t="s">
        <v>10487</v>
      </c>
    </row>
    <row r="4682" spans="1:5" x14ac:dyDescent="0.25">
      <c r="A4682" t="s">
        <v>4331</v>
      </c>
      <c r="B4682" t="s">
        <v>8989</v>
      </c>
      <c r="C4682" t="s">
        <v>10500</v>
      </c>
      <c r="D4682" t="s">
        <v>10501</v>
      </c>
      <c r="E4682" t="s">
        <v>10487</v>
      </c>
    </row>
    <row r="4683" spans="1:5" x14ac:dyDescent="0.25">
      <c r="A4683" t="s">
        <v>4331</v>
      </c>
      <c r="B4683" t="s">
        <v>8989</v>
      </c>
      <c r="C4683" t="s">
        <v>10502</v>
      </c>
      <c r="D4683" t="s">
        <v>10503</v>
      </c>
      <c r="E4683" t="s">
        <v>10487</v>
      </c>
    </row>
    <row r="4684" spans="1:5" x14ac:dyDescent="0.25">
      <c r="A4684" t="s">
        <v>4331</v>
      </c>
      <c r="B4684" t="s">
        <v>8989</v>
      </c>
      <c r="C4684" t="s">
        <v>10504</v>
      </c>
      <c r="D4684" t="s">
        <v>10505</v>
      </c>
      <c r="E4684" t="s">
        <v>10487</v>
      </c>
    </row>
    <row r="4685" spans="1:5" x14ac:dyDescent="0.25">
      <c r="A4685" t="s">
        <v>4331</v>
      </c>
      <c r="B4685" t="s">
        <v>8989</v>
      </c>
      <c r="C4685" t="s">
        <v>10506</v>
      </c>
      <c r="D4685" t="s">
        <v>10507</v>
      </c>
      <c r="E4685" t="s">
        <v>10487</v>
      </c>
    </row>
    <row r="4686" spans="1:5" x14ac:dyDescent="0.25">
      <c r="A4686" t="s">
        <v>4331</v>
      </c>
      <c r="B4686" t="s">
        <v>8989</v>
      </c>
      <c r="C4686" t="s">
        <v>10510</v>
      </c>
      <c r="D4686" t="s">
        <v>10511</v>
      </c>
      <c r="E4686" t="s">
        <v>10487</v>
      </c>
    </row>
    <row r="4687" spans="1:5" x14ac:dyDescent="0.25">
      <c r="A4687" t="s">
        <v>8995</v>
      </c>
      <c r="B4687" t="s">
        <v>8996</v>
      </c>
      <c r="C4687" t="s">
        <v>10485</v>
      </c>
      <c r="D4687" t="s">
        <v>10486</v>
      </c>
      <c r="E4687" t="s">
        <v>10487</v>
      </c>
    </row>
    <row r="4688" spans="1:5" x14ac:dyDescent="0.25">
      <c r="A4688" t="s">
        <v>8995</v>
      </c>
      <c r="B4688" t="s">
        <v>8996</v>
      </c>
      <c r="C4688" t="s">
        <v>10488</v>
      </c>
      <c r="D4688" t="s">
        <v>10489</v>
      </c>
      <c r="E4688" t="s">
        <v>10487</v>
      </c>
    </row>
    <row r="4689" spans="1:5" x14ac:dyDescent="0.25">
      <c r="A4689" t="s">
        <v>8995</v>
      </c>
      <c r="B4689" t="s">
        <v>8996</v>
      </c>
      <c r="C4689" t="s">
        <v>10490</v>
      </c>
      <c r="D4689" t="s">
        <v>10491</v>
      </c>
      <c r="E4689" t="s">
        <v>10487</v>
      </c>
    </row>
    <row r="4690" spans="1:5" x14ac:dyDescent="0.25">
      <c r="A4690" t="s">
        <v>8995</v>
      </c>
      <c r="B4690" t="s">
        <v>8996</v>
      </c>
      <c r="C4690" t="s">
        <v>10494</v>
      </c>
      <c r="D4690" t="s">
        <v>10495</v>
      </c>
      <c r="E4690" t="s">
        <v>10487</v>
      </c>
    </row>
    <row r="4691" spans="1:5" x14ac:dyDescent="0.25">
      <c r="A4691" t="s">
        <v>8995</v>
      </c>
      <c r="B4691" t="s">
        <v>8996</v>
      </c>
      <c r="C4691" t="s">
        <v>10496</v>
      </c>
      <c r="D4691" t="s">
        <v>10497</v>
      </c>
      <c r="E4691" t="s">
        <v>10487</v>
      </c>
    </row>
    <row r="4692" spans="1:5" x14ac:dyDescent="0.25">
      <c r="A4692" t="s">
        <v>8995</v>
      </c>
      <c r="B4692" t="s">
        <v>8996</v>
      </c>
      <c r="C4692" t="s">
        <v>10498</v>
      </c>
      <c r="D4692" t="s">
        <v>10499</v>
      </c>
      <c r="E4692" t="s">
        <v>10487</v>
      </c>
    </row>
    <row r="4693" spans="1:5" x14ac:dyDescent="0.25">
      <c r="A4693" t="s">
        <v>8995</v>
      </c>
      <c r="B4693" t="s">
        <v>8996</v>
      </c>
      <c r="C4693" t="s">
        <v>10500</v>
      </c>
      <c r="D4693" t="s">
        <v>10501</v>
      </c>
      <c r="E4693" t="s">
        <v>10487</v>
      </c>
    </row>
    <row r="4694" spans="1:5" x14ac:dyDescent="0.25">
      <c r="A4694" t="s">
        <v>8995</v>
      </c>
      <c r="B4694" t="s">
        <v>8996</v>
      </c>
      <c r="C4694" t="s">
        <v>10502</v>
      </c>
      <c r="D4694" t="s">
        <v>10503</v>
      </c>
      <c r="E4694" t="s">
        <v>10487</v>
      </c>
    </row>
    <row r="4695" spans="1:5" x14ac:dyDescent="0.25">
      <c r="A4695" t="s">
        <v>8995</v>
      </c>
      <c r="B4695" t="s">
        <v>8996</v>
      </c>
      <c r="C4695" t="s">
        <v>10504</v>
      </c>
      <c r="D4695" t="s">
        <v>10505</v>
      </c>
      <c r="E4695" t="s">
        <v>10487</v>
      </c>
    </row>
    <row r="4696" spans="1:5" x14ac:dyDescent="0.25">
      <c r="A4696" t="s">
        <v>8995</v>
      </c>
      <c r="B4696" t="s">
        <v>8996</v>
      </c>
      <c r="C4696" t="s">
        <v>10506</v>
      </c>
      <c r="D4696" t="s">
        <v>10507</v>
      </c>
      <c r="E4696" t="s">
        <v>10487</v>
      </c>
    </row>
    <row r="4697" spans="1:5" x14ac:dyDescent="0.25">
      <c r="A4697" t="s">
        <v>8995</v>
      </c>
      <c r="B4697" t="s">
        <v>8996</v>
      </c>
      <c r="C4697" t="s">
        <v>10510</v>
      </c>
      <c r="D4697" t="s">
        <v>10511</v>
      </c>
      <c r="E4697" t="s">
        <v>10487</v>
      </c>
    </row>
    <row r="4698" spans="1:5" x14ac:dyDescent="0.25">
      <c r="A4698" t="s">
        <v>5017</v>
      </c>
      <c r="B4698" t="s">
        <v>9390</v>
      </c>
      <c r="C4698" t="s">
        <v>10485</v>
      </c>
      <c r="D4698" t="s">
        <v>10486</v>
      </c>
      <c r="E4698" t="s">
        <v>10487</v>
      </c>
    </row>
    <row r="4699" spans="1:5" x14ac:dyDescent="0.25">
      <c r="A4699" t="s">
        <v>5017</v>
      </c>
      <c r="B4699" t="s">
        <v>9390</v>
      </c>
      <c r="C4699" t="s">
        <v>10488</v>
      </c>
      <c r="D4699" t="s">
        <v>10489</v>
      </c>
      <c r="E4699" t="s">
        <v>10487</v>
      </c>
    </row>
    <row r="4700" spans="1:5" x14ac:dyDescent="0.25">
      <c r="A4700" t="s">
        <v>5017</v>
      </c>
      <c r="B4700" t="s">
        <v>9390</v>
      </c>
      <c r="C4700" t="s">
        <v>10490</v>
      </c>
      <c r="D4700" t="s">
        <v>10491</v>
      </c>
      <c r="E4700" t="s">
        <v>10487</v>
      </c>
    </row>
    <row r="4701" spans="1:5" x14ac:dyDescent="0.25">
      <c r="A4701" t="s">
        <v>5017</v>
      </c>
      <c r="B4701" t="s">
        <v>9390</v>
      </c>
      <c r="C4701" t="s">
        <v>10494</v>
      </c>
      <c r="D4701" t="s">
        <v>10495</v>
      </c>
      <c r="E4701" t="s">
        <v>10487</v>
      </c>
    </row>
    <row r="4702" spans="1:5" x14ac:dyDescent="0.25">
      <c r="A4702" t="s">
        <v>5017</v>
      </c>
      <c r="B4702" t="s">
        <v>9390</v>
      </c>
      <c r="C4702" t="s">
        <v>10496</v>
      </c>
      <c r="D4702" t="s">
        <v>10497</v>
      </c>
      <c r="E4702" t="s">
        <v>10487</v>
      </c>
    </row>
    <row r="4703" spans="1:5" x14ac:dyDescent="0.25">
      <c r="A4703" t="s">
        <v>5017</v>
      </c>
      <c r="B4703" t="s">
        <v>9390</v>
      </c>
      <c r="C4703" t="s">
        <v>10498</v>
      </c>
      <c r="D4703" t="s">
        <v>10499</v>
      </c>
      <c r="E4703" t="s">
        <v>10487</v>
      </c>
    </row>
    <row r="4704" spans="1:5" x14ac:dyDescent="0.25">
      <c r="A4704" t="s">
        <v>5017</v>
      </c>
      <c r="B4704" t="s">
        <v>9390</v>
      </c>
      <c r="C4704" t="s">
        <v>10500</v>
      </c>
      <c r="D4704" t="s">
        <v>10501</v>
      </c>
      <c r="E4704" t="s">
        <v>10487</v>
      </c>
    </row>
    <row r="4705" spans="1:5" x14ac:dyDescent="0.25">
      <c r="A4705" t="s">
        <v>5017</v>
      </c>
      <c r="B4705" t="s">
        <v>9390</v>
      </c>
      <c r="C4705" t="s">
        <v>10502</v>
      </c>
      <c r="D4705" t="s">
        <v>10503</v>
      </c>
      <c r="E4705" t="s">
        <v>10487</v>
      </c>
    </row>
    <row r="4706" spans="1:5" x14ac:dyDescent="0.25">
      <c r="A4706" t="s">
        <v>5017</v>
      </c>
      <c r="B4706" t="s">
        <v>9390</v>
      </c>
      <c r="C4706" t="s">
        <v>10504</v>
      </c>
      <c r="D4706" t="s">
        <v>10505</v>
      </c>
      <c r="E4706" t="s">
        <v>10487</v>
      </c>
    </row>
    <row r="4707" spans="1:5" x14ac:dyDescent="0.25">
      <c r="A4707" t="s">
        <v>5017</v>
      </c>
      <c r="B4707" t="s">
        <v>9390</v>
      </c>
      <c r="C4707" t="s">
        <v>10506</v>
      </c>
      <c r="D4707" t="s">
        <v>10507</v>
      </c>
      <c r="E4707" t="s">
        <v>10487</v>
      </c>
    </row>
    <row r="4708" spans="1:5" x14ac:dyDescent="0.25">
      <c r="A4708" t="s">
        <v>5017</v>
      </c>
      <c r="B4708" t="s">
        <v>9390</v>
      </c>
      <c r="C4708" t="s">
        <v>10510</v>
      </c>
      <c r="D4708" t="s">
        <v>10511</v>
      </c>
      <c r="E4708" t="s">
        <v>10487</v>
      </c>
    </row>
  </sheetData>
  <phoneticPr fontId="10" type="noConversion"/>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8942F-B84B-4E9F-A21E-CF733246B847}">
  <sheetPr>
    <tabColor rgb="FFABE9FF"/>
  </sheetPr>
  <dimension ref="A1:D6"/>
  <sheetViews>
    <sheetView topLeftCell="C1" workbookViewId="0">
      <selection activeCell="D1" sqref="D1"/>
    </sheetView>
  </sheetViews>
  <sheetFormatPr defaultRowHeight="15" x14ac:dyDescent="0.25"/>
  <cols>
    <col min="1" max="1" width="23.140625" customWidth="1"/>
    <col min="2" max="2" width="32.140625" bestFit="1" customWidth="1"/>
    <col min="3" max="3" width="80.28515625" bestFit="1" customWidth="1"/>
    <col min="4" max="4" width="26.140625" customWidth="1"/>
    <col min="5" max="5" width="26.85546875" bestFit="1" customWidth="1"/>
  </cols>
  <sheetData>
    <row r="1" spans="1:4" x14ac:dyDescent="0.25">
      <c r="A1" t="s">
        <v>45</v>
      </c>
      <c r="B1" t="s">
        <v>40996</v>
      </c>
      <c r="C1" t="s">
        <v>40997</v>
      </c>
      <c r="D1" t="s">
        <v>40998</v>
      </c>
    </row>
    <row r="2" spans="1:4" x14ac:dyDescent="0.25">
      <c r="A2" t="s">
        <v>8163</v>
      </c>
      <c r="B2" t="s">
        <v>41341</v>
      </c>
      <c r="C2" t="s">
        <v>38771</v>
      </c>
      <c r="D2" t="s">
        <v>11582</v>
      </c>
    </row>
    <row r="3" spans="1:4" x14ac:dyDescent="0.25">
      <c r="A3" t="s">
        <v>8161</v>
      </c>
      <c r="B3" t="s">
        <v>41340</v>
      </c>
      <c r="C3" t="s">
        <v>38772</v>
      </c>
      <c r="D3" t="s">
        <v>14977</v>
      </c>
    </row>
    <row r="4" spans="1:4" x14ac:dyDescent="0.25">
      <c r="A4" t="s">
        <v>8159</v>
      </c>
      <c r="B4" t="s">
        <v>41339</v>
      </c>
      <c r="C4" t="s">
        <v>38773</v>
      </c>
      <c r="D4" t="s">
        <v>14952</v>
      </c>
    </row>
    <row r="5" spans="1:4" x14ac:dyDescent="0.25">
      <c r="A5" t="s">
        <v>8167</v>
      </c>
      <c r="B5" t="s">
        <v>41343</v>
      </c>
      <c r="C5" t="s">
        <v>38769</v>
      </c>
      <c r="D5" t="s">
        <v>12601</v>
      </c>
    </row>
    <row r="6" spans="1:4" x14ac:dyDescent="0.25">
      <c r="A6" t="s">
        <v>8165</v>
      </c>
      <c r="B6" t="s">
        <v>41342</v>
      </c>
      <c r="C6" t="s">
        <v>38770</v>
      </c>
      <c r="D6" t="s">
        <v>20752</v>
      </c>
    </row>
  </sheetData>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E7BCD5-AF12-47B6-A47B-2822810AECB5}">
  <sheetPr>
    <tabColor rgb="FFABE9FF"/>
  </sheetPr>
  <dimension ref="A1:K1389"/>
  <sheetViews>
    <sheetView topLeftCell="E1" workbookViewId="0">
      <selection activeCell="H18" sqref="H18"/>
    </sheetView>
  </sheetViews>
  <sheetFormatPr defaultRowHeight="15" x14ac:dyDescent="0.25"/>
  <cols>
    <col min="1" max="1" width="23.140625" customWidth="1"/>
    <col min="2" max="2" width="30.140625" customWidth="1"/>
    <col min="3" max="3" width="81.140625" bestFit="1" customWidth="1"/>
    <col min="4" max="4" width="20" bestFit="1" customWidth="1"/>
    <col min="5" max="5" width="26.140625" bestFit="1" customWidth="1"/>
    <col min="6" max="6" width="26.140625" customWidth="1"/>
    <col min="7" max="7" width="32.5703125" bestFit="1" customWidth="1"/>
    <col min="8" max="8" width="32.5703125" customWidth="1"/>
    <col min="9" max="9" width="49.140625" bestFit="1" customWidth="1"/>
    <col min="11" max="11" width="81.140625" bestFit="1" customWidth="1"/>
    <col min="12" max="12" width="26.85546875" bestFit="1" customWidth="1"/>
  </cols>
  <sheetData>
    <row r="1" spans="1:11" x14ac:dyDescent="0.25">
      <c r="A1" t="s">
        <v>45</v>
      </c>
      <c r="B1" t="s">
        <v>50</v>
      </c>
      <c r="C1" t="s">
        <v>85</v>
      </c>
      <c r="D1" t="s">
        <v>86</v>
      </c>
      <c r="E1" t="s">
        <v>87</v>
      </c>
      <c r="F1" t="s">
        <v>147</v>
      </c>
      <c r="G1" t="s">
        <v>88</v>
      </c>
      <c r="H1" t="s">
        <v>42764</v>
      </c>
      <c r="I1" t="s">
        <v>133</v>
      </c>
      <c r="J1" t="s">
        <v>40825</v>
      </c>
      <c r="K1" t="s">
        <v>43909</v>
      </c>
    </row>
    <row r="2" spans="1:11" x14ac:dyDescent="0.25">
      <c r="A2" t="s">
        <v>6164</v>
      </c>
      <c r="B2" t="s">
        <v>11396</v>
      </c>
      <c r="C2" t="s">
        <v>11508</v>
      </c>
      <c r="D2" t="s">
        <v>11509</v>
      </c>
      <c r="F2" t="s">
        <v>14605</v>
      </c>
      <c r="G2" t="s">
        <v>11510</v>
      </c>
    </row>
    <row r="3" spans="1:11" x14ac:dyDescent="0.25">
      <c r="A3" t="s">
        <v>11511</v>
      </c>
      <c r="B3" t="s">
        <v>11512</v>
      </c>
      <c r="C3" t="s">
        <v>11513</v>
      </c>
      <c r="D3" t="s">
        <v>177</v>
      </c>
      <c r="E3" t="s">
        <v>11514</v>
      </c>
      <c r="H3" t="s">
        <v>14635</v>
      </c>
      <c r="I3" t="s">
        <v>11512</v>
      </c>
    </row>
    <row r="4" spans="1:11" x14ac:dyDescent="0.25">
      <c r="A4" t="s">
        <v>11515</v>
      </c>
      <c r="B4" t="s">
        <v>11516</v>
      </c>
      <c r="C4" t="s">
        <v>11517</v>
      </c>
      <c r="D4" t="s">
        <v>177</v>
      </c>
      <c r="E4" t="s">
        <v>11518</v>
      </c>
      <c r="H4" t="s">
        <v>14636</v>
      </c>
      <c r="I4" t="s">
        <v>11516</v>
      </c>
    </row>
    <row r="5" spans="1:11" x14ac:dyDescent="0.25">
      <c r="A5" t="s">
        <v>11426</v>
      </c>
      <c r="B5" t="s">
        <v>11427</v>
      </c>
      <c r="C5" t="s">
        <v>11519</v>
      </c>
      <c r="D5" t="s">
        <v>177</v>
      </c>
      <c r="E5" t="s">
        <v>11518</v>
      </c>
      <c r="H5" t="s">
        <v>14637</v>
      </c>
      <c r="I5" t="s">
        <v>11520</v>
      </c>
    </row>
    <row r="6" spans="1:11" x14ac:dyDescent="0.25">
      <c r="A6" t="s">
        <v>11521</v>
      </c>
      <c r="B6" t="s">
        <v>11522</v>
      </c>
      <c r="C6" t="s">
        <v>11523</v>
      </c>
      <c r="D6" t="s">
        <v>177</v>
      </c>
      <c r="E6" t="s">
        <v>11514</v>
      </c>
      <c r="H6" t="s">
        <v>14638</v>
      </c>
      <c r="I6" t="s">
        <v>11522</v>
      </c>
    </row>
    <row r="7" spans="1:11" x14ac:dyDescent="0.25">
      <c r="A7" t="s">
        <v>10805</v>
      </c>
      <c r="B7" t="s">
        <v>10806</v>
      </c>
      <c r="C7" t="s">
        <v>11524</v>
      </c>
      <c r="D7" t="s">
        <v>177</v>
      </c>
      <c r="E7" t="s">
        <v>11514</v>
      </c>
      <c r="H7" t="s">
        <v>14639</v>
      </c>
      <c r="I7" t="s">
        <v>11525</v>
      </c>
    </row>
    <row r="8" spans="1:11" x14ac:dyDescent="0.25">
      <c r="A8" t="s">
        <v>11526</v>
      </c>
      <c r="B8" t="s">
        <v>11527</v>
      </c>
      <c r="C8" t="s">
        <v>11528</v>
      </c>
      <c r="D8" t="s">
        <v>11509</v>
      </c>
      <c r="F8" t="s">
        <v>14605</v>
      </c>
      <c r="G8" t="s">
        <v>11510</v>
      </c>
    </row>
    <row r="9" spans="1:11" x14ac:dyDescent="0.25">
      <c r="A9" t="s">
        <v>11529</v>
      </c>
      <c r="B9" t="s">
        <v>11530</v>
      </c>
      <c r="C9" t="s">
        <v>11531</v>
      </c>
      <c r="D9" t="s">
        <v>177</v>
      </c>
      <c r="E9" t="s">
        <v>11514</v>
      </c>
    </row>
    <row r="10" spans="1:11" x14ac:dyDescent="0.25">
      <c r="A10" t="s">
        <v>10485</v>
      </c>
      <c r="B10" t="s">
        <v>10486</v>
      </c>
      <c r="C10" t="s">
        <v>11532</v>
      </c>
      <c r="D10" t="s">
        <v>177</v>
      </c>
      <c r="E10" t="s">
        <v>11514</v>
      </c>
      <c r="H10" t="s">
        <v>14640</v>
      </c>
      <c r="I10" t="s">
        <v>10486</v>
      </c>
    </row>
    <row r="11" spans="1:11" x14ac:dyDescent="0.25">
      <c r="A11" t="s">
        <v>10488</v>
      </c>
      <c r="B11" t="s">
        <v>10489</v>
      </c>
      <c r="C11" t="s">
        <v>11533</v>
      </c>
      <c r="D11" t="s">
        <v>177</v>
      </c>
      <c r="E11" t="s">
        <v>11514</v>
      </c>
      <c r="H11" t="s">
        <v>14641</v>
      </c>
      <c r="I11" t="s">
        <v>10489</v>
      </c>
    </row>
    <row r="12" spans="1:11" x14ac:dyDescent="0.25">
      <c r="A12" t="s">
        <v>10490</v>
      </c>
      <c r="B12" t="s">
        <v>10491</v>
      </c>
      <c r="C12" t="s">
        <v>11534</v>
      </c>
      <c r="D12" t="s">
        <v>177</v>
      </c>
      <c r="E12" t="s">
        <v>11514</v>
      </c>
      <c r="H12" t="s">
        <v>14642</v>
      </c>
      <c r="I12" t="s">
        <v>10491</v>
      </c>
    </row>
    <row r="13" spans="1:11" x14ac:dyDescent="0.25">
      <c r="A13" t="s">
        <v>11535</v>
      </c>
      <c r="B13" t="s">
        <v>11536</v>
      </c>
      <c r="C13" t="s">
        <v>11537</v>
      </c>
      <c r="D13" t="s">
        <v>11509</v>
      </c>
      <c r="F13" t="s">
        <v>14606</v>
      </c>
      <c r="G13" t="s">
        <v>11538</v>
      </c>
    </row>
    <row r="14" spans="1:11" x14ac:dyDescent="0.25">
      <c r="A14" t="s">
        <v>11539</v>
      </c>
      <c r="B14" t="s">
        <v>11540</v>
      </c>
      <c r="C14" t="s">
        <v>11541</v>
      </c>
      <c r="D14" t="s">
        <v>11509</v>
      </c>
      <c r="F14" t="s">
        <v>14607</v>
      </c>
      <c r="G14" t="s">
        <v>11542</v>
      </c>
    </row>
    <row r="15" spans="1:11" x14ac:dyDescent="0.25">
      <c r="A15" t="s">
        <v>11339</v>
      </c>
      <c r="B15" t="s">
        <v>11340</v>
      </c>
      <c r="C15" t="s">
        <v>11543</v>
      </c>
      <c r="D15" t="s">
        <v>11509</v>
      </c>
      <c r="F15" t="s">
        <v>14608</v>
      </c>
      <c r="G15" t="s">
        <v>11544</v>
      </c>
    </row>
    <row r="16" spans="1:11" x14ac:dyDescent="0.25">
      <c r="A16" t="s">
        <v>11545</v>
      </c>
      <c r="B16" t="s">
        <v>11546</v>
      </c>
      <c r="C16" t="s">
        <v>11547</v>
      </c>
      <c r="D16" t="s">
        <v>177</v>
      </c>
      <c r="E16" t="s">
        <v>11514</v>
      </c>
      <c r="H16" t="s">
        <v>14643</v>
      </c>
      <c r="I16" t="s">
        <v>11546</v>
      </c>
    </row>
    <row r="17" spans="1:9" x14ac:dyDescent="0.25">
      <c r="A17" t="s">
        <v>11428</v>
      </c>
      <c r="B17" t="s">
        <v>11429</v>
      </c>
      <c r="C17" t="s">
        <v>11519</v>
      </c>
      <c r="D17" t="s">
        <v>177</v>
      </c>
      <c r="E17" t="s">
        <v>11518</v>
      </c>
      <c r="H17" t="s">
        <v>14637</v>
      </c>
      <c r="I17" t="s">
        <v>11520</v>
      </c>
    </row>
    <row r="18" spans="1:9" x14ac:dyDescent="0.25">
      <c r="A18" t="s">
        <v>10766</v>
      </c>
      <c r="B18" t="s">
        <v>10767</v>
      </c>
      <c r="C18" t="s">
        <v>11548</v>
      </c>
      <c r="D18" t="s">
        <v>177</v>
      </c>
      <c r="E18" t="s">
        <v>11518</v>
      </c>
      <c r="H18" t="s">
        <v>14644</v>
      </c>
      <c r="I18" t="s">
        <v>11374</v>
      </c>
    </row>
    <row r="19" spans="1:9" x14ac:dyDescent="0.25">
      <c r="A19" t="s">
        <v>11430</v>
      </c>
      <c r="B19" t="s">
        <v>11431</v>
      </c>
      <c r="C19" t="s">
        <v>11519</v>
      </c>
      <c r="D19" t="s">
        <v>177</v>
      </c>
      <c r="E19" t="s">
        <v>11518</v>
      </c>
      <c r="H19" t="s">
        <v>14637</v>
      </c>
      <c r="I19" t="s">
        <v>11520</v>
      </c>
    </row>
    <row r="20" spans="1:9" x14ac:dyDescent="0.25">
      <c r="A20" t="s">
        <v>10807</v>
      </c>
      <c r="B20" t="s">
        <v>10808</v>
      </c>
      <c r="C20" t="s">
        <v>11549</v>
      </c>
      <c r="D20" t="s">
        <v>177</v>
      </c>
      <c r="E20" t="s">
        <v>11514</v>
      </c>
      <c r="H20" t="s">
        <v>14645</v>
      </c>
      <c r="I20" t="s">
        <v>10808</v>
      </c>
    </row>
    <row r="21" spans="1:9" x14ac:dyDescent="0.25">
      <c r="A21" t="s">
        <v>11466</v>
      </c>
      <c r="B21" t="s">
        <v>11467</v>
      </c>
      <c r="C21" t="s">
        <v>11550</v>
      </c>
      <c r="D21" t="s">
        <v>11509</v>
      </c>
      <c r="F21" t="s">
        <v>14605</v>
      </c>
      <c r="G21" t="s">
        <v>11510</v>
      </c>
    </row>
    <row r="22" spans="1:9" x14ac:dyDescent="0.25">
      <c r="A22" t="s">
        <v>11551</v>
      </c>
      <c r="B22" t="s">
        <v>11552</v>
      </c>
      <c r="C22" t="s">
        <v>11519</v>
      </c>
      <c r="D22" t="s">
        <v>177</v>
      </c>
      <c r="E22" t="s">
        <v>11518</v>
      </c>
      <c r="H22" t="s">
        <v>14637</v>
      </c>
      <c r="I22" t="s">
        <v>11520</v>
      </c>
    </row>
    <row r="23" spans="1:9" x14ac:dyDescent="0.25">
      <c r="A23" t="s">
        <v>11553</v>
      </c>
      <c r="B23" t="s">
        <v>11554</v>
      </c>
      <c r="C23" t="s">
        <v>11555</v>
      </c>
      <c r="D23" t="s">
        <v>11509</v>
      </c>
      <c r="F23" t="s">
        <v>14605</v>
      </c>
      <c r="G23" t="s">
        <v>11510</v>
      </c>
    </row>
    <row r="24" spans="1:9" x14ac:dyDescent="0.25">
      <c r="A24" t="s">
        <v>11556</v>
      </c>
      <c r="B24" t="s">
        <v>11557</v>
      </c>
      <c r="C24" t="s">
        <v>11558</v>
      </c>
      <c r="D24" t="s">
        <v>11509</v>
      </c>
      <c r="F24" t="s">
        <v>14605</v>
      </c>
      <c r="G24" t="s">
        <v>11510</v>
      </c>
    </row>
    <row r="25" spans="1:9" x14ac:dyDescent="0.25">
      <c r="A25" t="s">
        <v>11559</v>
      </c>
      <c r="B25" t="s">
        <v>11560</v>
      </c>
      <c r="C25" t="s">
        <v>11561</v>
      </c>
      <c r="D25" t="s">
        <v>11509</v>
      </c>
      <c r="F25" t="s">
        <v>14609</v>
      </c>
      <c r="G25" t="s">
        <v>11562</v>
      </c>
    </row>
    <row r="26" spans="1:9" x14ac:dyDescent="0.25">
      <c r="A26" t="s">
        <v>11563</v>
      </c>
      <c r="B26" t="s">
        <v>11564</v>
      </c>
      <c r="C26" t="s">
        <v>11565</v>
      </c>
      <c r="D26" t="s">
        <v>11509</v>
      </c>
      <c r="F26" t="s">
        <v>14610</v>
      </c>
      <c r="G26" t="s">
        <v>11566</v>
      </c>
    </row>
    <row r="27" spans="1:9" x14ac:dyDescent="0.25">
      <c r="A27" t="s">
        <v>11567</v>
      </c>
      <c r="B27" t="s">
        <v>11568</v>
      </c>
      <c r="C27" t="s">
        <v>11569</v>
      </c>
      <c r="D27" t="s">
        <v>11509</v>
      </c>
      <c r="F27" t="s">
        <v>14609</v>
      </c>
      <c r="G27" t="s">
        <v>11562</v>
      </c>
    </row>
    <row r="28" spans="1:9" x14ac:dyDescent="0.25">
      <c r="A28" t="s">
        <v>11570</v>
      </c>
      <c r="B28" t="s">
        <v>11571</v>
      </c>
      <c r="C28" t="s">
        <v>11572</v>
      </c>
      <c r="D28" t="s">
        <v>11509</v>
      </c>
      <c r="F28" t="s">
        <v>14610</v>
      </c>
      <c r="G28" t="s">
        <v>11566</v>
      </c>
    </row>
    <row r="29" spans="1:9" x14ac:dyDescent="0.25">
      <c r="A29" t="s">
        <v>11573</v>
      </c>
      <c r="B29" t="s">
        <v>11574</v>
      </c>
      <c r="C29" t="s">
        <v>11575</v>
      </c>
      <c r="D29" t="s">
        <v>11509</v>
      </c>
      <c r="F29" t="s">
        <v>14610</v>
      </c>
      <c r="G29" t="s">
        <v>11566</v>
      </c>
    </row>
    <row r="30" spans="1:9" x14ac:dyDescent="0.25">
      <c r="A30" t="s">
        <v>10554</v>
      </c>
      <c r="B30" t="s">
        <v>10555</v>
      </c>
      <c r="C30" t="s">
        <v>11576</v>
      </c>
      <c r="D30" t="s">
        <v>11509</v>
      </c>
      <c r="F30" t="s">
        <v>14611</v>
      </c>
      <c r="G30" t="s">
        <v>11577</v>
      </c>
    </row>
    <row r="31" spans="1:9" x14ac:dyDescent="0.25">
      <c r="A31" t="s">
        <v>11578</v>
      </c>
      <c r="B31" t="s">
        <v>11579</v>
      </c>
      <c r="C31" t="s">
        <v>11580</v>
      </c>
      <c r="D31" t="s">
        <v>11581</v>
      </c>
      <c r="E31" t="s">
        <v>11582</v>
      </c>
    </row>
    <row r="32" spans="1:9" x14ac:dyDescent="0.25">
      <c r="A32" t="s">
        <v>10809</v>
      </c>
      <c r="B32" t="s">
        <v>10810</v>
      </c>
      <c r="C32" t="s">
        <v>11583</v>
      </c>
      <c r="D32" t="s">
        <v>177</v>
      </c>
      <c r="E32" t="s">
        <v>11514</v>
      </c>
      <c r="H32" t="s">
        <v>14646</v>
      </c>
      <c r="I32" t="s">
        <v>10810</v>
      </c>
    </row>
    <row r="33" spans="1:9" x14ac:dyDescent="0.25">
      <c r="A33" t="s">
        <v>11584</v>
      </c>
      <c r="B33" t="s">
        <v>11585</v>
      </c>
      <c r="C33" t="s">
        <v>11586</v>
      </c>
      <c r="D33" t="s">
        <v>11509</v>
      </c>
      <c r="F33" t="s">
        <v>14607</v>
      </c>
      <c r="G33" t="s">
        <v>11542</v>
      </c>
    </row>
    <row r="34" spans="1:9" x14ac:dyDescent="0.25">
      <c r="A34" t="s">
        <v>11587</v>
      </c>
      <c r="B34" t="s">
        <v>11588</v>
      </c>
      <c r="C34" t="s">
        <v>11589</v>
      </c>
      <c r="D34" t="s">
        <v>177</v>
      </c>
      <c r="E34" t="s">
        <v>11514</v>
      </c>
    </row>
    <row r="35" spans="1:9" x14ac:dyDescent="0.25">
      <c r="A35" t="s">
        <v>11398</v>
      </c>
      <c r="B35" t="s">
        <v>11399</v>
      </c>
      <c r="C35" t="s">
        <v>11590</v>
      </c>
      <c r="D35" t="s">
        <v>177</v>
      </c>
      <c r="E35" t="s">
        <v>11514</v>
      </c>
      <c r="H35" t="s">
        <v>14647</v>
      </c>
      <c r="I35" t="s">
        <v>11399</v>
      </c>
    </row>
    <row r="36" spans="1:9" x14ac:dyDescent="0.25">
      <c r="A36" t="s">
        <v>11591</v>
      </c>
      <c r="B36" t="s">
        <v>11592</v>
      </c>
      <c r="C36" t="s">
        <v>11593</v>
      </c>
      <c r="D36" t="s">
        <v>177</v>
      </c>
      <c r="E36" t="s">
        <v>11514</v>
      </c>
      <c r="H36" t="s">
        <v>14648</v>
      </c>
      <c r="I36" t="s">
        <v>11592</v>
      </c>
    </row>
    <row r="37" spans="1:9" x14ac:dyDescent="0.25">
      <c r="A37" t="s">
        <v>11594</v>
      </c>
      <c r="B37" t="s">
        <v>11595</v>
      </c>
      <c r="C37" t="s">
        <v>11596</v>
      </c>
      <c r="D37" t="s">
        <v>11509</v>
      </c>
      <c r="F37" t="s">
        <v>14612</v>
      </c>
      <c r="G37" t="s">
        <v>11597</v>
      </c>
    </row>
    <row r="38" spans="1:9" x14ac:dyDescent="0.25">
      <c r="A38" t="s">
        <v>11440</v>
      </c>
      <c r="B38" t="s">
        <v>11441</v>
      </c>
      <c r="C38" t="s">
        <v>11550</v>
      </c>
      <c r="D38" t="s">
        <v>11509</v>
      </c>
      <c r="F38" t="s">
        <v>14605</v>
      </c>
      <c r="G38" t="s">
        <v>11510</v>
      </c>
    </row>
    <row r="39" spans="1:9" x14ac:dyDescent="0.25">
      <c r="A39" t="s">
        <v>11442</v>
      </c>
      <c r="B39" t="s">
        <v>11443</v>
      </c>
      <c r="C39" t="s">
        <v>11598</v>
      </c>
      <c r="D39" t="s">
        <v>177</v>
      </c>
      <c r="E39" t="s">
        <v>11518</v>
      </c>
      <c r="H39" t="s">
        <v>14644</v>
      </c>
      <c r="I39" t="s">
        <v>11374</v>
      </c>
    </row>
    <row r="40" spans="1:9" x14ac:dyDescent="0.25">
      <c r="A40" t="s">
        <v>11599</v>
      </c>
      <c r="B40" t="s">
        <v>11600</v>
      </c>
      <c r="C40" t="s">
        <v>11601</v>
      </c>
      <c r="D40" t="s">
        <v>11581</v>
      </c>
      <c r="E40" t="s">
        <v>11582</v>
      </c>
    </row>
    <row r="41" spans="1:9" x14ac:dyDescent="0.25">
      <c r="A41" t="s">
        <v>11602</v>
      </c>
      <c r="B41" t="s">
        <v>11603</v>
      </c>
      <c r="C41" t="s">
        <v>11604</v>
      </c>
      <c r="D41" t="s">
        <v>11509</v>
      </c>
      <c r="F41" t="s">
        <v>14613</v>
      </c>
      <c r="G41" t="s">
        <v>11605</v>
      </c>
    </row>
    <row r="42" spans="1:9" x14ac:dyDescent="0.25">
      <c r="A42" t="s">
        <v>11275</v>
      </c>
      <c r="B42" t="s">
        <v>11276</v>
      </c>
      <c r="C42" t="s">
        <v>11606</v>
      </c>
      <c r="D42" t="s">
        <v>177</v>
      </c>
      <c r="E42" t="s">
        <v>11514</v>
      </c>
      <c r="H42" t="s">
        <v>14649</v>
      </c>
      <c r="I42" t="s">
        <v>11607</v>
      </c>
    </row>
    <row r="43" spans="1:9" x14ac:dyDescent="0.25">
      <c r="A43" t="s">
        <v>11608</v>
      </c>
      <c r="B43" t="s">
        <v>11609</v>
      </c>
      <c r="C43" t="s">
        <v>11569</v>
      </c>
      <c r="D43" t="s">
        <v>11509</v>
      </c>
      <c r="F43" t="s">
        <v>14609</v>
      </c>
      <c r="G43" t="s">
        <v>11562</v>
      </c>
    </row>
    <row r="44" spans="1:9" x14ac:dyDescent="0.25">
      <c r="A44" t="s">
        <v>11610</v>
      </c>
      <c r="B44" t="s">
        <v>11611</v>
      </c>
      <c r="C44" t="s">
        <v>11572</v>
      </c>
      <c r="D44" t="s">
        <v>11509</v>
      </c>
      <c r="F44" t="s">
        <v>14610</v>
      </c>
      <c r="G44" t="s">
        <v>11566</v>
      </c>
    </row>
    <row r="45" spans="1:9" x14ac:dyDescent="0.25">
      <c r="A45" t="s">
        <v>11612</v>
      </c>
      <c r="B45" t="s">
        <v>11613</v>
      </c>
      <c r="C45" t="s">
        <v>11614</v>
      </c>
      <c r="D45" t="s">
        <v>11509</v>
      </c>
      <c r="F45" t="s">
        <v>14609</v>
      </c>
      <c r="G45" t="s">
        <v>11562</v>
      </c>
    </row>
    <row r="46" spans="1:9" x14ac:dyDescent="0.25">
      <c r="A46" t="s">
        <v>11615</v>
      </c>
      <c r="B46" t="s">
        <v>11616</v>
      </c>
      <c r="C46" t="s">
        <v>11617</v>
      </c>
      <c r="D46" t="s">
        <v>11509</v>
      </c>
      <c r="F46" t="s">
        <v>14609</v>
      </c>
      <c r="G46" t="s">
        <v>11562</v>
      </c>
    </row>
    <row r="47" spans="1:9" x14ac:dyDescent="0.25">
      <c r="A47" t="s">
        <v>11618</v>
      </c>
      <c r="B47" t="s">
        <v>11619</v>
      </c>
      <c r="C47" t="s">
        <v>11620</v>
      </c>
      <c r="D47" t="s">
        <v>177</v>
      </c>
      <c r="E47" t="s">
        <v>11518</v>
      </c>
      <c r="H47" t="s">
        <v>14650</v>
      </c>
      <c r="I47" t="s">
        <v>11621</v>
      </c>
    </row>
    <row r="48" spans="1:9" x14ac:dyDescent="0.25">
      <c r="A48" t="s">
        <v>11417</v>
      </c>
      <c r="B48" t="s">
        <v>11418</v>
      </c>
      <c r="C48" t="s">
        <v>11622</v>
      </c>
      <c r="D48" t="s">
        <v>11509</v>
      </c>
      <c r="F48" t="s">
        <v>14609</v>
      </c>
      <c r="G48" t="s">
        <v>11562</v>
      </c>
    </row>
    <row r="49" spans="1:9" x14ac:dyDescent="0.25">
      <c r="A49" t="s">
        <v>11623</v>
      </c>
      <c r="B49" t="s">
        <v>11624</v>
      </c>
      <c r="C49" t="s">
        <v>11625</v>
      </c>
      <c r="D49" t="s">
        <v>11509</v>
      </c>
      <c r="F49" t="s">
        <v>14610</v>
      </c>
      <c r="G49" t="s">
        <v>11566</v>
      </c>
    </row>
    <row r="50" spans="1:9" x14ac:dyDescent="0.25">
      <c r="A50" t="s">
        <v>11626</v>
      </c>
      <c r="B50" t="s">
        <v>11627</v>
      </c>
      <c r="C50" t="s">
        <v>11569</v>
      </c>
      <c r="D50" t="s">
        <v>11509</v>
      </c>
      <c r="F50" t="s">
        <v>14609</v>
      </c>
      <c r="G50" t="s">
        <v>11562</v>
      </c>
    </row>
    <row r="51" spans="1:9" x14ac:dyDescent="0.25">
      <c r="A51" t="s">
        <v>11628</v>
      </c>
      <c r="B51" t="s">
        <v>11629</v>
      </c>
      <c r="C51" t="s">
        <v>11630</v>
      </c>
      <c r="D51" t="s">
        <v>11509</v>
      </c>
      <c r="F51" t="s">
        <v>14610</v>
      </c>
      <c r="G51" t="s">
        <v>11566</v>
      </c>
    </row>
    <row r="52" spans="1:9" x14ac:dyDescent="0.25">
      <c r="A52" t="s">
        <v>11631</v>
      </c>
      <c r="B52" t="s">
        <v>11632</v>
      </c>
      <c r="C52" t="s">
        <v>11569</v>
      </c>
      <c r="D52" t="s">
        <v>11509</v>
      </c>
      <c r="F52" t="s">
        <v>14609</v>
      </c>
      <c r="G52" t="s">
        <v>11562</v>
      </c>
    </row>
    <row r="53" spans="1:9" x14ac:dyDescent="0.25">
      <c r="A53" t="s">
        <v>11633</v>
      </c>
      <c r="B53" t="s">
        <v>11634</v>
      </c>
      <c r="C53" t="s">
        <v>11630</v>
      </c>
      <c r="D53" t="s">
        <v>11509</v>
      </c>
      <c r="F53" t="s">
        <v>14610</v>
      </c>
      <c r="G53" t="s">
        <v>11566</v>
      </c>
    </row>
    <row r="54" spans="1:9" x14ac:dyDescent="0.25">
      <c r="A54" t="s">
        <v>11635</v>
      </c>
      <c r="B54" t="s">
        <v>11636</v>
      </c>
      <c r="C54" t="s">
        <v>11637</v>
      </c>
      <c r="D54" t="s">
        <v>11509</v>
      </c>
      <c r="F54" t="s">
        <v>14614</v>
      </c>
      <c r="G54" t="s">
        <v>11638</v>
      </c>
    </row>
    <row r="55" spans="1:9" x14ac:dyDescent="0.25">
      <c r="A55" t="s">
        <v>11639</v>
      </c>
      <c r="B55" t="s">
        <v>11640</v>
      </c>
      <c r="C55" t="s">
        <v>11641</v>
      </c>
      <c r="D55" t="s">
        <v>177</v>
      </c>
      <c r="E55" t="s">
        <v>11514</v>
      </c>
      <c r="H55" t="s">
        <v>14651</v>
      </c>
      <c r="I55" t="s">
        <v>11415</v>
      </c>
    </row>
    <row r="56" spans="1:9" x14ac:dyDescent="0.25">
      <c r="A56" t="s">
        <v>11642</v>
      </c>
      <c r="B56" t="s">
        <v>11643</v>
      </c>
      <c r="C56" t="s">
        <v>11644</v>
      </c>
      <c r="D56" t="s">
        <v>11509</v>
      </c>
      <c r="F56" t="s">
        <v>14609</v>
      </c>
      <c r="G56" t="s">
        <v>11562</v>
      </c>
    </row>
    <row r="57" spans="1:9" x14ac:dyDescent="0.25">
      <c r="A57" t="s">
        <v>11645</v>
      </c>
      <c r="B57" t="s">
        <v>11646</v>
      </c>
      <c r="C57" t="s">
        <v>11614</v>
      </c>
      <c r="D57" t="s">
        <v>11509</v>
      </c>
      <c r="F57" t="s">
        <v>14609</v>
      </c>
      <c r="G57" t="s">
        <v>11562</v>
      </c>
    </row>
    <row r="58" spans="1:9" x14ac:dyDescent="0.25">
      <c r="A58" t="s">
        <v>11647</v>
      </c>
      <c r="B58" t="s">
        <v>11648</v>
      </c>
      <c r="C58" t="s">
        <v>11575</v>
      </c>
      <c r="D58" t="s">
        <v>11509</v>
      </c>
      <c r="F58" t="s">
        <v>14610</v>
      </c>
      <c r="G58" t="s">
        <v>11566</v>
      </c>
    </row>
    <row r="59" spans="1:9" x14ac:dyDescent="0.25">
      <c r="A59" t="s">
        <v>11649</v>
      </c>
      <c r="B59" t="s">
        <v>11650</v>
      </c>
      <c r="C59" t="s">
        <v>11651</v>
      </c>
      <c r="D59" t="s">
        <v>177</v>
      </c>
      <c r="E59" t="s">
        <v>11514</v>
      </c>
      <c r="H59" t="s">
        <v>14652</v>
      </c>
      <c r="I59" t="s">
        <v>11652</v>
      </c>
    </row>
    <row r="60" spans="1:9" x14ac:dyDescent="0.25">
      <c r="A60" t="s">
        <v>11653</v>
      </c>
      <c r="B60" t="s">
        <v>11654</v>
      </c>
      <c r="C60" t="s">
        <v>11655</v>
      </c>
      <c r="D60" t="s">
        <v>177</v>
      </c>
      <c r="E60" t="s">
        <v>11514</v>
      </c>
      <c r="H60" t="s">
        <v>14653</v>
      </c>
      <c r="I60" t="s">
        <v>11656</v>
      </c>
    </row>
    <row r="61" spans="1:9" x14ac:dyDescent="0.25">
      <c r="A61" t="s">
        <v>11657</v>
      </c>
      <c r="B61" t="s">
        <v>11658</v>
      </c>
      <c r="C61" t="s">
        <v>11659</v>
      </c>
      <c r="D61" t="s">
        <v>11509</v>
      </c>
      <c r="F61" t="s">
        <v>14612</v>
      </c>
      <c r="G61" t="s">
        <v>11597</v>
      </c>
    </row>
    <row r="62" spans="1:9" x14ac:dyDescent="0.25">
      <c r="A62" t="s">
        <v>11660</v>
      </c>
      <c r="B62" t="s">
        <v>11661</v>
      </c>
      <c r="C62" t="s">
        <v>11662</v>
      </c>
      <c r="D62" t="s">
        <v>177</v>
      </c>
      <c r="E62" t="s">
        <v>11514</v>
      </c>
      <c r="H62" t="s">
        <v>14654</v>
      </c>
      <c r="I62" t="s">
        <v>11663</v>
      </c>
    </row>
    <row r="63" spans="1:9" x14ac:dyDescent="0.25">
      <c r="A63" t="s">
        <v>6166</v>
      </c>
      <c r="B63" t="s">
        <v>11480</v>
      </c>
      <c r="C63" t="s">
        <v>11664</v>
      </c>
      <c r="D63" t="s">
        <v>177</v>
      </c>
      <c r="E63" t="s">
        <v>11514</v>
      </c>
    </row>
    <row r="64" spans="1:9" x14ac:dyDescent="0.25">
      <c r="A64" t="s">
        <v>11665</v>
      </c>
      <c r="B64" t="s">
        <v>11666</v>
      </c>
      <c r="C64" t="s">
        <v>11667</v>
      </c>
      <c r="D64" t="s">
        <v>177</v>
      </c>
      <c r="E64" t="s">
        <v>11514</v>
      </c>
      <c r="H64" t="s">
        <v>14655</v>
      </c>
      <c r="I64" t="s">
        <v>11666</v>
      </c>
    </row>
    <row r="65" spans="1:9" x14ac:dyDescent="0.25">
      <c r="A65" t="s">
        <v>11668</v>
      </c>
      <c r="B65" t="s">
        <v>11669</v>
      </c>
      <c r="C65" t="s">
        <v>11670</v>
      </c>
      <c r="D65" t="s">
        <v>177</v>
      </c>
      <c r="E65" t="s">
        <v>11514</v>
      </c>
    </row>
    <row r="66" spans="1:9" x14ac:dyDescent="0.25">
      <c r="A66" t="s">
        <v>11671</v>
      </c>
      <c r="B66" t="s">
        <v>11672</v>
      </c>
      <c r="C66" t="s">
        <v>11673</v>
      </c>
      <c r="D66" t="s">
        <v>11581</v>
      </c>
      <c r="E66" t="s">
        <v>11582</v>
      </c>
    </row>
    <row r="67" spans="1:9" x14ac:dyDescent="0.25">
      <c r="A67" t="s">
        <v>11674</v>
      </c>
      <c r="B67" t="s">
        <v>11675</v>
      </c>
      <c r="C67" t="s">
        <v>11676</v>
      </c>
      <c r="D67" t="s">
        <v>11581</v>
      </c>
      <c r="E67" t="s">
        <v>11582</v>
      </c>
    </row>
    <row r="68" spans="1:9" x14ac:dyDescent="0.25">
      <c r="A68" t="s">
        <v>11257</v>
      </c>
      <c r="B68" t="s">
        <v>11258</v>
      </c>
      <c r="C68" t="s">
        <v>11677</v>
      </c>
      <c r="D68" t="s">
        <v>177</v>
      </c>
      <c r="E68" t="s">
        <v>11514</v>
      </c>
      <c r="H68" t="s">
        <v>14656</v>
      </c>
      <c r="I68" t="s">
        <v>11258</v>
      </c>
    </row>
    <row r="69" spans="1:9" x14ac:dyDescent="0.25">
      <c r="A69" t="s">
        <v>11261</v>
      </c>
      <c r="B69" t="s">
        <v>11262</v>
      </c>
      <c r="C69" t="s">
        <v>11678</v>
      </c>
      <c r="D69" t="s">
        <v>177</v>
      </c>
      <c r="E69" t="s">
        <v>11514</v>
      </c>
      <c r="H69" t="s">
        <v>14657</v>
      </c>
      <c r="I69" t="s">
        <v>11262</v>
      </c>
    </row>
    <row r="70" spans="1:9" x14ac:dyDescent="0.25">
      <c r="A70" t="s">
        <v>11679</v>
      </c>
      <c r="B70" t="s">
        <v>11680</v>
      </c>
      <c r="C70" t="s">
        <v>11681</v>
      </c>
      <c r="D70" t="s">
        <v>11581</v>
      </c>
      <c r="E70" t="s">
        <v>11582</v>
      </c>
    </row>
    <row r="71" spans="1:9" x14ac:dyDescent="0.25">
      <c r="A71" t="s">
        <v>11682</v>
      </c>
      <c r="B71" t="s">
        <v>11683</v>
      </c>
      <c r="C71" t="s">
        <v>11684</v>
      </c>
      <c r="D71" t="s">
        <v>11581</v>
      </c>
      <c r="E71" t="s">
        <v>11582</v>
      </c>
    </row>
    <row r="72" spans="1:9" x14ac:dyDescent="0.25">
      <c r="A72" t="s">
        <v>11685</v>
      </c>
      <c r="B72" t="s">
        <v>11686</v>
      </c>
      <c r="C72" t="s">
        <v>11687</v>
      </c>
      <c r="D72" t="s">
        <v>11581</v>
      </c>
      <c r="E72" t="s">
        <v>11582</v>
      </c>
    </row>
    <row r="73" spans="1:9" x14ac:dyDescent="0.25">
      <c r="A73" t="s">
        <v>11410</v>
      </c>
      <c r="B73" t="s">
        <v>11411</v>
      </c>
      <c r="C73" t="s">
        <v>11688</v>
      </c>
      <c r="D73" t="s">
        <v>177</v>
      </c>
      <c r="E73" t="s">
        <v>11514</v>
      </c>
      <c r="H73" t="s">
        <v>14658</v>
      </c>
      <c r="I73" t="s">
        <v>11689</v>
      </c>
    </row>
    <row r="74" spans="1:9" x14ac:dyDescent="0.25">
      <c r="A74" t="s">
        <v>11690</v>
      </c>
      <c r="B74" t="s">
        <v>11691</v>
      </c>
      <c r="C74" t="s">
        <v>11692</v>
      </c>
      <c r="D74" t="s">
        <v>177</v>
      </c>
      <c r="E74" t="s">
        <v>11514</v>
      </c>
    </row>
    <row r="75" spans="1:9" x14ac:dyDescent="0.25">
      <c r="A75" t="s">
        <v>11693</v>
      </c>
      <c r="B75" t="s">
        <v>11694</v>
      </c>
      <c r="C75" t="s">
        <v>11695</v>
      </c>
      <c r="D75" t="s">
        <v>11509</v>
      </c>
      <c r="F75" t="s">
        <v>14610</v>
      </c>
      <c r="G75" t="s">
        <v>11566</v>
      </c>
    </row>
    <row r="76" spans="1:9" x14ac:dyDescent="0.25">
      <c r="A76" t="s">
        <v>6168</v>
      </c>
      <c r="B76" t="s">
        <v>10928</v>
      </c>
      <c r="C76" t="s">
        <v>11696</v>
      </c>
      <c r="D76" t="s">
        <v>177</v>
      </c>
      <c r="E76" t="s">
        <v>11514</v>
      </c>
      <c r="H76" t="s">
        <v>14659</v>
      </c>
      <c r="I76" t="s">
        <v>10928</v>
      </c>
    </row>
    <row r="77" spans="1:9" x14ac:dyDescent="0.25">
      <c r="A77" t="s">
        <v>11697</v>
      </c>
      <c r="B77" t="s">
        <v>11698</v>
      </c>
      <c r="C77" t="s">
        <v>11548</v>
      </c>
      <c r="D77" t="s">
        <v>177</v>
      </c>
      <c r="E77" t="s">
        <v>11518</v>
      </c>
      <c r="H77" t="s">
        <v>14644</v>
      </c>
      <c r="I77" t="s">
        <v>11374</v>
      </c>
    </row>
    <row r="78" spans="1:9" x14ac:dyDescent="0.25">
      <c r="A78" t="s">
        <v>11240</v>
      </c>
      <c r="B78" t="s">
        <v>11241</v>
      </c>
      <c r="C78" t="s">
        <v>11548</v>
      </c>
      <c r="D78" t="s">
        <v>177</v>
      </c>
      <c r="E78" t="s">
        <v>11518</v>
      </c>
      <c r="H78" t="s">
        <v>14644</v>
      </c>
      <c r="I78" t="s">
        <v>11374</v>
      </c>
    </row>
    <row r="79" spans="1:9" x14ac:dyDescent="0.25">
      <c r="A79" t="s">
        <v>11432</v>
      </c>
      <c r="B79" t="s">
        <v>11433</v>
      </c>
      <c r="C79" t="s">
        <v>11519</v>
      </c>
      <c r="D79" t="s">
        <v>177</v>
      </c>
      <c r="E79" t="s">
        <v>11518</v>
      </c>
      <c r="H79" t="s">
        <v>14637</v>
      </c>
      <c r="I79" t="s">
        <v>11520</v>
      </c>
    </row>
    <row r="80" spans="1:9" x14ac:dyDescent="0.25">
      <c r="A80" t="s">
        <v>10811</v>
      </c>
      <c r="B80" t="s">
        <v>10812</v>
      </c>
      <c r="C80" t="s">
        <v>11550</v>
      </c>
      <c r="D80" t="s">
        <v>11509</v>
      </c>
      <c r="F80" t="s">
        <v>14605</v>
      </c>
      <c r="G80" t="s">
        <v>11510</v>
      </c>
    </row>
    <row r="81" spans="1:9" x14ac:dyDescent="0.25">
      <c r="A81" t="s">
        <v>10813</v>
      </c>
      <c r="B81" t="s">
        <v>10814</v>
      </c>
      <c r="C81" t="s">
        <v>11558</v>
      </c>
      <c r="D81" t="s">
        <v>11509</v>
      </c>
      <c r="F81" t="s">
        <v>14605</v>
      </c>
      <c r="G81" t="s">
        <v>11510</v>
      </c>
    </row>
    <row r="82" spans="1:9" x14ac:dyDescent="0.25">
      <c r="A82" t="s">
        <v>10815</v>
      </c>
      <c r="B82" t="s">
        <v>10816</v>
      </c>
      <c r="C82" t="s">
        <v>11548</v>
      </c>
      <c r="D82" t="s">
        <v>177</v>
      </c>
      <c r="E82" t="s">
        <v>11518</v>
      </c>
      <c r="H82" t="s">
        <v>14644</v>
      </c>
      <c r="I82" t="s">
        <v>11374</v>
      </c>
    </row>
    <row r="83" spans="1:9" x14ac:dyDescent="0.25">
      <c r="A83" t="s">
        <v>10817</v>
      </c>
      <c r="B83" t="s">
        <v>10818</v>
      </c>
      <c r="C83" t="s">
        <v>11699</v>
      </c>
      <c r="D83" t="s">
        <v>11509</v>
      </c>
      <c r="F83" t="s">
        <v>14614</v>
      </c>
      <c r="G83" t="s">
        <v>11638</v>
      </c>
    </row>
    <row r="84" spans="1:9" x14ac:dyDescent="0.25">
      <c r="A84" t="s">
        <v>10819</v>
      </c>
      <c r="B84" t="s">
        <v>10820</v>
      </c>
      <c r="C84" t="s">
        <v>11700</v>
      </c>
      <c r="D84" t="s">
        <v>11509</v>
      </c>
      <c r="F84" t="s">
        <v>14605</v>
      </c>
      <c r="G84" t="s">
        <v>11510</v>
      </c>
    </row>
    <row r="85" spans="1:9" x14ac:dyDescent="0.25">
      <c r="A85" t="s">
        <v>10821</v>
      </c>
      <c r="B85" t="s">
        <v>10822</v>
      </c>
      <c r="C85" t="s">
        <v>11701</v>
      </c>
      <c r="D85" t="s">
        <v>11509</v>
      </c>
      <c r="F85" t="s">
        <v>14605</v>
      </c>
      <c r="G85" t="s">
        <v>11510</v>
      </c>
    </row>
    <row r="86" spans="1:9" x14ac:dyDescent="0.25">
      <c r="A86" t="s">
        <v>11702</v>
      </c>
      <c r="B86" t="s">
        <v>11703</v>
      </c>
      <c r="C86" t="s">
        <v>11704</v>
      </c>
      <c r="D86" t="s">
        <v>11509</v>
      </c>
      <c r="F86" t="s">
        <v>14615</v>
      </c>
      <c r="G86" t="s">
        <v>11705</v>
      </c>
    </row>
    <row r="87" spans="1:9" x14ac:dyDescent="0.25">
      <c r="A87" t="s">
        <v>11706</v>
      </c>
      <c r="B87" t="s">
        <v>11707</v>
      </c>
      <c r="C87" t="s">
        <v>11708</v>
      </c>
      <c r="D87" t="s">
        <v>11509</v>
      </c>
      <c r="F87" t="s">
        <v>14616</v>
      </c>
      <c r="G87" t="s">
        <v>11709</v>
      </c>
    </row>
    <row r="88" spans="1:9" x14ac:dyDescent="0.25">
      <c r="A88" t="s">
        <v>11263</v>
      </c>
      <c r="B88" t="s">
        <v>11264</v>
      </c>
      <c r="C88" t="s">
        <v>11710</v>
      </c>
      <c r="D88" t="s">
        <v>177</v>
      </c>
      <c r="E88" t="s">
        <v>11514</v>
      </c>
      <c r="H88" t="s">
        <v>14660</v>
      </c>
      <c r="I88" t="s">
        <v>11264</v>
      </c>
    </row>
    <row r="89" spans="1:9" x14ac:dyDescent="0.25">
      <c r="A89" t="s">
        <v>11711</v>
      </c>
      <c r="B89" t="s">
        <v>11712</v>
      </c>
      <c r="C89" t="s">
        <v>11713</v>
      </c>
      <c r="D89" t="s">
        <v>177</v>
      </c>
      <c r="E89" t="s">
        <v>11514</v>
      </c>
      <c r="H89" t="s">
        <v>14661</v>
      </c>
      <c r="I89" t="s">
        <v>11714</v>
      </c>
    </row>
    <row r="90" spans="1:9" x14ac:dyDescent="0.25">
      <c r="A90" t="s">
        <v>11715</v>
      </c>
      <c r="B90" t="s">
        <v>11716</v>
      </c>
      <c r="C90" t="s">
        <v>11717</v>
      </c>
      <c r="D90" t="s">
        <v>177</v>
      </c>
      <c r="E90" t="s">
        <v>11514</v>
      </c>
      <c r="H90" t="s">
        <v>14661</v>
      </c>
      <c r="I90" t="s">
        <v>11714</v>
      </c>
    </row>
    <row r="91" spans="1:9" x14ac:dyDescent="0.25">
      <c r="A91" t="s">
        <v>10823</v>
      </c>
      <c r="B91" t="s">
        <v>10824</v>
      </c>
      <c r="C91" t="s">
        <v>11550</v>
      </c>
      <c r="D91" t="s">
        <v>11509</v>
      </c>
      <c r="F91" t="s">
        <v>14605</v>
      </c>
      <c r="G91" t="s">
        <v>11510</v>
      </c>
    </row>
    <row r="92" spans="1:9" x14ac:dyDescent="0.25">
      <c r="A92" t="s">
        <v>10825</v>
      </c>
      <c r="B92" t="s">
        <v>10826</v>
      </c>
      <c r="C92" t="s">
        <v>11541</v>
      </c>
      <c r="D92" t="s">
        <v>11509</v>
      </c>
      <c r="F92" t="s">
        <v>14607</v>
      </c>
      <c r="G92" t="s">
        <v>11542</v>
      </c>
    </row>
    <row r="93" spans="1:9" x14ac:dyDescent="0.25">
      <c r="A93" t="s">
        <v>10827</v>
      </c>
      <c r="B93" t="s">
        <v>10828</v>
      </c>
      <c r="C93" t="s">
        <v>11548</v>
      </c>
      <c r="D93" t="s">
        <v>177</v>
      </c>
      <c r="E93" t="s">
        <v>11518</v>
      </c>
      <c r="H93" t="s">
        <v>14644</v>
      </c>
      <c r="I93" t="s">
        <v>11374</v>
      </c>
    </row>
    <row r="94" spans="1:9" x14ac:dyDescent="0.25">
      <c r="A94" t="s">
        <v>10829</v>
      </c>
      <c r="B94" t="s">
        <v>10830</v>
      </c>
      <c r="C94" t="s">
        <v>11699</v>
      </c>
      <c r="D94" t="s">
        <v>11509</v>
      </c>
      <c r="F94" t="s">
        <v>14614</v>
      </c>
      <c r="G94" t="s">
        <v>11638</v>
      </c>
    </row>
    <row r="95" spans="1:9" x14ac:dyDescent="0.25">
      <c r="A95" t="s">
        <v>10831</v>
      </c>
      <c r="B95" t="s">
        <v>10832</v>
      </c>
      <c r="C95" t="s">
        <v>11558</v>
      </c>
      <c r="D95" t="s">
        <v>11509</v>
      </c>
      <c r="F95" t="s">
        <v>14605</v>
      </c>
      <c r="G95" t="s">
        <v>11510</v>
      </c>
    </row>
    <row r="96" spans="1:9" x14ac:dyDescent="0.25">
      <c r="A96" t="s">
        <v>10833</v>
      </c>
      <c r="B96" t="s">
        <v>10834</v>
      </c>
      <c r="C96" t="s">
        <v>11700</v>
      </c>
      <c r="D96" t="s">
        <v>11509</v>
      </c>
      <c r="F96" t="s">
        <v>14605</v>
      </c>
      <c r="G96" t="s">
        <v>11510</v>
      </c>
    </row>
    <row r="97" spans="1:9" x14ac:dyDescent="0.25">
      <c r="A97" t="s">
        <v>10835</v>
      </c>
      <c r="B97" t="s">
        <v>10836</v>
      </c>
      <c r="C97" t="s">
        <v>11701</v>
      </c>
      <c r="D97" t="s">
        <v>11509</v>
      </c>
      <c r="F97" t="s">
        <v>14605</v>
      </c>
      <c r="G97" t="s">
        <v>11510</v>
      </c>
    </row>
    <row r="98" spans="1:9" x14ac:dyDescent="0.25">
      <c r="A98" t="s">
        <v>11718</v>
      </c>
      <c r="B98" t="s">
        <v>11719</v>
      </c>
      <c r="C98" t="s">
        <v>11720</v>
      </c>
      <c r="D98" t="s">
        <v>177</v>
      </c>
      <c r="E98" t="s">
        <v>11514</v>
      </c>
      <c r="H98" t="s">
        <v>14662</v>
      </c>
      <c r="I98" t="s">
        <v>11719</v>
      </c>
    </row>
    <row r="99" spans="1:9" x14ac:dyDescent="0.25">
      <c r="A99" t="s">
        <v>10588</v>
      </c>
      <c r="B99" t="s">
        <v>10589</v>
      </c>
      <c r="C99" t="s">
        <v>11721</v>
      </c>
      <c r="D99" t="s">
        <v>177</v>
      </c>
      <c r="E99" t="s">
        <v>11514</v>
      </c>
      <c r="H99" t="s">
        <v>14663</v>
      </c>
      <c r="I99" t="s">
        <v>11722</v>
      </c>
    </row>
    <row r="100" spans="1:9" x14ac:dyDescent="0.25">
      <c r="A100" t="s">
        <v>11723</v>
      </c>
      <c r="B100" t="s">
        <v>11724</v>
      </c>
      <c r="C100" t="s">
        <v>11725</v>
      </c>
      <c r="D100" t="s">
        <v>177</v>
      </c>
      <c r="E100" t="s">
        <v>11514</v>
      </c>
      <c r="H100" t="s">
        <v>14664</v>
      </c>
      <c r="I100" t="s">
        <v>11724</v>
      </c>
    </row>
    <row r="101" spans="1:9" x14ac:dyDescent="0.25">
      <c r="A101" t="s">
        <v>11726</v>
      </c>
      <c r="B101" t="s">
        <v>11727</v>
      </c>
      <c r="C101" t="s">
        <v>11728</v>
      </c>
      <c r="D101" t="s">
        <v>177</v>
      </c>
      <c r="E101" t="s">
        <v>11514</v>
      </c>
      <c r="H101" t="s">
        <v>14665</v>
      </c>
      <c r="I101" t="s">
        <v>11727</v>
      </c>
    </row>
    <row r="102" spans="1:9" x14ac:dyDescent="0.25">
      <c r="A102" t="s">
        <v>11481</v>
      </c>
      <c r="B102" t="s">
        <v>11482</v>
      </c>
      <c r="C102" t="s">
        <v>11729</v>
      </c>
      <c r="D102" t="s">
        <v>177</v>
      </c>
      <c r="E102" t="s">
        <v>11514</v>
      </c>
      <c r="H102" t="s">
        <v>14666</v>
      </c>
      <c r="I102" t="s">
        <v>11482</v>
      </c>
    </row>
    <row r="103" spans="1:9" x14ac:dyDescent="0.25">
      <c r="A103" t="s">
        <v>11730</v>
      </c>
      <c r="B103" t="s">
        <v>11731</v>
      </c>
      <c r="C103" t="s">
        <v>11732</v>
      </c>
      <c r="D103" t="s">
        <v>11509</v>
      </c>
      <c r="F103" t="s">
        <v>14610</v>
      </c>
      <c r="G103" t="s">
        <v>11566</v>
      </c>
    </row>
    <row r="104" spans="1:9" x14ac:dyDescent="0.25">
      <c r="A104" t="s">
        <v>11343</v>
      </c>
      <c r="B104" t="s">
        <v>11344</v>
      </c>
      <c r="C104" t="s">
        <v>11733</v>
      </c>
      <c r="D104" t="s">
        <v>177</v>
      </c>
      <c r="E104" t="s">
        <v>11514</v>
      </c>
      <c r="H104" t="s">
        <v>14667</v>
      </c>
      <c r="I104" t="s">
        <v>11344</v>
      </c>
    </row>
    <row r="105" spans="1:9" x14ac:dyDescent="0.25">
      <c r="A105" t="s">
        <v>11734</v>
      </c>
      <c r="B105" t="s">
        <v>11735</v>
      </c>
      <c r="C105" t="s">
        <v>11736</v>
      </c>
      <c r="D105" t="s">
        <v>11581</v>
      </c>
      <c r="E105" t="s">
        <v>11582</v>
      </c>
    </row>
    <row r="106" spans="1:9" x14ac:dyDescent="0.25">
      <c r="A106" t="s">
        <v>11737</v>
      </c>
      <c r="B106" t="s">
        <v>11738</v>
      </c>
      <c r="C106" t="s">
        <v>11739</v>
      </c>
      <c r="D106" t="s">
        <v>11509</v>
      </c>
      <c r="F106" t="s">
        <v>14605</v>
      </c>
      <c r="G106" t="s">
        <v>11510</v>
      </c>
    </row>
    <row r="107" spans="1:9" x14ac:dyDescent="0.25">
      <c r="A107" t="s">
        <v>11740</v>
      </c>
      <c r="B107" t="s">
        <v>11741</v>
      </c>
      <c r="C107" t="s">
        <v>11742</v>
      </c>
      <c r="D107" t="s">
        <v>11509</v>
      </c>
      <c r="F107" t="s">
        <v>14605</v>
      </c>
      <c r="G107" t="s">
        <v>11510</v>
      </c>
    </row>
    <row r="108" spans="1:9" x14ac:dyDescent="0.25">
      <c r="A108" t="s">
        <v>11345</v>
      </c>
      <c r="B108" t="s">
        <v>11346</v>
      </c>
      <c r="C108" t="s">
        <v>11743</v>
      </c>
      <c r="D108" t="s">
        <v>177</v>
      </c>
      <c r="E108" t="s">
        <v>11514</v>
      </c>
      <c r="H108" t="s">
        <v>14668</v>
      </c>
      <c r="I108" t="s">
        <v>11346</v>
      </c>
    </row>
    <row r="109" spans="1:9" x14ac:dyDescent="0.25">
      <c r="A109" t="s">
        <v>10494</v>
      </c>
      <c r="B109" t="s">
        <v>10495</v>
      </c>
      <c r="C109" t="s">
        <v>11744</v>
      </c>
      <c r="D109" t="s">
        <v>177</v>
      </c>
      <c r="E109" t="s">
        <v>11514</v>
      </c>
    </row>
    <row r="110" spans="1:9" x14ac:dyDescent="0.25">
      <c r="A110" t="s">
        <v>10496</v>
      </c>
      <c r="B110" t="s">
        <v>10497</v>
      </c>
      <c r="C110" t="s">
        <v>11745</v>
      </c>
      <c r="D110" t="s">
        <v>177</v>
      </c>
      <c r="E110" t="s">
        <v>11514</v>
      </c>
    </row>
    <row r="111" spans="1:9" x14ac:dyDescent="0.25">
      <c r="A111" t="s">
        <v>10498</v>
      </c>
      <c r="B111" t="s">
        <v>10499</v>
      </c>
      <c r="C111" t="s">
        <v>11746</v>
      </c>
      <c r="D111" t="s">
        <v>177</v>
      </c>
      <c r="E111" t="s">
        <v>11514</v>
      </c>
      <c r="H111" t="s">
        <v>14669</v>
      </c>
      <c r="I111" t="s">
        <v>10499</v>
      </c>
    </row>
    <row r="112" spans="1:9" x14ac:dyDescent="0.25">
      <c r="A112" t="s">
        <v>10502</v>
      </c>
      <c r="B112" t="s">
        <v>10503</v>
      </c>
      <c r="C112" t="s">
        <v>11747</v>
      </c>
      <c r="D112" t="s">
        <v>177</v>
      </c>
      <c r="E112" t="s">
        <v>11514</v>
      </c>
    </row>
    <row r="113" spans="1:9" x14ac:dyDescent="0.25">
      <c r="A113" t="s">
        <v>10504</v>
      </c>
      <c r="B113" t="s">
        <v>10505</v>
      </c>
      <c r="C113" t="s">
        <v>11748</v>
      </c>
      <c r="D113" t="s">
        <v>177</v>
      </c>
      <c r="E113" t="s">
        <v>11514</v>
      </c>
      <c r="H113" t="s">
        <v>14670</v>
      </c>
      <c r="I113" t="s">
        <v>10505</v>
      </c>
    </row>
    <row r="114" spans="1:9" x14ac:dyDescent="0.25">
      <c r="A114" t="s">
        <v>10506</v>
      </c>
      <c r="B114" t="s">
        <v>10507</v>
      </c>
      <c r="C114" t="s">
        <v>11749</v>
      </c>
      <c r="D114" t="s">
        <v>177</v>
      </c>
      <c r="E114" t="s">
        <v>11514</v>
      </c>
      <c r="H114" t="s">
        <v>14671</v>
      </c>
      <c r="I114" t="s">
        <v>11750</v>
      </c>
    </row>
    <row r="115" spans="1:9" x14ac:dyDescent="0.25">
      <c r="A115" t="s">
        <v>11751</v>
      </c>
      <c r="B115" t="s">
        <v>11752</v>
      </c>
      <c r="C115" t="s">
        <v>11753</v>
      </c>
      <c r="D115" t="s">
        <v>177</v>
      </c>
      <c r="E115" t="s">
        <v>11514</v>
      </c>
      <c r="H115" t="s">
        <v>14672</v>
      </c>
      <c r="I115" t="s">
        <v>11754</v>
      </c>
    </row>
    <row r="116" spans="1:9" x14ac:dyDescent="0.25">
      <c r="A116" t="s">
        <v>10758</v>
      </c>
      <c r="B116" t="s">
        <v>10759</v>
      </c>
      <c r="C116" t="s">
        <v>11622</v>
      </c>
      <c r="D116" t="s">
        <v>11509</v>
      </c>
      <c r="F116" t="s">
        <v>14609</v>
      </c>
      <c r="G116" t="s">
        <v>11562</v>
      </c>
    </row>
    <row r="117" spans="1:9" x14ac:dyDescent="0.25">
      <c r="A117" t="s">
        <v>11755</v>
      </c>
      <c r="B117" t="s">
        <v>11756</v>
      </c>
      <c r="C117" t="s">
        <v>11569</v>
      </c>
      <c r="D117" t="s">
        <v>11509</v>
      </c>
      <c r="F117" t="s">
        <v>14609</v>
      </c>
      <c r="G117" t="s">
        <v>11562</v>
      </c>
    </row>
    <row r="118" spans="1:9" x14ac:dyDescent="0.25">
      <c r="A118" t="s">
        <v>11757</v>
      </c>
      <c r="B118" t="s">
        <v>11758</v>
      </c>
      <c r="C118" t="s">
        <v>11630</v>
      </c>
      <c r="D118" t="s">
        <v>11509</v>
      </c>
      <c r="F118" t="s">
        <v>14610</v>
      </c>
      <c r="G118" t="s">
        <v>11566</v>
      </c>
    </row>
    <row r="119" spans="1:9" x14ac:dyDescent="0.25">
      <c r="A119" t="s">
        <v>11759</v>
      </c>
      <c r="B119" t="s">
        <v>11760</v>
      </c>
      <c r="C119" t="s">
        <v>11644</v>
      </c>
      <c r="D119" t="s">
        <v>11509</v>
      </c>
      <c r="F119" t="s">
        <v>14609</v>
      </c>
      <c r="G119" t="s">
        <v>11562</v>
      </c>
    </row>
    <row r="120" spans="1:9" x14ac:dyDescent="0.25">
      <c r="A120" t="s">
        <v>11761</v>
      </c>
      <c r="B120" t="s">
        <v>11762</v>
      </c>
      <c r="C120" t="s">
        <v>11614</v>
      </c>
      <c r="D120" t="s">
        <v>11509</v>
      </c>
      <c r="F120" t="s">
        <v>14609</v>
      </c>
      <c r="G120" t="s">
        <v>11562</v>
      </c>
    </row>
    <row r="121" spans="1:9" x14ac:dyDescent="0.25">
      <c r="A121" t="s">
        <v>11763</v>
      </c>
      <c r="B121" t="s">
        <v>11764</v>
      </c>
      <c r="C121" t="s">
        <v>11765</v>
      </c>
      <c r="D121" t="s">
        <v>11581</v>
      </c>
      <c r="E121" t="s">
        <v>11582</v>
      </c>
    </row>
    <row r="122" spans="1:9" x14ac:dyDescent="0.25">
      <c r="A122" t="s">
        <v>10570</v>
      </c>
      <c r="B122" t="s">
        <v>10571</v>
      </c>
      <c r="C122" t="s">
        <v>11541</v>
      </c>
      <c r="D122" t="s">
        <v>11509</v>
      </c>
      <c r="F122" t="s">
        <v>14607</v>
      </c>
      <c r="G122" t="s">
        <v>11542</v>
      </c>
    </row>
    <row r="123" spans="1:9" x14ac:dyDescent="0.25">
      <c r="A123" t="s">
        <v>11766</v>
      </c>
      <c r="B123" t="s">
        <v>11767</v>
      </c>
      <c r="C123" t="s">
        <v>11768</v>
      </c>
      <c r="D123" t="s">
        <v>11581</v>
      </c>
      <c r="E123" t="s">
        <v>11582</v>
      </c>
    </row>
    <row r="124" spans="1:9" x14ac:dyDescent="0.25">
      <c r="A124" t="s">
        <v>11347</v>
      </c>
      <c r="B124" t="s">
        <v>11348</v>
      </c>
      <c r="C124" t="s">
        <v>11519</v>
      </c>
      <c r="D124" t="s">
        <v>177</v>
      </c>
      <c r="E124" t="s">
        <v>11518</v>
      </c>
      <c r="H124" t="s">
        <v>14637</v>
      </c>
      <c r="I124" t="s">
        <v>11520</v>
      </c>
    </row>
    <row r="125" spans="1:9" x14ac:dyDescent="0.25">
      <c r="A125" t="s">
        <v>11468</v>
      </c>
      <c r="B125" t="s">
        <v>11469</v>
      </c>
      <c r="C125" t="s">
        <v>11769</v>
      </c>
      <c r="D125" t="s">
        <v>177</v>
      </c>
      <c r="E125" t="s">
        <v>11514</v>
      </c>
      <c r="H125" t="s">
        <v>14673</v>
      </c>
      <c r="I125" t="s">
        <v>11469</v>
      </c>
    </row>
    <row r="126" spans="1:9" x14ac:dyDescent="0.25">
      <c r="A126" t="s">
        <v>11356</v>
      </c>
      <c r="B126" t="s">
        <v>11357</v>
      </c>
      <c r="C126" t="s">
        <v>11770</v>
      </c>
      <c r="D126" t="s">
        <v>177</v>
      </c>
      <c r="E126" t="s">
        <v>11518</v>
      </c>
      <c r="H126" t="s">
        <v>14644</v>
      </c>
      <c r="I126" t="s">
        <v>11374</v>
      </c>
    </row>
    <row r="127" spans="1:9" x14ac:dyDescent="0.25">
      <c r="A127" t="s">
        <v>11771</v>
      </c>
      <c r="B127" t="s">
        <v>11772</v>
      </c>
      <c r="C127" t="s">
        <v>11773</v>
      </c>
      <c r="D127" t="s">
        <v>177</v>
      </c>
      <c r="E127" t="s">
        <v>11514</v>
      </c>
      <c r="H127" t="s">
        <v>14674</v>
      </c>
      <c r="I127" t="s">
        <v>11772</v>
      </c>
    </row>
    <row r="128" spans="1:9" x14ac:dyDescent="0.25">
      <c r="A128" t="s">
        <v>10837</v>
      </c>
      <c r="B128" t="s">
        <v>10838</v>
      </c>
      <c r="C128" t="s">
        <v>11774</v>
      </c>
      <c r="D128" t="s">
        <v>11509</v>
      </c>
      <c r="F128" t="s">
        <v>14605</v>
      </c>
      <c r="G128" t="s">
        <v>11510</v>
      </c>
    </row>
    <row r="129" spans="1:9" x14ac:dyDescent="0.25">
      <c r="A129" t="s">
        <v>10839</v>
      </c>
      <c r="B129" t="s">
        <v>10840</v>
      </c>
      <c r="C129" t="s">
        <v>11775</v>
      </c>
      <c r="D129" t="s">
        <v>177</v>
      </c>
      <c r="E129" t="s">
        <v>11518</v>
      </c>
      <c r="H129" t="s">
        <v>14675</v>
      </c>
      <c r="I129" t="s">
        <v>11373</v>
      </c>
    </row>
    <row r="130" spans="1:9" x14ac:dyDescent="0.25">
      <c r="A130" t="s">
        <v>10841</v>
      </c>
      <c r="B130" t="s">
        <v>10842</v>
      </c>
      <c r="C130" t="s">
        <v>11548</v>
      </c>
      <c r="D130" t="s">
        <v>177</v>
      </c>
      <c r="E130" t="s">
        <v>11518</v>
      </c>
      <c r="H130" t="s">
        <v>14644</v>
      </c>
      <c r="I130" t="s">
        <v>11374</v>
      </c>
    </row>
    <row r="131" spans="1:9" x14ac:dyDescent="0.25">
      <c r="A131" t="s">
        <v>10843</v>
      </c>
      <c r="B131" t="s">
        <v>10844</v>
      </c>
      <c r="C131" t="s">
        <v>11519</v>
      </c>
      <c r="D131" t="s">
        <v>177</v>
      </c>
      <c r="E131" t="s">
        <v>11518</v>
      </c>
      <c r="H131" t="s">
        <v>14637</v>
      </c>
      <c r="I131" t="s">
        <v>11520</v>
      </c>
    </row>
    <row r="132" spans="1:9" x14ac:dyDescent="0.25">
      <c r="A132" t="s">
        <v>10845</v>
      </c>
      <c r="B132" t="s">
        <v>10846</v>
      </c>
      <c r="C132" t="s">
        <v>11701</v>
      </c>
      <c r="D132" t="s">
        <v>11509</v>
      </c>
      <c r="F132" t="s">
        <v>14605</v>
      </c>
      <c r="G132" t="s">
        <v>11510</v>
      </c>
    </row>
    <row r="133" spans="1:9" x14ac:dyDescent="0.25">
      <c r="A133" t="s">
        <v>11776</v>
      </c>
      <c r="B133" t="s">
        <v>11777</v>
      </c>
      <c r="C133" t="s">
        <v>11620</v>
      </c>
      <c r="D133" t="s">
        <v>177</v>
      </c>
      <c r="E133" t="s">
        <v>11518</v>
      </c>
      <c r="H133" t="s">
        <v>14650</v>
      </c>
      <c r="I133" t="s">
        <v>11621</v>
      </c>
    </row>
    <row r="134" spans="1:9" x14ac:dyDescent="0.25">
      <c r="A134" t="s">
        <v>11778</v>
      </c>
      <c r="B134" t="s">
        <v>11779</v>
      </c>
      <c r="C134" t="s">
        <v>11780</v>
      </c>
      <c r="D134" t="s">
        <v>177</v>
      </c>
      <c r="E134" t="s">
        <v>11514</v>
      </c>
      <c r="H134" t="s">
        <v>14676</v>
      </c>
      <c r="I134" t="s">
        <v>11779</v>
      </c>
    </row>
    <row r="135" spans="1:9" x14ac:dyDescent="0.25">
      <c r="A135" t="s">
        <v>6170</v>
      </c>
      <c r="B135" t="s">
        <v>10650</v>
      </c>
      <c r="C135" t="s">
        <v>11781</v>
      </c>
      <c r="D135" t="s">
        <v>177</v>
      </c>
      <c r="E135" t="s">
        <v>11514</v>
      </c>
    </row>
    <row r="136" spans="1:9" x14ac:dyDescent="0.25">
      <c r="A136" t="s">
        <v>11390</v>
      </c>
      <c r="B136" t="s">
        <v>11391</v>
      </c>
      <c r="C136" t="s">
        <v>11782</v>
      </c>
      <c r="D136" t="s">
        <v>177</v>
      </c>
      <c r="E136" t="s">
        <v>11514</v>
      </c>
      <c r="H136" t="s">
        <v>14677</v>
      </c>
      <c r="I136" t="s">
        <v>11391</v>
      </c>
    </row>
    <row r="137" spans="1:9" x14ac:dyDescent="0.25">
      <c r="A137" t="s">
        <v>11783</v>
      </c>
      <c r="B137" t="s">
        <v>11784</v>
      </c>
      <c r="C137" t="s">
        <v>11785</v>
      </c>
      <c r="D137" t="s">
        <v>11581</v>
      </c>
      <c r="E137" t="s">
        <v>11582</v>
      </c>
    </row>
    <row r="138" spans="1:9" x14ac:dyDescent="0.25">
      <c r="A138" t="s">
        <v>11387</v>
      </c>
      <c r="B138" t="s">
        <v>11388</v>
      </c>
      <c r="C138" t="s">
        <v>11786</v>
      </c>
      <c r="D138" t="s">
        <v>177</v>
      </c>
      <c r="E138" t="s">
        <v>11514</v>
      </c>
    </row>
    <row r="139" spans="1:9" x14ac:dyDescent="0.25">
      <c r="A139" t="s">
        <v>11787</v>
      </c>
      <c r="B139" t="s">
        <v>11788</v>
      </c>
      <c r="C139" t="s">
        <v>11789</v>
      </c>
      <c r="D139" t="s">
        <v>177</v>
      </c>
      <c r="E139" t="s">
        <v>11514</v>
      </c>
      <c r="H139" t="s">
        <v>14678</v>
      </c>
      <c r="I139" t="s">
        <v>11790</v>
      </c>
    </row>
    <row r="140" spans="1:9" x14ac:dyDescent="0.25">
      <c r="A140" t="s">
        <v>11791</v>
      </c>
      <c r="B140" t="s">
        <v>11792</v>
      </c>
      <c r="C140" t="s">
        <v>11793</v>
      </c>
      <c r="D140" t="s">
        <v>11581</v>
      </c>
      <c r="E140" t="s">
        <v>11582</v>
      </c>
    </row>
    <row r="141" spans="1:9" x14ac:dyDescent="0.25">
      <c r="A141" t="s">
        <v>11794</v>
      </c>
      <c r="B141" t="s">
        <v>11795</v>
      </c>
      <c r="C141" t="s">
        <v>11796</v>
      </c>
      <c r="D141" t="s">
        <v>177</v>
      </c>
      <c r="E141" t="s">
        <v>11514</v>
      </c>
      <c r="H141" t="s">
        <v>14679</v>
      </c>
      <c r="I141" t="s">
        <v>11797</v>
      </c>
    </row>
    <row r="142" spans="1:9" x14ac:dyDescent="0.25">
      <c r="A142" t="s">
        <v>11392</v>
      </c>
      <c r="B142" t="s">
        <v>11393</v>
      </c>
      <c r="C142" t="s">
        <v>11798</v>
      </c>
      <c r="D142" t="s">
        <v>177</v>
      </c>
      <c r="E142" t="s">
        <v>11514</v>
      </c>
      <c r="H142" t="s">
        <v>14680</v>
      </c>
      <c r="I142" t="s">
        <v>11799</v>
      </c>
    </row>
    <row r="143" spans="1:9" x14ac:dyDescent="0.25">
      <c r="A143" t="s">
        <v>11800</v>
      </c>
      <c r="B143" t="s">
        <v>11801</v>
      </c>
      <c r="C143" t="s">
        <v>11802</v>
      </c>
      <c r="D143" t="s">
        <v>11509</v>
      </c>
      <c r="F143" t="s">
        <v>14613</v>
      </c>
      <c r="G143" t="s">
        <v>11605</v>
      </c>
    </row>
    <row r="144" spans="1:9" x14ac:dyDescent="0.25">
      <c r="A144" t="s">
        <v>11803</v>
      </c>
      <c r="B144" t="s">
        <v>11804</v>
      </c>
      <c r="C144" t="s">
        <v>11550</v>
      </c>
      <c r="D144" t="s">
        <v>11509</v>
      </c>
      <c r="F144" t="s">
        <v>14605</v>
      </c>
      <c r="G144" t="s">
        <v>11510</v>
      </c>
    </row>
    <row r="145" spans="1:9" x14ac:dyDescent="0.25">
      <c r="A145" t="s">
        <v>10518</v>
      </c>
      <c r="B145" t="s">
        <v>10519</v>
      </c>
      <c r="C145" t="s">
        <v>11550</v>
      </c>
      <c r="D145" t="s">
        <v>11509</v>
      </c>
      <c r="F145" t="s">
        <v>14605</v>
      </c>
      <c r="G145" t="s">
        <v>11510</v>
      </c>
    </row>
    <row r="146" spans="1:9" x14ac:dyDescent="0.25">
      <c r="A146" t="s">
        <v>10522</v>
      </c>
      <c r="B146" t="s">
        <v>10523</v>
      </c>
      <c r="C146" t="s">
        <v>11550</v>
      </c>
      <c r="D146" t="s">
        <v>11509</v>
      </c>
      <c r="F146" t="s">
        <v>14605</v>
      </c>
      <c r="G146" t="s">
        <v>11510</v>
      </c>
    </row>
    <row r="147" spans="1:9" x14ac:dyDescent="0.25">
      <c r="A147" t="s">
        <v>11358</v>
      </c>
      <c r="B147" t="s">
        <v>11359</v>
      </c>
      <c r="C147" t="s">
        <v>11775</v>
      </c>
      <c r="D147" t="s">
        <v>177</v>
      </c>
      <c r="E147" t="s">
        <v>11518</v>
      </c>
      <c r="H147" t="s">
        <v>14675</v>
      </c>
      <c r="I147" t="s">
        <v>11373</v>
      </c>
    </row>
    <row r="148" spans="1:9" x14ac:dyDescent="0.25">
      <c r="A148" t="s">
        <v>11360</v>
      </c>
      <c r="B148" t="s">
        <v>11361</v>
      </c>
      <c r="C148" t="s">
        <v>11548</v>
      </c>
      <c r="D148" t="s">
        <v>177</v>
      </c>
      <c r="E148" t="s">
        <v>11518</v>
      </c>
      <c r="H148" t="s">
        <v>14644</v>
      </c>
      <c r="I148" t="s">
        <v>11374</v>
      </c>
    </row>
    <row r="149" spans="1:9" x14ac:dyDescent="0.25">
      <c r="A149" t="s">
        <v>11278</v>
      </c>
      <c r="B149" t="s">
        <v>11279</v>
      </c>
      <c r="C149" t="s">
        <v>11519</v>
      </c>
      <c r="D149" t="s">
        <v>177</v>
      </c>
      <c r="E149" t="s">
        <v>11518</v>
      </c>
      <c r="H149" t="s">
        <v>14637</v>
      </c>
      <c r="I149" t="s">
        <v>11520</v>
      </c>
    </row>
    <row r="150" spans="1:9" x14ac:dyDescent="0.25">
      <c r="A150" t="s">
        <v>11805</v>
      </c>
      <c r="B150" t="s">
        <v>11806</v>
      </c>
      <c r="C150" t="s">
        <v>11637</v>
      </c>
      <c r="D150" t="s">
        <v>11509</v>
      </c>
      <c r="F150" t="s">
        <v>14614</v>
      </c>
      <c r="G150" t="s">
        <v>11638</v>
      </c>
    </row>
    <row r="151" spans="1:9" x14ac:dyDescent="0.25">
      <c r="A151" t="s">
        <v>11362</v>
      </c>
      <c r="B151" t="s">
        <v>11363</v>
      </c>
      <c r="C151" t="s">
        <v>11701</v>
      </c>
      <c r="D151" t="s">
        <v>11509</v>
      </c>
      <c r="F151" t="s">
        <v>14605</v>
      </c>
      <c r="G151" t="s">
        <v>11510</v>
      </c>
    </row>
    <row r="152" spans="1:9" x14ac:dyDescent="0.25">
      <c r="A152" t="s">
        <v>11280</v>
      </c>
      <c r="B152" t="s">
        <v>11281</v>
      </c>
      <c r="C152" t="s">
        <v>11807</v>
      </c>
      <c r="D152" t="s">
        <v>11509</v>
      </c>
      <c r="F152" t="s">
        <v>14617</v>
      </c>
      <c r="G152" t="s">
        <v>11808</v>
      </c>
    </row>
    <row r="153" spans="1:9" x14ac:dyDescent="0.25">
      <c r="A153" t="s">
        <v>11809</v>
      </c>
      <c r="B153" t="s">
        <v>11810</v>
      </c>
      <c r="C153" t="s">
        <v>11811</v>
      </c>
      <c r="D153" t="s">
        <v>177</v>
      </c>
      <c r="E153" t="s">
        <v>11514</v>
      </c>
      <c r="H153" t="s">
        <v>14681</v>
      </c>
      <c r="I153" t="s">
        <v>11810</v>
      </c>
    </row>
    <row r="154" spans="1:9" x14ac:dyDescent="0.25">
      <c r="A154" t="s">
        <v>11812</v>
      </c>
      <c r="B154" t="s">
        <v>11813</v>
      </c>
      <c r="C154" t="s">
        <v>11814</v>
      </c>
      <c r="D154" t="s">
        <v>177</v>
      </c>
      <c r="E154" t="s">
        <v>11514</v>
      </c>
      <c r="H154" t="s">
        <v>14682</v>
      </c>
      <c r="I154" t="s">
        <v>11815</v>
      </c>
    </row>
    <row r="155" spans="1:9" x14ac:dyDescent="0.25">
      <c r="A155" t="s">
        <v>11816</v>
      </c>
      <c r="B155" t="s">
        <v>11817</v>
      </c>
      <c r="C155" t="s">
        <v>11699</v>
      </c>
      <c r="D155" t="s">
        <v>11509</v>
      </c>
      <c r="F155" t="s">
        <v>14614</v>
      </c>
      <c r="G155" t="s">
        <v>11638</v>
      </c>
    </row>
    <row r="156" spans="1:9" x14ac:dyDescent="0.25">
      <c r="A156" t="s">
        <v>11818</v>
      </c>
      <c r="B156" t="s">
        <v>11819</v>
      </c>
      <c r="C156" t="s">
        <v>11820</v>
      </c>
      <c r="D156" t="s">
        <v>11581</v>
      </c>
      <c r="E156" t="s">
        <v>11582</v>
      </c>
    </row>
    <row r="157" spans="1:9" x14ac:dyDescent="0.25">
      <c r="A157" t="s">
        <v>11421</v>
      </c>
      <c r="B157" t="s">
        <v>11422</v>
      </c>
      <c r="C157" t="s">
        <v>11821</v>
      </c>
      <c r="D157" t="s">
        <v>11509</v>
      </c>
      <c r="F157" t="s">
        <v>14618</v>
      </c>
      <c r="G157" t="s">
        <v>11822</v>
      </c>
    </row>
    <row r="158" spans="1:9" x14ac:dyDescent="0.25">
      <c r="A158" t="s">
        <v>11823</v>
      </c>
      <c r="B158" t="s">
        <v>11824</v>
      </c>
      <c r="C158" t="s">
        <v>11825</v>
      </c>
      <c r="D158" t="s">
        <v>11581</v>
      </c>
      <c r="E158" t="s">
        <v>11582</v>
      </c>
    </row>
    <row r="159" spans="1:9" x14ac:dyDescent="0.25">
      <c r="A159" t="s">
        <v>11826</v>
      </c>
      <c r="B159" t="s">
        <v>11827</v>
      </c>
      <c r="C159" t="s">
        <v>11620</v>
      </c>
      <c r="D159" t="s">
        <v>177</v>
      </c>
      <c r="E159" t="s">
        <v>11518</v>
      </c>
      <c r="H159" t="s">
        <v>14650</v>
      </c>
      <c r="I159" t="s">
        <v>11621</v>
      </c>
    </row>
    <row r="160" spans="1:9" x14ac:dyDescent="0.25">
      <c r="A160" t="s">
        <v>11419</v>
      </c>
      <c r="B160" t="s">
        <v>11420</v>
      </c>
      <c r="C160" t="s">
        <v>11622</v>
      </c>
      <c r="D160" t="s">
        <v>11509</v>
      </c>
      <c r="F160" t="s">
        <v>14609</v>
      </c>
      <c r="G160" t="s">
        <v>11562</v>
      </c>
    </row>
    <row r="161" spans="1:9" x14ac:dyDescent="0.25">
      <c r="A161" t="s">
        <v>11828</v>
      </c>
      <c r="B161" t="s">
        <v>11829</v>
      </c>
      <c r="C161" t="s">
        <v>11625</v>
      </c>
      <c r="D161" t="s">
        <v>11509</v>
      </c>
      <c r="F161" t="s">
        <v>14610</v>
      </c>
      <c r="G161" t="s">
        <v>11566</v>
      </c>
    </row>
    <row r="162" spans="1:9" x14ac:dyDescent="0.25">
      <c r="A162" t="s">
        <v>11830</v>
      </c>
      <c r="B162" t="s">
        <v>11831</v>
      </c>
      <c r="C162" t="s">
        <v>11569</v>
      </c>
      <c r="D162" t="s">
        <v>11509</v>
      </c>
      <c r="F162" t="s">
        <v>14609</v>
      </c>
      <c r="G162" t="s">
        <v>11562</v>
      </c>
    </row>
    <row r="163" spans="1:9" x14ac:dyDescent="0.25">
      <c r="A163" t="s">
        <v>11832</v>
      </c>
      <c r="B163" t="s">
        <v>11833</v>
      </c>
      <c r="C163" t="s">
        <v>11569</v>
      </c>
      <c r="D163" t="s">
        <v>11509</v>
      </c>
      <c r="F163" t="s">
        <v>14609</v>
      </c>
      <c r="G163" t="s">
        <v>11562</v>
      </c>
    </row>
    <row r="164" spans="1:9" x14ac:dyDescent="0.25">
      <c r="A164" t="s">
        <v>11834</v>
      </c>
      <c r="B164" t="s">
        <v>11835</v>
      </c>
      <c r="C164" t="s">
        <v>11637</v>
      </c>
      <c r="D164" t="s">
        <v>11509</v>
      </c>
      <c r="F164" t="s">
        <v>14614</v>
      </c>
      <c r="G164" t="s">
        <v>11638</v>
      </c>
    </row>
    <row r="165" spans="1:9" x14ac:dyDescent="0.25">
      <c r="A165" t="s">
        <v>11836</v>
      </c>
      <c r="B165" t="s">
        <v>11837</v>
      </c>
      <c r="C165" t="s">
        <v>11641</v>
      </c>
      <c r="D165" t="s">
        <v>177</v>
      </c>
      <c r="E165" t="s">
        <v>11514</v>
      </c>
      <c r="H165" t="s">
        <v>14651</v>
      </c>
      <c r="I165" t="s">
        <v>11415</v>
      </c>
    </row>
    <row r="166" spans="1:9" x14ac:dyDescent="0.25">
      <c r="A166" t="s">
        <v>11838</v>
      </c>
      <c r="B166" t="s">
        <v>11839</v>
      </c>
      <c r="C166" t="s">
        <v>11644</v>
      </c>
      <c r="D166" t="s">
        <v>11509</v>
      </c>
      <c r="F166" t="s">
        <v>14609</v>
      </c>
      <c r="G166" t="s">
        <v>11562</v>
      </c>
    </row>
    <row r="167" spans="1:9" x14ac:dyDescent="0.25">
      <c r="A167" t="s">
        <v>11840</v>
      </c>
      <c r="B167" t="s">
        <v>11841</v>
      </c>
      <c r="C167" t="s">
        <v>11614</v>
      </c>
      <c r="D167" t="s">
        <v>11509</v>
      </c>
      <c r="F167" t="s">
        <v>14609</v>
      </c>
      <c r="G167" t="s">
        <v>11562</v>
      </c>
    </row>
    <row r="168" spans="1:9" x14ac:dyDescent="0.25">
      <c r="A168" t="s">
        <v>11842</v>
      </c>
      <c r="B168" t="s">
        <v>11843</v>
      </c>
      <c r="C168" t="s">
        <v>11630</v>
      </c>
      <c r="D168" t="s">
        <v>11509</v>
      </c>
      <c r="F168" t="s">
        <v>14610</v>
      </c>
      <c r="G168" t="s">
        <v>11566</v>
      </c>
    </row>
    <row r="169" spans="1:9" x14ac:dyDescent="0.25">
      <c r="A169" t="s">
        <v>11844</v>
      </c>
      <c r="B169" t="s">
        <v>11845</v>
      </c>
      <c r="C169" t="s">
        <v>11575</v>
      </c>
      <c r="D169" t="s">
        <v>11509</v>
      </c>
      <c r="F169" t="s">
        <v>14610</v>
      </c>
      <c r="G169" t="s">
        <v>11566</v>
      </c>
    </row>
    <row r="170" spans="1:9" x14ac:dyDescent="0.25">
      <c r="A170" t="s">
        <v>11846</v>
      </c>
      <c r="B170" t="s">
        <v>11847</v>
      </c>
      <c r="C170" t="s">
        <v>11630</v>
      </c>
      <c r="D170" t="s">
        <v>11509</v>
      </c>
      <c r="F170" t="s">
        <v>14610</v>
      </c>
      <c r="G170" t="s">
        <v>11566</v>
      </c>
    </row>
    <row r="171" spans="1:9" x14ac:dyDescent="0.25">
      <c r="A171" t="s">
        <v>11313</v>
      </c>
      <c r="B171" t="s">
        <v>11314</v>
      </c>
      <c r="C171" t="s">
        <v>11848</v>
      </c>
      <c r="D171" t="s">
        <v>177</v>
      </c>
      <c r="E171" t="s">
        <v>11514</v>
      </c>
    </row>
    <row r="172" spans="1:9" x14ac:dyDescent="0.25">
      <c r="A172" t="s">
        <v>11849</v>
      </c>
      <c r="B172" t="s">
        <v>11850</v>
      </c>
      <c r="C172" t="s">
        <v>11851</v>
      </c>
      <c r="D172" t="s">
        <v>11581</v>
      </c>
      <c r="E172" t="s">
        <v>11582</v>
      </c>
    </row>
    <row r="173" spans="1:9" x14ac:dyDescent="0.25">
      <c r="A173" t="s">
        <v>10510</v>
      </c>
      <c r="B173" t="s">
        <v>10511</v>
      </c>
      <c r="C173" t="s">
        <v>11852</v>
      </c>
      <c r="D173" t="s">
        <v>177</v>
      </c>
      <c r="E173" t="s">
        <v>11514</v>
      </c>
      <c r="H173" t="s">
        <v>14683</v>
      </c>
      <c r="I173" t="s">
        <v>10511</v>
      </c>
    </row>
    <row r="174" spans="1:9" x14ac:dyDescent="0.25">
      <c r="A174" t="s">
        <v>10980</v>
      </c>
      <c r="B174" t="s">
        <v>10981</v>
      </c>
      <c r="C174" t="s">
        <v>11853</v>
      </c>
      <c r="D174" t="s">
        <v>177</v>
      </c>
      <c r="E174" t="s">
        <v>11514</v>
      </c>
      <c r="H174" t="s">
        <v>14684</v>
      </c>
      <c r="I174" t="s">
        <v>11854</v>
      </c>
    </row>
    <row r="175" spans="1:9" x14ac:dyDescent="0.25">
      <c r="A175" t="s">
        <v>6172</v>
      </c>
      <c r="B175" t="s">
        <v>11855</v>
      </c>
      <c r="C175" t="s">
        <v>11856</v>
      </c>
      <c r="D175" t="s">
        <v>177</v>
      </c>
      <c r="E175" t="s">
        <v>11514</v>
      </c>
      <c r="H175" t="s">
        <v>14685</v>
      </c>
      <c r="I175" t="s">
        <v>11855</v>
      </c>
    </row>
    <row r="176" spans="1:9" x14ac:dyDescent="0.25">
      <c r="A176" t="s">
        <v>10528</v>
      </c>
      <c r="B176" t="s">
        <v>10529</v>
      </c>
      <c r="C176" t="s">
        <v>11857</v>
      </c>
      <c r="D176" t="s">
        <v>177</v>
      </c>
      <c r="E176" t="s">
        <v>11514</v>
      </c>
    </row>
    <row r="177" spans="1:9" x14ac:dyDescent="0.25">
      <c r="A177" t="s">
        <v>6174</v>
      </c>
      <c r="B177" t="s">
        <v>10726</v>
      </c>
      <c r="C177" t="s">
        <v>11858</v>
      </c>
      <c r="D177" t="s">
        <v>177</v>
      </c>
      <c r="E177" t="s">
        <v>11514</v>
      </c>
      <c r="H177" t="s">
        <v>14686</v>
      </c>
      <c r="I177" t="s">
        <v>11859</v>
      </c>
    </row>
    <row r="178" spans="1:9" x14ac:dyDescent="0.25">
      <c r="A178" t="s">
        <v>11860</v>
      </c>
      <c r="B178" t="s">
        <v>11861</v>
      </c>
      <c r="C178" t="s">
        <v>11862</v>
      </c>
      <c r="D178" t="s">
        <v>177</v>
      </c>
      <c r="E178" t="s">
        <v>11514</v>
      </c>
    </row>
    <row r="179" spans="1:9" x14ac:dyDescent="0.25">
      <c r="A179" t="s">
        <v>11863</v>
      </c>
      <c r="B179" t="s">
        <v>11754</v>
      </c>
      <c r="C179" t="s">
        <v>11753</v>
      </c>
      <c r="D179" t="s">
        <v>177</v>
      </c>
      <c r="E179" t="s">
        <v>11514</v>
      </c>
      <c r="H179" t="s">
        <v>14672</v>
      </c>
      <c r="I179" t="s">
        <v>11754</v>
      </c>
    </row>
    <row r="180" spans="1:9" x14ac:dyDescent="0.25">
      <c r="A180" t="s">
        <v>11864</v>
      </c>
      <c r="B180" t="s">
        <v>11865</v>
      </c>
      <c r="C180" t="s">
        <v>11555</v>
      </c>
      <c r="D180" t="s">
        <v>11509</v>
      </c>
      <c r="F180" t="s">
        <v>14605</v>
      </c>
      <c r="G180" t="s">
        <v>11510</v>
      </c>
    </row>
    <row r="181" spans="1:9" x14ac:dyDescent="0.25">
      <c r="A181" t="s">
        <v>11866</v>
      </c>
      <c r="B181" t="s">
        <v>11867</v>
      </c>
      <c r="C181" t="s">
        <v>11558</v>
      </c>
      <c r="D181" t="s">
        <v>11509</v>
      </c>
      <c r="F181" t="s">
        <v>14605</v>
      </c>
      <c r="G181" t="s">
        <v>11510</v>
      </c>
    </row>
    <row r="182" spans="1:9" x14ac:dyDescent="0.25">
      <c r="A182" t="s">
        <v>11868</v>
      </c>
      <c r="B182" t="s">
        <v>11869</v>
      </c>
      <c r="C182" t="s">
        <v>11561</v>
      </c>
      <c r="D182" t="s">
        <v>11509</v>
      </c>
      <c r="F182" t="s">
        <v>14609</v>
      </c>
      <c r="G182" t="s">
        <v>11562</v>
      </c>
    </row>
    <row r="183" spans="1:9" x14ac:dyDescent="0.25">
      <c r="A183" t="s">
        <v>11870</v>
      </c>
      <c r="B183" t="s">
        <v>11871</v>
      </c>
      <c r="C183" t="s">
        <v>11565</v>
      </c>
      <c r="D183" t="s">
        <v>11509</v>
      </c>
      <c r="F183" t="s">
        <v>14610</v>
      </c>
      <c r="G183" t="s">
        <v>11566</v>
      </c>
    </row>
    <row r="184" spans="1:9" x14ac:dyDescent="0.25">
      <c r="A184" t="s">
        <v>11872</v>
      </c>
      <c r="B184" t="s">
        <v>11873</v>
      </c>
      <c r="C184" t="s">
        <v>11569</v>
      </c>
      <c r="D184" t="s">
        <v>11509</v>
      </c>
      <c r="F184" t="s">
        <v>14609</v>
      </c>
      <c r="G184" t="s">
        <v>11562</v>
      </c>
    </row>
    <row r="185" spans="1:9" x14ac:dyDescent="0.25">
      <c r="A185" t="s">
        <v>11874</v>
      </c>
      <c r="B185" t="s">
        <v>11875</v>
      </c>
      <c r="C185" t="s">
        <v>11572</v>
      </c>
      <c r="D185" t="s">
        <v>11509</v>
      </c>
      <c r="F185" t="s">
        <v>14610</v>
      </c>
      <c r="G185" t="s">
        <v>11566</v>
      </c>
    </row>
    <row r="186" spans="1:9" x14ac:dyDescent="0.25">
      <c r="A186" t="s">
        <v>11876</v>
      </c>
      <c r="B186" t="s">
        <v>11877</v>
      </c>
      <c r="C186" t="s">
        <v>11575</v>
      </c>
      <c r="D186" t="s">
        <v>11509</v>
      </c>
      <c r="F186" t="s">
        <v>14610</v>
      </c>
      <c r="G186" t="s">
        <v>11566</v>
      </c>
    </row>
    <row r="187" spans="1:9" x14ac:dyDescent="0.25">
      <c r="A187" t="s">
        <v>11878</v>
      </c>
      <c r="B187" t="s">
        <v>11879</v>
      </c>
      <c r="C187" t="s">
        <v>11753</v>
      </c>
      <c r="D187" t="s">
        <v>177</v>
      </c>
      <c r="E187" t="s">
        <v>11514</v>
      </c>
      <c r="H187" t="s">
        <v>14672</v>
      </c>
      <c r="I187" t="s">
        <v>11754</v>
      </c>
    </row>
    <row r="188" spans="1:9" x14ac:dyDescent="0.25">
      <c r="A188" t="s">
        <v>10530</v>
      </c>
      <c r="B188" t="s">
        <v>10531</v>
      </c>
      <c r="C188" t="s">
        <v>11622</v>
      </c>
      <c r="D188" t="s">
        <v>11509</v>
      </c>
      <c r="F188" t="s">
        <v>14609</v>
      </c>
      <c r="G188" t="s">
        <v>11562</v>
      </c>
    </row>
    <row r="189" spans="1:9" x14ac:dyDescent="0.25">
      <c r="A189" t="s">
        <v>11880</v>
      </c>
      <c r="B189" t="s">
        <v>11881</v>
      </c>
      <c r="C189" t="s">
        <v>11569</v>
      </c>
      <c r="D189" t="s">
        <v>11509</v>
      </c>
      <c r="F189" t="s">
        <v>14609</v>
      </c>
      <c r="G189" t="s">
        <v>11562</v>
      </c>
    </row>
    <row r="190" spans="1:9" x14ac:dyDescent="0.25">
      <c r="A190" t="s">
        <v>11882</v>
      </c>
      <c r="B190" t="s">
        <v>11883</v>
      </c>
      <c r="C190" t="s">
        <v>11630</v>
      </c>
      <c r="D190" t="s">
        <v>11509</v>
      </c>
      <c r="F190" t="s">
        <v>14610</v>
      </c>
      <c r="G190" t="s">
        <v>11566</v>
      </c>
    </row>
    <row r="191" spans="1:9" x14ac:dyDescent="0.25">
      <c r="A191" t="s">
        <v>11884</v>
      </c>
      <c r="B191" t="s">
        <v>11885</v>
      </c>
      <c r="C191" t="s">
        <v>11644</v>
      </c>
      <c r="D191" t="s">
        <v>11509</v>
      </c>
      <c r="F191" t="s">
        <v>14609</v>
      </c>
      <c r="G191" t="s">
        <v>11562</v>
      </c>
    </row>
    <row r="192" spans="1:9" x14ac:dyDescent="0.25">
      <c r="A192" t="s">
        <v>11886</v>
      </c>
      <c r="B192" t="s">
        <v>11887</v>
      </c>
      <c r="C192" t="s">
        <v>11614</v>
      </c>
      <c r="D192" t="s">
        <v>11509</v>
      </c>
      <c r="F192" t="s">
        <v>14609</v>
      </c>
      <c r="G192" t="s">
        <v>11562</v>
      </c>
    </row>
    <row r="193" spans="1:9" x14ac:dyDescent="0.25">
      <c r="A193" t="s">
        <v>11460</v>
      </c>
      <c r="B193" t="s">
        <v>11461</v>
      </c>
      <c r="C193" t="s">
        <v>11548</v>
      </c>
      <c r="D193" t="s">
        <v>177</v>
      </c>
      <c r="E193" t="s">
        <v>11518</v>
      </c>
      <c r="H193" t="s">
        <v>14644</v>
      </c>
      <c r="I193" t="s">
        <v>11374</v>
      </c>
    </row>
    <row r="194" spans="1:9" x14ac:dyDescent="0.25">
      <c r="A194" t="s">
        <v>11282</v>
      </c>
      <c r="B194" t="s">
        <v>11283</v>
      </c>
      <c r="C194" t="s">
        <v>11519</v>
      </c>
      <c r="D194" t="s">
        <v>177</v>
      </c>
      <c r="E194" t="s">
        <v>11518</v>
      </c>
      <c r="H194" t="s">
        <v>14637</v>
      </c>
      <c r="I194" t="s">
        <v>11520</v>
      </c>
    </row>
    <row r="195" spans="1:9" x14ac:dyDescent="0.25">
      <c r="A195" t="s">
        <v>11888</v>
      </c>
      <c r="B195" t="s">
        <v>11889</v>
      </c>
      <c r="C195" t="s">
        <v>11890</v>
      </c>
      <c r="D195" t="s">
        <v>177</v>
      </c>
      <c r="E195" t="s">
        <v>11514</v>
      </c>
      <c r="H195" t="s">
        <v>14687</v>
      </c>
      <c r="I195" t="s">
        <v>11889</v>
      </c>
    </row>
    <row r="196" spans="1:9" x14ac:dyDescent="0.25">
      <c r="A196" t="s">
        <v>11891</v>
      </c>
      <c r="B196" t="s">
        <v>11892</v>
      </c>
      <c r="C196" t="s">
        <v>11569</v>
      </c>
      <c r="D196" t="s">
        <v>11509</v>
      </c>
      <c r="F196" t="s">
        <v>14609</v>
      </c>
      <c r="G196" t="s">
        <v>11562</v>
      </c>
    </row>
    <row r="197" spans="1:9" x14ac:dyDescent="0.25">
      <c r="A197" t="s">
        <v>11893</v>
      </c>
      <c r="B197" t="s">
        <v>11894</v>
      </c>
      <c r="C197" t="s">
        <v>11572</v>
      </c>
      <c r="D197" t="s">
        <v>11509</v>
      </c>
      <c r="F197" t="s">
        <v>14610</v>
      </c>
      <c r="G197" t="s">
        <v>11566</v>
      </c>
    </row>
    <row r="198" spans="1:9" x14ac:dyDescent="0.25">
      <c r="A198" t="s">
        <v>11895</v>
      </c>
      <c r="B198" t="s">
        <v>11896</v>
      </c>
      <c r="C198" t="s">
        <v>11897</v>
      </c>
      <c r="D198" t="s">
        <v>177</v>
      </c>
      <c r="E198" t="s">
        <v>11518</v>
      </c>
      <c r="H198" t="s">
        <v>14688</v>
      </c>
      <c r="I198" t="s">
        <v>11896</v>
      </c>
    </row>
    <row r="199" spans="1:9" x14ac:dyDescent="0.25">
      <c r="A199" t="s">
        <v>11898</v>
      </c>
      <c r="B199" t="s">
        <v>11899</v>
      </c>
      <c r="C199" t="s">
        <v>11900</v>
      </c>
      <c r="D199" t="s">
        <v>177</v>
      </c>
      <c r="E199" t="s">
        <v>11514</v>
      </c>
      <c r="H199" t="s">
        <v>14689</v>
      </c>
      <c r="I199" t="s">
        <v>11899</v>
      </c>
    </row>
    <row r="200" spans="1:9" x14ac:dyDescent="0.25">
      <c r="A200" t="s">
        <v>10532</v>
      </c>
      <c r="B200" t="s">
        <v>10533</v>
      </c>
      <c r="C200" t="s">
        <v>11901</v>
      </c>
      <c r="D200" t="s">
        <v>177</v>
      </c>
      <c r="E200" t="s">
        <v>11514</v>
      </c>
    </row>
    <row r="201" spans="1:9" x14ac:dyDescent="0.25">
      <c r="A201" t="s">
        <v>6176</v>
      </c>
      <c r="B201" t="s">
        <v>10580</v>
      </c>
      <c r="C201" t="s">
        <v>11558</v>
      </c>
      <c r="D201" t="s">
        <v>11509</v>
      </c>
      <c r="F201" t="s">
        <v>14605</v>
      </c>
      <c r="G201" t="s">
        <v>11510</v>
      </c>
    </row>
    <row r="202" spans="1:9" x14ac:dyDescent="0.25">
      <c r="A202" t="s">
        <v>11349</v>
      </c>
      <c r="B202" t="s">
        <v>11350</v>
      </c>
      <c r="C202" t="s">
        <v>11519</v>
      </c>
      <c r="D202" t="s">
        <v>177</v>
      </c>
      <c r="E202" t="s">
        <v>11518</v>
      </c>
      <c r="H202" t="s">
        <v>14637</v>
      </c>
      <c r="I202" t="s">
        <v>11520</v>
      </c>
    </row>
    <row r="203" spans="1:9" x14ac:dyDescent="0.25">
      <c r="A203" t="s">
        <v>11372</v>
      </c>
      <c r="B203" t="s">
        <v>11373</v>
      </c>
      <c r="C203" t="s">
        <v>11775</v>
      </c>
      <c r="D203" t="s">
        <v>177</v>
      </c>
      <c r="E203" t="s">
        <v>11518</v>
      </c>
      <c r="H203" t="s">
        <v>14675</v>
      </c>
      <c r="I203" t="s">
        <v>11373</v>
      </c>
    </row>
    <row r="204" spans="1:9" x14ac:dyDescent="0.25">
      <c r="A204" t="s">
        <v>11902</v>
      </c>
      <c r="B204" t="s">
        <v>11903</v>
      </c>
      <c r="C204" t="s">
        <v>11904</v>
      </c>
      <c r="D204" t="s">
        <v>177</v>
      </c>
      <c r="E204" t="s">
        <v>11514</v>
      </c>
      <c r="H204" t="s">
        <v>14690</v>
      </c>
      <c r="I204" t="s">
        <v>11903</v>
      </c>
    </row>
    <row r="205" spans="1:9" x14ac:dyDescent="0.25">
      <c r="A205" t="s">
        <v>11905</v>
      </c>
      <c r="B205" t="s">
        <v>11906</v>
      </c>
      <c r="C205" t="s">
        <v>11907</v>
      </c>
      <c r="D205" t="s">
        <v>177</v>
      </c>
      <c r="E205" t="s">
        <v>11514</v>
      </c>
    </row>
    <row r="206" spans="1:9" x14ac:dyDescent="0.25">
      <c r="A206" t="s">
        <v>11908</v>
      </c>
      <c r="B206" t="s">
        <v>11909</v>
      </c>
      <c r="C206" t="s">
        <v>11910</v>
      </c>
      <c r="D206" t="s">
        <v>11509</v>
      </c>
      <c r="F206" t="s">
        <v>14610</v>
      </c>
      <c r="G206" t="s">
        <v>11566</v>
      </c>
    </row>
    <row r="207" spans="1:9" x14ac:dyDescent="0.25">
      <c r="A207" t="s">
        <v>11911</v>
      </c>
      <c r="B207" t="s">
        <v>11912</v>
      </c>
      <c r="C207" t="s">
        <v>11913</v>
      </c>
      <c r="D207" t="s">
        <v>11509</v>
      </c>
      <c r="F207" t="s">
        <v>14609</v>
      </c>
      <c r="G207" t="s">
        <v>11562</v>
      </c>
    </row>
    <row r="208" spans="1:9" x14ac:dyDescent="0.25">
      <c r="A208" t="s">
        <v>11914</v>
      </c>
      <c r="B208" t="s">
        <v>11915</v>
      </c>
      <c r="C208" t="s">
        <v>11916</v>
      </c>
      <c r="D208" t="s">
        <v>11509</v>
      </c>
      <c r="F208" t="s">
        <v>14619</v>
      </c>
      <c r="G208" t="s">
        <v>11917</v>
      </c>
    </row>
    <row r="209" spans="1:9" x14ac:dyDescent="0.25">
      <c r="A209" t="s">
        <v>11918</v>
      </c>
      <c r="B209" t="s">
        <v>11919</v>
      </c>
      <c r="C209" t="s">
        <v>11920</v>
      </c>
      <c r="D209" t="s">
        <v>11509</v>
      </c>
      <c r="F209" t="s">
        <v>14609</v>
      </c>
      <c r="G209" t="s">
        <v>11562</v>
      </c>
    </row>
    <row r="210" spans="1:9" x14ac:dyDescent="0.25">
      <c r="A210" t="s">
        <v>11921</v>
      </c>
      <c r="B210" t="s">
        <v>11922</v>
      </c>
      <c r="C210" t="s">
        <v>11923</v>
      </c>
      <c r="D210" t="s">
        <v>11509</v>
      </c>
      <c r="F210" t="s">
        <v>14610</v>
      </c>
      <c r="G210" t="s">
        <v>11566</v>
      </c>
    </row>
    <row r="211" spans="1:9" x14ac:dyDescent="0.25">
      <c r="A211" t="s">
        <v>11924</v>
      </c>
      <c r="B211" t="s">
        <v>11925</v>
      </c>
      <c r="C211" t="s">
        <v>11926</v>
      </c>
      <c r="D211" t="s">
        <v>11509</v>
      </c>
      <c r="F211" t="s">
        <v>14610</v>
      </c>
      <c r="G211" t="s">
        <v>11566</v>
      </c>
    </row>
    <row r="212" spans="1:9" x14ac:dyDescent="0.25">
      <c r="A212" t="s">
        <v>11927</v>
      </c>
      <c r="B212" t="s">
        <v>11928</v>
      </c>
      <c r="C212" t="s">
        <v>11929</v>
      </c>
      <c r="D212" t="s">
        <v>11509</v>
      </c>
      <c r="F212" t="s">
        <v>14609</v>
      </c>
      <c r="G212" t="s">
        <v>11562</v>
      </c>
    </row>
    <row r="213" spans="1:9" x14ac:dyDescent="0.25">
      <c r="A213" t="s">
        <v>11930</v>
      </c>
      <c r="B213" t="s">
        <v>11931</v>
      </c>
      <c r="C213" t="s">
        <v>11932</v>
      </c>
      <c r="D213" t="s">
        <v>11509</v>
      </c>
      <c r="F213" t="s">
        <v>14609</v>
      </c>
      <c r="G213" t="s">
        <v>11562</v>
      </c>
    </row>
    <row r="214" spans="1:9" x14ac:dyDescent="0.25">
      <c r="A214" t="s">
        <v>11933</v>
      </c>
      <c r="B214" t="s">
        <v>11934</v>
      </c>
      <c r="C214" t="s">
        <v>11935</v>
      </c>
      <c r="D214" t="s">
        <v>11509</v>
      </c>
      <c r="F214" t="s">
        <v>14609</v>
      </c>
      <c r="G214" t="s">
        <v>11562</v>
      </c>
    </row>
    <row r="215" spans="1:9" x14ac:dyDescent="0.25">
      <c r="A215" t="s">
        <v>11936</v>
      </c>
      <c r="B215" t="s">
        <v>11937</v>
      </c>
      <c r="C215" t="s">
        <v>11938</v>
      </c>
      <c r="D215" t="s">
        <v>11509</v>
      </c>
      <c r="F215" t="s">
        <v>14609</v>
      </c>
      <c r="G215" t="s">
        <v>11562</v>
      </c>
    </row>
    <row r="216" spans="1:9" x14ac:dyDescent="0.25">
      <c r="A216" t="s">
        <v>11939</v>
      </c>
      <c r="B216" t="s">
        <v>11940</v>
      </c>
      <c r="C216" t="s">
        <v>11941</v>
      </c>
      <c r="D216" t="s">
        <v>11509</v>
      </c>
      <c r="F216" t="s">
        <v>14609</v>
      </c>
      <c r="G216" t="s">
        <v>11562</v>
      </c>
    </row>
    <row r="217" spans="1:9" x14ac:dyDescent="0.25">
      <c r="A217" t="s">
        <v>11942</v>
      </c>
      <c r="B217" t="s">
        <v>11943</v>
      </c>
      <c r="C217" t="s">
        <v>11944</v>
      </c>
      <c r="D217" t="s">
        <v>11509</v>
      </c>
      <c r="F217" t="s">
        <v>14609</v>
      </c>
      <c r="G217" t="s">
        <v>11562</v>
      </c>
    </row>
    <row r="218" spans="1:9" x14ac:dyDescent="0.25">
      <c r="A218" t="s">
        <v>11945</v>
      </c>
      <c r="B218" t="s">
        <v>11946</v>
      </c>
      <c r="C218" t="s">
        <v>11947</v>
      </c>
      <c r="D218" t="s">
        <v>11509</v>
      </c>
      <c r="F218" t="s">
        <v>14610</v>
      </c>
      <c r="G218" t="s">
        <v>11566</v>
      </c>
    </row>
    <row r="219" spans="1:9" x14ac:dyDescent="0.25">
      <c r="A219" t="s">
        <v>11948</v>
      </c>
      <c r="B219" t="s">
        <v>11949</v>
      </c>
      <c r="C219" t="s">
        <v>11950</v>
      </c>
      <c r="D219" t="s">
        <v>11509</v>
      </c>
      <c r="F219" t="s">
        <v>14609</v>
      </c>
      <c r="G219" t="s">
        <v>11562</v>
      </c>
    </row>
    <row r="220" spans="1:9" x14ac:dyDescent="0.25">
      <c r="A220" t="s">
        <v>11951</v>
      </c>
      <c r="B220" t="s">
        <v>11952</v>
      </c>
      <c r="C220" t="s">
        <v>11953</v>
      </c>
      <c r="D220" t="s">
        <v>11509</v>
      </c>
      <c r="F220" t="s">
        <v>14615</v>
      </c>
      <c r="G220" t="s">
        <v>11705</v>
      </c>
    </row>
    <row r="221" spans="1:9" x14ac:dyDescent="0.25">
      <c r="A221" t="s">
        <v>11954</v>
      </c>
      <c r="B221" t="s">
        <v>11955</v>
      </c>
      <c r="C221" t="s">
        <v>11956</v>
      </c>
      <c r="D221" t="s">
        <v>11509</v>
      </c>
      <c r="F221" t="s">
        <v>14605</v>
      </c>
      <c r="G221" t="s">
        <v>11510</v>
      </c>
    </row>
    <row r="222" spans="1:9" x14ac:dyDescent="0.25">
      <c r="A222" t="s">
        <v>11957</v>
      </c>
      <c r="B222" t="s">
        <v>11958</v>
      </c>
      <c r="C222" t="s">
        <v>11959</v>
      </c>
      <c r="D222" t="s">
        <v>11509</v>
      </c>
      <c r="F222" t="s">
        <v>14611</v>
      </c>
      <c r="G222" t="s">
        <v>11577</v>
      </c>
    </row>
    <row r="223" spans="1:9" x14ac:dyDescent="0.25">
      <c r="A223" t="s">
        <v>6178</v>
      </c>
      <c r="B223" t="s">
        <v>11374</v>
      </c>
      <c r="C223" t="s">
        <v>11548</v>
      </c>
      <c r="D223" t="s">
        <v>177</v>
      </c>
      <c r="E223" t="s">
        <v>11518</v>
      </c>
      <c r="H223" t="s">
        <v>14644</v>
      </c>
      <c r="I223" t="s">
        <v>11374</v>
      </c>
    </row>
    <row r="224" spans="1:9" x14ac:dyDescent="0.25">
      <c r="A224" t="s">
        <v>11960</v>
      </c>
      <c r="B224" t="s">
        <v>11961</v>
      </c>
      <c r="C224" t="s">
        <v>11962</v>
      </c>
      <c r="D224" t="s">
        <v>177</v>
      </c>
      <c r="E224" t="s">
        <v>11518</v>
      </c>
      <c r="H224" t="s">
        <v>14691</v>
      </c>
      <c r="I224" t="s">
        <v>11961</v>
      </c>
    </row>
    <row r="225" spans="1:9" x14ac:dyDescent="0.25">
      <c r="A225" t="s">
        <v>11444</v>
      </c>
      <c r="B225" t="s">
        <v>11445</v>
      </c>
      <c r="C225" t="s">
        <v>11622</v>
      </c>
      <c r="D225" t="s">
        <v>11509</v>
      </c>
      <c r="F225" t="s">
        <v>14609</v>
      </c>
      <c r="G225" t="s">
        <v>11562</v>
      </c>
    </row>
    <row r="226" spans="1:9" x14ac:dyDescent="0.25">
      <c r="A226" t="s">
        <v>11963</v>
      </c>
      <c r="B226" t="s">
        <v>11964</v>
      </c>
      <c r="C226" t="s">
        <v>11965</v>
      </c>
      <c r="D226" t="s">
        <v>11509</v>
      </c>
      <c r="F226" t="s">
        <v>14609</v>
      </c>
      <c r="G226" t="s">
        <v>11562</v>
      </c>
    </row>
    <row r="227" spans="1:9" x14ac:dyDescent="0.25">
      <c r="A227" t="s">
        <v>11966</v>
      </c>
      <c r="B227" t="s">
        <v>11967</v>
      </c>
      <c r="C227" t="s">
        <v>11968</v>
      </c>
      <c r="D227" t="s">
        <v>11509</v>
      </c>
      <c r="F227" t="s">
        <v>14605</v>
      </c>
      <c r="G227" t="s">
        <v>11510</v>
      </c>
    </row>
    <row r="228" spans="1:9" x14ac:dyDescent="0.25">
      <c r="A228" t="s">
        <v>11969</v>
      </c>
      <c r="B228" t="s">
        <v>11970</v>
      </c>
      <c r="C228" t="s">
        <v>11971</v>
      </c>
      <c r="D228" t="s">
        <v>11509</v>
      </c>
      <c r="F228" t="s">
        <v>14609</v>
      </c>
      <c r="G228" t="s">
        <v>11562</v>
      </c>
    </row>
    <row r="229" spans="1:9" x14ac:dyDescent="0.25">
      <c r="A229" t="s">
        <v>11364</v>
      </c>
      <c r="B229" t="s">
        <v>11365</v>
      </c>
      <c r="C229" t="s">
        <v>11972</v>
      </c>
      <c r="D229" t="s">
        <v>11509</v>
      </c>
      <c r="F229" t="s">
        <v>14610</v>
      </c>
      <c r="G229" t="s">
        <v>11566</v>
      </c>
    </row>
    <row r="230" spans="1:9" x14ac:dyDescent="0.25">
      <c r="A230" t="s">
        <v>11973</v>
      </c>
      <c r="B230" t="s">
        <v>11974</v>
      </c>
      <c r="C230" t="s">
        <v>11975</v>
      </c>
      <c r="D230" t="s">
        <v>11509</v>
      </c>
      <c r="F230" t="s">
        <v>14605</v>
      </c>
      <c r="G230" t="s">
        <v>11510</v>
      </c>
    </row>
    <row r="231" spans="1:9" x14ac:dyDescent="0.25">
      <c r="A231" t="s">
        <v>11976</v>
      </c>
      <c r="B231" t="s">
        <v>11977</v>
      </c>
      <c r="C231" t="s">
        <v>11978</v>
      </c>
      <c r="D231" t="s">
        <v>11509</v>
      </c>
      <c r="F231" t="s">
        <v>14609</v>
      </c>
      <c r="G231" t="s">
        <v>11562</v>
      </c>
    </row>
    <row r="232" spans="1:9" x14ac:dyDescent="0.25">
      <c r="A232" t="s">
        <v>10537</v>
      </c>
      <c r="B232" t="s">
        <v>10538</v>
      </c>
      <c r="C232" t="s">
        <v>11625</v>
      </c>
      <c r="D232" t="s">
        <v>11509</v>
      </c>
      <c r="F232" t="s">
        <v>14610</v>
      </c>
      <c r="G232" t="s">
        <v>11566</v>
      </c>
    </row>
    <row r="233" spans="1:9" x14ac:dyDescent="0.25">
      <c r="A233" t="s">
        <v>11979</v>
      </c>
      <c r="B233" t="s">
        <v>11980</v>
      </c>
      <c r="C233" t="s">
        <v>11981</v>
      </c>
      <c r="D233" t="s">
        <v>177</v>
      </c>
      <c r="E233" t="s">
        <v>11514</v>
      </c>
      <c r="H233" t="s">
        <v>14692</v>
      </c>
      <c r="I233" t="s">
        <v>11980</v>
      </c>
    </row>
    <row r="234" spans="1:9" x14ac:dyDescent="0.25">
      <c r="A234" t="s">
        <v>6180</v>
      </c>
      <c r="B234" t="s">
        <v>11982</v>
      </c>
      <c r="C234" t="s">
        <v>11983</v>
      </c>
      <c r="D234" t="s">
        <v>177</v>
      </c>
      <c r="E234" t="s">
        <v>11514</v>
      </c>
    </row>
    <row r="235" spans="1:9" x14ac:dyDescent="0.25">
      <c r="A235" t="s">
        <v>10847</v>
      </c>
      <c r="B235" t="s">
        <v>10848</v>
      </c>
      <c r="C235" t="s">
        <v>11555</v>
      </c>
      <c r="D235" t="s">
        <v>11509</v>
      </c>
      <c r="F235" t="s">
        <v>14605</v>
      </c>
      <c r="G235" t="s">
        <v>11510</v>
      </c>
    </row>
    <row r="236" spans="1:9" x14ac:dyDescent="0.25">
      <c r="A236" t="s">
        <v>10849</v>
      </c>
      <c r="B236" t="s">
        <v>10850</v>
      </c>
      <c r="C236" t="s">
        <v>11558</v>
      </c>
      <c r="D236" t="s">
        <v>11509</v>
      </c>
      <c r="F236" t="s">
        <v>14605</v>
      </c>
      <c r="G236" t="s">
        <v>11510</v>
      </c>
    </row>
    <row r="237" spans="1:9" x14ac:dyDescent="0.25">
      <c r="A237" t="s">
        <v>10851</v>
      </c>
      <c r="B237" t="s">
        <v>10852</v>
      </c>
      <c r="C237" t="s">
        <v>11519</v>
      </c>
      <c r="D237" t="s">
        <v>177</v>
      </c>
      <c r="E237" t="s">
        <v>11518</v>
      </c>
      <c r="H237" t="s">
        <v>14637</v>
      </c>
      <c r="I237" t="s">
        <v>11520</v>
      </c>
    </row>
    <row r="238" spans="1:9" x14ac:dyDescent="0.25">
      <c r="A238" t="s">
        <v>10853</v>
      </c>
      <c r="B238" t="s">
        <v>10854</v>
      </c>
      <c r="C238" t="s">
        <v>11701</v>
      </c>
      <c r="D238" t="s">
        <v>11509</v>
      </c>
      <c r="F238" t="s">
        <v>14605</v>
      </c>
      <c r="G238" t="s">
        <v>11510</v>
      </c>
    </row>
    <row r="239" spans="1:9" x14ac:dyDescent="0.25">
      <c r="A239" t="s">
        <v>11470</v>
      </c>
      <c r="B239" t="s">
        <v>11471</v>
      </c>
      <c r="C239" t="s">
        <v>11984</v>
      </c>
      <c r="D239" t="s">
        <v>11509</v>
      </c>
      <c r="F239" t="s">
        <v>14620</v>
      </c>
      <c r="G239" t="s">
        <v>11985</v>
      </c>
    </row>
    <row r="240" spans="1:9" x14ac:dyDescent="0.25">
      <c r="A240" t="s">
        <v>11986</v>
      </c>
      <c r="B240" t="s">
        <v>11987</v>
      </c>
      <c r="C240" t="s">
        <v>11988</v>
      </c>
      <c r="D240" t="s">
        <v>11509</v>
      </c>
      <c r="F240" t="s">
        <v>14621</v>
      </c>
      <c r="G240" t="s">
        <v>11989</v>
      </c>
    </row>
    <row r="241" spans="1:7" x14ac:dyDescent="0.25">
      <c r="A241" t="s">
        <v>11990</v>
      </c>
      <c r="B241" t="s">
        <v>11991</v>
      </c>
      <c r="C241" t="s">
        <v>11992</v>
      </c>
      <c r="D241" t="s">
        <v>11509</v>
      </c>
      <c r="F241" t="s">
        <v>14611</v>
      </c>
      <c r="G241" t="s">
        <v>11577</v>
      </c>
    </row>
    <row r="242" spans="1:7" x14ac:dyDescent="0.25">
      <c r="A242" t="s">
        <v>11993</v>
      </c>
      <c r="B242" t="s">
        <v>11994</v>
      </c>
      <c r="C242" t="s">
        <v>11995</v>
      </c>
      <c r="D242" t="s">
        <v>11509</v>
      </c>
      <c r="F242" t="s">
        <v>14605</v>
      </c>
      <c r="G242" t="s">
        <v>11510</v>
      </c>
    </row>
    <row r="243" spans="1:7" x14ac:dyDescent="0.25">
      <c r="A243" t="s">
        <v>11996</v>
      </c>
      <c r="B243" t="s">
        <v>11997</v>
      </c>
      <c r="C243" t="s">
        <v>11995</v>
      </c>
      <c r="D243" t="s">
        <v>11509</v>
      </c>
      <c r="F243" t="s">
        <v>14605</v>
      </c>
      <c r="G243" t="s">
        <v>11510</v>
      </c>
    </row>
    <row r="244" spans="1:7" x14ac:dyDescent="0.25">
      <c r="A244" t="s">
        <v>11998</v>
      </c>
      <c r="B244" t="s">
        <v>11999</v>
      </c>
      <c r="C244" t="s">
        <v>11995</v>
      </c>
      <c r="D244" t="s">
        <v>11509</v>
      </c>
      <c r="F244" t="s">
        <v>14605</v>
      </c>
      <c r="G244" t="s">
        <v>11510</v>
      </c>
    </row>
    <row r="245" spans="1:7" x14ac:dyDescent="0.25">
      <c r="A245" t="s">
        <v>12000</v>
      </c>
      <c r="B245" t="s">
        <v>12001</v>
      </c>
      <c r="C245" t="s">
        <v>11995</v>
      </c>
      <c r="D245" t="s">
        <v>11509</v>
      </c>
      <c r="F245" t="s">
        <v>14605</v>
      </c>
      <c r="G245" t="s">
        <v>11510</v>
      </c>
    </row>
    <row r="246" spans="1:7" x14ac:dyDescent="0.25">
      <c r="A246" t="s">
        <v>11408</v>
      </c>
      <c r="B246" t="s">
        <v>11409</v>
      </c>
      <c r="C246" t="s">
        <v>12002</v>
      </c>
      <c r="D246" t="s">
        <v>11509</v>
      </c>
      <c r="F246" t="s">
        <v>14605</v>
      </c>
      <c r="G246" t="s">
        <v>11510</v>
      </c>
    </row>
    <row r="247" spans="1:7" x14ac:dyDescent="0.25">
      <c r="A247" t="s">
        <v>12003</v>
      </c>
      <c r="B247" t="s">
        <v>12004</v>
      </c>
      <c r="C247" t="s">
        <v>11995</v>
      </c>
      <c r="D247" t="s">
        <v>11509</v>
      </c>
      <c r="F247" t="s">
        <v>14605</v>
      </c>
      <c r="G247" t="s">
        <v>11510</v>
      </c>
    </row>
    <row r="248" spans="1:7" x14ac:dyDescent="0.25">
      <c r="A248" t="s">
        <v>12005</v>
      </c>
      <c r="B248" t="s">
        <v>12006</v>
      </c>
      <c r="C248" t="s">
        <v>12007</v>
      </c>
      <c r="D248" t="s">
        <v>11509</v>
      </c>
      <c r="F248" t="s">
        <v>14620</v>
      </c>
      <c r="G248" t="s">
        <v>11985</v>
      </c>
    </row>
    <row r="249" spans="1:7" x14ac:dyDescent="0.25">
      <c r="A249" t="s">
        <v>6182</v>
      </c>
      <c r="B249" t="s">
        <v>12008</v>
      </c>
      <c r="C249" t="s">
        <v>12009</v>
      </c>
      <c r="D249" t="s">
        <v>11509</v>
      </c>
      <c r="F249" t="s">
        <v>14605</v>
      </c>
      <c r="G249" t="s">
        <v>11510</v>
      </c>
    </row>
    <row r="250" spans="1:7" x14ac:dyDescent="0.25">
      <c r="A250" t="s">
        <v>12010</v>
      </c>
      <c r="B250" t="s">
        <v>12011</v>
      </c>
      <c r="C250" t="s">
        <v>12012</v>
      </c>
      <c r="D250" t="s">
        <v>177</v>
      </c>
      <c r="E250" t="s">
        <v>11514</v>
      </c>
    </row>
    <row r="251" spans="1:7" x14ac:dyDescent="0.25">
      <c r="A251" t="s">
        <v>12013</v>
      </c>
      <c r="B251" t="s">
        <v>12014</v>
      </c>
      <c r="C251" t="s">
        <v>12015</v>
      </c>
      <c r="D251" t="s">
        <v>11509</v>
      </c>
      <c r="F251" t="s">
        <v>14610</v>
      </c>
      <c r="G251" t="s">
        <v>11566</v>
      </c>
    </row>
    <row r="252" spans="1:7" x14ac:dyDescent="0.25">
      <c r="A252" t="s">
        <v>12016</v>
      </c>
      <c r="B252" t="s">
        <v>12017</v>
      </c>
      <c r="C252" t="s">
        <v>12018</v>
      </c>
      <c r="D252" t="s">
        <v>11509</v>
      </c>
      <c r="F252" t="s">
        <v>14609</v>
      </c>
      <c r="G252" t="s">
        <v>11562</v>
      </c>
    </row>
    <row r="253" spans="1:7" x14ac:dyDescent="0.25">
      <c r="A253" t="s">
        <v>12019</v>
      </c>
      <c r="B253" t="s">
        <v>12020</v>
      </c>
      <c r="C253" t="s">
        <v>12021</v>
      </c>
      <c r="D253" t="s">
        <v>11509</v>
      </c>
      <c r="F253" t="s">
        <v>14609</v>
      </c>
      <c r="G253" t="s">
        <v>11562</v>
      </c>
    </row>
    <row r="254" spans="1:7" x14ac:dyDescent="0.25">
      <c r="A254" t="s">
        <v>12022</v>
      </c>
      <c r="B254" t="s">
        <v>12023</v>
      </c>
      <c r="C254" t="s">
        <v>12024</v>
      </c>
      <c r="D254" t="s">
        <v>11509</v>
      </c>
      <c r="F254" t="s">
        <v>14622</v>
      </c>
      <c r="G254" t="s">
        <v>12025</v>
      </c>
    </row>
    <row r="255" spans="1:7" x14ac:dyDescent="0.25">
      <c r="A255" t="s">
        <v>11462</v>
      </c>
      <c r="B255" t="s">
        <v>11463</v>
      </c>
      <c r="C255" t="s">
        <v>12026</v>
      </c>
      <c r="D255" t="s">
        <v>11509</v>
      </c>
      <c r="F255" t="s">
        <v>14619</v>
      </c>
      <c r="G255" t="s">
        <v>11917</v>
      </c>
    </row>
    <row r="256" spans="1:7" x14ac:dyDescent="0.25">
      <c r="A256" t="s">
        <v>12027</v>
      </c>
      <c r="B256" t="s">
        <v>12028</v>
      </c>
      <c r="C256" t="s">
        <v>12029</v>
      </c>
      <c r="D256" t="s">
        <v>11509</v>
      </c>
      <c r="F256" t="s">
        <v>14609</v>
      </c>
      <c r="G256" t="s">
        <v>11562</v>
      </c>
    </row>
    <row r="257" spans="1:7" x14ac:dyDescent="0.25">
      <c r="A257" t="s">
        <v>12030</v>
      </c>
      <c r="B257" t="s">
        <v>12031</v>
      </c>
      <c r="C257" t="s">
        <v>12032</v>
      </c>
      <c r="D257" t="s">
        <v>11509</v>
      </c>
      <c r="F257" t="s">
        <v>14610</v>
      </c>
      <c r="G257" t="s">
        <v>11566</v>
      </c>
    </row>
    <row r="258" spans="1:7" x14ac:dyDescent="0.25">
      <c r="A258" t="s">
        <v>12033</v>
      </c>
      <c r="B258" t="s">
        <v>12034</v>
      </c>
      <c r="C258" t="s">
        <v>12035</v>
      </c>
      <c r="D258" t="s">
        <v>11509</v>
      </c>
      <c r="F258" t="s">
        <v>14623</v>
      </c>
      <c r="G258" t="s">
        <v>12036</v>
      </c>
    </row>
    <row r="259" spans="1:7" x14ac:dyDescent="0.25">
      <c r="A259" t="s">
        <v>12037</v>
      </c>
      <c r="B259" t="s">
        <v>12038</v>
      </c>
      <c r="C259" t="s">
        <v>12039</v>
      </c>
      <c r="D259" t="s">
        <v>11509</v>
      </c>
      <c r="F259" t="s">
        <v>14622</v>
      </c>
      <c r="G259" t="s">
        <v>12025</v>
      </c>
    </row>
    <row r="260" spans="1:7" x14ac:dyDescent="0.25">
      <c r="A260" t="s">
        <v>12040</v>
      </c>
      <c r="B260" t="s">
        <v>12041</v>
      </c>
      <c r="C260" t="s">
        <v>12042</v>
      </c>
      <c r="D260" t="s">
        <v>11509</v>
      </c>
      <c r="F260" t="s">
        <v>14610</v>
      </c>
      <c r="G260" t="s">
        <v>11566</v>
      </c>
    </row>
    <row r="261" spans="1:7" x14ac:dyDescent="0.25">
      <c r="A261" t="s">
        <v>12043</v>
      </c>
      <c r="B261" t="s">
        <v>12044</v>
      </c>
      <c r="C261" t="s">
        <v>12045</v>
      </c>
      <c r="D261" t="s">
        <v>11509</v>
      </c>
      <c r="F261" t="s">
        <v>14610</v>
      </c>
      <c r="G261" t="s">
        <v>11566</v>
      </c>
    </row>
    <row r="262" spans="1:7" x14ac:dyDescent="0.25">
      <c r="A262" t="s">
        <v>12046</v>
      </c>
      <c r="B262" t="s">
        <v>12047</v>
      </c>
      <c r="C262" t="s">
        <v>12048</v>
      </c>
      <c r="D262" t="s">
        <v>11509</v>
      </c>
      <c r="F262" t="s">
        <v>14609</v>
      </c>
      <c r="G262" t="s">
        <v>11562</v>
      </c>
    </row>
    <row r="263" spans="1:7" x14ac:dyDescent="0.25">
      <c r="A263" t="s">
        <v>12049</v>
      </c>
      <c r="B263" t="s">
        <v>12050</v>
      </c>
      <c r="C263" t="s">
        <v>12051</v>
      </c>
      <c r="D263" t="s">
        <v>11509</v>
      </c>
      <c r="F263" t="s">
        <v>14609</v>
      </c>
      <c r="G263" t="s">
        <v>11562</v>
      </c>
    </row>
    <row r="264" spans="1:7" x14ac:dyDescent="0.25">
      <c r="A264" t="s">
        <v>12052</v>
      </c>
      <c r="B264" t="s">
        <v>12053</v>
      </c>
      <c r="C264" t="s">
        <v>12054</v>
      </c>
      <c r="D264" t="s">
        <v>11509</v>
      </c>
      <c r="F264" t="s">
        <v>14609</v>
      </c>
      <c r="G264" t="s">
        <v>11562</v>
      </c>
    </row>
    <row r="265" spans="1:7" x14ac:dyDescent="0.25">
      <c r="A265" t="s">
        <v>12055</v>
      </c>
      <c r="B265" t="s">
        <v>12056</v>
      </c>
      <c r="C265" t="s">
        <v>12057</v>
      </c>
      <c r="D265" t="s">
        <v>11509</v>
      </c>
      <c r="F265" t="s">
        <v>14609</v>
      </c>
      <c r="G265" t="s">
        <v>11562</v>
      </c>
    </row>
    <row r="266" spans="1:7" x14ac:dyDescent="0.25">
      <c r="A266" t="s">
        <v>12058</v>
      </c>
      <c r="B266" t="s">
        <v>12059</v>
      </c>
      <c r="C266" t="s">
        <v>12060</v>
      </c>
      <c r="D266" t="s">
        <v>11509</v>
      </c>
      <c r="F266" t="s">
        <v>14609</v>
      </c>
      <c r="G266" t="s">
        <v>11562</v>
      </c>
    </row>
    <row r="267" spans="1:7" x14ac:dyDescent="0.25">
      <c r="A267" t="s">
        <v>12061</v>
      </c>
      <c r="B267" t="s">
        <v>12062</v>
      </c>
      <c r="C267" t="s">
        <v>12063</v>
      </c>
      <c r="D267" t="s">
        <v>11509</v>
      </c>
      <c r="F267" t="s">
        <v>14610</v>
      </c>
      <c r="G267" t="s">
        <v>11566</v>
      </c>
    </row>
    <row r="268" spans="1:7" x14ac:dyDescent="0.25">
      <c r="A268" t="s">
        <v>12064</v>
      </c>
      <c r="B268" t="s">
        <v>12065</v>
      </c>
      <c r="C268" t="s">
        <v>12066</v>
      </c>
      <c r="D268" t="s">
        <v>11509</v>
      </c>
      <c r="F268" t="s">
        <v>14610</v>
      </c>
      <c r="G268" t="s">
        <v>11566</v>
      </c>
    </row>
    <row r="269" spans="1:7" x14ac:dyDescent="0.25">
      <c r="A269" t="s">
        <v>12067</v>
      </c>
      <c r="B269" t="s">
        <v>12068</v>
      </c>
      <c r="C269" t="s">
        <v>12069</v>
      </c>
      <c r="D269" t="s">
        <v>11509</v>
      </c>
      <c r="F269" t="s">
        <v>14610</v>
      </c>
      <c r="G269" t="s">
        <v>11566</v>
      </c>
    </row>
    <row r="270" spans="1:7" x14ac:dyDescent="0.25">
      <c r="A270" t="s">
        <v>12070</v>
      </c>
      <c r="B270" t="s">
        <v>12071</v>
      </c>
      <c r="C270" t="s">
        <v>12072</v>
      </c>
      <c r="D270" t="s">
        <v>11509</v>
      </c>
      <c r="F270" t="s">
        <v>14610</v>
      </c>
      <c r="G270" t="s">
        <v>11566</v>
      </c>
    </row>
    <row r="271" spans="1:7" x14ac:dyDescent="0.25">
      <c r="A271" t="s">
        <v>12073</v>
      </c>
      <c r="B271" t="s">
        <v>12074</v>
      </c>
      <c r="C271" t="s">
        <v>12075</v>
      </c>
      <c r="D271" t="s">
        <v>11509</v>
      </c>
      <c r="F271" t="s">
        <v>14610</v>
      </c>
      <c r="G271" t="s">
        <v>11566</v>
      </c>
    </row>
    <row r="272" spans="1:7" x14ac:dyDescent="0.25">
      <c r="A272" t="s">
        <v>12076</v>
      </c>
      <c r="B272" t="s">
        <v>12077</v>
      </c>
      <c r="C272" t="s">
        <v>12078</v>
      </c>
      <c r="D272" t="s">
        <v>11509</v>
      </c>
      <c r="F272" t="s">
        <v>14623</v>
      </c>
      <c r="G272" t="s">
        <v>12036</v>
      </c>
    </row>
    <row r="273" spans="1:7" x14ac:dyDescent="0.25">
      <c r="A273" t="s">
        <v>12079</v>
      </c>
      <c r="B273" t="s">
        <v>12080</v>
      </c>
      <c r="C273" t="s">
        <v>12081</v>
      </c>
      <c r="D273" t="s">
        <v>11509</v>
      </c>
      <c r="F273" t="s">
        <v>14622</v>
      </c>
      <c r="G273" t="s">
        <v>12025</v>
      </c>
    </row>
    <row r="274" spans="1:7" x14ac:dyDescent="0.25">
      <c r="A274" t="s">
        <v>6184</v>
      </c>
      <c r="B274" t="s">
        <v>12082</v>
      </c>
      <c r="C274" t="s">
        <v>12083</v>
      </c>
      <c r="D274" t="s">
        <v>11509</v>
      </c>
      <c r="F274" t="s">
        <v>14619</v>
      </c>
      <c r="G274" t="s">
        <v>11917</v>
      </c>
    </row>
    <row r="275" spans="1:7" x14ac:dyDescent="0.25">
      <c r="A275" t="s">
        <v>12084</v>
      </c>
      <c r="B275" t="s">
        <v>12085</v>
      </c>
      <c r="C275" t="s">
        <v>12086</v>
      </c>
      <c r="D275" t="s">
        <v>11509</v>
      </c>
      <c r="F275" t="s">
        <v>14623</v>
      </c>
      <c r="G275" t="s">
        <v>12036</v>
      </c>
    </row>
    <row r="276" spans="1:7" x14ac:dyDescent="0.25">
      <c r="A276" t="s">
        <v>12087</v>
      </c>
      <c r="B276" t="s">
        <v>12088</v>
      </c>
      <c r="C276" t="s">
        <v>12089</v>
      </c>
      <c r="D276" t="s">
        <v>11509</v>
      </c>
      <c r="F276" t="s">
        <v>14609</v>
      </c>
      <c r="G276" t="s">
        <v>11562</v>
      </c>
    </row>
    <row r="277" spans="1:7" x14ac:dyDescent="0.25">
      <c r="A277" t="s">
        <v>10797</v>
      </c>
      <c r="B277" t="s">
        <v>10798</v>
      </c>
      <c r="C277" t="s">
        <v>12090</v>
      </c>
      <c r="D277" t="s">
        <v>11509</v>
      </c>
      <c r="F277" t="s">
        <v>14609</v>
      </c>
      <c r="G277" t="s">
        <v>11562</v>
      </c>
    </row>
    <row r="278" spans="1:7" x14ac:dyDescent="0.25">
      <c r="A278" t="s">
        <v>12091</v>
      </c>
      <c r="B278" t="s">
        <v>12092</v>
      </c>
      <c r="C278" t="s">
        <v>12093</v>
      </c>
      <c r="D278" t="s">
        <v>11509</v>
      </c>
      <c r="F278" t="s">
        <v>14609</v>
      </c>
      <c r="G278" t="s">
        <v>11562</v>
      </c>
    </row>
    <row r="279" spans="1:7" x14ac:dyDescent="0.25">
      <c r="A279" t="s">
        <v>12094</v>
      </c>
      <c r="B279" t="s">
        <v>12095</v>
      </c>
      <c r="C279" t="s">
        <v>12096</v>
      </c>
      <c r="D279" t="s">
        <v>11509</v>
      </c>
      <c r="F279" t="s">
        <v>14609</v>
      </c>
      <c r="G279" t="s">
        <v>11562</v>
      </c>
    </row>
    <row r="280" spans="1:7" x14ac:dyDescent="0.25">
      <c r="A280" t="s">
        <v>12097</v>
      </c>
      <c r="B280" t="s">
        <v>12098</v>
      </c>
      <c r="C280" t="s">
        <v>12099</v>
      </c>
      <c r="D280" t="s">
        <v>11509</v>
      </c>
      <c r="F280" t="s">
        <v>14609</v>
      </c>
      <c r="G280" t="s">
        <v>11562</v>
      </c>
    </row>
    <row r="281" spans="1:7" x14ac:dyDescent="0.25">
      <c r="A281" t="s">
        <v>12100</v>
      </c>
      <c r="B281" t="s">
        <v>12101</v>
      </c>
      <c r="C281" t="s">
        <v>11630</v>
      </c>
      <c r="D281" t="s">
        <v>11509</v>
      </c>
      <c r="F281" t="s">
        <v>14610</v>
      </c>
      <c r="G281" t="s">
        <v>11566</v>
      </c>
    </row>
    <row r="282" spans="1:7" x14ac:dyDescent="0.25">
      <c r="A282" t="s">
        <v>12102</v>
      </c>
      <c r="B282" t="s">
        <v>12103</v>
      </c>
      <c r="C282" t="s">
        <v>12104</v>
      </c>
      <c r="D282" t="s">
        <v>11509</v>
      </c>
      <c r="F282" t="s">
        <v>14616</v>
      </c>
      <c r="G282" t="s">
        <v>11709</v>
      </c>
    </row>
    <row r="283" spans="1:7" x14ac:dyDescent="0.25">
      <c r="A283" t="s">
        <v>12105</v>
      </c>
      <c r="B283" t="s">
        <v>12106</v>
      </c>
      <c r="C283" t="s">
        <v>12107</v>
      </c>
      <c r="D283" t="s">
        <v>11509</v>
      </c>
      <c r="F283" t="s">
        <v>14623</v>
      </c>
      <c r="G283" t="s">
        <v>12036</v>
      </c>
    </row>
    <row r="284" spans="1:7" x14ac:dyDescent="0.25">
      <c r="A284" t="s">
        <v>12108</v>
      </c>
      <c r="B284" t="s">
        <v>12109</v>
      </c>
      <c r="C284" t="s">
        <v>12110</v>
      </c>
      <c r="D284" t="s">
        <v>11509</v>
      </c>
      <c r="F284" t="s">
        <v>14609</v>
      </c>
      <c r="G284" t="s">
        <v>11562</v>
      </c>
    </row>
    <row r="285" spans="1:7" x14ac:dyDescent="0.25">
      <c r="A285" t="s">
        <v>12111</v>
      </c>
      <c r="B285" t="s">
        <v>12112</v>
      </c>
      <c r="C285" t="s">
        <v>12113</v>
      </c>
      <c r="D285" t="s">
        <v>11509</v>
      </c>
      <c r="F285" t="s">
        <v>14610</v>
      </c>
      <c r="G285" t="s">
        <v>11566</v>
      </c>
    </row>
    <row r="286" spans="1:7" x14ac:dyDescent="0.25">
      <c r="A286" t="s">
        <v>12114</v>
      </c>
      <c r="B286" t="s">
        <v>12115</v>
      </c>
      <c r="C286" t="s">
        <v>12116</v>
      </c>
      <c r="D286" t="s">
        <v>11509</v>
      </c>
      <c r="F286" t="s">
        <v>14609</v>
      </c>
      <c r="G286" t="s">
        <v>11562</v>
      </c>
    </row>
    <row r="287" spans="1:7" x14ac:dyDescent="0.25">
      <c r="A287" t="s">
        <v>12117</v>
      </c>
      <c r="B287" t="s">
        <v>12118</v>
      </c>
      <c r="C287" t="s">
        <v>12119</v>
      </c>
      <c r="D287" t="s">
        <v>11509</v>
      </c>
      <c r="F287" t="s">
        <v>14610</v>
      </c>
      <c r="G287" t="s">
        <v>11566</v>
      </c>
    </row>
    <row r="288" spans="1:7" x14ac:dyDescent="0.25">
      <c r="A288" t="s">
        <v>12120</v>
      </c>
      <c r="B288" t="s">
        <v>12121</v>
      </c>
      <c r="C288" t="s">
        <v>12122</v>
      </c>
      <c r="D288" t="s">
        <v>11509</v>
      </c>
      <c r="F288" t="s">
        <v>14624</v>
      </c>
      <c r="G288" t="s">
        <v>12123</v>
      </c>
    </row>
    <row r="289" spans="1:9" x14ac:dyDescent="0.25">
      <c r="A289" t="s">
        <v>12124</v>
      </c>
      <c r="B289" t="s">
        <v>12125</v>
      </c>
      <c r="C289" t="s">
        <v>12126</v>
      </c>
      <c r="D289" t="s">
        <v>11509</v>
      </c>
      <c r="F289" t="s">
        <v>14615</v>
      </c>
      <c r="G289" t="s">
        <v>11705</v>
      </c>
    </row>
    <row r="290" spans="1:9" x14ac:dyDescent="0.25">
      <c r="A290" t="s">
        <v>10801</v>
      </c>
      <c r="B290" t="s">
        <v>10802</v>
      </c>
      <c r="C290" t="s">
        <v>12127</v>
      </c>
      <c r="D290" t="s">
        <v>11509</v>
      </c>
      <c r="F290" t="s">
        <v>14624</v>
      </c>
      <c r="G290" t="s">
        <v>12123</v>
      </c>
    </row>
    <row r="291" spans="1:9" x14ac:dyDescent="0.25">
      <c r="A291" t="s">
        <v>11284</v>
      </c>
      <c r="B291" t="s">
        <v>11285</v>
      </c>
      <c r="C291" t="s">
        <v>11550</v>
      </c>
      <c r="D291" t="s">
        <v>11509</v>
      </c>
      <c r="F291" t="s">
        <v>14605</v>
      </c>
      <c r="G291" t="s">
        <v>11510</v>
      </c>
    </row>
    <row r="292" spans="1:9" x14ac:dyDescent="0.25">
      <c r="A292" t="s">
        <v>11286</v>
      </c>
      <c r="B292" t="s">
        <v>11287</v>
      </c>
      <c r="C292" t="s">
        <v>11550</v>
      </c>
      <c r="D292" t="s">
        <v>11509</v>
      </c>
      <c r="F292" t="s">
        <v>14605</v>
      </c>
      <c r="G292" t="s">
        <v>11510</v>
      </c>
    </row>
    <row r="293" spans="1:9" x14ac:dyDescent="0.25">
      <c r="A293" t="s">
        <v>12128</v>
      </c>
      <c r="B293" t="s">
        <v>12129</v>
      </c>
      <c r="C293" t="s">
        <v>11548</v>
      </c>
      <c r="D293" t="s">
        <v>177</v>
      </c>
      <c r="E293" t="s">
        <v>11518</v>
      </c>
      <c r="H293" t="s">
        <v>14644</v>
      </c>
      <c r="I293" t="s">
        <v>11374</v>
      </c>
    </row>
    <row r="294" spans="1:9" x14ac:dyDescent="0.25">
      <c r="A294" t="s">
        <v>11288</v>
      </c>
      <c r="B294" t="s">
        <v>11289</v>
      </c>
      <c r="C294" t="s">
        <v>11519</v>
      </c>
      <c r="D294" t="s">
        <v>177</v>
      </c>
      <c r="E294" t="s">
        <v>11518</v>
      </c>
      <c r="H294" t="s">
        <v>14637</v>
      </c>
      <c r="I294" t="s">
        <v>11520</v>
      </c>
    </row>
    <row r="295" spans="1:9" x14ac:dyDescent="0.25">
      <c r="A295" t="s">
        <v>11400</v>
      </c>
      <c r="B295" t="s">
        <v>11401</v>
      </c>
      <c r="C295" t="s">
        <v>12130</v>
      </c>
      <c r="D295" t="s">
        <v>177</v>
      </c>
      <c r="E295" t="s">
        <v>11514</v>
      </c>
      <c r="H295" t="s">
        <v>14693</v>
      </c>
      <c r="I295" t="s">
        <v>12131</v>
      </c>
    </row>
    <row r="296" spans="1:9" x14ac:dyDescent="0.25">
      <c r="A296" t="s">
        <v>12132</v>
      </c>
      <c r="B296" t="s">
        <v>12133</v>
      </c>
      <c r="C296" t="s">
        <v>12134</v>
      </c>
      <c r="D296" t="s">
        <v>11509</v>
      </c>
      <c r="F296" t="s">
        <v>14614</v>
      </c>
      <c r="G296" t="s">
        <v>11638</v>
      </c>
    </row>
    <row r="297" spans="1:9" x14ac:dyDescent="0.25">
      <c r="A297" t="s">
        <v>11311</v>
      </c>
      <c r="B297" t="s">
        <v>11312</v>
      </c>
      <c r="C297" t="s">
        <v>12135</v>
      </c>
      <c r="D297" t="s">
        <v>11509</v>
      </c>
      <c r="F297" t="s">
        <v>14614</v>
      </c>
      <c r="G297" t="s">
        <v>11638</v>
      </c>
    </row>
    <row r="298" spans="1:9" x14ac:dyDescent="0.25">
      <c r="A298" t="s">
        <v>12136</v>
      </c>
      <c r="B298" t="s">
        <v>12137</v>
      </c>
      <c r="C298" t="s">
        <v>12138</v>
      </c>
      <c r="D298" t="s">
        <v>11509</v>
      </c>
      <c r="F298" t="s">
        <v>14614</v>
      </c>
      <c r="G298" t="s">
        <v>11638</v>
      </c>
    </row>
    <row r="299" spans="1:9" x14ac:dyDescent="0.25">
      <c r="A299" t="s">
        <v>10591</v>
      </c>
      <c r="B299" t="s">
        <v>10592</v>
      </c>
      <c r="C299" t="s">
        <v>12139</v>
      </c>
      <c r="D299" t="s">
        <v>11509</v>
      </c>
      <c r="F299" t="s">
        <v>14614</v>
      </c>
      <c r="G299" t="s">
        <v>11638</v>
      </c>
    </row>
    <row r="300" spans="1:9" x14ac:dyDescent="0.25">
      <c r="A300" t="s">
        <v>12140</v>
      </c>
      <c r="B300" t="s">
        <v>12141</v>
      </c>
      <c r="C300" t="s">
        <v>12142</v>
      </c>
      <c r="D300" t="s">
        <v>11509</v>
      </c>
      <c r="F300" t="s">
        <v>14614</v>
      </c>
      <c r="G300" t="s">
        <v>11638</v>
      </c>
    </row>
    <row r="301" spans="1:9" x14ac:dyDescent="0.25">
      <c r="A301" t="s">
        <v>12143</v>
      </c>
      <c r="B301" t="s">
        <v>12144</v>
      </c>
      <c r="C301" t="s">
        <v>11637</v>
      </c>
      <c r="D301" t="s">
        <v>11509</v>
      </c>
      <c r="F301" t="s">
        <v>14614</v>
      </c>
      <c r="G301" t="s">
        <v>11638</v>
      </c>
    </row>
    <row r="302" spans="1:9" x14ac:dyDescent="0.25">
      <c r="A302" t="s">
        <v>12145</v>
      </c>
      <c r="B302" t="s">
        <v>12146</v>
      </c>
      <c r="C302" t="s">
        <v>11637</v>
      </c>
      <c r="D302" t="s">
        <v>11509</v>
      </c>
      <c r="F302" t="s">
        <v>14614</v>
      </c>
      <c r="G302" t="s">
        <v>11638</v>
      </c>
    </row>
    <row r="303" spans="1:9" x14ac:dyDescent="0.25">
      <c r="A303" t="s">
        <v>12147</v>
      </c>
      <c r="B303" t="s">
        <v>12148</v>
      </c>
      <c r="C303" t="s">
        <v>11637</v>
      </c>
      <c r="D303" t="s">
        <v>11509</v>
      </c>
      <c r="F303" t="s">
        <v>14614</v>
      </c>
      <c r="G303" t="s">
        <v>11638</v>
      </c>
    </row>
    <row r="304" spans="1:9" x14ac:dyDescent="0.25">
      <c r="A304" t="s">
        <v>12149</v>
      </c>
      <c r="B304" t="s">
        <v>12150</v>
      </c>
      <c r="C304" t="s">
        <v>12151</v>
      </c>
      <c r="D304" t="s">
        <v>11509</v>
      </c>
      <c r="F304" t="s">
        <v>14614</v>
      </c>
      <c r="G304" t="s">
        <v>11638</v>
      </c>
    </row>
    <row r="305" spans="1:9" x14ac:dyDescent="0.25">
      <c r="A305" t="s">
        <v>11352</v>
      </c>
      <c r="B305" t="s">
        <v>11353</v>
      </c>
      <c r="C305" t="s">
        <v>11519</v>
      </c>
      <c r="D305" t="s">
        <v>177</v>
      </c>
      <c r="E305" t="s">
        <v>11518</v>
      </c>
      <c r="H305" t="s">
        <v>14637</v>
      </c>
      <c r="I305" t="s">
        <v>11520</v>
      </c>
    </row>
    <row r="306" spans="1:9" x14ac:dyDescent="0.25">
      <c r="A306" t="s">
        <v>12152</v>
      </c>
      <c r="B306" t="s">
        <v>11714</v>
      </c>
      <c r="C306" t="s">
        <v>12153</v>
      </c>
      <c r="D306" t="s">
        <v>177</v>
      </c>
      <c r="E306" t="s">
        <v>11514</v>
      </c>
      <c r="H306" t="s">
        <v>14661</v>
      </c>
      <c r="I306" t="s">
        <v>11714</v>
      </c>
    </row>
    <row r="307" spans="1:9" x14ac:dyDescent="0.25">
      <c r="A307" t="s">
        <v>12154</v>
      </c>
      <c r="B307" t="s">
        <v>12155</v>
      </c>
      <c r="C307" t="s">
        <v>12156</v>
      </c>
      <c r="D307" t="s">
        <v>177</v>
      </c>
      <c r="E307" t="s">
        <v>11514</v>
      </c>
      <c r="H307" t="s">
        <v>14694</v>
      </c>
      <c r="I307" t="s">
        <v>12157</v>
      </c>
    </row>
    <row r="308" spans="1:9" x14ac:dyDescent="0.25">
      <c r="A308" t="s">
        <v>12158</v>
      </c>
      <c r="B308" t="s">
        <v>12159</v>
      </c>
      <c r="C308" t="s">
        <v>12160</v>
      </c>
      <c r="D308" t="s">
        <v>177</v>
      </c>
      <c r="E308" t="s">
        <v>11514</v>
      </c>
      <c r="H308" t="s">
        <v>14695</v>
      </c>
      <c r="I308" t="s">
        <v>12159</v>
      </c>
    </row>
    <row r="309" spans="1:9" x14ac:dyDescent="0.25">
      <c r="A309" t="s">
        <v>11035</v>
      </c>
      <c r="B309" t="s">
        <v>11036</v>
      </c>
      <c r="C309" t="s">
        <v>11853</v>
      </c>
      <c r="D309" t="s">
        <v>177</v>
      </c>
      <c r="E309" t="s">
        <v>11514</v>
      </c>
      <c r="H309" t="s">
        <v>14684</v>
      </c>
      <c r="I309" t="s">
        <v>11854</v>
      </c>
    </row>
    <row r="310" spans="1:9" x14ac:dyDescent="0.25">
      <c r="A310" t="s">
        <v>11037</v>
      </c>
      <c r="B310" t="s">
        <v>11038</v>
      </c>
      <c r="C310" t="s">
        <v>11995</v>
      </c>
      <c r="D310" t="s">
        <v>11509</v>
      </c>
      <c r="F310" t="s">
        <v>14605</v>
      </c>
      <c r="G310" t="s">
        <v>11510</v>
      </c>
    </row>
    <row r="311" spans="1:9" x14ac:dyDescent="0.25">
      <c r="A311" t="s">
        <v>12161</v>
      </c>
      <c r="B311" t="s">
        <v>12162</v>
      </c>
      <c r="C311" t="s">
        <v>12163</v>
      </c>
      <c r="D311" t="s">
        <v>177</v>
      </c>
      <c r="E311" t="s">
        <v>11514</v>
      </c>
    </row>
    <row r="312" spans="1:9" x14ac:dyDescent="0.25">
      <c r="A312" t="s">
        <v>12164</v>
      </c>
      <c r="B312" t="s">
        <v>12165</v>
      </c>
      <c r="C312" t="s">
        <v>12166</v>
      </c>
      <c r="D312" t="s">
        <v>177</v>
      </c>
      <c r="E312" t="s">
        <v>11514</v>
      </c>
    </row>
    <row r="313" spans="1:9" x14ac:dyDescent="0.25">
      <c r="A313" t="s">
        <v>12167</v>
      </c>
      <c r="B313" t="s">
        <v>12168</v>
      </c>
      <c r="C313" t="s">
        <v>12169</v>
      </c>
      <c r="D313" t="s">
        <v>177</v>
      </c>
      <c r="E313" t="s">
        <v>11514</v>
      </c>
    </row>
    <row r="314" spans="1:9" x14ac:dyDescent="0.25">
      <c r="A314" t="s">
        <v>12170</v>
      </c>
      <c r="B314" t="s">
        <v>12171</v>
      </c>
      <c r="C314" t="s">
        <v>12172</v>
      </c>
      <c r="D314" t="s">
        <v>177</v>
      </c>
      <c r="E314" t="s">
        <v>11514</v>
      </c>
      <c r="H314" t="s">
        <v>14696</v>
      </c>
      <c r="I314" t="s">
        <v>12171</v>
      </c>
    </row>
    <row r="315" spans="1:9" x14ac:dyDescent="0.25">
      <c r="A315" t="s">
        <v>10542</v>
      </c>
      <c r="B315" t="s">
        <v>10543</v>
      </c>
      <c r="C315" t="s">
        <v>12173</v>
      </c>
      <c r="D315" t="s">
        <v>11581</v>
      </c>
      <c r="E315" t="s">
        <v>11582</v>
      </c>
    </row>
    <row r="316" spans="1:9" x14ac:dyDescent="0.25">
      <c r="A316" t="s">
        <v>12174</v>
      </c>
      <c r="B316" t="s">
        <v>12175</v>
      </c>
      <c r="C316" t="s">
        <v>12176</v>
      </c>
      <c r="D316" t="s">
        <v>177</v>
      </c>
      <c r="E316" t="s">
        <v>11514</v>
      </c>
      <c r="H316" t="s">
        <v>14697</v>
      </c>
      <c r="I316" t="s">
        <v>12175</v>
      </c>
    </row>
    <row r="317" spans="1:9" x14ac:dyDescent="0.25">
      <c r="A317" t="s">
        <v>12177</v>
      </c>
      <c r="B317" t="s">
        <v>12178</v>
      </c>
      <c r="C317" t="s">
        <v>12179</v>
      </c>
      <c r="D317" t="s">
        <v>177</v>
      </c>
      <c r="E317" t="s">
        <v>11514</v>
      </c>
      <c r="H317" t="s">
        <v>14698</v>
      </c>
      <c r="I317" t="s">
        <v>12178</v>
      </c>
    </row>
    <row r="318" spans="1:9" x14ac:dyDescent="0.25">
      <c r="A318" t="s">
        <v>12180</v>
      </c>
      <c r="B318" t="s">
        <v>12181</v>
      </c>
      <c r="C318" t="s">
        <v>12182</v>
      </c>
      <c r="D318" t="s">
        <v>177</v>
      </c>
      <c r="E318" t="s">
        <v>11514</v>
      </c>
      <c r="H318" t="s">
        <v>14699</v>
      </c>
      <c r="I318" t="s">
        <v>12183</v>
      </c>
    </row>
    <row r="319" spans="1:9" x14ac:dyDescent="0.25">
      <c r="A319" t="s">
        <v>12184</v>
      </c>
      <c r="B319" t="s">
        <v>12185</v>
      </c>
      <c r="C319" t="s">
        <v>12186</v>
      </c>
      <c r="D319" t="s">
        <v>177</v>
      </c>
      <c r="E319" t="s">
        <v>11518</v>
      </c>
      <c r="H319" t="s">
        <v>14650</v>
      </c>
      <c r="I319" t="s">
        <v>11621</v>
      </c>
    </row>
    <row r="320" spans="1:9" x14ac:dyDescent="0.25">
      <c r="A320" t="s">
        <v>11491</v>
      </c>
      <c r="B320" t="s">
        <v>11492</v>
      </c>
      <c r="C320" t="s">
        <v>12187</v>
      </c>
      <c r="D320" t="s">
        <v>177</v>
      </c>
      <c r="E320" t="s">
        <v>11514</v>
      </c>
      <c r="H320" t="s">
        <v>14700</v>
      </c>
      <c r="I320" t="s">
        <v>11492</v>
      </c>
    </row>
    <row r="321" spans="1:9" x14ac:dyDescent="0.25">
      <c r="A321" t="s">
        <v>10560</v>
      </c>
      <c r="B321" t="s">
        <v>10561</v>
      </c>
      <c r="C321" t="s">
        <v>12188</v>
      </c>
      <c r="D321" t="s">
        <v>11509</v>
      </c>
      <c r="F321" t="s">
        <v>14608</v>
      </c>
      <c r="G321" t="s">
        <v>11544</v>
      </c>
    </row>
    <row r="322" spans="1:9" x14ac:dyDescent="0.25">
      <c r="A322" t="s">
        <v>11328</v>
      </c>
      <c r="B322" t="s">
        <v>11329</v>
      </c>
      <c r="C322" t="s">
        <v>12189</v>
      </c>
      <c r="D322" t="s">
        <v>11509</v>
      </c>
      <c r="F322" t="s">
        <v>14615</v>
      </c>
      <c r="G322" t="s">
        <v>11705</v>
      </c>
    </row>
    <row r="323" spans="1:9" x14ac:dyDescent="0.25">
      <c r="A323" t="s">
        <v>11341</v>
      </c>
      <c r="B323" t="s">
        <v>11342</v>
      </c>
      <c r="C323" t="s">
        <v>12190</v>
      </c>
      <c r="D323" t="s">
        <v>11509</v>
      </c>
      <c r="F323" t="s">
        <v>14625</v>
      </c>
      <c r="G323" t="s">
        <v>12191</v>
      </c>
    </row>
    <row r="324" spans="1:9" x14ac:dyDescent="0.25">
      <c r="A324" t="s">
        <v>12192</v>
      </c>
      <c r="B324" t="s">
        <v>12193</v>
      </c>
      <c r="C324" t="s">
        <v>12194</v>
      </c>
      <c r="D324" t="s">
        <v>11509</v>
      </c>
      <c r="F324" t="s">
        <v>14615</v>
      </c>
      <c r="G324" t="s">
        <v>11705</v>
      </c>
    </row>
    <row r="325" spans="1:9" x14ac:dyDescent="0.25">
      <c r="A325" t="s">
        <v>10795</v>
      </c>
      <c r="B325" t="s">
        <v>10796</v>
      </c>
      <c r="C325" t="s">
        <v>12195</v>
      </c>
      <c r="D325" t="s">
        <v>11509</v>
      </c>
      <c r="F325" t="s">
        <v>14608</v>
      </c>
      <c r="G325" t="s">
        <v>11544</v>
      </c>
    </row>
    <row r="326" spans="1:9" x14ac:dyDescent="0.25">
      <c r="A326" t="s">
        <v>10596</v>
      </c>
      <c r="B326" t="s">
        <v>10597</v>
      </c>
      <c r="C326" t="s">
        <v>12196</v>
      </c>
      <c r="D326" t="s">
        <v>11509</v>
      </c>
      <c r="F326" t="s">
        <v>14617</v>
      </c>
      <c r="G326" t="s">
        <v>11808</v>
      </c>
    </row>
    <row r="327" spans="1:9" x14ac:dyDescent="0.25">
      <c r="A327" t="s">
        <v>6186</v>
      </c>
      <c r="B327" t="s">
        <v>11306</v>
      </c>
      <c r="C327" t="s">
        <v>12197</v>
      </c>
      <c r="D327" t="s">
        <v>11509</v>
      </c>
      <c r="F327" t="s">
        <v>14616</v>
      </c>
      <c r="G327" t="s">
        <v>11709</v>
      </c>
    </row>
    <row r="328" spans="1:9" x14ac:dyDescent="0.25">
      <c r="A328" t="s">
        <v>10563</v>
      </c>
      <c r="B328" t="s">
        <v>10564</v>
      </c>
      <c r="C328" t="s">
        <v>12198</v>
      </c>
      <c r="D328" t="s">
        <v>11509</v>
      </c>
      <c r="F328" t="s">
        <v>14611</v>
      </c>
      <c r="G328" t="s">
        <v>11577</v>
      </c>
    </row>
    <row r="329" spans="1:9" x14ac:dyDescent="0.25">
      <c r="A329" t="s">
        <v>6188</v>
      </c>
      <c r="B329" t="s">
        <v>10598</v>
      </c>
      <c r="C329" t="s">
        <v>12199</v>
      </c>
      <c r="D329" t="s">
        <v>11509</v>
      </c>
      <c r="F329" t="s">
        <v>14616</v>
      </c>
      <c r="G329" t="s">
        <v>11709</v>
      </c>
    </row>
    <row r="330" spans="1:9" x14ac:dyDescent="0.25">
      <c r="A330" t="s">
        <v>6189</v>
      </c>
      <c r="B330" t="s">
        <v>11078</v>
      </c>
      <c r="C330" t="s">
        <v>12200</v>
      </c>
      <c r="D330" t="s">
        <v>11509</v>
      </c>
      <c r="F330" t="s">
        <v>14624</v>
      </c>
      <c r="G330" t="s">
        <v>12123</v>
      </c>
    </row>
    <row r="331" spans="1:9" x14ac:dyDescent="0.25">
      <c r="A331" t="s">
        <v>12201</v>
      </c>
      <c r="B331" t="s">
        <v>12202</v>
      </c>
      <c r="C331" t="s">
        <v>12203</v>
      </c>
      <c r="D331" t="s">
        <v>11581</v>
      </c>
      <c r="E331" t="s">
        <v>11582</v>
      </c>
    </row>
    <row r="332" spans="1:9" x14ac:dyDescent="0.25">
      <c r="A332" t="s">
        <v>12204</v>
      </c>
      <c r="B332" t="s">
        <v>12205</v>
      </c>
      <c r="C332" t="s">
        <v>12206</v>
      </c>
      <c r="D332" t="s">
        <v>177</v>
      </c>
      <c r="E332" t="s">
        <v>11514</v>
      </c>
      <c r="H332" t="s">
        <v>14701</v>
      </c>
      <c r="I332" t="s">
        <v>12207</v>
      </c>
    </row>
    <row r="333" spans="1:9" x14ac:dyDescent="0.25">
      <c r="A333" t="s">
        <v>12208</v>
      </c>
      <c r="B333" t="s">
        <v>12209</v>
      </c>
      <c r="C333" t="s">
        <v>12210</v>
      </c>
      <c r="D333" t="s">
        <v>11509</v>
      </c>
      <c r="F333" t="s">
        <v>14609</v>
      </c>
      <c r="G333" t="s">
        <v>11562</v>
      </c>
    </row>
    <row r="334" spans="1:9" x14ac:dyDescent="0.25">
      <c r="A334" t="s">
        <v>12211</v>
      </c>
      <c r="B334" t="s">
        <v>12212</v>
      </c>
      <c r="C334" t="s">
        <v>12213</v>
      </c>
      <c r="D334" t="s">
        <v>177</v>
      </c>
      <c r="E334" t="s">
        <v>11514</v>
      </c>
    </row>
    <row r="335" spans="1:9" x14ac:dyDescent="0.25">
      <c r="A335" t="s">
        <v>11472</v>
      </c>
      <c r="B335" t="s">
        <v>11473</v>
      </c>
      <c r="C335" t="s">
        <v>11550</v>
      </c>
      <c r="D335" t="s">
        <v>11509</v>
      </c>
      <c r="F335" t="s">
        <v>14605</v>
      </c>
      <c r="G335" t="s">
        <v>11510</v>
      </c>
    </row>
    <row r="336" spans="1:9" x14ac:dyDescent="0.25">
      <c r="A336" t="s">
        <v>12214</v>
      </c>
      <c r="B336" t="s">
        <v>12215</v>
      </c>
      <c r="C336" t="s">
        <v>11519</v>
      </c>
      <c r="D336" t="s">
        <v>177</v>
      </c>
      <c r="E336" t="s">
        <v>11518</v>
      </c>
      <c r="H336" t="s">
        <v>14637</v>
      </c>
      <c r="I336" t="s">
        <v>11520</v>
      </c>
    </row>
    <row r="337" spans="1:9" x14ac:dyDescent="0.25">
      <c r="A337" t="s">
        <v>11474</v>
      </c>
      <c r="B337" t="s">
        <v>11475</v>
      </c>
      <c r="C337" t="s">
        <v>12216</v>
      </c>
      <c r="D337" t="s">
        <v>11581</v>
      </c>
      <c r="E337" t="s">
        <v>11582</v>
      </c>
    </row>
    <row r="338" spans="1:9" x14ac:dyDescent="0.25">
      <c r="A338" t="s">
        <v>11370</v>
      </c>
      <c r="B338" t="s">
        <v>11371</v>
      </c>
      <c r="C338" t="s">
        <v>12217</v>
      </c>
      <c r="D338" t="s">
        <v>177</v>
      </c>
      <c r="E338" t="s">
        <v>11514</v>
      </c>
      <c r="H338" t="s">
        <v>14702</v>
      </c>
      <c r="I338" t="s">
        <v>11371</v>
      </c>
    </row>
    <row r="339" spans="1:9" x14ac:dyDescent="0.25">
      <c r="A339" t="s">
        <v>12218</v>
      </c>
      <c r="B339" t="s">
        <v>12219</v>
      </c>
      <c r="C339" t="s">
        <v>12220</v>
      </c>
      <c r="D339" t="s">
        <v>11509</v>
      </c>
      <c r="F339" t="s">
        <v>14609</v>
      </c>
      <c r="G339" t="s">
        <v>11562</v>
      </c>
    </row>
    <row r="340" spans="1:9" x14ac:dyDescent="0.25">
      <c r="A340" t="s">
        <v>12221</v>
      </c>
      <c r="B340" t="s">
        <v>12222</v>
      </c>
      <c r="C340" t="s">
        <v>11606</v>
      </c>
      <c r="D340" t="s">
        <v>177</v>
      </c>
      <c r="E340" t="s">
        <v>11514</v>
      </c>
      <c r="H340" t="s">
        <v>14649</v>
      </c>
      <c r="I340" t="s">
        <v>11607</v>
      </c>
    </row>
    <row r="341" spans="1:9" x14ac:dyDescent="0.25">
      <c r="A341" t="s">
        <v>11446</v>
      </c>
      <c r="B341" t="s">
        <v>11447</v>
      </c>
      <c r="C341" t="s">
        <v>11550</v>
      </c>
      <c r="D341" t="s">
        <v>11509</v>
      </c>
      <c r="F341" t="s">
        <v>14605</v>
      </c>
      <c r="G341" t="s">
        <v>11510</v>
      </c>
    </row>
    <row r="342" spans="1:9" x14ac:dyDescent="0.25">
      <c r="A342" t="s">
        <v>12223</v>
      </c>
      <c r="B342" t="s">
        <v>12224</v>
      </c>
      <c r="C342" t="s">
        <v>12225</v>
      </c>
      <c r="D342" t="s">
        <v>11509</v>
      </c>
      <c r="F342" t="s">
        <v>14626</v>
      </c>
      <c r="G342" t="s">
        <v>12226</v>
      </c>
    </row>
    <row r="343" spans="1:9" x14ac:dyDescent="0.25">
      <c r="A343" t="s">
        <v>11290</v>
      </c>
      <c r="B343" t="s">
        <v>11291</v>
      </c>
      <c r="C343" t="s">
        <v>11550</v>
      </c>
      <c r="D343" t="s">
        <v>11509</v>
      </c>
      <c r="F343" t="s">
        <v>14605</v>
      </c>
      <c r="G343" t="s">
        <v>11510</v>
      </c>
    </row>
    <row r="344" spans="1:9" x14ac:dyDescent="0.25">
      <c r="A344" t="s">
        <v>12227</v>
      </c>
      <c r="B344" t="s">
        <v>12228</v>
      </c>
      <c r="C344" t="s">
        <v>12229</v>
      </c>
      <c r="D344" t="s">
        <v>11509</v>
      </c>
      <c r="F344" t="s">
        <v>14609</v>
      </c>
      <c r="G344" t="s">
        <v>11562</v>
      </c>
    </row>
    <row r="345" spans="1:9" x14ac:dyDescent="0.25">
      <c r="A345" t="s">
        <v>12230</v>
      </c>
      <c r="B345" t="s">
        <v>12231</v>
      </c>
      <c r="C345" t="s">
        <v>12229</v>
      </c>
      <c r="D345" t="s">
        <v>11509</v>
      </c>
      <c r="F345" t="s">
        <v>14609</v>
      </c>
      <c r="G345" t="s">
        <v>11562</v>
      </c>
    </row>
    <row r="346" spans="1:9" x14ac:dyDescent="0.25">
      <c r="A346" t="s">
        <v>12232</v>
      </c>
      <c r="B346" t="s">
        <v>12233</v>
      </c>
      <c r="C346" t="s">
        <v>11555</v>
      </c>
      <c r="D346" t="s">
        <v>11509</v>
      </c>
      <c r="F346" t="s">
        <v>14605</v>
      </c>
      <c r="G346" t="s">
        <v>11510</v>
      </c>
    </row>
    <row r="347" spans="1:9" x14ac:dyDescent="0.25">
      <c r="A347" t="s">
        <v>10544</v>
      </c>
      <c r="B347" t="s">
        <v>10545</v>
      </c>
      <c r="C347" t="s">
        <v>11550</v>
      </c>
      <c r="D347" t="s">
        <v>11509</v>
      </c>
      <c r="F347" t="s">
        <v>14605</v>
      </c>
      <c r="G347" t="s">
        <v>11510</v>
      </c>
    </row>
    <row r="348" spans="1:9" x14ac:dyDescent="0.25">
      <c r="A348" t="s">
        <v>11448</v>
      </c>
      <c r="B348" t="s">
        <v>11449</v>
      </c>
      <c r="C348" t="s">
        <v>11775</v>
      </c>
      <c r="D348" t="s">
        <v>177</v>
      </c>
      <c r="E348" t="s">
        <v>11518</v>
      </c>
      <c r="H348" t="s">
        <v>14675</v>
      </c>
      <c r="I348" t="s">
        <v>11373</v>
      </c>
    </row>
    <row r="349" spans="1:9" x14ac:dyDescent="0.25">
      <c r="A349" t="s">
        <v>11292</v>
      </c>
      <c r="B349" t="s">
        <v>11293</v>
      </c>
      <c r="C349" t="s">
        <v>12234</v>
      </c>
      <c r="D349" t="s">
        <v>177</v>
      </c>
      <c r="E349" t="s">
        <v>11514</v>
      </c>
    </row>
    <row r="350" spans="1:9" x14ac:dyDescent="0.25">
      <c r="A350" t="s">
        <v>10546</v>
      </c>
      <c r="B350" t="s">
        <v>10547</v>
      </c>
      <c r="C350" t="s">
        <v>11548</v>
      </c>
      <c r="D350" t="s">
        <v>177</v>
      </c>
      <c r="E350" t="s">
        <v>11518</v>
      </c>
      <c r="H350" t="s">
        <v>14644</v>
      </c>
      <c r="I350" t="s">
        <v>11374</v>
      </c>
    </row>
    <row r="351" spans="1:9" x14ac:dyDescent="0.25">
      <c r="A351" t="s">
        <v>11294</v>
      </c>
      <c r="B351" t="s">
        <v>11295</v>
      </c>
      <c r="C351" t="s">
        <v>11519</v>
      </c>
      <c r="D351" t="s">
        <v>177</v>
      </c>
      <c r="E351" t="s">
        <v>11518</v>
      </c>
      <c r="H351" t="s">
        <v>14637</v>
      </c>
      <c r="I351" t="s">
        <v>11520</v>
      </c>
    </row>
    <row r="352" spans="1:9" x14ac:dyDescent="0.25">
      <c r="A352" t="s">
        <v>12235</v>
      </c>
      <c r="B352" t="s">
        <v>12236</v>
      </c>
      <c r="C352" t="s">
        <v>11625</v>
      </c>
      <c r="D352" t="s">
        <v>11509</v>
      </c>
      <c r="F352" t="s">
        <v>14610</v>
      </c>
      <c r="G352" t="s">
        <v>11566</v>
      </c>
    </row>
    <row r="353" spans="1:9" x14ac:dyDescent="0.25">
      <c r="A353" t="s">
        <v>12237</v>
      </c>
      <c r="B353" t="s">
        <v>12238</v>
      </c>
      <c r="C353" t="s">
        <v>11569</v>
      </c>
      <c r="D353" t="s">
        <v>11509</v>
      </c>
      <c r="F353" t="s">
        <v>14609</v>
      </c>
      <c r="G353" t="s">
        <v>11562</v>
      </c>
    </row>
    <row r="354" spans="1:9" x14ac:dyDescent="0.25">
      <c r="A354" t="s">
        <v>12239</v>
      </c>
      <c r="B354" t="s">
        <v>12240</v>
      </c>
      <c r="C354" t="s">
        <v>11569</v>
      </c>
      <c r="D354" t="s">
        <v>11509</v>
      </c>
      <c r="F354" t="s">
        <v>14609</v>
      </c>
      <c r="G354" t="s">
        <v>11562</v>
      </c>
    </row>
    <row r="355" spans="1:9" x14ac:dyDescent="0.25">
      <c r="A355" t="s">
        <v>12241</v>
      </c>
      <c r="B355" t="s">
        <v>12242</v>
      </c>
      <c r="C355" t="s">
        <v>11572</v>
      </c>
      <c r="D355" t="s">
        <v>11509</v>
      </c>
      <c r="F355" t="s">
        <v>14610</v>
      </c>
      <c r="G355" t="s">
        <v>11566</v>
      </c>
    </row>
    <row r="356" spans="1:9" x14ac:dyDescent="0.25">
      <c r="A356" t="s">
        <v>12243</v>
      </c>
      <c r="B356" t="s">
        <v>12244</v>
      </c>
      <c r="C356" t="s">
        <v>12245</v>
      </c>
      <c r="D356" t="s">
        <v>11509</v>
      </c>
      <c r="F356" t="s">
        <v>14626</v>
      </c>
      <c r="G356" t="s">
        <v>12226</v>
      </c>
    </row>
    <row r="357" spans="1:9" x14ac:dyDescent="0.25">
      <c r="A357" t="s">
        <v>12246</v>
      </c>
      <c r="B357" t="s">
        <v>12247</v>
      </c>
      <c r="C357" t="s">
        <v>11700</v>
      </c>
      <c r="D357" t="s">
        <v>11509</v>
      </c>
      <c r="F357" t="s">
        <v>14605</v>
      </c>
      <c r="G357" t="s">
        <v>11510</v>
      </c>
    </row>
    <row r="358" spans="1:9" x14ac:dyDescent="0.25">
      <c r="A358" t="s">
        <v>11476</v>
      </c>
      <c r="B358" t="s">
        <v>11477</v>
      </c>
      <c r="C358" t="s">
        <v>11550</v>
      </c>
      <c r="D358" t="s">
        <v>11509</v>
      </c>
      <c r="F358" t="s">
        <v>14605</v>
      </c>
      <c r="G358" t="s">
        <v>11510</v>
      </c>
    </row>
    <row r="359" spans="1:9" x14ac:dyDescent="0.25">
      <c r="A359" t="s">
        <v>12248</v>
      </c>
      <c r="B359" t="s">
        <v>12249</v>
      </c>
      <c r="C359" t="s">
        <v>11620</v>
      </c>
      <c r="D359" t="s">
        <v>177</v>
      </c>
      <c r="E359" t="s">
        <v>11518</v>
      </c>
      <c r="H359" t="s">
        <v>14650</v>
      </c>
      <c r="I359" t="s">
        <v>11621</v>
      </c>
    </row>
    <row r="360" spans="1:9" x14ac:dyDescent="0.25">
      <c r="A360" t="s">
        <v>12250</v>
      </c>
      <c r="B360" t="s">
        <v>12251</v>
      </c>
      <c r="C360" t="s">
        <v>12252</v>
      </c>
      <c r="D360" t="s">
        <v>11509</v>
      </c>
      <c r="F360" t="s">
        <v>14610</v>
      </c>
      <c r="G360" t="s">
        <v>11566</v>
      </c>
    </row>
    <row r="361" spans="1:9" x14ac:dyDescent="0.25">
      <c r="A361" t="s">
        <v>12253</v>
      </c>
      <c r="B361" t="s">
        <v>12254</v>
      </c>
      <c r="C361" t="s">
        <v>11630</v>
      </c>
      <c r="D361" t="s">
        <v>11509</v>
      </c>
      <c r="F361" t="s">
        <v>14610</v>
      </c>
      <c r="G361" t="s">
        <v>11566</v>
      </c>
    </row>
    <row r="362" spans="1:9" x14ac:dyDescent="0.25">
      <c r="A362" t="s">
        <v>12255</v>
      </c>
      <c r="B362" t="s">
        <v>12256</v>
      </c>
      <c r="C362" t="s">
        <v>11630</v>
      </c>
      <c r="D362" t="s">
        <v>11509</v>
      </c>
      <c r="F362" t="s">
        <v>14610</v>
      </c>
      <c r="G362" t="s">
        <v>11566</v>
      </c>
    </row>
    <row r="363" spans="1:9" x14ac:dyDescent="0.25">
      <c r="A363" t="s">
        <v>12257</v>
      </c>
      <c r="B363" t="s">
        <v>12258</v>
      </c>
      <c r="C363" t="s">
        <v>11644</v>
      </c>
      <c r="D363" t="s">
        <v>11509</v>
      </c>
      <c r="F363" t="s">
        <v>14609</v>
      </c>
      <c r="G363" t="s">
        <v>11562</v>
      </c>
    </row>
    <row r="364" spans="1:9" x14ac:dyDescent="0.25">
      <c r="A364" t="s">
        <v>12259</v>
      </c>
      <c r="B364" t="s">
        <v>12260</v>
      </c>
      <c r="C364" t="s">
        <v>11614</v>
      </c>
      <c r="D364" t="s">
        <v>11509</v>
      </c>
      <c r="F364" t="s">
        <v>14609</v>
      </c>
      <c r="G364" t="s">
        <v>11562</v>
      </c>
    </row>
    <row r="365" spans="1:9" x14ac:dyDescent="0.25">
      <c r="A365" t="s">
        <v>12261</v>
      </c>
      <c r="B365" t="s">
        <v>12262</v>
      </c>
      <c r="C365" t="s">
        <v>11575</v>
      </c>
      <c r="D365" t="s">
        <v>11509</v>
      </c>
      <c r="F365" t="s">
        <v>14610</v>
      </c>
      <c r="G365" t="s">
        <v>11566</v>
      </c>
    </row>
    <row r="366" spans="1:9" x14ac:dyDescent="0.25">
      <c r="A366" t="s">
        <v>10548</v>
      </c>
      <c r="B366" t="s">
        <v>10549</v>
      </c>
      <c r="C366" t="s">
        <v>11701</v>
      </c>
      <c r="D366" t="s">
        <v>11509</v>
      </c>
      <c r="F366" t="s">
        <v>14605</v>
      </c>
      <c r="G366" t="s">
        <v>11510</v>
      </c>
    </row>
    <row r="367" spans="1:9" x14ac:dyDescent="0.25">
      <c r="A367" t="s">
        <v>11296</v>
      </c>
      <c r="B367" t="s">
        <v>11297</v>
      </c>
      <c r="C367" t="s">
        <v>11807</v>
      </c>
      <c r="D367" t="s">
        <v>11509</v>
      </c>
      <c r="F367" t="s">
        <v>14617</v>
      </c>
      <c r="G367" t="s">
        <v>11808</v>
      </c>
    </row>
    <row r="368" spans="1:9" x14ac:dyDescent="0.25">
      <c r="A368" t="s">
        <v>11307</v>
      </c>
      <c r="B368" t="s">
        <v>11308</v>
      </c>
      <c r="C368" t="s">
        <v>12263</v>
      </c>
      <c r="D368" t="s">
        <v>177</v>
      </c>
      <c r="E368" t="s">
        <v>11514</v>
      </c>
      <c r="H368" t="s">
        <v>14703</v>
      </c>
      <c r="I368" t="s">
        <v>11308</v>
      </c>
    </row>
    <row r="369" spans="1:9" x14ac:dyDescent="0.25">
      <c r="A369" t="s">
        <v>12264</v>
      </c>
      <c r="B369" t="s">
        <v>12265</v>
      </c>
      <c r="C369" t="s">
        <v>12266</v>
      </c>
      <c r="D369" t="s">
        <v>177</v>
      </c>
      <c r="E369" t="s">
        <v>11514</v>
      </c>
    </row>
    <row r="370" spans="1:9" x14ac:dyDescent="0.25">
      <c r="A370" t="s">
        <v>12267</v>
      </c>
      <c r="B370" t="s">
        <v>12268</v>
      </c>
      <c r="C370" t="s">
        <v>12269</v>
      </c>
      <c r="D370" t="s">
        <v>11509</v>
      </c>
      <c r="F370" t="s">
        <v>14617</v>
      </c>
      <c r="G370" t="s">
        <v>11808</v>
      </c>
    </row>
    <row r="371" spans="1:9" x14ac:dyDescent="0.25">
      <c r="A371" t="s">
        <v>11434</v>
      </c>
      <c r="B371" t="s">
        <v>11435</v>
      </c>
      <c r="C371" t="s">
        <v>11519</v>
      </c>
      <c r="D371" t="s">
        <v>177</v>
      </c>
      <c r="E371" t="s">
        <v>11518</v>
      </c>
      <c r="H371" t="s">
        <v>14637</v>
      </c>
      <c r="I371" t="s">
        <v>11520</v>
      </c>
    </row>
    <row r="372" spans="1:9" x14ac:dyDescent="0.25">
      <c r="A372" t="s">
        <v>11436</v>
      </c>
      <c r="B372" t="s">
        <v>11437</v>
      </c>
      <c r="C372" t="s">
        <v>11519</v>
      </c>
      <c r="D372" t="s">
        <v>177</v>
      </c>
      <c r="E372" t="s">
        <v>11518</v>
      </c>
      <c r="H372" t="s">
        <v>14637</v>
      </c>
      <c r="I372" t="s">
        <v>11520</v>
      </c>
    </row>
    <row r="373" spans="1:9" x14ac:dyDescent="0.25">
      <c r="A373" t="s">
        <v>11269</v>
      </c>
      <c r="B373" t="s">
        <v>11270</v>
      </c>
      <c r="C373" t="s">
        <v>11774</v>
      </c>
      <c r="D373" t="s">
        <v>11509</v>
      </c>
      <c r="F373" t="s">
        <v>14605</v>
      </c>
      <c r="G373" t="s">
        <v>11510</v>
      </c>
    </row>
    <row r="374" spans="1:9" x14ac:dyDescent="0.25">
      <c r="A374" t="s">
        <v>11402</v>
      </c>
      <c r="B374" t="s">
        <v>11403</v>
      </c>
      <c r="C374" t="s">
        <v>11555</v>
      </c>
      <c r="D374" t="s">
        <v>11509</v>
      </c>
      <c r="F374" t="s">
        <v>14605</v>
      </c>
      <c r="G374" t="s">
        <v>11510</v>
      </c>
    </row>
    <row r="375" spans="1:9" x14ac:dyDescent="0.25">
      <c r="A375" t="s">
        <v>11404</v>
      </c>
      <c r="B375" t="s">
        <v>11405</v>
      </c>
      <c r="C375" t="s">
        <v>11558</v>
      </c>
      <c r="D375" t="s">
        <v>11509</v>
      </c>
      <c r="F375" t="s">
        <v>14605</v>
      </c>
      <c r="G375" t="s">
        <v>11510</v>
      </c>
    </row>
    <row r="376" spans="1:9" x14ac:dyDescent="0.25">
      <c r="A376" t="s">
        <v>10855</v>
      </c>
      <c r="B376" t="s">
        <v>10856</v>
      </c>
      <c r="C376" t="s">
        <v>11548</v>
      </c>
      <c r="D376" t="s">
        <v>177</v>
      </c>
      <c r="E376" t="s">
        <v>11518</v>
      </c>
      <c r="H376" t="s">
        <v>14644</v>
      </c>
      <c r="I376" t="s">
        <v>11374</v>
      </c>
    </row>
    <row r="377" spans="1:9" x14ac:dyDescent="0.25">
      <c r="A377" t="s">
        <v>12270</v>
      </c>
      <c r="B377" t="s">
        <v>12271</v>
      </c>
      <c r="C377" t="s">
        <v>12272</v>
      </c>
      <c r="D377" t="s">
        <v>177</v>
      </c>
      <c r="E377" t="s">
        <v>11514</v>
      </c>
      <c r="H377" t="s">
        <v>14704</v>
      </c>
      <c r="I377" t="s">
        <v>12271</v>
      </c>
    </row>
    <row r="378" spans="1:9" x14ac:dyDescent="0.25">
      <c r="A378" t="s">
        <v>10857</v>
      </c>
      <c r="B378" t="s">
        <v>10858</v>
      </c>
      <c r="C378" t="s">
        <v>11701</v>
      </c>
      <c r="D378" t="s">
        <v>11509</v>
      </c>
      <c r="F378" t="s">
        <v>14605</v>
      </c>
      <c r="G378" t="s">
        <v>11510</v>
      </c>
    </row>
    <row r="379" spans="1:9" x14ac:dyDescent="0.25">
      <c r="A379" t="s">
        <v>10859</v>
      </c>
      <c r="B379" t="s">
        <v>10860</v>
      </c>
      <c r="C379" t="s">
        <v>11775</v>
      </c>
      <c r="D379" t="s">
        <v>177</v>
      </c>
      <c r="E379" t="s">
        <v>11518</v>
      </c>
      <c r="H379" t="s">
        <v>14675</v>
      </c>
      <c r="I379" t="s">
        <v>11373</v>
      </c>
    </row>
    <row r="380" spans="1:9" x14ac:dyDescent="0.25">
      <c r="A380" t="s">
        <v>10861</v>
      </c>
      <c r="B380" t="s">
        <v>10862</v>
      </c>
      <c r="C380" t="s">
        <v>11555</v>
      </c>
      <c r="D380" t="s">
        <v>11509</v>
      </c>
      <c r="F380" t="s">
        <v>14605</v>
      </c>
      <c r="G380" t="s">
        <v>11510</v>
      </c>
    </row>
    <row r="381" spans="1:9" x14ac:dyDescent="0.25">
      <c r="A381" t="s">
        <v>10863</v>
      </c>
      <c r="B381" t="s">
        <v>10864</v>
      </c>
      <c r="C381" t="s">
        <v>11558</v>
      </c>
      <c r="D381" t="s">
        <v>11509</v>
      </c>
      <c r="F381" t="s">
        <v>14605</v>
      </c>
      <c r="G381" t="s">
        <v>11510</v>
      </c>
    </row>
    <row r="382" spans="1:9" x14ac:dyDescent="0.25">
      <c r="A382" t="s">
        <v>10865</v>
      </c>
      <c r="B382" t="s">
        <v>10866</v>
      </c>
      <c r="C382" t="s">
        <v>11519</v>
      </c>
      <c r="D382" t="s">
        <v>177</v>
      </c>
      <c r="E382" t="s">
        <v>11518</v>
      </c>
      <c r="H382" t="s">
        <v>14637</v>
      </c>
      <c r="I382" t="s">
        <v>11520</v>
      </c>
    </row>
    <row r="383" spans="1:9" x14ac:dyDescent="0.25">
      <c r="A383" t="s">
        <v>10867</v>
      </c>
      <c r="B383" t="s">
        <v>10868</v>
      </c>
      <c r="C383" t="s">
        <v>12273</v>
      </c>
      <c r="D383" t="s">
        <v>177</v>
      </c>
      <c r="E383" t="s">
        <v>11514</v>
      </c>
    </row>
    <row r="384" spans="1:9" x14ac:dyDescent="0.25">
      <c r="A384" t="s">
        <v>12274</v>
      </c>
      <c r="B384" t="s">
        <v>12275</v>
      </c>
      <c r="C384" t="s">
        <v>12210</v>
      </c>
      <c r="D384" t="s">
        <v>11509</v>
      </c>
      <c r="F384" t="s">
        <v>14609</v>
      </c>
      <c r="G384" t="s">
        <v>11562</v>
      </c>
    </row>
    <row r="385" spans="1:9" x14ac:dyDescent="0.25">
      <c r="A385" t="s">
        <v>10869</v>
      </c>
      <c r="B385" t="s">
        <v>10870</v>
      </c>
      <c r="C385" t="s">
        <v>11701</v>
      </c>
      <c r="D385" t="s">
        <v>11509</v>
      </c>
      <c r="F385" t="s">
        <v>14605</v>
      </c>
      <c r="G385" t="s">
        <v>11510</v>
      </c>
    </row>
    <row r="386" spans="1:9" x14ac:dyDescent="0.25">
      <c r="A386" t="s">
        <v>10871</v>
      </c>
      <c r="B386" t="s">
        <v>10872</v>
      </c>
      <c r="C386" t="s">
        <v>11558</v>
      </c>
      <c r="D386" t="s">
        <v>11509</v>
      </c>
      <c r="F386" t="s">
        <v>14605</v>
      </c>
      <c r="G386" t="s">
        <v>11510</v>
      </c>
    </row>
    <row r="387" spans="1:9" x14ac:dyDescent="0.25">
      <c r="A387" t="s">
        <v>10873</v>
      </c>
      <c r="B387" t="s">
        <v>10874</v>
      </c>
      <c r="C387" t="s">
        <v>11701</v>
      </c>
      <c r="D387" t="s">
        <v>11509</v>
      </c>
      <c r="F387" t="s">
        <v>14605</v>
      </c>
      <c r="G387" t="s">
        <v>11510</v>
      </c>
    </row>
    <row r="388" spans="1:9" x14ac:dyDescent="0.25">
      <c r="A388" t="s">
        <v>10875</v>
      </c>
      <c r="B388" t="s">
        <v>10876</v>
      </c>
      <c r="C388" t="s">
        <v>11548</v>
      </c>
      <c r="D388" t="s">
        <v>177</v>
      </c>
      <c r="E388" t="s">
        <v>11518</v>
      </c>
      <c r="H388" t="s">
        <v>14644</v>
      </c>
      <c r="I388" t="s">
        <v>11374</v>
      </c>
    </row>
    <row r="389" spans="1:9" x14ac:dyDescent="0.25">
      <c r="A389" t="s">
        <v>12276</v>
      </c>
      <c r="B389" t="s">
        <v>12277</v>
      </c>
      <c r="C389" t="s">
        <v>12278</v>
      </c>
      <c r="D389" t="s">
        <v>11581</v>
      </c>
      <c r="E389" t="s">
        <v>11582</v>
      </c>
    </row>
    <row r="390" spans="1:9" x14ac:dyDescent="0.25">
      <c r="A390" t="s">
        <v>12279</v>
      </c>
      <c r="B390" t="s">
        <v>12280</v>
      </c>
      <c r="C390" t="s">
        <v>12281</v>
      </c>
      <c r="D390" t="s">
        <v>11509</v>
      </c>
      <c r="F390" t="s">
        <v>14617</v>
      </c>
      <c r="G390" t="s">
        <v>11808</v>
      </c>
    </row>
    <row r="391" spans="1:9" x14ac:dyDescent="0.25">
      <c r="A391" t="s">
        <v>10877</v>
      </c>
      <c r="B391" t="s">
        <v>10878</v>
      </c>
      <c r="C391" t="s">
        <v>11558</v>
      </c>
      <c r="D391" t="s">
        <v>11509</v>
      </c>
      <c r="F391" t="s">
        <v>14605</v>
      </c>
      <c r="G391" t="s">
        <v>11510</v>
      </c>
    </row>
    <row r="392" spans="1:9" x14ac:dyDescent="0.25">
      <c r="A392" t="s">
        <v>10879</v>
      </c>
      <c r="B392" t="s">
        <v>10880</v>
      </c>
      <c r="C392" t="s">
        <v>11519</v>
      </c>
      <c r="D392" t="s">
        <v>177</v>
      </c>
      <c r="E392" t="s">
        <v>11518</v>
      </c>
      <c r="H392" t="s">
        <v>14637</v>
      </c>
      <c r="I392" t="s">
        <v>11520</v>
      </c>
    </row>
    <row r="393" spans="1:9" x14ac:dyDescent="0.25">
      <c r="A393" t="s">
        <v>10881</v>
      </c>
      <c r="B393" t="s">
        <v>10882</v>
      </c>
      <c r="C393" t="s">
        <v>11701</v>
      </c>
      <c r="D393" t="s">
        <v>11509</v>
      </c>
      <c r="F393" t="s">
        <v>14605</v>
      </c>
      <c r="G393" t="s">
        <v>11510</v>
      </c>
    </row>
    <row r="394" spans="1:9" x14ac:dyDescent="0.25">
      <c r="A394" t="s">
        <v>10883</v>
      </c>
      <c r="B394" t="s">
        <v>10884</v>
      </c>
      <c r="C394" t="s">
        <v>11550</v>
      </c>
      <c r="D394" t="s">
        <v>11509</v>
      </c>
      <c r="F394" t="s">
        <v>14605</v>
      </c>
      <c r="G394" t="s">
        <v>11510</v>
      </c>
    </row>
    <row r="395" spans="1:9" x14ac:dyDescent="0.25">
      <c r="A395" t="s">
        <v>10885</v>
      </c>
      <c r="B395" t="s">
        <v>10886</v>
      </c>
      <c r="C395" t="s">
        <v>11541</v>
      </c>
      <c r="D395" t="s">
        <v>11509</v>
      </c>
      <c r="F395" t="s">
        <v>14607</v>
      </c>
      <c r="G395" t="s">
        <v>11542</v>
      </c>
    </row>
    <row r="396" spans="1:9" x14ac:dyDescent="0.25">
      <c r="A396" t="s">
        <v>10887</v>
      </c>
      <c r="B396" t="s">
        <v>10888</v>
      </c>
      <c r="C396" t="s">
        <v>11548</v>
      </c>
      <c r="D396" t="s">
        <v>177</v>
      </c>
      <c r="E396" t="s">
        <v>11518</v>
      </c>
      <c r="H396" t="s">
        <v>14644</v>
      </c>
      <c r="I396" t="s">
        <v>11374</v>
      </c>
    </row>
    <row r="397" spans="1:9" x14ac:dyDescent="0.25">
      <c r="A397" t="s">
        <v>10889</v>
      </c>
      <c r="B397" t="s">
        <v>10890</v>
      </c>
      <c r="C397" t="s">
        <v>11699</v>
      </c>
      <c r="D397" t="s">
        <v>11509</v>
      </c>
      <c r="F397" t="s">
        <v>14614</v>
      </c>
      <c r="G397" t="s">
        <v>11638</v>
      </c>
    </row>
    <row r="398" spans="1:9" x14ac:dyDescent="0.25">
      <c r="A398" t="s">
        <v>10891</v>
      </c>
      <c r="B398" t="s">
        <v>10892</v>
      </c>
      <c r="C398" t="s">
        <v>12273</v>
      </c>
      <c r="D398" t="s">
        <v>177</v>
      </c>
      <c r="E398" t="s">
        <v>11514</v>
      </c>
    </row>
    <row r="399" spans="1:9" x14ac:dyDescent="0.25">
      <c r="A399" t="s">
        <v>12282</v>
      </c>
      <c r="B399" t="s">
        <v>12283</v>
      </c>
      <c r="C399" t="s">
        <v>12210</v>
      </c>
      <c r="D399" t="s">
        <v>11509</v>
      </c>
      <c r="F399" t="s">
        <v>14609</v>
      </c>
      <c r="G399" t="s">
        <v>11562</v>
      </c>
    </row>
    <row r="400" spans="1:9" x14ac:dyDescent="0.25">
      <c r="A400" t="s">
        <v>10893</v>
      </c>
      <c r="B400" t="s">
        <v>10894</v>
      </c>
      <c r="C400" t="s">
        <v>11700</v>
      </c>
      <c r="D400" t="s">
        <v>11509</v>
      </c>
      <c r="F400" t="s">
        <v>14605</v>
      </c>
      <c r="G400" t="s">
        <v>11510</v>
      </c>
    </row>
    <row r="401" spans="1:9" x14ac:dyDescent="0.25">
      <c r="A401" t="s">
        <v>11298</v>
      </c>
      <c r="B401" t="s">
        <v>11299</v>
      </c>
      <c r="C401" t="s">
        <v>12284</v>
      </c>
      <c r="D401" t="s">
        <v>177</v>
      </c>
      <c r="E401" t="s">
        <v>11514</v>
      </c>
      <c r="H401" t="s">
        <v>14705</v>
      </c>
      <c r="I401" t="s">
        <v>12285</v>
      </c>
    </row>
    <row r="402" spans="1:9" x14ac:dyDescent="0.25">
      <c r="A402" t="s">
        <v>11300</v>
      </c>
      <c r="B402" t="s">
        <v>11301</v>
      </c>
      <c r="C402" t="s">
        <v>12286</v>
      </c>
      <c r="D402" t="s">
        <v>177</v>
      </c>
      <c r="E402" t="s">
        <v>11514</v>
      </c>
      <c r="H402" t="s">
        <v>14706</v>
      </c>
      <c r="I402" t="s">
        <v>11301</v>
      </c>
    </row>
    <row r="403" spans="1:9" x14ac:dyDescent="0.25">
      <c r="A403" t="s">
        <v>12287</v>
      </c>
      <c r="B403" t="s">
        <v>12288</v>
      </c>
      <c r="C403" t="s">
        <v>12289</v>
      </c>
      <c r="D403" t="s">
        <v>11509</v>
      </c>
      <c r="F403" t="s">
        <v>14605</v>
      </c>
      <c r="G403" t="s">
        <v>11510</v>
      </c>
    </row>
    <row r="404" spans="1:9" x14ac:dyDescent="0.25">
      <c r="A404" t="s">
        <v>12290</v>
      </c>
      <c r="B404" t="s">
        <v>12291</v>
      </c>
      <c r="C404" t="s">
        <v>12292</v>
      </c>
      <c r="D404" t="s">
        <v>177</v>
      </c>
      <c r="E404" t="s">
        <v>11514</v>
      </c>
      <c r="H404" t="s">
        <v>14707</v>
      </c>
      <c r="I404" t="s">
        <v>12291</v>
      </c>
    </row>
    <row r="405" spans="1:9" x14ac:dyDescent="0.25">
      <c r="A405" t="s">
        <v>11478</v>
      </c>
      <c r="B405" t="s">
        <v>11479</v>
      </c>
      <c r="C405" t="s">
        <v>12293</v>
      </c>
      <c r="D405" t="s">
        <v>177</v>
      </c>
      <c r="E405" t="s">
        <v>11514</v>
      </c>
      <c r="H405" t="s">
        <v>14708</v>
      </c>
      <c r="I405" t="s">
        <v>11479</v>
      </c>
    </row>
    <row r="406" spans="1:9" x14ac:dyDescent="0.25">
      <c r="A406" t="s">
        <v>12294</v>
      </c>
      <c r="B406" t="s">
        <v>12295</v>
      </c>
      <c r="C406" t="s">
        <v>12296</v>
      </c>
      <c r="D406" t="s">
        <v>177</v>
      </c>
      <c r="E406" t="s">
        <v>11514</v>
      </c>
      <c r="H406" t="s">
        <v>14709</v>
      </c>
      <c r="I406" t="s">
        <v>12295</v>
      </c>
    </row>
    <row r="407" spans="1:9" x14ac:dyDescent="0.25">
      <c r="A407" t="s">
        <v>10581</v>
      </c>
      <c r="B407" t="s">
        <v>10582</v>
      </c>
      <c r="C407" t="s">
        <v>12297</v>
      </c>
      <c r="D407" t="s">
        <v>177</v>
      </c>
      <c r="E407" t="s">
        <v>11514</v>
      </c>
      <c r="H407" t="s">
        <v>14710</v>
      </c>
      <c r="I407" t="s">
        <v>10582</v>
      </c>
    </row>
    <row r="408" spans="1:9" x14ac:dyDescent="0.25">
      <c r="A408" t="s">
        <v>11414</v>
      </c>
      <c r="B408" t="s">
        <v>11415</v>
      </c>
      <c r="C408" t="s">
        <v>11641</v>
      </c>
      <c r="D408" t="s">
        <v>177</v>
      </c>
      <c r="E408" t="s">
        <v>11514</v>
      </c>
      <c r="H408" t="s">
        <v>14651</v>
      </c>
      <c r="I408" t="s">
        <v>11415</v>
      </c>
    </row>
    <row r="409" spans="1:9" x14ac:dyDescent="0.25">
      <c r="A409" t="s">
        <v>12298</v>
      </c>
      <c r="B409" t="s">
        <v>12299</v>
      </c>
      <c r="C409" t="s">
        <v>12300</v>
      </c>
      <c r="D409" t="s">
        <v>11509</v>
      </c>
      <c r="F409" t="s">
        <v>14605</v>
      </c>
      <c r="G409" t="s">
        <v>11510</v>
      </c>
    </row>
    <row r="410" spans="1:9" x14ac:dyDescent="0.25">
      <c r="A410" t="s">
        <v>12301</v>
      </c>
      <c r="B410" t="s">
        <v>12302</v>
      </c>
      <c r="C410" t="s">
        <v>12303</v>
      </c>
      <c r="D410" t="s">
        <v>177</v>
      </c>
      <c r="E410" t="s">
        <v>11514</v>
      </c>
    </row>
    <row r="411" spans="1:9" x14ac:dyDescent="0.25">
      <c r="A411" t="s">
        <v>11354</v>
      </c>
      <c r="B411" t="s">
        <v>11355</v>
      </c>
      <c r="C411" t="s">
        <v>11519</v>
      </c>
      <c r="D411" t="s">
        <v>177</v>
      </c>
      <c r="E411" t="s">
        <v>11518</v>
      </c>
      <c r="H411" t="s">
        <v>14637</v>
      </c>
      <c r="I411" t="s">
        <v>11520</v>
      </c>
    </row>
    <row r="412" spans="1:9" x14ac:dyDescent="0.25">
      <c r="A412" t="s">
        <v>12304</v>
      </c>
      <c r="B412" t="s">
        <v>12305</v>
      </c>
      <c r="C412" t="s">
        <v>11555</v>
      </c>
      <c r="D412" t="s">
        <v>11509</v>
      </c>
      <c r="F412" t="s">
        <v>14605</v>
      </c>
      <c r="G412" t="s">
        <v>11510</v>
      </c>
    </row>
    <row r="413" spans="1:9" x14ac:dyDescent="0.25">
      <c r="A413" t="s">
        <v>12306</v>
      </c>
      <c r="B413" t="s">
        <v>12307</v>
      </c>
      <c r="C413" t="s">
        <v>11558</v>
      </c>
      <c r="D413" t="s">
        <v>11509</v>
      </c>
      <c r="F413" t="s">
        <v>14605</v>
      </c>
      <c r="G413" t="s">
        <v>11510</v>
      </c>
    </row>
    <row r="414" spans="1:9" x14ac:dyDescent="0.25">
      <c r="A414" t="s">
        <v>12308</v>
      </c>
      <c r="B414" t="s">
        <v>12309</v>
      </c>
      <c r="C414" t="s">
        <v>11561</v>
      </c>
      <c r="D414" t="s">
        <v>11509</v>
      </c>
      <c r="F414" t="s">
        <v>14609</v>
      </c>
      <c r="G414" t="s">
        <v>11562</v>
      </c>
    </row>
    <row r="415" spans="1:9" x14ac:dyDescent="0.25">
      <c r="A415" t="s">
        <v>12310</v>
      </c>
      <c r="B415" t="s">
        <v>12311</v>
      </c>
      <c r="C415" t="s">
        <v>11565</v>
      </c>
      <c r="D415" t="s">
        <v>11509</v>
      </c>
      <c r="F415" t="s">
        <v>14610</v>
      </c>
      <c r="G415" t="s">
        <v>11566</v>
      </c>
    </row>
    <row r="416" spans="1:9" x14ac:dyDescent="0.25">
      <c r="A416" t="s">
        <v>12312</v>
      </c>
      <c r="B416" t="s">
        <v>12313</v>
      </c>
      <c r="C416" t="s">
        <v>11569</v>
      </c>
      <c r="D416" t="s">
        <v>11509</v>
      </c>
      <c r="F416" t="s">
        <v>14609</v>
      </c>
      <c r="G416" t="s">
        <v>11562</v>
      </c>
    </row>
    <row r="417" spans="1:9" x14ac:dyDescent="0.25">
      <c r="A417" t="s">
        <v>12314</v>
      </c>
      <c r="B417" t="s">
        <v>12315</v>
      </c>
      <c r="C417" t="s">
        <v>11572</v>
      </c>
      <c r="D417" t="s">
        <v>11509</v>
      </c>
      <c r="F417" t="s">
        <v>14610</v>
      </c>
      <c r="G417" t="s">
        <v>11566</v>
      </c>
    </row>
    <row r="418" spans="1:9" x14ac:dyDescent="0.25">
      <c r="A418" t="s">
        <v>12316</v>
      </c>
      <c r="B418" t="s">
        <v>12317</v>
      </c>
      <c r="C418" t="s">
        <v>11575</v>
      </c>
      <c r="D418" t="s">
        <v>11509</v>
      </c>
      <c r="F418" t="s">
        <v>14610</v>
      </c>
      <c r="G418" t="s">
        <v>11566</v>
      </c>
    </row>
    <row r="419" spans="1:9" x14ac:dyDescent="0.25">
      <c r="A419" t="s">
        <v>12318</v>
      </c>
      <c r="B419" t="s">
        <v>12319</v>
      </c>
      <c r="C419" t="s">
        <v>12320</v>
      </c>
      <c r="D419" t="s">
        <v>11509</v>
      </c>
      <c r="F419" t="s">
        <v>14620</v>
      </c>
      <c r="G419" t="s">
        <v>11985</v>
      </c>
    </row>
    <row r="420" spans="1:9" x14ac:dyDescent="0.25">
      <c r="A420" t="s">
        <v>11487</v>
      </c>
      <c r="B420" t="s">
        <v>11488</v>
      </c>
      <c r="C420" t="s">
        <v>12321</v>
      </c>
      <c r="D420" t="s">
        <v>177</v>
      </c>
      <c r="E420" t="s">
        <v>11514</v>
      </c>
      <c r="H420" t="s">
        <v>14711</v>
      </c>
      <c r="I420" t="s">
        <v>11488</v>
      </c>
    </row>
    <row r="421" spans="1:9" x14ac:dyDescent="0.25">
      <c r="A421" t="s">
        <v>12322</v>
      </c>
      <c r="B421" t="s">
        <v>12323</v>
      </c>
      <c r="C421" t="s">
        <v>12324</v>
      </c>
      <c r="D421" t="s">
        <v>177</v>
      </c>
      <c r="E421" t="s">
        <v>11514</v>
      </c>
      <c r="H421" t="s">
        <v>14712</v>
      </c>
      <c r="I421" t="s">
        <v>12323</v>
      </c>
    </row>
    <row r="422" spans="1:9" x14ac:dyDescent="0.25">
      <c r="A422" t="s">
        <v>11454</v>
      </c>
      <c r="B422" t="s">
        <v>11455</v>
      </c>
      <c r="C422" t="s">
        <v>12325</v>
      </c>
      <c r="D422" t="s">
        <v>177</v>
      </c>
      <c r="E422" t="s">
        <v>11514</v>
      </c>
      <c r="H422" t="s">
        <v>14713</v>
      </c>
      <c r="I422" t="s">
        <v>11455</v>
      </c>
    </row>
    <row r="423" spans="1:9" x14ac:dyDescent="0.25">
      <c r="A423" t="s">
        <v>12326</v>
      </c>
      <c r="B423" t="s">
        <v>12327</v>
      </c>
      <c r="C423" t="s">
        <v>11606</v>
      </c>
      <c r="D423" t="s">
        <v>177</v>
      </c>
      <c r="E423" t="s">
        <v>11514</v>
      </c>
      <c r="H423" t="s">
        <v>14649</v>
      </c>
      <c r="I423" t="s">
        <v>11607</v>
      </c>
    </row>
    <row r="424" spans="1:9" x14ac:dyDescent="0.25">
      <c r="A424" t="s">
        <v>12328</v>
      </c>
      <c r="B424" t="s">
        <v>12329</v>
      </c>
      <c r="C424" t="s">
        <v>12330</v>
      </c>
      <c r="D424" t="s">
        <v>177</v>
      </c>
      <c r="E424" t="s">
        <v>11514</v>
      </c>
      <c r="H424" t="s">
        <v>14649</v>
      </c>
      <c r="I424" t="s">
        <v>11607</v>
      </c>
    </row>
    <row r="425" spans="1:9" x14ac:dyDescent="0.25">
      <c r="A425" t="s">
        <v>10895</v>
      </c>
      <c r="B425" t="s">
        <v>10896</v>
      </c>
      <c r="C425" t="s">
        <v>11550</v>
      </c>
      <c r="D425" t="s">
        <v>11509</v>
      </c>
      <c r="F425" t="s">
        <v>14605</v>
      </c>
      <c r="G425" t="s">
        <v>11510</v>
      </c>
    </row>
    <row r="426" spans="1:9" x14ac:dyDescent="0.25">
      <c r="A426" t="s">
        <v>12331</v>
      </c>
      <c r="B426" t="s">
        <v>12332</v>
      </c>
      <c r="C426" t="s">
        <v>12229</v>
      </c>
      <c r="D426" t="s">
        <v>11509</v>
      </c>
      <c r="F426" t="s">
        <v>14609</v>
      </c>
      <c r="G426" t="s">
        <v>11562</v>
      </c>
    </row>
    <row r="427" spans="1:9" x14ac:dyDescent="0.25">
      <c r="A427" t="s">
        <v>12333</v>
      </c>
      <c r="B427" t="s">
        <v>12334</v>
      </c>
      <c r="C427" t="s">
        <v>12229</v>
      </c>
      <c r="D427" t="s">
        <v>11509</v>
      </c>
      <c r="F427" t="s">
        <v>14609</v>
      </c>
      <c r="G427" t="s">
        <v>11562</v>
      </c>
    </row>
    <row r="428" spans="1:9" x14ac:dyDescent="0.25">
      <c r="A428" t="s">
        <v>6191</v>
      </c>
      <c r="B428" t="s">
        <v>10583</v>
      </c>
      <c r="C428" t="s">
        <v>11548</v>
      </c>
      <c r="D428" t="s">
        <v>177</v>
      </c>
      <c r="E428" t="s">
        <v>11518</v>
      </c>
      <c r="H428" t="s">
        <v>14644</v>
      </c>
      <c r="I428" t="s">
        <v>11374</v>
      </c>
    </row>
    <row r="429" spans="1:9" x14ac:dyDescent="0.25">
      <c r="A429" t="s">
        <v>11366</v>
      </c>
      <c r="B429" t="s">
        <v>11367</v>
      </c>
      <c r="C429" t="s">
        <v>11519</v>
      </c>
      <c r="D429" t="s">
        <v>177</v>
      </c>
      <c r="E429" t="s">
        <v>11518</v>
      </c>
      <c r="H429" t="s">
        <v>14637</v>
      </c>
      <c r="I429" t="s">
        <v>11520</v>
      </c>
    </row>
    <row r="430" spans="1:9" x14ac:dyDescent="0.25">
      <c r="A430" t="s">
        <v>10584</v>
      </c>
      <c r="B430" t="s">
        <v>10585</v>
      </c>
      <c r="C430" t="s">
        <v>11700</v>
      </c>
      <c r="D430" t="s">
        <v>11509</v>
      </c>
      <c r="F430" t="s">
        <v>14605</v>
      </c>
      <c r="G430" t="s">
        <v>11510</v>
      </c>
    </row>
    <row r="431" spans="1:9" x14ac:dyDescent="0.25">
      <c r="A431" t="s">
        <v>10898</v>
      </c>
      <c r="B431" t="s">
        <v>10899</v>
      </c>
      <c r="C431" t="s">
        <v>11541</v>
      </c>
      <c r="D431" t="s">
        <v>11509</v>
      </c>
      <c r="F431" t="s">
        <v>14607</v>
      </c>
      <c r="G431" t="s">
        <v>11542</v>
      </c>
    </row>
    <row r="432" spans="1:9" x14ac:dyDescent="0.25">
      <c r="A432" t="s">
        <v>12335</v>
      </c>
      <c r="B432" t="s">
        <v>12336</v>
      </c>
      <c r="C432" t="s">
        <v>11620</v>
      </c>
      <c r="D432" t="s">
        <v>177</v>
      </c>
      <c r="E432" t="s">
        <v>11518</v>
      </c>
      <c r="H432" t="s">
        <v>14650</v>
      </c>
      <c r="I432" t="s">
        <v>11621</v>
      </c>
    </row>
    <row r="433" spans="1:9" x14ac:dyDescent="0.25">
      <c r="A433" t="s">
        <v>12337</v>
      </c>
      <c r="B433" t="s">
        <v>12338</v>
      </c>
      <c r="C433" t="s">
        <v>11630</v>
      </c>
      <c r="D433" t="s">
        <v>11509</v>
      </c>
      <c r="F433" t="s">
        <v>14610</v>
      </c>
      <c r="G433" t="s">
        <v>11566</v>
      </c>
    </row>
    <row r="434" spans="1:9" x14ac:dyDescent="0.25">
      <c r="A434" t="s">
        <v>12339</v>
      </c>
      <c r="B434" t="s">
        <v>12340</v>
      </c>
      <c r="C434" t="s">
        <v>11569</v>
      </c>
      <c r="D434" t="s">
        <v>11509</v>
      </c>
      <c r="F434" t="s">
        <v>14609</v>
      </c>
      <c r="G434" t="s">
        <v>11562</v>
      </c>
    </row>
    <row r="435" spans="1:9" x14ac:dyDescent="0.25">
      <c r="A435" t="s">
        <v>12341</v>
      </c>
      <c r="B435" t="s">
        <v>12342</v>
      </c>
      <c r="C435" t="s">
        <v>11630</v>
      </c>
      <c r="D435" t="s">
        <v>11509</v>
      </c>
      <c r="F435" t="s">
        <v>14610</v>
      </c>
      <c r="G435" t="s">
        <v>11566</v>
      </c>
    </row>
    <row r="436" spans="1:9" x14ac:dyDescent="0.25">
      <c r="A436" t="s">
        <v>12343</v>
      </c>
      <c r="B436" t="s">
        <v>12344</v>
      </c>
      <c r="C436" t="s">
        <v>12252</v>
      </c>
      <c r="D436" t="s">
        <v>11509</v>
      </c>
      <c r="F436" t="s">
        <v>14610</v>
      </c>
      <c r="G436" t="s">
        <v>11566</v>
      </c>
    </row>
    <row r="437" spans="1:9" x14ac:dyDescent="0.25">
      <c r="A437" t="s">
        <v>12345</v>
      </c>
      <c r="B437" t="s">
        <v>12346</v>
      </c>
      <c r="C437" t="s">
        <v>11644</v>
      </c>
      <c r="D437" t="s">
        <v>11509</v>
      </c>
      <c r="F437" t="s">
        <v>14609</v>
      </c>
      <c r="G437" t="s">
        <v>11562</v>
      </c>
    </row>
    <row r="438" spans="1:9" x14ac:dyDescent="0.25">
      <c r="A438" t="s">
        <v>12347</v>
      </c>
      <c r="B438" t="s">
        <v>12348</v>
      </c>
      <c r="C438" t="s">
        <v>11614</v>
      </c>
      <c r="D438" t="s">
        <v>11509</v>
      </c>
      <c r="F438" t="s">
        <v>14609</v>
      </c>
      <c r="G438" t="s">
        <v>11562</v>
      </c>
    </row>
    <row r="439" spans="1:9" x14ac:dyDescent="0.25">
      <c r="A439" t="s">
        <v>10586</v>
      </c>
      <c r="B439" t="s">
        <v>10587</v>
      </c>
      <c r="C439" t="s">
        <v>11701</v>
      </c>
      <c r="D439" t="s">
        <v>11509</v>
      </c>
      <c r="F439" t="s">
        <v>14605</v>
      </c>
      <c r="G439" t="s">
        <v>11510</v>
      </c>
    </row>
    <row r="440" spans="1:9" x14ac:dyDescent="0.25">
      <c r="A440" t="s">
        <v>12349</v>
      </c>
      <c r="B440" t="s">
        <v>12350</v>
      </c>
      <c r="C440" t="s">
        <v>11548</v>
      </c>
      <c r="D440" t="s">
        <v>177</v>
      </c>
      <c r="E440" t="s">
        <v>11518</v>
      </c>
      <c r="H440" t="s">
        <v>14644</v>
      </c>
      <c r="I440" t="s">
        <v>11374</v>
      </c>
    </row>
    <row r="441" spans="1:9" x14ac:dyDescent="0.25">
      <c r="A441" t="s">
        <v>12351</v>
      </c>
      <c r="B441" t="s">
        <v>12352</v>
      </c>
      <c r="C441" t="s">
        <v>12353</v>
      </c>
      <c r="D441" t="s">
        <v>177</v>
      </c>
      <c r="E441" t="s">
        <v>11514</v>
      </c>
      <c r="H441" t="s">
        <v>14714</v>
      </c>
      <c r="I441" t="s">
        <v>12354</v>
      </c>
    </row>
    <row r="442" spans="1:9" x14ac:dyDescent="0.25">
      <c r="A442" t="s">
        <v>11406</v>
      </c>
      <c r="B442" t="s">
        <v>11407</v>
      </c>
      <c r="C442" t="s">
        <v>12355</v>
      </c>
      <c r="D442" t="s">
        <v>177</v>
      </c>
      <c r="E442" t="s">
        <v>11514</v>
      </c>
      <c r="H442" t="s">
        <v>14715</v>
      </c>
      <c r="I442" t="s">
        <v>12356</v>
      </c>
    </row>
    <row r="443" spans="1:9" x14ac:dyDescent="0.25">
      <c r="A443" t="s">
        <v>12357</v>
      </c>
      <c r="B443" t="s">
        <v>12358</v>
      </c>
      <c r="C443" t="s">
        <v>12359</v>
      </c>
      <c r="D443" t="s">
        <v>177</v>
      </c>
      <c r="E443" t="s">
        <v>11514</v>
      </c>
      <c r="H443" t="s">
        <v>14716</v>
      </c>
      <c r="I443" t="s">
        <v>12358</v>
      </c>
    </row>
    <row r="444" spans="1:9" x14ac:dyDescent="0.25">
      <c r="A444" t="s">
        <v>10728</v>
      </c>
      <c r="B444" t="s">
        <v>10729</v>
      </c>
      <c r="C444" t="s">
        <v>12360</v>
      </c>
      <c r="D444" t="s">
        <v>177</v>
      </c>
      <c r="E444" t="s">
        <v>11514</v>
      </c>
      <c r="H444" t="s">
        <v>14717</v>
      </c>
      <c r="I444" t="s">
        <v>10729</v>
      </c>
    </row>
    <row r="445" spans="1:9" x14ac:dyDescent="0.25">
      <c r="A445" t="s">
        <v>11424</v>
      </c>
      <c r="B445" t="s">
        <v>11425</v>
      </c>
      <c r="C445" t="s">
        <v>12361</v>
      </c>
      <c r="D445" t="s">
        <v>177</v>
      </c>
      <c r="E445" t="s">
        <v>11514</v>
      </c>
      <c r="H445" t="s">
        <v>14718</v>
      </c>
      <c r="I445" t="s">
        <v>11425</v>
      </c>
    </row>
    <row r="446" spans="1:9" x14ac:dyDescent="0.25">
      <c r="A446" t="s">
        <v>12362</v>
      </c>
      <c r="B446" t="s">
        <v>12363</v>
      </c>
      <c r="C446" t="s">
        <v>12364</v>
      </c>
      <c r="D446" t="s">
        <v>177</v>
      </c>
      <c r="E446" t="s">
        <v>11514</v>
      </c>
      <c r="H446" t="s">
        <v>14719</v>
      </c>
      <c r="I446" t="s">
        <v>12363</v>
      </c>
    </row>
    <row r="447" spans="1:9" x14ac:dyDescent="0.25">
      <c r="A447" t="s">
        <v>11438</v>
      </c>
      <c r="B447" t="s">
        <v>11439</v>
      </c>
      <c r="C447" t="s">
        <v>12365</v>
      </c>
      <c r="D447" t="s">
        <v>177</v>
      </c>
      <c r="E447" t="s">
        <v>11514</v>
      </c>
      <c r="H447" t="s">
        <v>14720</v>
      </c>
      <c r="I447" t="s">
        <v>11439</v>
      </c>
    </row>
    <row r="448" spans="1:9" x14ac:dyDescent="0.25">
      <c r="A448" t="s">
        <v>12366</v>
      </c>
      <c r="B448" t="s">
        <v>12367</v>
      </c>
      <c r="C448" t="s">
        <v>12368</v>
      </c>
      <c r="D448" t="s">
        <v>177</v>
      </c>
      <c r="E448" t="s">
        <v>11514</v>
      </c>
      <c r="H448" t="s">
        <v>14721</v>
      </c>
      <c r="I448" t="s">
        <v>12367</v>
      </c>
    </row>
    <row r="449" spans="1:7" x14ac:dyDescent="0.25">
      <c r="A449" t="s">
        <v>10764</v>
      </c>
      <c r="B449" t="s">
        <v>10765</v>
      </c>
      <c r="C449" t="s">
        <v>12369</v>
      </c>
      <c r="D449" t="s">
        <v>11509</v>
      </c>
      <c r="F449" t="s">
        <v>14616</v>
      </c>
      <c r="G449" t="s">
        <v>11709</v>
      </c>
    </row>
    <row r="450" spans="1:7" x14ac:dyDescent="0.25">
      <c r="A450" t="s">
        <v>12370</v>
      </c>
      <c r="B450" t="s">
        <v>12371</v>
      </c>
      <c r="C450" t="s">
        <v>12372</v>
      </c>
      <c r="D450" t="s">
        <v>11509</v>
      </c>
      <c r="F450" t="s">
        <v>14610</v>
      </c>
      <c r="G450" t="s">
        <v>11566</v>
      </c>
    </row>
    <row r="451" spans="1:7" x14ac:dyDescent="0.25">
      <c r="A451" t="s">
        <v>12373</v>
      </c>
      <c r="B451" t="s">
        <v>12374</v>
      </c>
      <c r="C451" t="s">
        <v>12375</v>
      </c>
      <c r="D451" t="s">
        <v>11509</v>
      </c>
      <c r="F451" t="s">
        <v>14610</v>
      </c>
      <c r="G451" t="s">
        <v>11566</v>
      </c>
    </row>
    <row r="452" spans="1:7" x14ac:dyDescent="0.25">
      <c r="A452" t="s">
        <v>12376</v>
      </c>
      <c r="B452" t="s">
        <v>12377</v>
      </c>
      <c r="C452" t="s">
        <v>12378</v>
      </c>
      <c r="D452" t="s">
        <v>11509</v>
      </c>
      <c r="F452" t="s">
        <v>14610</v>
      </c>
      <c r="G452" t="s">
        <v>11566</v>
      </c>
    </row>
    <row r="453" spans="1:7" x14ac:dyDescent="0.25">
      <c r="A453" t="s">
        <v>12379</v>
      </c>
      <c r="B453" t="s">
        <v>12380</v>
      </c>
      <c r="C453" t="s">
        <v>12381</v>
      </c>
      <c r="D453" t="s">
        <v>11509</v>
      </c>
      <c r="F453" t="s">
        <v>14627</v>
      </c>
      <c r="G453" t="s">
        <v>12382</v>
      </c>
    </row>
    <row r="454" spans="1:7" x14ac:dyDescent="0.25">
      <c r="A454" t="s">
        <v>12383</v>
      </c>
      <c r="B454" t="s">
        <v>12384</v>
      </c>
      <c r="C454" t="s">
        <v>12385</v>
      </c>
      <c r="D454" t="s">
        <v>11509</v>
      </c>
      <c r="F454" t="s">
        <v>14605</v>
      </c>
      <c r="G454" t="s">
        <v>11510</v>
      </c>
    </row>
    <row r="455" spans="1:7" x14ac:dyDescent="0.25">
      <c r="A455" t="s">
        <v>12386</v>
      </c>
      <c r="B455" t="s">
        <v>12387</v>
      </c>
      <c r="C455" t="s">
        <v>12388</v>
      </c>
      <c r="D455" t="s">
        <v>11509</v>
      </c>
      <c r="F455" t="s">
        <v>14624</v>
      </c>
      <c r="G455" t="s">
        <v>12123</v>
      </c>
    </row>
    <row r="456" spans="1:7" x14ac:dyDescent="0.25">
      <c r="A456" t="s">
        <v>12389</v>
      </c>
      <c r="B456" t="s">
        <v>12390</v>
      </c>
      <c r="C456" t="s">
        <v>12391</v>
      </c>
      <c r="D456" t="s">
        <v>11509</v>
      </c>
      <c r="F456" t="s">
        <v>14624</v>
      </c>
      <c r="G456" t="s">
        <v>12123</v>
      </c>
    </row>
    <row r="457" spans="1:7" x14ac:dyDescent="0.25">
      <c r="A457" t="s">
        <v>12392</v>
      </c>
      <c r="B457" t="s">
        <v>12393</v>
      </c>
      <c r="C457" t="s">
        <v>12394</v>
      </c>
      <c r="D457" t="s">
        <v>11509</v>
      </c>
      <c r="F457" t="s">
        <v>14609</v>
      </c>
      <c r="G457" t="s">
        <v>11562</v>
      </c>
    </row>
    <row r="458" spans="1:7" x14ac:dyDescent="0.25">
      <c r="A458" t="s">
        <v>11111</v>
      </c>
      <c r="B458" t="s">
        <v>11112</v>
      </c>
      <c r="C458" t="s">
        <v>12395</v>
      </c>
      <c r="D458" t="s">
        <v>11509</v>
      </c>
      <c r="F458" t="s">
        <v>14609</v>
      </c>
      <c r="G458" t="s">
        <v>11562</v>
      </c>
    </row>
    <row r="459" spans="1:7" x14ac:dyDescent="0.25">
      <c r="A459" t="s">
        <v>12396</v>
      </c>
      <c r="B459" t="s">
        <v>12397</v>
      </c>
      <c r="C459" t="s">
        <v>12398</v>
      </c>
      <c r="D459" t="s">
        <v>11509</v>
      </c>
      <c r="F459" t="s">
        <v>14619</v>
      </c>
      <c r="G459" t="s">
        <v>11917</v>
      </c>
    </row>
    <row r="460" spans="1:7" x14ac:dyDescent="0.25">
      <c r="A460" t="s">
        <v>12399</v>
      </c>
      <c r="B460" t="s">
        <v>12400</v>
      </c>
      <c r="C460" t="s">
        <v>12401</v>
      </c>
      <c r="D460" t="s">
        <v>11509</v>
      </c>
      <c r="F460" t="s">
        <v>14609</v>
      </c>
      <c r="G460" t="s">
        <v>11562</v>
      </c>
    </row>
    <row r="461" spans="1:7" x14ac:dyDescent="0.25">
      <c r="A461" t="s">
        <v>12402</v>
      </c>
      <c r="B461" t="s">
        <v>12403</v>
      </c>
      <c r="C461" t="s">
        <v>12404</v>
      </c>
      <c r="D461" t="s">
        <v>11509</v>
      </c>
      <c r="F461" t="s">
        <v>14610</v>
      </c>
      <c r="G461" t="s">
        <v>11566</v>
      </c>
    </row>
    <row r="462" spans="1:7" x14ac:dyDescent="0.25">
      <c r="A462" t="s">
        <v>12405</v>
      </c>
      <c r="B462" t="s">
        <v>12406</v>
      </c>
      <c r="C462" t="s">
        <v>12407</v>
      </c>
      <c r="D462" t="s">
        <v>11509</v>
      </c>
      <c r="F462" t="s">
        <v>14609</v>
      </c>
      <c r="G462" t="s">
        <v>11562</v>
      </c>
    </row>
    <row r="463" spans="1:7" x14ac:dyDescent="0.25">
      <c r="A463" t="s">
        <v>12408</v>
      </c>
      <c r="B463" t="s">
        <v>12409</v>
      </c>
      <c r="C463" t="s">
        <v>12410</v>
      </c>
      <c r="D463" t="s">
        <v>11509</v>
      </c>
      <c r="F463" t="s">
        <v>14609</v>
      </c>
      <c r="G463" t="s">
        <v>11562</v>
      </c>
    </row>
    <row r="464" spans="1:7" x14ac:dyDescent="0.25">
      <c r="A464" t="s">
        <v>12411</v>
      </c>
      <c r="B464" t="s">
        <v>12412</v>
      </c>
      <c r="C464" t="s">
        <v>12413</v>
      </c>
      <c r="D464" t="s">
        <v>11509</v>
      </c>
      <c r="F464" t="s">
        <v>14609</v>
      </c>
      <c r="G464" t="s">
        <v>11562</v>
      </c>
    </row>
    <row r="465" spans="1:9" x14ac:dyDescent="0.25">
      <c r="A465" t="s">
        <v>12414</v>
      </c>
      <c r="B465" t="s">
        <v>12415</v>
      </c>
      <c r="C465" t="s">
        <v>12416</v>
      </c>
      <c r="D465" t="s">
        <v>11509</v>
      </c>
      <c r="F465" t="s">
        <v>14609</v>
      </c>
      <c r="G465" t="s">
        <v>11562</v>
      </c>
    </row>
    <row r="466" spans="1:9" x14ac:dyDescent="0.25">
      <c r="A466" t="s">
        <v>12417</v>
      </c>
      <c r="B466" t="s">
        <v>12418</v>
      </c>
      <c r="C466" t="s">
        <v>12419</v>
      </c>
      <c r="D466" t="s">
        <v>11509</v>
      </c>
      <c r="F466" t="s">
        <v>14609</v>
      </c>
      <c r="G466" t="s">
        <v>11562</v>
      </c>
    </row>
    <row r="467" spans="1:9" x14ac:dyDescent="0.25">
      <c r="A467" t="s">
        <v>12420</v>
      </c>
      <c r="B467" t="s">
        <v>12421</v>
      </c>
      <c r="C467" t="s">
        <v>12422</v>
      </c>
      <c r="D467" t="s">
        <v>11509</v>
      </c>
      <c r="F467" t="s">
        <v>14605</v>
      </c>
      <c r="G467" t="s">
        <v>11510</v>
      </c>
    </row>
    <row r="468" spans="1:9" x14ac:dyDescent="0.25">
      <c r="A468" t="s">
        <v>10783</v>
      </c>
      <c r="B468" t="s">
        <v>10784</v>
      </c>
      <c r="C468" t="s">
        <v>12423</v>
      </c>
      <c r="D468" t="s">
        <v>11509</v>
      </c>
      <c r="F468" t="s">
        <v>14619</v>
      </c>
      <c r="G468" t="s">
        <v>11917</v>
      </c>
    </row>
    <row r="469" spans="1:9" x14ac:dyDescent="0.25">
      <c r="A469" t="s">
        <v>12424</v>
      </c>
      <c r="B469" t="s">
        <v>12425</v>
      </c>
      <c r="C469" t="s">
        <v>12426</v>
      </c>
      <c r="D469" t="s">
        <v>11509</v>
      </c>
      <c r="F469" t="s">
        <v>14609</v>
      </c>
      <c r="G469" t="s">
        <v>11562</v>
      </c>
    </row>
    <row r="470" spans="1:9" x14ac:dyDescent="0.25">
      <c r="A470" t="s">
        <v>12427</v>
      </c>
      <c r="B470" t="s">
        <v>12428</v>
      </c>
      <c r="C470" t="s">
        <v>12429</v>
      </c>
      <c r="D470" t="s">
        <v>11509</v>
      </c>
      <c r="F470" t="s">
        <v>14610</v>
      </c>
      <c r="G470" t="s">
        <v>11566</v>
      </c>
    </row>
    <row r="471" spans="1:9" x14ac:dyDescent="0.25">
      <c r="A471" t="s">
        <v>12430</v>
      </c>
      <c r="B471" t="s">
        <v>12431</v>
      </c>
      <c r="C471" t="s">
        <v>12432</v>
      </c>
      <c r="D471" t="s">
        <v>11509</v>
      </c>
      <c r="F471" t="s">
        <v>14609</v>
      </c>
      <c r="G471" t="s">
        <v>11562</v>
      </c>
    </row>
    <row r="472" spans="1:9" x14ac:dyDescent="0.25">
      <c r="A472" t="s">
        <v>12433</v>
      </c>
      <c r="B472" t="s">
        <v>12434</v>
      </c>
      <c r="C472" t="s">
        <v>12407</v>
      </c>
      <c r="D472" t="s">
        <v>11509</v>
      </c>
      <c r="F472" t="s">
        <v>14609</v>
      </c>
      <c r="G472" t="s">
        <v>11562</v>
      </c>
    </row>
    <row r="473" spans="1:9" x14ac:dyDescent="0.25">
      <c r="A473" t="s">
        <v>12435</v>
      </c>
      <c r="B473" t="s">
        <v>12436</v>
      </c>
      <c r="C473" t="s">
        <v>12437</v>
      </c>
      <c r="D473" t="s">
        <v>11509</v>
      </c>
      <c r="F473" t="s">
        <v>14609</v>
      </c>
      <c r="G473" t="s">
        <v>11562</v>
      </c>
    </row>
    <row r="474" spans="1:9" x14ac:dyDescent="0.25">
      <c r="A474" t="s">
        <v>12438</v>
      </c>
      <c r="B474" t="s">
        <v>12439</v>
      </c>
      <c r="C474" t="s">
        <v>12440</v>
      </c>
      <c r="D474" t="s">
        <v>11581</v>
      </c>
      <c r="E474" t="s">
        <v>11582</v>
      </c>
    </row>
    <row r="475" spans="1:9" x14ac:dyDescent="0.25">
      <c r="A475" t="s">
        <v>12441</v>
      </c>
      <c r="B475" t="s">
        <v>12442</v>
      </c>
      <c r="C475" t="s">
        <v>12443</v>
      </c>
      <c r="D475" t="s">
        <v>177</v>
      </c>
      <c r="E475" t="s">
        <v>11514</v>
      </c>
      <c r="H475" t="s">
        <v>14722</v>
      </c>
      <c r="I475" t="s">
        <v>12442</v>
      </c>
    </row>
    <row r="476" spans="1:9" x14ac:dyDescent="0.25">
      <c r="A476" t="s">
        <v>12444</v>
      </c>
      <c r="B476" t="s">
        <v>12445</v>
      </c>
      <c r="C476" t="s">
        <v>12440</v>
      </c>
      <c r="D476" t="s">
        <v>11581</v>
      </c>
      <c r="E476" t="s">
        <v>11582</v>
      </c>
    </row>
    <row r="477" spans="1:9" x14ac:dyDescent="0.25">
      <c r="A477" t="s">
        <v>10900</v>
      </c>
      <c r="B477" t="s">
        <v>10901</v>
      </c>
      <c r="C477" t="s">
        <v>11699</v>
      </c>
      <c r="D477" t="s">
        <v>11509</v>
      </c>
      <c r="F477" t="s">
        <v>14614</v>
      </c>
      <c r="G477" t="s">
        <v>11638</v>
      </c>
    </row>
    <row r="478" spans="1:9" x14ac:dyDescent="0.25">
      <c r="A478" t="s">
        <v>12446</v>
      </c>
      <c r="B478" t="s">
        <v>12447</v>
      </c>
      <c r="C478" t="s">
        <v>12448</v>
      </c>
      <c r="D478" t="s">
        <v>11509</v>
      </c>
      <c r="F478" t="s">
        <v>14623</v>
      </c>
      <c r="G478" t="s">
        <v>12036</v>
      </c>
    </row>
    <row r="479" spans="1:9" x14ac:dyDescent="0.25">
      <c r="A479" t="s">
        <v>12449</v>
      </c>
      <c r="B479" t="s">
        <v>12450</v>
      </c>
      <c r="C479" t="s">
        <v>12451</v>
      </c>
      <c r="D479" t="s">
        <v>11509</v>
      </c>
      <c r="F479" t="s">
        <v>14605</v>
      </c>
      <c r="G479" t="s">
        <v>11510</v>
      </c>
    </row>
    <row r="480" spans="1:9" x14ac:dyDescent="0.25">
      <c r="A480" t="s">
        <v>11493</v>
      </c>
      <c r="B480" t="s">
        <v>11494</v>
      </c>
      <c r="C480" t="s">
        <v>12452</v>
      </c>
      <c r="D480" t="s">
        <v>177</v>
      </c>
      <c r="E480" t="s">
        <v>11514</v>
      </c>
      <c r="H480" t="s">
        <v>14723</v>
      </c>
      <c r="I480" t="s">
        <v>11494</v>
      </c>
    </row>
    <row r="481" spans="1:7" x14ac:dyDescent="0.25">
      <c r="A481" t="s">
        <v>10982</v>
      </c>
      <c r="B481" t="s">
        <v>10983</v>
      </c>
      <c r="C481" t="s">
        <v>11995</v>
      </c>
      <c r="D481" t="s">
        <v>11509</v>
      </c>
      <c r="F481" t="s">
        <v>14605</v>
      </c>
      <c r="G481" t="s">
        <v>11510</v>
      </c>
    </row>
    <row r="482" spans="1:7" x14ac:dyDescent="0.25">
      <c r="A482" t="s">
        <v>6193</v>
      </c>
      <c r="B482" t="s">
        <v>12453</v>
      </c>
      <c r="C482" t="s">
        <v>12454</v>
      </c>
      <c r="D482" t="s">
        <v>11581</v>
      </c>
      <c r="E482" t="s">
        <v>11582</v>
      </c>
    </row>
    <row r="483" spans="1:7" x14ac:dyDescent="0.25">
      <c r="A483" t="s">
        <v>6196</v>
      </c>
      <c r="B483" t="s">
        <v>10625</v>
      </c>
      <c r="C483" t="s">
        <v>12455</v>
      </c>
      <c r="D483" t="s">
        <v>177</v>
      </c>
      <c r="E483" t="s">
        <v>11514</v>
      </c>
    </row>
    <row r="484" spans="1:7" x14ac:dyDescent="0.25">
      <c r="A484" t="s">
        <v>6199</v>
      </c>
      <c r="B484" t="s">
        <v>12456</v>
      </c>
      <c r="C484" t="s">
        <v>12457</v>
      </c>
      <c r="D484" t="s">
        <v>177</v>
      </c>
      <c r="E484" t="s">
        <v>11514</v>
      </c>
    </row>
    <row r="485" spans="1:7" x14ac:dyDescent="0.25">
      <c r="A485" t="s">
        <v>6202</v>
      </c>
      <c r="B485" t="s">
        <v>10512</v>
      </c>
      <c r="C485" t="s">
        <v>12458</v>
      </c>
      <c r="D485" t="s">
        <v>11509</v>
      </c>
      <c r="F485" t="s">
        <v>14620</v>
      </c>
      <c r="G485" t="s">
        <v>11985</v>
      </c>
    </row>
    <row r="486" spans="1:7" x14ac:dyDescent="0.25">
      <c r="A486" t="s">
        <v>6205</v>
      </c>
      <c r="B486" t="s">
        <v>12459</v>
      </c>
      <c r="C486" t="s">
        <v>12460</v>
      </c>
      <c r="D486" t="s">
        <v>11509</v>
      </c>
      <c r="F486" t="s">
        <v>14609</v>
      </c>
      <c r="G486" t="s">
        <v>11562</v>
      </c>
    </row>
    <row r="487" spans="1:7" x14ac:dyDescent="0.25">
      <c r="A487" t="s">
        <v>6207</v>
      </c>
      <c r="B487" t="s">
        <v>11416</v>
      </c>
      <c r="C487" t="s">
        <v>12461</v>
      </c>
      <c r="D487" t="s">
        <v>11509</v>
      </c>
      <c r="F487" t="s">
        <v>14605</v>
      </c>
      <c r="G487" t="s">
        <v>11510</v>
      </c>
    </row>
    <row r="488" spans="1:7" x14ac:dyDescent="0.25">
      <c r="A488" t="s">
        <v>6210</v>
      </c>
      <c r="B488" t="s">
        <v>10609</v>
      </c>
      <c r="C488" t="s">
        <v>12462</v>
      </c>
      <c r="D488" t="s">
        <v>11509</v>
      </c>
      <c r="F488" t="s">
        <v>14607</v>
      </c>
      <c r="G488" t="s">
        <v>11542</v>
      </c>
    </row>
    <row r="489" spans="1:7" x14ac:dyDescent="0.25">
      <c r="A489" t="s">
        <v>6212</v>
      </c>
      <c r="B489" t="s">
        <v>11277</v>
      </c>
      <c r="C489" t="s">
        <v>12463</v>
      </c>
      <c r="D489" t="s">
        <v>11509</v>
      </c>
      <c r="F489" t="s">
        <v>14605</v>
      </c>
      <c r="G489" t="s">
        <v>11510</v>
      </c>
    </row>
    <row r="490" spans="1:7" x14ac:dyDescent="0.25">
      <c r="A490" t="s">
        <v>6214</v>
      </c>
      <c r="B490" t="s">
        <v>10515</v>
      </c>
      <c r="C490" t="s">
        <v>12464</v>
      </c>
      <c r="D490" t="s">
        <v>11509</v>
      </c>
      <c r="F490" t="s">
        <v>14626</v>
      </c>
      <c r="G490" t="s">
        <v>12226</v>
      </c>
    </row>
    <row r="491" spans="1:7" x14ac:dyDescent="0.25">
      <c r="A491" t="s">
        <v>6216</v>
      </c>
      <c r="B491" t="s">
        <v>10590</v>
      </c>
      <c r="C491" t="s">
        <v>12465</v>
      </c>
      <c r="D491" t="s">
        <v>11509</v>
      </c>
      <c r="F491" t="s">
        <v>14617</v>
      </c>
      <c r="G491" t="s">
        <v>11808</v>
      </c>
    </row>
    <row r="492" spans="1:7" x14ac:dyDescent="0.25">
      <c r="A492" t="s">
        <v>6219</v>
      </c>
      <c r="B492" t="s">
        <v>10524</v>
      </c>
      <c r="C492" t="s">
        <v>12466</v>
      </c>
      <c r="D492" t="s">
        <v>11509</v>
      </c>
      <c r="F492" t="s">
        <v>14605</v>
      </c>
      <c r="G492" t="s">
        <v>11510</v>
      </c>
    </row>
    <row r="493" spans="1:7" x14ac:dyDescent="0.25">
      <c r="A493" t="s">
        <v>6221</v>
      </c>
      <c r="B493" t="s">
        <v>10525</v>
      </c>
      <c r="C493" t="s">
        <v>12467</v>
      </c>
      <c r="D493" t="s">
        <v>11509</v>
      </c>
      <c r="F493" t="s">
        <v>14609</v>
      </c>
      <c r="G493" t="s">
        <v>11562</v>
      </c>
    </row>
    <row r="494" spans="1:7" x14ac:dyDescent="0.25">
      <c r="A494" t="s">
        <v>6223</v>
      </c>
      <c r="B494" t="s">
        <v>11325</v>
      </c>
      <c r="C494" t="s">
        <v>12468</v>
      </c>
      <c r="D494" t="s">
        <v>11509</v>
      </c>
      <c r="F494" t="s">
        <v>14608</v>
      </c>
      <c r="G494" t="s">
        <v>11544</v>
      </c>
    </row>
    <row r="495" spans="1:7" x14ac:dyDescent="0.25">
      <c r="A495" t="s">
        <v>6225</v>
      </c>
      <c r="B495" t="s">
        <v>12469</v>
      </c>
      <c r="C495" t="s">
        <v>12470</v>
      </c>
      <c r="D495" t="s">
        <v>11509</v>
      </c>
      <c r="F495" t="s">
        <v>14605</v>
      </c>
      <c r="G495" t="s">
        <v>11510</v>
      </c>
    </row>
    <row r="496" spans="1:7" x14ac:dyDescent="0.25">
      <c r="A496" t="s">
        <v>6227</v>
      </c>
      <c r="B496" t="s">
        <v>10534</v>
      </c>
      <c r="C496" t="s">
        <v>12471</v>
      </c>
      <c r="D496" t="s">
        <v>11509</v>
      </c>
      <c r="F496" t="s">
        <v>14605</v>
      </c>
      <c r="G496" t="s">
        <v>11510</v>
      </c>
    </row>
    <row r="497" spans="1:7" x14ac:dyDescent="0.25">
      <c r="A497" t="s">
        <v>6230</v>
      </c>
      <c r="B497" t="s">
        <v>11326</v>
      </c>
      <c r="C497" t="s">
        <v>12472</v>
      </c>
      <c r="D497" t="s">
        <v>11509</v>
      </c>
      <c r="F497" t="s">
        <v>14615</v>
      </c>
      <c r="G497" t="s">
        <v>11705</v>
      </c>
    </row>
    <row r="498" spans="1:7" x14ac:dyDescent="0.25">
      <c r="A498" t="s">
        <v>6232</v>
      </c>
      <c r="B498" t="s">
        <v>12473</v>
      </c>
      <c r="C498" t="s">
        <v>12474</v>
      </c>
      <c r="D498" t="s">
        <v>11509</v>
      </c>
      <c r="F498" t="s">
        <v>14616</v>
      </c>
      <c r="G498" t="s">
        <v>11709</v>
      </c>
    </row>
    <row r="499" spans="1:7" x14ac:dyDescent="0.25">
      <c r="A499" t="s">
        <v>6234</v>
      </c>
      <c r="B499" t="s">
        <v>10681</v>
      </c>
      <c r="C499" t="s">
        <v>12475</v>
      </c>
      <c r="D499" t="s">
        <v>11509</v>
      </c>
      <c r="F499" t="s">
        <v>14610</v>
      </c>
      <c r="G499" t="s">
        <v>11566</v>
      </c>
    </row>
    <row r="500" spans="1:7" x14ac:dyDescent="0.25">
      <c r="A500" t="s">
        <v>6237</v>
      </c>
      <c r="B500" t="s">
        <v>12476</v>
      </c>
      <c r="C500" t="s">
        <v>12477</v>
      </c>
      <c r="D500" t="s">
        <v>11509</v>
      </c>
      <c r="F500" t="s">
        <v>14610</v>
      </c>
      <c r="G500" t="s">
        <v>11566</v>
      </c>
    </row>
    <row r="501" spans="1:7" x14ac:dyDescent="0.25">
      <c r="A501" t="s">
        <v>6240</v>
      </c>
      <c r="B501" t="s">
        <v>12478</v>
      </c>
      <c r="C501" t="s">
        <v>12479</v>
      </c>
      <c r="D501" t="s">
        <v>11509</v>
      </c>
      <c r="F501" t="s">
        <v>14624</v>
      </c>
      <c r="G501" t="s">
        <v>12123</v>
      </c>
    </row>
    <row r="502" spans="1:7" x14ac:dyDescent="0.25">
      <c r="A502" t="s">
        <v>6242</v>
      </c>
      <c r="B502" t="s">
        <v>12480</v>
      </c>
      <c r="C502" t="s">
        <v>12481</v>
      </c>
      <c r="D502" t="s">
        <v>11509</v>
      </c>
      <c r="F502" t="s">
        <v>14628</v>
      </c>
      <c r="G502" t="s">
        <v>12482</v>
      </c>
    </row>
    <row r="503" spans="1:7" x14ac:dyDescent="0.25">
      <c r="A503" t="s">
        <v>6245</v>
      </c>
      <c r="B503" t="s">
        <v>12483</v>
      </c>
      <c r="C503" t="s">
        <v>12484</v>
      </c>
      <c r="D503" t="s">
        <v>11509</v>
      </c>
      <c r="F503" t="s">
        <v>14605</v>
      </c>
      <c r="G503" t="s">
        <v>11510</v>
      </c>
    </row>
    <row r="504" spans="1:7" x14ac:dyDescent="0.25">
      <c r="A504" t="s">
        <v>6247</v>
      </c>
      <c r="B504" t="s">
        <v>11327</v>
      </c>
      <c r="C504" t="s">
        <v>12485</v>
      </c>
      <c r="D504" t="s">
        <v>11509</v>
      </c>
      <c r="F504" t="s">
        <v>14615</v>
      </c>
      <c r="G504" t="s">
        <v>11705</v>
      </c>
    </row>
    <row r="505" spans="1:7" x14ac:dyDescent="0.25">
      <c r="A505" t="s">
        <v>6249</v>
      </c>
      <c r="B505" t="s">
        <v>11351</v>
      </c>
      <c r="C505" t="s">
        <v>12486</v>
      </c>
      <c r="D505" t="s">
        <v>11509</v>
      </c>
      <c r="F505" t="s">
        <v>14605</v>
      </c>
      <c r="G505" t="s">
        <v>11510</v>
      </c>
    </row>
    <row r="506" spans="1:7" x14ac:dyDescent="0.25">
      <c r="A506" t="s">
        <v>6252</v>
      </c>
      <c r="B506" t="s">
        <v>12487</v>
      </c>
      <c r="C506" t="s">
        <v>12488</v>
      </c>
      <c r="D506" t="s">
        <v>11509</v>
      </c>
      <c r="F506" t="s">
        <v>14627</v>
      </c>
      <c r="G506" t="s">
        <v>12382</v>
      </c>
    </row>
    <row r="507" spans="1:7" x14ac:dyDescent="0.25">
      <c r="A507" t="s">
        <v>6254</v>
      </c>
      <c r="B507" t="s">
        <v>12489</v>
      </c>
      <c r="C507" t="s">
        <v>12490</v>
      </c>
      <c r="D507" t="s">
        <v>11509</v>
      </c>
      <c r="F507" t="s">
        <v>14609</v>
      </c>
      <c r="G507" t="s">
        <v>11562</v>
      </c>
    </row>
    <row r="508" spans="1:7" x14ac:dyDescent="0.25">
      <c r="A508" t="s">
        <v>6256</v>
      </c>
      <c r="B508" t="s">
        <v>12491</v>
      </c>
      <c r="C508" t="s">
        <v>12492</v>
      </c>
      <c r="D508" t="s">
        <v>11509</v>
      </c>
      <c r="F508" t="s">
        <v>14609</v>
      </c>
      <c r="G508" t="s">
        <v>11562</v>
      </c>
    </row>
    <row r="509" spans="1:7" x14ac:dyDescent="0.25">
      <c r="A509" t="s">
        <v>6259</v>
      </c>
      <c r="B509" t="s">
        <v>12493</v>
      </c>
      <c r="C509" t="s">
        <v>12494</v>
      </c>
      <c r="D509" t="s">
        <v>11509</v>
      </c>
      <c r="F509" t="s">
        <v>14609</v>
      </c>
      <c r="G509" t="s">
        <v>11562</v>
      </c>
    </row>
    <row r="510" spans="1:7" x14ac:dyDescent="0.25">
      <c r="A510" t="s">
        <v>6261</v>
      </c>
      <c r="B510" t="s">
        <v>12495</v>
      </c>
      <c r="C510" t="s">
        <v>12496</v>
      </c>
      <c r="D510" t="s">
        <v>11509</v>
      </c>
      <c r="F510" t="s">
        <v>14610</v>
      </c>
      <c r="G510" t="s">
        <v>11566</v>
      </c>
    </row>
    <row r="511" spans="1:7" x14ac:dyDescent="0.25">
      <c r="A511" t="s">
        <v>6264</v>
      </c>
      <c r="B511" t="s">
        <v>12497</v>
      </c>
      <c r="C511" t="s">
        <v>12498</v>
      </c>
      <c r="D511" t="s">
        <v>11509</v>
      </c>
      <c r="F511" t="s">
        <v>14609</v>
      </c>
      <c r="G511" t="s">
        <v>11562</v>
      </c>
    </row>
    <row r="512" spans="1:7" x14ac:dyDescent="0.25">
      <c r="A512" t="s">
        <v>6266</v>
      </c>
      <c r="B512" t="s">
        <v>10541</v>
      </c>
      <c r="C512" t="s">
        <v>12499</v>
      </c>
      <c r="D512" t="s">
        <v>11509</v>
      </c>
      <c r="F512" t="s">
        <v>14626</v>
      </c>
      <c r="G512" t="s">
        <v>12226</v>
      </c>
    </row>
    <row r="513" spans="1:7" x14ac:dyDescent="0.25">
      <c r="A513" t="s">
        <v>6268</v>
      </c>
      <c r="B513" t="s">
        <v>11244</v>
      </c>
      <c r="C513" t="s">
        <v>12500</v>
      </c>
      <c r="D513" t="s">
        <v>11509</v>
      </c>
      <c r="F513" t="s">
        <v>14607</v>
      </c>
      <c r="G513" t="s">
        <v>11542</v>
      </c>
    </row>
    <row r="514" spans="1:7" x14ac:dyDescent="0.25">
      <c r="A514" t="s">
        <v>6270</v>
      </c>
      <c r="B514" t="s">
        <v>12501</v>
      </c>
      <c r="C514" t="s">
        <v>12502</v>
      </c>
      <c r="D514" t="s">
        <v>11509</v>
      </c>
      <c r="F514" t="s">
        <v>14607</v>
      </c>
      <c r="G514" t="s">
        <v>11542</v>
      </c>
    </row>
    <row r="515" spans="1:7" x14ac:dyDescent="0.25">
      <c r="A515" t="s">
        <v>6272</v>
      </c>
      <c r="B515" t="s">
        <v>11239</v>
      </c>
      <c r="C515" t="s">
        <v>12503</v>
      </c>
      <c r="D515" t="s">
        <v>11509</v>
      </c>
      <c r="F515" t="s">
        <v>14605</v>
      </c>
      <c r="G515" t="s">
        <v>11510</v>
      </c>
    </row>
    <row r="516" spans="1:7" x14ac:dyDescent="0.25">
      <c r="A516" t="s">
        <v>6275</v>
      </c>
      <c r="B516" t="s">
        <v>12504</v>
      </c>
      <c r="C516" t="s">
        <v>12505</v>
      </c>
      <c r="D516" t="s">
        <v>11509</v>
      </c>
      <c r="F516" t="s">
        <v>14607</v>
      </c>
      <c r="G516" t="s">
        <v>11542</v>
      </c>
    </row>
    <row r="517" spans="1:7" x14ac:dyDescent="0.25">
      <c r="A517" t="s">
        <v>6277</v>
      </c>
      <c r="B517" t="s">
        <v>10557</v>
      </c>
      <c r="C517" t="s">
        <v>12506</v>
      </c>
      <c r="D517" t="s">
        <v>11509</v>
      </c>
      <c r="F517" t="s">
        <v>14611</v>
      </c>
      <c r="G517" t="s">
        <v>11577</v>
      </c>
    </row>
    <row r="518" spans="1:7" x14ac:dyDescent="0.25">
      <c r="A518" t="s">
        <v>6280</v>
      </c>
      <c r="B518" t="s">
        <v>10558</v>
      </c>
      <c r="C518" t="s">
        <v>12507</v>
      </c>
      <c r="D518" t="s">
        <v>11509</v>
      </c>
      <c r="F518" t="s">
        <v>14625</v>
      </c>
      <c r="G518" t="s">
        <v>12191</v>
      </c>
    </row>
    <row r="519" spans="1:7" x14ac:dyDescent="0.25">
      <c r="A519" t="s">
        <v>6283</v>
      </c>
      <c r="B519" t="s">
        <v>10593</v>
      </c>
      <c r="C519" t="s">
        <v>12508</v>
      </c>
      <c r="D519" t="s">
        <v>11509</v>
      </c>
      <c r="F519" t="s">
        <v>14615</v>
      </c>
      <c r="G519" t="s">
        <v>11705</v>
      </c>
    </row>
    <row r="520" spans="1:7" x14ac:dyDescent="0.25">
      <c r="A520" t="s">
        <v>6286</v>
      </c>
      <c r="B520" t="s">
        <v>10707</v>
      </c>
      <c r="C520" t="s">
        <v>12509</v>
      </c>
      <c r="D520" t="s">
        <v>11509</v>
      </c>
      <c r="F520" t="s">
        <v>14615</v>
      </c>
      <c r="G520" t="s">
        <v>11705</v>
      </c>
    </row>
    <row r="521" spans="1:7" x14ac:dyDescent="0.25">
      <c r="A521" t="s">
        <v>6288</v>
      </c>
      <c r="B521" t="s">
        <v>11333</v>
      </c>
      <c r="C521" t="s">
        <v>12510</v>
      </c>
      <c r="D521" t="s">
        <v>11509</v>
      </c>
      <c r="F521" t="s">
        <v>14608</v>
      </c>
      <c r="G521" t="s">
        <v>11544</v>
      </c>
    </row>
    <row r="522" spans="1:7" x14ac:dyDescent="0.25">
      <c r="A522" t="s">
        <v>6290</v>
      </c>
      <c r="B522" t="s">
        <v>11336</v>
      </c>
      <c r="C522" t="s">
        <v>12511</v>
      </c>
      <c r="D522" t="s">
        <v>11509</v>
      </c>
      <c r="F522" t="s">
        <v>14608</v>
      </c>
      <c r="G522" t="s">
        <v>11544</v>
      </c>
    </row>
    <row r="523" spans="1:7" x14ac:dyDescent="0.25">
      <c r="A523" t="s">
        <v>6292</v>
      </c>
      <c r="B523" t="s">
        <v>10709</v>
      </c>
      <c r="C523" t="s">
        <v>12512</v>
      </c>
      <c r="D523" t="s">
        <v>11509</v>
      </c>
      <c r="F523" t="s">
        <v>14616</v>
      </c>
      <c r="G523" t="s">
        <v>11709</v>
      </c>
    </row>
    <row r="524" spans="1:7" x14ac:dyDescent="0.25">
      <c r="A524" t="s">
        <v>6294</v>
      </c>
      <c r="B524" t="s">
        <v>10566</v>
      </c>
      <c r="C524" t="s">
        <v>12513</v>
      </c>
      <c r="D524" t="s">
        <v>11509</v>
      </c>
      <c r="F524" t="s">
        <v>14608</v>
      </c>
      <c r="G524" t="s">
        <v>11544</v>
      </c>
    </row>
    <row r="525" spans="1:7" x14ac:dyDescent="0.25">
      <c r="A525" t="s">
        <v>6297</v>
      </c>
      <c r="B525" t="s">
        <v>11337</v>
      </c>
      <c r="C525" t="s">
        <v>12514</v>
      </c>
      <c r="D525" t="s">
        <v>11509</v>
      </c>
      <c r="F525" t="s">
        <v>14629</v>
      </c>
      <c r="G525" t="s">
        <v>12515</v>
      </c>
    </row>
    <row r="526" spans="1:7" x14ac:dyDescent="0.25">
      <c r="A526" t="s">
        <v>6298</v>
      </c>
      <c r="B526" t="s">
        <v>11248</v>
      </c>
      <c r="C526" t="s">
        <v>12516</v>
      </c>
      <c r="D526" t="s">
        <v>11509</v>
      </c>
      <c r="F526" t="s">
        <v>14609</v>
      </c>
      <c r="G526" t="s">
        <v>11562</v>
      </c>
    </row>
    <row r="527" spans="1:7" x14ac:dyDescent="0.25">
      <c r="A527" t="s">
        <v>6301</v>
      </c>
      <c r="B527" t="s">
        <v>10719</v>
      </c>
      <c r="C527" t="s">
        <v>12517</v>
      </c>
      <c r="D527" t="s">
        <v>11509</v>
      </c>
      <c r="F527" t="s">
        <v>14611</v>
      </c>
      <c r="G527" t="s">
        <v>11577</v>
      </c>
    </row>
    <row r="528" spans="1:7" x14ac:dyDescent="0.25">
      <c r="A528" t="s">
        <v>6304</v>
      </c>
      <c r="B528" t="s">
        <v>12518</v>
      </c>
      <c r="C528" t="s">
        <v>12519</v>
      </c>
      <c r="D528" t="s">
        <v>11509</v>
      </c>
      <c r="F528" t="s">
        <v>14609</v>
      </c>
      <c r="G528" t="s">
        <v>11562</v>
      </c>
    </row>
    <row r="529" spans="1:10" x14ac:dyDescent="0.25">
      <c r="A529" t="s">
        <v>6307</v>
      </c>
      <c r="B529" t="s">
        <v>10727</v>
      </c>
      <c r="C529" t="s">
        <v>12520</v>
      </c>
      <c r="D529" t="s">
        <v>11509</v>
      </c>
      <c r="F529" t="s">
        <v>14626</v>
      </c>
      <c r="G529" t="s">
        <v>12226</v>
      </c>
    </row>
    <row r="530" spans="1:10" x14ac:dyDescent="0.25">
      <c r="A530" t="s">
        <v>6308</v>
      </c>
      <c r="B530" t="s">
        <v>10897</v>
      </c>
      <c r="C530" t="s">
        <v>12521</v>
      </c>
      <c r="D530" t="s">
        <v>11509</v>
      </c>
      <c r="F530" t="s">
        <v>14605</v>
      </c>
      <c r="G530" t="s">
        <v>11510</v>
      </c>
    </row>
    <row r="531" spans="1:10" x14ac:dyDescent="0.25">
      <c r="A531" t="s">
        <v>6310</v>
      </c>
      <c r="B531" t="s">
        <v>10740</v>
      </c>
      <c r="C531" t="s">
        <v>11614</v>
      </c>
      <c r="D531" t="s">
        <v>11509</v>
      </c>
      <c r="F531" t="s">
        <v>14609</v>
      </c>
      <c r="G531" t="s">
        <v>11562</v>
      </c>
    </row>
    <row r="532" spans="1:10" x14ac:dyDescent="0.25">
      <c r="A532" t="s">
        <v>6313</v>
      </c>
      <c r="B532" t="s">
        <v>10741</v>
      </c>
      <c r="C532" t="s">
        <v>12252</v>
      </c>
      <c r="D532" t="s">
        <v>11509</v>
      </c>
      <c r="F532" t="s">
        <v>14610</v>
      </c>
      <c r="G532" t="s">
        <v>11566</v>
      </c>
    </row>
    <row r="533" spans="1:10" x14ac:dyDescent="0.25">
      <c r="A533" t="s">
        <v>6316</v>
      </c>
      <c r="B533" t="s">
        <v>11113</v>
      </c>
      <c r="C533" t="s">
        <v>12522</v>
      </c>
      <c r="D533" t="s">
        <v>11509</v>
      </c>
      <c r="F533" t="s">
        <v>14609</v>
      </c>
      <c r="G533" t="s">
        <v>11562</v>
      </c>
    </row>
    <row r="534" spans="1:10" x14ac:dyDescent="0.25">
      <c r="A534" t="s">
        <v>6319</v>
      </c>
      <c r="B534" t="s">
        <v>12523</v>
      </c>
      <c r="C534" t="s">
        <v>12524</v>
      </c>
      <c r="D534" t="s">
        <v>11509</v>
      </c>
      <c r="F534" t="s">
        <v>14610</v>
      </c>
      <c r="G534" t="s">
        <v>11566</v>
      </c>
    </row>
    <row r="535" spans="1:10" x14ac:dyDescent="0.25">
      <c r="A535" t="s">
        <v>6322</v>
      </c>
      <c r="B535" t="s">
        <v>12525</v>
      </c>
      <c r="C535" t="s">
        <v>12526</v>
      </c>
      <c r="D535" t="s">
        <v>11509</v>
      </c>
      <c r="F535" t="s">
        <v>14609</v>
      </c>
      <c r="G535" t="s">
        <v>11562</v>
      </c>
    </row>
    <row r="536" spans="1:10" x14ac:dyDescent="0.25">
      <c r="A536" t="s">
        <v>6324</v>
      </c>
      <c r="B536" t="s">
        <v>11389</v>
      </c>
      <c r="C536" t="s">
        <v>12527</v>
      </c>
      <c r="D536" t="s">
        <v>11509</v>
      </c>
      <c r="F536" t="s">
        <v>14605</v>
      </c>
      <c r="G536" t="s">
        <v>11510</v>
      </c>
    </row>
    <row r="537" spans="1:10" x14ac:dyDescent="0.25">
      <c r="A537" t="s">
        <v>6327</v>
      </c>
      <c r="B537" t="s">
        <v>12528</v>
      </c>
      <c r="C537" t="s">
        <v>12529</v>
      </c>
      <c r="D537" t="s">
        <v>11509</v>
      </c>
      <c r="F537" t="s">
        <v>14605</v>
      </c>
      <c r="G537" t="s">
        <v>11510</v>
      </c>
    </row>
    <row r="538" spans="1:10" x14ac:dyDescent="0.25">
      <c r="A538" t="s">
        <v>6330</v>
      </c>
      <c r="B538" t="s">
        <v>9007</v>
      </c>
      <c r="C538" t="s">
        <v>9688</v>
      </c>
      <c r="D538" t="s">
        <v>177</v>
      </c>
      <c r="E538" t="s">
        <v>11514</v>
      </c>
    </row>
    <row r="539" spans="1:10" x14ac:dyDescent="0.25">
      <c r="A539" t="s">
        <v>6331</v>
      </c>
      <c r="B539" t="s">
        <v>10957</v>
      </c>
      <c r="C539" t="s">
        <v>12530</v>
      </c>
      <c r="D539" t="s">
        <v>11581</v>
      </c>
      <c r="E539" t="s">
        <v>11582</v>
      </c>
    </row>
    <row r="540" spans="1:10" x14ac:dyDescent="0.25">
      <c r="A540" t="s">
        <v>12531</v>
      </c>
      <c r="B540" t="s">
        <v>12532</v>
      </c>
      <c r="C540" t="s">
        <v>12533</v>
      </c>
      <c r="D540" t="s">
        <v>11509</v>
      </c>
      <c r="F540" t="s">
        <v>14623</v>
      </c>
      <c r="G540" t="s">
        <v>12036</v>
      </c>
      <c r="J540" t="s">
        <v>9181</v>
      </c>
    </row>
    <row r="541" spans="1:10" x14ac:dyDescent="0.25">
      <c r="A541" t="s">
        <v>10964</v>
      </c>
      <c r="B541" t="s">
        <v>10965</v>
      </c>
      <c r="C541" t="s">
        <v>12534</v>
      </c>
      <c r="D541" t="s">
        <v>11509</v>
      </c>
      <c r="F541" t="s">
        <v>14605</v>
      </c>
      <c r="G541" t="s">
        <v>11510</v>
      </c>
      <c r="J541" t="s">
        <v>9181</v>
      </c>
    </row>
    <row r="542" spans="1:10" x14ac:dyDescent="0.25">
      <c r="A542" t="s">
        <v>11489</v>
      </c>
      <c r="B542" t="s">
        <v>11490</v>
      </c>
      <c r="C542" t="s">
        <v>12535</v>
      </c>
      <c r="D542" t="s">
        <v>11509</v>
      </c>
      <c r="F542" t="s">
        <v>14609</v>
      </c>
      <c r="G542" t="s">
        <v>11562</v>
      </c>
      <c r="J542" t="s">
        <v>9181</v>
      </c>
    </row>
    <row r="543" spans="1:10" x14ac:dyDescent="0.25">
      <c r="A543" t="s">
        <v>11002</v>
      </c>
      <c r="B543" t="s">
        <v>11003</v>
      </c>
      <c r="C543" t="s">
        <v>12536</v>
      </c>
      <c r="D543" t="s">
        <v>11509</v>
      </c>
      <c r="F543" t="s">
        <v>14610</v>
      </c>
      <c r="G543" t="s">
        <v>11566</v>
      </c>
      <c r="J543" t="s">
        <v>9181</v>
      </c>
    </row>
    <row r="544" spans="1:10" x14ac:dyDescent="0.25">
      <c r="A544" t="s">
        <v>12537</v>
      </c>
      <c r="B544" t="s">
        <v>12538</v>
      </c>
      <c r="C544" t="s">
        <v>12539</v>
      </c>
      <c r="D544" t="s">
        <v>11509</v>
      </c>
      <c r="F544" t="s">
        <v>14610</v>
      </c>
      <c r="G544" t="s">
        <v>11566</v>
      </c>
      <c r="J544" t="s">
        <v>9181</v>
      </c>
    </row>
    <row r="545" spans="1:10" x14ac:dyDescent="0.25">
      <c r="A545" t="s">
        <v>10678</v>
      </c>
      <c r="B545" t="s">
        <v>10679</v>
      </c>
      <c r="C545" t="s">
        <v>12540</v>
      </c>
      <c r="D545" t="s">
        <v>11509</v>
      </c>
      <c r="F545" t="s">
        <v>14609</v>
      </c>
      <c r="G545" t="s">
        <v>11562</v>
      </c>
      <c r="J545" t="s">
        <v>9181</v>
      </c>
    </row>
    <row r="546" spans="1:10" x14ac:dyDescent="0.25">
      <c r="A546" t="s">
        <v>12541</v>
      </c>
      <c r="B546" t="s">
        <v>12542</v>
      </c>
      <c r="C546" t="s">
        <v>12543</v>
      </c>
      <c r="D546" t="s">
        <v>11509</v>
      </c>
      <c r="F546" t="s">
        <v>14609</v>
      </c>
      <c r="G546" t="s">
        <v>11562</v>
      </c>
      <c r="J546" t="s">
        <v>9181</v>
      </c>
    </row>
    <row r="547" spans="1:10" x14ac:dyDescent="0.25">
      <c r="A547" t="s">
        <v>12544</v>
      </c>
      <c r="B547" t="s">
        <v>12545</v>
      </c>
      <c r="C547" t="s">
        <v>12546</v>
      </c>
      <c r="D547" t="s">
        <v>11509</v>
      </c>
      <c r="F547" t="s">
        <v>14610</v>
      </c>
      <c r="G547" t="s">
        <v>11566</v>
      </c>
      <c r="J547" t="s">
        <v>9181</v>
      </c>
    </row>
    <row r="548" spans="1:10" x14ac:dyDescent="0.25">
      <c r="A548" t="s">
        <v>12547</v>
      </c>
      <c r="B548" t="s">
        <v>12548</v>
      </c>
      <c r="C548" t="s">
        <v>12549</v>
      </c>
      <c r="D548" t="s">
        <v>11509</v>
      </c>
      <c r="F548" t="s">
        <v>14609</v>
      </c>
      <c r="G548" t="s">
        <v>11562</v>
      </c>
      <c r="J548" t="s">
        <v>9181</v>
      </c>
    </row>
    <row r="549" spans="1:10" x14ac:dyDescent="0.25">
      <c r="A549" t="s">
        <v>12550</v>
      </c>
      <c r="B549" t="s">
        <v>12551</v>
      </c>
      <c r="C549" t="s">
        <v>12552</v>
      </c>
      <c r="D549" t="s">
        <v>11509</v>
      </c>
      <c r="F549" t="s">
        <v>14610</v>
      </c>
      <c r="G549" t="s">
        <v>11566</v>
      </c>
      <c r="J549" t="s">
        <v>9181</v>
      </c>
    </row>
    <row r="550" spans="1:10" x14ac:dyDescent="0.25">
      <c r="A550" t="s">
        <v>12553</v>
      </c>
      <c r="B550" t="s">
        <v>12554</v>
      </c>
      <c r="C550" t="s">
        <v>12555</v>
      </c>
      <c r="D550" t="s">
        <v>11509</v>
      </c>
      <c r="F550" t="s">
        <v>14609</v>
      </c>
      <c r="G550" t="s">
        <v>11562</v>
      </c>
      <c r="J550" t="s">
        <v>9181</v>
      </c>
    </row>
    <row r="551" spans="1:10" x14ac:dyDescent="0.25">
      <c r="A551" t="s">
        <v>11018</v>
      </c>
      <c r="B551" t="s">
        <v>11019</v>
      </c>
      <c r="C551" t="s">
        <v>12556</v>
      </c>
      <c r="D551" t="s">
        <v>11509</v>
      </c>
      <c r="F551" t="s">
        <v>14605</v>
      </c>
      <c r="G551" t="s">
        <v>11510</v>
      </c>
      <c r="J551" t="s">
        <v>9181</v>
      </c>
    </row>
    <row r="552" spans="1:10" x14ac:dyDescent="0.25">
      <c r="A552" t="s">
        <v>12557</v>
      </c>
      <c r="B552" t="s">
        <v>12558</v>
      </c>
      <c r="C552" t="s">
        <v>12559</v>
      </c>
      <c r="D552" t="s">
        <v>11509</v>
      </c>
      <c r="F552" t="s">
        <v>14624</v>
      </c>
      <c r="G552" t="s">
        <v>12123</v>
      </c>
      <c r="J552" t="s">
        <v>9181</v>
      </c>
    </row>
    <row r="553" spans="1:10" x14ac:dyDescent="0.25">
      <c r="A553" t="s">
        <v>11412</v>
      </c>
      <c r="B553" t="s">
        <v>11413</v>
      </c>
      <c r="C553" t="s">
        <v>12560</v>
      </c>
      <c r="D553" t="s">
        <v>11509</v>
      </c>
      <c r="F553" t="s">
        <v>14614</v>
      </c>
      <c r="G553" t="s">
        <v>11638</v>
      </c>
      <c r="J553" t="s">
        <v>9181</v>
      </c>
    </row>
    <row r="554" spans="1:10" x14ac:dyDescent="0.25">
      <c r="A554" t="s">
        <v>11027</v>
      </c>
      <c r="B554" t="s">
        <v>11028</v>
      </c>
      <c r="C554" t="s">
        <v>12561</v>
      </c>
      <c r="D554" t="s">
        <v>11509</v>
      </c>
      <c r="F554" t="s">
        <v>14614</v>
      </c>
      <c r="G554" t="s">
        <v>11638</v>
      </c>
      <c r="J554" t="s">
        <v>9181</v>
      </c>
    </row>
    <row r="555" spans="1:10" x14ac:dyDescent="0.25">
      <c r="A555" t="s">
        <v>12562</v>
      </c>
      <c r="B555" t="s">
        <v>12563</v>
      </c>
      <c r="C555" t="s">
        <v>12564</v>
      </c>
      <c r="D555" t="s">
        <v>177</v>
      </c>
      <c r="E555" t="s">
        <v>11518</v>
      </c>
      <c r="J555" t="s">
        <v>9181</v>
      </c>
    </row>
    <row r="556" spans="1:10" x14ac:dyDescent="0.25">
      <c r="A556" t="s">
        <v>12565</v>
      </c>
      <c r="B556" t="s">
        <v>12566</v>
      </c>
      <c r="C556" t="s">
        <v>12567</v>
      </c>
      <c r="D556" t="s">
        <v>11581</v>
      </c>
      <c r="E556" t="s">
        <v>11582</v>
      </c>
      <c r="J556" t="s">
        <v>9181</v>
      </c>
    </row>
    <row r="557" spans="1:10" x14ac:dyDescent="0.25">
      <c r="A557" t="s">
        <v>11302</v>
      </c>
      <c r="B557" t="s">
        <v>11303</v>
      </c>
      <c r="C557" t="s">
        <v>12568</v>
      </c>
      <c r="D557" t="s">
        <v>11509</v>
      </c>
      <c r="F557" t="s">
        <v>14619</v>
      </c>
      <c r="G557" t="s">
        <v>11917</v>
      </c>
      <c r="J557" t="s">
        <v>9181</v>
      </c>
    </row>
    <row r="558" spans="1:10" x14ac:dyDescent="0.25">
      <c r="A558" t="s">
        <v>11075</v>
      </c>
      <c r="B558" t="s">
        <v>11076</v>
      </c>
      <c r="C558" t="s">
        <v>12569</v>
      </c>
      <c r="D558" t="s">
        <v>11509</v>
      </c>
      <c r="F558" t="s">
        <v>14609</v>
      </c>
      <c r="G558" t="s">
        <v>11562</v>
      </c>
      <c r="J558" t="s">
        <v>9181</v>
      </c>
    </row>
    <row r="559" spans="1:10" x14ac:dyDescent="0.25">
      <c r="A559" t="s">
        <v>11394</v>
      </c>
      <c r="B559" t="s">
        <v>11395</v>
      </c>
      <c r="C559" t="s">
        <v>12570</v>
      </c>
      <c r="D559" t="s">
        <v>11509</v>
      </c>
      <c r="F559" t="s">
        <v>14616</v>
      </c>
      <c r="G559" t="s">
        <v>11709</v>
      </c>
      <c r="J559" t="s">
        <v>9181</v>
      </c>
    </row>
    <row r="560" spans="1:10" x14ac:dyDescent="0.25">
      <c r="A560" t="s">
        <v>11304</v>
      </c>
      <c r="B560" t="s">
        <v>11305</v>
      </c>
      <c r="C560" t="s">
        <v>12571</v>
      </c>
      <c r="D560" t="s">
        <v>11509</v>
      </c>
      <c r="F560" t="s">
        <v>14616</v>
      </c>
      <c r="G560" t="s">
        <v>11709</v>
      </c>
      <c r="J560" t="s">
        <v>9181</v>
      </c>
    </row>
    <row r="561" spans="1:10" x14ac:dyDescent="0.25">
      <c r="A561" t="s">
        <v>10760</v>
      </c>
      <c r="B561" t="s">
        <v>10761</v>
      </c>
      <c r="C561" t="s">
        <v>12572</v>
      </c>
      <c r="D561" t="s">
        <v>177</v>
      </c>
      <c r="E561" t="s">
        <v>11514</v>
      </c>
      <c r="J561" t="s">
        <v>9181</v>
      </c>
    </row>
    <row r="562" spans="1:10" x14ac:dyDescent="0.25">
      <c r="A562" t="s">
        <v>10717</v>
      </c>
      <c r="B562" t="s">
        <v>10718</v>
      </c>
      <c r="C562" t="s">
        <v>12573</v>
      </c>
      <c r="D562" t="s">
        <v>11509</v>
      </c>
      <c r="F562" t="s">
        <v>14617</v>
      </c>
      <c r="G562" t="s">
        <v>11808</v>
      </c>
      <c r="J562" t="s">
        <v>9181</v>
      </c>
    </row>
    <row r="563" spans="1:10" x14ac:dyDescent="0.25">
      <c r="A563" t="s">
        <v>10762</v>
      </c>
      <c r="B563" t="s">
        <v>10763</v>
      </c>
      <c r="C563" t="s">
        <v>12574</v>
      </c>
      <c r="D563" t="s">
        <v>11509</v>
      </c>
      <c r="F563" t="s">
        <v>14616</v>
      </c>
      <c r="G563" t="s">
        <v>11709</v>
      </c>
      <c r="J563" t="s">
        <v>9181</v>
      </c>
    </row>
    <row r="564" spans="1:10" x14ac:dyDescent="0.25">
      <c r="A564" t="s">
        <v>10550</v>
      </c>
      <c r="B564" t="s">
        <v>10551</v>
      </c>
      <c r="C564" t="s">
        <v>12575</v>
      </c>
      <c r="D564" t="s">
        <v>11509</v>
      </c>
      <c r="F564" t="s">
        <v>14609</v>
      </c>
      <c r="G564" t="s">
        <v>11562</v>
      </c>
      <c r="J564" t="s">
        <v>9181</v>
      </c>
    </row>
    <row r="565" spans="1:10" x14ac:dyDescent="0.25">
      <c r="A565" t="s">
        <v>10552</v>
      </c>
      <c r="B565" t="s">
        <v>10553</v>
      </c>
      <c r="C565" t="s">
        <v>12576</v>
      </c>
      <c r="D565" t="s">
        <v>11509</v>
      </c>
      <c r="F565" t="s">
        <v>14610</v>
      </c>
      <c r="G565" t="s">
        <v>11566</v>
      </c>
      <c r="J565" t="s">
        <v>9181</v>
      </c>
    </row>
    <row r="566" spans="1:10" x14ac:dyDescent="0.25">
      <c r="A566" t="s">
        <v>12577</v>
      </c>
      <c r="B566" t="s">
        <v>12578</v>
      </c>
      <c r="C566" t="s">
        <v>12579</v>
      </c>
      <c r="D566" t="s">
        <v>11509</v>
      </c>
      <c r="F566" t="s">
        <v>14610</v>
      </c>
      <c r="G566" t="s">
        <v>11566</v>
      </c>
      <c r="J566" t="s">
        <v>9181</v>
      </c>
    </row>
    <row r="567" spans="1:10" x14ac:dyDescent="0.25">
      <c r="A567" t="s">
        <v>12580</v>
      </c>
      <c r="B567" t="s">
        <v>12581</v>
      </c>
      <c r="C567" t="s">
        <v>12582</v>
      </c>
      <c r="D567" t="s">
        <v>11509</v>
      </c>
      <c r="F567" t="s">
        <v>14624</v>
      </c>
      <c r="G567" t="s">
        <v>12123</v>
      </c>
      <c r="J567" t="s">
        <v>9181</v>
      </c>
    </row>
    <row r="568" spans="1:10" x14ac:dyDescent="0.25">
      <c r="A568" t="s">
        <v>12583</v>
      </c>
      <c r="B568" t="s">
        <v>12584</v>
      </c>
      <c r="C568" t="s">
        <v>12585</v>
      </c>
      <c r="D568" t="s">
        <v>11509</v>
      </c>
      <c r="F568" t="s">
        <v>14610</v>
      </c>
      <c r="G568" t="s">
        <v>11566</v>
      </c>
      <c r="J568" t="s">
        <v>9181</v>
      </c>
    </row>
    <row r="569" spans="1:10" x14ac:dyDescent="0.25">
      <c r="A569" t="s">
        <v>12586</v>
      </c>
      <c r="B569" t="s">
        <v>12587</v>
      </c>
      <c r="C569" t="s">
        <v>12588</v>
      </c>
      <c r="D569" t="s">
        <v>11509</v>
      </c>
      <c r="F569" t="s">
        <v>14609</v>
      </c>
      <c r="G569" t="s">
        <v>11562</v>
      </c>
      <c r="J569" t="s">
        <v>9181</v>
      </c>
    </row>
    <row r="570" spans="1:10" x14ac:dyDescent="0.25">
      <c r="A570" t="s">
        <v>12589</v>
      </c>
      <c r="B570" t="s">
        <v>12590</v>
      </c>
      <c r="C570" t="s">
        <v>12591</v>
      </c>
      <c r="D570" t="s">
        <v>11509</v>
      </c>
      <c r="F570" t="s">
        <v>14610</v>
      </c>
      <c r="G570" t="s">
        <v>11566</v>
      </c>
      <c r="J570" t="s">
        <v>9181</v>
      </c>
    </row>
    <row r="571" spans="1:10" x14ac:dyDescent="0.25">
      <c r="A571" t="s">
        <v>12592</v>
      </c>
      <c r="B571" t="s">
        <v>12593</v>
      </c>
      <c r="C571" t="s">
        <v>12594</v>
      </c>
      <c r="D571" t="s">
        <v>11509</v>
      </c>
      <c r="F571" t="s">
        <v>14624</v>
      </c>
      <c r="G571" t="s">
        <v>12123</v>
      </c>
      <c r="J571" t="s">
        <v>9181</v>
      </c>
    </row>
    <row r="572" spans="1:10" x14ac:dyDescent="0.25">
      <c r="A572" t="s">
        <v>12595</v>
      </c>
      <c r="B572" t="s">
        <v>12596</v>
      </c>
      <c r="C572" t="s">
        <v>12597</v>
      </c>
      <c r="D572" t="s">
        <v>11509</v>
      </c>
      <c r="F572" t="s">
        <v>14609</v>
      </c>
      <c r="G572" t="s">
        <v>11562</v>
      </c>
      <c r="J572" t="s">
        <v>9181</v>
      </c>
    </row>
    <row r="573" spans="1:10" x14ac:dyDescent="0.25">
      <c r="A573" t="s">
        <v>12598</v>
      </c>
      <c r="B573" t="s">
        <v>12599</v>
      </c>
      <c r="C573" t="s">
        <v>12600</v>
      </c>
      <c r="D573" t="s">
        <v>177</v>
      </c>
      <c r="E573" t="s">
        <v>12601</v>
      </c>
      <c r="H573" t="s">
        <v>14724</v>
      </c>
      <c r="I573" t="s">
        <v>12599</v>
      </c>
      <c r="J573" t="s">
        <v>9181</v>
      </c>
    </row>
    <row r="574" spans="1:10" x14ac:dyDescent="0.25">
      <c r="A574" t="s">
        <v>12602</v>
      </c>
      <c r="B574" t="s">
        <v>12603</v>
      </c>
      <c r="C574" t="s">
        <v>12604</v>
      </c>
      <c r="D574" t="s">
        <v>177</v>
      </c>
      <c r="E574" t="s">
        <v>11514</v>
      </c>
      <c r="H574" t="s">
        <v>14725</v>
      </c>
      <c r="I574" t="s">
        <v>12603</v>
      </c>
      <c r="J574" t="s">
        <v>9181</v>
      </c>
    </row>
    <row r="575" spans="1:10" x14ac:dyDescent="0.25">
      <c r="A575" t="s">
        <v>6334</v>
      </c>
      <c r="B575" t="s">
        <v>12605</v>
      </c>
      <c r="C575" t="s">
        <v>12606</v>
      </c>
      <c r="D575" t="s">
        <v>11509</v>
      </c>
      <c r="J575" t="s">
        <v>9181</v>
      </c>
    </row>
    <row r="576" spans="1:10" x14ac:dyDescent="0.25">
      <c r="A576" t="s">
        <v>12607</v>
      </c>
      <c r="B576" t="s">
        <v>12608</v>
      </c>
      <c r="C576" t="s">
        <v>12609</v>
      </c>
      <c r="D576" t="s">
        <v>11509</v>
      </c>
      <c r="J576" t="s">
        <v>9181</v>
      </c>
    </row>
    <row r="577" spans="1:10" x14ac:dyDescent="0.25">
      <c r="A577" t="s">
        <v>12610</v>
      </c>
      <c r="B577" t="s">
        <v>12611</v>
      </c>
      <c r="C577" t="s">
        <v>12612</v>
      </c>
      <c r="D577" t="s">
        <v>11509</v>
      </c>
      <c r="J577" t="s">
        <v>9181</v>
      </c>
    </row>
    <row r="578" spans="1:10" x14ac:dyDescent="0.25">
      <c r="A578" t="s">
        <v>12613</v>
      </c>
      <c r="B578" t="s">
        <v>12614</v>
      </c>
      <c r="C578" t="s">
        <v>12615</v>
      </c>
      <c r="D578" t="s">
        <v>11581</v>
      </c>
      <c r="E578" t="s">
        <v>11582</v>
      </c>
      <c r="J578" t="s">
        <v>9181</v>
      </c>
    </row>
    <row r="579" spans="1:10" x14ac:dyDescent="0.25">
      <c r="A579" t="s">
        <v>12616</v>
      </c>
      <c r="B579" t="s">
        <v>12617</v>
      </c>
      <c r="C579" t="s">
        <v>12618</v>
      </c>
      <c r="D579" t="s">
        <v>11581</v>
      </c>
      <c r="E579" t="s">
        <v>11582</v>
      </c>
      <c r="J579" t="s">
        <v>9181</v>
      </c>
    </row>
    <row r="580" spans="1:10" x14ac:dyDescent="0.25">
      <c r="A580" t="s">
        <v>10768</v>
      </c>
      <c r="B580" t="s">
        <v>10769</v>
      </c>
      <c r="C580" t="s">
        <v>12619</v>
      </c>
      <c r="D580" t="s">
        <v>177</v>
      </c>
      <c r="E580" t="s">
        <v>11514</v>
      </c>
      <c r="H580" t="s">
        <v>14726</v>
      </c>
      <c r="I580" t="s">
        <v>12620</v>
      </c>
      <c r="J580" t="s">
        <v>9181</v>
      </c>
    </row>
    <row r="581" spans="1:10" x14ac:dyDescent="0.25">
      <c r="A581" t="s">
        <v>10770</v>
      </c>
      <c r="B581" t="s">
        <v>10771</v>
      </c>
      <c r="C581" t="s">
        <v>12621</v>
      </c>
      <c r="D581" t="s">
        <v>177</v>
      </c>
      <c r="E581" t="s">
        <v>11514</v>
      </c>
      <c r="H581" t="s">
        <v>14726</v>
      </c>
      <c r="I581" t="s">
        <v>12620</v>
      </c>
      <c r="J581" t="s">
        <v>9181</v>
      </c>
    </row>
    <row r="582" spans="1:10" x14ac:dyDescent="0.25">
      <c r="A582" t="s">
        <v>10774</v>
      </c>
      <c r="B582" t="s">
        <v>10775</v>
      </c>
      <c r="C582" t="s">
        <v>12622</v>
      </c>
      <c r="D582" t="s">
        <v>177</v>
      </c>
      <c r="E582" t="s">
        <v>11514</v>
      </c>
      <c r="H582" t="s">
        <v>14727</v>
      </c>
      <c r="I582" t="s">
        <v>10775</v>
      </c>
      <c r="J582" t="s">
        <v>9181</v>
      </c>
    </row>
    <row r="583" spans="1:10" x14ac:dyDescent="0.25">
      <c r="A583" t="s">
        <v>6336</v>
      </c>
      <c r="B583" t="s">
        <v>10778</v>
      </c>
      <c r="C583" t="s">
        <v>12623</v>
      </c>
      <c r="D583" t="s">
        <v>177</v>
      </c>
      <c r="E583" t="s">
        <v>11514</v>
      </c>
      <c r="J583" t="s">
        <v>9181</v>
      </c>
    </row>
    <row r="584" spans="1:10" x14ac:dyDescent="0.25">
      <c r="A584" t="s">
        <v>10787</v>
      </c>
      <c r="B584" t="s">
        <v>10788</v>
      </c>
      <c r="C584" t="s">
        <v>12624</v>
      </c>
      <c r="D584" t="s">
        <v>177</v>
      </c>
      <c r="E584" t="s">
        <v>11514</v>
      </c>
      <c r="J584" t="s">
        <v>9181</v>
      </c>
    </row>
    <row r="585" spans="1:10" x14ac:dyDescent="0.25">
      <c r="A585" t="s">
        <v>10772</v>
      </c>
      <c r="B585" t="s">
        <v>10773</v>
      </c>
      <c r="C585" t="s">
        <v>12625</v>
      </c>
      <c r="D585" t="s">
        <v>177</v>
      </c>
      <c r="E585" t="s">
        <v>11514</v>
      </c>
      <c r="J585" t="s">
        <v>9181</v>
      </c>
    </row>
    <row r="586" spans="1:10" x14ac:dyDescent="0.25">
      <c r="A586" t="s">
        <v>10776</v>
      </c>
      <c r="B586" t="s">
        <v>10777</v>
      </c>
      <c r="C586" t="s">
        <v>12626</v>
      </c>
      <c r="D586" t="s">
        <v>177</v>
      </c>
      <c r="E586" t="s">
        <v>11514</v>
      </c>
      <c r="H586" t="s">
        <v>14728</v>
      </c>
      <c r="I586" t="s">
        <v>10777</v>
      </c>
      <c r="J586" t="s">
        <v>9181</v>
      </c>
    </row>
    <row r="587" spans="1:10" x14ac:dyDescent="0.25">
      <c r="A587" t="s">
        <v>10779</v>
      </c>
      <c r="B587" t="s">
        <v>10780</v>
      </c>
      <c r="C587" t="s">
        <v>12627</v>
      </c>
      <c r="D587" t="s">
        <v>177</v>
      </c>
      <c r="E587" t="s">
        <v>11514</v>
      </c>
      <c r="J587" t="s">
        <v>9181</v>
      </c>
    </row>
    <row r="588" spans="1:10" x14ac:dyDescent="0.25">
      <c r="A588" t="s">
        <v>11242</v>
      </c>
      <c r="B588" t="s">
        <v>11243</v>
      </c>
      <c r="C588" t="s">
        <v>12628</v>
      </c>
      <c r="D588" t="s">
        <v>11581</v>
      </c>
      <c r="E588" t="s">
        <v>11582</v>
      </c>
      <c r="J588" t="s">
        <v>9181</v>
      </c>
    </row>
    <row r="589" spans="1:10" x14ac:dyDescent="0.25">
      <c r="A589" t="s">
        <v>11246</v>
      </c>
      <c r="B589" t="s">
        <v>11247</v>
      </c>
      <c r="C589" t="s">
        <v>12629</v>
      </c>
      <c r="D589" t="s">
        <v>177</v>
      </c>
      <c r="E589" t="s">
        <v>11518</v>
      </c>
      <c r="H589" t="s">
        <v>14644</v>
      </c>
      <c r="I589" t="s">
        <v>11374</v>
      </c>
      <c r="J589" t="s">
        <v>9181</v>
      </c>
    </row>
    <row r="590" spans="1:10" x14ac:dyDescent="0.25">
      <c r="A590" t="s">
        <v>10781</v>
      </c>
      <c r="B590" t="s">
        <v>10782</v>
      </c>
      <c r="C590" t="s">
        <v>12630</v>
      </c>
      <c r="D590" t="s">
        <v>177</v>
      </c>
      <c r="E590" t="s">
        <v>11514</v>
      </c>
      <c r="H590" t="s">
        <v>14729</v>
      </c>
      <c r="I590" t="s">
        <v>10782</v>
      </c>
      <c r="J590" t="s">
        <v>9181</v>
      </c>
    </row>
    <row r="591" spans="1:10" x14ac:dyDescent="0.25">
      <c r="A591" t="s">
        <v>12631</v>
      </c>
      <c r="B591" t="s">
        <v>12632</v>
      </c>
      <c r="C591" t="s">
        <v>12633</v>
      </c>
      <c r="D591" t="s">
        <v>177</v>
      </c>
      <c r="E591" t="s">
        <v>11514</v>
      </c>
      <c r="H591" t="s">
        <v>14703</v>
      </c>
      <c r="I591" t="s">
        <v>11308</v>
      </c>
      <c r="J591" t="s">
        <v>9181</v>
      </c>
    </row>
    <row r="592" spans="1:10" x14ac:dyDescent="0.25">
      <c r="A592" t="s">
        <v>12634</v>
      </c>
      <c r="B592" t="s">
        <v>12635</v>
      </c>
      <c r="C592" t="s">
        <v>12636</v>
      </c>
      <c r="D592" t="s">
        <v>177</v>
      </c>
      <c r="E592" t="s">
        <v>11514</v>
      </c>
      <c r="H592" t="s">
        <v>14703</v>
      </c>
      <c r="I592" t="s">
        <v>11308</v>
      </c>
      <c r="J592" t="s">
        <v>9181</v>
      </c>
    </row>
    <row r="593" spans="1:10" x14ac:dyDescent="0.25">
      <c r="A593" t="s">
        <v>12637</v>
      </c>
      <c r="B593" t="s">
        <v>12638</v>
      </c>
      <c r="C593" t="s">
        <v>12639</v>
      </c>
      <c r="D593" t="s">
        <v>177</v>
      </c>
      <c r="E593" t="s">
        <v>11514</v>
      </c>
      <c r="H593" t="s">
        <v>14730</v>
      </c>
      <c r="I593" t="s">
        <v>12638</v>
      </c>
      <c r="J593" t="s">
        <v>9181</v>
      </c>
    </row>
    <row r="594" spans="1:10" x14ac:dyDescent="0.25">
      <c r="A594" t="s">
        <v>12640</v>
      </c>
      <c r="B594" t="s">
        <v>12641</v>
      </c>
      <c r="C594" t="s">
        <v>12642</v>
      </c>
      <c r="D594" t="s">
        <v>177</v>
      </c>
      <c r="E594" t="s">
        <v>11514</v>
      </c>
      <c r="J594" t="s">
        <v>9181</v>
      </c>
    </row>
    <row r="595" spans="1:10" x14ac:dyDescent="0.25">
      <c r="A595" t="s">
        <v>12643</v>
      </c>
      <c r="B595" t="s">
        <v>12644</v>
      </c>
      <c r="C595" t="s">
        <v>12645</v>
      </c>
      <c r="D595" t="s">
        <v>177</v>
      </c>
      <c r="E595" t="s">
        <v>11514</v>
      </c>
      <c r="J595" t="s">
        <v>9181</v>
      </c>
    </row>
    <row r="596" spans="1:10" x14ac:dyDescent="0.25">
      <c r="A596" t="s">
        <v>12646</v>
      </c>
      <c r="B596" t="s">
        <v>12647</v>
      </c>
      <c r="C596" t="s">
        <v>12648</v>
      </c>
      <c r="D596" t="s">
        <v>11509</v>
      </c>
      <c r="F596" t="s">
        <v>14615</v>
      </c>
      <c r="G596" t="s">
        <v>11705</v>
      </c>
      <c r="J596" t="s">
        <v>9181</v>
      </c>
    </row>
    <row r="597" spans="1:10" x14ac:dyDescent="0.25">
      <c r="A597" t="s">
        <v>12649</v>
      </c>
      <c r="B597" t="s">
        <v>12650</v>
      </c>
      <c r="C597" t="s">
        <v>12651</v>
      </c>
      <c r="D597" t="s">
        <v>11509</v>
      </c>
      <c r="F597" t="s">
        <v>14608</v>
      </c>
      <c r="G597" t="s">
        <v>11544</v>
      </c>
      <c r="J597" t="s">
        <v>9181</v>
      </c>
    </row>
    <row r="598" spans="1:10" x14ac:dyDescent="0.25">
      <c r="A598" t="s">
        <v>10791</v>
      </c>
      <c r="B598" t="s">
        <v>10792</v>
      </c>
      <c r="C598" t="s">
        <v>12652</v>
      </c>
      <c r="D598" t="s">
        <v>11509</v>
      </c>
      <c r="F598" t="s">
        <v>14608</v>
      </c>
      <c r="G598" t="s">
        <v>11544</v>
      </c>
      <c r="J598" t="s">
        <v>9181</v>
      </c>
    </row>
    <row r="599" spans="1:10" x14ac:dyDescent="0.25">
      <c r="A599" t="s">
        <v>12653</v>
      </c>
      <c r="B599" t="s">
        <v>12654</v>
      </c>
      <c r="C599" t="s">
        <v>12655</v>
      </c>
      <c r="D599" t="s">
        <v>11509</v>
      </c>
      <c r="F599" t="s">
        <v>14625</v>
      </c>
      <c r="G599" t="s">
        <v>12191</v>
      </c>
      <c r="J599" t="s">
        <v>9181</v>
      </c>
    </row>
    <row r="600" spans="1:10" x14ac:dyDescent="0.25">
      <c r="A600" t="s">
        <v>10789</v>
      </c>
      <c r="B600" t="s">
        <v>10790</v>
      </c>
      <c r="C600" t="s">
        <v>12656</v>
      </c>
      <c r="D600" t="s">
        <v>11509</v>
      </c>
      <c r="F600" t="s">
        <v>14611</v>
      </c>
      <c r="G600" t="s">
        <v>11577</v>
      </c>
      <c r="J600" t="s">
        <v>9181</v>
      </c>
    </row>
    <row r="601" spans="1:10" x14ac:dyDescent="0.25">
      <c r="A601" t="s">
        <v>10793</v>
      </c>
      <c r="B601" t="s">
        <v>10794</v>
      </c>
      <c r="C601" t="s">
        <v>12657</v>
      </c>
      <c r="D601" t="s">
        <v>11509</v>
      </c>
      <c r="F601" t="s">
        <v>14611</v>
      </c>
      <c r="G601" t="s">
        <v>11577</v>
      </c>
      <c r="J601" t="s">
        <v>9181</v>
      </c>
    </row>
    <row r="602" spans="1:10" x14ac:dyDescent="0.25">
      <c r="A602" t="s">
        <v>11331</v>
      </c>
      <c r="B602" t="s">
        <v>11332</v>
      </c>
      <c r="C602" t="s">
        <v>12658</v>
      </c>
      <c r="D602" t="s">
        <v>11509</v>
      </c>
      <c r="F602" t="s">
        <v>14611</v>
      </c>
      <c r="G602" t="s">
        <v>11577</v>
      </c>
      <c r="J602" t="s">
        <v>9181</v>
      </c>
    </row>
    <row r="603" spans="1:10" x14ac:dyDescent="0.25">
      <c r="A603" t="s">
        <v>11334</v>
      </c>
      <c r="B603" t="s">
        <v>11335</v>
      </c>
      <c r="C603" t="s">
        <v>12659</v>
      </c>
      <c r="D603" t="s">
        <v>11509</v>
      </c>
      <c r="F603" t="s">
        <v>14611</v>
      </c>
      <c r="G603" t="s">
        <v>11577</v>
      </c>
      <c r="J603" t="s">
        <v>9181</v>
      </c>
    </row>
    <row r="604" spans="1:10" x14ac:dyDescent="0.25">
      <c r="A604" t="s">
        <v>11483</v>
      </c>
      <c r="B604" t="s">
        <v>11484</v>
      </c>
      <c r="C604" t="s">
        <v>12660</v>
      </c>
      <c r="D604" t="s">
        <v>11509</v>
      </c>
      <c r="F604" t="s">
        <v>14608</v>
      </c>
      <c r="G604" t="s">
        <v>11544</v>
      </c>
      <c r="J604" t="s">
        <v>9181</v>
      </c>
    </row>
    <row r="605" spans="1:10" x14ac:dyDescent="0.25">
      <c r="A605" t="s">
        <v>11485</v>
      </c>
      <c r="B605" t="s">
        <v>11486</v>
      </c>
      <c r="C605" t="s">
        <v>12661</v>
      </c>
      <c r="D605" t="s">
        <v>11509</v>
      </c>
      <c r="F605" t="s">
        <v>14608</v>
      </c>
      <c r="G605" t="s">
        <v>11544</v>
      </c>
      <c r="J605" t="s">
        <v>9181</v>
      </c>
    </row>
    <row r="606" spans="1:10" x14ac:dyDescent="0.25">
      <c r="A606" t="s">
        <v>10500</v>
      </c>
      <c r="B606" t="s">
        <v>10501</v>
      </c>
      <c r="C606" t="s">
        <v>12662</v>
      </c>
      <c r="D606" t="s">
        <v>177</v>
      </c>
      <c r="E606" t="s">
        <v>11518</v>
      </c>
      <c r="H606" t="s">
        <v>14731</v>
      </c>
      <c r="I606" t="s">
        <v>10501</v>
      </c>
      <c r="J606" t="s">
        <v>9181</v>
      </c>
    </row>
    <row r="607" spans="1:10" x14ac:dyDescent="0.25">
      <c r="A607" t="s">
        <v>12663</v>
      </c>
      <c r="B607" t="s">
        <v>12664</v>
      </c>
      <c r="C607" t="s">
        <v>12665</v>
      </c>
      <c r="D607" t="s">
        <v>177</v>
      </c>
      <c r="E607" t="s">
        <v>11514</v>
      </c>
      <c r="H607" t="s">
        <v>14649</v>
      </c>
      <c r="I607" t="s">
        <v>11607</v>
      </c>
      <c r="J607" t="s">
        <v>9181</v>
      </c>
    </row>
    <row r="608" spans="1:10" x14ac:dyDescent="0.25">
      <c r="A608" t="s">
        <v>12666</v>
      </c>
      <c r="B608" t="s">
        <v>11520</v>
      </c>
      <c r="C608" t="s">
        <v>11519</v>
      </c>
      <c r="D608" t="s">
        <v>177</v>
      </c>
      <c r="E608" t="s">
        <v>11518</v>
      </c>
      <c r="H608" t="s">
        <v>14637</v>
      </c>
      <c r="I608" t="s">
        <v>11520</v>
      </c>
      <c r="J608" t="s">
        <v>9181</v>
      </c>
    </row>
    <row r="609" spans="1:10" x14ac:dyDescent="0.25">
      <c r="A609" t="s">
        <v>6339</v>
      </c>
      <c r="B609" t="s">
        <v>12667</v>
      </c>
      <c r="C609" t="s">
        <v>12668</v>
      </c>
      <c r="D609" t="s">
        <v>177</v>
      </c>
      <c r="E609" t="s">
        <v>11514</v>
      </c>
      <c r="J609" t="s">
        <v>9181</v>
      </c>
    </row>
    <row r="610" spans="1:10" x14ac:dyDescent="0.25">
      <c r="A610" t="s">
        <v>12669</v>
      </c>
      <c r="B610" t="s">
        <v>12670</v>
      </c>
      <c r="C610" t="s">
        <v>12671</v>
      </c>
      <c r="D610" t="s">
        <v>11509</v>
      </c>
      <c r="F610" t="s">
        <v>14619</v>
      </c>
      <c r="G610" t="s">
        <v>11917</v>
      </c>
      <c r="J610" t="s">
        <v>9181</v>
      </c>
    </row>
    <row r="611" spans="1:10" x14ac:dyDescent="0.25">
      <c r="A611" t="s">
        <v>12672</v>
      </c>
      <c r="B611" t="s">
        <v>12673</v>
      </c>
      <c r="C611" t="s">
        <v>12674</v>
      </c>
      <c r="D611" t="s">
        <v>11509</v>
      </c>
      <c r="F611" t="s">
        <v>14610</v>
      </c>
      <c r="G611" t="s">
        <v>11566</v>
      </c>
      <c r="J611" t="s">
        <v>9181</v>
      </c>
    </row>
    <row r="612" spans="1:10" x14ac:dyDescent="0.25">
      <c r="A612" t="s">
        <v>12675</v>
      </c>
      <c r="B612" t="s">
        <v>12676</v>
      </c>
      <c r="C612" t="s">
        <v>12677</v>
      </c>
      <c r="D612" t="s">
        <v>11509</v>
      </c>
      <c r="F612" t="s">
        <v>14619</v>
      </c>
      <c r="G612" t="s">
        <v>11917</v>
      </c>
      <c r="J612" t="s">
        <v>9181</v>
      </c>
    </row>
    <row r="613" spans="1:10" x14ac:dyDescent="0.25">
      <c r="A613" t="s">
        <v>12678</v>
      </c>
      <c r="B613" t="s">
        <v>12679</v>
      </c>
      <c r="C613" t="s">
        <v>12680</v>
      </c>
      <c r="D613" t="s">
        <v>11509</v>
      </c>
      <c r="F613" t="s">
        <v>14610</v>
      </c>
      <c r="G613" t="s">
        <v>11566</v>
      </c>
      <c r="J613" t="s">
        <v>9181</v>
      </c>
    </row>
    <row r="614" spans="1:10" x14ac:dyDescent="0.25">
      <c r="A614" t="s">
        <v>12681</v>
      </c>
      <c r="B614" t="s">
        <v>12682</v>
      </c>
      <c r="C614" t="s">
        <v>12683</v>
      </c>
      <c r="D614" t="s">
        <v>11509</v>
      </c>
      <c r="F614" t="s">
        <v>14609</v>
      </c>
      <c r="G614" t="s">
        <v>11562</v>
      </c>
      <c r="J614" t="s">
        <v>9181</v>
      </c>
    </row>
    <row r="615" spans="1:10" x14ac:dyDescent="0.25">
      <c r="A615" t="s">
        <v>12684</v>
      </c>
      <c r="B615" t="s">
        <v>12685</v>
      </c>
      <c r="C615" t="s">
        <v>12686</v>
      </c>
      <c r="D615" t="s">
        <v>11509</v>
      </c>
      <c r="F615" t="s">
        <v>14610</v>
      </c>
      <c r="G615" t="s">
        <v>11566</v>
      </c>
      <c r="J615" t="s">
        <v>9181</v>
      </c>
    </row>
    <row r="616" spans="1:10" x14ac:dyDescent="0.25">
      <c r="A616" t="s">
        <v>12687</v>
      </c>
      <c r="B616" t="s">
        <v>12688</v>
      </c>
      <c r="C616" t="s">
        <v>12689</v>
      </c>
      <c r="D616" t="s">
        <v>11509</v>
      </c>
      <c r="F616" t="s">
        <v>14619</v>
      </c>
      <c r="G616" t="s">
        <v>11917</v>
      </c>
      <c r="J616" t="s">
        <v>9181</v>
      </c>
    </row>
    <row r="617" spans="1:10" x14ac:dyDescent="0.25">
      <c r="A617" t="s">
        <v>12690</v>
      </c>
      <c r="B617" t="s">
        <v>12691</v>
      </c>
      <c r="C617" t="s">
        <v>12692</v>
      </c>
      <c r="D617" t="s">
        <v>11509</v>
      </c>
      <c r="F617" t="s">
        <v>14610</v>
      </c>
      <c r="G617" t="s">
        <v>11566</v>
      </c>
      <c r="J617" t="s">
        <v>9181</v>
      </c>
    </row>
    <row r="618" spans="1:10" x14ac:dyDescent="0.25">
      <c r="A618" t="s">
        <v>12693</v>
      </c>
      <c r="B618" t="s">
        <v>12694</v>
      </c>
      <c r="C618" t="s">
        <v>12695</v>
      </c>
      <c r="D618" t="s">
        <v>11509</v>
      </c>
      <c r="F618" t="s">
        <v>14619</v>
      </c>
      <c r="G618" t="s">
        <v>11917</v>
      </c>
      <c r="J618" t="s">
        <v>9181</v>
      </c>
    </row>
    <row r="619" spans="1:10" x14ac:dyDescent="0.25">
      <c r="A619" t="s">
        <v>6341</v>
      </c>
      <c r="B619" t="s">
        <v>12696</v>
      </c>
      <c r="C619" t="s">
        <v>12697</v>
      </c>
      <c r="D619" t="s">
        <v>11581</v>
      </c>
      <c r="E619" t="s">
        <v>11582</v>
      </c>
      <c r="J619" t="s">
        <v>9181</v>
      </c>
    </row>
    <row r="620" spans="1:10" x14ac:dyDescent="0.25">
      <c r="A620" t="s">
        <v>12698</v>
      </c>
      <c r="B620" t="s">
        <v>12699</v>
      </c>
      <c r="C620" t="s">
        <v>12700</v>
      </c>
      <c r="D620" t="s">
        <v>177</v>
      </c>
      <c r="E620" t="s">
        <v>11514</v>
      </c>
      <c r="H620" t="s">
        <v>14732</v>
      </c>
      <c r="I620" t="s">
        <v>12699</v>
      </c>
      <c r="J620" t="s">
        <v>9181</v>
      </c>
    </row>
    <row r="621" spans="1:10" x14ac:dyDescent="0.25">
      <c r="A621" t="s">
        <v>10574</v>
      </c>
      <c r="B621" t="s">
        <v>10575</v>
      </c>
      <c r="C621" t="s">
        <v>12701</v>
      </c>
      <c r="D621" t="s">
        <v>11509</v>
      </c>
      <c r="F621" t="s">
        <v>14605</v>
      </c>
      <c r="G621" t="s">
        <v>11510</v>
      </c>
      <c r="J621" t="s">
        <v>9181</v>
      </c>
    </row>
    <row r="622" spans="1:10" x14ac:dyDescent="0.25">
      <c r="A622" t="s">
        <v>11368</v>
      </c>
      <c r="B622" t="s">
        <v>11369</v>
      </c>
      <c r="C622" t="s">
        <v>11548</v>
      </c>
      <c r="D622" t="s">
        <v>177</v>
      </c>
      <c r="E622" t="s">
        <v>11514</v>
      </c>
      <c r="J622" t="s">
        <v>9181</v>
      </c>
    </row>
    <row r="623" spans="1:10" x14ac:dyDescent="0.25">
      <c r="A623" t="s">
        <v>11450</v>
      </c>
      <c r="B623" t="s">
        <v>11451</v>
      </c>
      <c r="C623" t="s">
        <v>12702</v>
      </c>
      <c r="D623" t="s">
        <v>11509</v>
      </c>
      <c r="F623" t="s">
        <v>14609</v>
      </c>
      <c r="G623" t="s">
        <v>11562</v>
      </c>
      <c r="J623" t="s">
        <v>9181</v>
      </c>
    </row>
    <row r="624" spans="1:10" x14ac:dyDescent="0.25">
      <c r="A624" t="s">
        <v>11452</v>
      </c>
      <c r="B624" t="s">
        <v>11453</v>
      </c>
      <c r="C624" t="s">
        <v>12703</v>
      </c>
      <c r="D624" t="s">
        <v>11509</v>
      </c>
      <c r="F624" t="s">
        <v>14610</v>
      </c>
      <c r="G624" t="s">
        <v>11566</v>
      </c>
      <c r="J624" t="s">
        <v>9181</v>
      </c>
    </row>
    <row r="625" spans="1:10" x14ac:dyDescent="0.25">
      <c r="A625" t="s">
        <v>11456</v>
      </c>
      <c r="B625" t="s">
        <v>11457</v>
      </c>
      <c r="C625" t="s">
        <v>12704</v>
      </c>
      <c r="D625" t="s">
        <v>11509</v>
      </c>
      <c r="F625" t="s">
        <v>14609</v>
      </c>
      <c r="G625" t="s">
        <v>11562</v>
      </c>
      <c r="J625" t="s">
        <v>9181</v>
      </c>
    </row>
    <row r="626" spans="1:10" x14ac:dyDescent="0.25">
      <c r="A626" t="s">
        <v>11458</v>
      </c>
      <c r="B626" t="s">
        <v>11459</v>
      </c>
      <c r="C626" t="s">
        <v>12705</v>
      </c>
      <c r="D626" t="s">
        <v>11509</v>
      </c>
      <c r="F626" t="s">
        <v>14610</v>
      </c>
      <c r="G626" t="s">
        <v>11566</v>
      </c>
      <c r="J626" t="s">
        <v>9181</v>
      </c>
    </row>
    <row r="627" spans="1:10" x14ac:dyDescent="0.25">
      <c r="A627" t="s">
        <v>10535</v>
      </c>
      <c r="B627" t="s">
        <v>10536</v>
      </c>
      <c r="C627" t="s">
        <v>12706</v>
      </c>
      <c r="D627" t="s">
        <v>11581</v>
      </c>
      <c r="E627" t="s">
        <v>11582</v>
      </c>
      <c r="J627" t="s">
        <v>9181</v>
      </c>
    </row>
    <row r="628" spans="1:10" x14ac:dyDescent="0.25">
      <c r="A628" t="s">
        <v>10492</v>
      </c>
      <c r="B628" t="s">
        <v>10493</v>
      </c>
      <c r="C628" t="s">
        <v>12707</v>
      </c>
      <c r="D628" t="s">
        <v>177</v>
      </c>
      <c r="E628" t="s">
        <v>11514</v>
      </c>
      <c r="J628" t="s">
        <v>9181</v>
      </c>
    </row>
    <row r="629" spans="1:10" x14ac:dyDescent="0.25">
      <c r="A629" t="s">
        <v>10508</v>
      </c>
      <c r="B629" t="s">
        <v>10509</v>
      </c>
      <c r="C629" t="s">
        <v>12708</v>
      </c>
      <c r="D629" t="s">
        <v>11581</v>
      </c>
      <c r="E629" t="s">
        <v>11582</v>
      </c>
      <c r="J629" t="s">
        <v>9181</v>
      </c>
    </row>
    <row r="630" spans="1:10" x14ac:dyDescent="0.25">
      <c r="A630" t="s">
        <v>12709</v>
      </c>
      <c r="B630" t="s">
        <v>12710</v>
      </c>
      <c r="C630" t="s">
        <v>12711</v>
      </c>
      <c r="D630" t="s">
        <v>177</v>
      </c>
      <c r="E630" t="s">
        <v>11514</v>
      </c>
      <c r="H630" t="s">
        <v>14733</v>
      </c>
      <c r="I630" t="s">
        <v>12710</v>
      </c>
      <c r="J630" t="s">
        <v>9181</v>
      </c>
    </row>
    <row r="631" spans="1:10" x14ac:dyDescent="0.25">
      <c r="A631" t="s">
        <v>11071</v>
      </c>
      <c r="B631" t="s">
        <v>11072</v>
      </c>
      <c r="C631" t="s">
        <v>12712</v>
      </c>
      <c r="D631" t="s">
        <v>177</v>
      </c>
      <c r="E631" t="s">
        <v>11514</v>
      </c>
      <c r="H631" t="s">
        <v>14734</v>
      </c>
      <c r="I631" t="s">
        <v>11072</v>
      </c>
      <c r="J631" t="s">
        <v>9181</v>
      </c>
    </row>
    <row r="632" spans="1:10" x14ac:dyDescent="0.25">
      <c r="A632" t="s">
        <v>12713</v>
      </c>
      <c r="B632" t="s">
        <v>12714</v>
      </c>
      <c r="C632" t="s">
        <v>12715</v>
      </c>
      <c r="D632" t="s">
        <v>177</v>
      </c>
      <c r="E632" t="s">
        <v>11514</v>
      </c>
      <c r="H632" t="s">
        <v>14735</v>
      </c>
      <c r="I632" t="s">
        <v>12714</v>
      </c>
      <c r="J632" t="s">
        <v>12716</v>
      </c>
    </row>
    <row r="633" spans="1:10" x14ac:dyDescent="0.25">
      <c r="A633" t="s">
        <v>12717</v>
      </c>
      <c r="B633" t="s">
        <v>12718</v>
      </c>
      <c r="C633" t="s">
        <v>12719</v>
      </c>
      <c r="D633" t="s">
        <v>11509</v>
      </c>
    </row>
    <row r="634" spans="1:10" x14ac:dyDescent="0.25">
      <c r="A634" t="s">
        <v>12720</v>
      </c>
      <c r="B634" t="s">
        <v>12721</v>
      </c>
      <c r="C634" t="s">
        <v>12722</v>
      </c>
      <c r="D634" t="s">
        <v>177</v>
      </c>
      <c r="E634" t="s">
        <v>11514</v>
      </c>
      <c r="H634" t="s">
        <v>14736</v>
      </c>
      <c r="I634" t="s">
        <v>12721</v>
      </c>
    </row>
    <row r="635" spans="1:10" x14ac:dyDescent="0.25">
      <c r="A635" t="s">
        <v>12723</v>
      </c>
      <c r="B635" t="s">
        <v>12724</v>
      </c>
      <c r="C635" t="s">
        <v>12725</v>
      </c>
      <c r="D635" t="s">
        <v>177</v>
      </c>
      <c r="E635" t="s">
        <v>11514</v>
      </c>
      <c r="H635" t="s">
        <v>14737</v>
      </c>
      <c r="I635" t="s">
        <v>12724</v>
      </c>
    </row>
    <row r="636" spans="1:10" x14ac:dyDescent="0.25">
      <c r="A636" t="s">
        <v>10626</v>
      </c>
      <c r="B636" t="s">
        <v>10627</v>
      </c>
      <c r="C636" t="s">
        <v>12726</v>
      </c>
      <c r="D636" t="s">
        <v>177</v>
      </c>
      <c r="E636" t="s">
        <v>11514</v>
      </c>
      <c r="J636" t="s">
        <v>12727</v>
      </c>
    </row>
    <row r="637" spans="1:10" x14ac:dyDescent="0.25">
      <c r="A637" t="s">
        <v>11169</v>
      </c>
      <c r="B637" t="s">
        <v>11170</v>
      </c>
      <c r="C637" t="s">
        <v>12728</v>
      </c>
      <c r="D637" t="s">
        <v>11509</v>
      </c>
      <c r="F637" t="s">
        <v>14614</v>
      </c>
      <c r="G637" t="s">
        <v>11638</v>
      </c>
      <c r="J637" t="s">
        <v>12727</v>
      </c>
    </row>
    <row r="638" spans="1:10" x14ac:dyDescent="0.25">
      <c r="A638" t="s">
        <v>11171</v>
      </c>
      <c r="B638" t="s">
        <v>11172</v>
      </c>
      <c r="C638" t="s">
        <v>12729</v>
      </c>
      <c r="D638" t="s">
        <v>11581</v>
      </c>
      <c r="E638" t="s">
        <v>11582</v>
      </c>
      <c r="J638" t="s">
        <v>12727</v>
      </c>
    </row>
    <row r="639" spans="1:10" x14ac:dyDescent="0.25">
      <c r="A639" t="s">
        <v>11167</v>
      </c>
      <c r="B639" t="s">
        <v>11168</v>
      </c>
      <c r="C639" t="s">
        <v>12730</v>
      </c>
      <c r="D639" t="s">
        <v>11581</v>
      </c>
      <c r="E639" t="s">
        <v>11582</v>
      </c>
      <c r="J639" t="s">
        <v>12727</v>
      </c>
    </row>
    <row r="640" spans="1:10" x14ac:dyDescent="0.25">
      <c r="A640" t="s">
        <v>11132</v>
      </c>
      <c r="B640" t="s">
        <v>11133</v>
      </c>
      <c r="C640" t="s">
        <v>12731</v>
      </c>
      <c r="D640" t="s">
        <v>11581</v>
      </c>
      <c r="E640" t="s">
        <v>11582</v>
      </c>
      <c r="J640" t="s">
        <v>12727</v>
      </c>
    </row>
    <row r="641" spans="1:10" x14ac:dyDescent="0.25">
      <c r="A641" t="s">
        <v>11183</v>
      </c>
      <c r="B641" t="s">
        <v>11184</v>
      </c>
      <c r="C641" t="s">
        <v>12732</v>
      </c>
      <c r="D641" t="s">
        <v>11581</v>
      </c>
      <c r="E641" t="s">
        <v>11582</v>
      </c>
      <c r="J641" t="s">
        <v>12727</v>
      </c>
    </row>
    <row r="642" spans="1:10" x14ac:dyDescent="0.25">
      <c r="A642" t="s">
        <v>11235</v>
      </c>
      <c r="B642" t="s">
        <v>11236</v>
      </c>
      <c r="C642" t="s">
        <v>12733</v>
      </c>
      <c r="D642" t="s">
        <v>11581</v>
      </c>
      <c r="E642" t="s">
        <v>11582</v>
      </c>
      <c r="J642" t="s">
        <v>12727</v>
      </c>
    </row>
    <row r="643" spans="1:10" x14ac:dyDescent="0.25">
      <c r="A643" t="s">
        <v>11165</v>
      </c>
      <c r="B643" t="s">
        <v>11166</v>
      </c>
      <c r="C643" t="s">
        <v>12734</v>
      </c>
      <c r="D643" t="s">
        <v>11581</v>
      </c>
      <c r="E643" t="s">
        <v>11582</v>
      </c>
      <c r="J643" t="s">
        <v>12727</v>
      </c>
    </row>
    <row r="644" spans="1:10" x14ac:dyDescent="0.25">
      <c r="A644" t="s">
        <v>11181</v>
      </c>
      <c r="B644" t="s">
        <v>11182</v>
      </c>
      <c r="C644" t="s">
        <v>12735</v>
      </c>
      <c r="D644" t="s">
        <v>11581</v>
      </c>
      <c r="E644" t="s">
        <v>11582</v>
      </c>
      <c r="J644" t="s">
        <v>12727</v>
      </c>
    </row>
    <row r="645" spans="1:10" x14ac:dyDescent="0.25">
      <c r="A645" t="s">
        <v>10984</v>
      </c>
      <c r="B645" t="s">
        <v>10985</v>
      </c>
      <c r="C645" t="s">
        <v>12736</v>
      </c>
      <c r="D645" t="s">
        <v>11581</v>
      </c>
      <c r="E645" t="s">
        <v>11582</v>
      </c>
      <c r="J645" t="s">
        <v>12727</v>
      </c>
    </row>
    <row r="646" spans="1:10" x14ac:dyDescent="0.25">
      <c r="A646" t="s">
        <v>11377</v>
      </c>
      <c r="B646" t="s">
        <v>11378</v>
      </c>
      <c r="C646" t="s">
        <v>12737</v>
      </c>
      <c r="D646" t="s">
        <v>177</v>
      </c>
      <c r="E646" t="s">
        <v>11514</v>
      </c>
      <c r="H646" t="s">
        <v>14738</v>
      </c>
      <c r="I646" t="s">
        <v>12738</v>
      </c>
      <c r="J646" t="s">
        <v>12727</v>
      </c>
    </row>
    <row r="647" spans="1:10" x14ac:dyDescent="0.25">
      <c r="A647" t="s">
        <v>11375</v>
      </c>
      <c r="B647" t="s">
        <v>11376</v>
      </c>
      <c r="C647" t="s">
        <v>12739</v>
      </c>
      <c r="D647" t="s">
        <v>11581</v>
      </c>
      <c r="E647" t="s">
        <v>11582</v>
      </c>
      <c r="J647" t="s">
        <v>12727</v>
      </c>
    </row>
    <row r="648" spans="1:10" x14ac:dyDescent="0.25">
      <c r="A648" t="s">
        <v>11381</v>
      </c>
      <c r="B648" t="s">
        <v>11382</v>
      </c>
      <c r="C648" t="s">
        <v>12740</v>
      </c>
      <c r="D648" t="s">
        <v>11581</v>
      </c>
      <c r="E648" t="s">
        <v>11582</v>
      </c>
      <c r="J648" t="s">
        <v>12727</v>
      </c>
    </row>
    <row r="649" spans="1:10" x14ac:dyDescent="0.25">
      <c r="A649" t="s">
        <v>11385</v>
      </c>
      <c r="B649" t="s">
        <v>11386</v>
      </c>
      <c r="C649" t="s">
        <v>12741</v>
      </c>
      <c r="D649" t="s">
        <v>177</v>
      </c>
      <c r="E649" t="s">
        <v>11514</v>
      </c>
      <c r="H649" t="s">
        <v>14739</v>
      </c>
      <c r="I649" t="s">
        <v>11386</v>
      </c>
      <c r="J649" t="s">
        <v>12727</v>
      </c>
    </row>
    <row r="650" spans="1:10" x14ac:dyDescent="0.25">
      <c r="A650" t="s">
        <v>11379</v>
      </c>
      <c r="B650" t="s">
        <v>11380</v>
      </c>
      <c r="C650" t="s">
        <v>12742</v>
      </c>
      <c r="D650" t="s">
        <v>177</v>
      </c>
      <c r="E650" t="s">
        <v>11514</v>
      </c>
      <c r="H650" t="s">
        <v>14740</v>
      </c>
      <c r="I650" t="s">
        <v>11380</v>
      </c>
      <c r="J650" t="s">
        <v>12727</v>
      </c>
    </row>
    <row r="651" spans="1:10" x14ac:dyDescent="0.25">
      <c r="A651" t="s">
        <v>10724</v>
      </c>
      <c r="B651" t="s">
        <v>10725</v>
      </c>
      <c r="C651" t="s">
        <v>12743</v>
      </c>
      <c r="D651" t="s">
        <v>177</v>
      </c>
      <c r="E651" t="s">
        <v>11514</v>
      </c>
      <c r="H651" t="s">
        <v>14741</v>
      </c>
      <c r="I651" t="s">
        <v>10725</v>
      </c>
      <c r="J651" t="s">
        <v>12727</v>
      </c>
    </row>
    <row r="652" spans="1:10" x14ac:dyDescent="0.25">
      <c r="A652" t="s">
        <v>11309</v>
      </c>
      <c r="B652" t="s">
        <v>11310</v>
      </c>
      <c r="C652" t="s">
        <v>12744</v>
      </c>
      <c r="D652" t="s">
        <v>11509</v>
      </c>
      <c r="F652" t="s">
        <v>14615</v>
      </c>
      <c r="G652" t="s">
        <v>11705</v>
      </c>
      <c r="J652" t="s">
        <v>12727</v>
      </c>
    </row>
    <row r="653" spans="1:10" x14ac:dyDescent="0.25">
      <c r="A653" t="s">
        <v>11136</v>
      </c>
      <c r="B653" t="s">
        <v>11137</v>
      </c>
      <c r="C653" t="s">
        <v>12745</v>
      </c>
      <c r="D653" t="s">
        <v>11509</v>
      </c>
      <c r="F653" t="s">
        <v>14605</v>
      </c>
      <c r="G653" t="s">
        <v>11510</v>
      </c>
      <c r="J653" t="s">
        <v>12727</v>
      </c>
    </row>
    <row r="654" spans="1:10" x14ac:dyDescent="0.25">
      <c r="A654" t="s">
        <v>11383</v>
      </c>
      <c r="B654" t="s">
        <v>11384</v>
      </c>
      <c r="C654" t="s">
        <v>12746</v>
      </c>
      <c r="D654" t="s">
        <v>177</v>
      </c>
      <c r="E654" t="s">
        <v>11514</v>
      </c>
      <c r="H654" t="s">
        <v>14742</v>
      </c>
      <c r="I654" t="s">
        <v>11384</v>
      </c>
      <c r="J654" t="s">
        <v>12727</v>
      </c>
    </row>
    <row r="655" spans="1:10" x14ac:dyDescent="0.25">
      <c r="A655" t="s">
        <v>12747</v>
      </c>
      <c r="B655" t="s">
        <v>12748</v>
      </c>
      <c r="C655" t="s">
        <v>12749</v>
      </c>
      <c r="D655" t="s">
        <v>11581</v>
      </c>
      <c r="E655" t="s">
        <v>11582</v>
      </c>
      <c r="J655" t="s">
        <v>12750</v>
      </c>
    </row>
    <row r="656" spans="1:10" x14ac:dyDescent="0.25">
      <c r="A656" t="s">
        <v>11273</v>
      </c>
      <c r="B656" t="s">
        <v>11274</v>
      </c>
      <c r="C656" t="s">
        <v>12751</v>
      </c>
      <c r="D656" t="s">
        <v>11509</v>
      </c>
      <c r="F656" t="s">
        <v>14626</v>
      </c>
      <c r="G656" t="s">
        <v>12226</v>
      </c>
      <c r="J656" t="s">
        <v>12750</v>
      </c>
    </row>
    <row r="657" spans="1:10" x14ac:dyDescent="0.25">
      <c r="A657" t="s">
        <v>11271</v>
      </c>
      <c r="B657" t="s">
        <v>11272</v>
      </c>
      <c r="C657" t="s">
        <v>12752</v>
      </c>
      <c r="D657" t="s">
        <v>11509</v>
      </c>
      <c r="F657" t="s">
        <v>14626</v>
      </c>
      <c r="G657" t="s">
        <v>12226</v>
      </c>
      <c r="J657" t="s">
        <v>12750</v>
      </c>
    </row>
    <row r="658" spans="1:10" x14ac:dyDescent="0.25">
      <c r="A658" t="s">
        <v>12753</v>
      </c>
      <c r="B658" t="s">
        <v>12754</v>
      </c>
      <c r="C658" t="s">
        <v>12755</v>
      </c>
      <c r="D658" t="s">
        <v>177</v>
      </c>
      <c r="E658" t="s">
        <v>11514</v>
      </c>
      <c r="J658" t="s">
        <v>12750</v>
      </c>
    </row>
    <row r="659" spans="1:10" x14ac:dyDescent="0.25">
      <c r="A659" t="s">
        <v>11265</v>
      </c>
      <c r="B659" t="s">
        <v>11266</v>
      </c>
      <c r="C659" t="s">
        <v>12756</v>
      </c>
      <c r="D659" t="s">
        <v>11509</v>
      </c>
      <c r="F659" t="s">
        <v>14605</v>
      </c>
      <c r="G659" t="s">
        <v>11510</v>
      </c>
      <c r="J659" t="s">
        <v>12750</v>
      </c>
    </row>
    <row r="660" spans="1:10" x14ac:dyDescent="0.25">
      <c r="A660" t="s">
        <v>11267</v>
      </c>
      <c r="B660" t="s">
        <v>11268</v>
      </c>
      <c r="C660" t="s">
        <v>12757</v>
      </c>
      <c r="D660" t="s">
        <v>11509</v>
      </c>
      <c r="F660" t="s">
        <v>14605</v>
      </c>
      <c r="G660" t="s">
        <v>11510</v>
      </c>
      <c r="J660" t="s">
        <v>12750</v>
      </c>
    </row>
    <row r="661" spans="1:10" x14ac:dyDescent="0.25">
      <c r="A661" t="s">
        <v>11259</v>
      </c>
      <c r="B661" t="s">
        <v>11260</v>
      </c>
      <c r="C661" t="s">
        <v>12758</v>
      </c>
      <c r="D661" t="s">
        <v>11509</v>
      </c>
      <c r="F661" t="s">
        <v>14605</v>
      </c>
      <c r="G661" t="s">
        <v>11510</v>
      </c>
      <c r="J661" t="s">
        <v>12750</v>
      </c>
    </row>
    <row r="662" spans="1:10" x14ac:dyDescent="0.25">
      <c r="A662" t="s">
        <v>12759</v>
      </c>
      <c r="B662" t="s">
        <v>12760</v>
      </c>
      <c r="C662" t="s">
        <v>12761</v>
      </c>
      <c r="D662" t="s">
        <v>177</v>
      </c>
      <c r="E662" t="s">
        <v>11514</v>
      </c>
      <c r="H662" t="s">
        <v>14743</v>
      </c>
      <c r="I662" t="s">
        <v>12760</v>
      </c>
    </row>
    <row r="663" spans="1:10" x14ac:dyDescent="0.25">
      <c r="A663" t="s">
        <v>12762</v>
      </c>
      <c r="B663" t="s">
        <v>12763</v>
      </c>
      <c r="C663" t="s">
        <v>12764</v>
      </c>
      <c r="D663" t="s">
        <v>177</v>
      </c>
      <c r="E663" t="s">
        <v>11514</v>
      </c>
      <c r="H663" t="s">
        <v>14744</v>
      </c>
      <c r="I663" t="s">
        <v>12763</v>
      </c>
    </row>
    <row r="664" spans="1:10" x14ac:dyDescent="0.25">
      <c r="A664" t="s">
        <v>12765</v>
      </c>
      <c r="B664" t="s">
        <v>12766</v>
      </c>
      <c r="C664" t="s">
        <v>12767</v>
      </c>
      <c r="D664" t="s">
        <v>177</v>
      </c>
      <c r="E664" t="s">
        <v>11514</v>
      </c>
      <c r="H664" t="s">
        <v>14745</v>
      </c>
      <c r="I664" t="s">
        <v>12766</v>
      </c>
    </row>
    <row r="665" spans="1:10" x14ac:dyDescent="0.25">
      <c r="A665" t="s">
        <v>12768</v>
      </c>
      <c r="B665" t="s">
        <v>12769</v>
      </c>
      <c r="C665" t="s">
        <v>12770</v>
      </c>
      <c r="D665" t="s">
        <v>177</v>
      </c>
      <c r="E665" t="s">
        <v>11514</v>
      </c>
      <c r="H665" t="s">
        <v>14746</v>
      </c>
      <c r="I665" t="s">
        <v>12769</v>
      </c>
    </row>
    <row r="666" spans="1:10" x14ac:dyDescent="0.25">
      <c r="A666" t="s">
        <v>12771</v>
      </c>
      <c r="B666" t="s">
        <v>12772</v>
      </c>
      <c r="C666" t="s">
        <v>12773</v>
      </c>
      <c r="D666" t="s">
        <v>177</v>
      </c>
      <c r="E666" t="s">
        <v>11514</v>
      </c>
      <c r="H666" t="s">
        <v>14747</v>
      </c>
      <c r="I666" t="s">
        <v>12772</v>
      </c>
    </row>
    <row r="667" spans="1:10" x14ac:dyDescent="0.25">
      <c r="A667" t="s">
        <v>12774</v>
      </c>
      <c r="B667" t="s">
        <v>12775</v>
      </c>
      <c r="C667" t="s">
        <v>12776</v>
      </c>
      <c r="D667" t="s">
        <v>177</v>
      </c>
      <c r="E667" t="s">
        <v>11514</v>
      </c>
      <c r="H667" t="s">
        <v>14748</v>
      </c>
      <c r="I667" t="s">
        <v>12775</v>
      </c>
    </row>
    <row r="668" spans="1:10" x14ac:dyDescent="0.25">
      <c r="A668" t="s">
        <v>12777</v>
      </c>
      <c r="B668" t="s">
        <v>12778</v>
      </c>
      <c r="C668" t="s">
        <v>12779</v>
      </c>
      <c r="D668" t="s">
        <v>177</v>
      </c>
      <c r="E668" t="s">
        <v>11514</v>
      </c>
      <c r="H668" t="s">
        <v>14749</v>
      </c>
      <c r="I668" t="s">
        <v>12778</v>
      </c>
    </row>
    <row r="669" spans="1:10" x14ac:dyDescent="0.25">
      <c r="A669" t="s">
        <v>12780</v>
      </c>
      <c r="B669" t="s">
        <v>12781</v>
      </c>
      <c r="C669" t="s">
        <v>12782</v>
      </c>
      <c r="D669" t="s">
        <v>177</v>
      </c>
      <c r="E669" t="s">
        <v>11514</v>
      </c>
      <c r="H669" t="s">
        <v>14750</v>
      </c>
      <c r="I669" t="s">
        <v>12781</v>
      </c>
    </row>
    <row r="670" spans="1:10" x14ac:dyDescent="0.25">
      <c r="A670" t="s">
        <v>12783</v>
      </c>
      <c r="B670" t="s">
        <v>12784</v>
      </c>
      <c r="C670" t="s">
        <v>12785</v>
      </c>
      <c r="D670" t="s">
        <v>177</v>
      </c>
      <c r="E670" t="s">
        <v>11514</v>
      </c>
      <c r="H670" t="s">
        <v>14751</v>
      </c>
      <c r="I670" t="s">
        <v>12784</v>
      </c>
    </row>
    <row r="671" spans="1:10" x14ac:dyDescent="0.25">
      <c r="A671" t="s">
        <v>12786</v>
      </c>
      <c r="B671" t="s">
        <v>12787</v>
      </c>
      <c r="C671" t="s">
        <v>12788</v>
      </c>
      <c r="D671" t="s">
        <v>177</v>
      </c>
      <c r="E671" t="s">
        <v>11514</v>
      </c>
      <c r="H671" t="s">
        <v>14752</v>
      </c>
      <c r="I671" t="s">
        <v>12787</v>
      </c>
    </row>
    <row r="672" spans="1:10" x14ac:dyDescent="0.25">
      <c r="A672" t="s">
        <v>12789</v>
      </c>
      <c r="B672" t="s">
        <v>12790</v>
      </c>
      <c r="C672" t="s">
        <v>12791</v>
      </c>
      <c r="D672" t="s">
        <v>177</v>
      </c>
      <c r="E672" t="s">
        <v>11514</v>
      </c>
      <c r="H672" t="s">
        <v>14753</v>
      </c>
      <c r="I672" t="s">
        <v>12790</v>
      </c>
    </row>
    <row r="673" spans="1:10" x14ac:dyDescent="0.25">
      <c r="A673" t="s">
        <v>12792</v>
      </c>
      <c r="B673" t="s">
        <v>12793</v>
      </c>
      <c r="C673" t="s">
        <v>12794</v>
      </c>
      <c r="D673" t="s">
        <v>177</v>
      </c>
      <c r="E673" t="s">
        <v>11514</v>
      </c>
      <c r="H673" t="s">
        <v>14754</v>
      </c>
      <c r="I673" t="s">
        <v>12793</v>
      </c>
    </row>
    <row r="674" spans="1:10" x14ac:dyDescent="0.25">
      <c r="A674" t="s">
        <v>12795</v>
      </c>
      <c r="B674" t="s">
        <v>12796</v>
      </c>
      <c r="C674" t="s">
        <v>12797</v>
      </c>
      <c r="D674" t="s">
        <v>177</v>
      </c>
      <c r="E674" t="s">
        <v>11514</v>
      </c>
      <c r="H674" t="s">
        <v>14755</v>
      </c>
      <c r="I674" t="s">
        <v>12796</v>
      </c>
    </row>
    <row r="675" spans="1:10" x14ac:dyDescent="0.25">
      <c r="A675" t="s">
        <v>12798</v>
      </c>
      <c r="B675" t="s">
        <v>12799</v>
      </c>
      <c r="C675" t="s">
        <v>12800</v>
      </c>
      <c r="D675" t="s">
        <v>177</v>
      </c>
      <c r="E675" t="s">
        <v>11514</v>
      </c>
      <c r="H675" t="s">
        <v>14756</v>
      </c>
      <c r="I675" t="s">
        <v>12799</v>
      </c>
    </row>
    <row r="676" spans="1:10" x14ac:dyDescent="0.25">
      <c r="A676" t="s">
        <v>12801</v>
      </c>
      <c r="B676" t="s">
        <v>12802</v>
      </c>
      <c r="C676" t="s">
        <v>12803</v>
      </c>
      <c r="D676" t="s">
        <v>177</v>
      </c>
      <c r="E676" t="s">
        <v>11514</v>
      </c>
      <c r="H676" t="s">
        <v>14757</v>
      </c>
      <c r="I676" t="s">
        <v>12802</v>
      </c>
    </row>
    <row r="677" spans="1:10" x14ac:dyDescent="0.25">
      <c r="A677" t="s">
        <v>12804</v>
      </c>
      <c r="B677" t="s">
        <v>12805</v>
      </c>
      <c r="C677" t="s">
        <v>12806</v>
      </c>
      <c r="D677" t="s">
        <v>177</v>
      </c>
      <c r="E677" t="s">
        <v>11514</v>
      </c>
      <c r="H677" t="s">
        <v>14758</v>
      </c>
      <c r="I677" t="s">
        <v>12805</v>
      </c>
    </row>
    <row r="678" spans="1:10" x14ac:dyDescent="0.25">
      <c r="A678" t="s">
        <v>12807</v>
      </c>
      <c r="B678" t="s">
        <v>12808</v>
      </c>
      <c r="C678" t="s">
        <v>12809</v>
      </c>
      <c r="D678" t="s">
        <v>177</v>
      </c>
      <c r="E678" t="s">
        <v>11514</v>
      </c>
      <c r="H678" t="s">
        <v>14759</v>
      </c>
      <c r="I678" t="s">
        <v>12808</v>
      </c>
    </row>
    <row r="679" spans="1:10" x14ac:dyDescent="0.25">
      <c r="A679" t="s">
        <v>12810</v>
      </c>
      <c r="B679" t="s">
        <v>12811</v>
      </c>
      <c r="C679" t="s">
        <v>12812</v>
      </c>
      <c r="D679" t="s">
        <v>177</v>
      </c>
      <c r="E679" t="s">
        <v>11514</v>
      </c>
      <c r="H679" t="s">
        <v>14760</v>
      </c>
      <c r="I679" t="s">
        <v>12811</v>
      </c>
    </row>
    <row r="680" spans="1:10" x14ac:dyDescent="0.25">
      <c r="A680" t="s">
        <v>12813</v>
      </c>
      <c r="B680" t="s">
        <v>12814</v>
      </c>
      <c r="C680" t="s">
        <v>12815</v>
      </c>
      <c r="D680" t="s">
        <v>177</v>
      </c>
      <c r="E680" t="s">
        <v>11514</v>
      </c>
      <c r="H680" t="s">
        <v>14761</v>
      </c>
      <c r="I680" t="s">
        <v>12814</v>
      </c>
    </row>
    <row r="681" spans="1:10" x14ac:dyDescent="0.25">
      <c r="A681" t="s">
        <v>12816</v>
      </c>
      <c r="B681" t="s">
        <v>12817</v>
      </c>
      <c r="C681" t="s">
        <v>12818</v>
      </c>
      <c r="D681" t="s">
        <v>177</v>
      </c>
      <c r="E681" t="s">
        <v>11514</v>
      </c>
      <c r="H681" t="s">
        <v>14762</v>
      </c>
      <c r="I681" t="s">
        <v>12817</v>
      </c>
    </row>
    <row r="682" spans="1:10" x14ac:dyDescent="0.25">
      <c r="A682" t="s">
        <v>12819</v>
      </c>
      <c r="B682" t="s">
        <v>12820</v>
      </c>
      <c r="C682" t="s">
        <v>12821</v>
      </c>
      <c r="D682" t="s">
        <v>177</v>
      </c>
      <c r="E682" t="s">
        <v>11514</v>
      </c>
      <c r="H682" t="s">
        <v>14763</v>
      </c>
      <c r="I682" t="s">
        <v>12820</v>
      </c>
    </row>
    <row r="683" spans="1:10" x14ac:dyDescent="0.25">
      <c r="A683" t="s">
        <v>12822</v>
      </c>
      <c r="B683" t="s">
        <v>12823</v>
      </c>
      <c r="C683" t="s">
        <v>12824</v>
      </c>
      <c r="D683" t="s">
        <v>177</v>
      </c>
      <c r="E683" t="s">
        <v>11514</v>
      </c>
      <c r="H683" t="s">
        <v>14764</v>
      </c>
      <c r="I683" t="s">
        <v>12823</v>
      </c>
      <c r="J683" t="s">
        <v>12825</v>
      </c>
    </row>
    <row r="684" spans="1:10" x14ac:dyDescent="0.25">
      <c r="A684" t="s">
        <v>12826</v>
      </c>
      <c r="B684" t="s">
        <v>12827</v>
      </c>
      <c r="C684" t="s">
        <v>12828</v>
      </c>
      <c r="D684" t="s">
        <v>177</v>
      </c>
      <c r="E684" t="s">
        <v>11514</v>
      </c>
      <c r="H684" t="s">
        <v>14765</v>
      </c>
      <c r="I684" t="s">
        <v>12827</v>
      </c>
      <c r="J684" t="s">
        <v>12825</v>
      </c>
    </row>
    <row r="685" spans="1:10" x14ac:dyDescent="0.25">
      <c r="A685" t="s">
        <v>12829</v>
      </c>
      <c r="B685" t="s">
        <v>12830</v>
      </c>
      <c r="C685" t="s">
        <v>12831</v>
      </c>
      <c r="D685" t="s">
        <v>11509</v>
      </c>
      <c r="F685" t="s">
        <v>14630</v>
      </c>
      <c r="G685" t="s">
        <v>12832</v>
      </c>
      <c r="J685" t="s">
        <v>12825</v>
      </c>
    </row>
    <row r="686" spans="1:10" x14ac:dyDescent="0.25">
      <c r="A686" t="s">
        <v>12833</v>
      </c>
      <c r="B686" t="s">
        <v>12834</v>
      </c>
      <c r="C686" t="s">
        <v>12835</v>
      </c>
      <c r="D686" t="s">
        <v>11509</v>
      </c>
      <c r="F686" t="s">
        <v>14614</v>
      </c>
      <c r="G686" t="s">
        <v>11638</v>
      </c>
      <c r="J686" t="s">
        <v>12825</v>
      </c>
    </row>
    <row r="687" spans="1:10" x14ac:dyDescent="0.25">
      <c r="A687" t="s">
        <v>12836</v>
      </c>
      <c r="B687" t="s">
        <v>12837</v>
      </c>
      <c r="C687" t="s">
        <v>12838</v>
      </c>
      <c r="D687" t="s">
        <v>177</v>
      </c>
      <c r="E687" t="s">
        <v>11514</v>
      </c>
      <c r="J687" t="s">
        <v>12825</v>
      </c>
    </row>
    <row r="688" spans="1:10" x14ac:dyDescent="0.25">
      <c r="A688" t="s">
        <v>12839</v>
      </c>
      <c r="B688" t="s">
        <v>12840</v>
      </c>
      <c r="C688" t="s">
        <v>12841</v>
      </c>
      <c r="D688" t="s">
        <v>11509</v>
      </c>
      <c r="F688" t="s">
        <v>14606</v>
      </c>
      <c r="G688" t="s">
        <v>11538</v>
      </c>
      <c r="J688" t="s">
        <v>12825</v>
      </c>
    </row>
    <row r="689" spans="1:10" x14ac:dyDescent="0.25">
      <c r="A689" t="s">
        <v>10576</v>
      </c>
      <c r="B689" t="s">
        <v>10577</v>
      </c>
      <c r="C689" t="s">
        <v>12842</v>
      </c>
      <c r="D689" t="s">
        <v>11509</v>
      </c>
      <c r="F689" t="s">
        <v>14607</v>
      </c>
      <c r="G689" t="s">
        <v>11542</v>
      </c>
    </row>
    <row r="690" spans="1:10" x14ac:dyDescent="0.25">
      <c r="A690" t="s">
        <v>10578</v>
      </c>
      <c r="B690" t="s">
        <v>10579</v>
      </c>
      <c r="C690" t="s">
        <v>12843</v>
      </c>
      <c r="D690" t="s">
        <v>11509</v>
      </c>
      <c r="F690" t="s">
        <v>14610</v>
      </c>
      <c r="G690" t="s">
        <v>11566</v>
      </c>
    </row>
    <row r="691" spans="1:10" x14ac:dyDescent="0.25">
      <c r="A691" t="s">
        <v>10568</v>
      </c>
      <c r="B691" t="s">
        <v>10569</v>
      </c>
      <c r="C691" t="s">
        <v>12844</v>
      </c>
      <c r="D691" t="s">
        <v>11509</v>
      </c>
      <c r="F691" t="s">
        <v>14610</v>
      </c>
      <c r="G691" t="s">
        <v>11566</v>
      </c>
    </row>
    <row r="692" spans="1:10" x14ac:dyDescent="0.25">
      <c r="A692" t="s">
        <v>12845</v>
      </c>
      <c r="B692" t="s">
        <v>12846</v>
      </c>
      <c r="C692" t="s">
        <v>12847</v>
      </c>
      <c r="D692" t="s">
        <v>11509</v>
      </c>
      <c r="F692" t="s">
        <v>14609</v>
      </c>
      <c r="G692" t="s">
        <v>11562</v>
      </c>
      <c r="J692" t="s">
        <v>9181</v>
      </c>
    </row>
    <row r="693" spans="1:10" x14ac:dyDescent="0.25">
      <c r="A693" t="s">
        <v>12848</v>
      </c>
      <c r="B693" t="s">
        <v>12849</v>
      </c>
      <c r="C693" t="s">
        <v>12850</v>
      </c>
      <c r="D693" t="s">
        <v>11509</v>
      </c>
      <c r="F693" t="s">
        <v>14605</v>
      </c>
      <c r="G693" t="s">
        <v>11510</v>
      </c>
      <c r="J693" t="s">
        <v>9181</v>
      </c>
    </row>
    <row r="694" spans="1:10" x14ac:dyDescent="0.25">
      <c r="A694" t="s">
        <v>12851</v>
      </c>
      <c r="B694" t="s">
        <v>12852</v>
      </c>
      <c r="C694" t="s">
        <v>12853</v>
      </c>
      <c r="D694" t="s">
        <v>177</v>
      </c>
      <c r="J694" t="s">
        <v>9181</v>
      </c>
    </row>
    <row r="695" spans="1:10" x14ac:dyDescent="0.25">
      <c r="A695" t="s">
        <v>12854</v>
      </c>
      <c r="B695" t="s">
        <v>12855</v>
      </c>
      <c r="C695" t="s">
        <v>12856</v>
      </c>
      <c r="D695" t="s">
        <v>177</v>
      </c>
      <c r="E695" t="s">
        <v>11514</v>
      </c>
      <c r="H695" t="s">
        <v>14766</v>
      </c>
      <c r="I695" t="s">
        <v>12855</v>
      </c>
      <c r="J695" t="s">
        <v>9181</v>
      </c>
    </row>
    <row r="696" spans="1:10" x14ac:dyDescent="0.25">
      <c r="A696" t="s">
        <v>12857</v>
      </c>
      <c r="B696" t="s">
        <v>12858</v>
      </c>
      <c r="C696" t="s">
        <v>12859</v>
      </c>
      <c r="D696" t="s">
        <v>177</v>
      </c>
      <c r="E696" t="s">
        <v>11514</v>
      </c>
      <c r="H696" t="s">
        <v>14767</v>
      </c>
      <c r="I696" t="s">
        <v>12858</v>
      </c>
      <c r="J696" t="s">
        <v>9181</v>
      </c>
    </row>
    <row r="697" spans="1:10" x14ac:dyDescent="0.25">
      <c r="A697" t="s">
        <v>12860</v>
      </c>
      <c r="B697" t="s">
        <v>12861</v>
      </c>
      <c r="C697" t="s">
        <v>12862</v>
      </c>
      <c r="D697" t="s">
        <v>177</v>
      </c>
      <c r="E697" t="s">
        <v>12863</v>
      </c>
      <c r="H697" t="s">
        <v>14768</v>
      </c>
      <c r="I697" t="s">
        <v>12861</v>
      </c>
      <c r="J697" t="s">
        <v>9181</v>
      </c>
    </row>
    <row r="698" spans="1:10" x14ac:dyDescent="0.25">
      <c r="A698" t="s">
        <v>12864</v>
      </c>
      <c r="B698" t="s">
        <v>12865</v>
      </c>
      <c r="C698" t="s">
        <v>12866</v>
      </c>
      <c r="D698" t="s">
        <v>177</v>
      </c>
      <c r="E698" t="s">
        <v>12863</v>
      </c>
      <c r="H698" t="s">
        <v>14769</v>
      </c>
      <c r="I698" t="s">
        <v>12865</v>
      </c>
      <c r="J698" t="s">
        <v>9181</v>
      </c>
    </row>
    <row r="699" spans="1:10" x14ac:dyDescent="0.25">
      <c r="A699" t="s">
        <v>12867</v>
      </c>
      <c r="B699" t="s">
        <v>12868</v>
      </c>
      <c r="C699" t="s">
        <v>12869</v>
      </c>
      <c r="D699" t="s">
        <v>177</v>
      </c>
      <c r="J699" t="s">
        <v>9181</v>
      </c>
    </row>
    <row r="700" spans="1:10" x14ac:dyDescent="0.25">
      <c r="A700" t="s">
        <v>12870</v>
      </c>
      <c r="B700" t="s">
        <v>12871</v>
      </c>
      <c r="C700" t="s">
        <v>12872</v>
      </c>
      <c r="D700" t="s">
        <v>177</v>
      </c>
      <c r="J700" t="s">
        <v>9181</v>
      </c>
    </row>
    <row r="701" spans="1:10" x14ac:dyDescent="0.25">
      <c r="A701" t="s">
        <v>12873</v>
      </c>
      <c r="B701" t="s">
        <v>12874</v>
      </c>
      <c r="C701" t="s">
        <v>12875</v>
      </c>
      <c r="D701" t="s">
        <v>177</v>
      </c>
      <c r="J701" t="s">
        <v>9181</v>
      </c>
    </row>
    <row r="702" spans="1:10" x14ac:dyDescent="0.25">
      <c r="A702" t="s">
        <v>12876</v>
      </c>
      <c r="B702" t="s">
        <v>12877</v>
      </c>
      <c r="C702" t="s">
        <v>12878</v>
      </c>
      <c r="D702" t="s">
        <v>177</v>
      </c>
      <c r="E702" t="s">
        <v>12879</v>
      </c>
      <c r="H702" t="s">
        <v>14770</v>
      </c>
      <c r="I702" t="s">
        <v>12877</v>
      </c>
      <c r="J702" t="s">
        <v>9181</v>
      </c>
    </row>
    <row r="703" spans="1:10" x14ac:dyDescent="0.25">
      <c r="A703" t="s">
        <v>12880</v>
      </c>
      <c r="B703" t="s">
        <v>12881</v>
      </c>
      <c r="C703" t="s">
        <v>12882</v>
      </c>
      <c r="D703" t="s">
        <v>11581</v>
      </c>
      <c r="J703" t="s">
        <v>9181</v>
      </c>
    </row>
    <row r="704" spans="1:10" x14ac:dyDescent="0.25">
      <c r="A704" t="s">
        <v>12883</v>
      </c>
      <c r="B704" t="s">
        <v>12884</v>
      </c>
      <c r="C704" t="s">
        <v>12885</v>
      </c>
      <c r="D704" t="s">
        <v>177</v>
      </c>
      <c r="E704" t="s">
        <v>12886</v>
      </c>
      <c r="H704" t="s">
        <v>14771</v>
      </c>
      <c r="I704" t="s">
        <v>12884</v>
      </c>
      <c r="J704" t="s">
        <v>9181</v>
      </c>
    </row>
    <row r="705" spans="1:10" x14ac:dyDescent="0.25">
      <c r="A705" t="s">
        <v>12887</v>
      </c>
      <c r="B705" t="s">
        <v>12888</v>
      </c>
      <c r="C705" t="s">
        <v>12889</v>
      </c>
      <c r="D705" t="s">
        <v>177</v>
      </c>
      <c r="E705" t="s">
        <v>12863</v>
      </c>
      <c r="H705" t="s">
        <v>14772</v>
      </c>
      <c r="I705" t="s">
        <v>12888</v>
      </c>
      <c r="J705" t="s">
        <v>9181</v>
      </c>
    </row>
    <row r="706" spans="1:10" x14ac:dyDescent="0.25">
      <c r="A706" t="s">
        <v>12890</v>
      </c>
      <c r="B706" t="s">
        <v>12891</v>
      </c>
      <c r="C706" t="s">
        <v>12892</v>
      </c>
      <c r="D706" t="s">
        <v>11581</v>
      </c>
      <c r="J706" t="s">
        <v>9181</v>
      </c>
    </row>
    <row r="707" spans="1:10" x14ac:dyDescent="0.25">
      <c r="A707" t="s">
        <v>12893</v>
      </c>
      <c r="B707" t="s">
        <v>12894</v>
      </c>
      <c r="C707" t="s">
        <v>12895</v>
      </c>
      <c r="D707" t="s">
        <v>177</v>
      </c>
      <c r="J707" t="s">
        <v>9181</v>
      </c>
    </row>
    <row r="708" spans="1:10" x14ac:dyDescent="0.25">
      <c r="A708" t="s">
        <v>12896</v>
      </c>
      <c r="B708" t="s">
        <v>12897</v>
      </c>
      <c r="C708" t="s">
        <v>12898</v>
      </c>
      <c r="D708" t="s">
        <v>177</v>
      </c>
      <c r="E708" t="s">
        <v>11514</v>
      </c>
      <c r="H708" t="s">
        <v>14773</v>
      </c>
      <c r="I708" t="s">
        <v>12897</v>
      </c>
      <c r="J708" t="s">
        <v>9181</v>
      </c>
    </row>
    <row r="709" spans="1:10" x14ac:dyDescent="0.25">
      <c r="A709" t="s">
        <v>12899</v>
      </c>
      <c r="B709" t="s">
        <v>12900</v>
      </c>
      <c r="C709" t="s">
        <v>12901</v>
      </c>
      <c r="D709" t="s">
        <v>11581</v>
      </c>
      <c r="J709" t="s">
        <v>9181</v>
      </c>
    </row>
    <row r="710" spans="1:10" x14ac:dyDescent="0.25">
      <c r="A710" t="s">
        <v>12902</v>
      </c>
      <c r="B710" t="s">
        <v>12903</v>
      </c>
      <c r="C710" t="s">
        <v>12904</v>
      </c>
      <c r="D710" t="s">
        <v>177</v>
      </c>
      <c r="E710" t="s">
        <v>11514</v>
      </c>
      <c r="H710" t="s">
        <v>14774</v>
      </c>
      <c r="I710" t="s">
        <v>12903</v>
      </c>
      <c r="J710" t="s">
        <v>9181</v>
      </c>
    </row>
    <row r="711" spans="1:10" x14ac:dyDescent="0.25">
      <c r="A711" t="s">
        <v>12905</v>
      </c>
      <c r="B711" t="s">
        <v>12906</v>
      </c>
      <c r="C711" t="s">
        <v>12907</v>
      </c>
      <c r="D711" t="s">
        <v>11581</v>
      </c>
      <c r="J711" t="s">
        <v>9181</v>
      </c>
    </row>
    <row r="712" spans="1:10" x14ac:dyDescent="0.25">
      <c r="A712" t="s">
        <v>12908</v>
      </c>
      <c r="B712" t="s">
        <v>12909</v>
      </c>
      <c r="C712" t="s">
        <v>12910</v>
      </c>
      <c r="D712" t="s">
        <v>177</v>
      </c>
      <c r="E712" t="s">
        <v>12879</v>
      </c>
      <c r="H712" t="s">
        <v>14775</v>
      </c>
      <c r="I712" t="s">
        <v>12909</v>
      </c>
      <c r="J712" t="s">
        <v>9181</v>
      </c>
    </row>
    <row r="713" spans="1:10" x14ac:dyDescent="0.25">
      <c r="A713" t="s">
        <v>12911</v>
      </c>
      <c r="B713" t="s">
        <v>12912</v>
      </c>
      <c r="C713" t="s">
        <v>12913</v>
      </c>
      <c r="D713" t="s">
        <v>11581</v>
      </c>
      <c r="J713" t="s">
        <v>9181</v>
      </c>
    </row>
    <row r="714" spans="1:10" x14ac:dyDescent="0.25">
      <c r="A714" t="s">
        <v>12914</v>
      </c>
      <c r="B714" t="s">
        <v>12915</v>
      </c>
      <c r="C714" t="s">
        <v>12916</v>
      </c>
      <c r="D714" t="s">
        <v>177</v>
      </c>
      <c r="E714" t="s">
        <v>11514</v>
      </c>
      <c r="H714" t="s">
        <v>14776</v>
      </c>
      <c r="I714" t="s">
        <v>12915</v>
      </c>
      <c r="J714" t="s">
        <v>9181</v>
      </c>
    </row>
    <row r="715" spans="1:10" x14ac:dyDescent="0.25">
      <c r="A715" t="s">
        <v>12917</v>
      </c>
      <c r="B715" t="s">
        <v>12918</v>
      </c>
      <c r="C715" t="s">
        <v>12919</v>
      </c>
      <c r="D715" t="s">
        <v>177</v>
      </c>
      <c r="E715" t="s">
        <v>12863</v>
      </c>
      <c r="H715" t="s">
        <v>14777</v>
      </c>
      <c r="I715" t="s">
        <v>12918</v>
      </c>
      <c r="J715" t="s">
        <v>9181</v>
      </c>
    </row>
    <row r="716" spans="1:10" x14ac:dyDescent="0.25">
      <c r="A716" t="s">
        <v>12920</v>
      </c>
      <c r="B716" t="s">
        <v>12921</v>
      </c>
      <c r="C716" t="s">
        <v>12922</v>
      </c>
      <c r="D716" t="s">
        <v>177</v>
      </c>
      <c r="E716" t="s">
        <v>12879</v>
      </c>
      <c r="H716" t="s">
        <v>14778</v>
      </c>
      <c r="I716" t="s">
        <v>12921</v>
      </c>
      <c r="J716" t="s">
        <v>9181</v>
      </c>
    </row>
    <row r="717" spans="1:10" x14ac:dyDescent="0.25">
      <c r="A717" t="s">
        <v>12923</v>
      </c>
      <c r="B717" t="s">
        <v>12924</v>
      </c>
      <c r="C717" t="s">
        <v>12925</v>
      </c>
      <c r="D717" t="s">
        <v>177</v>
      </c>
      <c r="J717" t="s">
        <v>9181</v>
      </c>
    </row>
    <row r="718" spans="1:10" x14ac:dyDescent="0.25">
      <c r="A718" t="s">
        <v>12926</v>
      </c>
      <c r="B718" t="s">
        <v>12927</v>
      </c>
      <c r="C718" t="s">
        <v>12928</v>
      </c>
      <c r="D718" t="s">
        <v>177</v>
      </c>
      <c r="E718" t="s">
        <v>12886</v>
      </c>
      <c r="H718" t="s">
        <v>14779</v>
      </c>
      <c r="I718" t="s">
        <v>12927</v>
      </c>
      <c r="J718" t="s">
        <v>9181</v>
      </c>
    </row>
    <row r="719" spans="1:10" x14ac:dyDescent="0.25">
      <c r="A719" t="s">
        <v>12929</v>
      </c>
      <c r="B719" t="s">
        <v>12930</v>
      </c>
      <c r="C719" t="s">
        <v>12931</v>
      </c>
      <c r="D719" t="s">
        <v>177</v>
      </c>
      <c r="E719" t="s">
        <v>12863</v>
      </c>
      <c r="H719" t="s">
        <v>14780</v>
      </c>
      <c r="I719" t="s">
        <v>12930</v>
      </c>
      <c r="J719" t="s">
        <v>9181</v>
      </c>
    </row>
    <row r="720" spans="1:10" x14ac:dyDescent="0.25">
      <c r="A720" t="s">
        <v>12932</v>
      </c>
      <c r="B720" t="s">
        <v>12933</v>
      </c>
      <c r="C720" t="s">
        <v>12934</v>
      </c>
      <c r="D720" t="s">
        <v>177</v>
      </c>
      <c r="E720" t="s">
        <v>12863</v>
      </c>
      <c r="H720" t="s">
        <v>14781</v>
      </c>
      <c r="I720" t="s">
        <v>12933</v>
      </c>
      <c r="J720" t="s">
        <v>9181</v>
      </c>
    </row>
    <row r="721" spans="1:10" x14ac:dyDescent="0.25">
      <c r="A721" t="s">
        <v>12935</v>
      </c>
      <c r="B721" t="s">
        <v>12936</v>
      </c>
      <c r="C721" t="s">
        <v>12937</v>
      </c>
      <c r="D721" t="s">
        <v>177</v>
      </c>
      <c r="E721" t="s">
        <v>11514</v>
      </c>
      <c r="H721" t="s">
        <v>14782</v>
      </c>
      <c r="I721" t="s">
        <v>12936</v>
      </c>
      <c r="J721" t="s">
        <v>9181</v>
      </c>
    </row>
    <row r="722" spans="1:10" x14ac:dyDescent="0.25">
      <c r="A722" t="s">
        <v>12938</v>
      </c>
      <c r="B722" t="s">
        <v>12939</v>
      </c>
      <c r="C722" t="s">
        <v>12940</v>
      </c>
      <c r="D722" t="s">
        <v>177</v>
      </c>
      <c r="E722" t="s">
        <v>12863</v>
      </c>
      <c r="H722" t="s">
        <v>14783</v>
      </c>
      <c r="I722" t="s">
        <v>12939</v>
      </c>
      <c r="J722" t="s">
        <v>9181</v>
      </c>
    </row>
    <row r="723" spans="1:10" x14ac:dyDescent="0.25">
      <c r="A723" t="s">
        <v>12941</v>
      </c>
      <c r="B723" t="s">
        <v>12942</v>
      </c>
      <c r="C723" t="s">
        <v>12943</v>
      </c>
      <c r="D723" t="s">
        <v>177</v>
      </c>
      <c r="J723" t="s">
        <v>9181</v>
      </c>
    </row>
    <row r="724" spans="1:10" x14ac:dyDescent="0.25">
      <c r="A724" t="s">
        <v>12944</v>
      </c>
      <c r="B724" t="s">
        <v>12945</v>
      </c>
      <c r="C724" t="s">
        <v>12946</v>
      </c>
      <c r="D724" t="s">
        <v>177</v>
      </c>
      <c r="E724" t="s">
        <v>12886</v>
      </c>
      <c r="H724" t="s">
        <v>14784</v>
      </c>
      <c r="I724" t="s">
        <v>12945</v>
      </c>
      <c r="J724" t="s">
        <v>9181</v>
      </c>
    </row>
    <row r="725" spans="1:10" x14ac:dyDescent="0.25">
      <c r="A725" t="s">
        <v>12947</v>
      </c>
      <c r="B725" t="s">
        <v>12948</v>
      </c>
      <c r="C725" t="s">
        <v>12949</v>
      </c>
      <c r="D725" t="s">
        <v>11509</v>
      </c>
      <c r="F725" t="s">
        <v>14611</v>
      </c>
      <c r="G725" t="s">
        <v>11577</v>
      </c>
      <c r="J725" t="s">
        <v>12950</v>
      </c>
    </row>
    <row r="726" spans="1:10" x14ac:dyDescent="0.25">
      <c r="A726" t="s">
        <v>12951</v>
      </c>
      <c r="B726" t="s">
        <v>12952</v>
      </c>
      <c r="C726" t="s">
        <v>12953</v>
      </c>
      <c r="D726" t="s">
        <v>11509</v>
      </c>
      <c r="F726" t="s">
        <v>14611</v>
      </c>
      <c r="G726" t="s">
        <v>11577</v>
      </c>
      <c r="J726" t="s">
        <v>12950</v>
      </c>
    </row>
    <row r="727" spans="1:10" x14ac:dyDescent="0.25">
      <c r="A727" t="s">
        <v>12954</v>
      </c>
      <c r="B727" t="s">
        <v>12955</v>
      </c>
      <c r="C727" t="s">
        <v>12956</v>
      </c>
      <c r="D727" t="s">
        <v>11509</v>
      </c>
      <c r="F727" t="s">
        <v>14606</v>
      </c>
      <c r="G727" t="s">
        <v>11538</v>
      </c>
      <c r="J727" t="s">
        <v>12950</v>
      </c>
    </row>
    <row r="728" spans="1:10" x14ac:dyDescent="0.25">
      <c r="A728" t="s">
        <v>12957</v>
      </c>
      <c r="B728" t="s">
        <v>12958</v>
      </c>
      <c r="C728" t="s">
        <v>12959</v>
      </c>
      <c r="D728" t="s">
        <v>11509</v>
      </c>
      <c r="F728" t="s">
        <v>14617</v>
      </c>
      <c r="G728" t="s">
        <v>11808</v>
      </c>
      <c r="J728" t="s">
        <v>12950</v>
      </c>
    </row>
    <row r="729" spans="1:10" x14ac:dyDescent="0.25">
      <c r="A729" t="s">
        <v>12960</v>
      </c>
      <c r="B729" t="s">
        <v>12961</v>
      </c>
      <c r="C729" t="s">
        <v>12962</v>
      </c>
      <c r="D729" t="s">
        <v>11509</v>
      </c>
      <c r="F729" t="s">
        <v>14610</v>
      </c>
      <c r="G729" t="s">
        <v>11566</v>
      </c>
      <c r="J729" t="s">
        <v>12950</v>
      </c>
    </row>
    <row r="730" spans="1:10" x14ac:dyDescent="0.25">
      <c r="A730" t="s">
        <v>12963</v>
      </c>
      <c r="B730" t="s">
        <v>12964</v>
      </c>
      <c r="C730" t="s">
        <v>12965</v>
      </c>
      <c r="D730" t="s">
        <v>11509</v>
      </c>
      <c r="F730" t="s">
        <v>14617</v>
      </c>
      <c r="G730" t="s">
        <v>11808</v>
      </c>
      <c r="J730" t="s">
        <v>12950</v>
      </c>
    </row>
    <row r="731" spans="1:10" x14ac:dyDescent="0.25">
      <c r="A731" t="s">
        <v>12966</v>
      </c>
      <c r="B731" t="s">
        <v>12967</v>
      </c>
      <c r="C731" t="s">
        <v>12968</v>
      </c>
      <c r="D731" t="s">
        <v>11509</v>
      </c>
      <c r="F731" t="s">
        <v>14605</v>
      </c>
      <c r="G731" t="s">
        <v>11510</v>
      </c>
      <c r="J731" t="s">
        <v>12950</v>
      </c>
    </row>
    <row r="732" spans="1:10" x14ac:dyDescent="0.25">
      <c r="A732" t="s">
        <v>11464</v>
      </c>
      <c r="B732" t="s">
        <v>11465</v>
      </c>
      <c r="C732" t="s">
        <v>12969</v>
      </c>
      <c r="D732" t="s">
        <v>11509</v>
      </c>
      <c r="F732" t="s">
        <v>14611</v>
      </c>
      <c r="G732" t="s">
        <v>11577</v>
      </c>
      <c r="J732" t="s">
        <v>12950</v>
      </c>
    </row>
    <row r="733" spans="1:10" x14ac:dyDescent="0.25">
      <c r="A733" t="s">
        <v>12970</v>
      </c>
      <c r="B733" t="s">
        <v>12971</v>
      </c>
      <c r="C733" t="s">
        <v>12972</v>
      </c>
      <c r="D733" t="s">
        <v>11509</v>
      </c>
      <c r="F733" t="s">
        <v>14606</v>
      </c>
      <c r="G733" t="s">
        <v>11538</v>
      </c>
      <c r="J733" t="s">
        <v>12950</v>
      </c>
    </row>
    <row r="734" spans="1:10" x14ac:dyDescent="0.25">
      <c r="A734" t="s">
        <v>12973</v>
      </c>
      <c r="B734" t="s">
        <v>12974</v>
      </c>
      <c r="C734" t="s">
        <v>12975</v>
      </c>
      <c r="D734" t="s">
        <v>11509</v>
      </c>
      <c r="F734" t="s">
        <v>14605</v>
      </c>
      <c r="G734" t="s">
        <v>11510</v>
      </c>
      <c r="J734" t="s">
        <v>12950</v>
      </c>
    </row>
    <row r="735" spans="1:10" x14ac:dyDescent="0.25">
      <c r="A735" t="s">
        <v>11159</v>
      </c>
      <c r="B735" t="s">
        <v>11160</v>
      </c>
      <c r="C735" t="s">
        <v>12976</v>
      </c>
      <c r="D735" t="s">
        <v>11509</v>
      </c>
      <c r="F735" t="s">
        <v>14609</v>
      </c>
      <c r="G735" t="s">
        <v>11562</v>
      </c>
      <c r="J735" t="s">
        <v>12950</v>
      </c>
    </row>
    <row r="736" spans="1:10" x14ac:dyDescent="0.25">
      <c r="A736" t="s">
        <v>11151</v>
      </c>
      <c r="B736" t="s">
        <v>11152</v>
      </c>
      <c r="C736" t="s">
        <v>12977</v>
      </c>
      <c r="D736" t="s">
        <v>11509</v>
      </c>
      <c r="F736" t="s">
        <v>14609</v>
      </c>
      <c r="G736" t="s">
        <v>11562</v>
      </c>
      <c r="J736" t="s">
        <v>12950</v>
      </c>
    </row>
    <row r="737" spans="1:10" x14ac:dyDescent="0.25">
      <c r="A737" t="s">
        <v>11229</v>
      </c>
      <c r="B737" t="s">
        <v>11230</v>
      </c>
      <c r="C737" t="s">
        <v>12978</v>
      </c>
      <c r="D737" t="s">
        <v>11509</v>
      </c>
      <c r="F737" t="s">
        <v>14609</v>
      </c>
      <c r="G737" t="s">
        <v>11562</v>
      </c>
      <c r="J737" t="s">
        <v>12950</v>
      </c>
    </row>
    <row r="738" spans="1:10" x14ac:dyDescent="0.25">
      <c r="A738" t="s">
        <v>11219</v>
      </c>
      <c r="B738" t="s">
        <v>11220</v>
      </c>
      <c r="C738" t="s">
        <v>12979</v>
      </c>
      <c r="D738" t="s">
        <v>11509</v>
      </c>
      <c r="F738" t="s">
        <v>14609</v>
      </c>
      <c r="G738" t="s">
        <v>11562</v>
      </c>
      <c r="J738" t="s">
        <v>12950</v>
      </c>
    </row>
    <row r="739" spans="1:10" x14ac:dyDescent="0.25">
      <c r="A739" t="s">
        <v>11207</v>
      </c>
      <c r="B739" t="s">
        <v>11208</v>
      </c>
      <c r="C739" t="s">
        <v>12980</v>
      </c>
      <c r="D739" t="s">
        <v>11509</v>
      </c>
      <c r="F739" t="s">
        <v>14609</v>
      </c>
      <c r="G739" t="s">
        <v>11562</v>
      </c>
      <c r="J739" t="s">
        <v>12950</v>
      </c>
    </row>
    <row r="740" spans="1:10" x14ac:dyDescent="0.25">
      <c r="A740" t="s">
        <v>11197</v>
      </c>
      <c r="B740" t="s">
        <v>11198</v>
      </c>
      <c r="C740" t="s">
        <v>12981</v>
      </c>
      <c r="D740" t="s">
        <v>11509</v>
      </c>
      <c r="F740" t="s">
        <v>14605</v>
      </c>
      <c r="G740" t="s">
        <v>11510</v>
      </c>
      <c r="J740" t="s">
        <v>12950</v>
      </c>
    </row>
    <row r="741" spans="1:10" x14ac:dyDescent="0.25">
      <c r="A741" t="s">
        <v>11191</v>
      </c>
      <c r="B741" t="s">
        <v>11192</v>
      </c>
      <c r="C741" t="s">
        <v>12982</v>
      </c>
      <c r="D741" t="s">
        <v>11509</v>
      </c>
      <c r="F741" t="s">
        <v>14605</v>
      </c>
      <c r="G741" t="s">
        <v>11510</v>
      </c>
      <c r="J741" t="s">
        <v>12950</v>
      </c>
    </row>
    <row r="742" spans="1:10" x14ac:dyDescent="0.25">
      <c r="A742" t="s">
        <v>11195</v>
      </c>
      <c r="B742" t="s">
        <v>11196</v>
      </c>
      <c r="C742" t="s">
        <v>12983</v>
      </c>
      <c r="D742" t="s">
        <v>11509</v>
      </c>
      <c r="F742" t="s">
        <v>14605</v>
      </c>
      <c r="G742" t="s">
        <v>11510</v>
      </c>
      <c r="J742" t="s">
        <v>12950</v>
      </c>
    </row>
    <row r="743" spans="1:10" x14ac:dyDescent="0.25">
      <c r="A743" t="s">
        <v>12984</v>
      </c>
      <c r="B743" t="s">
        <v>12985</v>
      </c>
      <c r="C743" t="s">
        <v>12986</v>
      </c>
      <c r="D743" t="s">
        <v>11509</v>
      </c>
      <c r="F743" t="s">
        <v>14610</v>
      </c>
      <c r="G743" t="s">
        <v>11566</v>
      </c>
      <c r="J743" t="s">
        <v>12950</v>
      </c>
    </row>
    <row r="744" spans="1:10" x14ac:dyDescent="0.25">
      <c r="A744" t="s">
        <v>12987</v>
      </c>
      <c r="B744" t="s">
        <v>12988</v>
      </c>
      <c r="C744" t="s">
        <v>12989</v>
      </c>
      <c r="D744" t="s">
        <v>11509</v>
      </c>
      <c r="F744" t="s">
        <v>14606</v>
      </c>
      <c r="G744" t="s">
        <v>11538</v>
      </c>
      <c r="J744" t="s">
        <v>12950</v>
      </c>
    </row>
    <row r="745" spans="1:10" x14ac:dyDescent="0.25">
      <c r="A745" t="s">
        <v>12990</v>
      </c>
      <c r="B745" t="s">
        <v>12991</v>
      </c>
      <c r="C745" t="s">
        <v>12992</v>
      </c>
      <c r="D745" t="s">
        <v>11509</v>
      </c>
      <c r="F745" t="s">
        <v>14605</v>
      </c>
      <c r="G745" t="s">
        <v>11510</v>
      </c>
      <c r="J745" t="s">
        <v>12950</v>
      </c>
    </row>
    <row r="746" spans="1:10" x14ac:dyDescent="0.25">
      <c r="A746" t="s">
        <v>12993</v>
      </c>
      <c r="B746" t="s">
        <v>12994</v>
      </c>
      <c r="C746" t="s">
        <v>12995</v>
      </c>
      <c r="D746" t="s">
        <v>11509</v>
      </c>
      <c r="F746" t="s">
        <v>14614</v>
      </c>
      <c r="G746" t="s">
        <v>11638</v>
      </c>
      <c r="J746" t="s">
        <v>12950</v>
      </c>
    </row>
    <row r="747" spans="1:10" x14ac:dyDescent="0.25">
      <c r="A747" t="s">
        <v>12996</v>
      </c>
      <c r="B747" t="s">
        <v>12997</v>
      </c>
      <c r="C747" t="s">
        <v>12998</v>
      </c>
      <c r="D747" t="s">
        <v>11509</v>
      </c>
      <c r="F747" t="s">
        <v>14614</v>
      </c>
      <c r="G747" t="s">
        <v>11638</v>
      </c>
      <c r="J747" t="s">
        <v>12950</v>
      </c>
    </row>
    <row r="748" spans="1:10" x14ac:dyDescent="0.25">
      <c r="A748" t="s">
        <v>12999</v>
      </c>
      <c r="B748" t="s">
        <v>13000</v>
      </c>
      <c r="C748" t="s">
        <v>13001</v>
      </c>
      <c r="D748" t="s">
        <v>11509</v>
      </c>
      <c r="F748" t="s">
        <v>14608</v>
      </c>
      <c r="G748" t="s">
        <v>11544</v>
      </c>
      <c r="J748" t="s">
        <v>12950</v>
      </c>
    </row>
    <row r="749" spans="1:10" x14ac:dyDescent="0.25">
      <c r="A749" t="s">
        <v>13002</v>
      </c>
      <c r="B749" t="s">
        <v>13003</v>
      </c>
      <c r="C749" t="s">
        <v>13004</v>
      </c>
      <c r="D749" t="s">
        <v>11509</v>
      </c>
      <c r="F749" t="s">
        <v>14611</v>
      </c>
      <c r="G749" t="s">
        <v>11577</v>
      </c>
      <c r="J749" t="s">
        <v>12950</v>
      </c>
    </row>
    <row r="750" spans="1:10" x14ac:dyDescent="0.25">
      <c r="A750" t="s">
        <v>13005</v>
      </c>
      <c r="B750" t="s">
        <v>13006</v>
      </c>
      <c r="C750" t="s">
        <v>13007</v>
      </c>
      <c r="D750" t="s">
        <v>11509</v>
      </c>
      <c r="F750" t="s">
        <v>14614</v>
      </c>
      <c r="G750" t="s">
        <v>11638</v>
      </c>
      <c r="J750" t="s">
        <v>12950</v>
      </c>
    </row>
    <row r="751" spans="1:10" x14ac:dyDescent="0.25">
      <c r="A751" t="s">
        <v>11138</v>
      </c>
      <c r="B751" t="s">
        <v>11139</v>
      </c>
      <c r="C751" t="s">
        <v>13008</v>
      </c>
      <c r="D751" t="s">
        <v>11509</v>
      </c>
      <c r="F751" t="s">
        <v>14624</v>
      </c>
      <c r="G751" t="s">
        <v>12123</v>
      </c>
      <c r="J751" t="s">
        <v>12950</v>
      </c>
    </row>
    <row r="752" spans="1:10" x14ac:dyDescent="0.25">
      <c r="A752" t="s">
        <v>13009</v>
      </c>
      <c r="B752" t="s">
        <v>13010</v>
      </c>
      <c r="C752" t="s">
        <v>13011</v>
      </c>
      <c r="D752" t="s">
        <v>11509</v>
      </c>
      <c r="F752" t="s">
        <v>14605</v>
      </c>
      <c r="G752" t="s">
        <v>11510</v>
      </c>
      <c r="J752" t="s">
        <v>12950</v>
      </c>
    </row>
    <row r="753" spans="1:10" x14ac:dyDescent="0.25">
      <c r="A753" t="s">
        <v>13012</v>
      </c>
      <c r="B753" t="s">
        <v>13013</v>
      </c>
      <c r="C753" t="s">
        <v>13014</v>
      </c>
      <c r="D753" t="s">
        <v>11509</v>
      </c>
      <c r="F753" t="s">
        <v>14610</v>
      </c>
      <c r="G753" t="s">
        <v>11566</v>
      </c>
      <c r="J753" t="s">
        <v>12950</v>
      </c>
    </row>
    <row r="754" spans="1:10" x14ac:dyDescent="0.25">
      <c r="A754" t="s">
        <v>13015</v>
      </c>
      <c r="B754" t="s">
        <v>13016</v>
      </c>
      <c r="C754" t="s">
        <v>13017</v>
      </c>
      <c r="D754" t="s">
        <v>11509</v>
      </c>
      <c r="F754" t="s">
        <v>14614</v>
      </c>
      <c r="G754" t="s">
        <v>11638</v>
      </c>
      <c r="J754" t="s">
        <v>12950</v>
      </c>
    </row>
    <row r="755" spans="1:10" x14ac:dyDescent="0.25">
      <c r="A755" t="s">
        <v>13018</v>
      </c>
      <c r="B755" t="s">
        <v>13019</v>
      </c>
      <c r="C755" t="s">
        <v>13020</v>
      </c>
      <c r="D755" t="s">
        <v>11509</v>
      </c>
      <c r="F755" t="s">
        <v>14609</v>
      </c>
      <c r="G755" t="s">
        <v>11562</v>
      </c>
      <c r="J755" t="s">
        <v>12950</v>
      </c>
    </row>
    <row r="756" spans="1:10" x14ac:dyDescent="0.25">
      <c r="A756" t="s">
        <v>13021</v>
      </c>
      <c r="B756" t="s">
        <v>13022</v>
      </c>
      <c r="C756" t="s">
        <v>13023</v>
      </c>
      <c r="D756" t="s">
        <v>11509</v>
      </c>
      <c r="F756" t="s">
        <v>14610</v>
      </c>
      <c r="G756" t="s">
        <v>11566</v>
      </c>
      <c r="J756" t="s">
        <v>12950</v>
      </c>
    </row>
    <row r="757" spans="1:10" x14ac:dyDescent="0.25">
      <c r="A757" t="s">
        <v>13024</v>
      </c>
      <c r="B757" t="s">
        <v>13025</v>
      </c>
      <c r="C757" t="s">
        <v>13026</v>
      </c>
      <c r="D757" t="s">
        <v>11509</v>
      </c>
      <c r="F757" t="s">
        <v>14610</v>
      </c>
      <c r="G757" t="s">
        <v>11566</v>
      </c>
      <c r="J757" t="s">
        <v>12950</v>
      </c>
    </row>
    <row r="758" spans="1:10" x14ac:dyDescent="0.25">
      <c r="A758" t="s">
        <v>13027</v>
      </c>
      <c r="B758" t="s">
        <v>13028</v>
      </c>
      <c r="C758" t="s">
        <v>13029</v>
      </c>
      <c r="D758" t="s">
        <v>11509</v>
      </c>
      <c r="F758" t="s">
        <v>14617</v>
      </c>
      <c r="G758" t="s">
        <v>11808</v>
      </c>
      <c r="J758" t="s">
        <v>12950</v>
      </c>
    </row>
    <row r="759" spans="1:10" x14ac:dyDescent="0.25">
      <c r="A759" t="s">
        <v>13030</v>
      </c>
      <c r="B759" t="s">
        <v>13031</v>
      </c>
      <c r="C759" t="s">
        <v>13032</v>
      </c>
      <c r="D759" t="s">
        <v>11509</v>
      </c>
      <c r="F759" t="s">
        <v>14610</v>
      </c>
      <c r="G759" t="s">
        <v>11566</v>
      </c>
      <c r="J759" t="s">
        <v>12950</v>
      </c>
    </row>
    <row r="760" spans="1:10" x14ac:dyDescent="0.25">
      <c r="A760" t="s">
        <v>13033</v>
      </c>
      <c r="B760" t="s">
        <v>13034</v>
      </c>
      <c r="C760" t="s">
        <v>13035</v>
      </c>
      <c r="D760" t="s">
        <v>11509</v>
      </c>
      <c r="F760" t="s">
        <v>14610</v>
      </c>
      <c r="G760" t="s">
        <v>11566</v>
      </c>
      <c r="J760" t="s">
        <v>12950</v>
      </c>
    </row>
    <row r="761" spans="1:10" x14ac:dyDescent="0.25">
      <c r="A761" t="s">
        <v>13036</v>
      </c>
      <c r="B761" t="s">
        <v>13037</v>
      </c>
      <c r="C761" t="s">
        <v>13038</v>
      </c>
      <c r="D761" t="s">
        <v>11509</v>
      </c>
      <c r="F761" t="s">
        <v>14609</v>
      </c>
      <c r="G761" t="s">
        <v>11562</v>
      </c>
      <c r="J761" t="s">
        <v>12950</v>
      </c>
    </row>
    <row r="762" spans="1:10" x14ac:dyDescent="0.25">
      <c r="A762" t="s">
        <v>13039</v>
      </c>
      <c r="B762" t="s">
        <v>13040</v>
      </c>
      <c r="C762" t="s">
        <v>13041</v>
      </c>
      <c r="D762" t="s">
        <v>11509</v>
      </c>
      <c r="F762" t="s">
        <v>14609</v>
      </c>
      <c r="G762" t="s">
        <v>11562</v>
      </c>
      <c r="J762" t="s">
        <v>12950</v>
      </c>
    </row>
    <row r="763" spans="1:10" x14ac:dyDescent="0.25">
      <c r="A763" t="s">
        <v>13042</v>
      </c>
      <c r="B763" t="s">
        <v>13043</v>
      </c>
      <c r="C763" t="s">
        <v>13044</v>
      </c>
      <c r="D763" t="s">
        <v>11509</v>
      </c>
      <c r="F763" t="s">
        <v>14610</v>
      </c>
      <c r="G763" t="s">
        <v>11566</v>
      </c>
      <c r="J763" t="s">
        <v>12950</v>
      </c>
    </row>
    <row r="764" spans="1:10" x14ac:dyDescent="0.25">
      <c r="A764" t="s">
        <v>13045</v>
      </c>
      <c r="B764" t="s">
        <v>13046</v>
      </c>
      <c r="C764" t="s">
        <v>13047</v>
      </c>
      <c r="D764" t="s">
        <v>11509</v>
      </c>
      <c r="F764" t="s">
        <v>14610</v>
      </c>
      <c r="G764" t="s">
        <v>11566</v>
      </c>
      <c r="J764" t="s">
        <v>12950</v>
      </c>
    </row>
    <row r="765" spans="1:10" x14ac:dyDescent="0.25">
      <c r="A765" t="s">
        <v>13048</v>
      </c>
      <c r="B765" t="s">
        <v>13049</v>
      </c>
      <c r="C765" t="s">
        <v>13050</v>
      </c>
      <c r="D765" t="s">
        <v>11509</v>
      </c>
      <c r="F765" t="s">
        <v>14609</v>
      </c>
      <c r="G765" t="s">
        <v>11562</v>
      </c>
      <c r="J765" t="s">
        <v>12950</v>
      </c>
    </row>
    <row r="766" spans="1:10" x14ac:dyDescent="0.25">
      <c r="A766" t="s">
        <v>13051</v>
      </c>
      <c r="B766" t="s">
        <v>13052</v>
      </c>
      <c r="C766" t="s">
        <v>13053</v>
      </c>
      <c r="D766" t="s">
        <v>11509</v>
      </c>
      <c r="F766" t="s">
        <v>14609</v>
      </c>
      <c r="G766" t="s">
        <v>11562</v>
      </c>
      <c r="J766" t="s">
        <v>12950</v>
      </c>
    </row>
    <row r="767" spans="1:10" x14ac:dyDescent="0.25">
      <c r="A767" t="s">
        <v>13054</v>
      </c>
      <c r="B767" t="s">
        <v>13055</v>
      </c>
      <c r="C767" t="s">
        <v>13056</v>
      </c>
      <c r="D767" t="s">
        <v>11509</v>
      </c>
      <c r="F767" t="s">
        <v>14609</v>
      </c>
      <c r="G767" t="s">
        <v>11562</v>
      </c>
      <c r="J767" t="s">
        <v>12950</v>
      </c>
    </row>
    <row r="768" spans="1:10" x14ac:dyDescent="0.25">
      <c r="A768" t="s">
        <v>13057</v>
      </c>
      <c r="B768" t="s">
        <v>13058</v>
      </c>
      <c r="C768" t="s">
        <v>13059</v>
      </c>
      <c r="D768" t="s">
        <v>11509</v>
      </c>
      <c r="F768" t="s">
        <v>14609</v>
      </c>
      <c r="G768" t="s">
        <v>11562</v>
      </c>
      <c r="J768" t="s">
        <v>12950</v>
      </c>
    </row>
    <row r="769" spans="1:10" x14ac:dyDescent="0.25">
      <c r="A769" t="s">
        <v>13060</v>
      </c>
      <c r="B769" t="s">
        <v>13061</v>
      </c>
      <c r="C769" t="s">
        <v>13062</v>
      </c>
      <c r="D769" t="s">
        <v>11509</v>
      </c>
      <c r="F769" t="s">
        <v>14609</v>
      </c>
      <c r="G769" t="s">
        <v>11562</v>
      </c>
      <c r="J769" t="s">
        <v>12950</v>
      </c>
    </row>
    <row r="770" spans="1:10" x14ac:dyDescent="0.25">
      <c r="A770" t="s">
        <v>13063</v>
      </c>
      <c r="B770" t="s">
        <v>13064</v>
      </c>
      <c r="C770" t="s">
        <v>13065</v>
      </c>
      <c r="D770" t="s">
        <v>11509</v>
      </c>
      <c r="F770" t="s">
        <v>14609</v>
      </c>
      <c r="G770" t="s">
        <v>11562</v>
      </c>
      <c r="J770" t="s">
        <v>12950</v>
      </c>
    </row>
    <row r="771" spans="1:10" x14ac:dyDescent="0.25">
      <c r="A771" t="s">
        <v>13066</v>
      </c>
      <c r="B771" t="s">
        <v>13067</v>
      </c>
      <c r="C771" t="s">
        <v>13068</v>
      </c>
      <c r="D771" t="s">
        <v>11509</v>
      </c>
      <c r="F771" t="s">
        <v>14609</v>
      </c>
      <c r="G771" t="s">
        <v>11562</v>
      </c>
      <c r="J771" t="s">
        <v>12950</v>
      </c>
    </row>
    <row r="772" spans="1:10" x14ac:dyDescent="0.25">
      <c r="A772" t="s">
        <v>13069</v>
      </c>
      <c r="B772" t="s">
        <v>13070</v>
      </c>
      <c r="C772" t="s">
        <v>13071</v>
      </c>
      <c r="D772" t="s">
        <v>11509</v>
      </c>
      <c r="F772" t="s">
        <v>14623</v>
      </c>
      <c r="G772" t="s">
        <v>12036</v>
      </c>
      <c r="J772" t="s">
        <v>12950</v>
      </c>
    </row>
    <row r="773" spans="1:10" x14ac:dyDescent="0.25">
      <c r="A773" t="s">
        <v>13072</v>
      </c>
      <c r="B773" t="s">
        <v>13073</v>
      </c>
      <c r="C773" t="s">
        <v>13074</v>
      </c>
      <c r="D773" t="s">
        <v>11509</v>
      </c>
      <c r="F773" t="s">
        <v>14623</v>
      </c>
      <c r="G773" t="s">
        <v>12036</v>
      </c>
      <c r="J773" t="s">
        <v>12950</v>
      </c>
    </row>
    <row r="774" spans="1:10" x14ac:dyDescent="0.25">
      <c r="A774" t="s">
        <v>13075</v>
      </c>
      <c r="B774" t="s">
        <v>13076</v>
      </c>
      <c r="C774" t="s">
        <v>13077</v>
      </c>
      <c r="D774" t="s">
        <v>11509</v>
      </c>
      <c r="F774" t="s">
        <v>14623</v>
      </c>
      <c r="G774" t="s">
        <v>12036</v>
      </c>
      <c r="J774" t="s">
        <v>12950</v>
      </c>
    </row>
    <row r="775" spans="1:10" x14ac:dyDescent="0.25">
      <c r="A775" t="s">
        <v>13078</v>
      </c>
      <c r="B775" t="s">
        <v>13079</v>
      </c>
      <c r="C775" t="s">
        <v>13080</v>
      </c>
      <c r="D775" t="s">
        <v>11509</v>
      </c>
      <c r="F775" t="s">
        <v>14617</v>
      </c>
      <c r="G775" t="s">
        <v>11808</v>
      </c>
      <c r="J775" t="s">
        <v>12950</v>
      </c>
    </row>
    <row r="776" spans="1:10" x14ac:dyDescent="0.25">
      <c r="A776" t="s">
        <v>13081</v>
      </c>
      <c r="B776" t="s">
        <v>13082</v>
      </c>
      <c r="C776" t="s">
        <v>13083</v>
      </c>
      <c r="D776" t="s">
        <v>11509</v>
      </c>
      <c r="F776" t="s">
        <v>14617</v>
      </c>
      <c r="G776" t="s">
        <v>11808</v>
      </c>
      <c r="J776" t="s">
        <v>12950</v>
      </c>
    </row>
    <row r="777" spans="1:10" x14ac:dyDescent="0.25">
      <c r="A777" t="s">
        <v>13084</v>
      </c>
      <c r="B777" t="s">
        <v>13085</v>
      </c>
      <c r="C777" t="s">
        <v>13086</v>
      </c>
      <c r="D777" t="s">
        <v>11509</v>
      </c>
      <c r="F777" t="s">
        <v>14617</v>
      </c>
      <c r="G777" t="s">
        <v>11808</v>
      </c>
      <c r="J777" t="s">
        <v>12950</v>
      </c>
    </row>
    <row r="778" spans="1:10" x14ac:dyDescent="0.25">
      <c r="A778" t="s">
        <v>13087</v>
      </c>
      <c r="B778" t="s">
        <v>13088</v>
      </c>
      <c r="C778" t="s">
        <v>13089</v>
      </c>
      <c r="D778" t="s">
        <v>11509</v>
      </c>
      <c r="F778" t="s">
        <v>14622</v>
      </c>
      <c r="G778" t="s">
        <v>12025</v>
      </c>
      <c r="J778" t="s">
        <v>12950</v>
      </c>
    </row>
    <row r="779" spans="1:10" x14ac:dyDescent="0.25">
      <c r="A779" t="s">
        <v>13090</v>
      </c>
      <c r="B779" t="s">
        <v>13091</v>
      </c>
      <c r="C779" t="s">
        <v>13092</v>
      </c>
      <c r="D779" t="s">
        <v>11509</v>
      </c>
      <c r="F779" t="s">
        <v>14622</v>
      </c>
      <c r="G779" t="s">
        <v>12025</v>
      </c>
      <c r="J779" t="s">
        <v>12950</v>
      </c>
    </row>
    <row r="780" spans="1:10" x14ac:dyDescent="0.25">
      <c r="A780" t="s">
        <v>13093</v>
      </c>
      <c r="B780" t="s">
        <v>13094</v>
      </c>
      <c r="C780" t="s">
        <v>13095</v>
      </c>
      <c r="D780" t="s">
        <v>11509</v>
      </c>
      <c r="F780" t="s">
        <v>14613</v>
      </c>
      <c r="G780" t="s">
        <v>11605</v>
      </c>
      <c r="J780" t="s">
        <v>12950</v>
      </c>
    </row>
    <row r="781" spans="1:10" x14ac:dyDescent="0.25">
      <c r="A781" t="s">
        <v>13096</v>
      </c>
      <c r="B781" t="s">
        <v>13097</v>
      </c>
      <c r="C781" t="s">
        <v>13098</v>
      </c>
      <c r="D781" t="s">
        <v>11509</v>
      </c>
      <c r="F781" t="s">
        <v>14605</v>
      </c>
      <c r="G781" t="s">
        <v>11510</v>
      </c>
      <c r="J781" t="s">
        <v>12950</v>
      </c>
    </row>
    <row r="782" spans="1:10" x14ac:dyDescent="0.25">
      <c r="A782" t="s">
        <v>13099</v>
      </c>
      <c r="B782" t="s">
        <v>13100</v>
      </c>
      <c r="C782" t="s">
        <v>13101</v>
      </c>
      <c r="D782" t="s">
        <v>11509</v>
      </c>
      <c r="F782" t="s">
        <v>14613</v>
      </c>
      <c r="G782" t="s">
        <v>11605</v>
      </c>
      <c r="J782" t="s">
        <v>12950</v>
      </c>
    </row>
    <row r="783" spans="1:10" x14ac:dyDescent="0.25">
      <c r="A783" t="s">
        <v>13102</v>
      </c>
      <c r="B783" t="s">
        <v>13103</v>
      </c>
      <c r="C783" t="s">
        <v>13104</v>
      </c>
      <c r="D783" t="s">
        <v>11509</v>
      </c>
      <c r="F783" t="s">
        <v>14624</v>
      </c>
      <c r="G783" t="s">
        <v>12123</v>
      </c>
      <c r="J783" t="s">
        <v>12950</v>
      </c>
    </row>
    <row r="784" spans="1:10" x14ac:dyDescent="0.25">
      <c r="A784" t="s">
        <v>13105</v>
      </c>
      <c r="B784" t="s">
        <v>13106</v>
      </c>
      <c r="C784" t="s">
        <v>13107</v>
      </c>
      <c r="D784" t="s">
        <v>11509</v>
      </c>
      <c r="F784" t="s">
        <v>14605</v>
      </c>
      <c r="G784" t="s">
        <v>11510</v>
      </c>
      <c r="J784" t="s">
        <v>12950</v>
      </c>
    </row>
    <row r="785" spans="1:10" x14ac:dyDescent="0.25">
      <c r="A785" t="s">
        <v>13108</v>
      </c>
      <c r="B785" t="s">
        <v>13109</v>
      </c>
      <c r="C785" t="s">
        <v>13110</v>
      </c>
      <c r="D785" t="s">
        <v>11509</v>
      </c>
      <c r="F785" t="s">
        <v>14605</v>
      </c>
      <c r="G785" t="s">
        <v>11510</v>
      </c>
      <c r="J785" t="s">
        <v>12950</v>
      </c>
    </row>
    <row r="786" spans="1:10" x14ac:dyDescent="0.25">
      <c r="A786" t="s">
        <v>13111</v>
      </c>
      <c r="B786" t="s">
        <v>13112</v>
      </c>
      <c r="C786" t="s">
        <v>13113</v>
      </c>
      <c r="D786" t="s">
        <v>11509</v>
      </c>
      <c r="F786" t="s">
        <v>14605</v>
      </c>
      <c r="G786" t="s">
        <v>11510</v>
      </c>
      <c r="J786" t="s">
        <v>12950</v>
      </c>
    </row>
    <row r="787" spans="1:10" x14ac:dyDescent="0.25">
      <c r="A787" t="s">
        <v>13114</v>
      </c>
      <c r="B787" t="s">
        <v>13115</v>
      </c>
      <c r="C787" t="s">
        <v>13116</v>
      </c>
      <c r="D787" t="s">
        <v>11509</v>
      </c>
      <c r="F787" t="s">
        <v>14605</v>
      </c>
      <c r="G787" t="s">
        <v>11510</v>
      </c>
      <c r="J787" t="s">
        <v>12950</v>
      </c>
    </row>
    <row r="788" spans="1:10" x14ac:dyDescent="0.25">
      <c r="A788" t="s">
        <v>13117</v>
      </c>
      <c r="B788" t="s">
        <v>13118</v>
      </c>
      <c r="C788" t="s">
        <v>13119</v>
      </c>
      <c r="D788" t="s">
        <v>11509</v>
      </c>
      <c r="F788" t="s">
        <v>14605</v>
      </c>
      <c r="G788" t="s">
        <v>11510</v>
      </c>
      <c r="J788" t="s">
        <v>12950</v>
      </c>
    </row>
    <row r="789" spans="1:10" x14ac:dyDescent="0.25">
      <c r="A789" t="s">
        <v>13120</v>
      </c>
      <c r="B789" t="s">
        <v>13121</v>
      </c>
      <c r="C789" t="s">
        <v>13122</v>
      </c>
      <c r="D789" t="s">
        <v>11509</v>
      </c>
      <c r="F789" t="s">
        <v>14605</v>
      </c>
      <c r="G789" t="s">
        <v>11510</v>
      </c>
      <c r="J789" t="s">
        <v>12950</v>
      </c>
    </row>
    <row r="790" spans="1:10" x14ac:dyDescent="0.25">
      <c r="A790" t="s">
        <v>13123</v>
      </c>
      <c r="B790" t="s">
        <v>13124</v>
      </c>
      <c r="C790" t="s">
        <v>13125</v>
      </c>
      <c r="D790" t="s">
        <v>11509</v>
      </c>
      <c r="F790" t="s">
        <v>14610</v>
      </c>
      <c r="G790" t="s">
        <v>11566</v>
      </c>
      <c r="J790" t="s">
        <v>12950</v>
      </c>
    </row>
    <row r="791" spans="1:10" x14ac:dyDescent="0.25">
      <c r="A791" t="s">
        <v>13126</v>
      </c>
      <c r="B791" t="s">
        <v>13127</v>
      </c>
      <c r="C791" t="s">
        <v>13128</v>
      </c>
      <c r="D791" t="s">
        <v>11509</v>
      </c>
      <c r="F791" t="s">
        <v>14610</v>
      </c>
      <c r="G791" t="s">
        <v>11566</v>
      </c>
      <c r="J791" t="s">
        <v>12950</v>
      </c>
    </row>
    <row r="792" spans="1:10" x14ac:dyDescent="0.25">
      <c r="A792" t="s">
        <v>13129</v>
      </c>
      <c r="B792" t="s">
        <v>13130</v>
      </c>
      <c r="C792" t="s">
        <v>13131</v>
      </c>
      <c r="D792" t="s">
        <v>11509</v>
      </c>
      <c r="F792" t="s">
        <v>14609</v>
      </c>
      <c r="G792" t="s">
        <v>11562</v>
      </c>
      <c r="J792" t="s">
        <v>12950</v>
      </c>
    </row>
    <row r="793" spans="1:10" x14ac:dyDescent="0.25">
      <c r="A793" t="s">
        <v>13132</v>
      </c>
      <c r="B793" t="s">
        <v>13133</v>
      </c>
      <c r="C793" t="s">
        <v>13134</v>
      </c>
      <c r="D793" t="s">
        <v>11509</v>
      </c>
      <c r="F793" t="s">
        <v>14609</v>
      </c>
      <c r="G793" t="s">
        <v>11562</v>
      </c>
      <c r="J793" t="s">
        <v>12950</v>
      </c>
    </row>
    <row r="794" spans="1:10" x14ac:dyDescent="0.25">
      <c r="A794" t="s">
        <v>13135</v>
      </c>
      <c r="B794" t="s">
        <v>13136</v>
      </c>
      <c r="C794" t="s">
        <v>13137</v>
      </c>
      <c r="D794" t="s">
        <v>11509</v>
      </c>
      <c r="F794" t="s">
        <v>14609</v>
      </c>
      <c r="G794" t="s">
        <v>11562</v>
      </c>
      <c r="J794" t="s">
        <v>12950</v>
      </c>
    </row>
    <row r="795" spans="1:10" x14ac:dyDescent="0.25">
      <c r="A795" t="s">
        <v>13138</v>
      </c>
      <c r="B795" t="s">
        <v>13139</v>
      </c>
      <c r="C795" t="s">
        <v>13140</v>
      </c>
      <c r="D795" t="s">
        <v>11509</v>
      </c>
      <c r="F795" t="s">
        <v>14609</v>
      </c>
      <c r="G795" t="s">
        <v>11562</v>
      </c>
      <c r="J795" t="s">
        <v>12950</v>
      </c>
    </row>
    <row r="796" spans="1:10" x14ac:dyDescent="0.25">
      <c r="A796" t="s">
        <v>13141</v>
      </c>
      <c r="B796" t="s">
        <v>13142</v>
      </c>
      <c r="C796" t="s">
        <v>13143</v>
      </c>
      <c r="D796" t="s">
        <v>11509</v>
      </c>
      <c r="F796" t="s">
        <v>14609</v>
      </c>
      <c r="G796" t="s">
        <v>11562</v>
      </c>
      <c r="J796" t="s">
        <v>12950</v>
      </c>
    </row>
    <row r="797" spans="1:10" x14ac:dyDescent="0.25">
      <c r="A797" t="s">
        <v>13144</v>
      </c>
      <c r="B797" t="s">
        <v>13145</v>
      </c>
      <c r="C797" t="s">
        <v>13146</v>
      </c>
      <c r="D797" t="s">
        <v>11509</v>
      </c>
      <c r="F797" t="s">
        <v>14609</v>
      </c>
      <c r="G797" t="s">
        <v>11562</v>
      </c>
      <c r="J797" t="s">
        <v>12950</v>
      </c>
    </row>
    <row r="798" spans="1:10" x14ac:dyDescent="0.25">
      <c r="A798" t="s">
        <v>13147</v>
      </c>
      <c r="B798" t="s">
        <v>13148</v>
      </c>
      <c r="C798" t="s">
        <v>13149</v>
      </c>
      <c r="D798" t="s">
        <v>11509</v>
      </c>
      <c r="F798" t="s">
        <v>14609</v>
      </c>
      <c r="G798" t="s">
        <v>11562</v>
      </c>
      <c r="J798" t="s">
        <v>12950</v>
      </c>
    </row>
    <row r="799" spans="1:10" x14ac:dyDescent="0.25">
      <c r="A799" t="s">
        <v>13150</v>
      </c>
      <c r="B799" t="s">
        <v>13151</v>
      </c>
      <c r="C799" t="s">
        <v>13152</v>
      </c>
      <c r="D799" t="s">
        <v>11509</v>
      </c>
      <c r="F799" t="s">
        <v>14609</v>
      </c>
      <c r="G799" t="s">
        <v>11562</v>
      </c>
      <c r="J799" t="s">
        <v>12950</v>
      </c>
    </row>
    <row r="800" spans="1:10" x14ac:dyDescent="0.25">
      <c r="A800" t="s">
        <v>13153</v>
      </c>
      <c r="B800" t="s">
        <v>13154</v>
      </c>
      <c r="C800" t="s">
        <v>13155</v>
      </c>
      <c r="D800" t="s">
        <v>11509</v>
      </c>
      <c r="F800" t="s">
        <v>14615</v>
      </c>
      <c r="G800" t="s">
        <v>11705</v>
      </c>
      <c r="J800" t="s">
        <v>12950</v>
      </c>
    </row>
    <row r="801" spans="1:10" x14ac:dyDescent="0.25">
      <c r="A801" t="s">
        <v>11105</v>
      </c>
      <c r="B801" t="s">
        <v>11106</v>
      </c>
      <c r="C801" t="s">
        <v>13156</v>
      </c>
      <c r="D801" t="s">
        <v>11509</v>
      </c>
      <c r="F801" t="s">
        <v>14605</v>
      </c>
      <c r="G801" t="s">
        <v>11510</v>
      </c>
      <c r="J801" t="s">
        <v>12950</v>
      </c>
    </row>
    <row r="802" spans="1:10" x14ac:dyDescent="0.25">
      <c r="A802" t="s">
        <v>11004</v>
      </c>
      <c r="B802" t="s">
        <v>11005</v>
      </c>
      <c r="C802" t="s">
        <v>13157</v>
      </c>
      <c r="D802" t="s">
        <v>11509</v>
      </c>
      <c r="F802" t="s">
        <v>14605</v>
      </c>
      <c r="G802" t="s">
        <v>11510</v>
      </c>
      <c r="J802" t="s">
        <v>12950</v>
      </c>
    </row>
    <row r="803" spans="1:10" x14ac:dyDescent="0.25">
      <c r="A803" t="s">
        <v>11043</v>
      </c>
      <c r="B803" t="s">
        <v>11044</v>
      </c>
      <c r="C803" t="s">
        <v>13158</v>
      </c>
      <c r="D803" t="s">
        <v>11509</v>
      </c>
      <c r="F803" t="s">
        <v>14624</v>
      </c>
      <c r="G803" t="s">
        <v>12123</v>
      </c>
      <c r="J803" t="s">
        <v>12950</v>
      </c>
    </row>
    <row r="804" spans="1:10" x14ac:dyDescent="0.25">
      <c r="A804" t="s">
        <v>11014</v>
      </c>
      <c r="B804" t="s">
        <v>11015</v>
      </c>
      <c r="C804" t="s">
        <v>13159</v>
      </c>
      <c r="D804" t="s">
        <v>11509</v>
      </c>
      <c r="F804" t="s">
        <v>14624</v>
      </c>
      <c r="G804" t="s">
        <v>12123</v>
      </c>
      <c r="J804" t="s">
        <v>12950</v>
      </c>
    </row>
    <row r="805" spans="1:10" x14ac:dyDescent="0.25">
      <c r="A805" t="s">
        <v>11010</v>
      </c>
      <c r="B805" t="s">
        <v>11011</v>
      </c>
      <c r="C805" t="s">
        <v>13160</v>
      </c>
      <c r="D805" t="s">
        <v>11509</v>
      </c>
      <c r="F805" t="s">
        <v>14624</v>
      </c>
      <c r="G805" t="s">
        <v>12123</v>
      </c>
      <c r="J805" t="s">
        <v>12950</v>
      </c>
    </row>
    <row r="806" spans="1:10" x14ac:dyDescent="0.25">
      <c r="A806" t="s">
        <v>11093</v>
      </c>
      <c r="B806" t="s">
        <v>11094</v>
      </c>
      <c r="C806" t="s">
        <v>13161</v>
      </c>
      <c r="D806" t="s">
        <v>11509</v>
      </c>
      <c r="F806" t="s">
        <v>14624</v>
      </c>
      <c r="G806" t="s">
        <v>12123</v>
      </c>
      <c r="J806" t="s">
        <v>12950</v>
      </c>
    </row>
    <row r="807" spans="1:10" x14ac:dyDescent="0.25">
      <c r="A807" t="s">
        <v>10941</v>
      </c>
      <c r="B807" t="s">
        <v>10942</v>
      </c>
      <c r="C807" t="s">
        <v>13162</v>
      </c>
      <c r="D807" t="s">
        <v>11509</v>
      </c>
      <c r="F807" t="s">
        <v>14624</v>
      </c>
      <c r="G807" t="s">
        <v>12123</v>
      </c>
      <c r="J807" t="s">
        <v>12950</v>
      </c>
    </row>
    <row r="808" spans="1:10" x14ac:dyDescent="0.25">
      <c r="A808" t="s">
        <v>11091</v>
      </c>
      <c r="B808" t="s">
        <v>11092</v>
      </c>
      <c r="C808" t="s">
        <v>13163</v>
      </c>
      <c r="D808" t="s">
        <v>11509</v>
      </c>
      <c r="F808" t="s">
        <v>14624</v>
      </c>
      <c r="G808" t="s">
        <v>12123</v>
      </c>
      <c r="J808" t="s">
        <v>12950</v>
      </c>
    </row>
    <row r="809" spans="1:10" x14ac:dyDescent="0.25">
      <c r="A809" t="s">
        <v>10939</v>
      </c>
      <c r="B809" t="s">
        <v>10940</v>
      </c>
      <c r="C809" t="s">
        <v>13164</v>
      </c>
      <c r="D809" t="s">
        <v>11509</v>
      </c>
      <c r="F809" t="s">
        <v>14624</v>
      </c>
      <c r="G809" t="s">
        <v>12123</v>
      </c>
      <c r="J809" t="s">
        <v>12950</v>
      </c>
    </row>
    <row r="810" spans="1:10" x14ac:dyDescent="0.25">
      <c r="A810" t="s">
        <v>11109</v>
      </c>
      <c r="B810" t="s">
        <v>11110</v>
      </c>
      <c r="C810" t="s">
        <v>13165</v>
      </c>
      <c r="D810" t="s">
        <v>11509</v>
      </c>
      <c r="F810" t="s">
        <v>14605</v>
      </c>
      <c r="G810" t="s">
        <v>11510</v>
      </c>
      <c r="J810" t="s">
        <v>12950</v>
      </c>
    </row>
    <row r="811" spans="1:10" x14ac:dyDescent="0.25">
      <c r="A811" t="s">
        <v>11114</v>
      </c>
      <c r="B811" t="s">
        <v>11115</v>
      </c>
      <c r="C811" t="s">
        <v>13166</v>
      </c>
      <c r="D811" t="s">
        <v>11509</v>
      </c>
      <c r="F811" t="s">
        <v>14615</v>
      </c>
      <c r="G811" t="s">
        <v>11705</v>
      </c>
      <c r="J811" t="s">
        <v>12950</v>
      </c>
    </row>
    <row r="812" spans="1:10" x14ac:dyDescent="0.25">
      <c r="A812" t="s">
        <v>11025</v>
      </c>
      <c r="B812" t="s">
        <v>11026</v>
      </c>
      <c r="C812" t="s">
        <v>13167</v>
      </c>
      <c r="D812" t="s">
        <v>11509</v>
      </c>
      <c r="F812" t="s">
        <v>14605</v>
      </c>
      <c r="G812" t="s">
        <v>11510</v>
      </c>
      <c r="J812" t="s">
        <v>12950</v>
      </c>
    </row>
    <row r="813" spans="1:10" x14ac:dyDescent="0.25">
      <c r="A813" t="s">
        <v>11022</v>
      </c>
      <c r="B813" t="s">
        <v>11023</v>
      </c>
      <c r="C813" t="s">
        <v>13168</v>
      </c>
      <c r="D813" t="s">
        <v>11509</v>
      </c>
      <c r="F813" t="s">
        <v>14605</v>
      </c>
      <c r="G813" t="s">
        <v>11510</v>
      </c>
      <c r="J813" t="s">
        <v>12950</v>
      </c>
    </row>
    <row r="814" spans="1:10" x14ac:dyDescent="0.25">
      <c r="A814" t="s">
        <v>13169</v>
      </c>
      <c r="B814" t="s">
        <v>13170</v>
      </c>
      <c r="C814" t="s">
        <v>13171</v>
      </c>
      <c r="D814" t="s">
        <v>11509</v>
      </c>
      <c r="F814" t="s">
        <v>14605</v>
      </c>
      <c r="G814" t="s">
        <v>11510</v>
      </c>
      <c r="J814" t="s">
        <v>12950</v>
      </c>
    </row>
    <row r="815" spans="1:10" x14ac:dyDescent="0.25">
      <c r="A815" t="s">
        <v>13172</v>
      </c>
      <c r="B815" t="s">
        <v>13173</v>
      </c>
      <c r="C815" t="s">
        <v>13174</v>
      </c>
      <c r="D815" t="s">
        <v>11509</v>
      </c>
      <c r="F815" t="s">
        <v>14605</v>
      </c>
      <c r="G815" t="s">
        <v>11510</v>
      </c>
      <c r="J815" t="s">
        <v>12950</v>
      </c>
    </row>
    <row r="816" spans="1:10" x14ac:dyDescent="0.25">
      <c r="A816" t="s">
        <v>11089</v>
      </c>
      <c r="B816" t="s">
        <v>11090</v>
      </c>
      <c r="C816" t="s">
        <v>13175</v>
      </c>
      <c r="D816" t="s">
        <v>11509</v>
      </c>
      <c r="F816" t="s">
        <v>14616</v>
      </c>
      <c r="G816" t="s">
        <v>11709</v>
      </c>
      <c r="J816" t="s">
        <v>12950</v>
      </c>
    </row>
    <row r="817" spans="1:10" x14ac:dyDescent="0.25">
      <c r="A817" t="s">
        <v>13176</v>
      </c>
      <c r="B817" t="s">
        <v>13177</v>
      </c>
      <c r="C817" t="s">
        <v>13178</v>
      </c>
      <c r="D817" t="s">
        <v>11509</v>
      </c>
      <c r="F817" t="s">
        <v>14631</v>
      </c>
      <c r="G817" t="s">
        <v>13179</v>
      </c>
      <c r="J817" t="s">
        <v>12950</v>
      </c>
    </row>
    <row r="818" spans="1:10" x14ac:dyDescent="0.25">
      <c r="A818" t="s">
        <v>13180</v>
      </c>
      <c r="B818" t="s">
        <v>13181</v>
      </c>
      <c r="C818" t="s">
        <v>13182</v>
      </c>
      <c r="D818" t="s">
        <v>11509</v>
      </c>
      <c r="F818" t="s">
        <v>14631</v>
      </c>
      <c r="G818" t="s">
        <v>13179</v>
      </c>
      <c r="J818" t="s">
        <v>12950</v>
      </c>
    </row>
    <row r="819" spans="1:10" x14ac:dyDescent="0.25">
      <c r="A819" t="s">
        <v>11029</v>
      </c>
      <c r="B819" t="s">
        <v>11030</v>
      </c>
      <c r="C819" t="s">
        <v>13183</v>
      </c>
      <c r="D819" t="s">
        <v>11509</v>
      </c>
      <c r="F819" t="s">
        <v>14614</v>
      </c>
      <c r="G819" t="s">
        <v>11638</v>
      </c>
      <c r="J819" t="s">
        <v>12950</v>
      </c>
    </row>
    <row r="820" spans="1:10" x14ac:dyDescent="0.25">
      <c r="A820" t="s">
        <v>10937</v>
      </c>
      <c r="B820" t="s">
        <v>10938</v>
      </c>
      <c r="C820" t="s">
        <v>13184</v>
      </c>
      <c r="D820" t="s">
        <v>11509</v>
      </c>
      <c r="F820" t="s">
        <v>14605</v>
      </c>
      <c r="G820" t="s">
        <v>11510</v>
      </c>
      <c r="J820" t="s">
        <v>12950</v>
      </c>
    </row>
    <row r="821" spans="1:10" x14ac:dyDescent="0.25">
      <c r="A821" t="s">
        <v>11039</v>
      </c>
      <c r="B821" t="s">
        <v>11040</v>
      </c>
      <c r="C821" t="s">
        <v>13185</v>
      </c>
      <c r="D821" t="s">
        <v>11509</v>
      </c>
      <c r="F821" t="s">
        <v>14605</v>
      </c>
      <c r="G821" t="s">
        <v>11510</v>
      </c>
      <c r="J821" t="s">
        <v>12950</v>
      </c>
    </row>
    <row r="822" spans="1:10" x14ac:dyDescent="0.25">
      <c r="A822" t="s">
        <v>11055</v>
      </c>
      <c r="B822" t="s">
        <v>11056</v>
      </c>
      <c r="C822" t="s">
        <v>13186</v>
      </c>
      <c r="D822" t="s">
        <v>11509</v>
      </c>
      <c r="F822" t="s">
        <v>14609</v>
      </c>
      <c r="G822" t="s">
        <v>11562</v>
      </c>
      <c r="J822" t="s">
        <v>12950</v>
      </c>
    </row>
    <row r="823" spans="1:10" x14ac:dyDescent="0.25">
      <c r="A823" t="s">
        <v>11051</v>
      </c>
      <c r="B823" t="s">
        <v>11052</v>
      </c>
      <c r="C823" t="s">
        <v>13187</v>
      </c>
      <c r="D823" t="s">
        <v>11509</v>
      </c>
      <c r="F823" t="s">
        <v>14609</v>
      </c>
      <c r="G823" t="s">
        <v>11562</v>
      </c>
      <c r="J823" t="s">
        <v>12950</v>
      </c>
    </row>
    <row r="824" spans="1:10" x14ac:dyDescent="0.25">
      <c r="A824" t="s">
        <v>11047</v>
      </c>
      <c r="B824" t="s">
        <v>11048</v>
      </c>
      <c r="C824" t="s">
        <v>13188</v>
      </c>
      <c r="D824" t="s">
        <v>11509</v>
      </c>
      <c r="F824" t="s">
        <v>14609</v>
      </c>
      <c r="G824" t="s">
        <v>11562</v>
      </c>
      <c r="J824" t="s">
        <v>12950</v>
      </c>
    </row>
    <row r="825" spans="1:10" x14ac:dyDescent="0.25">
      <c r="A825" t="s">
        <v>11067</v>
      </c>
      <c r="B825" t="s">
        <v>11068</v>
      </c>
      <c r="C825" t="s">
        <v>13189</v>
      </c>
      <c r="D825" t="s">
        <v>11509</v>
      </c>
      <c r="F825" t="s">
        <v>14609</v>
      </c>
      <c r="G825" t="s">
        <v>11562</v>
      </c>
      <c r="J825" t="s">
        <v>12950</v>
      </c>
    </row>
    <row r="826" spans="1:10" x14ac:dyDescent="0.25">
      <c r="A826" t="s">
        <v>10990</v>
      </c>
      <c r="B826" t="s">
        <v>10991</v>
      </c>
      <c r="C826" t="s">
        <v>13190</v>
      </c>
      <c r="D826" t="s">
        <v>11509</v>
      </c>
      <c r="F826" t="s">
        <v>14614</v>
      </c>
      <c r="G826" t="s">
        <v>11638</v>
      </c>
      <c r="J826" t="s">
        <v>12950</v>
      </c>
    </row>
    <row r="827" spans="1:10" x14ac:dyDescent="0.25">
      <c r="A827" t="s">
        <v>13191</v>
      </c>
      <c r="B827" t="s">
        <v>13192</v>
      </c>
      <c r="C827" t="s">
        <v>13193</v>
      </c>
      <c r="D827" t="s">
        <v>11509</v>
      </c>
      <c r="F827" t="s">
        <v>14605</v>
      </c>
      <c r="G827" t="s">
        <v>11510</v>
      </c>
      <c r="J827" t="s">
        <v>12950</v>
      </c>
    </row>
    <row r="828" spans="1:10" x14ac:dyDescent="0.25">
      <c r="A828" t="s">
        <v>13194</v>
      </c>
      <c r="B828" t="s">
        <v>13195</v>
      </c>
      <c r="C828" t="s">
        <v>13196</v>
      </c>
      <c r="D828" t="s">
        <v>11509</v>
      </c>
      <c r="F828" t="s">
        <v>14605</v>
      </c>
      <c r="G828" t="s">
        <v>11510</v>
      </c>
      <c r="J828" t="s">
        <v>12950</v>
      </c>
    </row>
    <row r="829" spans="1:10" x14ac:dyDescent="0.25">
      <c r="A829" t="s">
        <v>13197</v>
      </c>
      <c r="B829" t="s">
        <v>13198</v>
      </c>
      <c r="C829" t="s">
        <v>13199</v>
      </c>
      <c r="D829" t="s">
        <v>11509</v>
      </c>
      <c r="F829" t="s">
        <v>14605</v>
      </c>
      <c r="G829" t="s">
        <v>11510</v>
      </c>
      <c r="J829" t="s">
        <v>12950</v>
      </c>
    </row>
    <row r="830" spans="1:10" x14ac:dyDescent="0.25">
      <c r="A830" t="s">
        <v>10949</v>
      </c>
      <c r="B830" t="s">
        <v>10950</v>
      </c>
      <c r="C830" t="s">
        <v>13200</v>
      </c>
      <c r="D830" t="s">
        <v>11509</v>
      </c>
      <c r="F830" t="s">
        <v>14605</v>
      </c>
      <c r="G830" t="s">
        <v>11510</v>
      </c>
      <c r="J830" t="s">
        <v>12950</v>
      </c>
    </row>
    <row r="831" spans="1:10" x14ac:dyDescent="0.25">
      <c r="A831" t="s">
        <v>11057</v>
      </c>
      <c r="B831" t="s">
        <v>11058</v>
      </c>
      <c r="C831" t="s">
        <v>13201</v>
      </c>
      <c r="D831" t="s">
        <v>11509</v>
      </c>
      <c r="F831" t="s">
        <v>14605</v>
      </c>
      <c r="G831" t="s">
        <v>11510</v>
      </c>
      <c r="J831" t="s">
        <v>12950</v>
      </c>
    </row>
    <row r="832" spans="1:10" x14ac:dyDescent="0.25">
      <c r="A832" t="s">
        <v>10945</v>
      </c>
      <c r="B832" t="s">
        <v>10946</v>
      </c>
      <c r="C832" t="s">
        <v>13202</v>
      </c>
      <c r="D832" t="s">
        <v>11509</v>
      </c>
      <c r="F832" t="s">
        <v>14605</v>
      </c>
      <c r="G832" t="s">
        <v>11510</v>
      </c>
      <c r="J832" t="s">
        <v>12950</v>
      </c>
    </row>
    <row r="833" spans="1:10" x14ac:dyDescent="0.25">
      <c r="A833" t="s">
        <v>10947</v>
      </c>
      <c r="B833" t="s">
        <v>10948</v>
      </c>
      <c r="C833" t="s">
        <v>13203</v>
      </c>
      <c r="D833" t="s">
        <v>11509</v>
      </c>
      <c r="F833" t="s">
        <v>14605</v>
      </c>
      <c r="G833" t="s">
        <v>11510</v>
      </c>
      <c r="J833" t="s">
        <v>12950</v>
      </c>
    </row>
    <row r="834" spans="1:10" x14ac:dyDescent="0.25">
      <c r="A834" t="s">
        <v>11118</v>
      </c>
      <c r="B834" t="s">
        <v>11119</v>
      </c>
      <c r="C834" t="s">
        <v>13204</v>
      </c>
      <c r="D834" t="s">
        <v>11509</v>
      </c>
      <c r="F834" t="s">
        <v>14609</v>
      </c>
      <c r="G834" t="s">
        <v>11562</v>
      </c>
      <c r="J834" t="s">
        <v>12950</v>
      </c>
    </row>
    <row r="835" spans="1:10" x14ac:dyDescent="0.25">
      <c r="A835" t="s">
        <v>11012</v>
      </c>
      <c r="B835" t="s">
        <v>11013</v>
      </c>
      <c r="C835" t="s">
        <v>13092</v>
      </c>
      <c r="D835" t="s">
        <v>11509</v>
      </c>
      <c r="F835" t="s">
        <v>14609</v>
      </c>
      <c r="G835" t="s">
        <v>11562</v>
      </c>
      <c r="J835" t="s">
        <v>12950</v>
      </c>
    </row>
    <row r="836" spans="1:10" x14ac:dyDescent="0.25">
      <c r="A836" t="s">
        <v>11107</v>
      </c>
      <c r="B836" t="s">
        <v>11108</v>
      </c>
      <c r="C836" t="s">
        <v>13205</v>
      </c>
      <c r="D836" t="s">
        <v>11509</v>
      </c>
      <c r="F836" t="s">
        <v>14609</v>
      </c>
      <c r="G836" t="s">
        <v>11562</v>
      </c>
      <c r="J836" t="s">
        <v>12950</v>
      </c>
    </row>
    <row r="837" spans="1:10" x14ac:dyDescent="0.25">
      <c r="A837" t="s">
        <v>11006</v>
      </c>
      <c r="B837" t="s">
        <v>11007</v>
      </c>
      <c r="C837" t="s">
        <v>13092</v>
      </c>
      <c r="D837" t="s">
        <v>11509</v>
      </c>
      <c r="F837" t="s">
        <v>14609</v>
      </c>
      <c r="G837" t="s">
        <v>11562</v>
      </c>
      <c r="J837" t="s">
        <v>12950</v>
      </c>
    </row>
    <row r="838" spans="1:10" x14ac:dyDescent="0.25">
      <c r="A838" t="s">
        <v>11116</v>
      </c>
      <c r="B838" t="s">
        <v>11117</v>
      </c>
      <c r="C838" t="s">
        <v>13206</v>
      </c>
      <c r="D838" t="s">
        <v>11509</v>
      </c>
      <c r="F838" t="s">
        <v>14610</v>
      </c>
      <c r="G838" t="s">
        <v>11566</v>
      </c>
      <c r="J838" t="s">
        <v>12950</v>
      </c>
    </row>
    <row r="839" spans="1:10" x14ac:dyDescent="0.25">
      <c r="A839" t="s">
        <v>11008</v>
      </c>
      <c r="B839" t="s">
        <v>11009</v>
      </c>
      <c r="C839" t="s">
        <v>13092</v>
      </c>
      <c r="D839" t="s">
        <v>11509</v>
      </c>
      <c r="F839" t="s">
        <v>14610</v>
      </c>
      <c r="G839" t="s">
        <v>11566</v>
      </c>
      <c r="J839" t="s">
        <v>12950</v>
      </c>
    </row>
    <row r="840" spans="1:10" x14ac:dyDescent="0.25">
      <c r="A840" t="s">
        <v>11317</v>
      </c>
      <c r="B840" t="s">
        <v>11318</v>
      </c>
      <c r="C840" t="s">
        <v>13207</v>
      </c>
      <c r="D840" t="s">
        <v>11509</v>
      </c>
      <c r="F840" t="s">
        <v>14615</v>
      </c>
      <c r="G840" t="s">
        <v>11705</v>
      </c>
      <c r="J840" t="s">
        <v>12950</v>
      </c>
    </row>
    <row r="841" spans="1:10" x14ac:dyDescent="0.25">
      <c r="A841" t="s">
        <v>11323</v>
      </c>
      <c r="B841" t="s">
        <v>11324</v>
      </c>
      <c r="C841" t="s">
        <v>13208</v>
      </c>
      <c r="D841" t="s">
        <v>11509</v>
      </c>
      <c r="F841" t="s">
        <v>14616</v>
      </c>
      <c r="G841" t="s">
        <v>11709</v>
      </c>
      <c r="J841" t="s">
        <v>12950</v>
      </c>
    </row>
    <row r="842" spans="1:10" x14ac:dyDescent="0.25">
      <c r="A842" t="s">
        <v>13209</v>
      </c>
      <c r="B842" t="s">
        <v>13210</v>
      </c>
      <c r="C842" t="s">
        <v>13211</v>
      </c>
      <c r="D842" t="s">
        <v>11509</v>
      </c>
      <c r="F842" t="s">
        <v>14614</v>
      </c>
      <c r="G842" t="s">
        <v>11638</v>
      </c>
      <c r="J842" t="s">
        <v>12950</v>
      </c>
    </row>
    <row r="843" spans="1:10" x14ac:dyDescent="0.25">
      <c r="A843" t="s">
        <v>13212</v>
      </c>
      <c r="B843" t="s">
        <v>13213</v>
      </c>
      <c r="C843" t="s">
        <v>13214</v>
      </c>
      <c r="D843" t="s">
        <v>11509</v>
      </c>
      <c r="F843" t="s">
        <v>14614</v>
      </c>
      <c r="G843" t="s">
        <v>11638</v>
      </c>
      <c r="J843" t="s">
        <v>12950</v>
      </c>
    </row>
    <row r="844" spans="1:10" x14ac:dyDescent="0.25">
      <c r="A844" t="s">
        <v>13215</v>
      </c>
      <c r="B844" t="s">
        <v>13216</v>
      </c>
      <c r="C844" t="s">
        <v>13217</v>
      </c>
      <c r="D844" t="s">
        <v>11509</v>
      </c>
      <c r="F844" t="s">
        <v>14614</v>
      </c>
      <c r="G844" t="s">
        <v>11638</v>
      </c>
      <c r="J844" t="s">
        <v>12950</v>
      </c>
    </row>
    <row r="845" spans="1:10" x14ac:dyDescent="0.25">
      <c r="A845" t="s">
        <v>13218</v>
      </c>
      <c r="B845" t="s">
        <v>13219</v>
      </c>
      <c r="C845" t="s">
        <v>13220</v>
      </c>
      <c r="D845" t="s">
        <v>11509</v>
      </c>
      <c r="F845" t="s">
        <v>14617</v>
      </c>
      <c r="G845" t="s">
        <v>11808</v>
      </c>
      <c r="J845" t="s">
        <v>12950</v>
      </c>
    </row>
    <row r="846" spans="1:10" x14ac:dyDescent="0.25">
      <c r="A846" t="s">
        <v>13221</v>
      </c>
      <c r="B846" t="s">
        <v>13222</v>
      </c>
      <c r="C846" t="s">
        <v>13223</v>
      </c>
      <c r="D846" t="s">
        <v>11509</v>
      </c>
      <c r="F846" t="s">
        <v>14608</v>
      </c>
      <c r="G846" t="s">
        <v>11544</v>
      </c>
      <c r="J846" t="s">
        <v>12950</v>
      </c>
    </row>
    <row r="847" spans="1:10" x14ac:dyDescent="0.25">
      <c r="A847" t="s">
        <v>13224</v>
      </c>
      <c r="B847" t="s">
        <v>13225</v>
      </c>
      <c r="C847" t="s">
        <v>13226</v>
      </c>
      <c r="D847" t="s">
        <v>11509</v>
      </c>
      <c r="F847" t="s">
        <v>14608</v>
      </c>
      <c r="G847" t="s">
        <v>11544</v>
      </c>
      <c r="J847" t="s">
        <v>12950</v>
      </c>
    </row>
    <row r="848" spans="1:10" x14ac:dyDescent="0.25">
      <c r="A848" t="s">
        <v>13227</v>
      </c>
      <c r="B848" t="s">
        <v>13228</v>
      </c>
      <c r="C848" t="s">
        <v>13229</v>
      </c>
      <c r="D848" t="s">
        <v>11509</v>
      </c>
      <c r="F848" t="s">
        <v>14611</v>
      </c>
      <c r="G848" t="s">
        <v>11577</v>
      </c>
      <c r="J848" t="s">
        <v>12950</v>
      </c>
    </row>
    <row r="849" spans="1:10" x14ac:dyDescent="0.25">
      <c r="A849" t="s">
        <v>13230</v>
      </c>
      <c r="B849" t="s">
        <v>13231</v>
      </c>
      <c r="C849" t="s">
        <v>13232</v>
      </c>
      <c r="D849" t="s">
        <v>11509</v>
      </c>
      <c r="F849" t="s">
        <v>14611</v>
      </c>
      <c r="G849" t="s">
        <v>11577</v>
      </c>
      <c r="J849" t="s">
        <v>12950</v>
      </c>
    </row>
    <row r="850" spans="1:10" x14ac:dyDescent="0.25">
      <c r="A850" t="s">
        <v>13233</v>
      </c>
      <c r="B850" t="s">
        <v>13234</v>
      </c>
      <c r="C850" t="s">
        <v>13235</v>
      </c>
      <c r="D850" t="s">
        <v>11509</v>
      </c>
      <c r="F850" t="s">
        <v>14606</v>
      </c>
      <c r="G850" t="s">
        <v>11538</v>
      </c>
      <c r="J850" t="s">
        <v>12950</v>
      </c>
    </row>
    <row r="851" spans="1:10" x14ac:dyDescent="0.25">
      <c r="A851" t="s">
        <v>13236</v>
      </c>
      <c r="B851" t="s">
        <v>13237</v>
      </c>
      <c r="C851" t="s">
        <v>13238</v>
      </c>
      <c r="D851" t="s">
        <v>11509</v>
      </c>
      <c r="F851" t="s">
        <v>14608</v>
      </c>
      <c r="G851" t="s">
        <v>11544</v>
      </c>
      <c r="J851" t="s">
        <v>12950</v>
      </c>
    </row>
    <row r="852" spans="1:10" x14ac:dyDescent="0.25">
      <c r="A852" t="s">
        <v>13239</v>
      </c>
      <c r="B852" t="s">
        <v>13240</v>
      </c>
      <c r="C852" t="s">
        <v>13241</v>
      </c>
      <c r="D852" t="s">
        <v>11509</v>
      </c>
      <c r="F852" t="s">
        <v>14615</v>
      </c>
      <c r="G852" t="s">
        <v>11705</v>
      </c>
      <c r="J852" t="s">
        <v>12950</v>
      </c>
    </row>
    <row r="853" spans="1:10" x14ac:dyDescent="0.25">
      <c r="A853" t="s">
        <v>10644</v>
      </c>
      <c r="B853" t="s">
        <v>10645</v>
      </c>
      <c r="C853" t="s">
        <v>13242</v>
      </c>
      <c r="D853" t="s">
        <v>11509</v>
      </c>
      <c r="F853" t="s">
        <v>14632</v>
      </c>
      <c r="G853" t="s">
        <v>13243</v>
      </c>
      <c r="J853" t="s">
        <v>12950</v>
      </c>
    </row>
    <row r="854" spans="1:10" x14ac:dyDescent="0.25">
      <c r="A854" t="s">
        <v>10641</v>
      </c>
      <c r="B854" t="s">
        <v>10642</v>
      </c>
      <c r="C854" t="s">
        <v>13244</v>
      </c>
      <c r="D854" t="s">
        <v>11509</v>
      </c>
      <c r="F854" t="s">
        <v>14632</v>
      </c>
      <c r="G854" t="s">
        <v>13243</v>
      </c>
      <c r="J854" t="s">
        <v>12950</v>
      </c>
    </row>
    <row r="855" spans="1:10" x14ac:dyDescent="0.25">
      <c r="A855" t="s">
        <v>13245</v>
      </c>
      <c r="B855" t="s">
        <v>13246</v>
      </c>
      <c r="C855" t="s">
        <v>13247</v>
      </c>
      <c r="D855" t="s">
        <v>11509</v>
      </c>
      <c r="F855" t="s">
        <v>14633</v>
      </c>
      <c r="G855" t="s">
        <v>13248</v>
      </c>
      <c r="J855" t="s">
        <v>12950</v>
      </c>
    </row>
    <row r="856" spans="1:10" x14ac:dyDescent="0.25">
      <c r="A856" t="s">
        <v>10651</v>
      </c>
      <c r="B856" t="s">
        <v>10652</v>
      </c>
      <c r="C856" t="s">
        <v>13249</v>
      </c>
      <c r="D856" t="s">
        <v>11509</v>
      </c>
      <c r="F856" t="s">
        <v>14611</v>
      </c>
      <c r="G856" t="s">
        <v>11577</v>
      </c>
      <c r="J856" t="s">
        <v>12950</v>
      </c>
    </row>
    <row r="857" spans="1:10" x14ac:dyDescent="0.25">
      <c r="A857" t="s">
        <v>13250</v>
      </c>
      <c r="B857" t="s">
        <v>13251</v>
      </c>
      <c r="C857" t="s">
        <v>13252</v>
      </c>
      <c r="D857" t="s">
        <v>11509</v>
      </c>
      <c r="F857" t="s">
        <v>14608</v>
      </c>
      <c r="G857" t="s">
        <v>11544</v>
      </c>
      <c r="J857" t="s">
        <v>12950</v>
      </c>
    </row>
    <row r="858" spans="1:10" x14ac:dyDescent="0.25">
      <c r="A858" t="s">
        <v>13253</v>
      </c>
      <c r="B858" t="s">
        <v>13254</v>
      </c>
      <c r="C858" t="s">
        <v>13255</v>
      </c>
      <c r="D858" t="s">
        <v>11509</v>
      </c>
      <c r="F858" t="s">
        <v>14608</v>
      </c>
      <c r="G858" t="s">
        <v>11544</v>
      </c>
      <c r="J858" t="s">
        <v>12950</v>
      </c>
    </row>
    <row r="859" spans="1:10" x14ac:dyDescent="0.25">
      <c r="A859" t="s">
        <v>13256</v>
      </c>
      <c r="B859" t="s">
        <v>13257</v>
      </c>
      <c r="C859" t="s">
        <v>13258</v>
      </c>
      <c r="D859" t="s">
        <v>11509</v>
      </c>
      <c r="F859" t="s">
        <v>14625</v>
      </c>
      <c r="G859" t="s">
        <v>12191</v>
      </c>
      <c r="J859" t="s">
        <v>12950</v>
      </c>
    </row>
    <row r="860" spans="1:10" x14ac:dyDescent="0.25">
      <c r="A860" t="s">
        <v>13259</v>
      </c>
      <c r="B860" t="s">
        <v>13260</v>
      </c>
      <c r="C860" t="s">
        <v>13261</v>
      </c>
      <c r="D860" t="s">
        <v>11509</v>
      </c>
      <c r="F860" t="s">
        <v>14625</v>
      </c>
      <c r="G860" t="s">
        <v>12191</v>
      </c>
      <c r="J860" t="s">
        <v>12950</v>
      </c>
    </row>
    <row r="861" spans="1:10" x14ac:dyDescent="0.25">
      <c r="A861" t="s">
        <v>10701</v>
      </c>
      <c r="B861" t="s">
        <v>10702</v>
      </c>
      <c r="C861" t="s">
        <v>13262</v>
      </c>
      <c r="D861" t="s">
        <v>11509</v>
      </c>
      <c r="F861" t="s">
        <v>14634</v>
      </c>
      <c r="G861" t="s">
        <v>13263</v>
      </c>
      <c r="J861" t="s">
        <v>12950</v>
      </c>
    </row>
    <row r="862" spans="1:10" x14ac:dyDescent="0.25">
      <c r="A862" t="s">
        <v>10615</v>
      </c>
      <c r="B862" t="s">
        <v>10616</v>
      </c>
      <c r="C862" t="s">
        <v>13264</v>
      </c>
      <c r="D862" t="s">
        <v>11509</v>
      </c>
      <c r="F862" t="s">
        <v>14611</v>
      </c>
      <c r="G862" t="s">
        <v>11577</v>
      </c>
      <c r="J862" t="s">
        <v>12950</v>
      </c>
    </row>
    <row r="863" spans="1:10" x14ac:dyDescent="0.25">
      <c r="A863" t="s">
        <v>10617</v>
      </c>
      <c r="B863" t="s">
        <v>10618</v>
      </c>
      <c r="C863" t="s">
        <v>13265</v>
      </c>
      <c r="D863" t="s">
        <v>11509</v>
      </c>
      <c r="F863" t="s">
        <v>14611</v>
      </c>
      <c r="G863" t="s">
        <v>11577</v>
      </c>
      <c r="J863" t="s">
        <v>12950</v>
      </c>
    </row>
    <row r="864" spans="1:10" x14ac:dyDescent="0.25">
      <c r="A864" t="s">
        <v>10619</v>
      </c>
      <c r="B864" t="s">
        <v>10620</v>
      </c>
      <c r="C864" t="s">
        <v>13266</v>
      </c>
      <c r="D864" t="s">
        <v>11509</v>
      </c>
      <c r="F864" t="s">
        <v>14634</v>
      </c>
      <c r="G864" t="s">
        <v>13263</v>
      </c>
      <c r="J864" t="s">
        <v>12950</v>
      </c>
    </row>
    <row r="865" spans="1:10" x14ac:dyDescent="0.25">
      <c r="A865" t="s">
        <v>10623</v>
      </c>
      <c r="B865" t="s">
        <v>10624</v>
      </c>
      <c r="C865" t="s">
        <v>13267</v>
      </c>
      <c r="D865" t="s">
        <v>11509</v>
      </c>
      <c r="F865" t="s">
        <v>14634</v>
      </c>
      <c r="G865" t="s">
        <v>13263</v>
      </c>
      <c r="J865" t="s">
        <v>12950</v>
      </c>
    </row>
    <row r="866" spans="1:10" x14ac:dyDescent="0.25">
      <c r="A866" t="s">
        <v>10667</v>
      </c>
      <c r="B866" t="s">
        <v>10668</v>
      </c>
      <c r="C866" t="s">
        <v>13268</v>
      </c>
      <c r="D866" t="s">
        <v>11509</v>
      </c>
      <c r="F866" t="s">
        <v>14617</v>
      </c>
      <c r="G866" t="s">
        <v>11808</v>
      </c>
      <c r="J866" t="s">
        <v>12950</v>
      </c>
    </row>
    <row r="867" spans="1:10" x14ac:dyDescent="0.25">
      <c r="A867" t="s">
        <v>10682</v>
      </c>
      <c r="B867" t="s">
        <v>10683</v>
      </c>
      <c r="C867" t="s">
        <v>13269</v>
      </c>
      <c r="D867" t="s">
        <v>11509</v>
      </c>
      <c r="F867" t="s">
        <v>14633</v>
      </c>
      <c r="G867" t="s">
        <v>13248</v>
      </c>
      <c r="J867" t="s">
        <v>12950</v>
      </c>
    </row>
    <row r="868" spans="1:10" x14ac:dyDescent="0.25">
      <c r="A868" t="s">
        <v>10742</v>
      </c>
      <c r="B868" t="s">
        <v>10743</v>
      </c>
      <c r="C868" t="s">
        <v>13270</v>
      </c>
      <c r="D868" t="s">
        <v>11509</v>
      </c>
      <c r="F868" t="s">
        <v>14606</v>
      </c>
      <c r="G868" t="s">
        <v>11538</v>
      </c>
      <c r="J868" t="s">
        <v>12950</v>
      </c>
    </row>
    <row r="869" spans="1:10" x14ac:dyDescent="0.25">
      <c r="A869" t="s">
        <v>10744</v>
      </c>
      <c r="B869" t="s">
        <v>10745</v>
      </c>
      <c r="C869" t="s">
        <v>13271</v>
      </c>
      <c r="D869" t="s">
        <v>11509</v>
      </c>
      <c r="F869" t="s">
        <v>14606</v>
      </c>
      <c r="G869" t="s">
        <v>11538</v>
      </c>
      <c r="J869" t="s">
        <v>12950</v>
      </c>
    </row>
    <row r="870" spans="1:10" x14ac:dyDescent="0.25">
      <c r="A870" t="s">
        <v>10712</v>
      </c>
      <c r="B870" t="s">
        <v>10713</v>
      </c>
      <c r="C870" t="s">
        <v>13272</v>
      </c>
      <c r="D870" t="s">
        <v>11509</v>
      </c>
      <c r="F870" t="s">
        <v>14634</v>
      </c>
      <c r="G870" t="s">
        <v>13263</v>
      </c>
      <c r="J870" t="s">
        <v>12950</v>
      </c>
    </row>
    <row r="871" spans="1:10" x14ac:dyDescent="0.25">
      <c r="A871" t="s">
        <v>10705</v>
      </c>
      <c r="B871" t="s">
        <v>10706</v>
      </c>
      <c r="C871" t="s">
        <v>13273</v>
      </c>
      <c r="D871" t="s">
        <v>11509</v>
      </c>
      <c r="F871" t="s">
        <v>14634</v>
      </c>
      <c r="G871" t="s">
        <v>13263</v>
      </c>
      <c r="J871" t="s">
        <v>12950</v>
      </c>
    </row>
    <row r="872" spans="1:10" x14ac:dyDescent="0.25">
      <c r="A872" t="s">
        <v>10628</v>
      </c>
      <c r="B872" t="s">
        <v>10629</v>
      </c>
      <c r="C872" t="s">
        <v>13274</v>
      </c>
      <c r="D872" t="s">
        <v>11509</v>
      </c>
      <c r="F872" t="s">
        <v>14617</v>
      </c>
      <c r="G872" t="s">
        <v>11808</v>
      </c>
      <c r="J872" t="s">
        <v>12950</v>
      </c>
    </row>
    <row r="873" spans="1:10" x14ac:dyDescent="0.25">
      <c r="A873" t="s">
        <v>10633</v>
      </c>
      <c r="B873" t="s">
        <v>10634</v>
      </c>
      <c r="C873" t="s">
        <v>13275</v>
      </c>
      <c r="D873" t="s">
        <v>11509</v>
      </c>
      <c r="F873" t="s">
        <v>14617</v>
      </c>
      <c r="G873" t="s">
        <v>11808</v>
      </c>
      <c r="J873" t="s">
        <v>12950</v>
      </c>
    </row>
    <row r="874" spans="1:10" x14ac:dyDescent="0.25">
      <c r="A874" t="s">
        <v>10631</v>
      </c>
      <c r="B874" t="s">
        <v>10632</v>
      </c>
      <c r="C874" t="s">
        <v>13276</v>
      </c>
      <c r="D874" t="s">
        <v>11509</v>
      </c>
      <c r="F874" t="s">
        <v>14617</v>
      </c>
      <c r="G874" t="s">
        <v>11808</v>
      </c>
      <c r="J874" t="s">
        <v>12950</v>
      </c>
    </row>
    <row r="875" spans="1:10" x14ac:dyDescent="0.25">
      <c r="A875" t="s">
        <v>10691</v>
      </c>
      <c r="B875" t="s">
        <v>10692</v>
      </c>
      <c r="C875" t="s">
        <v>13277</v>
      </c>
      <c r="D875" t="s">
        <v>11509</v>
      </c>
      <c r="F875" t="s">
        <v>14617</v>
      </c>
      <c r="G875" t="s">
        <v>11808</v>
      </c>
      <c r="J875" t="s">
        <v>12950</v>
      </c>
    </row>
    <row r="876" spans="1:10" x14ac:dyDescent="0.25">
      <c r="A876" t="s">
        <v>10695</v>
      </c>
      <c r="B876" t="s">
        <v>10696</v>
      </c>
      <c r="C876" t="s">
        <v>13278</v>
      </c>
      <c r="D876" t="s">
        <v>11509</v>
      </c>
      <c r="F876" t="s">
        <v>14617</v>
      </c>
      <c r="G876" t="s">
        <v>11808</v>
      </c>
      <c r="J876" t="s">
        <v>12950</v>
      </c>
    </row>
    <row r="877" spans="1:10" x14ac:dyDescent="0.25">
      <c r="A877" t="s">
        <v>10693</v>
      </c>
      <c r="B877" t="s">
        <v>10694</v>
      </c>
      <c r="C877" t="s">
        <v>13279</v>
      </c>
      <c r="D877" t="s">
        <v>11509</v>
      </c>
      <c r="F877" t="s">
        <v>14617</v>
      </c>
      <c r="G877" t="s">
        <v>11808</v>
      </c>
      <c r="J877" t="s">
        <v>12950</v>
      </c>
    </row>
    <row r="878" spans="1:10" x14ac:dyDescent="0.25">
      <c r="A878" t="s">
        <v>13280</v>
      </c>
      <c r="B878" t="s">
        <v>13281</v>
      </c>
      <c r="C878" t="s">
        <v>13282</v>
      </c>
      <c r="D878" t="s">
        <v>11509</v>
      </c>
      <c r="F878" t="s">
        <v>14631</v>
      </c>
      <c r="G878" t="s">
        <v>13179</v>
      </c>
      <c r="J878" t="s">
        <v>12950</v>
      </c>
    </row>
    <row r="879" spans="1:10" x14ac:dyDescent="0.25">
      <c r="A879" t="s">
        <v>10738</v>
      </c>
      <c r="B879" t="s">
        <v>10739</v>
      </c>
      <c r="C879" t="s">
        <v>13283</v>
      </c>
      <c r="D879" t="s">
        <v>11509</v>
      </c>
      <c r="F879" t="s">
        <v>14631</v>
      </c>
      <c r="G879" t="s">
        <v>13179</v>
      </c>
      <c r="J879" t="s">
        <v>12950</v>
      </c>
    </row>
    <row r="880" spans="1:10" x14ac:dyDescent="0.25">
      <c r="A880" t="s">
        <v>10735</v>
      </c>
      <c r="B880" t="s">
        <v>10736</v>
      </c>
      <c r="C880" t="s">
        <v>13284</v>
      </c>
      <c r="D880" t="s">
        <v>11509</v>
      </c>
      <c r="F880" t="s">
        <v>14631</v>
      </c>
      <c r="G880" t="s">
        <v>13179</v>
      </c>
      <c r="J880" t="s">
        <v>12950</v>
      </c>
    </row>
    <row r="881" spans="1:10" x14ac:dyDescent="0.25">
      <c r="A881" t="s">
        <v>10685</v>
      </c>
      <c r="B881" t="s">
        <v>10686</v>
      </c>
      <c r="C881" t="s">
        <v>13285</v>
      </c>
      <c r="D881" t="s">
        <v>11509</v>
      </c>
      <c r="F881" t="s">
        <v>14614</v>
      </c>
      <c r="G881" t="s">
        <v>11638</v>
      </c>
      <c r="J881" t="s">
        <v>12950</v>
      </c>
    </row>
    <row r="882" spans="1:10" x14ac:dyDescent="0.25">
      <c r="A882" t="s">
        <v>10663</v>
      </c>
      <c r="B882" t="s">
        <v>10664</v>
      </c>
      <c r="C882" t="s">
        <v>13286</v>
      </c>
      <c r="D882" t="s">
        <v>11509</v>
      </c>
      <c r="F882" t="s">
        <v>14605</v>
      </c>
      <c r="G882" t="s">
        <v>11510</v>
      </c>
      <c r="J882" t="s">
        <v>12950</v>
      </c>
    </row>
    <row r="883" spans="1:10" x14ac:dyDescent="0.25">
      <c r="A883" t="s">
        <v>13287</v>
      </c>
      <c r="B883" t="s">
        <v>13288</v>
      </c>
      <c r="C883" t="s">
        <v>13289</v>
      </c>
      <c r="D883" t="s">
        <v>11509</v>
      </c>
      <c r="F883" t="s">
        <v>14611</v>
      </c>
      <c r="G883" t="s">
        <v>11577</v>
      </c>
      <c r="J883" t="s">
        <v>12950</v>
      </c>
    </row>
    <row r="884" spans="1:10" x14ac:dyDescent="0.25">
      <c r="A884" t="s">
        <v>10669</v>
      </c>
      <c r="B884" t="s">
        <v>10670</v>
      </c>
      <c r="C884" t="s">
        <v>13290</v>
      </c>
      <c r="D884" t="s">
        <v>11509</v>
      </c>
      <c r="F884" t="s">
        <v>14617</v>
      </c>
      <c r="G884" t="s">
        <v>11808</v>
      </c>
      <c r="J884" t="s">
        <v>12950</v>
      </c>
    </row>
    <row r="885" spans="1:10" x14ac:dyDescent="0.25">
      <c r="A885" t="s">
        <v>10671</v>
      </c>
      <c r="B885" t="s">
        <v>10672</v>
      </c>
      <c r="C885" t="s">
        <v>13267</v>
      </c>
      <c r="D885" t="s">
        <v>11509</v>
      </c>
      <c r="F885" t="s">
        <v>14617</v>
      </c>
      <c r="G885" t="s">
        <v>11808</v>
      </c>
      <c r="J885" t="s">
        <v>12950</v>
      </c>
    </row>
    <row r="886" spans="1:10" x14ac:dyDescent="0.25">
      <c r="A886" t="s">
        <v>10673</v>
      </c>
      <c r="B886" t="s">
        <v>10674</v>
      </c>
      <c r="C886" t="s">
        <v>13291</v>
      </c>
      <c r="D886" t="s">
        <v>11509</v>
      </c>
      <c r="F886" t="s">
        <v>14606</v>
      </c>
      <c r="G886" t="s">
        <v>11538</v>
      </c>
      <c r="J886" t="s">
        <v>12950</v>
      </c>
    </row>
    <row r="887" spans="1:10" x14ac:dyDescent="0.25">
      <c r="A887" t="s">
        <v>10676</v>
      </c>
      <c r="B887" t="s">
        <v>10677</v>
      </c>
      <c r="C887" t="s">
        <v>13292</v>
      </c>
      <c r="D887" t="s">
        <v>11509</v>
      </c>
      <c r="F887" t="s">
        <v>14606</v>
      </c>
      <c r="G887" t="s">
        <v>11538</v>
      </c>
      <c r="J887" t="s">
        <v>12950</v>
      </c>
    </row>
    <row r="888" spans="1:10" x14ac:dyDescent="0.25">
      <c r="A888" t="s">
        <v>10710</v>
      </c>
      <c r="B888" t="s">
        <v>10711</v>
      </c>
      <c r="C888" t="s">
        <v>13293</v>
      </c>
      <c r="D888" t="s">
        <v>11509</v>
      </c>
      <c r="F888" t="s">
        <v>14634</v>
      </c>
      <c r="G888" t="s">
        <v>13263</v>
      </c>
      <c r="J888" t="s">
        <v>12950</v>
      </c>
    </row>
    <row r="889" spans="1:10" x14ac:dyDescent="0.25">
      <c r="A889" t="s">
        <v>13294</v>
      </c>
      <c r="B889" t="s">
        <v>13295</v>
      </c>
      <c r="C889" t="s">
        <v>13296</v>
      </c>
      <c r="D889" t="s">
        <v>11509</v>
      </c>
      <c r="F889" t="s">
        <v>14631</v>
      </c>
      <c r="G889" t="s">
        <v>13179</v>
      </c>
      <c r="J889" t="s">
        <v>12950</v>
      </c>
    </row>
    <row r="890" spans="1:10" x14ac:dyDescent="0.25">
      <c r="A890" t="s">
        <v>10746</v>
      </c>
      <c r="B890" t="s">
        <v>10747</v>
      </c>
      <c r="C890" t="s">
        <v>13297</v>
      </c>
      <c r="D890" t="s">
        <v>11509</v>
      </c>
      <c r="F890" t="s">
        <v>14631</v>
      </c>
      <c r="G890" t="s">
        <v>13179</v>
      </c>
      <c r="J890" t="s">
        <v>12950</v>
      </c>
    </row>
    <row r="891" spans="1:10" x14ac:dyDescent="0.25">
      <c r="A891" t="s">
        <v>10750</v>
      </c>
      <c r="B891" t="s">
        <v>10751</v>
      </c>
      <c r="C891" t="s">
        <v>13298</v>
      </c>
      <c r="D891" t="s">
        <v>11509</v>
      </c>
      <c r="F891" t="s">
        <v>14631</v>
      </c>
      <c r="G891" t="s">
        <v>13179</v>
      </c>
      <c r="J891" t="s">
        <v>12950</v>
      </c>
    </row>
    <row r="892" spans="1:10" x14ac:dyDescent="0.25">
      <c r="A892" t="s">
        <v>10714</v>
      </c>
      <c r="B892" t="s">
        <v>10715</v>
      </c>
      <c r="C892" t="s">
        <v>13299</v>
      </c>
      <c r="D892" t="s">
        <v>11509</v>
      </c>
      <c r="F892" t="s">
        <v>14606</v>
      </c>
      <c r="G892" t="s">
        <v>11538</v>
      </c>
      <c r="J892" t="s">
        <v>12950</v>
      </c>
    </row>
    <row r="893" spans="1:10" x14ac:dyDescent="0.25">
      <c r="A893" t="s">
        <v>10648</v>
      </c>
      <c r="B893" t="s">
        <v>10649</v>
      </c>
      <c r="C893" t="s">
        <v>13300</v>
      </c>
      <c r="D893" t="s">
        <v>11509</v>
      </c>
      <c r="F893" t="s">
        <v>14616</v>
      </c>
      <c r="G893" t="s">
        <v>11709</v>
      </c>
      <c r="J893" t="s">
        <v>12950</v>
      </c>
    </row>
    <row r="894" spans="1:10" x14ac:dyDescent="0.25">
      <c r="A894" t="s">
        <v>10722</v>
      </c>
      <c r="B894" t="s">
        <v>10723</v>
      </c>
      <c r="C894" t="s">
        <v>13301</v>
      </c>
      <c r="D894" t="s">
        <v>11509</v>
      </c>
      <c r="F894" t="s">
        <v>14606</v>
      </c>
      <c r="G894" t="s">
        <v>11538</v>
      </c>
      <c r="J894" t="s">
        <v>12950</v>
      </c>
    </row>
    <row r="895" spans="1:10" x14ac:dyDescent="0.25">
      <c r="A895" t="s">
        <v>10720</v>
      </c>
      <c r="B895" t="s">
        <v>10721</v>
      </c>
      <c r="C895" t="s">
        <v>13302</v>
      </c>
      <c r="D895" t="s">
        <v>11509</v>
      </c>
      <c r="F895" t="s">
        <v>14606</v>
      </c>
      <c r="G895" t="s">
        <v>11538</v>
      </c>
      <c r="J895" t="s">
        <v>12950</v>
      </c>
    </row>
    <row r="896" spans="1:10" x14ac:dyDescent="0.25">
      <c r="A896" t="s">
        <v>10688</v>
      </c>
      <c r="B896" t="s">
        <v>10689</v>
      </c>
      <c r="C896" t="s">
        <v>13303</v>
      </c>
      <c r="D896" t="s">
        <v>11509</v>
      </c>
      <c r="F896" t="s">
        <v>14620</v>
      </c>
      <c r="G896" t="s">
        <v>11985</v>
      </c>
      <c r="J896" t="s">
        <v>12950</v>
      </c>
    </row>
    <row r="897" spans="1:10" x14ac:dyDescent="0.25">
      <c r="A897" t="s">
        <v>13304</v>
      </c>
      <c r="B897" t="s">
        <v>13305</v>
      </c>
      <c r="C897" t="s">
        <v>13306</v>
      </c>
      <c r="D897" t="s">
        <v>11509</v>
      </c>
      <c r="F897" t="s">
        <v>14610</v>
      </c>
      <c r="G897" t="s">
        <v>11566</v>
      </c>
      <c r="J897" t="s">
        <v>12950</v>
      </c>
    </row>
    <row r="898" spans="1:10" x14ac:dyDescent="0.25">
      <c r="A898" t="s">
        <v>10607</v>
      </c>
      <c r="B898" t="s">
        <v>10608</v>
      </c>
      <c r="C898" t="s">
        <v>13307</v>
      </c>
      <c r="D898" t="s">
        <v>11509</v>
      </c>
      <c r="F898" t="s">
        <v>14610</v>
      </c>
      <c r="G898" t="s">
        <v>11566</v>
      </c>
      <c r="J898" t="s">
        <v>12950</v>
      </c>
    </row>
    <row r="899" spans="1:10" x14ac:dyDescent="0.25">
      <c r="A899" t="s">
        <v>10657</v>
      </c>
      <c r="B899" t="s">
        <v>10658</v>
      </c>
      <c r="C899" t="s">
        <v>13308</v>
      </c>
      <c r="D899" t="s">
        <v>11509</v>
      </c>
      <c r="F899" t="s">
        <v>14610</v>
      </c>
      <c r="G899" t="s">
        <v>11566</v>
      </c>
      <c r="J899" t="s">
        <v>12950</v>
      </c>
    </row>
    <row r="900" spans="1:10" x14ac:dyDescent="0.25">
      <c r="A900" t="s">
        <v>13309</v>
      </c>
      <c r="B900" t="s">
        <v>13310</v>
      </c>
      <c r="C900" t="s">
        <v>13311</v>
      </c>
      <c r="D900" t="s">
        <v>11509</v>
      </c>
      <c r="F900" t="s">
        <v>14616</v>
      </c>
      <c r="G900" t="s">
        <v>11709</v>
      </c>
      <c r="J900" t="s">
        <v>12950</v>
      </c>
    </row>
    <row r="901" spans="1:10" x14ac:dyDescent="0.25">
      <c r="A901" t="s">
        <v>13312</v>
      </c>
      <c r="B901" t="s">
        <v>13313</v>
      </c>
      <c r="C901" t="s">
        <v>13314</v>
      </c>
      <c r="D901" t="s">
        <v>11509</v>
      </c>
      <c r="F901" t="s">
        <v>14608</v>
      </c>
      <c r="G901" t="s">
        <v>11544</v>
      </c>
      <c r="J901" t="s">
        <v>12950</v>
      </c>
    </row>
    <row r="902" spans="1:10" x14ac:dyDescent="0.25">
      <c r="A902" t="s">
        <v>13315</v>
      </c>
      <c r="B902" t="s">
        <v>13316</v>
      </c>
      <c r="C902" t="s">
        <v>13317</v>
      </c>
      <c r="D902" t="s">
        <v>11509</v>
      </c>
      <c r="F902" t="s">
        <v>14608</v>
      </c>
      <c r="G902" t="s">
        <v>11544</v>
      </c>
      <c r="J902" t="s">
        <v>12950</v>
      </c>
    </row>
    <row r="903" spans="1:10" x14ac:dyDescent="0.25">
      <c r="A903" t="s">
        <v>13318</v>
      </c>
      <c r="B903" t="s">
        <v>13319</v>
      </c>
      <c r="C903" t="s">
        <v>13320</v>
      </c>
      <c r="D903" t="s">
        <v>11509</v>
      </c>
      <c r="F903" t="s">
        <v>14608</v>
      </c>
      <c r="G903" t="s">
        <v>11544</v>
      </c>
      <c r="J903" t="s">
        <v>12950</v>
      </c>
    </row>
    <row r="904" spans="1:10" x14ac:dyDescent="0.25">
      <c r="A904" t="s">
        <v>13321</v>
      </c>
      <c r="B904" t="s">
        <v>13322</v>
      </c>
      <c r="C904" t="s">
        <v>13323</v>
      </c>
      <c r="D904" t="s">
        <v>11509</v>
      </c>
      <c r="F904" t="s">
        <v>14606</v>
      </c>
      <c r="G904" t="s">
        <v>11538</v>
      </c>
      <c r="J904" t="s">
        <v>12950</v>
      </c>
    </row>
    <row r="905" spans="1:10" x14ac:dyDescent="0.25">
      <c r="A905" t="s">
        <v>10756</v>
      </c>
      <c r="B905" t="s">
        <v>10757</v>
      </c>
      <c r="C905" t="s">
        <v>13324</v>
      </c>
      <c r="D905" t="s">
        <v>11509</v>
      </c>
      <c r="F905" t="s">
        <v>14608</v>
      </c>
      <c r="G905" t="s">
        <v>11544</v>
      </c>
      <c r="J905" t="s">
        <v>12950</v>
      </c>
    </row>
    <row r="906" spans="1:10" x14ac:dyDescent="0.25">
      <c r="A906" t="s">
        <v>10754</v>
      </c>
      <c r="B906" t="s">
        <v>10755</v>
      </c>
      <c r="C906" t="s">
        <v>13325</v>
      </c>
      <c r="D906" t="s">
        <v>11509</v>
      </c>
      <c r="F906" t="s">
        <v>14608</v>
      </c>
      <c r="G906" t="s">
        <v>11544</v>
      </c>
      <c r="J906" t="s">
        <v>12950</v>
      </c>
    </row>
    <row r="907" spans="1:10" x14ac:dyDescent="0.25">
      <c r="A907" t="s">
        <v>10613</v>
      </c>
      <c r="B907" t="s">
        <v>10614</v>
      </c>
      <c r="C907" t="s">
        <v>13326</v>
      </c>
      <c r="D907" t="s">
        <v>11509</v>
      </c>
      <c r="F907" t="s">
        <v>14611</v>
      </c>
      <c r="G907" t="s">
        <v>11577</v>
      </c>
      <c r="J907" t="s">
        <v>12950</v>
      </c>
    </row>
    <row r="908" spans="1:10" x14ac:dyDescent="0.25">
      <c r="A908" t="s">
        <v>10611</v>
      </c>
      <c r="B908" t="s">
        <v>10612</v>
      </c>
      <c r="C908" t="s">
        <v>13327</v>
      </c>
      <c r="D908" t="s">
        <v>11509</v>
      </c>
      <c r="F908" t="s">
        <v>14611</v>
      </c>
      <c r="G908" t="s">
        <v>11577</v>
      </c>
      <c r="J908" t="s">
        <v>12950</v>
      </c>
    </row>
    <row r="909" spans="1:10" x14ac:dyDescent="0.25">
      <c r="A909" t="s">
        <v>10639</v>
      </c>
      <c r="B909" t="s">
        <v>10640</v>
      </c>
      <c r="C909" t="s">
        <v>13328</v>
      </c>
      <c r="D909" t="s">
        <v>11509</v>
      </c>
      <c r="F909" t="s">
        <v>14617</v>
      </c>
      <c r="G909" t="s">
        <v>11808</v>
      </c>
      <c r="J909" t="s">
        <v>12950</v>
      </c>
    </row>
    <row r="910" spans="1:10" x14ac:dyDescent="0.25">
      <c r="A910" t="s">
        <v>10635</v>
      </c>
      <c r="B910" t="s">
        <v>10636</v>
      </c>
      <c r="C910" t="s">
        <v>13328</v>
      </c>
      <c r="D910" t="s">
        <v>11509</v>
      </c>
      <c r="F910" t="s">
        <v>14617</v>
      </c>
      <c r="G910" t="s">
        <v>11808</v>
      </c>
      <c r="J910" t="s">
        <v>12950</v>
      </c>
    </row>
    <row r="911" spans="1:10" x14ac:dyDescent="0.25">
      <c r="A911" t="s">
        <v>10699</v>
      </c>
      <c r="B911" t="s">
        <v>10700</v>
      </c>
      <c r="C911" t="s">
        <v>13329</v>
      </c>
      <c r="D911" t="s">
        <v>11509</v>
      </c>
      <c r="F911" t="s">
        <v>14617</v>
      </c>
      <c r="G911" t="s">
        <v>11808</v>
      </c>
      <c r="J911" t="s">
        <v>12950</v>
      </c>
    </row>
    <row r="912" spans="1:10" x14ac:dyDescent="0.25">
      <c r="A912" t="s">
        <v>10697</v>
      </c>
      <c r="B912" t="s">
        <v>10698</v>
      </c>
      <c r="C912" t="s">
        <v>13330</v>
      </c>
      <c r="D912" t="s">
        <v>11509</v>
      </c>
      <c r="F912" t="s">
        <v>14617</v>
      </c>
      <c r="G912" t="s">
        <v>11808</v>
      </c>
      <c r="J912" t="s">
        <v>12950</v>
      </c>
    </row>
    <row r="913" spans="1:10" x14ac:dyDescent="0.25">
      <c r="A913" t="s">
        <v>10748</v>
      </c>
      <c r="B913" t="s">
        <v>10749</v>
      </c>
      <c r="C913" t="s">
        <v>13331</v>
      </c>
      <c r="D913" t="s">
        <v>11509</v>
      </c>
      <c r="F913" t="s">
        <v>14631</v>
      </c>
      <c r="G913" t="s">
        <v>13179</v>
      </c>
      <c r="J913" t="s">
        <v>12950</v>
      </c>
    </row>
    <row r="914" spans="1:10" x14ac:dyDescent="0.25">
      <c r="A914" t="s">
        <v>10752</v>
      </c>
      <c r="B914" t="s">
        <v>10753</v>
      </c>
      <c r="C914" t="s">
        <v>13332</v>
      </c>
      <c r="D914" t="s">
        <v>11509</v>
      </c>
      <c r="F914" t="s">
        <v>14631</v>
      </c>
      <c r="G914" t="s">
        <v>13179</v>
      </c>
      <c r="J914" t="s">
        <v>12950</v>
      </c>
    </row>
    <row r="915" spans="1:10" x14ac:dyDescent="0.25">
      <c r="A915" t="s">
        <v>10703</v>
      </c>
      <c r="B915" t="s">
        <v>10704</v>
      </c>
      <c r="C915" t="s">
        <v>13333</v>
      </c>
      <c r="D915" t="s">
        <v>11509</v>
      </c>
      <c r="F915" t="s">
        <v>14606</v>
      </c>
      <c r="G915" t="s">
        <v>11538</v>
      </c>
      <c r="J915" t="s">
        <v>12950</v>
      </c>
    </row>
    <row r="916" spans="1:10" x14ac:dyDescent="0.25">
      <c r="A916" t="s">
        <v>13334</v>
      </c>
      <c r="B916" t="s">
        <v>13335</v>
      </c>
      <c r="C916" t="s">
        <v>13336</v>
      </c>
      <c r="D916" t="s">
        <v>11509</v>
      </c>
      <c r="F916" t="s">
        <v>14631</v>
      </c>
      <c r="G916" t="s">
        <v>13179</v>
      </c>
      <c r="J916" t="s">
        <v>12950</v>
      </c>
    </row>
    <row r="917" spans="1:10" x14ac:dyDescent="0.25">
      <c r="A917" t="s">
        <v>10732</v>
      </c>
      <c r="B917" t="s">
        <v>10733</v>
      </c>
      <c r="C917" t="s">
        <v>13337</v>
      </c>
      <c r="D917" t="s">
        <v>11509</v>
      </c>
      <c r="F917" t="s">
        <v>14624</v>
      </c>
      <c r="G917" t="s">
        <v>12123</v>
      </c>
      <c r="J917" t="s">
        <v>12950</v>
      </c>
    </row>
    <row r="918" spans="1:10" x14ac:dyDescent="0.25">
      <c r="A918" t="s">
        <v>10637</v>
      </c>
      <c r="B918" t="s">
        <v>10638</v>
      </c>
      <c r="C918" t="s">
        <v>13338</v>
      </c>
      <c r="D918" t="s">
        <v>11509</v>
      </c>
      <c r="F918" t="s">
        <v>14617</v>
      </c>
      <c r="G918" t="s">
        <v>11808</v>
      </c>
      <c r="J918" t="s">
        <v>12950</v>
      </c>
    </row>
    <row r="919" spans="1:10" x14ac:dyDescent="0.25">
      <c r="A919" t="s">
        <v>13339</v>
      </c>
      <c r="B919" t="s">
        <v>13340</v>
      </c>
      <c r="C919" t="s">
        <v>13341</v>
      </c>
      <c r="D919" t="s">
        <v>11509</v>
      </c>
      <c r="F919" t="s">
        <v>14624</v>
      </c>
      <c r="G919" t="s">
        <v>12123</v>
      </c>
      <c r="J919" t="s">
        <v>12950</v>
      </c>
    </row>
    <row r="920" spans="1:10" x14ac:dyDescent="0.25">
      <c r="A920" t="s">
        <v>13342</v>
      </c>
      <c r="B920" t="s">
        <v>13343</v>
      </c>
      <c r="C920" t="s">
        <v>13344</v>
      </c>
      <c r="D920" t="s">
        <v>177</v>
      </c>
      <c r="E920" t="s">
        <v>11514</v>
      </c>
      <c r="H920" t="s">
        <v>14785</v>
      </c>
      <c r="I920" t="s">
        <v>13345</v>
      </c>
      <c r="J920" t="s">
        <v>12950</v>
      </c>
    </row>
    <row r="921" spans="1:10" x14ac:dyDescent="0.25">
      <c r="A921" t="s">
        <v>13346</v>
      </c>
      <c r="B921" t="s">
        <v>13347</v>
      </c>
      <c r="C921" t="s">
        <v>13348</v>
      </c>
      <c r="D921" t="s">
        <v>177</v>
      </c>
      <c r="E921" t="s">
        <v>11514</v>
      </c>
      <c r="J921" t="s">
        <v>12950</v>
      </c>
    </row>
    <row r="922" spans="1:10" x14ac:dyDescent="0.25">
      <c r="A922" t="s">
        <v>13349</v>
      </c>
      <c r="B922" t="s">
        <v>13350</v>
      </c>
      <c r="C922" t="s">
        <v>13351</v>
      </c>
      <c r="D922" t="s">
        <v>177</v>
      </c>
      <c r="E922" t="s">
        <v>11514</v>
      </c>
      <c r="H922" t="s">
        <v>14786</v>
      </c>
      <c r="I922" t="s">
        <v>13350</v>
      </c>
      <c r="J922" t="s">
        <v>12950</v>
      </c>
    </row>
    <row r="923" spans="1:10" x14ac:dyDescent="0.25">
      <c r="A923" t="s">
        <v>13352</v>
      </c>
      <c r="B923" t="s">
        <v>13353</v>
      </c>
      <c r="C923" t="s">
        <v>13354</v>
      </c>
      <c r="D923" t="s">
        <v>177</v>
      </c>
      <c r="E923" t="s">
        <v>11514</v>
      </c>
      <c r="H923" t="s">
        <v>14787</v>
      </c>
      <c r="I923" t="s">
        <v>13355</v>
      </c>
      <c r="J923" t="s">
        <v>12950</v>
      </c>
    </row>
    <row r="924" spans="1:10" x14ac:dyDescent="0.25">
      <c r="A924" t="s">
        <v>13356</v>
      </c>
      <c r="B924" t="s">
        <v>13357</v>
      </c>
      <c r="C924" t="s">
        <v>13358</v>
      </c>
      <c r="D924" t="s">
        <v>177</v>
      </c>
      <c r="E924" t="s">
        <v>11514</v>
      </c>
      <c r="H924" t="s">
        <v>14788</v>
      </c>
      <c r="I924" t="s">
        <v>13357</v>
      </c>
      <c r="J924" t="s">
        <v>12950</v>
      </c>
    </row>
    <row r="925" spans="1:10" x14ac:dyDescent="0.25">
      <c r="A925" t="s">
        <v>13359</v>
      </c>
      <c r="B925" t="s">
        <v>13360</v>
      </c>
      <c r="C925" t="s">
        <v>13361</v>
      </c>
      <c r="D925" t="s">
        <v>177</v>
      </c>
      <c r="E925" t="s">
        <v>11514</v>
      </c>
      <c r="J925" t="s">
        <v>12950</v>
      </c>
    </row>
    <row r="926" spans="1:10" x14ac:dyDescent="0.25">
      <c r="A926" t="s">
        <v>13362</v>
      </c>
      <c r="B926" t="s">
        <v>13363</v>
      </c>
      <c r="C926" t="s">
        <v>13364</v>
      </c>
      <c r="D926" t="s">
        <v>177</v>
      </c>
      <c r="E926" t="s">
        <v>11514</v>
      </c>
      <c r="J926" t="s">
        <v>12950</v>
      </c>
    </row>
    <row r="927" spans="1:10" x14ac:dyDescent="0.25">
      <c r="A927" t="s">
        <v>13365</v>
      </c>
      <c r="B927" t="s">
        <v>13366</v>
      </c>
      <c r="C927" t="s">
        <v>13367</v>
      </c>
      <c r="D927" t="s">
        <v>177</v>
      </c>
      <c r="E927" t="s">
        <v>11514</v>
      </c>
      <c r="J927" t="s">
        <v>12950</v>
      </c>
    </row>
    <row r="928" spans="1:10" x14ac:dyDescent="0.25">
      <c r="A928" t="s">
        <v>13368</v>
      </c>
      <c r="B928" t="s">
        <v>13369</v>
      </c>
      <c r="C928" t="s">
        <v>13370</v>
      </c>
      <c r="D928" t="s">
        <v>177</v>
      </c>
      <c r="E928" t="s">
        <v>11514</v>
      </c>
      <c r="J928" t="s">
        <v>12950</v>
      </c>
    </row>
    <row r="929" spans="1:10" x14ac:dyDescent="0.25">
      <c r="A929" t="s">
        <v>13371</v>
      </c>
      <c r="B929" t="s">
        <v>13372</v>
      </c>
      <c r="C929" t="s">
        <v>13373</v>
      </c>
      <c r="D929" t="s">
        <v>177</v>
      </c>
      <c r="E929" t="s">
        <v>11514</v>
      </c>
      <c r="J929" t="s">
        <v>12950</v>
      </c>
    </row>
    <row r="930" spans="1:10" x14ac:dyDescent="0.25">
      <c r="A930" t="s">
        <v>13374</v>
      </c>
      <c r="B930" t="s">
        <v>13375</v>
      </c>
      <c r="C930" t="s">
        <v>13376</v>
      </c>
      <c r="D930" t="s">
        <v>177</v>
      </c>
      <c r="E930" t="s">
        <v>11514</v>
      </c>
      <c r="J930" t="s">
        <v>12950</v>
      </c>
    </row>
    <row r="931" spans="1:10" x14ac:dyDescent="0.25">
      <c r="A931" t="s">
        <v>13377</v>
      </c>
      <c r="B931" t="s">
        <v>13378</v>
      </c>
      <c r="C931" t="s">
        <v>13379</v>
      </c>
      <c r="D931" t="s">
        <v>177</v>
      </c>
      <c r="E931" t="s">
        <v>11514</v>
      </c>
      <c r="J931" t="s">
        <v>12950</v>
      </c>
    </row>
    <row r="932" spans="1:10" x14ac:dyDescent="0.25">
      <c r="A932" t="s">
        <v>13380</v>
      </c>
      <c r="B932" t="s">
        <v>13381</v>
      </c>
      <c r="C932" t="s">
        <v>13382</v>
      </c>
      <c r="D932" t="s">
        <v>177</v>
      </c>
      <c r="E932" t="s">
        <v>11514</v>
      </c>
      <c r="J932" t="s">
        <v>12950</v>
      </c>
    </row>
    <row r="933" spans="1:10" x14ac:dyDescent="0.25">
      <c r="A933" t="s">
        <v>13383</v>
      </c>
      <c r="B933" t="s">
        <v>13384</v>
      </c>
      <c r="C933" t="s">
        <v>13385</v>
      </c>
      <c r="D933" t="s">
        <v>177</v>
      </c>
      <c r="E933" t="s">
        <v>11514</v>
      </c>
      <c r="H933" t="s">
        <v>14789</v>
      </c>
      <c r="I933" t="s">
        <v>13386</v>
      </c>
      <c r="J933" t="s">
        <v>12950</v>
      </c>
    </row>
    <row r="934" spans="1:10" x14ac:dyDescent="0.25">
      <c r="A934" t="s">
        <v>13387</v>
      </c>
      <c r="B934" t="s">
        <v>13388</v>
      </c>
      <c r="C934" t="s">
        <v>13389</v>
      </c>
      <c r="D934" t="s">
        <v>177</v>
      </c>
      <c r="E934" t="s">
        <v>11514</v>
      </c>
      <c r="H934" t="s">
        <v>14789</v>
      </c>
      <c r="I934" t="s">
        <v>13386</v>
      </c>
      <c r="J934" t="s">
        <v>12950</v>
      </c>
    </row>
    <row r="935" spans="1:10" x14ac:dyDescent="0.25">
      <c r="A935" t="s">
        <v>13390</v>
      </c>
      <c r="B935" t="s">
        <v>13391</v>
      </c>
      <c r="C935" t="s">
        <v>13392</v>
      </c>
      <c r="D935" t="s">
        <v>177</v>
      </c>
      <c r="E935" t="s">
        <v>11514</v>
      </c>
      <c r="H935" t="s">
        <v>14790</v>
      </c>
      <c r="I935" t="s">
        <v>13391</v>
      </c>
      <c r="J935" t="s">
        <v>12950</v>
      </c>
    </row>
    <row r="936" spans="1:10" x14ac:dyDescent="0.25">
      <c r="A936" t="s">
        <v>13393</v>
      </c>
      <c r="B936" t="s">
        <v>13394</v>
      </c>
      <c r="C936" t="s">
        <v>13395</v>
      </c>
      <c r="D936" t="s">
        <v>177</v>
      </c>
      <c r="E936" t="s">
        <v>11514</v>
      </c>
      <c r="H936" t="s">
        <v>14791</v>
      </c>
      <c r="I936" t="s">
        <v>13394</v>
      </c>
      <c r="J936" t="s">
        <v>12950</v>
      </c>
    </row>
    <row r="937" spans="1:10" x14ac:dyDescent="0.25">
      <c r="A937" t="s">
        <v>13396</v>
      </c>
      <c r="B937" t="s">
        <v>13397</v>
      </c>
      <c r="C937" t="s">
        <v>13398</v>
      </c>
      <c r="D937" t="s">
        <v>177</v>
      </c>
      <c r="E937" t="s">
        <v>11514</v>
      </c>
      <c r="H937" t="s">
        <v>14792</v>
      </c>
      <c r="I937" t="s">
        <v>13399</v>
      </c>
      <c r="J937" t="s">
        <v>12950</v>
      </c>
    </row>
    <row r="938" spans="1:10" x14ac:dyDescent="0.25">
      <c r="A938" t="s">
        <v>13400</v>
      </c>
      <c r="B938" t="s">
        <v>13401</v>
      </c>
      <c r="C938" t="s">
        <v>13402</v>
      </c>
      <c r="D938" t="s">
        <v>177</v>
      </c>
      <c r="E938" t="s">
        <v>11514</v>
      </c>
      <c r="H938" t="s">
        <v>14793</v>
      </c>
      <c r="I938" t="s">
        <v>13401</v>
      </c>
      <c r="J938" t="s">
        <v>12950</v>
      </c>
    </row>
    <row r="939" spans="1:10" x14ac:dyDescent="0.25">
      <c r="A939" t="s">
        <v>13403</v>
      </c>
      <c r="B939" t="s">
        <v>13404</v>
      </c>
      <c r="C939" t="s">
        <v>13405</v>
      </c>
      <c r="D939" t="s">
        <v>177</v>
      </c>
      <c r="E939" t="s">
        <v>11514</v>
      </c>
      <c r="H939" t="s">
        <v>14794</v>
      </c>
      <c r="I939" t="s">
        <v>13406</v>
      </c>
      <c r="J939" t="s">
        <v>12950</v>
      </c>
    </row>
    <row r="940" spans="1:10" x14ac:dyDescent="0.25">
      <c r="A940" t="s">
        <v>13407</v>
      </c>
      <c r="B940" t="s">
        <v>13408</v>
      </c>
      <c r="C940" t="s">
        <v>13409</v>
      </c>
      <c r="D940" t="s">
        <v>177</v>
      </c>
      <c r="E940" t="s">
        <v>11514</v>
      </c>
      <c r="J940" t="s">
        <v>12950</v>
      </c>
    </row>
    <row r="941" spans="1:10" x14ac:dyDescent="0.25">
      <c r="A941" t="s">
        <v>13410</v>
      </c>
      <c r="B941" t="s">
        <v>13411</v>
      </c>
      <c r="C941" t="s">
        <v>13412</v>
      </c>
      <c r="D941" t="s">
        <v>177</v>
      </c>
      <c r="E941" t="s">
        <v>11514</v>
      </c>
      <c r="J941" t="s">
        <v>12950</v>
      </c>
    </row>
    <row r="942" spans="1:10" x14ac:dyDescent="0.25">
      <c r="A942" t="s">
        <v>13413</v>
      </c>
      <c r="B942" t="s">
        <v>13414</v>
      </c>
      <c r="C942" t="s">
        <v>13415</v>
      </c>
      <c r="D942" t="s">
        <v>177</v>
      </c>
      <c r="E942" t="s">
        <v>11514</v>
      </c>
      <c r="H942" t="s">
        <v>14795</v>
      </c>
      <c r="I942" t="s">
        <v>13414</v>
      </c>
      <c r="J942" t="s">
        <v>12950</v>
      </c>
    </row>
    <row r="943" spans="1:10" x14ac:dyDescent="0.25">
      <c r="A943" t="s">
        <v>13416</v>
      </c>
      <c r="B943" t="s">
        <v>13417</v>
      </c>
      <c r="C943" t="s">
        <v>13418</v>
      </c>
      <c r="D943" t="s">
        <v>177</v>
      </c>
      <c r="E943" t="s">
        <v>11514</v>
      </c>
      <c r="H943" t="s">
        <v>14796</v>
      </c>
      <c r="I943" t="s">
        <v>13419</v>
      </c>
      <c r="J943" t="s">
        <v>12950</v>
      </c>
    </row>
    <row r="944" spans="1:10" x14ac:dyDescent="0.25">
      <c r="A944" t="s">
        <v>13420</v>
      </c>
      <c r="B944" t="s">
        <v>13421</v>
      </c>
      <c r="C944" t="s">
        <v>13422</v>
      </c>
      <c r="D944" t="s">
        <v>177</v>
      </c>
      <c r="E944" t="s">
        <v>11514</v>
      </c>
      <c r="H944" t="s">
        <v>14797</v>
      </c>
      <c r="I944" t="s">
        <v>13423</v>
      </c>
      <c r="J944" t="s">
        <v>12950</v>
      </c>
    </row>
    <row r="945" spans="1:10" x14ac:dyDescent="0.25">
      <c r="A945" t="s">
        <v>13424</v>
      </c>
      <c r="B945" t="s">
        <v>13425</v>
      </c>
      <c r="C945" t="s">
        <v>13426</v>
      </c>
      <c r="D945" t="s">
        <v>177</v>
      </c>
      <c r="E945" t="s">
        <v>11514</v>
      </c>
      <c r="H945" t="s">
        <v>14798</v>
      </c>
      <c r="I945" t="s">
        <v>13427</v>
      </c>
      <c r="J945" t="s">
        <v>12950</v>
      </c>
    </row>
    <row r="946" spans="1:10" x14ac:dyDescent="0.25">
      <c r="A946" t="s">
        <v>13428</v>
      </c>
      <c r="B946" t="s">
        <v>13429</v>
      </c>
      <c r="C946" t="s">
        <v>13430</v>
      </c>
      <c r="D946" t="s">
        <v>177</v>
      </c>
      <c r="E946" t="s">
        <v>11514</v>
      </c>
      <c r="H946" t="s">
        <v>14799</v>
      </c>
      <c r="I946" t="s">
        <v>13431</v>
      </c>
      <c r="J946" t="s">
        <v>12950</v>
      </c>
    </row>
    <row r="947" spans="1:10" x14ac:dyDescent="0.25">
      <c r="A947" t="s">
        <v>13432</v>
      </c>
      <c r="B947" t="s">
        <v>13433</v>
      </c>
      <c r="C947" t="s">
        <v>13434</v>
      </c>
      <c r="D947" t="s">
        <v>177</v>
      </c>
      <c r="E947" t="s">
        <v>11514</v>
      </c>
      <c r="H947" t="s">
        <v>14800</v>
      </c>
      <c r="I947" t="s">
        <v>13435</v>
      </c>
      <c r="J947" t="s">
        <v>12950</v>
      </c>
    </row>
    <row r="948" spans="1:10" x14ac:dyDescent="0.25">
      <c r="A948" t="s">
        <v>13436</v>
      </c>
      <c r="B948" t="s">
        <v>13437</v>
      </c>
      <c r="C948" t="s">
        <v>13438</v>
      </c>
      <c r="D948" t="s">
        <v>177</v>
      </c>
      <c r="E948" t="s">
        <v>11514</v>
      </c>
      <c r="H948" t="s">
        <v>14800</v>
      </c>
      <c r="I948" t="s">
        <v>13435</v>
      </c>
      <c r="J948" t="s">
        <v>12950</v>
      </c>
    </row>
    <row r="949" spans="1:10" x14ac:dyDescent="0.25">
      <c r="A949" t="s">
        <v>13439</v>
      </c>
      <c r="B949" t="s">
        <v>13440</v>
      </c>
      <c r="C949" t="s">
        <v>13441</v>
      </c>
      <c r="D949" t="s">
        <v>177</v>
      </c>
      <c r="E949" t="s">
        <v>11514</v>
      </c>
      <c r="H949" t="s">
        <v>14801</v>
      </c>
      <c r="I949" t="s">
        <v>13440</v>
      </c>
      <c r="J949" t="s">
        <v>12950</v>
      </c>
    </row>
    <row r="950" spans="1:10" x14ac:dyDescent="0.25">
      <c r="A950" t="s">
        <v>13442</v>
      </c>
      <c r="B950" t="s">
        <v>13443</v>
      </c>
      <c r="C950" t="s">
        <v>13444</v>
      </c>
      <c r="D950" t="s">
        <v>177</v>
      </c>
      <c r="E950" t="s">
        <v>11514</v>
      </c>
      <c r="H950" t="s">
        <v>14802</v>
      </c>
      <c r="I950" t="s">
        <v>13445</v>
      </c>
      <c r="J950" t="s">
        <v>12950</v>
      </c>
    </row>
    <row r="951" spans="1:10" x14ac:dyDescent="0.25">
      <c r="A951" t="s">
        <v>13446</v>
      </c>
      <c r="B951" t="s">
        <v>13447</v>
      </c>
      <c r="C951" t="s">
        <v>13448</v>
      </c>
      <c r="D951" t="s">
        <v>177</v>
      </c>
      <c r="E951" t="s">
        <v>11514</v>
      </c>
      <c r="H951" t="s">
        <v>14789</v>
      </c>
      <c r="I951" t="s">
        <v>13386</v>
      </c>
      <c r="J951" t="s">
        <v>12950</v>
      </c>
    </row>
    <row r="952" spans="1:10" x14ac:dyDescent="0.25">
      <c r="A952" t="s">
        <v>13449</v>
      </c>
      <c r="B952" t="s">
        <v>13450</v>
      </c>
      <c r="C952" t="s">
        <v>13451</v>
      </c>
      <c r="D952" t="s">
        <v>177</v>
      </c>
      <c r="E952" t="s">
        <v>11514</v>
      </c>
      <c r="H952" t="s">
        <v>14803</v>
      </c>
      <c r="I952" t="s">
        <v>13452</v>
      </c>
      <c r="J952" t="s">
        <v>12950</v>
      </c>
    </row>
    <row r="953" spans="1:10" x14ac:dyDescent="0.25">
      <c r="A953" t="s">
        <v>13453</v>
      </c>
      <c r="B953" t="s">
        <v>13454</v>
      </c>
      <c r="C953" t="s">
        <v>13455</v>
      </c>
      <c r="D953" t="s">
        <v>177</v>
      </c>
      <c r="E953" t="s">
        <v>11514</v>
      </c>
      <c r="H953" t="s">
        <v>14803</v>
      </c>
      <c r="I953" t="s">
        <v>13452</v>
      </c>
      <c r="J953" t="s">
        <v>12950</v>
      </c>
    </row>
    <row r="954" spans="1:10" x14ac:dyDescent="0.25">
      <c r="A954" t="s">
        <v>13456</v>
      </c>
      <c r="B954" t="s">
        <v>13457</v>
      </c>
      <c r="C954" t="s">
        <v>13458</v>
      </c>
      <c r="D954" t="s">
        <v>177</v>
      </c>
      <c r="E954" t="s">
        <v>13459</v>
      </c>
      <c r="H954" t="s">
        <v>14804</v>
      </c>
      <c r="I954" t="s">
        <v>13460</v>
      </c>
      <c r="J954" t="s">
        <v>12950</v>
      </c>
    </row>
    <row r="955" spans="1:10" x14ac:dyDescent="0.25">
      <c r="A955" t="s">
        <v>13461</v>
      </c>
      <c r="B955" t="s">
        <v>13462</v>
      </c>
      <c r="C955" t="s">
        <v>13463</v>
      </c>
      <c r="D955" t="s">
        <v>177</v>
      </c>
      <c r="E955" t="s">
        <v>13459</v>
      </c>
      <c r="H955" t="s">
        <v>14804</v>
      </c>
      <c r="I955" t="s">
        <v>13460</v>
      </c>
      <c r="J955" t="s">
        <v>12950</v>
      </c>
    </row>
    <row r="956" spans="1:10" x14ac:dyDescent="0.25">
      <c r="A956" t="s">
        <v>13464</v>
      </c>
      <c r="B956" t="s">
        <v>13465</v>
      </c>
      <c r="C956" t="s">
        <v>13466</v>
      </c>
      <c r="D956" t="s">
        <v>177</v>
      </c>
      <c r="E956" t="s">
        <v>11514</v>
      </c>
      <c r="H956" t="s">
        <v>14805</v>
      </c>
      <c r="I956" t="s">
        <v>13467</v>
      </c>
      <c r="J956" t="s">
        <v>12950</v>
      </c>
    </row>
    <row r="957" spans="1:10" x14ac:dyDescent="0.25">
      <c r="A957" t="s">
        <v>13468</v>
      </c>
      <c r="B957" t="s">
        <v>13469</v>
      </c>
      <c r="C957" t="s">
        <v>13470</v>
      </c>
      <c r="D957" t="s">
        <v>177</v>
      </c>
      <c r="E957" t="s">
        <v>11514</v>
      </c>
      <c r="H957" t="s">
        <v>14806</v>
      </c>
      <c r="I957" t="s">
        <v>13471</v>
      </c>
      <c r="J957" t="s">
        <v>12950</v>
      </c>
    </row>
    <row r="958" spans="1:10" x14ac:dyDescent="0.25">
      <c r="A958" t="s">
        <v>13472</v>
      </c>
      <c r="B958" t="s">
        <v>13473</v>
      </c>
      <c r="C958" t="s">
        <v>13474</v>
      </c>
      <c r="D958" t="s">
        <v>177</v>
      </c>
      <c r="E958" t="s">
        <v>11514</v>
      </c>
      <c r="H958" t="s">
        <v>14789</v>
      </c>
      <c r="I958" t="s">
        <v>13386</v>
      </c>
      <c r="J958" t="s">
        <v>12950</v>
      </c>
    </row>
    <row r="959" spans="1:10" x14ac:dyDescent="0.25">
      <c r="A959" t="s">
        <v>13475</v>
      </c>
      <c r="B959" t="s">
        <v>13476</v>
      </c>
      <c r="C959" t="s">
        <v>13477</v>
      </c>
      <c r="D959" t="s">
        <v>177</v>
      </c>
      <c r="E959" t="s">
        <v>11514</v>
      </c>
      <c r="H959" t="s">
        <v>14807</v>
      </c>
      <c r="I959" t="s">
        <v>13478</v>
      </c>
      <c r="J959" t="s">
        <v>12950</v>
      </c>
    </row>
    <row r="960" spans="1:10" x14ac:dyDescent="0.25">
      <c r="A960" t="s">
        <v>13479</v>
      </c>
      <c r="B960" t="s">
        <v>13480</v>
      </c>
      <c r="C960" t="s">
        <v>13481</v>
      </c>
      <c r="D960" t="s">
        <v>177</v>
      </c>
      <c r="E960" t="s">
        <v>11514</v>
      </c>
      <c r="H960" t="s">
        <v>14789</v>
      </c>
      <c r="I960" t="s">
        <v>13386</v>
      </c>
      <c r="J960" t="s">
        <v>12950</v>
      </c>
    </row>
    <row r="961" spans="1:10" x14ac:dyDescent="0.25">
      <c r="A961" t="s">
        <v>13482</v>
      </c>
      <c r="B961" t="s">
        <v>13483</v>
      </c>
      <c r="C961" t="s">
        <v>13484</v>
      </c>
      <c r="D961" t="s">
        <v>177</v>
      </c>
      <c r="E961" t="s">
        <v>11514</v>
      </c>
      <c r="H961" t="s">
        <v>14808</v>
      </c>
      <c r="I961" t="s">
        <v>13429</v>
      </c>
      <c r="J961" t="s">
        <v>12950</v>
      </c>
    </row>
    <row r="962" spans="1:10" x14ac:dyDescent="0.25">
      <c r="A962" t="s">
        <v>13485</v>
      </c>
      <c r="B962" t="s">
        <v>13486</v>
      </c>
      <c r="C962" t="s">
        <v>13487</v>
      </c>
      <c r="D962" t="s">
        <v>177</v>
      </c>
      <c r="E962" t="s">
        <v>11514</v>
      </c>
      <c r="H962" t="s">
        <v>14809</v>
      </c>
      <c r="I962" t="s">
        <v>13488</v>
      </c>
      <c r="J962" t="s">
        <v>12950</v>
      </c>
    </row>
    <row r="963" spans="1:10" x14ac:dyDescent="0.25">
      <c r="A963" t="s">
        <v>13489</v>
      </c>
      <c r="B963" t="s">
        <v>13490</v>
      </c>
      <c r="C963" t="s">
        <v>13491</v>
      </c>
      <c r="D963" t="s">
        <v>177</v>
      </c>
      <c r="E963" t="s">
        <v>11514</v>
      </c>
      <c r="H963" t="s">
        <v>14810</v>
      </c>
      <c r="I963" t="s">
        <v>13492</v>
      </c>
      <c r="J963" t="s">
        <v>12950</v>
      </c>
    </row>
    <row r="964" spans="1:10" x14ac:dyDescent="0.25">
      <c r="A964" t="s">
        <v>13493</v>
      </c>
      <c r="B964" t="s">
        <v>13494</v>
      </c>
      <c r="C964" t="s">
        <v>13495</v>
      </c>
      <c r="D964" t="s">
        <v>177</v>
      </c>
      <c r="E964" t="s">
        <v>11514</v>
      </c>
      <c r="H964" t="s">
        <v>14811</v>
      </c>
      <c r="I964" t="s">
        <v>13496</v>
      </c>
      <c r="J964" t="s">
        <v>12950</v>
      </c>
    </row>
    <row r="965" spans="1:10" x14ac:dyDescent="0.25">
      <c r="A965" t="s">
        <v>13497</v>
      </c>
      <c r="B965" t="s">
        <v>13498</v>
      </c>
      <c r="C965" t="s">
        <v>13499</v>
      </c>
      <c r="D965" t="s">
        <v>177</v>
      </c>
      <c r="E965" t="s">
        <v>11514</v>
      </c>
      <c r="H965" t="s">
        <v>14789</v>
      </c>
      <c r="I965" t="s">
        <v>13386</v>
      </c>
      <c r="J965" t="s">
        <v>12950</v>
      </c>
    </row>
    <row r="966" spans="1:10" x14ac:dyDescent="0.25">
      <c r="A966" t="s">
        <v>13500</v>
      </c>
      <c r="B966" t="s">
        <v>13501</v>
      </c>
      <c r="C966" t="s">
        <v>13502</v>
      </c>
      <c r="D966" t="s">
        <v>177</v>
      </c>
      <c r="E966" t="s">
        <v>11514</v>
      </c>
      <c r="H966" t="s">
        <v>14812</v>
      </c>
      <c r="I966" t="s">
        <v>13501</v>
      </c>
      <c r="J966" t="s">
        <v>12950</v>
      </c>
    </row>
    <row r="967" spans="1:10" x14ac:dyDescent="0.25">
      <c r="A967" t="s">
        <v>13503</v>
      </c>
      <c r="B967" t="s">
        <v>13504</v>
      </c>
      <c r="C967" t="s">
        <v>13505</v>
      </c>
      <c r="D967" t="s">
        <v>177</v>
      </c>
      <c r="E967" t="s">
        <v>11514</v>
      </c>
      <c r="H967" t="s">
        <v>14789</v>
      </c>
      <c r="I967" t="s">
        <v>13386</v>
      </c>
      <c r="J967" t="s">
        <v>12950</v>
      </c>
    </row>
    <row r="968" spans="1:10" x14ac:dyDescent="0.25">
      <c r="A968" t="s">
        <v>13506</v>
      </c>
      <c r="B968" t="s">
        <v>13507</v>
      </c>
      <c r="C968" t="s">
        <v>13508</v>
      </c>
      <c r="D968" t="s">
        <v>177</v>
      </c>
      <c r="E968" t="s">
        <v>11514</v>
      </c>
      <c r="H968" t="s">
        <v>14808</v>
      </c>
      <c r="I968" t="s">
        <v>13429</v>
      </c>
      <c r="J968" t="s">
        <v>12950</v>
      </c>
    </row>
    <row r="969" spans="1:10" x14ac:dyDescent="0.25">
      <c r="A969" t="s">
        <v>13509</v>
      </c>
      <c r="B969" t="s">
        <v>13510</v>
      </c>
      <c r="C969" t="s">
        <v>13511</v>
      </c>
      <c r="D969" t="s">
        <v>177</v>
      </c>
      <c r="E969" t="s">
        <v>11514</v>
      </c>
      <c r="H969" t="s">
        <v>14813</v>
      </c>
      <c r="I969" t="s">
        <v>13512</v>
      </c>
      <c r="J969" t="s">
        <v>12950</v>
      </c>
    </row>
    <row r="970" spans="1:10" x14ac:dyDescent="0.25">
      <c r="A970" t="s">
        <v>13513</v>
      </c>
      <c r="B970" t="s">
        <v>13514</v>
      </c>
      <c r="C970" t="s">
        <v>13515</v>
      </c>
      <c r="D970" t="s">
        <v>177</v>
      </c>
      <c r="E970" t="s">
        <v>11514</v>
      </c>
      <c r="H970" t="s">
        <v>14808</v>
      </c>
      <c r="I970" t="s">
        <v>13429</v>
      </c>
      <c r="J970" t="s">
        <v>12950</v>
      </c>
    </row>
    <row r="971" spans="1:10" x14ac:dyDescent="0.25">
      <c r="A971" t="s">
        <v>13516</v>
      </c>
      <c r="B971" t="s">
        <v>13517</v>
      </c>
      <c r="C971" t="s">
        <v>13518</v>
      </c>
      <c r="D971" t="s">
        <v>177</v>
      </c>
      <c r="E971" t="s">
        <v>11514</v>
      </c>
      <c r="H971" t="s">
        <v>14813</v>
      </c>
      <c r="I971" t="s">
        <v>13512</v>
      </c>
      <c r="J971" t="s">
        <v>12950</v>
      </c>
    </row>
    <row r="972" spans="1:10" x14ac:dyDescent="0.25">
      <c r="A972" t="s">
        <v>13519</v>
      </c>
      <c r="B972" t="s">
        <v>13520</v>
      </c>
      <c r="C972" t="s">
        <v>13521</v>
      </c>
      <c r="D972" t="s">
        <v>177</v>
      </c>
      <c r="E972" t="s">
        <v>11514</v>
      </c>
      <c r="H972" t="s">
        <v>14808</v>
      </c>
      <c r="I972" t="s">
        <v>13429</v>
      </c>
      <c r="J972" t="s">
        <v>12950</v>
      </c>
    </row>
    <row r="973" spans="1:10" x14ac:dyDescent="0.25">
      <c r="A973" t="s">
        <v>13522</v>
      </c>
      <c r="B973" t="s">
        <v>13523</v>
      </c>
      <c r="C973" t="s">
        <v>13524</v>
      </c>
      <c r="D973" t="s">
        <v>177</v>
      </c>
      <c r="E973" t="s">
        <v>11514</v>
      </c>
      <c r="H973" t="s">
        <v>14813</v>
      </c>
      <c r="I973" t="s">
        <v>13512</v>
      </c>
      <c r="J973" t="s">
        <v>12950</v>
      </c>
    </row>
    <row r="974" spans="1:10" x14ac:dyDescent="0.25">
      <c r="A974" t="s">
        <v>13525</v>
      </c>
      <c r="B974" t="s">
        <v>13526</v>
      </c>
      <c r="C974" t="s">
        <v>13527</v>
      </c>
      <c r="D974" t="s">
        <v>177</v>
      </c>
      <c r="E974" t="s">
        <v>11518</v>
      </c>
      <c r="H974" t="s">
        <v>14814</v>
      </c>
      <c r="I974" t="s">
        <v>13526</v>
      </c>
      <c r="J974" t="s">
        <v>12950</v>
      </c>
    </row>
    <row r="975" spans="1:10" x14ac:dyDescent="0.25">
      <c r="A975" t="s">
        <v>13528</v>
      </c>
      <c r="B975" t="s">
        <v>13529</v>
      </c>
      <c r="C975" t="s">
        <v>13530</v>
      </c>
      <c r="D975" t="s">
        <v>177</v>
      </c>
      <c r="E975" t="s">
        <v>11514</v>
      </c>
      <c r="H975" t="s">
        <v>14815</v>
      </c>
      <c r="I975" t="s">
        <v>13531</v>
      </c>
      <c r="J975" t="s">
        <v>12950</v>
      </c>
    </row>
    <row r="976" spans="1:10" x14ac:dyDescent="0.25">
      <c r="A976" t="s">
        <v>13532</v>
      </c>
      <c r="B976" t="s">
        <v>13533</v>
      </c>
      <c r="C976" t="s">
        <v>13534</v>
      </c>
      <c r="D976" t="s">
        <v>177</v>
      </c>
      <c r="E976" t="s">
        <v>11514</v>
      </c>
      <c r="H976" t="s">
        <v>14815</v>
      </c>
      <c r="I976" t="s">
        <v>13531</v>
      </c>
      <c r="J976" t="s">
        <v>12950</v>
      </c>
    </row>
    <row r="977" spans="1:10" x14ac:dyDescent="0.25">
      <c r="A977" t="s">
        <v>13535</v>
      </c>
      <c r="B977" t="s">
        <v>13536</v>
      </c>
      <c r="C977" t="s">
        <v>13537</v>
      </c>
      <c r="D977" t="s">
        <v>177</v>
      </c>
      <c r="E977" t="s">
        <v>11514</v>
      </c>
      <c r="H977" t="s">
        <v>14816</v>
      </c>
      <c r="I977" t="s">
        <v>13536</v>
      </c>
      <c r="J977" t="s">
        <v>12950</v>
      </c>
    </row>
    <row r="978" spans="1:10" x14ac:dyDescent="0.25">
      <c r="A978" t="s">
        <v>13538</v>
      </c>
      <c r="B978" t="s">
        <v>13539</v>
      </c>
      <c r="C978" t="s">
        <v>13540</v>
      </c>
      <c r="D978" t="s">
        <v>177</v>
      </c>
      <c r="E978" t="s">
        <v>11514</v>
      </c>
      <c r="H978" t="s">
        <v>14817</v>
      </c>
      <c r="I978" t="s">
        <v>13541</v>
      </c>
      <c r="J978" t="s">
        <v>12950</v>
      </c>
    </row>
    <row r="979" spans="1:10" x14ac:dyDescent="0.25">
      <c r="A979" t="s">
        <v>13542</v>
      </c>
      <c r="B979" t="s">
        <v>13543</v>
      </c>
      <c r="C979" t="s">
        <v>13544</v>
      </c>
      <c r="D979" t="s">
        <v>177</v>
      </c>
      <c r="E979" t="s">
        <v>11514</v>
      </c>
      <c r="H979" t="s">
        <v>14818</v>
      </c>
      <c r="I979" t="s">
        <v>13545</v>
      </c>
      <c r="J979" t="s">
        <v>12950</v>
      </c>
    </row>
    <row r="980" spans="1:10" x14ac:dyDescent="0.25">
      <c r="A980" t="s">
        <v>13546</v>
      </c>
      <c r="B980" t="s">
        <v>13547</v>
      </c>
      <c r="C980" t="s">
        <v>13548</v>
      </c>
      <c r="D980" t="s">
        <v>177</v>
      </c>
      <c r="E980" t="s">
        <v>11514</v>
      </c>
      <c r="H980" t="s">
        <v>14818</v>
      </c>
      <c r="I980" t="s">
        <v>13545</v>
      </c>
      <c r="J980" t="s">
        <v>12950</v>
      </c>
    </row>
    <row r="981" spans="1:10" x14ac:dyDescent="0.25">
      <c r="A981" t="s">
        <v>13549</v>
      </c>
      <c r="B981" t="s">
        <v>13550</v>
      </c>
      <c r="C981" t="s">
        <v>13551</v>
      </c>
      <c r="D981" t="s">
        <v>177</v>
      </c>
      <c r="E981" t="s">
        <v>11514</v>
      </c>
      <c r="H981" t="s">
        <v>14789</v>
      </c>
      <c r="I981" t="s">
        <v>13386</v>
      </c>
      <c r="J981" t="s">
        <v>12950</v>
      </c>
    </row>
    <row r="982" spans="1:10" x14ac:dyDescent="0.25">
      <c r="A982" t="s">
        <v>13552</v>
      </c>
      <c r="B982" t="s">
        <v>13553</v>
      </c>
      <c r="C982" t="s">
        <v>13554</v>
      </c>
      <c r="D982" t="s">
        <v>177</v>
      </c>
      <c r="E982" t="s">
        <v>11514</v>
      </c>
      <c r="H982" t="s">
        <v>14819</v>
      </c>
      <c r="I982" t="s">
        <v>13555</v>
      </c>
      <c r="J982" t="s">
        <v>12950</v>
      </c>
    </row>
    <row r="983" spans="1:10" x14ac:dyDescent="0.25">
      <c r="A983" t="s">
        <v>13556</v>
      </c>
      <c r="B983" t="s">
        <v>13557</v>
      </c>
      <c r="C983" t="s">
        <v>13558</v>
      </c>
      <c r="D983" t="s">
        <v>177</v>
      </c>
      <c r="E983" t="s">
        <v>11514</v>
      </c>
      <c r="H983" t="s">
        <v>14820</v>
      </c>
      <c r="I983" t="s">
        <v>13559</v>
      </c>
      <c r="J983" t="s">
        <v>12950</v>
      </c>
    </row>
    <row r="984" spans="1:10" x14ac:dyDescent="0.25">
      <c r="A984" t="s">
        <v>13560</v>
      </c>
      <c r="B984" t="s">
        <v>13561</v>
      </c>
      <c r="C984" t="s">
        <v>13562</v>
      </c>
      <c r="D984" t="s">
        <v>177</v>
      </c>
      <c r="E984" t="s">
        <v>11514</v>
      </c>
      <c r="H984" t="s">
        <v>14817</v>
      </c>
      <c r="I984" t="s">
        <v>13541</v>
      </c>
      <c r="J984" t="s">
        <v>12950</v>
      </c>
    </row>
    <row r="985" spans="1:10" x14ac:dyDescent="0.25">
      <c r="A985" t="s">
        <v>13563</v>
      </c>
      <c r="B985" t="s">
        <v>13564</v>
      </c>
      <c r="C985" t="s">
        <v>13565</v>
      </c>
      <c r="D985" t="s">
        <v>177</v>
      </c>
      <c r="E985" t="s">
        <v>11514</v>
      </c>
      <c r="H985" t="s">
        <v>14817</v>
      </c>
      <c r="I985" t="s">
        <v>13541</v>
      </c>
      <c r="J985" t="s">
        <v>12950</v>
      </c>
    </row>
    <row r="986" spans="1:10" x14ac:dyDescent="0.25">
      <c r="A986" t="s">
        <v>13566</v>
      </c>
      <c r="B986" t="s">
        <v>13567</v>
      </c>
      <c r="C986" t="s">
        <v>13568</v>
      </c>
      <c r="D986" t="s">
        <v>177</v>
      </c>
      <c r="E986" t="s">
        <v>11514</v>
      </c>
      <c r="H986" t="s">
        <v>14789</v>
      </c>
      <c r="I986" t="s">
        <v>13386</v>
      </c>
      <c r="J986" t="s">
        <v>12950</v>
      </c>
    </row>
    <row r="987" spans="1:10" x14ac:dyDescent="0.25">
      <c r="A987" t="s">
        <v>13569</v>
      </c>
      <c r="B987" t="s">
        <v>13570</v>
      </c>
      <c r="C987" t="s">
        <v>13571</v>
      </c>
      <c r="D987" t="s">
        <v>177</v>
      </c>
      <c r="E987" t="s">
        <v>11514</v>
      </c>
      <c r="H987" t="s">
        <v>14789</v>
      </c>
      <c r="I987" t="s">
        <v>13386</v>
      </c>
      <c r="J987" t="s">
        <v>12950</v>
      </c>
    </row>
    <row r="988" spans="1:10" x14ac:dyDescent="0.25">
      <c r="A988" t="s">
        <v>13572</v>
      </c>
      <c r="B988" t="s">
        <v>13573</v>
      </c>
      <c r="C988" t="s">
        <v>13574</v>
      </c>
      <c r="D988" t="s">
        <v>177</v>
      </c>
      <c r="E988" t="s">
        <v>11514</v>
      </c>
      <c r="H988" t="s">
        <v>14789</v>
      </c>
      <c r="I988" t="s">
        <v>13386</v>
      </c>
      <c r="J988" t="s">
        <v>12950</v>
      </c>
    </row>
    <row r="989" spans="1:10" x14ac:dyDescent="0.25">
      <c r="A989" t="s">
        <v>13575</v>
      </c>
      <c r="B989" t="s">
        <v>13576</v>
      </c>
      <c r="C989" t="s">
        <v>13577</v>
      </c>
      <c r="D989" t="s">
        <v>177</v>
      </c>
      <c r="E989" t="s">
        <v>11514</v>
      </c>
      <c r="H989" t="s">
        <v>14821</v>
      </c>
      <c r="I989" t="s">
        <v>13576</v>
      </c>
      <c r="J989" t="s">
        <v>12950</v>
      </c>
    </row>
    <row r="990" spans="1:10" x14ac:dyDescent="0.25">
      <c r="A990" t="s">
        <v>13578</v>
      </c>
      <c r="B990" t="s">
        <v>13579</v>
      </c>
      <c r="C990" t="s">
        <v>13580</v>
      </c>
      <c r="D990" t="s">
        <v>177</v>
      </c>
      <c r="E990" t="s">
        <v>11514</v>
      </c>
      <c r="H990" t="s">
        <v>14822</v>
      </c>
      <c r="I990" t="s">
        <v>13581</v>
      </c>
      <c r="J990" t="s">
        <v>12950</v>
      </c>
    </row>
    <row r="991" spans="1:10" x14ac:dyDescent="0.25">
      <c r="A991" t="s">
        <v>13582</v>
      </c>
      <c r="B991" t="s">
        <v>13583</v>
      </c>
      <c r="C991" t="s">
        <v>13584</v>
      </c>
      <c r="D991" t="s">
        <v>177</v>
      </c>
      <c r="E991" t="s">
        <v>11514</v>
      </c>
      <c r="H991" t="s">
        <v>14730</v>
      </c>
      <c r="I991" t="s">
        <v>12638</v>
      </c>
      <c r="J991" t="s">
        <v>12950</v>
      </c>
    </row>
    <row r="992" spans="1:10" x14ac:dyDescent="0.25">
      <c r="A992" t="s">
        <v>13585</v>
      </c>
      <c r="B992" t="s">
        <v>13586</v>
      </c>
      <c r="C992" t="s">
        <v>13587</v>
      </c>
      <c r="D992" t="s">
        <v>177</v>
      </c>
      <c r="E992" t="s">
        <v>12879</v>
      </c>
      <c r="H992" t="s">
        <v>14823</v>
      </c>
      <c r="I992" t="s">
        <v>13588</v>
      </c>
      <c r="J992" t="s">
        <v>12950</v>
      </c>
    </row>
    <row r="993" spans="1:10" x14ac:dyDescent="0.25">
      <c r="A993" t="s">
        <v>13589</v>
      </c>
      <c r="B993" t="s">
        <v>13590</v>
      </c>
      <c r="C993" t="s">
        <v>13591</v>
      </c>
      <c r="D993" t="s">
        <v>177</v>
      </c>
      <c r="E993" t="s">
        <v>11514</v>
      </c>
      <c r="H993" t="s">
        <v>14822</v>
      </c>
      <c r="I993" t="s">
        <v>13581</v>
      </c>
      <c r="J993" t="s">
        <v>12950</v>
      </c>
    </row>
    <row r="994" spans="1:10" x14ac:dyDescent="0.25">
      <c r="A994" t="s">
        <v>13592</v>
      </c>
      <c r="B994" t="s">
        <v>13593</v>
      </c>
      <c r="C994" t="s">
        <v>13594</v>
      </c>
      <c r="D994" t="s">
        <v>177</v>
      </c>
      <c r="E994" t="s">
        <v>12879</v>
      </c>
      <c r="H994" t="s">
        <v>14823</v>
      </c>
      <c r="I994" t="s">
        <v>13588</v>
      </c>
      <c r="J994" t="s">
        <v>12950</v>
      </c>
    </row>
    <row r="995" spans="1:10" x14ac:dyDescent="0.25">
      <c r="A995" t="s">
        <v>13595</v>
      </c>
      <c r="B995" t="s">
        <v>13596</v>
      </c>
      <c r="C995" t="s">
        <v>13597</v>
      </c>
      <c r="D995" t="s">
        <v>177</v>
      </c>
      <c r="E995" t="s">
        <v>11514</v>
      </c>
      <c r="H995" t="s">
        <v>14789</v>
      </c>
      <c r="I995" t="s">
        <v>13386</v>
      </c>
      <c r="J995" t="s">
        <v>12950</v>
      </c>
    </row>
    <row r="996" spans="1:10" x14ac:dyDescent="0.25">
      <c r="A996" t="s">
        <v>13598</v>
      </c>
      <c r="B996" t="s">
        <v>13599</v>
      </c>
      <c r="C996" t="s">
        <v>13600</v>
      </c>
      <c r="D996" t="s">
        <v>177</v>
      </c>
      <c r="E996" t="s">
        <v>11514</v>
      </c>
      <c r="H996" t="s">
        <v>14822</v>
      </c>
      <c r="I996" t="s">
        <v>13581</v>
      </c>
      <c r="J996" t="s">
        <v>12950</v>
      </c>
    </row>
    <row r="997" spans="1:10" x14ac:dyDescent="0.25">
      <c r="A997" t="s">
        <v>13601</v>
      </c>
      <c r="B997" t="s">
        <v>13602</v>
      </c>
      <c r="C997" t="s">
        <v>13603</v>
      </c>
      <c r="D997" t="s">
        <v>177</v>
      </c>
      <c r="E997" t="s">
        <v>11514</v>
      </c>
      <c r="J997" t="s">
        <v>12950</v>
      </c>
    </row>
    <row r="998" spans="1:10" x14ac:dyDescent="0.25">
      <c r="A998" t="s">
        <v>13604</v>
      </c>
      <c r="B998" t="s">
        <v>13605</v>
      </c>
      <c r="C998" t="s">
        <v>13606</v>
      </c>
      <c r="D998" t="s">
        <v>177</v>
      </c>
      <c r="E998" t="s">
        <v>11514</v>
      </c>
      <c r="H998" t="s">
        <v>14822</v>
      </c>
      <c r="I998" t="s">
        <v>13581</v>
      </c>
      <c r="J998" t="s">
        <v>12950</v>
      </c>
    </row>
    <row r="999" spans="1:10" x14ac:dyDescent="0.25">
      <c r="A999" t="s">
        <v>13607</v>
      </c>
      <c r="B999" t="s">
        <v>13608</v>
      </c>
      <c r="C999" t="s">
        <v>13609</v>
      </c>
      <c r="D999" t="s">
        <v>177</v>
      </c>
      <c r="E999" t="s">
        <v>11514</v>
      </c>
      <c r="J999" t="s">
        <v>12950</v>
      </c>
    </row>
    <row r="1000" spans="1:10" x14ac:dyDescent="0.25">
      <c r="A1000" t="s">
        <v>13610</v>
      </c>
      <c r="B1000" t="s">
        <v>13611</v>
      </c>
      <c r="C1000" t="s">
        <v>13612</v>
      </c>
      <c r="D1000" t="s">
        <v>177</v>
      </c>
      <c r="E1000" t="s">
        <v>12879</v>
      </c>
      <c r="H1000" t="s">
        <v>14823</v>
      </c>
      <c r="I1000" t="s">
        <v>13588</v>
      </c>
      <c r="J1000" t="s">
        <v>12950</v>
      </c>
    </row>
    <row r="1001" spans="1:10" x14ac:dyDescent="0.25">
      <c r="A1001" t="s">
        <v>13613</v>
      </c>
      <c r="B1001" t="s">
        <v>13614</v>
      </c>
      <c r="C1001" t="s">
        <v>13615</v>
      </c>
      <c r="D1001" t="s">
        <v>177</v>
      </c>
      <c r="E1001" t="s">
        <v>11514</v>
      </c>
      <c r="H1001" t="s">
        <v>14822</v>
      </c>
      <c r="I1001" t="s">
        <v>13581</v>
      </c>
      <c r="J1001" t="s">
        <v>12950</v>
      </c>
    </row>
    <row r="1002" spans="1:10" x14ac:dyDescent="0.25">
      <c r="A1002" t="s">
        <v>13616</v>
      </c>
      <c r="B1002" t="s">
        <v>13617</v>
      </c>
      <c r="C1002" t="s">
        <v>13618</v>
      </c>
      <c r="D1002" t="s">
        <v>177</v>
      </c>
      <c r="E1002" t="s">
        <v>11514</v>
      </c>
      <c r="J1002" t="s">
        <v>12950</v>
      </c>
    </row>
    <row r="1003" spans="1:10" x14ac:dyDescent="0.25">
      <c r="A1003" t="s">
        <v>13619</v>
      </c>
      <c r="B1003" t="s">
        <v>13620</v>
      </c>
      <c r="C1003" t="s">
        <v>13621</v>
      </c>
      <c r="D1003" t="s">
        <v>177</v>
      </c>
      <c r="E1003" t="s">
        <v>11514</v>
      </c>
      <c r="H1003" t="s">
        <v>14789</v>
      </c>
      <c r="I1003" t="s">
        <v>13386</v>
      </c>
      <c r="J1003" t="s">
        <v>12950</v>
      </c>
    </row>
    <row r="1004" spans="1:10" x14ac:dyDescent="0.25">
      <c r="A1004" t="s">
        <v>13622</v>
      </c>
      <c r="B1004" t="s">
        <v>13623</v>
      </c>
      <c r="C1004" t="s">
        <v>13624</v>
      </c>
      <c r="D1004" t="s">
        <v>177</v>
      </c>
      <c r="E1004" t="s">
        <v>11514</v>
      </c>
      <c r="H1004" t="s">
        <v>14824</v>
      </c>
      <c r="I1004" t="s">
        <v>13625</v>
      </c>
      <c r="J1004" t="s">
        <v>12950</v>
      </c>
    </row>
    <row r="1005" spans="1:10" x14ac:dyDescent="0.25">
      <c r="A1005" t="s">
        <v>13626</v>
      </c>
      <c r="B1005" t="s">
        <v>13627</v>
      </c>
      <c r="C1005" t="s">
        <v>13628</v>
      </c>
      <c r="D1005" t="s">
        <v>177</v>
      </c>
      <c r="E1005" t="s">
        <v>11514</v>
      </c>
      <c r="H1005" t="s">
        <v>14789</v>
      </c>
      <c r="I1005" t="s">
        <v>13386</v>
      </c>
      <c r="J1005" t="s">
        <v>12950</v>
      </c>
    </row>
    <row r="1006" spans="1:10" x14ac:dyDescent="0.25">
      <c r="A1006" t="s">
        <v>13629</v>
      </c>
      <c r="B1006" t="s">
        <v>13630</v>
      </c>
      <c r="C1006" t="s">
        <v>13631</v>
      </c>
      <c r="D1006" t="s">
        <v>177</v>
      </c>
      <c r="E1006" t="s">
        <v>11514</v>
      </c>
      <c r="H1006" t="s">
        <v>14825</v>
      </c>
      <c r="I1006" t="s">
        <v>13630</v>
      </c>
      <c r="J1006" t="s">
        <v>12950</v>
      </c>
    </row>
    <row r="1007" spans="1:10" x14ac:dyDescent="0.25">
      <c r="A1007" t="s">
        <v>13632</v>
      </c>
      <c r="B1007" t="s">
        <v>13633</v>
      </c>
      <c r="C1007" t="s">
        <v>13634</v>
      </c>
      <c r="D1007" t="s">
        <v>177</v>
      </c>
      <c r="E1007" t="s">
        <v>11514</v>
      </c>
      <c r="H1007" t="s">
        <v>14826</v>
      </c>
      <c r="I1007" t="s">
        <v>13633</v>
      </c>
      <c r="J1007" t="s">
        <v>12950</v>
      </c>
    </row>
    <row r="1008" spans="1:10" x14ac:dyDescent="0.25">
      <c r="A1008" t="s">
        <v>13635</v>
      </c>
      <c r="B1008" t="s">
        <v>13636</v>
      </c>
      <c r="C1008" t="s">
        <v>13637</v>
      </c>
      <c r="D1008" t="s">
        <v>177</v>
      </c>
      <c r="E1008" t="s">
        <v>11514</v>
      </c>
      <c r="H1008" t="s">
        <v>14789</v>
      </c>
      <c r="I1008" t="s">
        <v>13386</v>
      </c>
      <c r="J1008" t="s">
        <v>12950</v>
      </c>
    </row>
    <row r="1009" spans="1:10" x14ac:dyDescent="0.25">
      <c r="A1009" t="s">
        <v>13638</v>
      </c>
      <c r="B1009" t="s">
        <v>13639</v>
      </c>
      <c r="C1009" t="s">
        <v>13640</v>
      </c>
      <c r="D1009" t="s">
        <v>177</v>
      </c>
      <c r="E1009" t="s">
        <v>11514</v>
      </c>
      <c r="H1009" t="s">
        <v>14827</v>
      </c>
      <c r="I1009" t="s">
        <v>13641</v>
      </c>
      <c r="J1009" t="s">
        <v>12950</v>
      </c>
    </row>
    <row r="1010" spans="1:10" x14ac:dyDescent="0.25">
      <c r="A1010" t="s">
        <v>11237</v>
      </c>
      <c r="B1010" t="s">
        <v>11238</v>
      </c>
      <c r="C1010" t="s">
        <v>13642</v>
      </c>
      <c r="D1010" t="s">
        <v>177</v>
      </c>
      <c r="E1010" t="s">
        <v>11514</v>
      </c>
      <c r="H1010" t="s">
        <v>14828</v>
      </c>
      <c r="I1010" t="s">
        <v>13643</v>
      </c>
      <c r="J1010" t="s">
        <v>12950</v>
      </c>
    </row>
    <row r="1011" spans="1:10" x14ac:dyDescent="0.25">
      <c r="A1011" t="s">
        <v>13644</v>
      </c>
      <c r="B1011" t="s">
        <v>13645</v>
      </c>
      <c r="C1011" t="s">
        <v>13646</v>
      </c>
      <c r="D1011" t="s">
        <v>177</v>
      </c>
      <c r="E1011" t="s">
        <v>11514</v>
      </c>
      <c r="H1011" t="s">
        <v>14829</v>
      </c>
      <c r="I1011" t="s">
        <v>13647</v>
      </c>
      <c r="J1011" t="s">
        <v>12950</v>
      </c>
    </row>
    <row r="1012" spans="1:10" x14ac:dyDescent="0.25">
      <c r="A1012" t="s">
        <v>13648</v>
      </c>
      <c r="B1012" t="s">
        <v>13649</v>
      </c>
      <c r="C1012" t="s">
        <v>13650</v>
      </c>
      <c r="D1012" t="s">
        <v>177</v>
      </c>
      <c r="E1012" t="s">
        <v>11514</v>
      </c>
      <c r="H1012" t="s">
        <v>14830</v>
      </c>
      <c r="I1012" t="s">
        <v>13651</v>
      </c>
      <c r="J1012" t="s">
        <v>12950</v>
      </c>
    </row>
    <row r="1013" spans="1:10" x14ac:dyDescent="0.25">
      <c r="A1013" t="s">
        <v>11128</v>
      </c>
      <c r="B1013" t="s">
        <v>11129</v>
      </c>
      <c r="C1013" t="s">
        <v>13652</v>
      </c>
      <c r="D1013" t="s">
        <v>177</v>
      </c>
      <c r="E1013" t="s">
        <v>11514</v>
      </c>
      <c r="H1013" t="s">
        <v>14831</v>
      </c>
      <c r="I1013" t="s">
        <v>13653</v>
      </c>
      <c r="J1013" t="s">
        <v>12950</v>
      </c>
    </row>
    <row r="1014" spans="1:10" x14ac:dyDescent="0.25">
      <c r="A1014" t="s">
        <v>11130</v>
      </c>
      <c r="B1014" t="s">
        <v>11131</v>
      </c>
      <c r="C1014" t="s">
        <v>13654</v>
      </c>
      <c r="D1014" t="s">
        <v>177</v>
      </c>
      <c r="E1014" t="s">
        <v>11518</v>
      </c>
      <c r="H1014" t="s">
        <v>14832</v>
      </c>
      <c r="I1014" t="s">
        <v>13655</v>
      </c>
      <c r="J1014" t="s">
        <v>12950</v>
      </c>
    </row>
    <row r="1015" spans="1:10" x14ac:dyDescent="0.25">
      <c r="A1015" t="s">
        <v>13656</v>
      </c>
      <c r="B1015" t="s">
        <v>13657</v>
      </c>
      <c r="C1015" t="s">
        <v>13658</v>
      </c>
      <c r="D1015" t="s">
        <v>11581</v>
      </c>
      <c r="E1015" t="s">
        <v>11582</v>
      </c>
      <c r="J1015" t="s">
        <v>12950</v>
      </c>
    </row>
    <row r="1016" spans="1:10" x14ac:dyDescent="0.25">
      <c r="A1016" t="s">
        <v>11134</v>
      </c>
      <c r="B1016" t="s">
        <v>11135</v>
      </c>
      <c r="C1016" t="s">
        <v>13659</v>
      </c>
      <c r="D1016" t="s">
        <v>177</v>
      </c>
      <c r="E1016" t="s">
        <v>11514</v>
      </c>
      <c r="H1016" t="s">
        <v>14833</v>
      </c>
      <c r="I1016" t="s">
        <v>13660</v>
      </c>
      <c r="J1016" t="s">
        <v>12950</v>
      </c>
    </row>
    <row r="1017" spans="1:10" x14ac:dyDescent="0.25">
      <c r="A1017" t="s">
        <v>13661</v>
      </c>
      <c r="B1017" t="s">
        <v>13662</v>
      </c>
      <c r="C1017" t="s">
        <v>13663</v>
      </c>
      <c r="D1017" t="s">
        <v>177</v>
      </c>
      <c r="E1017" t="s">
        <v>11514</v>
      </c>
      <c r="H1017" t="s">
        <v>14834</v>
      </c>
      <c r="I1017" t="s">
        <v>13664</v>
      </c>
      <c r="J1017" t="s">
        <v>12950</v>
      </c>
    </row>
    <row r="1018" spans="1:10" x14ac:dyDescent="0.25">
      <c r="A1018" t="s">
        <v>13665</v>
      </c>
      <c r="B1018" t="s">
        <v>13666</v>
      </c>
      <c r="C1018" t="s">
        <v>13667</v>
      </c>
      <c r="D1018" t="s">
        <v>177</v>
      </c>
      <c r="E1018" t="s">
        <v>11514</v>
      </c>
      <c r="H1018" t="s">
        <v>14835</v>
      </c>
      <c r="I1018" t="s">
        <v>13668</v>
      </c>
      <c r="J1018" t="s">
        <v>12950</v>
      </c>
    </row>
    <row r="1019" spans="1:10" x14ac:dyDescent="0.25">
      <c r="A1019" t="s">
        <v>13669</v>
      </c>
      <c r="B1019" t="s">
        <v>13670</v>
      </c>
      <c r="C1019" t="s">
        <v>13671</v>
      </c>
      <c r="D1019" t="s">
        <v>11581</v>
      </c>
      <c r="E1019" t="s">
        <v>11582</v>
      </c>
      <c r="J1019" t="s">
        <v>12950</v>
      </c>
    </row>
    <row r="1020" spans="1:10" x14ac:dyDescent="0.25">
      <c r="A1020" t="s">
        <v>13672</v>
      </c>
      <c r="B1020" t="s">
        <v>13673</v>
      </c>
      <c r="C1020" t="s">
        <v>13674</v>
      </c>
      <c r="D1020" t="s">
        <v>177</v>
      </c>
      <c r="E1020" t="s">
        <v>11514</v>
      </c>
      <c r="H1020" t="s">
        <v>14836</v>
      </c>
      <c r="I1020" t="s">
        <v>13675</v>
      </c>
      <c r="J1020" t="s">
        <v>12950</v>
      </c>
    </row>
    <row r="1021" spans="1:10" x14ac:dyDescent="0.25">
      <c r="A1021" t="s">
        <v>11124</v>
      </c>
      <c r="B1021" t="s">
        <v>11125</v>
      </c>
      <c r="C1021" t="s">
        <v>13676</v>
      </c>
      <c r="D1021" t="s">
        <v>177</v>
      </c>
      <c r="E1021" t="s">
        <v>11514</v>
      </c>
      <c r="H1021" t="s">
        <v>14837</v>
      </c>
      <c r="I1021" t="s">
        <v>13677</v>
      </c>
      <c r="J1021" t="s">
        <v>12950</v>
      </c>
    </row>
    <row r="1022" spans="1:10" x14ac:dyDescent="0.25">
      <c r="A1022" t="s">
        <v>11157</v>
      </c>
      <c r="B1022" t="s">
        <v>11158</v>
      </c>
      <c r="C1022" t="s">
        <v>13678</v>
      </c>
      <c r="D1022" t="s">
        <v>177</v>
      </c>
      <c r="E1022" t="s">
        <v>11514</v>
      </c>
      <c r="J1022" t="s">
        <v>12950</v>
      </c>
    </row>
    <row r="1023" spans="1:10" x14ac:dyDescent="0.25">
      <c r="A1023" t="s">
        <v>11163</v>
      </c>
      <c r="B1023" t="s">
        <v>11164</v>
      </c>
      <c r="C1023" t="s">
        <v>13679</v>
      </c>
      <c r="D1023" t="s">
        <v>177</v>
      </c>
      <c r="E1023" t="s">
        <v>11514</v>
      </c>
      <c r="J1023" t="s">
        <v>12950</v>
      </c>
    </row>
    <row r="1024" spans="1:10" x14ac:dyDescent="0.25">
      <c r="A1024" t="s">
        <v>11161</v>
      </c>
      <c r="B1024" t="s">
        <v>11162</v>
      </c>
      <c r="C1024" t="s">
        <v>13680</v>
      </c>
      <c r="D1024" t="s">
        <v>177</v>
      </c>
      <c r="E1024" t="s">
        <v>11514</v>
      </c>
      <c r="J1024" t="s">
        <v>12950</v>
      </c>
    </row>
    <row r="1025" spans="1:10" x14ac:dyDescent="0.25">
      <c r="A1025" t="s">
        <v>11149</v>
      </c>
      <c r="B1025" t="s">
        <v>11150</v>
      </c>
      <c r="C1025" t="s">
        <v>13681</v>
      </c>
      <c r="D1025" t="s">
        <v>177</v>
      </c>
      <c r="E1025" t="s">
        <v>11514</v>
      </c>
      <c r="J1025" t="s">
        <v>12950</v>
      </c>
    </row>
    <row r="1026" spans="1:10" x14ac:dyDescent="0.25">
      <c r="A1026" t="s">
        <v>11155</v>
      </c>
      <c r="B1026" t="s">
        <v>11156</v>
      </c>
      <c r="C1026" t="s">
        <v>13682</v>
      </c>
      <c r="D1026" t="s">
        <v>177</v>
      </c>
      <c r="E1026" t="s">
        <v>11514</v>
      </c>
      <c r="J1026" t="s">
        <v>12950</v>
      </c>
    </row>
    <row r="1027" spans="1:10" x14ac:dyDescent="0.25">
      <c r="A1027" t="s">
        <v>11153</v>
      </c>
      <c r="B1027" t="s">
        <v>11154</v>
      </c>
      <c r="C1027" t="s">
        <v>13683</v>
      </c>
      <c r="D1027" t="s">
        <v>177</v>
      </c>
      <c r="E1027" t="s">
        <v>11514</v>
      </c>
      <c r="J1027" t="s">
        <v>12950</v>
      </c>
    </row>
    <row r="1028" spans="1:10" x14ac:dyDescent="0.25">
      <c r="A1028" t="s">
        <v>11227</v>
      </c>
      <c r="B1028" t="s">
        <v>11228</v>
      </c>
      <c r="C1028" t="s">
        <v>13684</v>
      </c>
      <c r="D1028" t="s">
        <v>177</v>
      </c>
      <c r="E1028" t="s">
        <v>11514</v>
      </c>
      <c r="J1028" t="s">
        <v>12950</v>
      </c>
    </row>
    <row r="1029" spans="1:10" x14ac:dyDescent="0.25">
      <c r="A1029" t="s">
        <v>11233</v>
      </c>
      <c r="B1029" t="s">
        <v>11234</v>
      </c>
      <c r="C1029" t="s">
        <v>13685</v>
      </c>
      <c r="D1029" t="s">
        <v>177</v>
      </c>
      <c r="E1029" t="s">
        <v>11514</v>
      </c>
      <c r="J1029" t="s">
        <v>12950</v>
      </c>
    </row>
    <row r="1030" spans="1:10" x14ac:dyDescent="0.25">
      <c r="A1030" t="s">
        <v>11231</v>
      </c>
      <c r="B1030" t="s">
        <v>11232</v>
      </c>
      <c r="C1030" t="s">
        <v>13686</v>
      </c>
      <c r="D1030" t="s">
        <v>177</v>
      </c>
      <c r="E1030" t="s">
        <v>11514</v>
      </c>
      <c r="J1030" t="s">
        <v>12950</v>
      </c>
    </row>
    <row r="1031" spans="1:10" x14ac:dyDescent="0.25">
      <c r="A1031" t="s">
        <v>11217</v>
      </c>
      <c r="B1031" t="s">
        <v>11218</v>
      </c>
      <c r="C1031" t="s">
        <v>13687</v>
      </c>
      <c r="D1031" t="s">
        <v>177</v>
      </c>
      <c r="E1031" t="s">
        <v>11514</v>
      </c>
      <c r="J1031" t="s">
        <v>12950</v>
      </c>
    </row>
    <row r="1032" spans="1:10" x14ac:dyDescent="0.25">
      <c r="A1032" t="s">
        <v>11223</v>
      </c>
      <c r="B1032" t="s">
        <v>11224</v>
      </c>
      <c r="C1032" t="s">
        <v>13688</v>
      </c>
      <c r="D1032" t="s">
        <v>177</v>
      </c>
      <c r="E1032" t="s">
        <v>11514</v>
      </c>
      <c r="J1032" t="s">
        <v>12950</v>
      </c>
    </row>
    <row r="1033" spans="1:10" x14ac:dyDescent="0.25">
      <c r="A1033" t="s">
        <v>11221</v>
      </c>
      <c r="B1033" t="s">
        <v>11222</v>
      </c>
      <c r="C1033" t="s">
        <v>13689</v>
      </c>
      <c r="D1033" t="s">
        <v>177</v>
      </c>
      <c r="E1033" t="s">
        <v>11514</v>
      </c>
      <c r="J1033" t="s">
        <v>12950</v>
      </c>
    </row>
    <row r="1034" spans="1:10" x14ac:dyDescent="0.25">
      <c r="A1034" t="s">
        <v>11205</v>
      </c>
      <c r="B1034" t="s">
        <v>11206</v>
      </c>
      <c r="C1034" t="s">
        <v>13690</v>
      </c>
      <c r="D1034" t="s">
        <v>177</v>
      </c>
      <c r="E1034" t="s">
        <v>11514</v>
      </c>
      <c r="J1034" t="s">
        <v>12950</v>
      </c>
    </row>
    <row r="1035" spans="1:10" x14ac:dyDescent="0.25">
      <c r="A1035" t="s">
        <v>11211</v>
      </c>
      <c r="B1035" t="s">
        <v>11212</v>
      </c>
      <c r="C1035" t="s">
        <v>13691</v>
      </c>
      <c r="D1035" t="s">
        <v>177</v>
      </c>
      <c r="E1035" t="s">
        <v>11514</v>
      </c>
      <c r="J1035" t="s">
        <v>12950</v>
      </c>
    </row>
    <row r="1036" spans="1:10" x14ac:dyDescent="0.25">
      <c r="A1036" t="s">
        <v>11209</v>
      </c>
      <c r="B1036" t="s">
        <v>11210</v>
      </c>
      <c r="C1036" t="s">
        <v>13692</v>
      </c>
      <c r="D1036" t="s">
        <v>177</v>
      </c>
      <c r="E1036" t="s">
        <v>11514</v>
      </c>
      <c r="J1036" t="s">
        <v>12950</v>
      </c>
    </row>
    <row r="1037" spans="1:10" x14ac:dyDescent="0.25">
      <c r="A1037" t="s">
        <v>11193</v>
      </c>
      <c r="B1037" t="s">
        <v>11194</v>
      </c>
      <c r="C1037" t="s">
        <v>13693</v>
      </c>
      <c r="D1037" t="s">
        <v>177</v>
      </c>
      <c r="E1037" t="s">
        <v>11514</v>
      </c>
      <c r="J1037" t="s">
        <v>12950</v>
      </c>
    </row>
    <row r="1038" spans="1:10" x14ac:dyDescent="0.25">
      <c r="A1038" t="s">
        <v>11213</v>
      </c>
      <c r="B1038" t="s">
        <v>11214</v>
      </c>
      <c r="C1038" t="s">
        <v>13694</v>
      </c>
      <c r="D1038" t="s">
        <v>177</v>
      </c>
      <c r="E1038" t="s">
        <v>13459</v>
      </c>
      <c r="H1038" t="s">
        <v>14838</v>
      </c>
      <c r="I1038" t="s">
        <v>11214</v>
      </c>
      <c r="J1038" t="s">
        <v>12950</v>
      </c>
    </row>
    <row r="1039" spans="1:10" x14ac:dyDescent="0.25">
      <c r="A1039" t="s">
        <v>11173</v>
      </c>
      <c r="B1039" t="s">
        <v>11174</v>
      </c>
      <c r="C1039" t="s">
        <v>13695</v>
      </c>
      <c r="D1039" t="s">
        <v>177</v>
      </c>
      <c r="E1039" t="s">
        <v>11514</v>
      </c>
      <c r="H1039" t="s">
        <v>14839</v>
      </c>
      <c r="I1039" t="s">
        <v>13696</v>
      </c>
      <c r="J1039" t="s">
        <v>12950</v>
      </c>
    </row>
    <row r="1040" spans="1:10" x14ac:dyDescent="0.25">
      <c r="A1040" t="s">
        <v>13697</v>
      </c>
      <c r="B1040" t="s">
        <v>13698</v>
      </c>
      <c r="C1040" t="s">
        <v>13699</v>
      </c>
      <c r="D1040" t="s">
        <v>177</v>
      </c>
      <c r="E1040" t="s">
        <v>11514</v>
      </c>
      <c r="H1040" t="s">
        <v>14840</v>
      </c>
      <c r="I1040" t="s">
        <v>13700</v>
      </c>
      <c r="J1040" t="s">
        <v>12950</v>
      </c>
    </row>
    <row r="1041" spans="1:10" x14ac:dyDescent="0.25">
      <c r="A1041" t="s">
        <v>13701</v>
      </c>
      <c r="B1041" t="s">
        <v>13702</v>
      </c>
      <c r="C1041" t="s">
        <v>13703</v>
      </c>
      <c r="D1041" t="s">
        <v>11581</v>
      </c>
      <c r="E1041" t="s">
        <v>11582</v>
      </c>
      <c r="J1041" t="s">
        <v>12950</v>
      </c>
    </row>
    <row r="1042" spans="1:10" x14ac:dyDescent="0.25">
      <c r="A1042" t="s">
        <v>13704</v>
      </c>
      <c r="B1042" t="s">
        <v>13705</v>
      </c>
      <c r="C1042" t="s">
        <v>13706</v>
      </c>
      <c r="D1042" t="s">
        <v>11581</v>
      </c>
      <c r="E1042" t="s">
        <v>11582</v>
      </c>
      <c r="J1042" t="s">
        <v>12950</v>
      </c>
    </row>
    <row r="1043" spans="1:10" x14ac:dyDescent="0.25">
      <c r="A1043" t="s">
        <v>13707</v>
      </c>
      <c r="B1043" t="s">
        <v>13708</v>
      </c>
      <c r="C1043" t="s">
        <v>13709</v>
      </c>
      <c r="D1043" t="s">
        <v>177</v>
      </c>
      <c r="E1043" t="s">
        <v>11514</v>
      </c>
      <c r="J1043" t="s">
        <v>12950</v>
      </c>
    </row>
    <row r="1044" spans="1:10" x14ac:dyDescent="0.25">
      <c r="A1044" t="s">
        <v>13710</v>
      </c>
      <c r="B1044" t="s">
        <v>13711</v>
      </c>
      <c r="C1044" t="s">
        <v>13712</v>
      </c>
      <c r="D1044" t="s">
        <v>177</v>
      </c>
      <c r="E1044" t="s">
        <v>11514</v>
      </c>
      <c r="J1044" t="s">
        <v>12950</v>
      </c>
    </row>
    <row r="1045" spans="1:10" x14ac:dyDescent="0.25">
      <c r="A1045" t="s">
        <v>13713</v>
      </c>
      <c r="B1045" t="s">
        <v>13714</v>
      </c>
      <c r="C1045" t="s">
        <v>13715</v>
      </c>
      <c r="D1045" t="s">
        <v>177</v>
      </c>
      <c r="E1045" t="s">
        <v>11514</v>
      </c>
      <c r="J1045" t="s">
        <v>12950</v>
      </c>
    </row>
    <row r="1046" spans="1:10" x14ac:dyDescent="0.25">
      <c r="A1046" t="s">
        <v>11189</v>
      </c>
      <c r="B1046" t="s">
        <v>11190</v>
      </c>
      <c r="C1046" t="s">
        <v>13716</v>
      </c>
      <c r="D1046" t="s">
        <v>177</v>
      </c>
      <c r="E1046" t="s">
        <v>11514</v>
      </c>
      <c r="J1046" t="s">
        <v>12950</v>
      </c>
    </row>
    <row r="1047" spans="1:10" x14ac:dyDescent="0.25">
      <c r="A1047" t="s">
        <v>13717</v>
      </c>
      <c r="B1047" t="s">
        <v>13718</v>
      </c>
      <c r="C1047" t="s">
        <v>13719</v>
      </c>
      <c r="D1047" t="s">
        <v>177</v>
      </c>
      <c r="E1047" t="s">
        <v>12879</v>
      </c>
      <c r="H1047" t="s">
        <v>14841</v>
      </c>
      <c r="I1047" t="s">
        <v>13720</v>
      </c>
      <c r="J1047" t="s">
        <v>12950</v>
      </c>
    </row>
    <row r="1048" spans="1:10" x14ac:dyDescent="0.25">
      <c r="A1048" t="s">
        <v>11185</v>
      </c>
      <c r="B1048" t="s">
        <v>11186</v>
      </c>
      <c r="C1048" t="s">
        <v>13721</v>
      </c>
      <c r="D1048" t="s">
        <v>177</v>
      </c>
      <c r="E1048" t="s">
        <v>11514</v>
      </c>
      <c r="J1048" t="s">
        <v>12950</v>
      </c>
    </row>
    <row r="1049" spans="1:10" x14ac:dyDescent="0.25">
      <c r="A1049" t="s">
        <v>11187</v>
      </c>
      <c r="B1049" t="s">
        <v>11188</v>
      </c>
      <c r="C1049" t="s">
        <v>13722</v>
      </c>
      <c r="D1049" t="s">
        <v>177</v>
      </c>
      <c r="E1049" t="s">
        <v>11514</v>
      </c>
      <c r="J1049" t="s">
        <v>12950</v>
      </c>
    </row>
    <row r="1050" spans="1:10" x14ac:dyDescent="0.25">
      <c r="A1050" t="s">
        <v>13723</v>
      </c>
      <c r="B1050" t="s">
        <v>13724</v>
      </c>
      <c r="C1050" t="s">
        <v>13725</v>
      </c>
      <c r="D1050" t="s">
        <v>177</v>
      </c>
      <c r="E1050" t="s">
        <v>11514</v>
      </c>
      <c r="H1050" t="s">
        <v>14842</v>
      </c>
      <c r="I1050" t="s">
        <v>13726</v>
      </c>
      <c r="J1050" t="s">
        <v>12950</v>
      </c>
    </row>
    <row r="1051" spans="1:10" x14ac:dyDescent="0.25">
      <c r="A1051" t="s">
        <v>11203</v>
      </c>
      <c r="B1051" t="s">
        <v>11204</v>
      </c>
      <c r="C1051" t="s">
        <v>13727</v>
      </c>
      <c r="D1051" t="s">
        <v>177</v>
      </c>
      <c r="E1051" t="s">
        <v>11514</v>
      </c>
      <c r="H1051" t="s">
        <v>14842</v>
      </c>
      <c r="I1051" t="s">
        <v>13726</v>
      </c>
      <c r="J1051" t="s">
        <v>12950</v>
      </c>
    </row>
    <row r="1052" spans="1:10" x14ac:dyDescent="0.25">
      <c r="A1052" t="s">
        <v>11126</v>
      </c>
      <c r="B1052" t="s">
        <v>11127</v>
      </c>
      <c r="C1052" t="s">
        <v>13728</v>
      </c>
      <c r="D1052" t="s">
        <v>177</v>
      </c>
      <c r="E1052" t="s">
        <v>11514</v>
      </c>
      <c r="H1052" t="s">
        <v>14842</v>
      </c>
      <c r="I1052" t="s">
        <v>13726</v>
      </c>
      <c r="J1052" t="s">
        <v>12950</v>
      </c>
    </row>
    <row r="1053" spans="1:10" x14ac:dyDescent="0.25">
      <c r="A1053" t="s">
        <v>13729</v>
      </c>
      <c r="B1053" t="s">
        <v>13730</v>
      </c>
      <c r="C1053" t="s">
        <v>13731</v>
      </c>
      <c r="D1053" t="s">
        <v>177</v>
      </c>
      <c r="E1053" t="s">
        <v>11514</v>
      </c>
      <c r="H1053" t="s">
        <v>14842</v>
      </c>
      <c r="I1053" t="s">
        <v>13726</v>
      </c>
      <c r="J1053" t="s">
        <v>12950</v>
      </c>
    </row>
    <row r="1054" spans="1:10" x14ac:dyDescent="0.25">
      <c r="A1054" t="s">
        <v>13732</v>
      </c>
      <c r="B1054" t="s">
        <v>13733</v>
      </c>
      <c r="C1054" t="s">
        <v>13734</v>
      </c>
      <c r="D1054" t="s">
        <v>177</v>
      </c>
      <c r="E1054" t="s">
        <v>11514</v>
      </c>
      <c r="H1054" t="s">
        <v>14843</v>
      </c>
      <c r="I1054" t="s">
        <v>13735</v>
      </c>
      <c r="J1054" t="s">
        <v>12950</v>
      </c>
    </row>
    <row r="1055" spans="1:10" x14ac:dyDescent="0.25">
      <c r="A1055" t="s">
        <v>13736</v>
      </c>
      <c r="B1055" t="s">
        <v>13737</v>
      </c>
      <c r="C1055" t="s">
        <v>13738</v>
      </c>
      <c r="D1055" t="s">
        <v>177</v>
      </c>
      <c r="E1055" t="s">
        <v>11514</v>
      </c>
      <c r="H1055" t="s">
        <v>14842</v>
      </c>
      <c r="I1055" t="s">
        <v>13726</v>
      </c>
      <c r="J1055" t="s">
        <v>12950</v>
      </c>
    </row>
    <row r="1056" spans="1:10" x14ac:dyDescent="0.25">
      <c r="A1056" t="s">
        <v>13739</v>
      </c>
      <c r="B1056" t="s">
        <v>13740</v>
      </c>
      <c r="C1056" t="s">
        <v>13741</v>
      </c>
      <c r="D1056" t="s">
        <v>177</v>
      </c>
      <c r="E1056" t="s">
        <v>11514</v>
      </c>
      <c r="H1056" t="s">
        <v>14844</v>
      </c>
      <c r="I1056" t="s">
        <v>13742</v>
      </c>
      <c r="J1056" t="s">
        <v>12950</v>
      </c>
    </row>
    <row r="1057" spans="1:10" x14ac:dyDescent="0.25">
      <c r="A1057" t="s">
        <v>13743</v>
      </c>
      <c r="B1057" t="s">
        <v>13744</v>
      </c>
      <c r="C1057" t="s">
        <v>13745</v>
      </c>
      <c r="D1057" t="s">
        <v>177</v>
      </c>
      <c r="E1057" t="s">
        <v>11514</v>
      </c>
      <c r="H1057" t="s">
        <v>14845</v>
      </c>
      <c r="I1057" t="s">
        <v>13746</v>
      </c>
      <c r="J1057" t="s">
        <v>12950</v>
      </c>
    </row>
    <row r="1058" spans="1:10" x14ac:dyDescent="0.25">
      <c r="A1058" t="s">
        <v>13747</v>
      </c>
      <c r="B1058" t="s">
        <v>13748</v>
      </c>
      <c r="C1058" t="s">
        <v>13749</v>
      </c>
      <c r="D1058" t="s">
        <v>177</v>
      </c>
      <c r="E1058" t="s">
        <v>11514</v>
      </c>
      <c r="H1058" t="s">
        <v>14845</v>
      </c>
      <c r="I1058" t="s">
        <v>13746</v>
      </c>
      <c r="J1058" t="s">
        <v>12950</v>
      </c>
    </row>
    <row r="1059" spans="1:10" x14ac:dyDescent="0.25">
      <c r="A1059" t="s">
        <v>13750</v>
      </c>
      <c r="B1059" t="s">
        <v>13751</v>
      </c>
      <c r="C1059" t="s">
        <v>13752</v>
      </c>
      <c r="D1059" t="s">
        <v>177</v>
      </c>
      <c r="E1059" t="s">
        <v>11514</v>
      </c>
      <c r="H1059" t="s">
        <v>14845</v>
      </c>
      <c r="I1059" t="s">
        <v>13746</v>
      </c>
      <c r="J1059" t="s">
        <v>12950</v>
      </c>
    </row>
    <row r="1060" spans="1:10" x14ac:dyDescent="0.25">
      <c r="A1060" t="s">
        <v>13753</v>
      </c>
      <c r="B1060" t="s">
        <v>13754</v>
      </c>
      <c r="C1060" t="s">
        <v>13755</v>
      </c>
      <c r="D1060" t="s">
        <v>177</v>
      </c>
      <c r="E1060" t="s">
        <v>11514</v>
      </c>
      <c r="H1060" t="s">
        <v>14845</v>
      </c>
      <c r="I1060" t="s">
        <v>13746</v>
      </c>
      <c r="J1060" t="s">
        <v>12950</v>
      </c>
    </row>
    <row r="1061" spans="1:10" x14ac:dyDescent="0.25">
      <c r="A1061" t="s">
        <v>13756</v>
      </c>
      <c r="B1061" t="s">
        <v>13757</v>
      </c>
      <c r="C1061" t="s">
        <v>13758</v>
      </c>
      <c r="D1061" t="s">
        <v>177</v>
      </c>
      <c r="E1061" t="s">
        <v>11514</v>
      </c>
      <c r="H1061" t="s">
        <v>14845</v>
      </c>
      <c r="I1061" t="s">
        <v>13746</v>
      </c>
      <c r="J1061" t="s">
        <v>12950</v>
      </c>
    </row>
    <row r="1062" spans="1:10" x14ac:dyDescent="0.25">
      <c r="A1062" t="s">
        <v>13759</v>
      </c>
      <c r="B1062" t="s">
        <v>13760</v>
      </c>
      <c r="C1062" t="s">
        <v>13755</v>
      </c>
      <c r="D1062" t="s">
        <v>177</v>
      </c>
      <c r="E1062" t="s">
        <v>11514</v>
      </c>
      <c r="H1062" t="s">
        <v>14845</v>
      </c>
      <c r="I1062" t="s">
        <v>13746</v>
      </c>
      <c r="J1062" t="s">
        <v>12950</v>
      </c>
    </row>
    <row r="1063" spans="1:10" x14ac:dyDescent="0.25">
      <c r="A1063" t="s">
        <v>13761</v>
      </c>
      <c r="B1063" t="s">
        <v>13762</v>
      </c>
      <c r="C1063" t="s">
        <v>13763</v>
      </c>
      <c r="D1063" t="s">
        <v>177</v>
      </c>
      <c r="E1063" t="s">
        <v>11514</v>
      </c>
      <c r="H1063" t="s">
        <v>14846</v>
      </c>
      <c r="I1063" t="s">
        <v>13764</v>
      </c>
      <c r="J1063" t="s">
        <v>12950</v>
      </c>
    </row>
    <row r="1064" spans="1:10" x14ac:dyDescent="0.25">
      <c r="A1064" t="s">
        <v>13765</v>
      </c>
      <c r="B1064" t="s">
        <v>13766</v>
      </c>
      <c r="C1064" t="s">
        <v>13767</v>
      </c>
      <c r="D1064" t="s">
        <v>177</v>
      </c>
      <c r="E1064" t="s">
        <v>11514</v>
      </c>
      <c r="H1064" t="s">
        <v>14847</v>
      </c>
      <c r="I1064" t="s">
        <v>13768</v>
      </c>
      <c r="J1064" t="s">
        <v>12950</v>
      </c>
    </row>
    <row r="1065" spans="1:10" x14ac:dyDescent="0.25">
      <c r="A1065" t="s">
        <v>13769</v>
      </c>
      <c r="B1065" t="s">
        <v>13770</v>
      </c>
      <c r="C1065" t="s">
        <v>13771</v>
      </c>
      <c r="D1065" t="s">
        <v>177</v>
      </c>
      <c r="E1065" t="s">
        <v>11514</v>
      </c>
      <c r="H1065" t="s">
        <v>14847</v>
      </c>
      <c r="I1065" t="s">
        <v>13768</v>
      </c>
      <c r="J1065" t="s">
        <v>12950</v>
      </c>
    </row>
    <row r="1066" spans="1:10" x14ac:dyDescent="0.25">
      <c r="A1066" t="s">
        <v>13772</v>
      </c>
      <c r="B1066" t="s">
        <v>13773</v>
      </c>
      <c r="C1066" t="s">
        <v>13774</v>
      </c>
      <c r="D1066" t="s">
        <v>177</v>
      </c>
      <c r="E1066" t="s">
        <v>11514</v>
      </c>
      <c r="H1066" t="s">
        <v>14847</v>
      </c>
      <c r="I1066" t="s">
        <v>13768</v>
      </c>
      <c r="J1066" t="s">
        <v>12950</v>
      </c>
    </row>
    <row r="1067" spans="1:10" x14ac:dyDescent="0.25">
      <c r="A1067" t="s">
        <v>13775</v>
      </c>
      <c r="B1067" t="s">
        <v>13776</v>
      </c>
      <c r="C1067" t="s">
        <v>13777</v>
      </c>
      <c r="D1067" t="s">
        <v>177</v>
      </c>
      <c r="E1067" t="s">
        <v>11514</v>
      </c>
      <c r="H1067" t="s">
        <v>14847</v>
      </c>
      <c r="I1067" t="s">
        <v>13768</v>
      </c>
      <c r="J1067" t="s">
        <v>12950</v>
      </c>
    </row>
    <row r="1068" spans="1:10" x14ac:dyDescent="0.25">
      <c r="A1068" t="s">
        <v>13778</v>
      </c>
      <c r="B1068" t="s">
        <v>13779</v>
      </c>
      <c r="C1068" t="s">
        <v>13780</v>
      </c>
      <c r="D1068" t="s">
        <v>177</v>
      </c>
      <c r="E1068" t="s">
        <v>11514</v>
      </c>
      <c r="H1068" t="s">
        <v>14847</v>
      </c>
      <c r="I1068" t="s">
        <v>13768</v>
      </c>
      <c r="J1068" t="s">
        <v>12950</v>
      </c>
    </row>
    <row r="1069" spans="1:10" x14ac:dyDescent="0.25">
      <c r="A1069" t="s">
        <v>11177</v>
      </c>
      <c r="B1069" t="s">
        <v>11178</v>
      </c>
      <c r="C1069" t="s">
        <v>13781</v>
      </c>
      <c r="D1069" t="s">
        <v>177</v>
      </c>
      <c r="E1069" t="s">
        <v>11514</v>
      </c>
      <c r="H1069" t="s">
        <v>14848</v>
      </c>
      <c r="I1069" t="s">
        <v>13782</v>
      </c>
      <c r="J1069" t="s">
        <v>12950</v>
      </c>
    </row>
    <row r="1070" spans="1:10" x14ac:dyDescent="0.25">
      <c r="A1070" t="s">
        <v>13783</v>
      </c>
      <c r="B1070" t="s">
        <v>13784</v>
      </c>
      <c r="C1070" t="s">
        <v>13785</v>
      </c>
      <c r="D1070" t="s">
        <v>177</v>
      </c>
      <c r="E1070" t="s">
        <v>11514</v>
      </c>
      <c r="J1070" t="s">
        <v>12950</v>
      </c>
    </row>
    <row r="1071" spans="1:10" x14ac:dyDescent="0.25">
      <c r="A1071" t="s">
        <v>11145</v>
      </c>
      <c r="B1071" t="s">
        <v>11146</v>
      </c>
      <c r="C1071" t="s">
        <v>13786</v>
      </c>
      <c r="D1071" t="s">
        <v>177</v>
      </c>
      <c r="E1071" t="s">
        <v>11514</v>
      </c>
      <c r="H1071" t="s">
        <v>14848</v>
      </c>
      <c r="I1071" t="s">
        <v>13782</v>
      </c>
      <c r="J1071" t="s">
        <v>12950</v>
      </c>
    </row>
    <row r="1072" spans="1:10" x14ac:dyDescent="0.25">
      <c r="A1072" t="s">
        <v>11143</v>
      </c>
      <c r="B1072" t="s">
        <v>11144</v>
      </c>
      <c r="C1072" t="s">
        <v>13787</v>
      </c>
      <c r="D1072" t="s">
        <v>177</v>
      </c>
      <c r="E1072" t="s">
        <v>11514</v>
      </c>
      <c r="H1072" t="s">
        <v>14849</v>
      </c>
      <c r="I1072" t="s">
        <v>13788</v>
      </c>
      <c r="J1072" t="s">
        <v>12950</v>
      </c>
    </row>
    <row r="1073" spans="1:10" x14ac:dyDescent="0.25">
      <c r="A1073" t="s">
        <v>11141</v>
      </c>
      <c r="B1073" t="s">
        <v>11142</v>
      </c>
      <c r="C1073" t="s">
        <v>13789</v>
      </c>
      <c r="D1073" t="s">
        <v>177</v>
      </c>
      <c r="E1073" t="s">
        <v>11514</v>
      </c>
      <c r="H1073" t="s">
        <v>14850</v>
      </c>
      <c r="I1073" t="s">
        <v>13790</v>
      </c>
      <c r="J1073" t="s">
        <v>12950</v>
      </c>
    </row>
    <row r="1074" spans="1:10" x14ac:dyDescent="0.25">
      <c r="A1074" t="s">
        <v>13791</v>
      </c>
      <c r="B1074" t="s">
        <v>13792</v>
      </c>
      <c r="C1074" t="s">
        <v>13793</v>
      </c>
      <c r="D1074" t="s">
        <v>177</v>
      </c>
      <c r="E1074" t="s">
        <v>11514</v>
      </c>
      <c r="H1074" t="s">
        <v>14851</v>
      </c>
      <c r="I1074" t="s">
        <v>13794</v>
      </c>
      <c r="J1074" t="s">
        <v>12950</v>
      </c>
    </row>
    <row r="1075" spans="1:10" x14ac:dyDescent="0.25">
      <c r="A1075" t="s">
        <v>13795</v>
      </c>
      <c r="B1075" t="s">
        <v>13796</v>
      </c>
      <c r="C1075" t="s">
        <v>13797</v>
      </c>
      <c r="D1075" t="s">
        <v>177</v>
      </c>
      <c r="E1075" t="s">
        <v>11514</v>
      </c>
      <c r="H1075" t="s">
        <v>14852</v>
      </c>
      <c r="I1075" t="s">
        <v>13798</v>
      </c>
      <c r="J1075" t="s">
        <v>12950</v>
      </c>
    </row>
    <row r="1076" spans="1:10" x14ac:dyDescent="0.25">
      <c r="A1076" t="s">
        <v>13799</v>
      </c>
      <c r="B1076" t="s">
        <v>13800</v>
      </c>
      <c r="C1076" t="s">
        <v>13801</v>
      </c>
      <c r="D1076" t="s">
        <v>11581</v>
      </c>
      <c r="E1076" t="s">
        <v>11582</v>
      </c>
      <c r="J1076" t="s">
        <v>12950</v>
      </c>
    </row>
    <row r="1077" spans="1:10" x14ac:dyDescent="0.25">
      <c r="A1077" t="s">
        <v>13802</v>
      </c>
      <c r="B1077" t="s">
        <v>13803</v>
      </c>
      <c r="C1077" t="s">
        <v>13804</v>
      </c>
      <c r="D1077" t="s">
        <v>11581</v>
      </c>
      <c r="E1077" t="s">
        <v>11582</v>
      </c>
      <c r="J1077" t="s">
        <v>12950</v>
      </c>
    </row>
    <row r="1078" spans="1:10" x14ac:dyDescent="0.25">
      <c r="A1078" t="s">
        <v>13805</v>
      </c>
      <c r="B1078" t="s">
        <v>13806</v>
      </c>
      <c r="C1078" t="s">
        <v>13807</v>
      </c>
      <c r="D1078" t="s">
        <v>11581</v>
      </c>
      <c r="E1078" t="s">
        <v>11582</v>
      </c>
      <c r="J1078" t="s">
        <v>12950</v>
      </c>
    </row>
    <row r="1079" spans="1:10" x14ac:dyDescent="0.25">
      <c r="A1079" t="s">
        <v>13808</v>
      </c>
      <c r="B1079" t="s">
        <v>13809</v>
      </c>
      <c r="C1079" t="s">
        <v>13810</v>
      </c>
      <c r="D1079" t="s">
        <v>11581</v>
      </c>
      <c r="E1079" t="s">
        <v>11582</v>
      </c>
      <c r="J1079" t="s">
        <v>12950</v>
      </c>
    </row>
    <row r="1080" spans="1:10" x14ac:dyDescent="0.25">
      <c r="A1080" t="s">
        <v>13811</v>
      </c>
      <c r="B1080" t="s">
        <v>13812</v>
      </c>
      <c r="C1080" t="s">
        <v>13813</v>
      </c>
      <c r="D1080" t="s">
        <v>177</v>
      </c>
      <c r="E1080" t="s">
        <v>11514</v>
      </c>
      <c r="J1080" t="s">
        <v>12950</v>
      </c>
    </row>
    <row r="1081" spans="1:10" x14ac:dyDescent="0.25">
      <c r="A1081" t="s">
        <v>13814</v>
      </c>
      <c r="B1081" t="s">
        <v>13815</v>
      </c>
      <c r="C1081" t="s">
        <v>13816</v>
      </c>
      <c r="D1081" t="s">
        <v>11581</v>
      </c>
      <c r="E1081" t="s">
        <v>11582</v>
      </c>
      <c r="J1081" t="s">
        <v>12950</v>
      </c>
    </row>
    <row r="1082" spans="1:10" x14ac:dyDescent="0.25">
      <c r="A1082" t="s">
        <v>13817</v>
      </c>
      <c r="B1082" t="s">
        <v>13818</v>
      </c>
      <c r="C1082" t="s">
        <v>13819</v>
      </c>
      <c r="D1082" t="s">
        <v>11581</v>
      </c>
      <c r="E1082" t="s">
        <v>11582</v>
      </c>
      <c r="J1082" t="s">
        <v>12950</v>
      </c>
    </row>
    <row r="1083" spans="1:10" x14ac:dyDescent="0.25">
      <c r="A1083" t="s">
        <v>11175</v>
      </c>
      <c r="B1083" t="s">
        <v>11176</v>
      </c>
      <c r="C1083" t="s">
        <v>13820</v>
      </c>
      <c r="D1083" t="s">
        <v>177</v>
      </c>
      <c r="E1083" t="s">
        <v>11514</v>
      </c>
      <c r="H1083" t="s">
        <v>14849</v>
      </c>
      <c r="I1083" t="s">
        <v>13788</v>
      </c>
      <c r="J1083" t="s">
        <v>12950</v>
      </c>
    </row>
    <row r="1084" spans="1:10" x14ac:dyDescent="0.25">
      <c r="A1084" t="s">
        <v>11179</v>
      </c>
      <c r="B1084" t="s">
        <v>11180</v>
      </c>
      <c r="C1084" t="s">
        <v>13821</v>
      </c>
      <c r="D1084" t="s">
        <v>177</v>
      </c>
      <c r="E1084" t="s">
        <v>11514</v>
      </c>
      <c r="H1084" t="s">
        <v>14853</v>
      </c>
      <c r="I1084" t="s">
        <v>13822</v>
      </c>
      <c r="J1084" t="s">
        <v>12950</v>
      </c>
    </row>
    <row r="1085" spans="1:10" x14ac:dyDescent="0.25">
      <c r="A1085" t="s">
        <v>11147</v>
      </c>
      <c r="B1085" t="s">
        <v>11148</v>
      </c>
      <c r="C1085" t="s">
        <v>13823</v>
      </c>
      <c r="D1085" t="s">
        <v>177</v>
      </c>
      <c r="E1085" t="s">
        <v>11514</v>
      </c>
      <c r="H1085" t="s">
        <v>14853</v>
      </c>
      <c r="I1085" t="s">
        <v>13822</v>
      </c>
      <c r="J1085" t="s">
        <v>12950</v>
      </c>
    </row>
    <row r="1086" spans="1:10" x14ac:dyDescent="0.25">
      <c r="A1086" t="s">
        <v>13824</v>
      </c>
      <c r="B1086" t="s">
        <v>13825</v>
      </c>
      <c r="C1086" t="s">
        <v>13826</v>
      </c>
      <c r="D1086" t="s">
        <v>11581</v>
      </c>
      <c r="E1086" t="s">
        <v>11582</v>
      </c>
      <c r="J1086" t="s">
        <v>12950</v>
      </c>
    </row>
    <row r="1087" spans="1:10" x14ac:dyDescent="0.25">
      <c r="A1087" t="s">
        <v>13827</v>
      </c>
      <c r="B1087" t="s">
        <v>13828</v>
      </c>
      <c r="C1087" t="s">
        <v>13829</v>
      </c>
      <c r="D1087" t="s">
        <v>177</v>
      </c>
      <c r="E1087" t="s">
        <v>11514</v>
      </c>
      <c r="H1087" t="s">
        <v>14845</v>
      </c>
      <c r="I1087" t="s">
        <v>13746</v>
      </c>
      <c r="J1087" t="s">
        <v>12950</v>
      </c>
    </row>
    <row r="1088" spans="1:10" x14ac:dyDescent="0.25">
      <c r="A1088" t="s">
        <v>13830</v>
      </c>
      <c r="B1088" t="s">
        <v>13831</v>
      </c>
      <c r="C1088" t="s">
        <v>13832</v>
      </c>
      <c r="D1088" t="s">
        <v>11581</v>
      </c>
      <c r="E1088" t="s">
        <v>11582</v>
      </c>
      <c r="J1088" t="s">
        <v>12950</v>
      </c>
    </row>
    <row r="1089" spans="1:10" x14ac:dyDescent="0.25">
      <c r="A1089" t="s">
        <v>13833</v>
      </c>
      <c r="B1089" t="s">
        <v>13834</v>
      </c>
      <c r="C1089" t="s">
        <v>13835</v>
      </c>
      <c r="D1089" t="s">
        <v>11581</v>
      </c>
      <c r="E1089" t="s">
        <v>11582</v>
      </c>
      <c r="J1089" t="s">
        <v>12950</v>
      </c>
    </row>
    <row r="1090" spans="1:10" x14ac:dyDescent="0.25">
      <c r="A1090" t="s">
        <v>13836</v>
      </c>
      <c r="B1090" t="s">
        <v>13837</v>
      </c>
      <c r="C1090" t="s">
        <v>13838</v>
      </c>
      <c r="D1090" t="s">
        <v>11581</v>
      </c>
      <c r="E1090" t="s">
        <v>11582</v>
      </c>
      <c r="J1090" t="s">
        <v>12950</v>
      </c>
    </row>
    <row r="1091" spans="1:10" x14ac:dyDescent="0.25">
      <c r="A1091" t="s">
        <v>13839</v>
      </c>
      <c r="B1091" t="s">
        <v>13840</v>
      </c>
      <c r="C1091" t="s">
        <v>13841</v>
      </c>
      <c r="D1091" t="s">
        <v>11581</v>
      </c>
      <c r="E1091" t="s">
        <v>11582</v>
      </c>
      <c r="J1091" t="s">
        <v>12950</v>
      </c>
    </row>
    <row r="1092" spans="1:10" x14ac:dyDescent="0.25">
      <c r="A1092" t="s">
        <v>13842</v>
      </c>
      <c r="B1092" t="s">
        <v>13843</v>
      </c>
      <c r="C1092" t="s">
        <v>13844</v>
      </c>
      <c r="D1092" t="s">
        <v>11581</v>
      </c>
      <c r="E1092" t="s">
        <v>11582</v>
      </c>
      <c r="J1092" t="s">
        <v>12950</v>
      </c>
    </row>
    <row r="1093" spans="1:10" x14ac:dyDescent="0.25">
      <c r="A1093" t="s">
        <v>13845</v>
      </c>
      <c r="B1093" t="s">
        <v>13846</v>
      </c>
      <c r="C1093" t="s">
        <v>13847</v>
      </c>
      <c r="D1093" t="s">
        <v>11581</v>
      </c>
      <c r="E1093" t="s">
        <v>11582</v>
      </c>
      <c r="J1093" t="s">
        <v>12950</v>
      </c>
    </row>
    <row r="1094" spans="1:10" x14ac:dyDescent="0.25">
      <c r="A1094" t="s">
        <v>13848</v>
      </c>
      <c r="B1094" t="s">
        <v>13849</v>
      </c>
      <c r="C1094" t="s">
        <v>13850</v>
      </c>
      <c r="D1094" t="s">
        <v>177</v>
      </c>
      <c r="E1094" t="s">
        <v>11514</v>
      </c>
      <c r="H1094" t="s">
        <v>14854</v>
      </c>
      <c r="I1094" t="s">
        <v>13851</v>
      </c>
      <c r="J1094" t="s">
        <v>12950</v>
      </c>
    </row>
    <row r="1095" spans="1:10" x14ac:dyDescent="0.25">
      <c r="A1095" t="s">
        <v>11201</v>
      </c>
      <c r="B1095" t="s">
        <v>11202</v>
      </c>
      <c r="C1095" t="s">
        <v>13852</v>
      </c>
      <c r="D1095" t="s">
        <v>177</v>
      </c>
      <c r="E1095" t="s">
        <v>11514</v>
      </c>
      <c r="H1095" t="s">
        <v>14855</v>
      </c>
      <c r="I1095" t="s">
        <v>13853</v>
      </c>
      <c r="J1095" t="s">
        <v>12950</v>
      </c>
    </row>
    <row r="1096" spans="1:10" x14ac:dyDescent="0.25">
      <c r="A1096" t="s">
        <v>13854</v>
      </c>
      <c r="B1096" t="s">
        <v>13855</v>
      </c>
      <c r="C1096" t="s">
        <v>13856</v>
      </c>
      <c r="D1096" t="s">
        <v>177</v>
      </c>
      <c r="E1096" t="s">
        <v>11514</v>
      </c>
      <c r="H1096" t="s">
        <v>14856</v>
      </c>
      <c r="I1096" t="s">
        <v>13857</v>
      </c>
      <c r="J1096" t="s">
        <v>12950</v>
      </c>
    </row>
    <row r="1097" spans="1:10" x14ac:dyDescent="0.25">
      <c r="A1097" t="s">
        <v>13858</v>
      </c>
      <c r="B1097" t="s">
        <v>13859</v>
      </c>
      <c r="C1097" t="s">
        <v>13860</v>
      </c>
      <c r="D1097" t="s">
        <v>11581</v>
      </c>
      <c r="E1097" t="s">
        <v>11582</v>
      </c>
      <c r="J1097" t="s">
        <v>12950</v>
      </c>
    </row>
    <row r="1098" spans="1:10" x14ac:dyDescent="0.25">
      <c r="A1098" t="s">
        <v>11215</v>
      </c>
      <c r="B1098" t="s">
        <v>11216</v>
      </c>
      <c r="C1098" t="s">
        <v>13861</v>
      </c>
      <c r="D1098" t="s">
        <v>177</v>
      </c>
      <c r="E1098" t="s">
        <v>11514</v>
      </c>
      <c r="H1098" t="s">
        <v>14857</v>
      </c>
      <c r="I1098" t="s">
        <v>13862</v>
      </c>
      <c r="J1098" t="s">
        <v>12950</v>
      </c>
    </row>
    <row r="1099" spans="1:10" x14ac:dyDescent="0.25">
      <c r="A1099" t="s">
        <v>11225</v>
      </c>
      <c r="B1099" t="s">
        <v>11226</v>
      </c>
      <c r="C1099" t="s">
        <v>13863</v>
      </c>
      <c r="D1099" t="s">
        <v>177</v>
      </c>
      <c r="E1099" t="s">
        <v>11514</v>
      </c>
      <c r="H1099" t="s">
        <v>14857</v>
      </c>
      <c r="I1099" t="s">
        <v>13862</v>
      </c>
      <c r="J1099" t="s">
        <v>12950</v>
      </c>
    </row>
    <row r="1100" spans="1:10" x14ac:dyDescent="0.25">
      <c r="A1100" t="s">
        <v>13864</v>
      </c>
      <c r="B1100" t="s">
        <v>13865</v>
      </c>
      <c r="C1100" t="s">
        <v>13866</v>
      </c>
      <c r="D1100" t="s">
        <v>177</v>
      </c>
      <c r="E1100" t="s">
        <v>11518</v>
      </c>
      <c r="H1100" t="s">
        <v>14832</v>
      </c>
      <c r="I1100" t="s">
        <v>13655</v>
      </c>
      <c r="J1100" t="s">
        <v>12950</v>
      </c>
    </row>
    <row r="1101" spans="1:10" x14ac:dyDescent="0.25">
      <c r="A1101" t="s">
        <v>13867</v>
      </c>
      <c r="B1101" t="s">
        <v>13868</v>
      </c>
      <c r="C1101" t="s">
        <v>13869</v>
      </c>
      <c r="D1101" t="s">
        <v>11581</v>
      </c>
      <c r="E1101" t="s">
        <v>11582</v>
      </c>
      <c r="J1101" t="s">
        <v>12950</v>
      </c>
    </row>
    <row r="1102" spans="1:10" x14ac:dyDescent="0.25">
      <c r="A1102" t="s">
        <v>13870</v>
      </c>
      <c r="B1102" t="s">
        <v>13871</v>
      </c>
      <c r="C1102" t="s">
        <v>13872</v>
      </c>
      <c r="D1102" t="s">
        <v>177</v>
      </c>
      <c r="E1102" t="s">
        <v>11514</v>
      </c>
      <c r="H1102" t="s">
        <v>14858</v>
      </c>
      <c r="I1102" t="s">
        <v>13873</v>
      </c>
      <c r="J1102" t="s">
        <v>12950</v>
      </c>
    </row>
    <row r="1103" spans="1:10" x14ac:dyDescent="0.25">
      <c r="A1103" t="s">
        <v>13874</v>
      </c>
      <c r="B1103" t="s">
        <v>13875</v>
      </c>
      <c r="C1103" t="s">
        <v>13876</v>
      </c>
      <c r="D1103" t="s">
        <v>177</v>
      </c>
      <c r="E1103" t="s">
        <v>11514</v>
      </c>
      <c r="H1103" t="s">
        <v>14845</v>
      </c>
      <c r="I1103" t="s">
        <v>13746</v>
      </c>
      <c r="J1103" t="s">
        <v>12950</v>
      </c>
    </row>
    <row r="1104" spans="1:10" x14ac:dyDescent="0.25">
      <c r="A1104" t="s">
        <v>13877</v>
      </c>
      <c r="B1104" t="s">
        <v>13878</v>
      </c>
      <c r="C1104" t="s">
        <v>13879</v>
      </c>
      <c r="D1104" t="s">
        <v>177</v>
      </c>
      <c r="E1104" t="s">
        <v>11514</v>
      </c>
      <c r="H1104" t="s">
        <v>14845</v>
      </c>
      <c r="I1104" t="s">
        <v>13746</v>
      </c>
      <c r="J1104" t="s">
        <v>12950</v>
      </c>
    </row>
    <row r="1105" spans="1:10" x14ac:dyDescent="0.25">
      <c r="A1105" t="s">
        <v>11199</v>
      </c>
      <c r="B1105" t="s">
        <v>11200</v>
      </c>
      <c r="C1105" t="s">
        <v>13880</v>
      </c>
      <c r="D1105" t="s">
        <v>177</v>
      </c>
      <c r="E1105" t="s">
        <v>11514</v>
      </c>
      <c r="H1105" t="s">
        <v>14859</v>
      </c>
      <c r="I1105" t="s">
        <v>13881</v>
      </c>
      <c r="J1105" t="s">
        <v>12950</v>
      </c>
    </row>
    <row r="1106" spans="1:10" x14ac:dyDescent="0.25">
      <c r="A1106" t="s">
        <v>13882</v>
      </c>
      <c r="B1106" t="s">
        <v>13883</v>
      </c>
      <c r="C1106" t="s">
        <v>13884</v>
      </c>
      <c r="D1106" t="s">
        <v>177</v>
      </c>
      <c r="E1106" t="s">
        <v>11514</v>
      </c>
      <c r="H1106" t="s">
        <v>14860</v>
      </c>
      <c r="I1106" t="s">
        <v>13885</v>
      </c>
      <c r="J1106" t="s">
        <v>12950</v>
      </c>
    </row>
    <row r="1107" spans="1:10" x14ac:dyDescent="0.25">
      <c r="A1107" t="s">
        <v>13886</v>
      </c>
      <c r="B1107" t="s">
        <v>13887</v>
      </c>
      <c r="C1107" t="s">
        <v>13888</v>
      </c>
      <c r="D1107" t="s">
        <v>177</v>
      </c>
      <c r="E1107" t="s">
        <v>11514</v>
      </c>
      <c r="H1107" t="s">
        <v>14861</v>
      </c>
      <c r="I1107" t="s">
        <v>13887</v>
      </c>
      <c r="J1107" t="s">
        <v>12950</v>
      </c>
    </row>
    <row r="1108" spans="1:10" x14ac:dyDescent="0.25">
      <c r="A1108" t="s">
        <v>11065</v>
      </c>
      <c r="B1108" t="s">
        <v>11066</v>
      </c>
      <c r="C1108" t="s">
        <v>13889</v>
      </c>
      <c r="D1108" t="s">
        <v>177</v>
      </c>
      <c r="E1108" t="s">
        <v>11514</v>
      </c>
      <c r="J1108" t="s">
        <v>12950</v>
      </c>
    </row>
    <row r="1109" spans="1:10" x14ac:dyDescent="0.25">
      <c r="A1109" t="s">
        <v>13890</v>
      </c>
      <c r="B1109" t="s">
        <v>13891</v>
      </c>
      <c r="C1109" t="s">
        <v>13892</v>
      </c>
      <c r="D1109" t="s">
        <v>177</v>
      </c>
      <c r="E1109" t="s">
        <v>11514</v>
      </c>
      <c r="H1109" t="s">
        <v>14661</v>
      </c>
      <c r="I1109" t="s">
        <v>11714</v>
      </c>
      <c r="J1109" t="s">
        <v>12950</v>
      </c>
    </row>
    <row r="1110" spans="1:10" x14ac:dyDescent="0.25">
      <c r="A1110" t="s">
        <v>13893</v>
      </c>
      <c r="B1110" t="s">
        <v>13894</v>
      </c>
      <c r="C1110" t="s">
        <v>13895</v>
      </c>
      <c r="D1110" t="s">
        <v>11509</v>
      </c>
      <c r="F1110" t="s">
        <v>14614</v>
      </c>
      <c r="G1110" t="s">
        <v>11638</v>
      </c>
      <c r="J1110" t="s">
        <v>12950</v>
      </c>
    </row>
    <row r="1111" spans="1:10" x14ac:dyDescent="0.25">
      <c r="A1111" t="s">
        <v>13896</v>
      </c>
      <c r="B1111" t="s">
        <v>13897</v>
      </c>
      <c r="C1111" t="s">
        <v>13898</v>
      </c>
      <c r="D1111" t="s">
        <v>177</v>
      </c>
      <c r="E1111" t="s">
        <v>11514</v>
      </c>
      <c r="H1111" t="s">
        <v>14789</v>
      </c>
      <c r="I1111" t="s">
        <v>13386</v>
      </c>
      <c r="J1111" t="s">
        <v>12950</v>
      </c>
    </row>
    <row r="1112" spans="1:10" x14ac:dyDescent="0.25">
      <c r="A1112" t="s">
        <v>13899</v>
      </c>
      <c r="B1112" t="s">
        <v>13900</v>
      </c>
      <c r="C1112" t="s">
        <v>13901</v>
      </c>
      <c r="D1112" t="s">
        <v>177</v>
      </c>
      <c r="E1112" t="s">
        <v>11514</v>
      </c>
      <c r="H1112" t="s">
        <v>14862</v>
      </c>
      <c r="I1112" t="s">
        <v>13902</v>
      </c>
      <c r="J1112" t="s">
        <v>12950</v>
      </c>
    </row>
    <row r="1113" spans="1:10" x14ac:dyDescent="0.25">
      <c r="A1113" t="s">
        <v>13903</v>
      </c>
      <c r="B1113" t="s">
        <v>13904</v>
      </c>
      <c r="C1113" t="s">
        <v>13905</v>
      </c>
      <c r="D1113" t="s">
        <v>177</v>
      </c>
      <c r="E1113" t="s">
        <v>11514</v>
      </c>
      <c r="H1113" t="s">
        <v>14863</v>
      </c>
      <c r="I1113" t="s">
        <v>13904</v>
      </c>
      <c r="J1113" t="s">
        <v>12950</v>
      </c>
    </row>
    <row r="1114" spans="1:10" x14ac:dyDescent="0.25">
      <c r="A1114" t="s">
        <v>13906</v>
      </c>
      <c r="B1114" t="s">
        <v>13907</v>
      </c>
      <c r="C1114" t="s">
        <v>13908</v>
      </c>
      <c r="D1114" t="s">
        <v>11581</v>
      </c>
      <c r="E1114" t="s">
        <v>11582</v>
      </c>
      <c r="J1114" t="s">
        <v>12950</v>
      </c>
    </row>
    <row r="1115" spans="1:10" x14ac:dyDescent="0.25">
      <c r="A1115" t="s">
        <v>13909</v>
      </c>
      <c r="B1115" t="s">
        <v>13910</v>
      </c>
      <c r="C1115" t="s">
        <v>13911</v>
      </c>
      <c r="D1115" t="s">
        <v>177</v>
      </c>
      <c r="E1115" t="s">
        <v>11514</v>
      </c>
      <c r="H1115" t="s">
        <v>14864</v>
      </c>
      <c r="I1115" t="s">
        <v>13910</v>
      </c>
      <c r="J1115" t="s">
        <v>12950</v>
      </c>
    </row>
    <row r="1116" spans="1:10" x14ac:dyDescent="0.25">
      <c r="A1116" t="s">
        <v>13912</v>
      </c>
      <c r="B1116" t="s">
        <v>13913</v>
      </c>
      <c r="C1116" t="s">
        <v>13914</v>
      </c>
      <c r="D1116" t="s">
        <v>177</v>
      </c>
      <c r="E1116" t="s">
        <v>11514</v>
      </c>
      <c r="H1116" t="s">
        <v>14865</v>
      </c>
      <c r="I1116" t="s">
        <v>13913</v>
      </c>
      <c r="J1116" t="s">
        <v>12950</v>
      </c>
    </row>
    <row r="1117" spans="1:10" x14ac:dyDescent="0.25">
      <c r="A1117" t="s">
        <v>13915</v>
      </c>
      <c r="B1117" t="s">
        <v>13916</v>
      </c>
      <c r="C1117" t="s">
        <v>13917</v>
      </c>
      <c r="D1117" t="s">
        <v>177</v>
      </c>
      <c r="E1117" t="s">
        <v>11514</v>
      </c>
      <c r="H1117" t="s">
        <v>14866</v>
      </c>
      <c r="I1117" t="s">
        <v>13916</v>
      </c>
      <c r="J1117" t="s">
        <v>12950</v>
      </c>
    </row>
    <row r="1118" spans="1:10" x14ac:dyDescent="0.25">
      <c r="A1118" t="s">
        <v>13918</v>
      </c>
      <c r="B1118" t="s">
        <v>13919</v>
      </c>
      <c r="C1118" t="s">
        <v>13920</v>
      </c>
      <c r="D1118" t="s">
        <v>177</v>
      </c>
      <c r="E1118" t="s">
        <v>11514</v>
      </c>
      <c r="H1118" t="s">
        <v>14867</v>
      </c>
      <c r="I1118" t="s">
        <v>13919</v>
      </c>
      <c r="J1118" t="s">
        <v>12950</v>
      </c>
    </row>
    <row r="1119" spans="1:10" x14ac:dyDescent="0.25">
      <c r="A1119" t="s">
        <v>13921</v>
      </c>
      <c r="B1119" t="s">
        <v>13922</v>
      </c>
      <c r="C1119" t="s">
        <v>13923</v>
      </c>
      <c r="D1119" t="s">
        <v>177</v>
      </c>
      <c r="E1119" t="s">
        <v>11514</v>
      </c>
      <c r="H1119" t="s">
        <v>14868</v>
      </c>
      <c r="I1119" t="s">
        <v>13924</v>
      </c>
      <c r="J1119" t="s">
        <v>12950</v>
      </c>
    </row>
    <row r="1120" spans="1:10" x14ac:dyDescent="0.25">
      <c r="A1120" t="s">
        <v>13925</v>
      </c>
      <c r="B1120" t="s">
        <v>13926</v>
      </c>
      <c r="C1120" t="s">
        <v>13927</v>
      </c>
      <c r="D1120" t="s">
        <v>177</v>
      </c>
      <c r="E1120" t="s">
        <v>13928</v>
      </c>
      <c r="J1120" t="s">
        <v>12950</v>
      </c>
    </row>
    <row r="1121" spans="1:10" x14ac:dyDescent="0.25">
      <c r="A1121" t="s">
        <v>13929</v>
      </c>
      <c r="B1121" t="s">
        <v>13930</v>
      </c>
      <c r="C1121" t="s">
        <v>13931</v>
      </c>
      <c r="D1121" t="s">
        <v>177</v>
      </c>
      <c r="E1121" t="s">
        <v>11514</v>
      </c>
      <c r="H1121" t="s">
        <v>14869</v>
      </c>
      <c r="I1121" t="s">
        <v>13930</v>
      </c>
      <c r="J1121" t="s">
        <v>12950</v>
      </c>
    </row>
    <row r="1122" spans="1:10" x14ac:dyDescent="0.25">
      <c r="A1122" t="s">
        <v>13932</v>
      </c>
      <c r="B1122" t="s">
        <v>13933</v>
      </c>
      <c r="C1122" t="s">
        <v>13934</v>
      </c>
      <c r="D1122" t="s">
        <v>177</v>
      </c>
      <c r="E1122" t="s">
        <v>11514</v>
      </c>
      <c r="H1122" t="s">
        <v>14789</v>
      </c>
      <c r="I1122" t="s">
        <v>13386</v>
      </c>
      <c r="J1122" t="s">
        <v>12950</v>
      </c>
    </row>
    <row r="1123" spans="1:10" x14ac:dyDescent="0.25">
      <c r="A1123" t="s">
        <v>10962</v>
      </c>
      <c r="B1123" t="s">
        <v>10963</v>
      </c>
      <c r="C1123" t="s">
        <v>13935</v>
      </c>
      <c r="D1123" t="s">
        <v>177</v>
      </c>
      <c r="E1123" t="s">
        <v>11514</v>
      </c>
      <c r="H1123" t="s">
        <v>14870</v>
      </c>
      <c r="I1123" t="s">
        <v>10963</v>
      </c>
      <c r="J1123" t="s">
        <v>12950</v>
      </c>
    </row>
    <row r="1124" spans="1:10" x14ac:dyDescent="0.25">
      <c r="A1124" t="s">
        <v>13936</v>
      </c>
      <c r="B1124" t="s">
        <v>13937</v>
      </c>
      <c r="C1124" t="s">
        <v>13938</v>
      </c>
      <c r="D1124" t="s">
        <v>177</v>
      </c>
      <c r="E1124" t="s">
        <v>11514</v>
      </c>
      <c r="J1124" t="s">
        <v>12950</v>
      </c>
    </row>
    <row r="1125" spans="1:10" x14ac:dyDescent="0.25">
      <c r="A1125" t="s">
        <v>13939</v>
      </c>
      <c r="B1125" t="s">
        <v>13940</v>
      </c>
      <c r="C1125" t="s">
        <v>13941</v>
      </c>
      <c r="D1125" t="s">
        <v>177</v>
      </c>
      <c r="E1125" t="s">
        <v>11514</v>
      </c>
      <c r="J1125" t="s">
        <v>12950</v>
      </c>
    </row>
    <row r="1126" spans="1:10" x14ac:dyDescent="0.25">
      <c r="A1126" t="s">
        <v>13942</v>
      </c>
      <c r="B1126" t="s">
        <v>13943</v>
      </c>
      <c r="C1126" t="s">
        <v>13944</v>
      </c>
      <c r="D1126" t="s">
        <v>177</v>
      </c>
      <c r="E1126" t="s">
        <v>11514</v>
      </c>
      <c r="H1126" t="s">
        <v>14690</v>
      </c>
      <c r="I1126" t="s">
        <v>11903</v>
      </c>
      <c r="J1126" t="s">
        <v>12950</v>
      </c>
    </row>
    <row r="1127" spans="1:10" x14ac:dyDescent="0.25">
      <c r="A1127" t="s">
        <v>13945</v>
      </c>
      <c r="B1127" t="s">
        <v>13946</v>
      </c>
      <c r="C1127" t="s">
        <v>13947</v>
      </c>
      <c r="D1127" t="s">
        <v>177</v>
      </c>
      <c r="E1127" t="s">
        <v>11514</v>
      </c>
      <c r="J1127" t="s">
        <v>12950</v>
      </c>
    </row>
    <row r="1128" spans="1:10" x14ac:dyDescent="0.25">
      <c r="A1128" t="s">
        <v>13948</v>
      </c>
      <c r="B1128" t="s">
        <v>13949</v>
      </c>
      <c r="C1128" t="s">
        <v>13950</v>
      </c>
      <c r="D1128" t="s">
        <v>177</v>
      </c>
      <c r="E1128" t="s">
        <v>11514</v>
      </c>
      <c r="J1128" t="s">
        <v>12950</v>
      </c>
    </row>
    <row r="1129" spans="1:10" x14ac:dyDescent="0.25">
      <c r="A1129" t="s">
        <v>13951</v>
      </c>
      <c r="B1129" t="s">
        <v>13952</v>
      </c>
      <c r="C1129" t="s">
        <v>13953</v>
      </c>
      <c r="D1129" t="s">
        <v>177</v>
      </c>
      <c r="E1129" t="s">
        <v>11514</v>
      </c>
      <c r="H1129" t="s">
        <v>14871</v>
      </c>
      <c r="I1129" t="s">
        <v>13952</v>
      </c>
      <c r="J1129" t="s">
        <v>12950</v>
      </c>
    </row>
    <row r="1130" spans="1:10" x14ac:dyDescent="0.25">
      <c r="A1130" t="s">
        <v>11045</v>
      </c>
      <c r="B1130" t="s">
        <v>11046</v>
      </c>
      <c r="C1130" t="s">
        <v>13954</v>
      </c>
      <c r="D1130" t="s">
        <v>177</v>
      </c>
      <c r="E1130" t="s">
        <v>11514</v>
      </c>
      <c r="J1130" t="s">
        <v>12950</v>
      </c>
    </row>
    <row r="1131" spans="1:10" x14ac:dyDescent="0.25">
      <c r="A1131" t="s">
        <v>11087</v>
      </c>
      <c r="B1131" t="s">
        <v>11088</v>
      </c>
      <c r="C1131" t="s">
        <v>13955</v>
      </c>
      <c r="D1131" t="s">
        <v>177</v>
      </c>
      <c r="E1131" t="s">
        <v>11514</v>
      </c>
      <c r="J1131" t="s">
        <v>12950</v>
      </c>
    </row>
    <row r="1132" spans="1:10" x14ac:dyDescent="0.25">
      <c r="A1132" t="s">
        <v>11063</v>
      </c>
      <c r="B1132" t="s">
        <v>11064</v>
      </c>
      <c r="C1132" t="s">
        <v>13956</v>
      </c>
      <c r="D1132" t="s">
        <v>177</v>
      </c>
      <c r="E1132" t="s">
        <v>13957</v>
      </c>
      <c r="H1132" t="s">
        <v>14872</v>
      </c>
      <c r="I1132" t="s">
        <v>11064</v>
      </c>
      <c r="J1132" t="s">
        <v>12950</v>
      </c>
    </row>
    <row r="1133" spans="1:10" x14ac:dyDescent="0.25">
      <c r="A1133" t="s">
        <v>11049</v>
      </c>
      <c r="B1133" t="s">
        <v>11050</v>
      </c>
      <c r="C1133" t="s">
        <v>13958</v>
      </c>
      <c r="D1133" t="s">
        <v>177</v>
      </c>
      <c r="E1133" t="s">
        <v>11514</v>
      </c>
      <c r="H1133" t="s">
        <v>14873</v>
      </c>
      <c r="I1133" t="s">
        <v>11050</v>
      </c>
      <c r="J1133" t="s">
        <v>12950</v>
      </c>
    </row>
    <row r="1134" spans="1:10" x14ac:dyDescent="0.25">
      <c r="A1134" t="s">
        <v>10968</v>
      </c>
      <c r="B1134" t="s">
        <v>10969</v>
      </c>
      <c r="C1134" t="s">
        <v>13959</v>
      </c>
      <c r="D1134" t="s">
        <v>177</v>
      </c>
      <c r="E1134" t="s">
        <v>11514</v>
      </c>
      <c r="H1134" t="s">
        <v>14874</v>
      </c>
      <c r="I1134" t="s">
        <v>10969</v>
      </c>
      <c r="J1134" t="s">
        <v>12950</v>
      </c>
    </row>
    <row r="1135" spans="1:10" x14ac:dyDescent="0.25">
      <c r="A1135" t="s">
        <v>13960</v>
      </c>
      <c r="B1135" t="s">
        <v>13961</v>
      </c>
      <c r="C1135" t="s">
        <v>13962</v>
      </c>
      <c r="D1135" t="s">
        <v>177</v>
      </c>
      <c r="E1135" t="s">
        <v>11514</v>
      </c>
      <c r="H1135" t="s">
        <v>14789</v>
      </c>
      <c r="I1135" t="s">
        <v>13386</v>
      </c>
      <c r="J1135" t="s">
        <v>12950</v>
      </c>
    </row>
    <row r="1136" spans="1:10" x14ac:dyDescent="0.25">
      <c r="A1136" t="s">
        <v>10978</v>
      </c>
      <c r="B1136" t="s">
        <v>10979</v>
      </c>
      <c r="C1136" t="s">
        <v>13963</v>
      </c>
      <c r="D1136" t="s">
        <v>177</v>
      </c>
      <c r="E1136" t="s">
        <v>11514</v>
      </c>
      <c r="H1136" t="s">
        <v>14875</v>
      </c>
      <c r="I1136" t="s">
        <v>13964</v>
      </c>
      <c r="J1136" t="s">
        <v>12950</v>
      </c>
    </row>
    <row r="1137" spans="1:10" x14ac:dyDescent="0.25">
      <c r="A1137" t="s">
        <v>11099</v>
      </c>
      <c r="B1137" t="s">
        <v>11100</v>
      </c>
      <c r="C1137" t="s">
        <v>13965</v>
      </c>
      <c r="D1137" t="s">
        <v>177</v>
      </c>
      <c r="E1137" t="s">
        <v>11514</v>
      </c>
      <c r="H1137" t="s">
        <v>14876</v>
      </c>
      <c r="I1137" t="s">
        <v>13966</v>
      </c>
      <c r="J1137" t="s">
        <v>12950</v>
      </c>
    </row>
    <row r="1138" spans="1:10" x14ac:dyDescent="0.25">
      <c r="A1138" t="s">
        <v>11033</v>
      </c>
      <c r="B1138" t="s">
        <v>11034</v>
      </c>
      <c r="C1138" t="s">
        <v>13967</v>
      </c>
      <c r="D1138" t="s">
        <v>177</v>
      </c>
      <c r="E1138" t="s">
        <v>11514</v>
      </c>
      <c r="H1138" t="s">
        <v>14875</v>
      </c>
      <c r="I1138" t="s">
        <v>13964</v>
      </c>
      <c r="J1138" t="s">
        <v>12950</v>
      </c>
    </row>
    <row r="1139" spans="1:10" x14ac:dyDescent="0.25">
      <c r="A1139" t="s">
        <v>10935</v>
      </c>
      <c r="B1139" t="s">
        <v>10936</v>
      </c>
      <c r="C1139" t="s">
        <v>13968</v>
      </c>
      <c r="D1139" t="s">
        <v>177</v>
      </c>
      <c r="E1139" t="s">
        <v>11514</v>
      </c>
      <c r="H1139" t="s">
        <v>14876</v>
      </c>
      <c r="I1139" t="s">
        <v>13966</v>
      </c>
      <c r="J1139" t="s">
        <v>12950</v>
      </c>
    </row>
    <row r="1140" spans="1:10" x14ac:dyDescent="0.25">
      <c r="A1140" t="s">
        <v>13969</v>
      </c>
      <c r="B1140" t="s">
        <v>13970</v>
      </c>
      <c r="C1140" t="s">
        <v>13971</v>
      </c>
      <c r="D1140" t="s">
        <v>177</v>
      </c>
      <c r="E1140" t="s">
        <v>11514</v>
      </c>
      <c r="H1140" t="s">
        <v>14877</v>
      </c>
      <c r="I1140" t="s">
        <v>13970</v>
      </c>
      <c r="J1140" t="s">
        <v>12950</v>
      </c>
    </row>
    <row r="1141" spans="1:10" x14ac:dyDescent="0.25">
      <c r="A1141" t="s">
        <v>13972</v>
      </c>
      <c r="B1141" t="s">
        <v>13973</v>
      </c>
      <c r="C1141" t="s">
        <v>13974</v>
      </c>
      <c r="D1141" t="s">
        <v>177</v>
      </c>
      <c r="E1141" t="s">
        <v>11514</v>
      </c>
      <c r="H1141" t="s">
        <v>14878</v>
      </c>
      <c r="I1141" t="s">
        <v>13975</v>
      </c>
      <c r="J1141" t="s">
        <v>12950</v>
      </c>
    </row>
    <row r="1142" spans="1:10" x14ac:dyDescent="0.25">
      <c r="A1142" t="s">
        <v>13976</v>
      </c>
      <c r="B1142" t="s">
        <v>13977</v>
      </c>
      <c r="C1142" t="s">
        <v>13978</v>
      </c>
      <c r="D1142" t="s">
        <v>177</v>
      </c>
      <c r="E1142" t="s">
        <v>11514</v>
      </c>
      <c r="H1142" t="s">
        <v>14789</v>
      </c>
      <c r="I1142" t="s">
        <v>13386</v>
      </c>
      <c r="J1142" t="s">
        <v>12950</v>
      </c>
    </row>
    <row r="1143" spans="1:10" x14ac:dyDescent="0.25">
      <c r="A1143" t="s">
        <v>13979</v>
      </c>
      <c r="B1143" t="s">
        <v>13980</v>
      </c>
      <c r="C1143" t="s">
        <v>13981</v>
      </c>
      <c r="D1143" t="s">
        <v>177</v>
      </c>
      <c r="E1143" t="s">
        <v>11514</v>
      </c>
      <c r="H1143" t="s">
        <v>14879</v>
      </c>
      <c r="I1143" t="s">
        <v>13982</v>
      </c>
      <c r="J1143" t="s">
        <v>12950</v>
      </c>
    </row>
    <row r="1144" spans="1:10" x14ac:dyDescent="0.25">
      <c r="A1144" t="s">
        <v>13983</v>
      </c>
      <c r="B1144" t="s">
        <v>13984</v>
      </c>
      <c r="C1144" t="s">
        <v>13985</v>
      </c>
      <c r="D1144" t="s">
        <v>177</v>
      </c>
      <c r="E1144" t="s">
        <v>11514</v>
      </c>
      <c r="H1144" t="s">
        <v>14879</v>
      </c>
      <c r="I1144" t="s">
        <v>13982</v>
      </c>
      <c r="J1144" t="s">
        <v>12950</v>
      </c>
    </row>
    <row r="1145" spans="1:10" x14ac:dyDescent="0.25">
      <c r="A1145" t="s">
        <v>11120</v>
      </c>
      <c r="B1145" t="s">
        <v>11121</v>
      </c>
      <c r="C1145" t="s">
        <v>13986</v>
      </c>
      <c r="D1145" t="s">
        <v>177</v>
      </c>
      <c r="E1145" t="s">
        <v>11514</v>
      </c>
      <c r="H1145" t="s">
        <v>14880</v>
      </c>
      <c r="I1145" t="s">
        <v>13987</v>
      </c>
      <c r="J1145" t="s">
        <v>12950</v>
      </c>
    </row>
    <row r="1146" spans="1:10" x14ac:dyDescent="0.25">
      <c r="A1146" t="s">
        <v>11016</v>
      </c>
      <c r="B1146" t="s">
        <v>11017</v>
      </c>
      <c r="C1146" t="s">
        <v>13988</v>
      </c>
      <c r="D1146" t="s">
        <v>177</v>
      </c>
      <c r="E1146" t="s">
        <v>11514</v>
      </c>
      <c r="H1146" t="s">
        <v>14789</v>
      </c>
      <c r="I1146" t="s">
        <v>13386</v>
      </c>
      <c r="J1146" t="s">
        <v>12950</v>
      </c>
    </row>
    <row r="1147" spans="1:10" x14ac:dyDescent="0.25">
      <c r="A1147" t="s">
        <v>11101</v>
      </c>
      <c r="B1147" t="s">
        <v>11102</v>
      </c>
      <c r="C1147" t="s">
        <v>13989</v>
      </c>
      <c r="D1147" t="s">
        <v>177</v>
      </c>
      <c r="E1147" t="s">
        <v>11514</v>
      </c>
      <c r="H1147" t="s">
        <v>14881</v>
      </c>
      <c r="I1147" t="s">
        <v>11102</v>
      </c>
      <c r="J1147" t="s">
        <v>12950</v>
      </c>
    </row>
    <row r="1148" spans="1:10" x14ac:dyDescent="0.25">
      <c r="A1148" t="s">
        <v>10908</v>
      </c>
      <c r="B1148" t="s">
        <v>10909</v>
      </c>
      <c r="C1148" t="s">
        <v>13990</v>
      </c>
      <c r="D1148" t="s">
        <v>177</v>
      </c>
      <c r="E1148" t="s">
        <v>11514</v>
      </c>
      <c r="H1148" t="s">
        <v>14882</v>
      </c>
      <c r="I1148" t="s">
        <v>10909</v>
      </c>
      <c r="J1148" t="s">
        <v>12950</v>
      </c>
    </row>
    <row r="1149" spans="1:10" x14ac:dyDescent="0.25">
      <c r="A1149" t="s">
        <v>13991</v>
      </c>
      <c r="B1149" t="s">
        <v>13992</v>
      </c>
      <c r="C1149" t="s">
        <v>13993</v>
      </c>
      <c r="D1149" t="s">
        <v>177</v>
      </c>
      <c r="E1149" t="s">
        <v>11514</v>
      </c>
      <c r="H1149" t="s">
        <v>14883</v>
      </c>
      <c r="I1149" t="s">
        <v>13994</v>
      </c>
      <c r="J1149" t="s">
        <v>12950</v>
      </c>
    </row>
    <row r="1150" spans="1:10" x14ac:dyDescent="0.25">
      <c r="A1150" t="s">
        <v>13995</v>
      </c>
      <c r="B1150" t="s">
        <v>13996</v>
      </c>
      <c r="C1150" t="s">
        <v>13997</v>
      </c>
      <c r="D1150" t="s">
        <v>177</v>
      </c>
      <c r="E1150" t="s">
        <v>11514</v>
      </c>
      <c r="H1150" t="s">
        <v>14884</v>
      </c>
      <c r="I1150" t="s">
        <v>13996</v>
      </c>
      <c r="J1150" t="s">
        <v>12950</v>
      </c>
    </row>
    <row r="1151" spans="1:10" x14ac:dyDescent="0.25">
      <c r="A1151" t="s">
        <v>10958</v>
      </c>
      <c r="B1151" t="s">
        <v>10959</v>
      </c>
      <c r="C1151" t="s">
        <v>13998</v>
      </c>
      <c r="D1151" t="s">
        <v>177</v>
      </c>
      <c r="E1151" t="s">
        <v>11518</v>
      </c>
      <c r="J1151" t="s">
        <v>12950</v>
      </c>
    </row>
    <row r="1152" spans="1:10" x14ac:dyDescent="0.25">
      <c r="A1152" t="s">
        <v>13999</v>
      </c>
      <c r="B1152" t="s">
        <v>14000</v>
      </c>
      <c r="C1152" t="s">
        <v>14001</v>
      </c>
      <c r="D1152" t="s">
        <v>177</v>
      </c>
      <c r="E1152" t="s">
        <v>11514</v>
      </c>
      <c r="H1152" t="s">
        <v>14879</v>
      </c>
      <c r="I1152" t="s">
        <v>13982</v>
      </c>
      <c r="J1152" t="s">
        <v>12950</v>
      </c>
    </row>
    <row r="1153" spans="1:10" x14ac:dyDescent="0.25">
      <c r="A1153" t="s">
        <v>14002</v>
      </c>
      <c r="B1153" t="s">
        <v>14003</v>
      </c>
      <c r="C1153" t="s">
        <v>14004</v>
      </c>
      <c r="D1153" t="s">
        <v>177</v>
      </c>
      <c r="E1153" t="s">
        <v>11514</v>
      </c>
      <c r="H1153" t="s">
        <v>14879</v>
      </c>
      <c r="I1153" t="s">
        <v>13982</v>
      </c>
    </row>
    <row r="1154" spans="1:10" x14ac:dyDescent="0.25">
      <c r="A1154" t="s">
        <v>14005</v>
      </c>
      <c r="B1154" t="s">
        <v>14006</v>
      </c>
      <c r="C1154" t="s">
        <v>14007</v>
      </c>
      <c r="D1154" t="s">
        <v>177</v>
      </c>
      <c r="E1154" t="s">
        <v>11514</v>
      </c>
      <c r="H1154" t="s">
        <v>14885</v>
      </c>
      <c r="I1154" t="s">
        <v>14008</v>
      </c>
      <c r="J1154" t="s">
        <v>12950</v>
      </c>
    </row>
    <row r="1155" spans="1:10" x14ac:dyDescent="0.25">
      <c r="A1155" t="s">
        <v>14009</v>
      </c>
      <c r="B1155" t="s">
        <v>14010</v>
      </c>
      <c r="C1155" t="s">
        <v>14011</v>
      </c>
      <c r="D1155" t="s">
        <v>177</v>
      </c>
      <c r="E1155" t="s">
        <v>11514</v>
      </c>
      <c r="H1155" t="s">
        <v>14885</v>
      </c>
      <c r="I1155" t="s">
        <v>14008</v>
      </c>
    </row>
    <row r="1156" spans="1:10" x14ac:dyDescent="0.25">
      <c r="A1156" t="s">
        <v>14012</v>
      </c>
      <c r="B1156" t="s">
        <v>14013</v>
      </c>
      <c r="C1156" t="s">
        <v>14014</v>
      </c>
      <c r="D1156" t="s">
        <v>177</v>
      </c>
      <c r="E1156" t="s">
        <v>11514</v>
      </c>
      <c r="H1156" t="s">
        <v>14789</v>
      </c>
      <c r="I1156" t="s">
        <v>13386</v>
      </c>
      <c r="J1156" t="s">
        <v>12950</v>
      </c>
    </row>
    <row r="1157" spans="1:10" x14ac:dyDescent="0.25">
      <c r="A1157" t="s">
        <v>11081</v>
      </c>
      <c r="B1157" t="s">
        <v>11082</v>
      </c>
      <c r="C1157" t="s">
        <v>14015</v>
      </c>
      <c r="D1157" t="s">
        <v>177</v>
      </c>
      <c r="E1157" t="s">
        <v>11514</v>
      </c>
      <c r="J1157" t="s">
        <v>12950</v>
      </c>
    </row>
    <row r="1158" spans="1:10" x14ac:dyDescent="0.25">
      <c r="A1158" t="s">
        <v>14016</v>
      </c>
      <c r="B1158" t="s">
        <v>14017</v>
      </c>
      <c r="C1158" t="s">
        <v>14018</v>
      </c>
      <c r="D1158" t="s">
        <v>177</v>
      </c>
      <c r="E1158" t="s">
        <v>11514</v>
      </c>
      <c r="H1158" t="s">
        <v>14789</v>
      </c>
      <c r="I1158" t="s">
        <v>13386</v>
      </c>
      <c r="J1158" t="s">
        <v>12950</v>
      </c>
    </row>
    <row r="1159" spans="1:10" x14ac:dyDescent="0.25">
      <c r="A1159" t="s">
        <v>14019</v>
      </c>
      <c r="B1159" t="s">
        <v>14020</v>
      </c>
      <c r="C1159" t="s">
        <v>14021</v>
      </c>
      <c r="D1159" t="s">
        <v>177</v>
      </c>
      <c r="E1159" t="s">
        <v>11514</v>
      </c>
      <c r="H1159" t="s">
        <v>14789</v>
      </c>
      <c r="I1159" t="s">
        <v>13386</v>
      </c>
      <c r="J1159" t="s">
        <v>12950</v>
      </c>
    </row>
    <row r="1160" spans="1:10" x14ac:dyDescent="0.25">
      <c r="A1160" t="s">
        <v>11069</v>
      </c>
      <c r="B1160" t="s">
        <v>11070</v>
      </c>
      <c r="C1160" t="s">
        <v>14022</v>
      </c>
      <c r="D1160" t="s">
        <v>177</v>
      </c>
      <c r="E1160" t="s">
        <v>11514</v>
      </c>
      <c r="H1160" t="s">
        <v>14886</v>
      </c>
      <c r="I1160" t="s">
        <v>14023</v>
      </c>
      <c r="J1160" t="s">
        <v>12950</v>
      </c>
    </row>
    <row r="1161" spans="1:10" x14ac:dyDescent="0.25">
      <c r="A1161" t="s">
        <v>14024</v>
      </c>
      <c r="B1161" t="s">
        <v>14025</v>
      </c>
      <c r="C1161" t="s">
        <v>14026</v>
      </c>
      <c r="D1161" t="s">
        <v>177</v>
      </c>
      <c r="E1161" t="s">
        <v>11518</v>
      </c>
      <c r="J1161" t="s">
        <v>12950</v>
      </c>
    </row>
    <row r="1162" spans="1:10" x14ac:dyDescent="0.25">
      <c r="A1162" t="s">
        <v>14027</v>
      </c>
      <c r="B1162" t="s">
        <v>14028</v>
      </c>
      <c r="C1162" t="s">
        <v>14029</v>
      </c>
      <c r="D1162" t="s">
        <v>177</v>
      </c>
      <c r="E1162" t="s">
        <v>11514</v>
      </c>
      <c r="H1162" t="s">
        <v>14887</v>
      </c>
      <c r="I1162" t="s">
        <v>14028</v>
      </c>
      <c r="J1162" t="s">
        <v>12950</v>
      </c>
    </row>
    <row r="1163" spans="1:10" x14ac:dyDescent="0.25">
      <c r="A1163" t="s">
        <v>10994</v>
      </c>
      <c r="B1163" t="s">
        <v>10995</v>
      </c>
      <c r="C1163" t="s">
        <v>14030</v>
      </c>
      <c r="D1163" t="s">
        <v>177</v>
      </c>
      <c r="E1163" t="s">
        <v>11514</v>
      </c>
      <c r="H1163" t="s">
        <v>14888</v>
      </c>
      <c r="I1163" t="s">
        <v>10995</v>
      </c>
      <c r="J1163" t="s">
        <v>12950</v>
      </c>
    </row>
    <row r="1164" spans="1:10" x14ac:dyDescent="0.25">
      <c r="A1164" t="s">
        <v>10992</v>
      </c>
      <c r="B1164" t="s">
        <v>10993</v>
      </c>
      <c r="C1164" t="s">
        <v>14031</v>
      </c>
      <c r="D1164" t="s">
        <v>177</v>
      </c>
      <c r="E1164" t="s">
        <v>11514</v>
      </c>
      <c r="H1164" t="s">
        <v>14889</v>
      </c>
      <c r="I1164" t="s">
        <v>10993</v>
      </c>
      <c r="J1164" t="s">
        <v>12950</v>
      </c>
    </row>
    <row r="1165" spans="1:10" x14ac:dyDescent="0.25">
      <c r="A1165" t="s">
        <v>10986</v>
      </c>
      <c r="B1165" t="s">
        <v>10987</v>
      </c>
      <c r="C1165" t="s">
        <v>14032</v>
      </c>
      <c r="D1165" t="s">
        <v>177</v>
      </c>
      <c r="E1165" t="s">
        <v>11514</v>
      </c>
      <c r="H1165" t="s">
        <v>14890</v>
      </c>
      <c r="I1165" t="s">
        <v>10987</v>
      </c>
      <c r="J1165" t="s">
        <v>12950</v>
      </c>
    </row>
    <row r="1166" spans="1:10" x14ac:dyDescent="0.25">
      <c r="A1166" t="s">
        <v>14033</v>
      </c>
      <c r="B1166" t="s">
        <v>14034</v>
      </c>
      <c r="C1166" t="s">
        <v>14035</v>
      </c>
      <c r="D1166" t="s">
        <v>177</v>
      </c>
      <c r="E1166" t="s">
        <v>11514</v>
      </c>
      <c r="H1166" t="s">
        <v>14789</v>
      </c>
      <c r="I1166" t="s">
        <v>13386</v>
      </c>
      <c r="J1166" t="s">
        <v>12950</v>
      </c>
    </row>
    <row r="1167" spans="1:10" x14ac:dyDescent="0.25">
      <c r="A1167" t="s">
        <v>14036</v>
      </c>
      <c r="B1167" t="s">
        <v>14037</v>
      </c>
      <c r="C1167" t="s">
        <v>14038</v>
      </c>
      <c r="D1167" t="s">
        <v>177</v>
      </c>
      <c r="E1167" t="s">
        <v>11514</v>
      </c>
      <c r="J1167" t="s">
        <v>12950</v>
      </c>
    </row>
    <row r="1168" spans="1:10" x14ac:dyDescent="0.25">
      <c r="A1168" t="s">
        <v>11073</v>
      </c>
      <c r="B1168" t="s">
        <v>11074</v>
      </c>
      <c r="C1168" t="s">
        <v>14039</v>
      </c>
      <c r="D1168" t="s">
        <v>177</v>
      </c>
      <c r="E1168" t="s">
        <v>11514</v>
      </c>
      <c r="H1168" t="s">
        <v>14891</v>
      </c>
      <c r="I1168" t="s">
        <v>10606</v>
      </c>
      <c r="J1168" t="s">
        <v>12950</v>
      </c>
    </row>
    <row r="1169" spans="1:10" x14ac:dyDescent="0.25">
      <c r="A1169" t="s">
        <v>11103</v>
      </c>
      <c r="B1169" t="s">
        <v>11104</v>
      </c>
      <c r="C1169" t="s">
        <v>14040</v>
      </c>
      <c r="D1169" t="s">
        <v>177</v>
      </c>
      <c r="E1169" t="s">
        <v>11514</v>
      </c>
      <c r="H1169" t="s">
        <v>14891</v>
      </c>
      <c r="I1169" t="s">
        <v>10606</v>
      </c>
      <c r="J1169" t="s">
        <v>12950</v>
      </c>
    </row>
    <row r="1170" spans="1:10" x14ac:dyDescent="0.25">
      <c r="A1170" t="s">
        <v>14041</v>
      </c>
      <c r="B1170" t="s">
        <v>14042</v>
      </c>
      <c r="C1170" t="s">
        <v>14043</v>
      </c>
      <c r="D1170" t="s">
        <v>177</v>
      </c>
      <c r="E1170" t="s">
        <v>11514</v>
      </c>
      <c r="H1170" t="s">
        <v>14789</v>
      </c>
      <c r="I1170" t="s">
        <v>13386</v>
      </c>
      <c r="J1170" t="s">
        <v>12950</v>
      </c>
    </row>
    <row r="1171" spans="1:10" x14ac:dyDescent="0.25">
      <c r="A1171" t="s">
        <v>14044</v>
      </c>
      <c r="B1171" t="s">
        <v>14045</v>
      </c>
      <c r="C1171" t="s">
        <v>14046</v>
      </c>
      <c r="D1171" t="s">
        <v>177</v>
      </c>
      <c r="E1171" t="s">
        <v>11514</v>
      </c>
      <c r="H1171" t="s">
        <v>14789</v>
      </c>
      <c r="I1171" t="s">
        <v>13386</v>
      </c>
      <c r="J1171" t="s">
        <v>12950</v>
      </c>
    </row>
    <row r="1172" spans="1:10" x14ac:dyDescent="0.25">
      <c r="A1172" t="s">
        <v>11315</v>
      </c>
      <c r="B1172" t="s">
        <v>11316</v>
      </c>
      <c r="C1172" t="s">
        <v>14047</v>
      </c>
      <c r="D1172" t="s">
        <v>177</v>
      </c>
      <c r="E1172" t="s">
        <v>11514</v>
      </c>
      <c r="H1172" t="s">
        <v>14892</v>
      </c>
      <c r="I1172" t="s">
        <v>11316</v>
      </c>
      <c r="J1172" t="s">
        <v>12950</v>
      </c>
    </row>
    <row r="1173" spans="1:10" x14ac:dyDescent="0.25">
      <c r="A1173" t="s">
        <v>11031</v>
      </c>
      <c r="B1173" t="s">
        <v>11032</v>
      </c>
      <c r="C1173" t="s">
        <v>14048</v>
      </c>
      <c r="D1173" t="s">
        <v>177</v>
      </c>
      <c r="E1173" t="s">
        <v>11514</v>
      </c>
      <c r="J1173" t="s">
        <v>12950</v>
      </c>
    </row>
    <row r="1174" spans="1:10" x14ac:dyDescent="0.25">
      <c r="A1174" t="s">
        <v>10600</v>
      </c>
      <c r="B1174" t="s">
        <v>10601</v>
      </c>
      <c r="C1174" t="s">
        <v>14049</v>
      </c>
      <c r="D1174" t="s">
        <v>177</v>
      </c>
      <c r="E1174" t="s">
        <v>11514</v>
      </c>
      <c r="J1174" t="s">
        <v>12950</v>
      </c>
    </row>
    <row r="1175" spans="1:10" x14ac:dyDescent="0.25">
      <c r="A1175" t="s">
        <v>10953</v>
      </c>
      <c r="B1175" t="s">
        <v>10954</v>
      </c>
      <c r="C1175" t="s">
        <v>14050</v>
      </c>
      <c r="D1175" t="s">
        <v>177</v>
      </c>
      <c r="E1175" t="s">
        <v>11514</v>
      </c>
      <c r="J1175" t="s">
        <v>12950</v>
      </c>
    </row>
    <row r="1176" spans="1:10" x14ac:dyDescent="0.25">
      <c r="A1176" t="s">
        <v>10951</v>
      </c>
      <c r="B1176" t="s">
        <v>10952</v>
      </c>
      <c r="C1176" t="s">
        <v>14051</v>
      </c>
      <c r="D1176" t="s">
        <v>177</v>
      </c>
      <c r="E1176" t="s">
        <v>11514</v>
      </c>
      <c r="J1176" t="s">
        <v>12950</v>
      </c>
    </row>
    <row r="1177" spans="1:10" x14ac:dyDescent="0.25">
      <c r="A1177" t="s">
        <v>14052</v>
      </c>
      <c r="B1177" t="s">
        <v>14053</v>
      </c>
      <c r="C1177" t="s">
        <v>14054</v>
      </c>
      <c r="D1177" t="s">
        <v>177</v>
      </c>
      <c r="E1177" t="s">
        <v>11514</v>
      </c>
      <c r="H1177" t="s">
        <v>14879</v>
      </c>
      <c r="I1177" t="s">
        <v>13982</v>
      </c>
      <c r="J1177" t="s">
        <v>12950</v>
      </c>
    </row>
    <row r="1178" spans="1:10" x14ac:dyDescent="0.25">
      <c r="A1178" t="s">
        <v>11053</v>
      </c>
      <c r="B1178" t="s">
        <v>11054</v>
      </c>
      <c r="C1178" t="s">
        <v>14055</v>
      </c>
      <c r="D1178" t="s">
        <v>177</v>
      </c>
      <c r="E1178" t="s">
        <v>11518</v>
      </c>
      <c r="H1178" t="s">
        <v>14893</v>
      </c>
      <c r="I1178" t="s">
        <v>11054</v>
      </c>
      <c r="J1178" t="s">
        <v>12950</v>
      </c>
    </row>
    <row r="1179" spans="1:10" x14ac:dyDescent="0.25">
      <c r="A1179" t="s">
        <v>14056</v>
      </c>
      <c r="B1179" t="s">
        <v>14057</v>
      </c>
      <c r="C1179" t="s">
        <v>14058</v>
      </c>
      <c r="D1179" t="s">
        <v>177</v>
      </c>
      <c r="E1179" t="s">
        <v>11518</v>
      </c>
      <c r="H1179" t="s">
        <v>14789</v>
      </c>
      <c r="I1179" t="s">
        <v>13386</v>
      </c>
      <c r="J1179" t="s">
        <v>12950</v>
      </c>
    </row>
    <row r="1180" spans="1:10" x14ac:dyDescent="0.25">
      <c r="A1180" t="s">
        <v>14059</v>
      </c>
      <c r="B1180" t="s">
        <v>14060</v>
      </c>
      <c r="C1180" t="s">
        <v>14061</v>
      </c>
      <c r="D1180" t="s">
        <v>177</v>
      </c>
      <c r="E1180" t="s">
        <v>11518</v>
      </c>
      <c r="H1180" t="s">
        <v>14894</v>
      </c>
      <c r="I1180" t="s">
        <v>14060</v>
      </c>
      <c r="J1180" t="s">
        <v>12950</v>
      </c>
    </row>
    <row r="1181" spans="1:10" x14ac:dyDescent="0.25">
      <c r="A1181" t="s">
        <v>11085</v>
      </c>
      <c r="B1181" t="s">
        <v>11086</v>
      </c>
      <c r="C1181" t="s">
        <v>14062</v>
      </c>
      <c r="D1181" t="s">
        <v>177</v>
      </c>
      <c r="E1181" t="s">
        <v>11514</v>
      </c>
      <c r="H1181" t="s">
        <v>14789</v>
      </c>
      <c r="I1181" t="s">
        <v>13386</v>
      </c>
      <c r="J1181" t="s">
        <v>12950</v>
      </c>
    </row>
    <row r="1182" spans="1:10" x14ac:dyDescent="0.25">
      <c r="A1182" t="s">
        <v>10922</v>
      </c>
      <c r="B1182" t="s">
        <v>10923</v>
      </c>
      <c r="C1182" t="s">
        <v>14063</v>
      </c>
      <c r="D1182" t="s">
        <v>177</v>
      </c>
      <c r="E1182" t="s">
        <v>11514</v>
      </c>
      <c r="J1182" t="s">
        <v>12950</v>
      </c>
    </row>
    <row r="1183" spans="1:10" x14ac:dyDescent="0.25">
      <c r="A1183" t="s">
        <v>11020</v>
      </c>
      <c r="B1183" t="s">
        <v>11021</v>
      </c>
      <c r="C1183" t="s">
        <v>14064</v>
      </c>
      <c r="D1183" t="s">
        <v>177</v>
      </c>
      <c r="E1183" t="s">
        <v>11514</v>
      </c>
      <c r="J1183" t="s">
        <v>12950</v>
      </c>
    </row>
    <row r="1184" spans="1:10" x14ac:dyDescent="0.25">
      <c r="A1184" t="s">
        <v>10926</v>
      </c>
      <c r="B1184" t="s">
        <v>10927</v>
      </c>
      <c r="C1184" t="s">
        <v>14065</v>
      </c>
      <c r="D1184" t="s">
        <v>177</v>
      </c>
      <c r="E1184" t="s">
        <v>11514</v>
      </c>
      <c r="J1184" t="s">
        <v>12950</v>
      </c>
    </row>
    <row r="1185" spans="1:10" x14ac:dyDescent="0.25">
      <c r="A1185" t="s">
        <v>10966</v>
      </c>
      <c r="B1185" t="s">
        <v>10967</v>
      </c>
      <c r="C1185" t="s">
        <v>14066</v>
      </c>
      <c r="D1185" t="s">
        <v>177</v>
      </c>
      <c r="E1185" t="s">
        <v>11514</v>
      </c>
      <c r="J1185" t="s">
        <v>12950</v>
      </c>
    </row>
    <row r="1186" spans="1:10" x14ac:dyDescent="0.25">
      <c r="A1186" t="s">
        <v>10976</v>
      </c>
      <c r="B1186" t="s">
        <v>10977</v>
      </c>
      <c r="C1186" t="s">
        <v>14067</v>
      </c>
      <c r="D1186" t="s">
        <v>177</v>
      </c>
      <c r="E1186" t="s">
        <v>11514</v>
      </c>
      <c r="J1186" t="s">
        <v>12950</v>
      </c>
    </row>
    <row r="1187" spans="1:10" x14ac:dyDescent="0.25">
      <c r="A1187" t="s">
        <v>10974</v>
      </c>
      <c r="B1187" t="s">
        <v>10975</v>
      </c>
      <c r="C1187" t="s">
        <v>14068</v>
      </c>
      <c r="D1187" t="s">
        <v>177</v>
      </c>
      <c r="E1187" t="s">
        <v>11514</v>
      </c>
      <c r="H1187" t="s">
        <v>14895</v>
      </c>
      <c r="I1187" t="s">
        <v>10975</v>
      </c>
      <c r="J1187" t="s">
        <v>12950</v>
      </c>
    </row>
    <row r="1188" spans="1:10" x14ac:dyDescent="0.25">
      <c r="A1188" t="s">
        <v>10972</v>
      </c>
      <c r="B1188" t="s">
        <v>10973</v>
      </c>
      <c r="C1188" t="s">
        <v>14069</v>
      </c>
      <c r="D1188" t="s">
        <v>177</v>
      </c>
      <c r="E1188" t="s">
        <v>11514</v>
      </c>
      <c r="J1188" t="s">
        <v>12950</v>
      </c>
    </row>
    <row r="1189" spans="1:10" x14ac:dyDescent="0.25">
      <c r="A1189" t="s">
        <v>10970</v>
      </c>
      <c r="B1189" t="s">
        <v>10971</v>
      </c>
      <c r="C1189" t="s">
        <v>14070</v>
      </c>
      <c r="D1189" t="s">
        <v>177</v>
      </c>
      <c r="E1189" t="s">
        <v>11514</v>
      </c>
      <c r="J1189" t="s">
        <v>12950</v>
      </c>
    </row>
    <row r="1190" spans="1:10" x14ac:dyDescent="0.25">
      <c r="A1190" t="s">
        <v>10924</v>
      </c>
      <c r="B1190" t="s">
        <v>10925</v>
      </c>
      <c r="C1190" t="s">
        <v>14071</v>
      </c>
      <c r="D1190" t="s">
        <v>177</v>
      </c>
      <c r="E1190" t="s">
        <v>11514</v>
      </c>
      <c r="J1190" t="s">
        <v>12950</v>
      </c>
    </row>
    <row r="1191" spans="1:10" x14ac:dyDescent="0.25">
      <c r="A1191" t="s">
        <v>11122</v>
      </c>
      <c r="B1191" t="s">
        <v>11123</v>
      </c>
      <c r="C1191" t="s">
        <v>14072</v>
      </c>
      <c r="D1191" t="s">
        <v>177</v>
      </c>
      <c r="E1191" t="s">
        <v>11514</v>
      </c>
      <c r="J1191" t="s">
        <v>12950</v>
      </c>
    </row>
    <row r="1192" spans="1:10" x14ac:dyDescent="0.25">
      <c r="A1192" t="s">
        <v>11083</v>
      </c>
      <c r="B1192" t="s">
        <v>11084</v>
      </c>
      <c r="C1192" t="s">
        <v>14073</v>
      </c>
      <c r="D1192" t="s">
        <v>177</v>
      </c>
      <c r="E1192" t="s">
        <v>11514</v>
      </c>
      <c r="J1192" t="s">
        <v>12950</v>
      </c>
    </row>
    <row r="1193" spans="1:10" x14ac:dyDescent="0.25">
      <c r="A1193" t="s">
        <v>10906</v>
      </c>
      <c r="B1193" t="s">
        <v>10907</v>
      </c>
      <c r="C1193" t="s">
        <v>14074</v>
      </c>
      <c r="D1193" t="s">
        <v>177</v>
      </c>
      <c r="E1193" t="s">
        <v>11518</v>
      </c>
      <c r="H1193" t="s">
        <v>14896</v>
      </c>
      <c r="I1193" t="s">
        <v>14075</v>
      </c>
      <c r="J1193" t="s">
        <v>12950</v>
      </c>
    </row>
    <row r="1194" spans="1:10" x14ac:dyDescent="0.25">
      <c r="A1194" t="s">
        <v>11097</v>
      </c>
      <c r="B1194" t="s">
        <v>11098</v>
      </c>
      <c r="C1194" t="s">
        <v>14076</v>
      </c>
      <c r="D1194" t="s">
        <v>177</v>
      </c>
      <c r="E1194" t="s">
        <v>11514</v>
      </c>
      <c r="J1194" t="s">
        <v>12950</v>
      </c>
    </row>
    <row r="1195" spans="1:10" x14ac:dyDescent="0.25">
      <c r="A1195" t="s">
        <v>10933</v>
      </c>
      <c r="B1195" t="s">
        <v>10934</v>
      </c>
      <c r="C1195" t="s">
        <v>14077</v>
      </c>
      <c r="D1195" t="s">
        <v>177</v>
      </c>
      <c r="E1195" t="s">
        <v>11514</v>
      </c>
      <c r="J1195" t="s">
        <v>12950</v>
      </c>
    </row>
    <row r="1196" spans="1:10" x14ac:dyDescent="0.25">
      <c r="A1196" t="s">
        <v>10929</v>
      </c>
      <c r="B1196" t="s">
        <v>10930</v>
      </c>
      <c r="C1196" t="s">
        <v>14078</v>
      </c>
      <c r="D1196" t="s">
        <v>177</v>
      </c>
      <c r="E1196" t="s">
        <v>11514</v>
      </c>
      <c r="J1196" t="s">
        <v>12950</v>
      </c>
    </row>
    <row r="1197" spans="1:10" x14ac:dyDescent="0.25">
      <c r="A1197" t="s">
        <v>10955</v>
      </c>
      <c r="B1197" t="s">
        <v>10956</v>
      </c>
      <c r="C1197" t="s">
        <v>14079</v>
      </c>
      <c r="D1197" t="s">
        <v>177</v>
      </c>
      <c r="E1197" t="s">
        <v>11514</v>
      </c>
      <c r="J1197" t="s">
        <v>12950</v>
      </c>
    </row>
    <row r="1198" spans="1:10" x14ac:dyDescent="0.25">
      <c r="A1198" t="s">
        <v>10931</v>
      </c>
      <c r="B1198" t="s">
        <v>10932</v>
      </c>
      <c r="C1198" t="s">
        <v>14080</v>
      </c>
      <c r="D1198" t="s">
        <v>177</v>
      </c>
      <c r="E1198" t="s">
        <v>11514</v>
      </c>
      <c r="J1198" t="s">
        <v>12950</v>
      </c>
    </row>
    <row r="1199" spans="1:10" x14ac:dyDescent="0.25">
      <c r="A1199" t="s">
        <v>10920</v>
      </c>
      <c r="B1199" t="s">
        <v>10921</v>
      </c>
      <c r="C1199" t="s">
        <v>14081</v>
      </c>
      <c r="D1199" t="s">
        <v>177</v>
      </c>
      <c r="E1199" t="s">
        <v>11514</v>
      </c>
      <c r="J1199" t="s">
        <v>12950</v>
      </c>
    </row>
    <row r="1200" spans="1:10" x14ac:dyDescent="0.25">
      <c r="A1200" t="s">
        <v>10914</v>
      </c>
      <c r="B1200" t="s">
        <v>10915</v>
      </c>
      <c r="C1200" t="s">
        <v>14082</v>
      </c>
      <c r="D1200" t="s">
        <v>177</v>
      </c>
      <c r="E1200" t="s">
        <v>11514</v>
      </c>
      <c r="J1200" t="s">
        <v>12950</v>
      </c>
    </row>
    <row r="1201" spans="1:10" x14ac:dyDescent="0.25">
      <c r="A1201" t="s">
        <v>11095</v>
      </c>
      <c r="B1201" t="s">
        <v>11096</v>
      </c>
      <c r="C1201" t="s">
        <v>14083</v>
      </c>
      <c r="D1201" t="s">
        <v>177</v>
      </c>
      <c r="E1201" t="s">
        <v>11514</v>
      </c>
      <c r="J1201" t="s">
        <v>12950</v>
      </c>
    </row>
    <row r="1202" spans="1:10" x14ac:dyDescent="0.25">
      <c r="A1202" t="s">
        <v>10998</v>
      </c>
      <c r="B1202" t="s">
        <v>10999</v>
      </c>
      <c r="C1202" t="s">
        <v>14084</v>
      </c>
      <c r="D1202" t="s">
        <v>177</v>
      </c>
      <c r="E1202" t="s">
        <v>11514</v>
      </c>
      <c r="J1202" t="s">
        <v>12950</v>
      </c>
    </row>
    <row r="1203" spans="1:10" x14ac:dyDescent="0.25">
      <c r="A1203" t="s">
        <v>11079</v>
      </c>
      <c r="B1203" t="s">
        <v>11080</v>
      </c>
      <c r="C1203" t="s">
        <v>14085</v>
      </c>
      <c r="D1203" t="s">
        <v>177</v>
      </c>
      <c r="E1203" t="s">
        <v>11514</v>
      </c>
      <c r="J1203" t="s">
        <v>12950</v>
      </c>
    </row>
    <row r="1204" spans="1:10" x14ac:dyDescent="0.25">
      <c r="A1204" t="s">
        <v>10918</v>
      </c>
      <c r="B1204" t="s">
        <v>10919</v>
      </c>
      <c r="C1204" t="s">
        <v>14086</v>
      </c>
      <c r="D1204" t="s">
        <v>177</v>
      </c>
      <c r="E1204" t="s">
        <v>11514</v>
      </c>
      <c r="J1204" t="s">
        <v>12950</v>
      </c>
    </row>
    <row r="1205" spans="1:10" x14ac:dyDescent="0.25">
      <c r="A1205" t="s">
        <v>11041</v>
      </c>
      <c r="B1205" t="s">
        <v>11042</v>
      </c>
      <c r="C1205" t="s">
        <v>14087</v>
      </c>
      <c r="D1205" t="s">
        <v>177</v>
      </c>
      <c r="E1205" t="s">
        <v>11514</v>
      </c>
      <c r="J1205" t="s">
        <v>12950</v>
      </c>
    </row>
    <row r="1206" spans="1:10" x14ac:dyDescent="0.25">
      <c r="A1206" t="s">
        <v>10912</v>
      </c>
      <c r="B1206" t="s">
        <v>10913</v>
      </c>
      <c r="C1206" t="s">
        <v>14088</v>
      </c>
      <c r="D1206" t="s">
        <v>177</v>
      </c>
      <c r="E1206" t="s">
        <v>11514</v>
      </c>
      <c r="J1206" t="s">
        <v>12950</v>
      </c>
    </row>
    <row r="1207" spans="1:10" x14ac:dyDescent="0.25">
      <c r="A1207" t="s">
        <v>10988</v>
      </c>
      <c r="B1207" t="s">
        <v>10989</v>
      </c>
      <c r="C1207" t="s">
        <v>14089</v>
      </c>
      <c r="D1207" t="s">
        <v>177</v>
      </c>
      <c r="E1207" t="s">
        <v>11514</v>
      </c>
      <c r="J1207" t="s">
        <v>12950</v>
      </c>
    </row>
    <row r="1208" spans="1:10" x14ac:dyDescent="0.25">
      <c r="A1208" t="s">
        <v>10996</v>
      </c>
      <c r="B1208" t="s">
        <v>10997</v>
      </c>
      <c r="C1208" t="s">
        <v>14090</v>
      </c>
      <c r="D1208" t="s">
        <v>177</v>
      </c>
      <c r="E1208" t="s">
        <v>11514</v>
      </c>
      <c r="J1208" t="s">
        <v>12950</v>
      </c>
    </row>
    <row r="1209" spans="1:10" x14ac:dyDescent="0.25">
      <c r="A1209" t="s">
        <v>11000</v>
      </c>
      <c r="B1209" t="s">
        <v>11001</v>
      </c>
      <c r="C1209" t="s">
        <v>14091</v>
      </c>
      <c r="D1209" t="s">
        <v>177</v>
      </c>
      <c r="E1209" t="s">
        <v>11514</v>
      </c>
      <c r="J1209" t="s">
        <v>12950</v>
      </c>
    </row>
    <row r="1210" spans="1:10" x14ac:dyDescent="0.25">
      <c r="A1210" t="s">
        <v>10910</v>
      </c>
      <c r="B1210" t="s">
        <v>10911</v>
      </c>
      <c r="C1210" t="s">
        <v>14092</v>
      </c>
      <c r="D1210" t="s">
        <v>177</v>
      </c>
      <c r="E1210" t="s">
        <v>11514</v>
      </c>
      <c r="J1210" t="s">
        <v>12950</v>
      </c>
    </row>
    <row r="1211" spans="1:10" x14ac:dyDescent="0.25">
      <c r="A1211" t="s">
        <v>10916</v>
      </c>
      <c r="B1211" t="s">
        <v>10917</v>
      </c>
      <c r="C1211" t="s">
        <v>14093</v>
      </c>
      <c r="D1211" t="s">
        <v>177</v>
      </c>
      <c r="E1211" t="s">
        <v>11514</v>
      </c>
      <c r="J1211" t="s">
        <v>12950</v>
      </c>
    </row>
    <row r="1212" spans="1:10" x14ac:dyDescent="0.25">
      <c r="A1212" t="s">
        <v>14094</v>
      </c>
      <c r="B1212" t="s">
        <v>14095</v>
      </c>
      <c r="C1212" t="s">
        <v>14096</v>
      </c>
      <c r="D1212" t="s">
        <v>177</v>
      </c>
      <c r="E1212" t="s">
        <v>11518</v>
      </c>
      <c r="H1212" t="s">
        <v>14897</v>
      </c>
      <c r="I1212" t="s">
        <v>14095</v>
      </c>
      <c r="J1212" t="s">
        <v>12950</v>
      </c>
    </row>
    <row r="1213" spans="1:10" x14ac:dyDescent="0.25">
      <c r="A1213" t="s">
        <v>14097</v>
      </c>
      <c r="B1213" t="s">
        <v>14098</v>
      </c>
      <c r="C1213" t="s">
        <v>14099</v>
      </c>
      <c r="D1213" t="s">
        <v>177</v>
      </c>
      <c r="E1213" t="s">
        <v>11514</v>
      </c>
      <c r="H1213" t="s">
        <v>14898</v>
      </c>
      <c r="I1213" t="s">
        <v>14098</v>
      </c>
      <c r="J1213" t="s">
        <v>12950</v>
      </c>
    </row>
    <row r="1214" spans="1:10" x14ac:dyDescent="0.25">
      <c r="A1214" t="s">
        <v>14100</v>
      </c>
      <c r="B1214" t="s">
        <v>14101</v>
      </c>
      <c r="C1214" t="s">
        <v>14102</v>
      </c>
      <c r="D1214" t="s">
        <v>177</v>
      </c>
      <c r="E1214" t="s">
        <v>11514</v>
      </c>
      <c r="H1214" t="s">
        <v>14789</v>
      </c>
      <c r="I1214" t="s">
        <v>13386</v>
      </c>
      <c r="J1214" t="s">
        <v>12950</v>
      </c>
    </row>
    <row r="1215" spans="1:10" x14ac:dyDescent="0.25">
      <c r="A1215" t="s">
        <v>14103</v>
      </c>
      <c r="B1215" t="s">
        <v>14104</v>
      </c>
      <c r="C1215" t="s">
        <v>14105</v>
      </c>
      <c r="D1215" t="s">
        <v>177</v>
      </c>
      <c r="E1215" t="s">
        <v>11518</v>
      </c>
      <c r="H1215" t="s">
        <v>14789</v>
      </c>
      <c r="I1215" t="s">
        <v>13386</v>
      </c>
      <c r="J1215" t="s">
        <v>12950</v>
      </c>
    </row>
    <row r="1216" spans="1:10" x14ac:dyDescent="0.25">
      <c r="A1216" t="s">
        <v>14106</v>
      </c>
      <c r="B1216" t="s">
        <v>14107</v>
      </c>
      <c r="C1216" t="s">
        <v>14108</v>
      </c>
      <c r="D1216" t="s">
        <v>177</v>
      </c>
      <c r="E1216" t="s">
        <v>11518</v>
      </c>
      <c r="J1216" t="s">
        <v>12950</v>
      </c>
    </row>
    <row r="1217" spans="1:10" x14ac:dyDescent="0.25">
      <c r="A1217" t="s">
        <v>14109</v>
      </c>
      <c r="B1217" t="s">
        <v>14110</v>
      </c>
      <c r="C1217" t="s">
        <v>14111</v>
      </c>
      <c r="D1217" t="s">
        <v>177</v>
      </c>
      <c r="E1217" t="s">
        <v>11514</v>
      </c>
      <c r="H1217" t="s">
        <v>14899</v>
      </c>
      <c r="I1217" t="s">
        <v>14112</v>
      </c>
      <c r="J1217" t="s">
        <v>12950</v>
      </c>
    </row>
    <row r="1218" spans="1:10" x14ac:dyDescent="0.25">
      <c r="A1218" t="s">
        <v>14113</v>
      </c>
      <c r="B1218" t="s">
        <v>14114</v>
      </c>
      <c r="C1218" t="s">
        <v>14115</v>
      </c>
      <c r="D1218" t="s">
        <v>177</v>
      </c>
      <c r="E1218" t="s">
        <v>11514</v>
      </c>
      <c r="H1218" t="s">
        <v>14899</v>
      </c>
      <c r="I1218" t="s">
        <v>14112</v>
      </c>
      <c r="J1218" t="s">
        <v>12950</v>
      </c>
    </row>
    <row r="1219" spans="1:10" x14ac:dyDescent="0.25">
      <c r="A1219" t="s">
        <v>14116</v>
      </c>
      <c r="B1219" t="s">
        <v>14117</v>
      </c>
      <c r="C1219" t="s">
        <v>14118</v>
      </c>
      <c r="D1219" t="s">
        <v>177</v>
      </c>
      <c r="E1219" t="s">
        <v>11514</v>
      </c>
      <c r="J1219" t="s">
        <v>12950</v>
      </c>
    </row>
    <row r="1220" spans="1:10" x14ac:dyDescent="0.25">
      <c r="A1220" t="s">
        <v>14119</v>
      </c>
      <c r="B1220" t="s">
        <v>14120</v>
      </c>
      <c r="C1220" t="s">
        <v>14121</v>
      </c>
      <c r="D1220" t="s">
        <v>177</v>
      </c>
      <c r="E1220" t="s">
        <v>11514</v>
      </c>
      <c r="H1220" t="s">
        <v>14789</v>
      </c>
      <c r="I1220" t="s">
        <v>13386</v>
      </c>
      <c r="J1220" t="s">
        <v>12950</v>
      </c>
    </row>
    <row r="1221" spans="1:10" x14ac:dyDescent="0.25">
      <c r="A1221" t="s">
        <v>10902</v>
      </c>
      <c r="B1221" t="s">
        <v>10903</v>
      </c>
      <c r="C1221" t="s">
        <v>14122</v>
      </c>
      <c r="D1221" t="s">
        <v>177</v>
      </c>
      <c r="E1221" t="s">
        <v>11514</v>
      </c>
      <c r="H1221" t="s">
        <v>14900</v>
      </c>
      <c r="I1221" t="s">
        <v>14123</v>
      </c>
      <c r="J1221" t="s">
        <v>12950</v>
      </c>
    </row>
    <row r="1222" spans="1:10" x14ac:dyDescent="0.25">
      <c r="A1222" t="s">
        <v>14124</v>
      </c>
      <c r="B1222" t="s">
        <v>14125</v>
      </c>
      <c r="C1222" t="s">
        <v>14126</v>
      </c>
      <c r="D1222" t="s">
        <v>177</v>
      </c>
      <c r="E1222" t="s">
        <v>11514</v>
      </c>
      <c r="H1222" t="s">
        <v>14789</v>
      </c>
      <c r="I1222" t="s">
        <v>13386</v>
      </c>
      <c r="J1222" t="s">
        <v>12950</v>
      </c>
    </row>
    <row r="1223" spans="1:10" x14ac:dyDescent="0.25">
      <c r="A1223" t="s">
        <v>14127</v>
      </c>
      <c r="B1223" t="s">
        <v>14128</v>
      </c>
      <c r="C1223" t="s">
        <v>14129</v>
      </c>
      <c r="D1223" t="s">
        <v>177</v>
      </c>
      <c r="E1223" t="s">
        <v>11518</v>
      </c>
      <c r="H1223" t="s">
        <v>14901</v>
      </c>
      <c r="I1223" t="s">
        <v>14128</v>
      </c>
      <c r="J1223" t="s">
        <v>12950</v>
      </c>
    </row>
    <row r="1224" spans="1:10" x14ac:dyDescent="0.25">
      <c r="A1224" t="s">
        <v>14130</v>
      </c>
      <c r="B1224" t="s">
        <v>14131</v>
      </c>
      <c r="C1224" t="s">
        <v>14132</v>
      </c>
      <c r="D1224" t="s">
        <v>177</v>
      </c>
      <c r="E1224" t="s">
        <v>11514</v>
      </c>
      <c r="H1224" t="s">
        <v>14902</v>
      </c>
      <c r="I1224" t="s">
        <v>14131</v>
      </c>
      <c r="J1224" t="s">
        <v>12950</v>
      </c>
    </row>
    <row r="1225" spans="1:10" x14ac:dyDescent="0.25">
      <c r="A1225" t="s">
        <v>14133</v>
      </c>
      <c r="B1225" t="s">
        <v>14134</v>
      </c>
      <c r="C1225" t="s">
        <v>14135</v>
      </c>
      <c r="D1225" t="s">
        <v>177</v>
      </c>
      <c r="E1225" t="s">
        <v>11514</v>
      </c>
      <c r="H1225" t="s">
        <v>14789</v>
      </c>
      <c r="I1225" t="s">
        <v>13386</v>
      </c>
      <c r="J1225" t="s">
        <v>12950</v>
      </c>
    </row>
    <row r="1226" spans="1:10" x14ac:dyDescent="0.25">
      <c r="A1226" t="s">
        <v>10904</v>
      </c>
      <c r="B1226" t="s">
        <v>10905</v>
      </c>
      <c r="C1226" t="s">
        <v>14136</v>
      </c>
      <c r="D1226" t="s">
        <v>177</v>
      </c>
      <c r="E1226" t="s">
        <v>11514</v>
      </c>
      <c r="J1226" t="s">
        <v>12950</v>
      </c>
    </row>
    <row r="1227" spans="1:10" x14ac:dyDescent="0.25">
      <c r="A1227" t="s">
        <v>14137</v>
      </c>
      <c r="B1227" t="s">
        <v>14138</v>
      </c>
      <c r="C1227" t="s">
        <v>14139</v>
      </c>
      <c r="D1227" t="s">
        <v>177</v>
      </c>
      <c r="E1227" t="s">
        <v>11514</v>
      </c>
      <c r="H1227" t="s">
        <v>14789</v>
      </c>
      <c r="I1227" t="s">
        <v>13386</v>
      </c>
      <c r="J1227" t="s">
        <v>12950</v>
      </c>
    </row>
    <row r="1228" spans="1:10" x14ac:dyDescent="0.25">
      <c r="A1228" t="s">
        <v>11059</v>
      </c>
      <c r="B1228" t="s">
        <v>11060</v>
      </c>
      <c r="C1228" t="s">
        <v>14140</v>
      </c>
      <c r="D1228" t="s">
        <v>177</v>
      </c>
      <c r="E1228" t="s">
        <v>11514</v>
      </c>
      <c r="H1228" t="s">
        <v>14903</v>
      </c>
      <c r="I1228" t="s">
        <v>11060</v>
      </c>
      <c r="J1228" t="s">
        <v>12950</v>
      </c>
    </row>
    <row r="1229" spans="1:10" x14ac:dyDescent="0.25">
      <c r="A1229" t="s">
        <v>14141</v>
      </c>
      <c r="B1229" t="s">
        <v>14142</v>
      </c>
      <c r="C1229" t="s">
        <v>14143</v>
      </c>
      <c r="D1229" t="s">
        <v>177</v>
      </c>
      <c r="E1229" t="s">
        <v>11514</v>
      </c>
      <c r="H1229" t="s">
        <v>14904</v>
      </c>
      <c r="I1229" t="s">
        <v>14142</v>
      </c>
      <c r="J1229" t="s">
        <v>12950</v>
      </c>
    </row>
    <row r="1230" spans="1:10" x14ac:dyDescent="0.25">
      <c r="A1230" t="s">
        <v>11061</v>
      </c>
      <c r="B1230" t="s">
        <v>11062</v>
      </c>
      <c r="C1230" t="s">
        <v>14144</v>
      </c>
      <c r="D1230" t="s">
        <v>177</v>
      </c>
      <c r="E1230" t="s">
        <v>11514</v>
      </c>
      <c r="H1230" t="s">
        <v>14905</v>
      </c>
      <c r="I1230" t="s">
        <v>11062</v>
      </c>
      <c r="J1230" t="s">
        <v>12950</v>
      </c>
    </row>
    <row r="1231" spans="1:10" x14ac:dyDescent="0.25">
      <c r="A1231" t="s">
        <v>14145</v>
      </c>
      <c r="B1231" t="s">
        <v>14146</v>
      </c>
      <c r="C1231" t="s">
        <v>14147</v>
      </c>
      <c r="D1231" t="s">
        <v>177</v>
      </c>
      <c r="E1231" t="s">
        <v>11514</v>
      </c>
      <c r="H1231" t="s">
        <v>14789</v>
      </c>
      <c r="I1231" t="s">
        <v>13386</v>
      </c>
      <c r="J1231" t="s">
        <v>12950</v>
      </c>
    </row>
    <row r="1232" spans="1:10" x14ac:dyDescent="0.25">
      <c r="A1232" t="s">
        <v>10960</v>
      </c>
      <c r="B1232" t="s">
        <v>10961</v>
      </c>
      <c r="C1232" t="s">
        <v>14148</v>
      </c>
      <c r="D1232" t="s">
        <v>177</v>
      </c>
      <c r="E1232" t="s">
        <v>11514</v>
      </c>
      <c r="H1232" t="s">
        <v>14789</v>
      </c>
      <c r="I1232" t="s">
        <v>13386</v>
      </c>
      <c r="J1232" t="s">
        <v>12950</v>
      </c>
    </row>
    <row r="1233" spans="1:10" x14ac:dyDescent="0.25">
      <c r="A1233" t="s">
        <v>14149</v>
      </c>
      <c r="B1233" t="s">
        <v>14150</v>
      </c>
      <c r="C1233" t="s">
        <v>14151</v>
      </c>
      <c r="D1233" t="s">
        <v>177</v>
      </c>
      <c r="E1233" t="s">
        <v>11514</v>
      </c>
      <c r="J1233" t="s">
        <v>12950</v>
      </c>
    </row>
    <row r="1234" spans="1:10" x14ac:dyDescent="0.25">
      <c r="A1234" t="s">
        <v>11255</v>
      </c>
      <c r="B1234" t="s">
        <v>11256</v>
      </c>
      <c r="C1234" t="s">
        <v>14152</v>
      </c>
      <c r="D1234" t="s">
        <v>177</v>
      </c>
      <c r="E1234" t="s">
        <v>11514</v>
      </c>
    </row>
    <row r="1235" spans="1:10" x14ac:dyDescent="0.25">
      <c r="A1235" t="s">
        <v>11253</v>
      </c>
      <c r="B1235" t="s">
        <v>11254</v>
      </c>
      <c r="C1235" t="s">
        <v>14153</v>
      </c>
      <c r="D1235" t="s">
        <v>177</v>
      </c>
      <c r="E1235" t="s">
        <v>11514</v>
      </c>
      <c r="J1235" t="s">
        <v>12950</v>
      </c>
    </row>
    <row r="1236" spans="1:10" x14ac:dyDescent="0.25">
      <c r="A1236" t="s">
        <v>14154</v>
      </c>
      <c r="B1236" t="s">
        <v>14155</v>
      </c>
      <c r="C1236" t="s">
        <v>14156</v>
      </c>
      <c r="D1236" t="s">
        <v>177</v>
      </c>
      <c r="E1236" t="s">
        <v>11514</v>
      </c>
      <c r="H1236" t="s">
        <v>14906</v>
      </c>
      <c r="I1236" t="s">
        <v>14155</v>
      </c>
      <c r="J1236" t="s">
        <v>12950</v>
      </c>
    </row>
    <row r="1237" spans="1:10" x14ac:dyDescent="0.25">
      <c r="A1237" t="s">
        <v>14157</v>
      </c>
      <c r="B1237" t="s">
        <v>14158</v>
      </c>
      <c r="C1237" t="s">
        <v>14159</v>
      </c>
      <c r="D1237" t="s">
        <v>177</v>
      </c>
      <c r="E1237" t="s">
        <v>11514</v>
      </c>
      <c r="H1237" t="s">
        <v>14789</v>
      </c>
      <c r="I1237" t="s">
        <v>13386</v>
      </c>
      <c r="J1237" t="s">
        <v>12950</v>
      </c>
    </row>
    <row r="1238" spans="1:10" x14ac:dyDescent="0.25">
      <c r="A1238" t="s">
        <v>14160</v>
      </c>
      <c r="B1238" t="s">
        <v>14161</v>
      </c>
      <c r="C1238" t="s">
        <v>14162</v>
      </c>
      <c r="D1238" t="s">
        <v>177</v>
      </c>
      <c r="E1238" t="s">
        <v>11514</v>
      </c>
      <c r="H1238" t="s">
        <v>14789</v>
      </c>
      <c r="I1238" t="s">
        <v>13386</v>
      </c>
      <c r="J1238" t="s">
        <v>12950</v>
      </c>
    </row>
    <row r="1239" spans="1:10" x14ac:dyDescent="0.25">
      <c r="A1239" t="s">
        <v>11251</v>
      </c>
      <c r="B1239" t="s">
        <v>11252</v>
      </c>
      <c r="C1239" t="s">
        <v>14163</v>
      </c>
      <c r="D1239" t="s">
        <v>177</v>
      </c>
      <c r="E1239" t="s">
        <v>11514</v>
      </c>
      <c r="J1239" t="s">
        <v>12950</v>
      </c>
    </row>
    <row r="1240" spans="1:10" x14ac:dyDescent="0.25">
      <c r="A1240" t="s">
        <v>11249</v>
      </c>
      <c r="B1240" t="s">
        <v>11250</v>
      </c>
      <c r="C1240" t="s">
        <v>14164</v>
      </c>
      <c r="D1240" t="s">
        <v>177</v>
      </c>
      <c r="E1240" t="s">
        <v>11514</v>
      </c>
      <c r="J1240" t="s">
        <v>12950</v>
      </c>
    </row>
    <row r="1241" spans="1:10" x14ac:dyDescent="0.25">
      <c r="A1241" t="s">
        <v>14165</v>
      </c>
      <c r="B1241" t="s">
        <v>14166</v>
      </c>
      <c r="C1241" t="s">
        <v>14167</v>
      </c>
      <c r="D1241" t="s">
        <v>177</v>
      </c>
      <c r="E1241" t="s">
        <v>11518</v>
      </c>
      <c r="J1241" t="s">
        <v>12950</v>
      </c>
    </row>
    <row r="1242" spans="1:10" x14ac:dyDescent="0.25">
      <c r="A1242" t="s">
        <v>14168</v>
      </c>
      <c r="B1242" t="s">
        <v>14169</v>
      </c>
      <c r="C1242" t="s">
        <v>14170</v>
      </c>
      <c r="D1242" t="s">
        <v>177</v>
      </c>
      <c r="E1242" t="s">
        <v>11514</v>
      </c>
      <c r="H1242" t="s">
        <v>14907</v>
      </c>
      <c r="I1242" t="s">
        <v>14169</v>
      </c>
      <c r="J1242" t="s">
        <v>12950</v>
      </c>
    </row>
    <row r="1243" spans="1:10" x14ac:dyDescent="0.25">
      <c r="A1243" t="s">
        <v>14171</v>
      </c>
      <c r="B1243" t="s">
        <v>14172</v>
      </c>
      <c r="C1243" t="s">
        <v>14173</v>
      </c>
      <c r="D1243" t="s">
        <v>177</v>
      </c>
      <c r="E1243" t="s">
        <v>11514</v>
      </c>
      <c r="H1243" t="s">
        <v>14908</v>
      </c>
      <c r="I1243" t="s">
        <v>14172</v>
      </c>
      <c r="J1243" t="s">
        <v>12950</v>
      </c>
    </row>
    <row r="1244" spans="1:10" x14ac:dyDescent="0.25">
      <c r="A1244" t="s">
        <v>14174</v>
      </c>
      <c r="B1244" t="s">
        <v>14175</v>
      </c>
      <c r="C1244" t="s">
        <v>14176</v>
      </c>
      <c r="D1244" t="s">
        <v>177</v>
      </c>
      <c r="E1244" t="s">
        <v>11514</v>
      </c>
      <c r="H1244" t="s">
        <v>14909</v>
      </c>
      <c r="I1244" t="s">
        <v>14175</v>
      </c>
      <c r="J1244" t="s">
        <v>12950</v>
      </c>
    </row>
    <row r="1245" spans="1:10" x14ac:dyDescent="0.25">
      <c r="A1245" t="s">
        <v>14177</v>
      </c>
      <c r="B1245" t="s">
        <v>14178</v>
      </c>
      <c r="C1245" t="s">
        <v>14179</v>
      </c>
      <c r="D1245" t="s">
        <v>177</v>
      </c>
      <c r="E1245" t="s">
        <v>11514</v>
      </c>
      <c r="H1245" t="s">
        <v>14789</v>
      </c>
      <c r="I1245" t="s">
        <v>13386</v>
      </c>
      <c r="J1245" t="s">
        <v>12950</v>
      </c>
    </row>
    <row r="1246" spans="1:10" x14ac:dyDescent="0.25">
      <c r="A1246" t="s">
        <v>14180</v>
      </c>
      <c r="B1246" t="s">
        <v>14181</v>
      </c>
      <c r="C1246" t="s">
        <v>14182</v>
      </c>
      <c r="D1246" t="s">
        <v>177</v>
      </c>
      <c r="E1246" t="s">
        <v>11514</v>
      </c>
      <c r="H1246" t="s">
        <v>14910</v>
      </c>
      <c r="I1246" t="s">
        <v>14181</v>
      </c>
      <c r="J1246" t="s">
        <v>12950</v>
      </c>
    </row>
    <row r="1247" spans="1:10" x14ac:dyDescent="0.25">
      <c r="A1247" t="s">
        <v>11319</v>
      </c>
      <c r="B1247" t="s">
        <v>11320</v>
      </c>
      <c r="C1247" t="s">
        <v>14183</v>
      </c>
      <c r="D1247" t="s">
        <v>177</v>
      </c>
      <c r="E1247" t="s">
        <v>11514</v>
      </c>
      <c r="H1247" t="s">
        <v>14789</v>
      </c>
      <c r="I1247" t="s">
        <v>13386</v>
      </c>
      <c r="J1247" t="s">
        <v>12950</v>
      </c>
    </row>
    <row r="1248" spans="1:10" x14ac:dyDescent="0.25">
      <c r="A1248" t="s">
        <v>11321</v>
      </c>
      <c r="B1248" t="s">
        <v>11322</v>
      </c>
      <c r="C1248" t="s">
        <v>14184</v>
      </c>
      <c r="D1248" t="s">
        <v>177</v>
      </c>
      <c r="E1248" t="s">
        <v>11518</v>
      </c>
      <c r="J1248" t="s">
        <v>12950</v>
      </c>
    </row>
    <row r="1249" spans="1:10" x14ac:dyDescent="0.25">
      <c r="A1249" t="s">
        <v>14185</v>
      </c>
      <c r="B1249" t="s">
        <v>14186</v>
      </c>
      <c r="C1249" t="s">
        <v>14187</v>
      </c>
      <c r="D1249" t="s">
        <v>177</v>
      </c>
      <c r="E1249" t="s">
        <v>11514</v>
      </c>
      <c r="H1249" t="s">
        <v>14789</v>
      </c>
      <c r="I1249" t="s">
        <v>13386</v>
      </c>
      <c r="J1249" t="s">
        <v>12950</v>
      </c>
    </row>
    <row r="1250" spans="1:10" x14ac:dyDescent="0.25">
      <c r="A1250" t="s">
        <v>14188</v>
      </c>
      <c r="B1250" t="s">
        <v>14189</v>
      </c>
      <c r="C1250" t="s">
        <v>14190</v>
      </c>
      <c r="D1250" t="s">
        <v>177</v>
      </c>
      <c r="E1250" t="s">
        <v>11518</v>
      </c>
      <c r="J1250" t="s">
        <v>12950</v>
      </c>
    </row>
    <row r="1251" spans="1:10" x14ac:dyDescent="0.25">
      <c r="A1251" t="s">
        <v>14191</v>
      </c>
      <c r="B1251" t="s">
        <v>14192</v>
      </c>
      <c r="C1251" t="s">
        <v>14193</v>
      </c>
      <c r="D1251" t="s">
        <v>177</v>
      </c>
      <c r="E1251" t="s">
        <v>11514</v>
      </c>
      <c r="H1251" t="s">
        <v>14789</v>
      </c>
      <c r="I1251" t="s">
        <v>13386</v>
      </c>
      <c r="J1251" t="s">
        <v>12950</v>
      </c>
    </row>
    <row r="1252" spans="1:10" x14ac:dyDescent="0.25">
      <c r="A1252" t="s">
        <v>14194</v>
      </c>
      <c r="B1252" t="s">
        <v>14195</v>
      </c>
      <c r="C1252" t="s">
        <v>14196</v>
      </c>
      <c r="D1252" t="s">
        <v>177</v>
      </c>
      <c r="E1252" t="s">
        <v>11514</v>
      </c>
      <c r="H1252" t="s">
        <v>14789</v>
      </c>
      <c r="I1252" t="s">
        <v>13386</v>
      </c>
      <c r="J1252" t="s">
        <v>12950</v>
      </c>
    </row>
    <row r="1253" spans="1:10" x14ac:dyDescent="0.25">
      <c r="A1253" t="s">
        <v>14197</v>
      </c>
      <c r="B1253" t="s">
        <v>14198</v>
      </c>
      <c r="C1253" t="s">
        <v>14199</v>
      </c>
      <c r="D1253" t="s">
        <v>177</v>
      </c>
      <c r="E1253" t="s">
        <v>11514</v>
      </c>
      <c r="H1253" t="s">
        <v>14789</v>
      </c>
      <c r="I1253" t="s">
        <v>13386</v>
      </c>
      <c r="J1253" t="s">
        <v>12950</v>
      </c>
    </row>
    <row r="1254" spans="1:10" x14ac:dyDescent="0.25">
      <c r="A1254" t="s">
        <v>14200</v>
      </c>
      <c r="B1254" t="s">
        <v>14201</v>
      </c>
      <c r="C1254" t="s">
        <v>14202</v>
      </c>
      <c r="D1254" t="s">
        <v>177</v>
      </c>
      <c r="E1254" t="s">
        <v>11518</v>
      </c>
      <c r="J1254" t="s">
        <v>12950</v>
      </c>
    </row>
    <row r="1255" spans="1:10" x14ac:dyDescent="0.25">
      <c r="A1255" t="s">
        <v>14203</v>
      </c>
      <c r="B1255" t="s">
        <v>14204</v>
      </c>
      <c r="C1255" t="s">
        <v>14205</v>
      </c>
      <c r="D1255" t="s">
        <v>177</v>
      </c>
      <c r="E1255" t="s">
        <v>11514</v>
      </c>
      <c r="H1255" t="s">
        <v>14789</v>
      </c>
      <c r="I1255" t="s">
        <v>13386</v>
      </c>
      <c r="J1255" t="s">
        <v>12950</v>
      </c>
    </row>
    <row r="1256" spans="1:10" x14ac:dyDescent="0.25">
      <c r="A1256" t="s">
        <v>10943</v>
      </c>
      <c r="B1256" t="s">
        <v>10944</v>
      </c>
      <c r="C1256" t="s">
        <v>14206</v>
      </c>
      <c r="D1256" t="s">
        <v>177</v>
      </c>
      <c r="E1256" t="s">
        <v>11514</v>
      </c>
      <c r="H1256" t="s">
        <v>14789</v>
      </c>
      <c r="I1256" t="s">
        <v>13386</v>
      </c>
      <c r="J1256" t="s">
        <v>12950</v>
      </c>
    </row>
    <row r="1257" spans="1:10" x14ac:dyDescent="0.25">
      <c r="A1257" t="s">
        <v>14207</v>
      </c>
      <c r="B1257" t="s">
        <v>14208</v>
      </c>
      <c r="C1257" t="s">
        <v>14209</v>
      </c>
      <c r="D1257" t="s">
        <v>177</v>
      </c>
      <c r="E1257" t="s">
        <v>11514</v>
      </c>
      <c r="H1257" t="s">
        <v>14789</v>
      </c>
      <c r="I1257" t="s">
        <v>13386</v>
      </c>
      <c r="J1257" t="s">
        <v>12950</v>
      </c>
    </row>
    <row r="1258" spans="1:10" x14ac:dyDescent="0.25">
      <c r="A1258" t="s">
        <v>14210</v>
      </c>
      <c r="B1258" t="s">
        <v>14211</v>
      </c>
      <c r="C1258" t="s">
        <v>14212</v>
      </c>
      <c r="D1258" t="s">
        <v>177</v>
      </c>
      <c r="E1258" t="s">
        <v>11514</v>
      </c>
      <c r="H1258" t="s">
        <v>14789</v>
      </c>
      <c r="I1258" t="s">
        <v>13386</v>
      </c>
      <c r="J1258" t="s">
        <v>12950</v>
      </c>
    </row>
    <row r="1259" spans="1:10" x14ac:dyDescent="0.25">
      <c r="A1259" t="s">
        <v>14213</v>
      </c>
      <c r="B1259" t="s">
        <v>14214</v>
      </c>
      <c r="C1259" t="s">
        <v>14215</v>
      </c>
      <c r="D1259" t="s">
        <v>177</v>
      </c>
      <c r="E1259" t="s">
        <v>11518</v>
      </c>
      <c r="J1259" t="s">
        <v>12950</v>
      </c>
    </row>
    <row r="1260" spans="1:10" x14ac:dyDescent="0.25">
      <c r="A1260" t="s">
        <v>14216</v>
      </c>
      <c r="B1260" t="s">
        <v>14217</v>
      </c>
      <c r="C1260" t="s">
        <v>14218</v>
      </c>
      <c r="D1260" t="s">
        <v>177</v>
      </c>
      <c r="E1260" t="s">
        <v>11514</v>
      </c>
      <c r="H1260" t="s">
        <v>14789</v>
      </c>
      <c r="I1260" t="s">
        <v>13386</v>
      </c>
      <c r="J1260" t="s">
        <v>12950</v>
      </c>
    </row>
    <row r="1261" spans="1:10" x14ac:dyDescent="0.25">
      <c r="A1261" t="s">
        <v>14219</v>
      </c>
      <c r="B1261" t="s">
        <v>14220</v>
      </c>
      <c r="C1261" t="s">
        <v>14221</v>
      </c>
      <c r="D1261" t="s">
        <v>177</v>
      </c>
      <c r="E1261" t="s">
        <v>11514</v>
      </c>
      <c r="H1261" t="s">
        <v>14789</v>
      </c>
      <c r="I1261" t="s">
        <v>13386</v>
      </c>
      <c r="J1261" t="s">
        <v>12950</v>
      </c>
    </row>
    <row r="1262" spans="1:10" x14ac:dyDescent="0.25">
      <c r="A1262" t="s">
        <v>14222</v>
      </c>
      <c r="B1262" t="s">
        <v>14223</v>
      </c>
      <c r="C1262" t="s">
        <v>14224</v>
      </c>
      <c r="D1262" t="s">
        <v>177</v>
      </c>
      <c r="E1262" t="s">
        <v>11514</v>
      </c>
      <c r="H1262" t="s">
        <v>14879</v>
      </c>
      <c r="I1262" t="s">
        <v>13982</v>
      </c>
      <c r="J1262" t="s">
        <v>12950</v>
      </c>
    </row>
    <row r="1263" spans="1:10" x14ac:dyDescent="0.25">
      <c r="A1263" t="s">
        <v>14225</v>
      </c>
      <c r="B1263" t="s">
        <v>14226</v>
      </c>
      <c r="C1263" t="s">
        <v>14227</v>
      </c>
      <c r="D1263" t="s">
        <v>177</v>
      </c>
      <c r="E1263" t="s">
        <v>11514</v>
      </c>
      <c r="H1263" t="s">
        <v>14911</v>
      </c>
      <c r="I1263" t="s">
        <v>14228</v>
      </c>
      <c r="J1263" t="s">
        <v>12950</v>
      </c>
    </row>
    <row r="1264" spans="1:10" x14ac:dyDescent="0.25">
      <c r="A1264" t="s">
        <v>14229</v>
      </c>
      <c r="B1264" t="s">
        <v>14230</v>
      </c>
      <c r="C1264" t="s">
        <v>14231</v>
      </c>
      <c r="D1264" t="s">
        <v>177</v>
      </c>
      <c r="E1264" t="s">
        <v>11514</v>
      </c>
      <c r="H1264" t="s">
        <v>14912</v>
      </c>
      <c r="I1264" t="s">
        <v>14232</v>
      </c>
      <c r="J1264" t="s">
        <v>12950</v>
      </c>
    </row>
    <row r="1265" spans="1:10" x14ac:dyDescent="0.25">
      <c r="A1265" t="s">
        <v>14233</v>
      </c>
      <c r="B1265" t="s">
        <v>14234</v>
      </c>
      <c r="C1265" t="s">
        <v>14235</v>
      </c>
      <c r="D1265" t="s">
        <v>177</v>
      </c>
      <c r="E1265" t="s">
        <v>11514</v>
      </c>
      <c r="H1265" t="s">
        <v>14912</v>
      </c>
      <c r="I1265" t="s">
        <v>14232</v>
      </c>
      <c r="J1265" t="s">
        <v>12950</v>
      </c>
    </row>
    <row r="1266" spans="1:10" x14ac:dyDescent="0.25">
      <c r="A1266" t="s">
        <v>14236</v>
      </c>
      <c r="B1266" t="s">
        <v>14237</v>
      </c>
      <c r="C1266" t="s">
        <v>14238</v>
      </c>
      <c r="D1266" t="s">
        <v>177</v>
      </c>
      <c r="E1266" t="s">
        <v>11514</v>
      </c>
      <c r="H1266" t="s">
        <v>14912</v>
      </c>
      <c r="I1266" t="s">
        <v>14232</v>
      </c>
      <c r="J1266" t="s">
        <v>12950</v>
      </c>
    </row>
    <row r="1267" spans="1:10" x14ac:dyDescent="0.25">
      <c r="A1267" t="s">
        <v>14239</v>
      </c>
      <c r="B1267" t="s">
        <v>14240</v>
      </c>
      <c r="C1267" t="s">
        <v>14241</v>
      </c>
      <c r="D1267" t="s">
        <v>177</v>
      </c>
      <c r="E1267" t="s">
        <v>11514</v>
      </c>
      <c r="H1267" t="s">
        <v>14912</v>
      </c>
      <c r="I1267" t="s">
        <v>14232</v>
      </c>
      <c r="J1267" t="s">
        <v>12950</v>
      </c>
    </row>
    <row r="1268" spans="1:10" x14ac:dyDescent="0.25">
      <c r="A1268" t="s">
        <v>14242</v>
      </c>
      <c r="B1268" t="s">
        <v>14243</v>
      </c>
      <c r="C1268" t="s">
        <v>14244</v>
      </c>
      <c r="D1268" t="s">
        <v>177</v>
      </c>
      <c r="E1268" t="s">
        <v>11514</v>
      </c>
      <c r="H1268" t="s">
        <v>14913</v>
      </c>
      <c r="I1268" t="s">
        <v>14243</v>
      </c>
      <c r="J1268" t="s">
        <v>12950</v>
      </c>
    </row>
    <row r="1269" spans="1:10" x14ac:dyDescent="0.25">
      <c r="A1269" t="s">
        <v>14245</v>
      </c>
      <c r="B1269" t="s">
        <v>14246</v>
      </c>
      <c r="C1269" t="s">
        <v>14247</v>
      </c>
      <c r="D1269" t="s">
        <v>11581</v>
      </c>
      <c r="E1269" t="s">
        <v>11582</v>
      </c>
      <c r="J1269" t="s">
        <v>12950</v>
      </c>
    </row>
    <row r="1270" spans="1:10" x14ac:dyDescent="0.25">
      <c r="A1270" t="s">
        <v>14248</v>
      </c>
      <c r="B1270" t="s">
        <v>14249</v>
      </c>
      <c r="C1270" t="s">
        <v>14250</v>
      </c>
      <c r="D1270" t="s">
        <v>177</v>
      </c>
      <c r="E1270" t="s">
        <v>11514</v>
      </c>
      <c r="H1270" t="s">
        <v>14808</v>
      </c>
      <c r="I1270" t="s">
        <v>13429</v>
      </c>
      <c r="J1270" t="s">
        <v>12950</v>
      </c>
    </row>
    <row r="1271" spans="1:10" x14ac:dyDescent="0.25">
      <c r="A1271" t="s">
        <v>14251</v>
      </c>
      <c r="B1271" t="s">
        <v>14252</v>
      </c>
      <c r="C1271" t="s">
        <v>14253</v>
      </c>
      <c r="D1271" t="s">
        <v>177</v>
      </c>
      <c r="E1271" t="s">
        <v>11514</v>
      </c>
      <c r="H1271" t="s">
        <v>14914</v>
      </c>
      <c r="I1271" t="s">
        <v>14254</v>
      </c>
      <c r="J1271" t="s">
        <v>12950</v>
      </c>
    </row>
    <row r="1272" spans="1:10" x14ac:dyDescent="0.25">
      <c r="A1272" t="s">
        <v>14255</v>
      </c>
      <c r="B1272" t="s">
        <v>14256</v>
      </c>
      <c r="C1272" t="s">
        <v>14257</v>
      </c>
      <c r="D1272" t="s">
        <v>177</v>
      </c>
      <c r="E1272" t="s">
        <v>11514</v>
      </c>
      <c r="H1272" t="s">
        <v>14915</v>
      </c>
      <c r="I1272" t="s">
        <v>14258</v>
      </c>
      <c r="J1272" t="s">
        <v>12950</v>
      </c>
    </row>
    <row r="1273" spans="1:10" x14ac:dyDescent="0.25">
      <c r="A1273" t="s">
        <v>14259</v>
      </c>
      <c r="B1273" t="s">
        <v>14260</v>
      </c>
      <c r="C1273" t="s">
        <v>14261</v>
      </c>
      <c r="D1273" t="s">
        <v>177</v>
      </c>
      <c r="E1273" t="s">
        <v>11514</v>
      </c>
      <c r="H1273" t="s">
        <v>14916</v>
      </c>
      <c r="I1273" t="s">
        <v>14260</v>
      </c>
      <c r="J1273" t="s">
        <v>12950</v>
      </c>
    </row>
    <row r="1274" spans="1:10" x14ac:dyDescent="0.25">
      <c r="A1274" t="s">
        <v>14262</v>
      </c>
      <c r="B1274" t="s">
        <v>14263</v>
      </c>
      <c r="C1274" t="s">
        <v>14264</v>
      </c>
      <c r="D1274" t="s">
        <v>177</v>
      </c>
      <c r="E1274" t="s">
        <v>11514</v>
      </c>
      <c r="H1274" t="s">
        <v>14917</v>
      </c>
      <c r="I1274" t="s">
        <v>14265</v>
      </c>
      <c r="J1274" t="s">
        <v>12950</v>
      </c>
    </row>
    <row r="1275" spans="1:10" x14ac:dyDescent="0.25">
      <c r="A1275" t="s">
        <v>14266</v>
      </c>
      <c r="B1275" t="s">
        <v>14267</v>
      </c>
      <c r="C1275" t="s">
        <v>14268</v>
      </c>
      <c r="D1275" t="s">
        <v>177</v>
      </c>
      <c r="E1275" t="s">
        <v>11514</v>
      </c>
      <c r="H1275" t="s">
        <v>14918</v>
      </c>
      <c r="I1275" t="s">
        <v>14267</v>
      </c>
      <c r="J1275" t="s">
        <v>12950</v>
      </c>
    </row>
    <row r="1276" spans="1:10" x14ac:dyDescent="0.25">
      <c r="A1276" t="s">
        <v>14269</v>
      </c>
      <c r="B1276" t="s">
        <v>14270</v>
      </c>
      <c r="C1276" t="s">
        <v>14271</v>
      </c>
      <c r="D1276" t="s">
        <v>177</v>
      </c>
      <c r="E1276" t="s">
        <v>11514</v>
      </c>
      <c r="H1276" t="s">
        <v>14919</v>
      </c>
      <c r="I1276" t="s">
        <v>14270</v>
      </c>
      <c r="J1276" t="s">
        <v>12950</v>
      </c>
    </row>
    <row r="1277" spans="1:10" x14ac:dyDescent="0.25">
      <c r="A1277" t="s">
        <v>14272</v>
      </c>
      <c r="B1277" t="s">
        <v>14273</v>
      </c>
      <c r="C1277" t="s">
        <v>14274</v>
      </c>
      <c r="D1277" t="s">
        <v>177</v>
      </c>
      <c r="E1277" t="s">
        <v>11514</v>
      </c>
      <c r="H1277" t="s">
        <v>14789</v>
      </c>
      <c r="I1277" t="s">
        <v>13386</v>
      </c>
      <c r="J1277" t="s">
        <v>12950</v>
      </c>
    </row>
    <row r="1278" spans="1:10" x14ac:dyDescent="0.25">
      <c r="A1278" t="s">
        <v>14275</v>
      </c>
      <c r="B1278" t="s">
        <v>14276</v>
      </c>
      <c r="C1278" t="s">
        <v>14277</v>
      </c>
      <c r="D1278" t="s">
        <v>177</v>
      </c>
      <c r="E1278" t="s">
        <v>11514</v>
      </c>
      <c r="H1278" t="s">
        <v>14789</v>
      </c>
      <c r="I1278" t="s">
        <v>13386</v>
      </c>
      <c r="J1278" t="s">
        <v>12950</v>
      </c>
    </row>
    <row r="1279" spans="1:10" x14ac:dyDescent="0.25">
      <c r="A1279" t="s">
        <v>14278</v>
      </c>
      <c r="B1279" t="s">
        <v>14279</v>
      </c>
      <c r="C1279" t="s">
        <v>14280</v>
      </c>
      <c r="D1279" t="s">
        <v>177</v>
      </c>
      <c r="E1279" t="s">
        <v>11514</v>
      </c>
      <c r="H1279" t="s">
        <v>14920</v>
      </c>
      <c r="I1279" t="s">
        <v>14279</v>
      </c>
      <c r="J1279" t="s">
        <v>12950</v>
      </c>
    </row>
    <row r="1280" spans="1:10" x14ac:dyDescent="0.25">
      <c r="A1280" t="s">
        <v>14281</v>
      </c>
      <c r="B1280" t="s">
        <v>14282</v>
      </c>
      <c r="C1280" t="s">
        <v>14283</v>
      </c>
      <c r="D1280" t="s">
        <v>177</v>
      </c>
      <c r="E1280" t="s">
        <v>11514</v>
      </c>
      <c r="H1280" t="s">
        <v>14915</v>
      </c>
      <c r="I1280" t="s">
        <v>14258</v>
      </c>
      <c r="J1280" t="s">
        <v>12950</v>
      </c>
    </row>
    <row r="1281" spans="1:10" x14ac:dyDescent="0.25">
      <c r="A1281" t="s">
        <v>14284</v>
      </c>
      <c r="B1281" t="s">
        <v>14285</v>
      </c>
      <c r="C1281" t="s">
        <v>14286</v>
      </c>
      <c r="D1281" t="s">
        <v>177</v>
      </c>
      <c r="E1281" t="s">
        <v>11514</v>
      </c>
      <c r="H1281" t="s">
        <v>14915</v>
      </c>
      <c r="I1281" t="s">
        <v>14258</v>
      </c>
      <c r="J1281" t="s">
        <v>12950</v>
      </c>
    </row>
    <row r="1282" spans="1:10" x14ac:dyDescent="0.25">
      <c r="A1282" t="s">
        <v>14287</v>
      </c>
      <c r="B1282" t="s">
        <v>14288</v>
      </c>
      <c r="C1282" t="s">
        <v>14289</v>
      </c>
      <c r="D1282" t="s">
        <v>177</v>
      </c>
      <c r="E1282" t="s">
        <v>11514</v>
      </c>
      <c r="H1282" t="s">
        <v>14921</v>
      </c>
      <c r="I1282" t="s">
        <v>14290</v>
      </c>
      <c r="J1282" t="s">
        <v>12950</v>
      </c>
    </row>
    <row r="1283" spans="1:10" x14ac:dyDescent="0.25">
      <c r="A1283" t="s">
        <v>14291</v>
      </c>
      <c r="B1283" t="s">
        <v>14292</v>
      </c>
      <c r="C1283" t="s">
        <v>14293</v>
      </c>
      <c r="D1283" t="s">
        <v>177</v>
      </c>
      <c r="E1283" t="s">
        <v>11514</v>
      </c>
      <c r="H1283" t="s">
        <v>14922</v>
      </c>
      <c r="I1283" t="s">
        <v>14292</v>
      </c>
      <c r="J1283" t="s">
        <v>12950</v>
      </c>
    </row>
    <row r="1284" spans="1:10" x14ac:dyDescent="0.25">
      <c r="A1284" t="s">
        <v>14294</v>
      </c>
      <c r="B1284" t="s">
        <v>14295</v>
      </c>
      <c r="C1284" t="s">
        <v>14296</v>
      </c>
      <c r="D1284" t="s">
        <v>177</v>
      </c>
      <c r="E1284" t="s">
        <v>11514</v>
      </c>
      <c r="H1284" t="s">
        <v>14800</v>
      </c>
      <c r="I1284" t="s">
        <v>13435</v>
      </c>
      <c r="J1284" t="s">
        <v>12950</v>
      </c>
    </row>
    <row r="1285" spans="1:10" x14ac:dyDescent="0.25">
      <c r="A1285" t="s">
        <v>14297</v>
      </c>
      <c r="B1285" t="s">
        <v>14298</v>
      </c>
      <c r="C1285" t="s">
        <v>14299</v>
      </c>
      <c r="D1285" t="s">
        <v>177</v>
      </c>
      <c r="E1285" t="s">
        <v>11514</v>
      </c>
      <c r="H1285" t="s">
        <v>14923</v>
      </c>
      <c r="I1285" t="s">
        <v>14298</v>
      </c>
      <c r="J1285" t="s">
        <v>12950</v>
      </c>
    </row>
    <row r="1286" spans="1:10" x14ac:dyDescent="0.25">
      <c r="A1286" t="s">
        <v>14300</v>
      </c>
      <c r="B1286" t="s">
        <v>14301</v>
      </c>
      <c r="C1286" t="s">
        <v>14302</v>
      </c>
      <c r="D1286" t="s">
        <v>177</v>
      </c>
      <c r="E1286" t="s">
        <v>11514</v>
      </c>
      <c r="H1286" t="s">
        <v>14916</v>
      </c>
      <c r="I1286" t="s">
        <v>14260</v>
      </c>
      <c r="J1286" t="s">
        <v>12950</v>
      </c>
    </row>
    <row r="1287" spans="1:10" x14ac:dyDescent="0.25">
      <c r="A1287" t="s">
        <v>14303</v>
      </c>
      <c r="B1287" t="s">
        <v>14304</v>
      </c>
      <c r="C1287" t="s">
        <v>14305</v>
      </c>
      <c r="D1287" t="s">
        <v>177</v>
      </c>
      <c r="E1287" t="s">
        <v>11514</v>
      </c>
      <c r="H1287" t="s">
        <v>14917</v>
      </c>
      <c r="I1287" t="s">
        <v>14265</v>
      </c>
      <c r="J1287" t="s">
        <v>12950</v>
      </c>
    </row>
    <row r="1288" spans="1:10" x14ac:dyDescent="0.25">
      <c r="A1288" t="s">
        <v>14306</v>
      </c>
      <c r="B1288" t="s">
        <v>14307</v>
      </c>
      <c r="C1288" t="s">
        <v>14308</v>
      </c>
      <c r="D1288" t="s">
        <v>177</v>
      </c>
      <c r="E1288" t="s">
        <v>11514</v>
      </c>
      <c r="H1288" t="s">
        <v>14924</v>
      </c>
      <c r="I1288" t="s">
        <v>14309</v>
      </c>
      <c r="J1288" t="s">
        <v>12950</v>
      </c>
    </row>
    <row r="1289" spans="1:10" x14ac:dyDescent="0.25">
      <c r="A1289" t="s">
        <v>14310</v>
      </c>
      <c r="B1289" t="s">
        <v>14311</v>
      </c>
      <c r="C1289" t="s">
        <v>14312</v>
      </c>
      <c r="D1289" t="s">
        <v>177</v>
      </c>
      <c r="E1289" t="s">
        <v>11514</v>
      </c>
      <c r="H1289" t="s">
        <v>14924</v>
      </c>
      <c r="I1289" t="s">
        <v>14309</v>
      </c>
      <c r="J1289" t="s">
        <v>12950</v>
      </c>
    </row>
    <row r="1290" spans="1:10" x14ac:dyDescent="0.25">
      <c r="A1290" t="s">
        <v>14313</v>
      </c>
      <c r="B1290" t="s">
        <v>14314</v>
      </c>
      <c r="C1290" t="s">
        <v>14315</v>
      </c>
      <c r="D1290" t="s">
        <v>177</v>
      </c>
      <c r="E1290" t="s">
        <v>11514</v>
      </c>
      <c r="H1290" t="s">
        <v>14917</v>
      </c>
      <c r="I1290" t="s">
        <v>14265</v>
      </c>
      <c r="J1290" t="s">
        <v>12950</v>
      </c>
    </row>
    <row r="1291" spans="1:10" x14ac:dyDescent="0.25">
      <c r="A1291" t="s">
        <v>14316</v>
      </c>
      <c r="B1291" t="s">
        <v>14317</v>
      </c>
      <c r="C1291" t="s">
        <v>14318</v>
      </c>
      <c r="D1291" t="s">
        <v>177</v>
      </c>
      <c r="E1291" t="s">
        <v>11514</v>
      </c>
      <c r="H1291" t="s">
        <v>14925</v>
      </c>
      <c r="I1291" t="s">
        <v>14317</v>
      </c>
      <c r="J1291" t="s">
        <v>12950</v>
      </c>
    </row>
    <row r="1292" spans="1:10" x14ac:dyDescent="0.25">
      <c r="A1292" t="s">
        <v>14319</v>
      </c>
      <c r="B1292" t="s">
        <v>14320</v>
      </c>
      <c r="C1292" t="s">
        <v>14321</v>
      </c>
      <c r="D1292" t="s">
        <v>177</v>
      </c>
      <c r="E1292" t="s">
        <v>11514</v>
      </c>
      <c r="H1292" t="s">
        <v>14789</v>
      </c>
      <c r="I1292" t="s">
        <v>13386</v>
      </c>
      <c r="J1292" t="s">
        <v>12950</v>
      </c>
    </row>
    <row r="1293" spans="1:10" x14ac:dyDescent="0.25">
      <c r="A1293" t="s">
        <v>14322</v>
      </c>
      <c r="B1293" t="s">
        <v>14323</v>
      </c>
      <c r="C1293" t="s">
        <v>14324</v>
      </c>
      <c r="D1293" t="s">
        <v>177</v>
      </c>
      <c r="E1293" t="s">
        <v>11514</v>
      </c>
      <c r="H1293" t="s">
        <v>14926</v>
      </c>
      <c r="I1293" t="s">
        <v>14325</v>
      </c>
      <c r="J1293" t="s">
        <v>12950</v>
      </c>
    </row>
    <row r="1294" spans="1:10" x14ac:dyDescent="0.25">
      <c r="A1294" t="s">
        <v>14326</v>
      </c>
      <c r="B1294" t="s">
        <v>14327</v>
      </c>
      <c r="C1294" t="s">
        <v>14328</v>
      </c>
      <c r="D1294" t="s">
        <v>177</v>
      </c>
      <c r="E1294" t="s">
        <v>11514</v>
      </c>
      <c r="H1294" t="s">
        <v>14703</v>
      </c>
      <c r="I1294" t="s">
        <v>11308</v>
      </c>
      <c r="J1294" t="s">
        <v>12950</v>
      </c>
    </row>
    <row r="1295" spans="1:10" x14ac:dyDescent="0.25">
      <c r="A1295" t="s">
        <v>14329</v>
      </c>
      <c r="B1295" t="s">
        <v>14330</v>
      </c>
      <c r="C1295" t="s">
        <v>14331</v>
      </c>
      <c r="D1295" t="s">
        <v>177</v>
      </c>
      <c r="E1295" t="s">
        <v>11514</v>
      </c>
      <c r="H1295" t="s">
        <v>14927</v>
      </c>
      <c r="I1295" t="s">
        <v>14332</v>
      </c>
      <c r="J1295" t="s">
        <v>12950</v>
      </c>
    </row>
    <row r="1296" spans="1:10" x14ac:dyDescent="0.25">
      <c r="A1296" t="s">
        <v>14333</v>
      </c>
      <c r="B1296" t="s">
        <v>14334</v>
      </c>
      <c r="C1296" t="s">
        <v>14335</v>
      </c>
      <c r="D1296" t="s">
        <v>177</v>
      </c>
      <c r="E1296" t="s">
        <v>11514</v>
      </c>
      <c r="H1296" t="s">
        <v>14928</v>
      </c>
      <c r="I1296" t="s">
        <v>14336</v>
      </c>
      <c r="J1296" t="s">
        <v>12950</v>
      </c>
    </row>
    <row r="1297" spans="1:10" x14ac:dyDescent="0.25">
      <c r="A1297" t="s">
        <v>14337</v>
      </c>
      <c r="B1297" t="s">
        <v>14338</v>
      </c>
      <c r="C1297" t="s">
        <v>14339</v>
      </c>
      <c r="D1297" t="s">
        <v>177</v>
      </c>
      <c r="E1297" t="s">
        <v>11514</v>
      </c>
      <c r="H1297" t="s">
        <v>14928</v>
      </c>
      <c r="I1297" t="s">
        <v>14336</v>
      </c>
      <c r="J1297" t="s">
        <v>12950</v>
      </c>
    </row>
    <row r="1298" spans="1:10" x14ac:dyDescent="0.25">
      <c r="A1298" t="s">
        <v>14340</v>
      </c>
      <c r="B1298" t="s">
        <v>14341</v>
      </c>
      <c r="C1298" t="s">
        <v>14342</v>
      </c>
      <c r="D1298" t="s">
        <v>177</v>
      </c>
      <c r="E1298" t="s">
        <v>11514</v>
      </c>
      <c r="H1298" t="s">
        <v>14928</v>
      </c>
      <c r="I1298" t="s">
        <v>14336</v>
      </c>
      <c r="J1298" t="s">
        <v>12950</v>
      </c>
    </row>
    <row r="1299" spans="1:10" x14ac:dyDescent="0.25">
      <c r="A1299" t="s">
        <v>14343</v>
      </c>
      <c r="B1299" t="s">
        <v>14344</v>
      </c>
      <c r="C1299" t="s">
        <v>14345</v>
      </c>
      <c r="D1299" t="s">
        <v>177</v>
      </c>
      <c r="E1299" t="s">
        <v>11514</v>
      </c>
      <c r="H1299" t="s">
        <v>14929</v>
      </c>
      <c r="I1299" t="s">
        <v>14344</v>
      </c>
      <c r="J1299" t="s">
        <v>12950</v>
      </c>
    </row>
    <row r="1300" spans="1:10" x14ac:dyDescent="0.25">
      <c r="A1300" t="s">
        <v>14346</v>
      </c>
      <c r="B1300" t="s">
        <v>14347</v>
      </c>
      <c r="C1300" t="s">
        <v>14348</v>
      </c>
      <c r="D1300" t="s">
        <v>177</v>
      </c>
      <c r="E1300" t="s">
        <v>11514</v>
      </c>
      <c r="H1300" t="s">
        <v>14930</v>
      </c>
      <c r="I1300" t="s">
        <v>14349</v>
      </c>
      <c r="J1300" t="s">
        <v>12950</v>
      </c>
    </row>
    <row r="1301" spans="1:10" x14ac:dyDescent="0.25">
      <c r="A1301" t="s">
        <v>14350</v>
      </c>
      <c r="B1301" t="s">
        <v>14351</v>
      </c>
      <c r="C1301" t="s">
        <v>14352</v>
      </c>
      <c r="D1301" t="s">
        <v>177</v>
      </c>
      <c r="E1301" t="s">
        <v>11514</v>
      </c>
      <c r="H1301" t="s">
        <v>14931</v>
      </c>
      <c r="I1301" t="s">
        <v>14351</v>
      </c>
      <c r="J1301" t="s">
        <v>12950</v>
      </c>
    </row>
    <row r="1302" spans="1:10" x14ac:dyDescent="0.25">
      <c r="A1302" t="s">
        <v>14353</v>
      </c>
      <c r="B1302" t="s">
        <v>14354</v>
      </c>
      <c r="C1302" t="s">
        <v>14355</v>
      </c>
      <c r="D1302" t="s">
        <v>177</v>
      </c>
      <c r="E1302" t="s">
        <v>11514</v>
      </c>
      <c r="H1302" t="s">
        <v>14932</v>
      </c>
      <c r="I1302" t="s">
        <v>14356</v>
      </c>
      <c r="J1302" t="s">
        <v>12950</v>
      </c>
    </row>
    <row r="1303" spans="1:10" x14ac:dyDescent="0.25">
      <c r="A1303" t="s">
        <v>14357</v>
      </c>
      <c r="B1303" t="s">
        <v>14358</v>
      </c>
      <c r="C1303" t="s">
        <v>14359</v>
      </c>
      <c r="D1303" t="s">
        <v>177</v>
      </c>
      <c r="E1303" t="s">
        <v>11514</v>
      </c>
      <c r="H1303" t="s">
        <v>14933</v>
      </c>
      <c r="I1303" t="s">
        <v>14358</v>
      </c>
      <c r="J1303" t="s">
        <v>12950</v>
      </c>
    </row>
    <row r="1304" spans="1:10" x14ac:dyDescent="0.25">
      <c r="A1304" t="s">
        <v>14360</v>
      </c>
      <c r="B1304" t="s">
        <v>14361</v>
      </c>
      <c r="C1304" t="s">
        <v>14362</v>
      </c>
      <c r="D1304" t="s">
        <v>177</v>
      </c>
      <c r="E1304" t="s">
        <v>11514</v>
      </c>
      <c r="H1304" t="s">
        <v>14934</v>
      </c>
      <c r="I1304" t="s">
        <v>14361</v>
      </c>
      <c r="J1304" t="s">
        <v>12950</v>
      </c>
    </row>
    <row r="1305" spans="1:10" x14ac:dyDescent="0.25">
      <c r="A1305" t="s">
        <v>14363</v>
      </c>
      <c r="B1305" t="s">
        <v>14364</v>
      </c>
      <c r="C1305" t="s">
        <v>14365</v>
      </c>
      <c r="D1305" t="s">
        <v>177</v>
      </c>
      <c r="E1305" t="s">
        <v>11514</v>
      </c>
      <c r="H1305" t="s">
        <v>14935</v>
      </c>
      <c r="I1305" t="s">
        <v>14364</v>
      </c>
      <c r="J1305" t="s">
        <v>12950</v>
      </c>
    </row>
    <row r="1306" spans="1:10" x14ac:dyDescent="0.25">
      <c r="A1306" t="s">
        <v>14366</v>
      </c>
      <c r="B1306" t="s">
        <v>14367</v>
      </c>
      <c r="C1306" t="s">
        <v>14368</v>
      </c>
      <c r="D1306" t="s">
        <v>177</v>
      </c>
      <c r="E1306" t="s">
        <v>11514</v>
      </c>
      <c r="H1306" t="s">
        <v>14936</v>
      </c>
      <c r="I1306" t="s">
        <v>14367</v>
      </c>
      <c r="J1306" t="s">
        <v>12950</v>
      </c>
    </row>
    <row r="1307" spans="1:10" x14ac:dyDescent="0.25">
      <c r="A1307" t="s">
        <v>14369</v>
      </c>
      <c r="B1307" t="s">
        <v>14370</v>
      </c>
      <c r="C1307" t="s">
        <v>14371</v>
      </c>
      <c r="D1307" t="s">
        <v>177</v>
      </c>
      <c r="E1307" t="s">
        <v>11514</v>
      </c>
      <c r="H1307" t="s">
        <v>14937</v>
      </c>
      <c r="I1307" t="s">
        <v>14370</v>
      </c>
      <c r="J1307" t="s">
        <v>12950</v>
      </c>
    </row>
    <row r="1308" spans="1:10" x14ac:dyDescent="0.25">
      <c r="A1308" t="s">
        <v>14372</v>
      </c>
      <c r="B1308" t="s">
        <v>14373</v>
      </c>
      <c r="C1308" t="s">
        <v>14374</v>
      </c>
      <c r="D1308" t="s">
        <v>177</v>
      </c>
      <c r="E1308" t="s">
        <v>11514</v>
      </c>
      <c r="H1308" t="s">
        <v>14938</v>
      </c>
      <c r="I1308" t="s">
        <v>14373</v>
      </c>
      <c r="J1308" t="s">
        <v>12950</v>
      </c>
    </row>
    <row r="1309" spans="1:10" x14ac:dyDescent="0.25">
      <c r="A1309" t="s">
        <v>14375</v>
      </c>
      <c r="B1309" t="s">
        <v>14376</v>
      </c>
      <c r="C1309" t="s">
        <v>14377</v>
      </c>
      <c r="D1309" t="s">
        <v>177</v>
      </c>
      <c r="E1309" t="s">
        <v>11514</v>
      </c>
      <c r="H1309" t="s">
        <v>14939</v>
      </c>
      <c r="I1309" t="s">
        <v>14376</v>
      </c>
      <c r="J1309" t="s">
        <v>12950</v>
      </c>
    </row>
    <row r="1310" spans="1:10" x14ac:dyDescent="0.25">
      <c r="A1310" t="s">
        <v>14378</v>
      </c>
      <c r="B1310" t="s">
        <v>14379</v>
      </c>
      <c r="C1310" t="s">
        <v>14380</v>
      </c>
      <c r="D1310" t="s">
        <v>177</v>
      </c>
      <c r="E1310" t="s">
        <v>11514</v>
      </c>
      <c r="H1310" t="s">
        <v>21688</v>
      </c>
      <c r="I1310" t="s">
        <v>14379</v>
      </c>
      <c r="J1310" t="s">
        <v>12950</v>
      </c>
    </row>
    <row r="1311" spans="1:10" x14ac:dyDescent="0.25">
      <c r="A1311" t="s">
        <v>14381</v>
      </c>
      <c r="B1311" t="s">
        <v>14382</v>
      </c>
      <c r="C1311" t="s">
        <v>14383</v>
      </c>
      <c r="D1311" t="s">
        <v>177</v>
      </c>
      <c r="E1311" t="s">
        <v>11514</v>
      </c>
      <c r="H1311" t="s">
        <v>21669</v>
      </c>
      <c r="I1311" t="s">
        <v>14382</v>
      </c>
      <c r="J1311" t="s">
        <v>12950</v>
      </c>
    </row>
    <row r="1312" spans="1:10" x14ac:dyDescent="0.25">
      <c r="A1312" t="s">
        <v>14384</v>
      </c>
      <c r="B1312" t="s">
        <v>14385</v>
      </c>
      <c r="C1312" t="s">
        <v>14386</v>
      </c>
      <c r="D1312" t="s">
        <v>177</v>
      </c>
      <c r="E1312" t="s">
        <v>11514</v>
      </c>
      <c r="H1312" t="s">
        <v>14789</v>
      </c>
      <c r="I1312" t="s">
        <v>13386</v>
      </c>
      <c r="J1312" t="s">
        <v>12950</v>
      </c>
    </row>
    <row r="1313" spans="1:10" x14ac:dyDescent="0.25">
      <c r="A1313" t="s">
        <v>14387</v>
      </c>
      <c r="B1313" t="s">
        <v>14388</v>
      </c>
      <c r="C1313" t="s">
        <v>14389</v>
      </c>
      <c r="D1313" t="s">
        <v>177</v>
      </c>
      <c r="E1313" t="s">
        <v>11514</v>
      </c>
      <c r="H1313" t="s">
        <v>14789</v>
      </c>
      <c r="I1313" t="s">
        <v>13386</v>
      </c>
      <c r="J1313" t="s">
        <v>12950</v>
      </c>
    </row>
    <row r="1314" spans="1:10" x14ac:dyDescent="0.25">
      <c r="A1314" t="s">
        <v>14390</v>
      </c>
      <c r="B1314" t="s">
        <v>14391</v>
      </c>
      <c r="C1314" t="s">
        <v>14392</v>
      </c>
      <c r="D1314" t="s">
        <v>177</v>
      </c>
      <c r="E1314" t="s">
        <v>11514</v>
      </c>
      <c r="H1314" t="s">
        <v>21693</v>
      </c>
      <c r="I1314" t="s">
        <v>14393</v>
      </c>
      <c r="J1314" t="s">
        <v>12950</v>
      </c>
    </row>
    <row r="1315" spans="1:10" x14ac:dyDescent="0.25">
      <c r="A1315" t="s">
        <v>14394</v>
      </c>
      <c r="B1315" t="s">
        <v>14395</v>
      </c>
      <c r="C1315" t="s">
        <v>14396</v>
      </c>
      <c r="D1315" t="s">
        <v>177</v>
      </c>
      <c r="E1315" t="s">
        <v>11514</v>
      </c>
      <c r="H1315" t="s">
        <v>21675</v>
      </c>
      <c r="I1315" t="s">
        <v>14395</v>
      </c>
      <c r="J1315" t="s">
        <v>12950</v>
      </c>
    </row>
    <row r="1316" spans="1:10" x14ac:dyDescent="0.25">
      <c r="A1316" t="s">
        <v>14397</v>
      </c>
      <c r="B1316" t="s">
        <v>14398</v>
      </c>
      <c r="C1316" t="s">
        <v>14399</v>
      </c>
      <c r="D1316" t="s">
        <v>177</v>
      </c>
      <c r="E1316" t="s">
        <v>11514</v>
      </c>
      <c r="H1316" t="s">
        <v>14789</v>
      </c>
      <c r="I1316" t="s">
        <v>13386</v>
      </c>
      <c r="J1316" t="s">
        <v>12950</v>
      </c>
    </row>
    <row r="1317" spans="1:10" x14ac:dyDescent="0.25">
      <c r="A1317" t="s">
        <v>10661</v>
      </c>
      <c r="B1317" t="s">
        <v>10662</v>
      </c>
      <c r="C1317" t="s">
        <v>14400</v>
      </c>
      <c r="D1317" t="s">
        <v>177</v>
      </c>
      <c r="E1317" t="s">
        <v>11514</v>
      </c>
      <c r="H1317" t="s">
        <v>21674</v>
      </c>
      <c r="I1317" t="s">
        <v>10662</v>
      </c>
      <c r="J1317" t="s">
        <v>12950</v>
      </c>
    </row>
    <row r="1318" spans="1:10" x14ac:dyDescent="0.25">
      <c r="A1318" t="s">
        <v>14401</v>
      </c>
      <c r="B1318" t="s">
        <v>14402</v>
      </c>
      <c r="C1318" t="s">
        <v>14403</v>
      </c>
      <c r="D1318" t="s">
        <v>177</v>
      </c>
      <c r="E1318" t="s">
        <v>11514</v>
      </c>
      <c r="H1318" t="s">
        <v>14789</v>
      </c>
      <c r="I1318" t="s">
        <v>13386</v>
      </c>
      <c r="J1318" t="s">
        <v>12950</v>
      </c>
    </row>
    <row r="1319" spans="1:10" x14ac:dyDescent="0.25">
      <c r="A1319" t="s">
        <v>14404</v>
      </c>
      <c r="B1319" t="s">
        <v>14405</v>
      </c>
      <c r="C1319" t="s">
        <v>14406</v>
      </c>
      <c r="D1319" t="s">
        <v>177</v>
      </c>
      <c r="E1319" t="s">
        <v>11514</v>
      </c>
      <c r="H1319" t="s">
        <v>21683</v>
      </c>
      <c r="I1319" t="s">
        <v>14407</v>
      </c>
      <c r="J1319" t="s">
        <v>12950</v>
      </c>
    </row>
    <row r="1320" spans="1:10" x14ac:dyDescent="0.25">
      <c r="A1320" t="s">
        <v>14408</v>
      </c>
      <c r="B1320" t="s">
        <v>14409</v>
      </c>
      <c r="C1320" t="s">
        <v>14410</v>
      </c>
      <c r="D1320" t="s">
        <v>177</v>
      </c>
      <c r="E1320" t="s">
        <v>11514</v>
      </c>
      <c r="H1320" t="s">
        <v>21664</v>
      </c>
      <c r="I1320" t="s">
        <v>14409</v>
      </c>
      <c r="J1320" t="s">
        <v>12950</v>
      </c>
    </row>
    <row r="1321" spans="1:10" x14ac:dyDescent="0.25">
      <c r="A1321" t="s">
        <v>14411</v>
      </c>
      <c r="B1321" t="s">
        <v>14412</v>
      </c>
      <c r="C1321" t="s">
        <v>14413</v>
      </c>
      <c r="D1321" t="s">
        <v>177</v>
      </c>
      <c r="E1321" t="s">
        <v>11514</v>
      </c>
      <c r="H1321" t="s">
        <v>21691</v>
      </c>
      <c r="I1321" t="s">
        <v>14412</v>
      </c>
      <c r="J1321" t="s">
        <v>12950</v>
      </c>
    </row>
    <row r="1322" spans="1:10" x14ac:dyDescent="0.25">
      <c r="A1322" t="s">
        <v>14414</v>
      </c>
      <c r="B1322" t="s">
        <v>14415</v>
      </c>
      <c r="C1322" t="s">
        <v>14416</v>
      </c>
      <c r="D1322" t="s">
        <v>177</v>
      </c>
      <c r="E1322" t="s">
        <v>11514</v>
      </c>
      <c r="J1322" t="s">
        <v>12950</v>
      </c>
    </row>
    <row r="1323" spans="1:10" x14ac:dyDescent="0.25">
      <c r="A1323" t="s">
        <v>14417</v>
      </c>
      <c r="B1323" t="s">
        <v>14418</v>
      </c>
      <c r="C1323" t="s">
        <v>14419</v>
      </c>
      <c r="D1323" t="s">
        <v>177</v>
      </c>
      <c r="E1323" t="s">
        <v>11514</v>
      </c>
      <c r="H1323" t="s">
        <v>21694</v>
      </c>
      <c r="I1323" t="s">
        <v>14420</v>
      </c>
      <c r="J1323" t="s">
        <v>12950</v>
      </c>
    </row>
    <row r="1324" spans="1:10" x14ac:dyDescent="0.25">
      <c r="A1324" t="s">
        <v>14421</v>
      </c>
      <c r="B1324" t="s">
        <v>14422</v>
      </c>
      <c r="C1324" t="s">
        <v>14423</v>
      </c>
      <c r="D1324" t="s">
        <v>11581</v>
      </c>
      <c r="E1324" t="s">
        <v>11582</v>
      </c>
      <c r="J1324" t="s">
        <v>12950</v>
      </c>
    </row>
    <row r="1325" spans="1:10" x14ac:dyDescent="0.25">
      <c r="A1325" t="s">
        <v>14424</v>
      </c>
      <c r="B1325" t="s">
        <v>14425</v>
      </c>
      <c r="C1325" t="s">
        <v>14426</v>
      </c>
      <c r="D1325" t="s">
        <v>177</v>
      </c>
      <c r="E1325" t="s">
        <v>11514</v>
      </c>
      <c r="H1325" t="s">
        <v>14789</v>
      </c>
      <c r="I1325" t="s">
        <v>13386</v>
      </c>
      <c r="J1325" t="s">
        <v>12950</v>
      </c>
    </row>
    <row r="1326" spans="1:10" x14ac:dyDescent="0.25">
      <c r="A1326" t="s">
        <v>14427</v>
      </c>
      <c r="B1326" t="s">
        <v>14428</v>
      </c>
      <c r="C1326" t="s">
        <v>14429</v>
      </c>
      <c r="D1326" t="s">
        <v>177</v>
      </c>
      <c r="E1326" t="s">
        <v>11514</v>
      </c>
      <c r="H1326" t="s">
        <v>14789</v>
      </c>
      <c r="I1326" t="s">
        <v>13386</v>
      </c>
      <c r="J1326" t="s">
        <v>12950</v>
      </c>
    </row>
    <row r="1327" spans="1:10" x14ac:dyDescent="0.25">
      <c r="A1327" t="s">
        <v>14430</v>
      </c>
      <c r="B1327" t="s">
        <v>14431</v>
      </c>
      <c r="C1327" t="s">
        <v>14432</v>
      </c>
      <c r="D1327" t="s">
        <v>177</v>
      </c>
      <c r="E1327" t="s">
        <v>11514</v>
      </c>
      <c r="H1327" t="s">
        <v>14789</v>
      </c>
      <c r="I1327" t="s">
        <v>13386</v>
      </c>
      <c r="J1327" t="s">
        <v>12950</v>
      </c>
    </row>
    <row r="1328" spans="1:10" x14ac:dyDescent="0.25">
      <c r="A1328" t="s">
        <v>14433</v>
      </c>
      <c r="B1328" t="s">
        <v>14434</v>
      </c>
      <c r="C1328" t="s">
        <v>14435</v>
      </c>
      <c r="D1328" t="s">
        <v>177</v>
      </c>
      <c r="E1328" t="s">
        <v>11514</v>
      </c>
      <c r="H1328" t="s">
        <v>21684</v>
      </c>
      <c r="I1328" t="s">
        <v>14434</v>
      </c>
      <c r="J1328" t="s">
        <v>12950</v>
      </c>
    </row>
    <row r="1329" spans="1:10" x14ac:dyDescent="0.25">
      <c r="A1329" t="s">
        <v>14436</v>
      </c>
      <c r="B1329" t="s">
        <v>14437</v>
      </c>
      <c r="C1329" t="s">
        <v>14438</v>
      </c>
      <c r="D1329" t="s">
        <v>177</v>
      </c>
      <c r="E1329" t="s">
        <v>11514</v>
      </c>
      <c r="H1329" t="s">
        <v>21689</v>
      </c>
      <c r="I1329" t="s">
        <v>14437</v>
      </c>
      <c r="J1329" t="s">
        <v>12950</v>
      </c>
    </row>
    <row r="1330" spans="1:10" x14ac:dyDescent="0.25">
      <c r="A1330" t="s">
        <v>10665</v>
      </c>
      <c r="B1330" t="s">
        <v>10666</v>
      </c>
      <c r="C1330" t="s">
        <v>14439</v>
      </c>
      <c r="D1330" t="s">
        <v>177</v>
      </c>
      <c r="E1330" t="s">
        <v>11514</v>
      </c>
      <c r="H1330" t="s">
        <v>14815</v>
      </c>
      <c r="I1330" t="s">
        <v>13531</v>
      </c>
      <c r="J1330" t="s">
        <v>12950</v>
      </c>
    </row>
    <row r="1331" spans="1:10" x14ac:dyDescent="0.25">
      <c r="A1331" t="s">
        <v>14440</v>
      </c>
      <c r="B1331" t="s">
        <v>14441</v>
      </c>
      <c r="C1331" t="s">
        <v>14442</v>
      </c>
      <c r="D1331" t="s">
        <v>177</v>
      </c>
      <c r="E1331" t="s">
        <v>11514</v>
      </c>
      <c r="J1331" t="s">
        <v>12950</v>
      </c>
    </row>
    <row r="1332" spans="1:10" x14ac:dyDescent="0.25">
      <c r="A1332" t="s">
        <v>14443</v>
      </c>
      <c r="B1332" t="s">
        <v>14444</v>
      </c>
      <c r="C1332" t="s">
        <v>14445</v>
      </c>
      <c r="D1332" t="s">
        <v>177</v>
      </c>
      <c r="E1332" t="s">
        <v>11514</v>
      </c>
      <c r="J1332" t="s">
        <v>12950</v>
      </c>
    </row>
    <row r="1333" spans="1:10" x14ac:dyDescent="0.25">
      <c r="A1333" t="s">
        <v>14446</v>
      </c>
      <c r="B1333" t="s">
        <v>14447</v>
      </c>
      <c r="C1333" t="s">
        <v>14448</v>
      </c>
      <c r="D1333" t="s">
        <v>177</v>
      </c>
      <c r="E1333" t="s">
        <v>11514</v>
      </c>
      <c r="H1333" t="s">
        <v>14789</v>
      </c>
      <c r="I1333" t="s">
        <v>13386</v>
      </c>
      <c r="J1333" t="s">
        <v>12950</v>
      </c>
    </row>
    <row r="1334" spans="1:10" x14ac:dyDescent="0.25">
      <c r="A1334" t="s">
        <v>14449</v>
      </c>
      <c r="B1334" t="s">
        <v>14450</v>
      </c>
      <c r="C1334" t="s">
        <v>14451</v>
      </c>
      <c r="D1334" t="s">
        <v>177</v>
      </c>
      <c r="E1334" t="s">
        <v>11514</v>
      </c>
      <c r="H1334" t="s">
        <v>21682</v>
      </c>
      <c r="I1334" t="s">
        <v>14450</v>
      </c>
      <c r="J1334" t="s">
        <v>12950</v>
      </c>
    </row>
    <row r="1335" spans="1:10" x14ac:dyDescent="0.25">
      <c r="A1335" t="s">
        <v>14452</v>
      </c>
      <c r="B1335" t="s">
        <v>14453</v>
      </c>
      <c r="C1335" t="s">
        <v>14454</v>
      </c>
      <c r="D1335" t="s">
        <v>177</v>
      </c>
      <c r="E1335" t="s">
        <v>11514</v>
      </c>
      <c r="H1335" t="s">
        <v>14789</v>
      </c>
      <c r="I1335" t="s">
        <v>13386</v>
      </c>
      <c r="J1335" t="s">
        <v>12950</v>
      </c>
    </row>
    <row r="1336" spans="1:10" x14ac:dyDescent="0.25">
      <c r="A1336" t="s">
        <v>14455</v>
      </c>
      <c r="B1336" t="s">
        <v>14456</v>
      </c>
      <c r="C1336" t="s">
        <v>14457</v>
      </c>
      <c r="D1336" t="s">
        <v>177</v>
      </c>
      <c r="E1336" t="s">
        <v>11514</v>
      </c>
      <c r="H1336" t="s">
        <v>14789</v>
      </c>
      <c r="I1336" t="s">
        <v>13386</v>
      </c>
      <c r="J1336" t="s">
        <v>12950</v>
      </c>
    </row>
    <row r="1337" spans="1:10" x14ac:dyDescent="0.25">
      <c r="A1337" t="s">
        <v>14458</v>
      </c>
      <c r="B1337" t="s">
        <v>14459</v>
      </c>
      <c r="C1337" t="s">
        <v>14460</v>
      </c>
      <c r="D1337" t="s">
        <v>177</v>
      </c>
      <c r="E1337" t="s">
        <v>11514</v>
      </c>
      <c r="H1337" t="s">
        <v>21666</v>
      </c>
      <c r="I1337" t="s">
        <v>14459</v>
      </c>
      <c r="J1337" t="s">
        <v>12950</v>
      </c>
    </row>
    <row r="1338" spans="1:10" x14ac:dyDescent="0.25">
      <c r="A1338" t="s">
        <v>14461</v>
      </c>
      <c r="B1338" t="s">
        <v>14462</v>
      </c>
      <c r="C1338" t="s">
        <v>14463</v>
      </c>
      <c r="D1338" t="s">
        <v>177</v>
      </c>
      <c r="E1338" t="s">
        <v>11514</v>
      </c>
      <c r="H1338" t="s">
        <v>14789</v>
      </c>
      <c r="I1338" t="s">
        <v>13386</v>
      </c>
      <c r="J1338" t="s">
        <v>12950</v>
      </c>
    </row>
    <row r="1339" spans="1:10" x14ac:dyDescent="0.25">
      <c r="A1339" t="s">
        <v>14464</v>
      </c>
      <c r="B1339" t="s">
        <v>14465</v>
      </c>
      <c r="C1339" t="s">
        <v>14466</v>
      </c>
      <c r="D1339" t="s">
        <v>177</v>
      </c>
      <c r="E1339" t="s">
        <v>11514</v>
      </c>
      <c r="H1339" t="s">
        <v>21663</v>
      </c>
      <c r="I1339" t="s">
        <v>14465</v>
      </c>
      <c r="J1339" t="s">
        <v>12950</v>
      </c>
    </row>
    <row r="1340" spans="1:10" x14ac:dyDescent="0.25">
      <c r="A1340" t="s">
        <v>10655</v>
      </c>
      <c r="B1340" t="s">
        <v>10656</v>
      </c>
      <c r="C1340" t="s">
        <v>11519</v>
      </c>
      <c r="D1340" t="s">
        <v>177</v>
      </c>
      <c r="E1340" t="s">
        <v>11518</v>
      </c>
      <c r="H1340" t="s">
        <v>21672</v>
      </c>
      <c r="I1340" t="s">
        <v>10656</v>
      </c>
      <c r="J1340" t="s">
        <v>12950</v>
      </c>
    </row>
    <row r="1341" spans="1:10" x14ac:dyDescent="0.25">
      <c r="A1341" t="s">
        <v>14467</v>
      </c>
      <c r="B1341" t="s">
        <v>14468</v>
      </c>
      <c r="C1341" t="s">
        <v>14469</v>
      </c>
      <c r="D1341" t="s">
        <v>177</v>
      </c>
      <c r="E1341" t="s">
        <v>11514</v>
      </c>
      <c r="H1341" t="s">
        <v>21693</v>
      </c>
      <c r="I1341" t="s">
        <v>14393</v>
      </c>
      <c r="J1341" t="s">
        <v>12950</v>
      </c>
    </row>
    <row r="1342" spans="1:10" x14ac:dyDescent="0.25">
      <c r="A1342" t="s">
        <v>14470</v>
      </c>
      <c r="B1342" t="s">
        <v>14471</v>
      </c>
      <c r="C1342" t="s">
        <v>14472</v>
      </c>
      <c r="D1342" t="s">
        <v>177</v>
      </c>
      <c r="E1342" t="s">
        <v>11514</v>
      </c>
      <c r="H1342" t="s">
        <v>21693</v>
      </c>
      <c r="I1342" t="s">
        <v>14393</v>
      </c>
      <c r="J1342" t="s">
        <v>12950</v>
      </c>
    </row>
    <row r="1343" spans="1:10" x14ac:dyDescent="0.25">
      <c r="A1343" t="s">
        <v>14473</v>
      </c>
      <c r="B1343" t="s">
        <v>14474</v>
      </c>
      <c r="C1343" t="s">
        <v>14475</v>
      </c>
      <c r="D1343" t="s">
        <v>177</v>
      </c>
      <c r="E1343" t="s">
        <v>11514</v>
      </c>
      <c r="H1343" t="s">
        <v>21690</v>
      </c>
      <c r="I1343" t="s">
        <v>14474</v>
      </c>
      <c r="J1343" t="s">
        <v>12950</v>
      </c>
    </row>
    <row r="1344" spans="1:10" x14ac:dyDescent="0.25">
      <c r="A1344" t="s">
        <v>14476</v>
      </c>
      <c r="B1344" t="s">
        <v>14477</v>
      </c>
      <c r="C1344" t="s">
        <v>14478</v>
      </c>
      <c r="D1344" t="s">
        <v>177</v>
      </c>
      <c r="E1344" t="s">
        <v>11514</v>
      </c>
      <c r="H1344" t="s">
        <v>21662</v>
      </c>
      <c r="I1344" t="s">
        <v>14477</v>
      </c>
      <c r="J1344" t="s">
        <v>12950</v>
      </c>
    </row>
    <row r="1345" spans="1:10" x14ac:dyDescent="0.25">
      <c r="A1345" t="s">
        <v>14479</v>
      </c>
      <c r="B1345" t="s">
        <v>14480</v>
      </c>
      <c r="C1345" t="s">
        <v>14481</v>
      </c>
      <c r="D1345" t="s">
        <v>177</v>
      </c>
      <c r="E1345" t="s">
        <v>11514</v>
      </c>
      <c r="H1345" t="s">
        <v>14789</v>
      </c>
      <c r="I1345" t="s">
        <v>13386</v>
      </c>
      <c r="J1345" t="s">
        <v>12950</v>
      </c>
    </row>
    <row r="1346" spans="1:10" x14ac:dyDescent="0.25">
      <c r="A1346" t="s">
        <v>14482</v>
      </c>
      <c r="B1346" t="s">
        <v>14483</v>
      </c>
      <c r="C1346" t="s">
        <v>14484</v>
      </c>
      <c r="D1346" t="s">
        <v>177</v>
      </c>
      <c r="E1346" t="s">
        <v>11514</v>
      </c>
      <c r="H1346" t="s">
        <v>21685</v>
      </c>
      <c r="I1346" t="s">
        <v>14483</v>
      </c>
      <c r="J1346" t="s">
        <v>12950</v>
      </c>
    </row>
    <row r="1347" spans="1:10" x14ac:dyDescent="0.25">
      <c r="A1347" t="s">
        <v>14485</v>
      </c>
      <c r="B1347" t="s">
        <v>14486</v>
      </c>
      <c r="C1347" t="s">
        <v>14487</v>
      </c>
      <c r="D1347" t="s">
        <v>177</v>
      </c>
      <c r="E1347" t="s">
        <v>14488</v>
      </c>
      <c r="H1347" t="s">
        <v>21668</v>
      </c>
      <c r="I1347" t="s">
        <v>14486</v>
      </c>
      <c r="J1347" t="s">
        <v>12950</v>
      </c>
    </row>
    <row r="1348" spans="1:10" x14ac:dyDescent="0.25">
      <c r="A1348" t="s">
        <v>14489</v>
      </c>
      <c r="B1348" t="s">
        <v>14490</v>
      </c>
      <c r="C1348" t="s">
        <v>14491</v>
      </c>
      <c r="D1348" t="s">
        <v>177</v>
      </c>
      <c r="E1348" t="s">
        <v>11514</v>
      </c>
      <c r="H1348" t="s">
        <v>21667</v>
      </c>
      <c r="I1348" t="s">
        <v>14490</v>
      </c>
      <c r="J1348" t="s">
        <v>12950</v>
      </c>
    </row>
    <row r="1349" spans="1:10" x14ac:dyDescent="0.25">
      <c r="A1349" t="s">
        <v>14492</v>
      </c>
      <c r="B1349" t="s">
        <v>14493</v>
      </c>
      <c r="C1349" t="s">
        <v>14494</v>
      </c>
      <c r="D1349" t="s">
        <v>177</v>
      </c>
      <c r="E1349" t="s">
        <v>11514</v>
      </c>
      <c r="H1349" t="s">
        <v>21665</v>
      </c>
      <c r="I1349" t="s">
        <v>14493</v>
      </c>
      <c r="J1349" t="s">
        <v>12950</v>
      </c>
    </row>
    <row r="1350" spans="1:10" x14ac:dyDescent="0.25">
      <c r="A1350" t="s">
        <v>10730</v>
      </c>
      <c r="B1350" t="s">
        <v>10731</v>
      </c>
      <c r="C1350" t="s">
        <v>14495</v>
      </c>
      <c r="D1350" t="s">
        <v>177</v>
      </c>
      <c r="E1350" t="s">
        <v>11514</v>
      </c>
      <c r="J1350" t="s">
        <v>12950</v>
      </c>
    </row>
    <row r="1351" spans="1:10" x14ac:dyDescent="0.25">
      <c r="A1351" t="s">
        <v>14496</v>
      </c>
      <c r="B1351" t="s">
        <v>14497</v>
      </c>
      <c r="C1351" t="s">
        <v>14498</v>
      </c>
      <c r="D1351" t="s">
        <v>177</v>
      </c>
      <c r="E1351" t="s">
        <v>11514</v>
      </c>
      <c r="H1351" t="s">
        <v>14789</v>
      </c>
      <c r="I1351" t="s">
        <v>13386</v>
      </c>
      <c r="J1351" t="s">
        <v>12950</v>
      </c>
    </row>
    <row r="1352" spans="1:10" x14ac:dyDescent="0.25">
      <c r="A1352" t="s">
        <v>14499</v>
      </c>
      <c r="B1352" t="s">
        <v>14500</v>
      </c>
      <c r="C1352" t="s">
        <v>14501</v>
      </c>
      <c r="D1352" t="s">
        <v>177</v>
      </c>
      <c r="E1352" t="s">
        <v>11514</v>
      </c>
      <c r="H1352" t="s">
        <v>21670</v>
      </c>
      <c r="I1352" t="s">
        <v>14500</v>
      </c>
      <c r="J1352" t="s">
        <v>12950</v>
      </c>
    </row>
    <row r="1353" spans="1:10" x14ac:dyDescent="0.25">
      <c r="A1353" t="s">
        <v>10659</v>
      </c>
      <c r="B1353" t="s">
        <v>10660</v>
      </c>
      <c r="C1353" t="s">
        <v>14502</v>
      </c>
      <c r="D1353" t="s">
        <v>177</v>
      </c>
      <c r="E1353" t="s">
        <v>11514</v>
      </c>
      <c r="H1353" t="s">
        <v>21673</v>
      </c>
      <c r="I1353" t="s">
        <v>10660</v>
      </c>
      <c r="J1353" t="s">
        <v>12950</v>
      </c>
    </row>
    <row r="1354" spans="1:10" x14ac:dyDescent="0.25">
      <c r="A1354" t="s">
        <v>14503</v>
      </c>
      <c r="B1354" t="s">
        <v>14504</v>
      </c>
      <c r="C1354" t="s">
        <v>14505</v>
      </c>
      <c r="D1354" t="s">
        <v>177</v>
      </c>
      <c r="E1354" t="s">
        <v>11514</v>
      </c>
      <c r="J1354" t="s">
        <v>12950</v>
      </c>
    </row>
    <row r="1355" spans="1:10" x14ac:dyDescent="0.25">
      <c r="A1355" t="s">
        <v>10605</v>
      </c>
      <c r="B1355" t="s">
        <v>10606</v>
      </c>
      <c r="C1355" t="s">
        <v>14506</v>
      </c>
      <c r="D1355" t="s">
        <v>177</v>
      </c>
      <c r="E1355" t="s">
        <v>11514</v>
      </c>
      <c r="H1355" t="s">
        <v>14891</v>
      </c>
      <c r="I1355" t="s">
        <v>10606</v>
      </c>
      <c r="J1355" t="s">
        <v>12950</v>
      </c>
    </row>
    <row r="1356" spans="1:10" x14ac:dyDescent="0.25">
      <c r="A1356" t="s">
        <v>14507</v>
      </c>
      <c r="B1356" t="s">
        <v>14508</v>
      </c>
      <c r="C1356" t="s">
        <v>14509</v>
      </c>
      <c r="D1356" t="s">
        <v>177</v>
      </c>
      <c r="E1356" t="s">
        <v>11514</v>
      </c>
      <c r="H1356" t="s">
        <v>14891</v>
      </c>
      <c r="I1356" t="s">
        <v>10606</v>
      </c>
      <c r="J1356" t="s">
        <v>12950</v>
      </c>
    </row>
    <row r="1357" spans="1:10" x14ac:dyDescent="0.25">
      <c r="A1357" t="s">
        <v>14510</v>
      </c>
      <c r="B1357" t="s">
        <v>14511</v>
      </c>
      <c r="C1357" t="s">
        <v>14512</v>
      </c>
      <c r="D1357" t="s">
        <v>177</v>
      </c>
      <c r="E1357" t="s">
        <v>12879</v>
      </c>
      <c r="H1357" t="s">
        <v>21676</v>
      </c>
      <c r="I1357" t="s">
        <v>14511</v>
      </c>
      <c r="J1357" t="s">
        <v>12950</v>
      </c>
    </row>
    <row r="1358" spans="1:10" x14ac:dyDescent="0.25">
      <c r="A1358" t="s">
        <v>14513</v>
      </c>
      <c r="B1358" t="s">
        <v>14514</v>
      </c>
      <c r="C1358" t="s">
        <v>14515</v>
      </c>
      <c r="D1358" t="s">
        <v>177</v>
      </c>
      <c r="E1358" t="s">
        <v>11514</v>
      </c>
      <c r="J1358" t="s">
        <v>12950</v>
      </c>
    </row>
    <row r="1359" spans="1:10" x14ac:dyDescent="0.25">
      <c r="A1359" t="s">
        <v>14516</v>
      </c>
      <c r="B1359" t="s">
        <v>14517</v>
      </c>
      <c r="C1359" t="s">
        <v>14518</v>
      </c>
      <c r="D1359" t="s">
        <v>177</v>
      </c>
      <c r="E1359" t="s">
        <v>11514</v>
      </c>
      <c r="J1359" t="s">
        <v>12950</v>
      </c>
    </row>
    <row r="1360" spans="1:10" x14ac:dyDescent="0.25">
      <c r="A1360" t="s">
        <v>14519</v>
      </c>
      <c r="B1360" t="s">
        <v>14520</v>
      </c>
      <c r="C1360" t="s">
        <v>14521</v>
      </c>
      <c r="D1360" t="s">
        <v>177</v>
      </c>
      <c r="E1360" t="s">
        <v>11514</v>
      </c>
      <c r="J1360" t="s">
        <v>12950</v>
      </c>
    </row>
    <row r="1361" spans="1:10" x14ac:dyDescent="0.25">
      <c r="A1361" t="s">
        <v>14522</v>
      </c>
      <c r="B1361" t="s">
        <v>14523</v>
      </c>
      <c r="C1361" t="s">
        <v>14524</v>
      </c>
      <c r="D1361" t="s">
        <v>177</v>
      </c>
      <c r="E1361" t="s">
        <v>11514</v>
      </c>
      <c r="J1361" t="s">
        <v>12950</v>
      </c>
    </row>
    <row r="1362" spans="1:10" x14ac:dyDescent="0.25">
      <c r="A1362" t="s">
        <v>14525</v>
      </c>
      <c r="B1362" t="s">
        <v>14526</v>
      </c>
      <c r="C1362" t="s">
        <v>14527</v>
      </c>
      <c r="D1362" t="s">
        <v>177</v>
      </c>
      <c r="E1362" t="s">
        <v>11514</v>
      </c>
      <c r="J1362" t="s">
        <v>12950</v>
      </c>
    </row>
    <row r="1363" spans="1:10" x14ac:dyDescent="0.25">
      <c r="A1363" t="s">
        <v>10602</v>
      </c>
      <c r="B1363" t="s">
        <v>10603</v>
      </c>
      <c r="C1363" t="s">
        <v>14528</v>
      </c>
      <c r="D1363" t="s">
        <v>177</v>
      </c>
      <c r="E1363" t="s">
        <v>11514</v>
      </c>
      <c r="H1363" t="s">
        <v>21661</v>
      </c>
      <c r="I1363" t="s">
        <v>10603</v>
      </c>
      <c r="J1363" t="s">
        <v>12950</v>
      </c>
    </row>
    <row r="1364" spans="1:10" x14ac:dyDescent="0.25">
      <c r="A1364" t="s">
        <v>14529</v>
      </c>
      <c r="B1364" t="s">
        <v>14530</v>
      </c>
      <c r="C1364" t="s">
        <v>14531</v>
      </c>
      <c r="D1364" t="s">
        <v>177</v>
      </c>
      <c r="E1364" t="s">
        <v>11514</v>
      </c>
      <c r="H1364" t="s">
        <v>21686</v>
      </c>
      <c r="I1364" t="s">
        <v>14532</v>
      </c>
      <c r="J1364" t="s">
        <v>12950</v>
      </c>
    </row>
    <row r="1365" spans="1:10" x14ac:dyDescent="0.25">
      <c r="A1365" t="s">
        <v>14533</v>
      </c>
      <c r="B1365" t="s">
        <v>14534</v>
      </c>
      <c r="C1365" t="s">
        <v>14535</v>
      </c>
      <c r="D1365" t="s">
        <v>177</v>
      </c>
      <c r="E1365" t="s">
        <v>11514</v>
      </c>
      <c r="H1365" t="s">
        <v>14789</v>
      </c>
      <c r="I1365" t="s">
        <v>13386</v>
      </c>
      <c r="J1365" t="s">
        <v>12950</v>
      </c>
    </row>
    <row r="1366" spans="1:10" x14ac:dyDescent="0.25">
      <c r="A1366" t="s">
        <v>14536</v>
      </c>
      <c r="B1366" t="s">
        <v>14537</v>
      </c>
      <c r="C1366" t="s">
        <v>14538</v>
      </c>
      <c r="D1366" t="s">
        <v>177</v>
      </c>
      <c r="E1366" t="s">
        <v>11514</v>
      </c>
      <c r="H1366" t="s">
        <v>14789</v>
      </c>
      <c r="I1366" t="s">
        <v>13386</v>
      </c>
      <c r="J1366" t="s">
        <v>12950</v>
      </c>
    </row>
    <row r="1367" spans="1:10" x14ac:dyDescent="0.25">
      <c r="A1367" t="s">
        <v>14539</v>
      </c>
      <c r="B1367" t="s">
        <v>14540</v>
      </c>
      <c r="C1367" t="s">
        <v>14541</v>
      </c>
      <c r="D1367" t="s">
        <v>177</v>
      </c>
      <c r="E1367" t="s">
        <v>11514</v>
      </c>
      <c r="J1367" t="s">
        <v>12950</v>
      </c>
    </row>
    <row r="1368" spans="1:10" x14ac:dyDescent="0.25">
      <c r="A1368" t="s">
        <v>14542</v>
      </c>
      <c r="B1368" t="s">
        <v>14543</v>
      </c>
      <c r="C1368" t="s">
        <v>14544</v>
      </c>
      <c r="D1368" t="s">
        <v>177</v>
      </c>
      <c r="E1368" t="s">
        <v>11514</v>
      </c>
      <c r="H1368" t="s">
        <v>21677</v>
      </c>
      <c r="I1368" t="s">
        <v>14543</v>
      </c>
      <c r="J1368" t="s">
        <v>12950</v>
      </c>
    </row>
    <row r="1369" spans="1:10" x14ac:dyDescent="0.25">
      <c r="A1369" t="s">
        <v>14545</v>
      </c>
      <c r="B1369" t="s">
        <v>14546</v>
      </c>
      <c r="C1369" t="s">
        <v>14547</v>
      </c>
      <c r="D1369" t="s">
        <v>177</v>
      </c>
      <c r="E1369" t="s">
        <v>11514</v>
      </c>
      <c r="H1369" t="s">
        <v>14789</v>
      </c>
      <c r="I1369" t="s">
        <v>13386</v>
      </c>
      <c r="J1369" t="s">
        <v>12950</v>
      </c>
    </row>
    <row r="1370" spans="1:10" x14ac:dyDescent="0.25">
      <c r="A1370" t="s">
        <v>14548</v>
      </c>
      <c r="B1370" t="s">
        <v>14549</v>
      </c>
      <c r="C1370" t="s">
        <v>14550</v>
      </c>
      <c r="D1370" t="s">
        <v>177</v>
      </c>
      <c r="E1370" t="s">
        <v>11514</v>
      </c>
      <c r="H1370" t="s">
        <v>14789</v>
      </c>
      <c r="I1370" t="s">
        <v>13386</v>
      </c>
      <c r="J1370" t="s">
        <v>12950</v>
      </c>
    </row>
    <row r="1371" spans="1:10" x14ac:dyDescent="0.25">
      <c r="A1371" t="s">
        <v>14551</v>
      </c>
      <c r="B1371" t="s">
        <v>14552</v>
      </c>
      <c r="C1371" t="s">
        <v>14553</v>
      </c>
      <c r="D1371" t="s">
        <v>177</v>
      </c>
      <c r="E1371" t="s">
        <v>11514</v>
      </c>
      <c r="H1371" t="s">
        <v>14789</v>
      </c>
      <c r="I1371" t="s">
        <v>13386</v>
      </c>
      <c r="J1371" t="s">
        <v>12950</v>
      </c>
    </row>
    <row r="1372" spans="1:10" x14ac:dyDescent="0.25">
      <c r="A1372" t="s">
        <v>14554</v>
      </c>
      <c r="B1372" t="s">
        <v>14555</v>
      </c>
      <c r="C1372" t="s">
        <v>14556</v>
      </c>
      <c r="D1372" t="s">
        <v>177</v>
      </c>
      <c r="E1372" t="s">
        <v>11514</v>
      </c>
      <c r="H1372" t="s">
        <v>14789</v>
      </c>
      <c r="I1372" t="s">
        <v>13386</v>
      </c>
      <c r="J1372" t="s">
        <v>12950</v>
      </c>
    </row>
    <row r="1373" spans="1:10" x14ac:dyDescent="0.25">
      <c r="A1373" t="s">
        <v>14557</v>
      </c>
      <c r="B1373" t="s">
        <v>14558</v>
      </c>
      <c r="C1373" t="s">
        <v>14559</v>
      </c>
      <c r="D1373" t="s">
        <v>177</v>
      </c>
      <c r="E1373" t="s">
        <v>11514</v>
      </c>
      <c r="H1373" t="s">
        <v>14789</v>
      </c>
      <c r="I1373" t="s">
        <v>13386</v>
      </c>
      <c r="J1373" t="s">
        <v>12950</v>
      </c>
    </row>
    <row r="1374" spans="1:10" x14ac:dyDescent="0.25">
      <c r="A1374" t="s">
        <v>14560</v>
      </c>
      <c r="B1374" t="s">
        <v>14561</v>
      </c>
      <c r="C1374" t="s">
        <v>14562</v>
      </c>
      <c r="D1374" t="s">
        <v>177</v>
      </c>
      <c r="E1374" t="s">
        <v>11514</v>
      </c>
      <c r="H1374" t="s">
        <v>21692</v>
      </c>
      <c r="I1374" t="s">
        <v>14561</v>
      </c>
      <c r="J1374" t="s">
        <v>12950</v>
      </c>
    </row>
    <row r="1375" spans="1:10" x14ac:dyDescent="0.25">
      <c r="A1375" t="s">
        <v>10653</v>
      </c>
      <c r="B1375" t="s">
        <v>10654</v>
      </c>
      <c r="C1375" t="s">
        <v>14563</v>
      </c>
      <c r="D1375" t="s">
        <v>177</v>
      </c>
      <c r="E1375" t="s">
        <v>11514</v>
      </c>
      <c r="J1375" t="s">
        <v>12950</v>
      </c>
    </row>
    <row r="1376" spans="1:10" x14ac:dyDescent="0.25">
      <c r="A1376" t="s">
        <v>14564</v>
      </c>
      <c r="B1376" t="s">
        <v>14565</v>
      </c>
      <c r="C1376" t="s">
        <v>14566</v>
      </c>
      <c r="D1376" t="s">
        <v>177</v>
      </c>
      <c r="E1376" t="s">
        <v>11514</v>
      </c>
      <c r="H1376" t="s">
        <v>21679</v>
      </c>
      <c r="I1376" t="s">
        <v>14565</v>
      </c>
      <c r="J1376" t="s">
        <v>12950</v>
      </c>
    </row>
    <row r="1377" spans="1:10" x14ac:dyDescent="0.25">
      <c r="A1377" t="s">
        <v>14567</v>
      </c>
      <c r="B1377" t="s">
        <v>14568</v>
      </c>
      <c r="C1377" t="s">
        <v>14569</v>
      </c>
      <c r="D1377" t="s">
        <v>177</v>
      </c>
      <c r="E1377" t="s">
        <v>11514</v>
      </c>
      <c r="H1377" t="s">
        <v>21678</v>
      </c>
      <c r="I1377" t="s">
        <v>14568</v>
      </c>
      <c r="J1377" t="s">
        <v>12950</v>
      </c>
    </row>
    <row r="1378" spans="1:10" x14ac:dyDescent="0.25">
      <c r="A1378" t="s">
        <v>14570</v>
      </c>
      <c r="B1378" t="s">
        <v>14571</v>
      </c>
      <c r="C1378" t="s">
        <v>14572</v>
      </c>
      <c r="D1378" t="s">
        <v>177</v>
      </c>
      <c r="E1378" t="s">
        <v>11514</v>
      </c>
      <c r="H1378" t="s">
        <v>14789</v>
      </c>
      <c r="I1378" t="s">
        <v>13386</v>
      </c>
      <c r="J1378" t="s">
        <v>12950</v>
      </c>
    </row>
    <row r="1379" spans="1:10" x14ac:dyDescent="0.25">
      <c r="A1379" t="s">
        <v>14573</v>
      </c>
      <c r="B1379" t="s">
        <v>14574</v>
      </c>
      <c r="C1379" t="s">
        <v>14575</v>
      </c>
      <c r="D1379" t="s">
        <v>177</v>
      </c>
      <c r="E1379" t="s">
        <v>11514</v>
      </c>
      <c r="H1379" t="s">
        <v>21687</v>
      </c>
      <c r="I1379" t="s">
        <v>14574</v>
      </c>
      <c r="J1379" t="s">
        <v>12950</v>
      </c>
    </row>
    <row r="1380" spans="1:10" x14ac:dyDescent="0.25">
      <c r="A1380" t="s">
        <v>14576</v>
      </c>
      <c r="B1380" t="s">
        <v>14577</v>
      </c>
      <c r="C1380" t="s">
        <v>14578</v>
      </c>
      <c r="D1380" t="s">
        <v>177</v>
      </c>
      <c r="E1380" t="s">
        <v>11514</v>
      </c>
      <c r="H1380" t="s">
        <v>14789</v>
      </c>
      <c r="I1380" t="s">
        <v>13386</v>
      </c>
      <c r="J1380" t="s">
        <v>12950</v>
      </c>
    </row>
    <row r="1381" spans="1:10" x14ac:dyDescent="0.25">
      <c r="A1381" t="s">
        <v>10646</v>
      </c>
      <c r="B1381" t="s">
        <v>10647</v>
      </c>
      <c r="C1381" t="s">
        <v>11548</v>
      </c>
      <c r="D1381" t="s">
        <v>177</v>
      </c>
      <c r="E1381" t="s">
        <v>11518</v>
      </c>
      <c r="H1381" t="s">
        <v>21671</v>
      </c>
      <c r="I1381" t="s">
        <v>10647</v>
      </c>
      <c r="J1381" t="s">
        <v>12950</v>
      </c>
    </row>
    <row r="1382" spans="1:10" x14ac:dyDescent="0.25">
      <c r="A1382" t="s">
        <v>14579</v>
      </c>
      <c r="B1382" t="s">
        <v>14580</v>
      </c>
      <c r="C1382" t="s">
        <v>14581</v>
      </c>
      <c r="D1382" t="s">
        <v>177</v>
      </c>
      <c r="E1382" t="s">
        <v>11514</v>
      </c>
      <c r="H1382" t="s">
        <v>14789</v>
      </c>
      <c r="I1382" t="s">
        <v>13386</v>
      </c>
      <c r="J1382" t="s">
        <v>12950</v>
      </c>
    </row>
    <row r="1383" spans="1:10" x14ac:dyDescent="0.25">
      <c r="A1383" t="s">
        <v>14582</v>
      </c>
      <c r="B1383" t="s">
        <v>14583</v>
      </c>
      <c r="C1383" t="s">
        <v>14584</v>
      </c>
      <c r="D1383" t="s">
        <v>177</v>
      </c>
      <c r="E1383" t="s">
        <v>11514</v>
      </c>
      <c r="H1383" t="s">
        <v>21680</v>
      </c>
      <c r="I1383" t="s">
        <v>14583</v>
      </c>
      <c r="J1383" t="s">
        <v>12950</v>
      </c>
    </row>
    <row r="1384" spans="1:10" x14ac:dyDescent="0.25">
      <c r="A1384" t="s">
        <v>14585</v>
      </c>
      <c r="B1384" t="s">
        <v>14586</v>
      </c>
      <c r="C1384" t="s">
        <v>14587</v>
      </c>
      <c r="D1384" t="s">
        <v>177</v>
      </c>
      <c r="H1384" t="s">
        <v>21696</v>
      </c>
      <c r="I1384" t="s">
        <v>14586</v>
      </c>
    </row>
    <row r="1385" spans="1:10" x14ac:dyDescent="0.25">
      <c r="A1385" t="s">
        <v>14588</v>
      </c>
      <c r="B1385" t="s">
        <v>14589</v>
      </c>
      <c r="C1385" t="s">
        <v>14590</v>
      </c>
      <c r="D1385" t="s">
        <v>11509</v>
      </c>
      <c r="F1385" t="s">
        <v>14625</v>
      </c>
      <c r="G1385" t="s">
        <v>12191</v>
      </c>
      <c r="J1385" t="s">
        <v>14591</v>
      </c>
    </row>
    <row r="1386" spans="1:10" x14ac:dyDescent="0.25">
      <c r="A1386" t="s">
        <v>14592</v>
      </c>
      <c r="B1386" t="s">
        <v>14593</v>
      </c>
      <c r="C1386" t="s">
        <v>14590</v>
      </c>
      <c r="D1386" t="s">
        <v>11509</v>
      </c>
      <c r="F1386" t="s">
        <v>14625</v>
      </c>
      <c r="G1386" t="s">
        <v>12191</v>
      </c>
      <c r="J1386" t="s">
        <v>14591</v>
      </c>
    </row>
    <row r="1387" spans="1:10" x14ac:dyDescent="0.25">
      <c r="A1387" t="s">
        <v>14594</v>
      </c>
      <c r="B1387" t="s">
        <v>14595</v>
      </c>
      <c r="C1387" t="s">
        <v>14596</v>
      </c>
      <c r="D1387" t="s">
        <v>11509</v>
      </c>
      <c r="F1387" t="s">
        <v>34209</v>
      </c>
      <c r="G1387" t="s">
        <v>14597</v>
      </c>
      <c r="J1387" t="s">
        <v>14598</v>
      </c>
    </row>
    <row r="1388" spans="1:10" x14ac:dyDescent="0.25">
      <c r="A1388" t="s">
        <v>14599</v>
      </c>
      <c r="B1388" t="s">
        <v>14600</v>
      </c>
      <c r="C1388" t="s">
        <v>14601</v>
      </c>
      <c r="D1388" t="s">
        <v>11509</v>
      </c>
      <c r="F1388" t="s">
        <v>34209</v>
      </c>
      <c r="G1388" t="s">
        <v>14597</v>
      </c>
      <c r="J1388" t="s">
        <v>14598</v>
      </c>
    </row>
    <row r="1389" spans="1:10" x14ac:dyDescent="0.25">
      <c r="A1389" t="s">
        <v>14602</v>
      </c>
      <c r="B1389" t="s">
        <v>14603</v>
      </c>
      <c r="C1389" t="s">
        <v>14604</v>
      </c>
      <c r="D1389" t="s">
        <v>11509</v>
      </c>
      <c r="F1389" t="s">
        <v>34209</v>
      </c>
      <c r="G1389" t="s">
        <v>14597</v>
      </c>
      <c r="J1389" t="s">
        <v>14598</v>
      </c>
    </row>
  </sheetData>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633C4-0A9D-448B-9920-F5FB213E59F0}">
  <sheetPr codeName="Sheet19">
    <tabColor rgb="FFF1C8F8"/>
  </sheetPr>
  <dimension ref="A1:G3028"/>
  <sheetViews>
    <sheetView topLeftCell="D1" workbookViewId="0">
      <selection activeCell="E2" sqref="E2"/>
    </sheetView>
  </sheetViews>
  <sheetFormatPr defaultRowHeight="15" x14ac:dyDescent="0.25"/>
  <cols>
    <col min="1" max="1" width="37.28515625" customWidth="1"/>
    <col min="2" max="2" width="28.85546875" customWidth="1"/>
    <col min="3" max="3" width="39.42578125" customWidth="1"/>
    <col min="4" max="4" width="39.5703125" customWidth="1"/>
    <col min="5" max="5" width="74.42578125" customWidth="1"/>
    <col min="6" max="6" width="34.140625" bestFit="1" customWidth="1"/>
    <col min="7" max="7" width="34.140625" style="47" customWidth="1"/>
  </cols>
  <sheetData>
    <row r="1" spans="1:7" x14ac:dyDescent="0.25">
      <c r="A1" t="s">
        <v>131</v>
      </c>
      <c r="B1" t="s">
        <v>133</v>
      </c>
      <c r="C1" t="s">
        <v>132</v>
      </c>
      <c r="D1" t="s">
        <v>40826</v>
      </c>
      <c r="E1" t="s">
        <v>134</v>
      </c>
      <c r="F1" t="s">
        <v>130</v>
      </c>
      <c r="G1" t="s">
        <v>82</v>
      </c>
    </row>
    <row r="2" spans="1:7" x14ac:dyDescent="0.25">
      <c r="A2" t="s">
        <v>14637</v>
      </c>
      <c r="B2" t="s">
        <v>11520</v>
      </c>
      <c r="C2" t="s">
        <v>14940</v>
      </c>
      <c r="D2" t="s">
        <v>14941</v>
      </c>
      <c r="E2" t="s">
        <v>14942</v>
      </c>
      <c r="G2"/>
    </row>
    <row r="3" spans="1:7" x14ac:dyDescent="0.25">
      <c r="A3" t="s">
        <v>14637</v>
      </c>
      <c r="B3" t="s">
        <v>11520</v>
      </c>
      <c r="C3" t="s">
        <v>14943</v>
      </c>
      <c r="D3" t="s">
        <v>14944</v>
      </c>
      <c r="E3" t="s">
        <v>14945</v>
      </c>
      <c r="G3"/>
    </row>
    <row r="4" spans="1:7" x14ac:dyDescent="0.25">
      <c r="A4" t="s">
        <v>14637</v>
      </c>
      <c r="B4" t="s">
        <v>11520</v>
      </c>
      <c r="C4" t="s">
        <v>14946</v>
      </c>
      <c r="D4" t="s">
        <v>14947</v>
      </c>
      <c r="E4" t="s">
        <v>14948</v>
      </c>
      <c r="G4"/>
    </row>
    <row r="5" spans="1:7" x14ac:dyDescent="0.25">
      <c r="A5" t="s">
        <v>14637</v>
      </c>
      <c r="B5" t="s">
        <v>11520</v>
      </c>
      <c r="C5" t="s">
        <v>14949</v>
      </c>
      <c r="D5" t="s">
        <v>14950</v>
      </c>
      <c r="E5" t="s">
        <v>14951</v>
      </c>
      <c r="G5"/>
    </row>
    <row r="6" spans="1:7" x14ac:dyDescent="0.25">
      <c r="A6" t="s">
        <v>14640</v>
      </c>
      <c r="B6" t="s">
        <v>10486</v>
      </c>
      <c r="C6" t="s">
        <v>6345</v>
      </c>
      <c r="D6" t="s">
        <v>14952</v>
      </c>
      <c r="E6" t="s">
        <v>14953</v>
      </c>
      <c r="F6" t="s">
        <v>21716</v>
      </c>
      <c r="G6" t="s">
        <v>14954</v>
      </c>
    </row>
    <row r="7" spans="1:7" x14ac:dyDescent="0.25">
      <c r="A7" t="s">
        <v>14637</v>
      </c>
      <c r="B7" t="s">
        <v>11520</v>
      </c>
      <c r="C7" t="s">
        <v>14955</v>
      </c>
      <c r="D7" t="s">
        <v>14956</v>
      </c>
      <c r="E7" t="s">
        <v>14957</v>
      </c>
      <c r="G7"/>
    </row>
    <row r="8" spans="1:7" x14ac:dyDescent="0.25">
      <c r="A8" t="s">
        <v>14684</v>
      </c>
      <c r="B8" t="s">
        <v>11854</v>
      </c>
      <c r="C8" t="s">
        <v>6347</v>
      </c>
      <c r="D8" t="s">
        <v>14958</v>
      </c>
      <c r="G8"/>
    </row>
    <row r="9" spans="1:7" x14ac:dyDescent="0.25">
      <c r="A9" t="s">
        <v>14684</v>
      </c>
      <c r="B9" t="s">
        <v>11854</v>
      </c>
      <c r="C9" t="s">
        <v>6349</v>
      </c>
      <c r="D9" t="s">
        <v>14959</v>
      </c>
      <c r="G9"/>
    </row>
    <row r="10" spans="1:7" x14ac:dyDescent="0.25">
      <c r="A10" t="s">
        <v>14675</v>
      </c>
      <c r="B10" t="s">
        <v>11373</v>
      </c>
      <c r="C10" t="s">
        <v>14960</v>
      </c>
      <c r="D10" t="s">
        <v>14961</v>
      </c>
      <c r="G10"/>
    </row>
    <row r="11" spans="1:7" x14ac:dyDescent="0.25">
      <c r="A11" t="s">
        <v>14684</v>
      </c>
      <c r="B11" t="s">
        <v>11854</v>
      </c>
      <c r="C11" t="s">
        <v>6351</v>
      </c>
      <c r="D11" t="s">
        <v>14962</v>
      </c>
      <c r="G11"/>
    </row>
    <row r="12" spans="1:7" x14ac:dyDescent="0.25">
      <c r="A12" t="s">
        <v>14684</v>
      </c>
      <c r="B12" t="s">
        <v>11854</v>
      </c>
      <c r="C12" t="s">
        <v>6353</v>
      </c>
      <c r="D12" t="s">
        <v>14963</v>
      </c>
      <c r="G12"/>
    </row>
    <row r="13" spans="1:7" x14ac:dyDescent="0.25">
      <c r="A13" t="s">
        <v>14684</v>
      </c>
      <c r="B13" t="s">
        <v>11854</v>
      </c>
      <c r="C13" t="s">
        <v>6355</v>
      </c>
      <c r="D13" t="s">
        <v>14964</v>
      </c>
      <c r="G13"/>
    </row>
    <row r="14" spans="1:7" x14ac:dyDescent="0.25">
      <c r="A14" t="s">
        <v>14637</v>
      </c>
      <c r="B14" t="s">
        <v>11520</v>
      </c>
      <c r="C14" t="s">
        <v>14965</v>
      </c>
      <c r="D14" t="s">
        <v>14966</v>
      </c>
      <c r="E14" t="s">
        <v>14967</v>
      </c>
      <c r="G14"/>
    </row>
    <row r="15" spans="1:7" x14ac:dyDescent="0.25">
      <c r="A15" t="s">
        <v>14637</v>
      </c>
      <c r="B15" t="s">
        <v>11520</v>
      </c>
      <c r="C15" t="s">
        <v>14968</v>
      </c>
      <c r="D15" t="s">
        <v>14969</v>
      </c>
      <c r="E15" t="s">
        <v>14970</v>
      </c>
      <c r="G15"/>
    </row>
    <row r="16" spans="1:7" x14ac:dyDescent="0.25">
      <c r="A16" t="s">
        <v>14637</v>
      </c>
      <c r="B16" t="s">
        <v>11520</v>
      </c>
      <c r="C16" t="s">
        <v>14971</v>
      </c>
      <c r="D16" t="s">
        <v>14972</v>
      </c>
      <c r="E16" t="s">
        <v>14973</v>
      </c>
      <c r="G16"/>
    </row>
    <row r="17" spans="1:7" x14ac:dyDescent="0.25">
      <c r="A17" t="s">
        <v>14637</v>
      </c>
      <c r="B17" t="s">
        <v>11520</v>
      </c>
      <c r="C17" t="s">
        <v>14974</v>
      </c>
      <c r="D17" t="s">
        <v>14975</v>
      </c>
      <c r="E17" t="s">
        <v>14976</v>
      </c>
      <c r="G17"/>
    </row>
    <row r="18" spans="1:7" x14ac:dyDescent="0.25">
      <c r="A18" t="s">
        <v>14640</v>
      </c>
      <c r="B18" t="s">
        <v>10486</v>
      </c>
      <c r="C18" t="s">
        <v>6357</v>
      </c>
      <c r="D18" t="s">
        <v>14977</v>
      </c>
      <c r="E18" t="s">
        <v>14978</v>
      </c>
      <c r="F18" t="s">
        <v>21716</v>
      </c>
      <c r="G18" t="s">
        <v>14954</v>
      </c>
    </row>
    <row r="19" spans="1:7" x14ac:dyDescent="0.25">
      <c r="A19" t="s">
        <v>14637</v>
      </c>
      <c r="B19" t="s">
        <v>11520</v>
      </c>
      <c r="C19" t="s">
        <v>14979</v>
      </c>
      <c r="D19" t="s">
        <v>14980</v>
      </c>
      <c r="E19" t="s">
        <v>14981</v>
      </c>
      <c r="G19"/>
    </row>
    <row r="20" spans="1:7" x14ac:dyDescent="0.25">
      <c r="A20" t="s">
        <v>14637</v>
      </c>
      <c r="B20" t="s">
        <v>11520</v>
      </c>
      <c r="C20" t="s">
        <v>14982</v>
      </c>
      <c r="D20" t="s">
        <v>14983</v>
      </c>
      <c r="E20" t="s">
        <v>14984</v>
      </c>
      <c r="G20"/>
    </row>
    <row r="21" spans="1:7" x14ac:dyDescent="0.25">
      <c r="A21" t="s">
        <v>14637</v>
      </c>
      <c r="B21" t="s">
        <v>11520</v>
      </c>
      <c r="C21" t="s">
        <v>14985</v>
      </c>
      <c r="D21" t="s">
        <v>14986</v>
      </c>
      <c r="E21" t="s">
        <v>14987</v>
      </c>
      <c r="G21"/>
    </row>
    <row r="22" spans="1:7" x14ac:dyDescent="0.25">
      <c r="A22" t="s">
        <v>14637</v>
      </c>
      <c r="B22" t="s">
        <v>11520</v>
      </c>
      <c r="C22" t="s">
        <v>14988</v>
      </c>
      <c r="D22" t="s">
        <v>14989</v>
      </c>
      <c r="E22" t="s">
        <v>14990</v>
      </c>
      <c r="G22"/>
    </row>
    <row r="23" spans="1:7" x14ac:dyDescent="0.25">
      <c r="A23" t="s">
        <v>14684</v>
      </c>
      <c r="B23" t="s">
        <v>11854</v>
      </c>
      <c r="C23" t="s">
        <v>6359</v>
      </c>
      <c r="D23" t="s">
        <v>14991</v>
      </c>
      <c r="G23"/>
    </row>
    <row r="24" spans="1:7" x14ac:dyDescent="0.25">
      <c r="A24" t="s">
        <v>14637</v>
      </c>
      <c r="B24" t="s">
        <v>11520</v>
      </c>
      <c r="C24" t="s">
        <v>14992</v>
      </c>
      <c r="D24" t="s">
        <v>14993</v>
      </c>
      <c r="E24" t="s">
        <v>14994</v>
      </c>
      <c r="G24"/>
    </row>
    <row r="25" spans="1:7" x14ac:dyDescent="0.25">
      <c r="A25" t="s">
        <v>14637</v>
      </c>
      <c r="B25" t="s">
        <v>11520</v>
      </c>
      <c r="C25" t="s">
        <v>14995</v>
      </c>
      <c r="D25" t="s">
        <v>14996</v>
      </c>
      <c r="E25" t="s">
        <v>14997</v>
      </c>
      <c r="G25"/>
    </row>
    <row r="26" spans="1:7" x14ac:dyDescent="0.25">
      <c r="A26" t="s">
        <v>14637</v>
      </c>
      <c r="B26" t="s">
        <v>11520</v>
      </c>
      <c r="C26" t="s">
        <v>14998</v>
      </c>
      <c r="D26" t="s">
        <v>14999</v>
      </c>
      <c r="E26" t="s">
        <v>15000</v>
      </c>
      <c r="G26"/>
    </row>
    <row r="27" spans="1:7" x14ac:dyDescent="0.25">
      <c r="A27" t="s">
        <v>14637</v>
      </c>
      <c r="B27" t="s">
        <v>11520</v>
      </c>
      <c r="C27" t="s">
        <v>15001</v>
      </c>
      <c r="D27" t="s">
        <v>15002</v>
      </c>
      <c r="E27" t="s">
        <v>15003</v>
      </c>
      <c r="G27"/>
    </row>
    <row r="28" spans="1:7" x14ac:dyDescent="0.25">
      <c r="A28" t="s">
        <v>14637</v>
      </c>
      <c r="B28" t="s">
        <v>11520</v>
      </c>
      <c r="C28" t="s">
        <v>15004</v>
      </c>
      <c r="D28" t="s">
        <v>15005</v>
      </c>
      <c r="E28" t="s">
        <v>15006</v>
      </c>
      <c r="G28"/>
    </row>
    <row r="29" spans="1:7" x14ac:dyDescent="0.25">
      <c r="A29" t="s">
        <v>14637</v>
      </c>
      <c r="B29" t="s">
        <v>11520</v>
      </c>
      <c r="C29" t="s">
        <v>15007</v>
      </c>
      <c r="D29" t="s">
        <v>15008</v>
      </c>
      <c r="E29" t="s">
        <v>15009</v>
      </c>
      <c r="G29"/>
    </row>
    <row r="30" spans="1:7" x14ac:dyDescent="0.25">
      <c r="A30" t="s">
        <v>14640</v>
      </c>
      <c r="B30" t="s">
        <v>10486</v>
      </c>
      <c r="C30" t="s">
        <v>6361</v>
      </c>
      <c r="D30" t="s">
        <v>11582</v>
      </c>
      <c r="E30" t="s">
        <v>15010</v>
      </c>
      <c r="F30" t="s">
        <v>21716</v>
      </c>
      <c r="G30" t="s">
        <v>14954</v>
      </c>
    </row>
    <row r="31" spans="1:7" x14ac:dyDescent="0.25">
      <c r="A31" t="s">
        <v>14637</v>
      </c>
      <c r="B31" t="s">
        <v>11520</v>
      </c>
      <c r="C31" t="s">
        <v>15011</v>
      </c>
      <c r="D31" t="s">
        <v>15012</v>
      </c>
      <c r="E31" t="s">
        <v>15013</v>
      </c>
      <c r="G31"/>
    </row>
    <row r="32" spans="1:7" x14ac:dyDescent="0.25">
      <c r="A32" t="s">
        <v>14684</v>
      </c>
      <c r="B32" t="s">
        <v>11854</v>
      </c>
      <c r="C32" t="s">
        <v>6363</v>
      </c>
      <c r="D32" t="s">
        <v>15014</v>
      </c>
      <c r="G32"/>
    </row>
    <row r="33" spans="1:7" x14ac:dyDescent="0.25">
      <c r="A33" t="s">
        <v>14684</v>
      </c>
      <c r="B33" t="s">
        <v>11854</v>
      </c>
      <c r="C33" t="s">
        <v>6365</v>
      </c>
      <c r="D33" t="s">
        <v>4560</v>
      </c>
      <c r="G33"/>
    </row>
    <row r="34" spans="1:7" x14ac:dyDescent="0.25">
      <c r="A34" t="s">
        <v>14637</v>
      </c>
      <c r="B34" t="s">
        <v>11520</v>
      </c>
      <c r="C34" t="s">
        <v>15015</v>
      </c>
      <c r="D34" t="s">
        <v>15016</v>
      </c>
      <c r="E34" t="s">
        <v>15017</v>
      </c>
      <c r="G34"/>
    </row>
    <row r="35" spans="1:7" x14ac:dyDescent="0.25">
      <c r="A35" t="s">
        <v>14637</v>
      </c>
      <c r="B35" t="s">
        <v>11520</v>
      </c>
      <c r="C35" t="s">
        <v>15018</v>
      </c>
      <c r="D35" t="s">
        <v>15019</v>
      </c>
      <c r="E35" t="s">
        <v>15020</v>
      </c>
      <c r="G35"/>
    </row>
    <row r="36" spans="1:7" x14ac:dyDescent="0.25">
      <c r="A36" t="s">
        <v>14637</v>
      </c>
      <c r="B36" t="s">
        <v>11520</v>
      </c>
      <c r="C36" t="s">
        <v>15021</v>
      </c>
      <c r="D36" t="s">
        <v>15022</v>
      </c>
      <c r="E36" t="s">
        <v>15023</v>
      </c>
      <c r="G36"/>
    </row>
    <row r="37" spans="1:7" x14ac:dyDescent="0.25">
      <c r="A37" t="s">
        <v>14637</v>
      </c>
      <c r="B37" t="s">
        <v>11520</v>
      </c>
      <c r="C37" t="s">
        <v>15024</v>
      </c>
      <c r="D37" t="s">
        <v>15025</v>
      </c>
      <c r="E37" t="s">
        <v>15026</v>
      </c>
      <c r="G37"/>
    </row>
    <row r="38" spans="1:7" x14ac:dyDescent="0.25">
      <c r="A38" t="s">
        <v>14637</v>
      </c>
      <c r="B38" t="s">
        <v>11520</v>
      </c>
      <c r="C38" t="s">
        <v>15027</v>
      </c>
      <c r="D38" t="s">
        <v>15028</v>
      </c>
      <c r="E38" t="s">
        <v>15029</v>
      </c>
      <c r="G38"/>
    </row>
    <row r="39" spans="1:7" x14ac:dyDescent="0.25">
      <c r="A39" t="s">
        <v>14637</v>
      </c>
      <c r="B39" t="s">
        <v>11520</v>
      </c>
      <c r="C39" t="s">
        <v>15030</v>
      </c>
      <c r="D39" t="s">
        <v>15031</v>
      </c>
      <c r="E39" t="s">
        <v>15032</v>
      </c>
      <c r="G39"/>
    </row>
    <row r="40" spans="1:7" x14ac:dyDescent="0.25">
      <c r="A40" t="s">
        <v>14637</v>
      </c>
      <c r="B40" t="s">
        <v>11520</v>
      </c>
      <c r="C40" t="s">
        <v>15033</v>
      </c>
      <c r="D40" t="s">
        <v>15034</v>
      </c>
      <c r="E40" t="s">
        <v>15035</v>
      </c>
      <c r="G40"/>
    </row>
    <row r="41" spans="1:7" x14ac:dyDescent="0.25">
      <c r="A41" t="s">
        <v>14637</v>
      </c>
      <c r="B41" t="s">
        <v>11520</v>
      </c>
      <c r="C41" t="s">
        <v>15036</v>
      </c>
      <c r="D41" t="s">
        <v>15037</v>
      </c>
      <c r="E41" t="s">
        <v>15038</v>
      </c>
      <c r="G41"/>
    </row>
    <row r="42" spans="1:7" x14ac:dyDescent="0.25">
      <c r="A42" t="s">
        <v>14637</v>
      </c>
      <c r="B42" t="s">
        <v>11520</v>
      </c>
      <c r="C42" t="s">
        <v>15039</v>
      </c>
      <c r="D42" t="s">
        <v>15040</v>
      </c>
      <c r="E42" t="s">
        <v>15041</v>
      </c>
      <c r="G42"/>
    </row>
    <row r="43" spans="1:7" x14ac:dyDescent="0.25">
      <c r="A43" t="s">
        <v>14637</v>
      </c>
      <c r="B43" t="s">
        <v>11520</v>
      </c>
      <c r="C43" t="s">
        <v>15042</v>
      </c>
      <c r="D43" t="s">
        <v>15043</v>
      </c>
      <c r="E43" t="s">
        <v>15044</v>
      </c>
      <c r="G43"/>
    </row>
    <row r="44" spans="1:7" x14ac:dyDescent="0.25">
      <c r="A44" t="s">
        <v>14637</v>
      </c>
      <c r="B44" t="s">
        <v>11520</v>
      </c>
      <c r="C44" t="s">
        <v>6367</v>
      </c>
      <c r="D44" t="s">
        <v>15045</v>
      </c>
      <c r="E44" t="s">
        <v>15046</v>
      </c>
      <c r="G44"/>
    </row>
    <row r="45" spans="1:7" x14ac:dyDescent="0.25">
      <c r="A45" t="s">
        <v>14637</v>
      </c>
      <c r="B45" t="s">
        <v>11520</v>
      </c>
      <c r="C45" t="s">
        <v>15047</v>
      </c>
      <c r="D45" t="s">
        <v>15048</v>
      </c>
      <c r="E45" t="s">
        <v>15049</v>
      </c>
      <c r="G45"/>
    </row>
    <row r="46" spans="1:7" x14ac:dyDescent="0.25">
      <c r="A46" t="s">
        <v>14637</v>
      </c>
      <c r="B46" t="s">
        <v>11520</v>
      </c>
      <c r="C46" t="s">
        <v>15050</v>
      </c>
      <c r="D46" t="s">
        <v>15051</v>
      </c>
      <c r="E46" t="s">
        <v>15052</v>
      </c>
      <c r="G46"/>
    </row>
    <row r="47" spans="1:7" x14ac:dyDescent="0.25">
      <c r="A47" t="s">
        <v>14637</v>
      </c>
      <c r="B47" t="s">
        <v>11520</v>
      </c>
      <c r="C47" t="s">
        <v>15053</v>
      </c>
      <c r="D47" t="s">
        <v>15054</v>
      </c>
      <c r="E47" t="s">
        <v>15055</v>
      </c>
      <c r="G47"/>
    </row>
    <row r="48" spans="1:7" x14ac:dyDescent="0.25">
      <c r="A48" t="s">
        <v>14637</v>
      </c>
      <c r="B48" t="s">
        <v>11520</v>
      </c>
      <c r="C48" t="s">
        <v>15056</v>
      </c>
      <c r="D48" t="s">
        <v>15057</v>
      </c>
      <c r="E48" t="s">
        <v>15058</v>
      </c>
      <c r="G48"/>
    </row>
    <row r="49" spans="1:7" x14ac:dyDescent="0.25">
      <c r="A49" t="s">
        <v>14637</v>
      </c>
      <c r="B49" t="s">
        <v>11520</v>
      </c>
      <c r="C49" t="s">
        <v>15059</v>
      </c>
      <c r="D49" t="s">
        <v>15060</v>
      </c>
      <c r="E49" t="s">
        <v>15061</v>
      </c>
      <c r="G49"/>
    </row>
    <row r="50" spans="1:7" x14ac:dyDescent="0.25">
      <c r="A50" t="s">
        <v>14637</v>
      </c>
      <c r="B50" t="s">
        <v>11520</v>
      </c>
      <c r="C50" t="s">
        <v>15062</v>
      </c>
      <c r="D50" t="s">
        <v>15063</v>
      </c>
      <c r="E50" t="s">
        <v>15064</v>
      </c>
      <c r="G50"/>
    </row>
    <row r="51" spans="1:7" x14ac:dyDescent="0.25">
      <c r="A51" t="s">
        <v>14637</v>
      </c>
      <c r="B51" t="s">
        <v>11520</v>
      </c>
      <c r="C51" t="s">
        <v>15065</v>
      </c>
      <c r="D51" t="s">
        <v>15066</v>
      </c>
      <c r="E51" t="s">
        <v>15067</v>
      </c>
      <c r="G51"/>
    </row>
    <row r="52" spans="1:7" x14ac:dyDescent="0.25">
      <c r="A52" t="s">
        <v>14637</v>
      </c>
      <c r="B52" t="s">
        <v>11520</v>
      </c>
      <c r="C52" t="s">
        <v>15068</v>
      </c>
      <c r="D52" t="s">
        <v>15069</v>
      </c>
      <c r="E52" t="s">
        <v>15070</v>
      </c>
      <c r="G52"/>
    </row>
    <row r="53" spans="1:7" x14ac:dyDescent="0.25">
      <c r="A53" t="s">
        <v>14637</v>
      </c>
      <c r="B53" t="s">
        <v>11520</v>
      </c>
      <c r="C53" t="s">
        <v>15071</v>
      </c>
      <c r="D53" t="s">
        <v>15072</v>
      </c>
      <c r="E53" t="s">
        <v>15073</v>
      </c>
      <c r="G53"/>
    </row>
    <row r="54" spans="1:7" x14ac:dyDescent="0.25">
      <c r="A54" t="s">
        <v>14637</v>
      </c>
      <c r="B54" t="s">
        <v>11520</v>
      </c>
      <c r="C54" t="s">
        <v>15074</v>
      </c>
      <c r="D54" t="s">
        <v>15075</v>
      </c>
      <c r="E54" t="s">
        <v>15076</v>
      </c>
      <c r="G54"/>
    </row>
    <row r="55" spans="1:7" x14ac:dyDescent="0.25">
      <c r="A55" t="s">
        <v>14637</v>
      </c>
      <c r="B55" t="s">
        <v>11520</v>
      </c>
      <c r="C55" t="s">
        <v>15077</v>
      </c>
      <c r="D55" t="s">
        <v>15078</v>
      </c>
      <c r="E55" t="s">
        <v>15079</v>
      </c>
      <c r="G55"/>
    </row>
    <row r="56" spans="1:7" x14ac:dyDescent="0.25">
      <c r="A56" t="s">
        <v>14637</v>
      </c>
      <c r="B56" t="s">
        <v>11520</v>
      </c>
      <c r="C56" t="s">
        <v>15080</v>
      </c>
      <c r="D56" t="s">
        <v>15081</v>
      </c>
      <c r="E56" t="s">
        <v>15082</v>
      </c>
      <c r="G56"/>
    </row>
    <row r="57" spans="1:7" x14ac:dyDescent="0.25">
      <c r="A57" t="s">
        <v>14637</v>
      </c>
      <c r="B57" t="s">
        <v>11520</v>
      </c>
      <c r="C57" t="s">
        <v>15083</v>
      </c>
      <c r="D57" t="s">
        <v>15084</v>
      </c>
      <c r="E57" t="s">
        <v>15085</v>
      </c>
      <c r="G57"/>
    </row>
    <row r="58" spans="1:7" x14ac:dyDescent="0.25">
      <c r="A58" t="s">
        <v>14684</v>
      </c>
      <c r="B58" t="s">
        <v>11854</v>
      </c>
      <c r="C58" t="s">
        <v>6369</v>
      </c>
      <c r="D58" t="s">
        <v>15086</v>
      </c>
      <c r="G58"/>
    </row>
    <row r="59" spans="1:7" x14ac:dyDescent="0.25">
      <c r="A59" t="s">
        <v>14637</v>
      </c>
      <c r="B59" t="s">
        <v>11520</v>
      </c>
      <c r="C59" t="s">
        <v>15087</v>
      </c>
      <c r="D59" t="s">
        <v>15088</v>
      </c>
      <c r="E59" t="s">
        <v>15089</v>
      </c>
      <c r="G59"/>
    </row>
    <row r="60" spans="1:7" x14ac:dyDescent="0.25">
      <c r="A60" t="s">
        <v>14637</v>
      </c>
      <c r="B60" t="s">
        <v>11520</v>
      </c>
      <c r="C60" t="s">
        <v>15090</v>
      </c>
      <c r="D60" t="s">
        <v>15091</v>
      </c>
      <c r="E60" t="s">
        <v>15092</v>
      </c>
      <c r="G60"/>
    </row>
    <row r="61" spans="1:7" x14ac:dyDescent="0.25">
      <c r="A61" t="s">
        <v>14637</v>
      </c>
      <c r="B61" t="s">
        <v>11520</v>
      </c>
      <c r="C61" t="s">
        <v>15093</v>
      </c>
      <c r="D61" t="s">
        <v>15094</v>
      </c>
      <c r="E61" t="s">
        <v>15095</v>
      </c>
      <c r="G61"/>
    </row>
    <row r="62" spans="1:7" x14ac:dyDescent="0.25">
      <c r="A62" t="s">
        <v>14637</v>
      </c>
      <c r="B62" t="s">
        <v>11520</v>
      </c>
      <c r="C62" t="s">
        <v>15096</v>
      </c>
      <c r="D62" t="s">
        <v>15097</v>
      </c>
      <c r="E62" t="s">
        <v>15098</v>
      </c>
      <c r="G62"/>
    </row>
    <row r="63" spans="1:7" x14ac:dyDescent="0.25">
      <c r="A63" t="s">
        <v>14703</v>
      </c>
      <c r="B63" t="s">
        <v>11308</v>
      </c>
      <c r="C63" t="s">
        <v>6371</v>
      </c>
      <c r="D63" t="s">
        <v>15099</v>
      </c>
      <c r="G63"/>
    </row>
    <row r="64" spans="1:7" x14ac:dyDescent="0.25">
      <c r="A64" t="s">
        <v>14703</v>
      </c>
      <c r="B64" t="s">
        <v>11308</v>
      </c>
      <c r="C64" t="s">
        <v>15100</v>
      </c>
      <c r="D64" t="s">
        <v>15101</v>
      </c>
      <c r="G64"/>
    </row>
    <row r="65" spans="1:7" x14ac:dyDescent="0.25">
      <c r="A65" t="s">
        <v>14637</v>
      </c>
      <c r="B65" t="s">
        <v>11520</v>
      </c>
      <c r="C65" t="s">
        <v>15102</v>
      </c>
      <c r="D65" t="s">
        <v>15103</v>
      </c>
      <c r="E65" t="s">
        <v>15104</v>
      </c>
      <c r="G65"/>
    </row>
    <row r="66" spans="1:7" x14ac:dyDescent="0.25">
      <c r="A66" t="s">
        <v>14637</v>
      </c>
      <c r="B66" t="s">
        <v>11520</v>
      </c>
      <c r="C66" t="s">
        <v>15105</v>
      </c>
      <c r="D66" t="s">
        <v>15106</v>
      </c>
      <c r="E66" t="s">
        <v>15107</v>
      </c>
      <c r="G66"/>
    </row>
    <row r="67" spans="1:7" x14ac:dyDescent="0.25">
      <c r="A67" t="s">
        <v>14637</v>
      </c>
      <c r="B67" t="s">
        <v>11520</v>
      </c>
      <c r="C67" t="s">
        <v>15108</v>
      </c>
      <c r="D67" t="s">
        <v>15109</v>
      </c>
      <c r="E67" t="s">
        <v>15110</v>
      </c>
      <c r="G67"/>
    </row>
    <row r="68" spans="1:7" x14ac:dyDescent="0.25">
      <c r="A68" t="s">
        <v>14637</v>
      </c>
      <c r="B68" t="s">
        <v>11520</v>
      </c>
      <c r="C68" t="s">
        <v>15111</v>
      </c>
      <c r="D68" t="s">
        <v>15112</v>
      </c>
      <c r="E68" t="s">
        <v>15113</v>
      </c>
      <c r="G68"/>
    </row>
    <row r="69" spans="1:7" x14ac:dyDescent="0.25">
      <c r="A69" t="s">
        <v>14637</v>
      </c>
      <c r="B69" t="s">
        <v>11520</v>
      </c>
      <c r="C69" t="s">
        <v>15114</v>
      </c>
      <c r="D69" t="s">
        <v>15115</v>
      </c>
      <c r="E69" t="s">
        <v>15116</v>
      </c>
      <c r="G69"/>
    </row>
    <row r="70" spans="1:7" x14ac:dyDescent="0.25">
      <c r="A70" t="s">
        <v>14637</v>
      </c>
      <c r="B70" t="s">
        <v>11520</v>
      </c>
      <c r="C70" t="s">
        <v>15117</v>
      </c>
      <c r="D70" t="s">
        <v>15118</v>
      </c>
      <c r="E70" t="s">
        <v>15119</v>
      </c>
      <c r="G70"/>
    </row>
    <row r="71" spans="1:7" x14ac:dyDescent="0.25">
      <c r="A71" t="s">
        <v>14684</v>
      </c>
      <c r="B71" t="s">
        <v>11854</v>
      </c>
      <c r="C71" t="s">
        <v>6373</v>
      </c>
      <c r="D71" t="s">
        <v>15120</v>
      </c>
      <c r="G71"/>
    </row>
    <row r="72" spans="1:7" x14ac:dyDescent="0.25">
      <c r="A72" t="s">
        <v>14637</v>
      </c>
      <c r="B72" t="s">
        <v>11520</v>
      </c>
      <c r="C72" t="s">
        <v>15121</v>
      </c>
      <c r="D72" t="s">
        <v>15122</v>
      </c>
      <c r="E72" t="s">
        <v>15123</v>
      </c>
      <c r="G72"/>
    </row>
    <row r="73" spans="1:7" x14ac:dyDescent="0.25">
      <c r="A73" t="s">
        <v>14684</v>
      </c>
      <c r="B73" t="s">
        <v>11854</v>
      </c>
      <c r="C73" t="s">
        <v>6375</v>
      </c>
      <c r="D73" t="s">
        <v>15124</v>
      </c>
      <c r="G73"/>
    </row>
    <row r="74" spans="1:7" x14ac:dyDescent="0.25">
      <c r="A74" t="s">
        <v>14637</v>
      </c>
      <c r="B74" t="s">
        <v>11520</v>
      </c>
      <c r="C74" t="s">
        <v>15125</v>
      </c>
      <c r="D74" t="s">
        <v>15126</v>
      </c>
      <c r="E74" t="s">
        <v>15116</v>
      </c>
      <c r="G74"/>
    </row>
    <row r="75" spans="1:7" x14ac:dyDescent="0.25">
      <c r="A75" t="s">
        <v>14637</v>
      </c>
      <c r="B75" t="s">
        <v>11520</v>
      </c>
      <c r="C75" t="s">
        <v>15127</v>
      </c>
      <c r="D75" t="s">
        <v>15128</v>
      </c>
      <c r="E75" t="s">
        <v>15129</v>
      </c>
      <c r="G75"/>
    </row>
    <row r="76" spans="1:7" x14ac:dyDescent="0.25">
      <c r="A76" t="s">
        <v>14637</v>
      </c>
      <c r="B76" t="s">
        <v>11520</v>
      </c>
      <c r="C76" t="s">
        <v>15130</v>
      </c>
      <c r="D76" t="s">
        <v>15131</v>
      </c>
      <c r="E76" t="s">
        <v>15132</v>
      </c>
      <c r="G76"/>
    </row>
    <row r="77" spans="1:7" x14ac:dyDescent="0.25">
      <c r="A77" t="s">
        <v>14684</v>
      </c>
      <c r="B77" t="s">
        <v>11854</v>
      </c>
      <c r="C77" t="s">
        <v>6377</v>
      </c>
      <c r="D77" t="s">
        <v>15133</v>
      </c>
      <c r="G77"/>
    </row>
    <row r="78" spans="1:7" x14ac:dyDescent="0.25">
      <c r="A78" t="s">
        <v>14637</v>
      </c>
      <c r="B78" t="s">
        <v>11520</v>
      </c>
      <c r="C78" t="s">
        <v>15134</v>
      </c>
      <c r="D78" t="s">
        <v>15135</v>
      </c>
      <c r="E78" t="s">
        <v>15136</v>
      </c>
      <c r="G78"/>
    </row>
    <row r="79" spans="1:7" x14ac:dyDescent="0.25">
      <c r="A79" t="s">
        <v>14637</v>
      </c>
      <c r="B79" t="s">
        <v>11520</v>
      </c>
      <c r="C79" t="s">
        <v>15137</v>
      </c>
      <c r="D79" t="s">
        <v>15138</v>
      </c>
      <c r="E79" t="s">
        <v>15139</v>
      </c>
      <c r="G79"/>
    </row>
    <row r="80" spans="1:7" x14ac:dyDescent="0.25">
      <c r="A80" t="s">
        <v>14637</v>
      </c>
      <c r="B80" t="s">
        <v>11520</v>
      </c>
      <c r="C80" t="s">
        <v>15140</v>
      </c>
      <c r="D80" t="s">
        <v>15141</v>
      </c>
      <c r="E80" t="s">
        <v>15142</v>
      </c>
      <c r="G80"/>
    </row>
    <row r="81" spans="1:7" x14ac:dyDescent="0.25">
      <c r="A81" t="s">
        <v>14637</v>
      </c>
      <c r="B81" t="s">
        <v>11520</v>
      </c>
      <c r="C81" t="s">
        <v>15143</v>
      </c>
      <c r="D81" t="s">
        <v>15144</v>
      </c>
      <c r="E81" t="s">
        <v>15145</v>
      </c>
      <c r="G81"/>
    </row>
    <row r="82" spans="1:7" x14ac:dyDescent="0.25">
      <c r="A82" t="s">
        <v>14686</v>
      </c>
      <c r="B82" t="s">
        <v>11859</v>
      </c>
      <c r="C82" t="s">
        <v>6379</v>
      </c>
      <c r="D82" t="s">
        <v>15146</v>
      </c>
      <c r="E82" t="s">
        <v>15147</v>
      </c>
      <c r="F82" t="s">
        <v>21776</v>
      </c>
      <c r="G82" t="s">
        <v>15148</v>
      </c>
    </row>
    <row r="83" spans="1:7" x14ac:dyDescent="0.25">
      <c r="A83" t="s">
        <v>14637</v>
      </c>
      <c r="B83" t="s">
        <v>11520</v>
      </c>
      <c r="C83" t="s">
        <v>15149</v>
      </c>
      <c r="D83" t="s">
        <v>15150</v>
      </c>
      <c r="E83" t="s">
        <v>15151</v>
      </c>
      <c r="G83"/>
    </row>
    <row r="84" spans="1:7" x14ac:dyDescent="0.25">
      <c r="A84" t="s">
        <v>14637</v>
      </c>
      <c r="B84" t="s">
        <v>11520</v>
      </c>
      <c r="C84" t="s">
        <v>15152</v>
      </c>
      <c r="D84" t="s">
        <v>15153</v>
      </c>
      <c r="E84" t="s">
        <v>15154</v>
      </c>
      <c r="G84"/>
    </row>
    <row r="85" spans="1:7" x14ac:dyDescent="0.25">
      <c r="A85" t="s">
        <v>14637</v>
      </c>
      <c r="B85" t="s">
        <v>11520</v>
      </c>
      <c r="C85" t="s">
        <v>15155</v>
      </c>
      <c r="D85" t="s">
        <v>15156</v>
      </c>
      <c r="E85" t="s">
        <v>15157</v>
      </c>
      <c r="G85"/>
    </row>
    <row r="86" spans="1:7" x14ac:dyDescent="0.25">
      <c r="A86" t="s">
        <v>14637</v>
      </c>
      <c r="B86" t="s">
        <v>11520</v>
      </c>
      <c r="C86" t="s">
        <v>15158</v>
      </c>
      <c r="D86" t="s">
        <v>15159</v>
      </c>
      <c r="E86" t="s">
        <v>15160</v>
      </c>
      <c r="G86"/>
    </row>
    <row r="87" spans="1:7" x14ac:dyDescent="0.25">
      <c r="A87" t="s">
        <v>14637</v>
      </c>
      <c r="B87" t="s">
        <v>11520</v>
      </c>
      <c r="C87" t="s">
        <v>15161</v>
      </c>
      <c r="D87" t="s">
        <v>15162</v>
      </c>
      <c r="E87" t="s">
        <v>15163</v>
      </c>
      <c r="G87"/>
    </row>
    <row r="88" spans="1:7" x14ac:dyDescent="0.25">
      <c r="A88" t="s">
        <v>14637</v>
      </c>
      <c r="B88" t="s">
        <v>11520</v>
      </c>
      <c r="C88" t="s">
        <v>15164</v>
      </c>
      <c r="D88" t="s">
        <v>15165</v>
      </c>
      <c r="E88" t="s">
        <v>15166</v>
      </c>
      <c r="G88"/>
    </row>
    <row r="89" spans="1:7" x14ac:dyDescent="0.25">
      <c r="A89" t="s">
        <v>14637</v>
      </c>
      <c r="B89" t="s">
        <v>11520</v>
      </c>
      <c r="C89" t="s">
        <v>15167</v>
      </c>
      <c r="D89" t="s">
        <v>15168</v>
      </c>
      <c r="E89" t="s">
        <v>15169</v>
      </c>
      <c r="G89"/>
    </row>
    <row r="90" spans="1:7" x14ac:dyDescent="0.25">
      <c r="A90" t="s">
        <v>14637</v>
      </c>
      <c r="B90" t="s">
        <v>11520</v>
      </c>
      <c r="C90" t="s">
        <v>15170</v>
      </c>
      <c r="D90" t="s">
        <v>15171</v>
      </c>
      <c r="E90" t="s">
        <v>15172</v>
      </c>
      <c r="G90"/>
    </row>
    <row r="91" spans="1:7" x14ac:dyDescent="0.25">
      <c r="A91" t="s">
        <v>14637</v>
      </c>
      <c r="B91" t="s">
        <v>11520</v>
      </c>
      <c r="C91" t="s">
        <v>15173</v>
      </c>
      <c r="D91" t="s">
        <v>15174</v>
      </c>
      <c r="E91" t="s">
        <v>15175</v>
      </c>
      <c r="G91"/>
    </row>
    <row r="92" spans="1:7" x14ac:dyDescent="0.25">
      <c r="A92" t="s">
        <v>14649</v>
      </c>
      <c r="B92" t="s">
        <v>11607</v>
      </c>
      <c r="C92" t="s">
        <v>15176</v>
      </c>
      <c r="D92" t="s">
        <v>15177</v>
      </c>
      <c r="E92" t="s">
        <v>15178</v>
      </c>
      <c r="G92"/>
    </row>
    <row r="93" spans="1:7" x14ac:dyDescent="0.25">
      <c r="A93" t="s">
        <v>14718</v>
      </c>
      <c r="B93" t="s">
        <v>11425</v>
      </c>
      <c r="C93" t="s">
        <v>6381</v>
      </c>
      <c r="D93" t="s">
        <v>15179</v>
      </c>
      <c r="E93" t="s">
        <v>15180</v>
      </c>
      <c r="G93"/>
    </row>
    <row r="94" spans="1:7" x14ac:dyDescent="0.25">
      <c r="A94" t="s">
        <v>14650</v>
      </c>
      <c r="B94" t="s">
        <v>11621</v>
      </c>
      <c r="C94" t="s">
        <v>15181</v>
      </c>
      <c r="D94" t="s">
        <v>15182</v>
      </c>
      <c r="G94"/>
    </row>
    <row r="95" spans="1:7" x14ac:dyDescent="0.25">
      <c r="A95" t="s">
        <v>14649</v>
      </c>
      <c r="B95" t="s">
        <v>11607</v>
      </c>
      <c r="C95" t="s">
        <v>6383</v>
      </c>
      <c r="D95" t="s">
        <v>15183</v>
      </c>
      <c r="E95" t="s">
        <v>15184</v>
      </c>
      <c r="G95"/>
    </row>
    <row r="96" spans="1:7" x14ac:dyDescent="0.25">
      <c r="A96" t="s">
        <v>14649</v>
      </c>
      <c r="B96" t="s">
        <v>11607</v>
      </c>
      <c r="C96" t="s">
        <v>15185</v>
      </c>
      <c r="D96" t="s">
        <v>15186</v>
      </c>
      <c r="E96" t="s">
        <v>15187</v>
      </c>
      <c r="G96"/>
    </row>
    <row r="97" spans="1:7" x14ac:dyDescent="0.25">
      <c r="A97" t="s">
        <v>14720</v>
      </c>
      <c r="B97" t="s">
        <v>11439</v>
      </c>
      <c r="C97" t="s">
        <v>15188</v>
      </c>
      <c r="D97" t="s">
        <v>15189</v>
      </c>
      <c r="G97"/>
    </row>
    <row r="98" spans="1:7" x14ac:dyDescent="0.25">
      <c r="A98" t="s">
        <v>14710</v>
      </c>
      <c r="B98" t="s">
        <v>10582</v>
      </c>
      <c r="C98" t="s">
        <v>15190</v>
      </c>
      <c r="D98" t="s">
        <v>15191</v>
      </c>
      <c r="E98" t="s">
        <v>15192</v>
      </c>
      <c r="F98" t="s">
        <v>21710</v>
      </c>
      <c r="G98" t="s">
        <v>15193</v>
      </c>
    </row>
    <row r="99" spans="1:7" x14ac:dyDescent="0.25">
      <c r="A99" t="s">
        <v>14710</v>
      </c>
      <c r="B99" t="s">
        <v>10582</v>
      </c>
      <c r="C99" t="s">
        <v>15194</v>
      </c>
      <c r="D99" t="s">
        <v>15195</v>
      </c>
      <c r="E99" t="s">
        <v>15196</v>
      </c>
      <c r="F99" t="s">
        <v>21710</v>
      </c>
      <c r="G99" t="s">
        <v>15193</v>
      </c>
    </row>
    <row r="100" spans="1:7" x14ac:dyDescent="0.25">
      <c r="A100" t="s">
        <v>14710</v>
      </c>
      <c r="B100" t="s">
        <v>10582</v>
      </c>
      <c r="C100" t="s">
        <v>15197</v>
      </c>
      <c r="D100" t="s">
        <v>15198</v>
      </c>
      <c r="E100" t="s">
        <v>15199</v>
      </c>
      <c r="F100" t="s">
        <v>21710</v>
      </c>
      <c r="G100" t="s">
        <v>15193</v>
      </c>
    </row>
    <row r="101" spans="1:7" x14ac:dyDescent="0.25">
      <c r="A101" t="s">
        <v>14678</v>
      </c>
      <c r="B101" t="s">
        <v>11790</v>
      </c>
      <c r="C101" t="s">
        <v>15200</v>
      </c>
      <c r="D101" t="s">
        <v>15201</v>
      </c>
      <c r="F101" t="s">
        <v>21698</v>
      </c>
      <c r="G101" t="s">
        <v>3939</v>
      </c>
    </row>
    <row r="102" spans="1:7" x14ac:dyDescent="0.25">
      <c r="A102" t="s">
        <v>14710</v>
      </c>
      <c r="B102" t="s">
        <v>10582</v>
      </c>
      <c r="C102" t="s">
        <v>15202</v>
      </c>
      <c r="D102" t="s">
        <v>15203</v>
      </c>
      <c r="E102" t="s">
        <v>15204</v>
      </c>
      <c r="F102" t="s">
        <v>21710</v>
      </c>
      <c r="G102" t="s">
        <v>15193</v>
      </c>
    </row>
    <row r="103" spans="1:7" x14ac:dyDescent="0.25">
      <c r="A103" t="s">
        <v>14710</v>
      </c>
      <c r="B103" t="s">
        <v>10582</v>
      </c>
      <c r="C103" t="s">
        <v>15205</v>
      </c>
      <c r="D103" t="s">
        <v>15206</v>
      </c>
      <c r="E103" t="s">
        <v>15207</v>
      </c>
      <c r="F103" t="s">
        <v>21710</v>
      </c>
      <c r="G103" t="s">
        <v>15193</v>
      </c>
    </row>
    <row r="104" spans="1:7" x14ac:dyDescent="0.25">
      <c r="A104" t="s">
        <v>14710</v>
      </c>
      <c r="B104" t="s">
        <v>10582</v>
      </c>
      <c r="C104" t="s">
        <v>15208</v>
      </c>
      <c r="D104" t="s">
        <v>15209</v>
      </c>
      <c r="E104" t="s">
        <v>15210</v>
      </c>
      <c r="F104" t="s">
        <v>21710</v>
      </c>
      <c r="G104" t="s">
        <v>15193</v>
      </c>
    </row>
    <row r="105" spans="1:7" x14ac:dyDescent="0.25">
      <c r="A105" t="s">
        <v>14710</v>
      </c>
      <c r="B105" t="s">
        <v>10582</v>
      </c>
      <c r="C105" t="s">
        <v>15211</v>
      </c>
      <c r="D105" t="s">
        <v>15212</v>
      </c>
      <c r="E105" t="s">
        <v>15213</v>
      </c>
      <c r="F105" t="s">
        <v>21710</v>
      </c>
      <c r="G105" t="s">
        <v>15193</v>
      </c>
    </row>
    <row r="106" spans="1:7" x14ac:dyDescent="0.25">
      <c r="A106" t="s">
        <v>14710</v>
      </c>
      <c r="B106" t="s">
        <v>10582</v>
      </c>
      <c r="C106" t="s">
        <v>15217</v>
      </c>
      <c r="D106" t="s">
        <v>15218</v>
      </c>
      <c r="E106" t="s">
        <v>15219</v>
      </c>
      <c r="F106" t="s">
        <v>21710</v>
      </c>
      <c r="G106" t="s">
        <v>15193</v>
      </c>
    </row>
    <row r="107" spans="1:7" x14ac:dyDescent="0.25">
      <c r="A107" t="s">
        <v>14710</v>
      </c>
      <c r="B107" t="s">
        <v>10582</v>
      </c>
      <c r="C107" t="s">
        <v>15220</v>
      </c>
      <c r="D107" t="s">
        <v>15221</v>
      </c>
      <c r="E107" t="s">
        <v>15222</v>
      </c>
      <c r="F107" t="s">
        <v>21710</v>
      </c>
      <c r="G107" t="s">
        <v>15193</v>
      </c>
    </row>
    <row r="108" spans="1:7" x14ac:dyDescent="0.25">
      <c r="A108" t="s">
        <v>14710</v>
      </c>
      <c r="B108" t="s">
        <v>10582</v>
      </c>
      <c r="C108" t="s">
        <v>15223</v>
      </c>
      <c r="D108" t="s">
        <v>15224</v>
      </c>
      <c r="E108" t="s">
        <v>15225</v>
      </c>
      <c r="F108" t="s">
        <v>21710</v>
      </c>
      <c r="G108" t="s">
        <v>15193</v>
      </c>
    </row>
    <row r="109" spans="1:7" x14ac:dyDescent="0.25">
      <c r="A109" t="s">
        <v>14710</v>
      </c>
      <c r="B109" t="s">
        <v>10582</v>
      </c>
      <c r="C109" t="s">
        <v>15226</v>
      </c>
      <c r="D109" t="s">
        <v>15227</v>
      </c>
      <c r="E109" t="s">
        <v>15228</v>
      </c>
      <c r="F109" t="s">
        <v>21710</v>
      </c>
      <c r="G109" t="s">
        <v>15193</v>
      </c>
    </row>
    <row r="110" spans="1:7" x14ac:dyDescent="0.25">
      <c r="A110" t="s">
        <v>14710</v>
      </c>
      <c r="B110" t="s">
        <v>10582</v>
      </c>
      <c r="C110" t="s">
        <v>15229</v>
      </c>
      <c r="D110" t="s">
        <v>15230</v>
      </c>
      <c r="E110" t="s">
        <v>15231</v>
      </c>
      <c r="F110" t="s">
        <v>21710</v>
      </c>
      <c r="G110" t="s">
        <v>15193</v>
      </c>
    </row>
    <row r="111" spans="1:7" x14ac:dyDescent="0.25">
      <c r="A111" t="s">
        <v>14710</v>
      </c>
      <c r="B111" t="s">
        <v>10582</v>
      </c>
      <c r="C111" t="s">
        <v>15232</v>
      </c>
      <c r="D111" t="s">
        <v>15233</v>
      </c>
      <c r="E111" t="s">
        <v>15234</v>
      </c>
      <c r="F111" t="s">
        <v>21710</v>
      </c>
      <c r="G111" t="s">
        <v>15193</v>
      </c>
    </row>
    <row r="112" spans="1:7" x14ac:dyDescent="0.25">
      <c r="A112" t="s">
        <v>14710</v>
      </c>
      <c r="B112" t="s">
        <v>10582</v>
      </c>
      <c r="C112" t="s">
        <v>15235</v>
      </c>
      <c r="D112" t="s">
        <v>15236</v>
      </c>
      <c r="E112" t="s">
        <v>15237</v>
      </c>
      <c r="F112" t="s">
        <v>21710</v>
      </c>
      <c r="G112" t="s">
        <v>15193</v>
      </c>
    </row>
    <row r="113" spans="1:7" x14ac:dyDescent="0.25">
      <c r="A113" t="s">
        <v>14710</v>
      </c>
      <c r="B113" t="s">
        <v>10582</v>
      </c>
      <c r="C113" t="s">
        <v>15238</v>
      </c>
      <c r="D113" t="s">
        <v>15239</v>
      </c>
      <c r="E113" t="s">
        <v>15240</v>
      </c>
      <c r="F113" t="s">
        <v>21710</v>
      </c>
      <c r="G113" t="s">
        <v>15193</v>
      </c>
    </row>
    <row r="114" spans="1:7" x14ac:dyDescent="0.25">
      <c r="A114" t="s">
        <v>14651</v>
      </c>
      <c r="B114" t="s">
        <v>11415</v>
      </c>
      <c r="C114" t="s">
        <v>6385</v>
      </c>
      <c r="D114" t="s">
        <v>15241</v>
      </c>
      <c r="E114" t="s">
        <v>15242</v>
      </c>
      <c r="G114"/>
    </row>
    <row r="115" spans="1:7" x14ac:dyDescent="0.25">
      <c r="A115" t="s">
        <v>14648</v>
      </c>
      <c r="B115" t="s">
        <v>11592</v>
      </c>
      <c r="C115" t="s">
        <v>6387</v>
      </c>
      <c r="D115" t="s">
        <v>15241</v>
      </c>
      <c r="E115" t="s">
        <v>15242</v>
      </c>
      <c r="G115"/>
    </row>
    <row r="116" spans="1:7" x14ac:dyDescent="0.25">
      <c r="A116" t="s">
        <v>14687</v>
      </c>
      <c r="B116" t="s">
        <v>11889</v>
      </c>
      <c r="C116" t="s">
        <v>6389</v>
      </c>
      <c r="D116" t="s">
        <v>15241</v>
      </c>
      <c r="E116" t="s">
        <v>15242</v>
      </c>
      <c r="G116"/>
    </row>
    <row r="117" spans="1:7" x14ac:dyDescent="0.25">
      <c r="A117" t="s">
        <v>14697</v>
      </c>
      <c r="B117" t="s">
        <v>12175</v>
      </c>
      <c r="C117" t="s">
        <v>6390</v>
      </c>
      <c r="D117" t="s">
        <v>15241</v>
      </c>
      <c r="E117" t="s">
        <v>15242</v>
      </c>
      <c r="G117"/>
    </row>
    <row r="118" spans="1:7" x14ac:dyDescent="0.25">
      <c r="A118" t="s">
        <v>14650</v>
      </c>
      <c r="B118" t="s">
        <v>11621</v>
      </c>
      <c r="C118" t="s">
        <v>15243</v>
      </c>
      <c r="D118" t="s">
        <v>15244</v>
      </c>
      <c r="G118"/>
    </row>
    <row r="119" spans="1:7" x14ac:dyDescent="0.25">
      <c r="A119" t="s">
        <v>14650</v>
      </c>
      <c r="B119" t="s">
        <v>11621</v>
      </c>
      <c r="C119" t="s">
        <v>15245</v>
      </c>
      <c r="D119" t="s">
        <v>15246</v>
      </c>
      <c r="G119"/>
    </row>
    <row r="120" spans="1:7" x14ac:dyDescent="0.25">
      <c r="A120" t="s">
        <v>14710</v>
      </c>
      <c r="B120" t="s">
        <v>10582</v>
      </c>
      <c r="C120" t="s">
        <v>15247</v>
      </c>
      <c r="D120" t="s">
        <v>15248</v>
      </c>
      <c r="E120" t="s">
        <v>15249</v>
      </c>
      <c r="F120" t="s">
        <v>21710</v>
      </c>
      <c r="G120" t="s">
        <v>15193</v>
      </c>
    </row>
    <row r="121" spans="1:7" x14ac:dyDescent="0.25">
      <c r="A121" t="s">
        <v>14710</v>
      </c>
      <c r="B121" t="s">
        <v>10582</v>
      </c>
      <c r="C121" t="s">
        <v>15250</v>
      </c>
      <c r="D121" t="s">
        <v>15251</v>
      </c>
      <c r="E121" t="s">
        <v>15252</v>
      </c>
      <c r="F121" t="s">
        <v>21710</v>
      </c>
      <c r="G121" t="s">
        <v>15193</v>
      </c>
    </row>
    <row r="122" spans="1:7" x14ac:dyDescent="0.25">
      <c r="A122" t="s">
        <v>14710</v>
      </c>
      <c r="B122" t="s">
        <v>10582</v>
      </c>
      <c r="C122" t="s">
        <v>15253</v>
      </c>
      <c r="D122" t="s">
        <v>15254</v>
      </c>
      <c r="E122" t="s">
        <v>15255</v>
      </c>
      <c r="F122" t="s">
        <v>21710</v>
      </c>
      <c r="G122" t="s">
        <v>15193</v>
      </c>
    </row>
    <row r="123" spans="1:7" x14ac:dyDescent="0.25">
      <c r="A123" t="s">
        <v>14710</v>
      </c>
      <c r="B123" t="s">
        <v>10582</v>
      </c>
      <c r="C123" t="s">
        <v>15256</v>
      </c>
      <c r="D123" t="s">
        <v>15257</v>
      </c>
      <c r="E123" t="s">
        <v>15258</v>
      </c>
      <c r="F123" t="s">
        <v>21710</v>
      </c>
      <c r="G123" t="s">
        <v>15193</v>
      </c>
    </row>
    <row r="124" spans="1:7" x14ac:dyDescent="0.25">
      <c r="A124" t="s">
        <v>14710</v>
      </c>
      <c r="B124" t="s">
        <v>10582</v>
      </c>
      <c r="C124" t="s">
        <v>15259</v>
      </c>
      <c r="D124" t="s">
        <v>15260</v>
      </c>
      <c r="E124" t="s">
        <v>15261</v>
      </c>
      <c r="F124" t="s">
        <v>21710</v>
      </c>
      <c r="G124" t="s">
        <v>15193</v>
      </c>
    </row>
    <row r="125" spans="1:7" x14ac:dyDescent="0.25">
      <c r="A125" t="s">
        <v>14710</v>
      </c>
      <c r="B125" t="s">
        <v>10582</v>
      </c>
      <c r="C125" t="s">
        <v>15262</v>
      </c>
      <c r="D125" t="s">
        <v>15263</v>
      </c>
      <c r="E125" t="s">
        <v>15264</v>
      </c>
      <c r="F125" t="s">
        <v>21710</v>
      </c>
      <c r="G125" t="s">
        <v>15193</v>
      </c>
    </row>
    <row r="126" spans="1:7" x14ac:dyDescent="0.25">
      <c r="A126" t="s">
        <v>14637</v>
      </c>
      <c r="B126" t="s">
        <v>11520</v>
      </c>
      <c r="C126" t="s">
        <v>15265</v>
      </c>
      <c r="D126" t="s">
        <v>15266</v>
      </c>
      <c r="E126" t="s">
        <v>15267</v>
      </c>
      <c r="G126"/>
    </row>
    <row r="127" spans="1:7" x14ac:dyDescent="0.25">
      <c r="A127" t="s">
        <v>14637</v>
      </c>
      <c r="B127" t="s">
        <v>11520</v>
      </c>
      <c r="C127" t="s">
        <v>15268</v>
      </c>
      <c r="D127" t="s">
        <v>15269</v>
      </c>
      <c r="E127" t="s">
        <v>15270</v>
      </c>
      <c r="G127"/>
    </row>
    <row r="128" spans="1:7" x14ac:dyDescent="0.25">
      <c r="A128" t="s">
        <v>14637</v>
      </c>
      <c r="B128" t="s">
        <v>11520</v>
      </c>
      <c r="C128" t="s">
        <v>15271</v>
      </c>
      <c r="D128" t="s">
        <v>15272</v>
      </c>
      <c r="E128" t="s">
        <v>15273</v>
      </c>
      <c r="G128"/>
    </row>
    <row r="129" spans="1:7" x14ac:dyDescent="0.25">
      <c r="A129" t="s">
        <v>14637</v>
      </c>
      <c r="B129" t="s">
        <v>11520</v>
      </c>
      <c r="C129" t="s">
        <v>15274</v>
      </c>
      <c r="D129" t="s">
        <v>15275</v>
      </c>
      <c r="E129" t="s">
        <v>15276</v>
      </c>
      <c r="G129"/>
    </row>
    <row r="130" spans="1:7" x14ac:dyDescent="0.25">
      <c r="A130" t="s">
        <v>14637</v>
      </c>
      <c r="B130" t="s">
        <v>11520</v>
      </c>
      <c r="C130" t="s">
        <v>15277</v>
      </c>
      <c r="D130" t="s">
        <v>15278</v>
      </c>
      <c r="E130" t="s">
        <v>15279</v>
      </c>
      <c r="G130"/>
    </row>
    <row r="131" spans="1:7" x14ac:dyDescent="0.25">
      <c r="A131" t="s">
        <v>14637</v>
      </c>
      <c r="B131" t="s">
        <v>11520</v>
      </c>
      <c r="C131" t="s">
        <v>15280</v>
      </c>
      <c r="D131" t="s">
        <v>15281</v>
      </c>
      <c r="E131" s="46" t="s">
        <v>15282</v>
      </c>
      <c r="G131"/>
    </row>
    <row r="132" spans="1:7" x14ac:dyDescent="0.25">
      <c r="A132" t="s">
        <v>14637</v>
      </c>
      <c r="B132" t="s">
        <v>11520</v>
      </c>
      <c r="C132" t="s">
        <v>15283</v>
      </c>
      <c r="D132" t="s">
        <v>15284</v>
      </c>
      <c r="E132" t="s">
        <v>15285</v>
      </c>
      <c r="G132"/>
    </row>
    <row r="133" spans="1:7" x14ac:dyDescent="0.25">
      <c r="A133" t="s">
        <v>14637</v>
      </c>
      <c r="B133" t="s">
        <v>11520</v>
      </c>
      <c r="C133" t="s">
        <v>15286</v>
      </c>
      <c r="D133" t="s">
        <v>15287</v>
      </c>
      <c r="E133" t="s">
        <v>15288</v>
      </c>
      <c r="G133"/>
    </row>
    <row r="134" spans="1:7" x14ac:dyDescent="0.25">
      <c r="A134" t="s">
        <v>14637</v>
      </c>
      <c r="B134" t="s">
        <v>11520</v>
      </c>
      <c r="C134" t="s">
        <v>15289</v>
      </c>
      <c r="D134" t="s">
        <v>15290</v>
      </c>
      <c r="E134" t="s">
        <v>15291</v>
      </c>
      <c r="G134"/>
    </row>
    <row r="135" spans="1:7" x14ac:dyDescent="0.25">
      <c r="A135" t="s">
        <v>14637</v>
      </c>
      <c r="B135" t="s">
        <v>11520</v>
      </c>
      <c r="C135" t="s">
        <v>15292</v>
      </c>
      <c r="D135" t="s">
        <v>15293</v>
      </c>
      <c r="E135" t="s">
        <v>15294</v>
      </c>
      <c r="G135"/>
    </row>
    <row r="136" spans="1:7" x14ac:dyDescent="0.25">
      <c r="A136" t="s">
        <v>14637</v>
      </c>
      <c r="B136" t="s">
        <v>11520</v>
      </c>
      <c r="C136" t="s">
        <v>15295</v>
      </c>
      <c r="D136" t="s">
        <v>15296</v>
      </c>
      <c r="E136" t="s">
        <v>15297</v>
      </c>
      <c r="G136"/>
    </row>
    <row r="137" spans="1:7" x14ac:dyDescent="0.25">
      <c r="A137" t="s">
        <v>14637</v>
      </c>
      <c r="B137" t="s">
        <v>11520</v>
      </c>
      <c r="C137" t="s">
        <v>15298</v>
      </c>
      <c r="D137" t="s">
        <v>15299</v>
      </c>
      <c r="E137" t="s">
        <v>15300</v>
      </c>
      <c r="G137"/>
    </row>
    <row r="138" spans="1:7" x14ac:dyDescent="0.25">
      <c r="A138" t="s">
        <v>14637</v>
      </c>
      <c r="B138" t="s">
        <v>11520</v>
      </c>
      <c r="C138" t="s">
        <v>15301</v>
      </c>
      <c r="D138" t="s">
        <v>15302</v>
      </c>
      <c r="E138" t="s">
        <v>15303</v>
      </c>
      <c r="G138"/>
    </row>
    <row r="139" spans="1:7" x14ac:dyDescent="0.25">
      <c r="A139" t="s">
        <v>14637</v>
      </c>
      <c r="B139" t="s">
        <v>11520</v>
      </c>
      <c r="C139" t="s">
        <v>15304</v>
      </c>
      <c r="D139" t="s">
        <v>15305</v>
      </c>
      <c r="E139" t="s">
        <v>15306</v>
      </c>
      <c r="G139"/>
    </row>
    <row r="140" spans="1:7" x14ac:dyDescent="0.25">
      <c r="A140" t="s">
        <v>14637</v>
      </c>
      <c r="B140" t="s">
        <v>11520</v>
      </c>
      <c r="C140" t="s">
        <v>15307</v>
      </c>
      <c r="D140" t="s">
        <v>15308</v>
      </c>
      <c r="E140" t="s">
        <v>15309</v>
      </c>
      <c r="G140"/>
    </row>
    <row r="141" spans="1:7" x14ac:dyDescent="0.25">
      <c r="A141" t="s">
        <v>14637</v>
      </c>
      <c r="B141" t="s">
        <v>11520</v>
      </c>
      <c r="C141" t="s">
        <v>15310</v>
      </c>
      <c r="D141" t="s">
        <v>15311</v>
      </c>
      <c r="E141" t="s">
        <v>15312</v>
      </c>
      <c r="G141"/>
    </row>
    <row r="142" spans="1:7" x14ac:dyDescent="0.25">
      <c r="A142" t="s">
        <v>14637</v>
      </c>
      <c r="B142" t="s">
        <v>11520</v>
      </c>
      <c r="C142" t="s">
        <v>15313</v>
      </c>
      <c r="D142" t="s">
        <v>15314</v>
      </c>
      <c r="E142" t="s">
        <v>15315</v>
      </c>
      <c r="G142"/>
    </row>
    <row r="143" spans="1:7" x14ac:dyDescent="0.25">
      <c r="A143" t="s">
        <v>14637</v>
      </c>
      <c r="B143" t="s">
        <v>11520</v>
      </c>
      <c r="C143" t="s">
        <v>15316</v>
      </c>
      <c r="D143" t="s">
        <v>15317</v>
      </c>
      <c r="E143" t="s">
        <v>15318</v>
      </c>
      <c r="G143"/>
    </row>
    <row r="144" spans="1:7" x14ac:dyDescent="0.25">
      <c r="A144" t="s">
        <v>14637</v>
      </c>
      <c r="B144" t="s">
        <v>11520</v>
      </c>
      <c r="C144" t="s">
        <v>15319</v>
      </c>
      <c r="D144" t="s">
        <v>15320</v>
      </c>
      <c r="E144" t="s">
        <v>15321</v>
      </c>
      <c r="G144"/>
    </row>
    <row r="145" spans="1:7" x14ac:dyDescent="0.25">
      <c r="A145" t="s">
        <v>14637</v>
      </c>
      <c r="B145" t="s">
        <v>11520</v>
      </c>
      <c r="C145" t="s">
        <v>15322</v>
      </c>
      <c r="D145" t="s">
        <v>15323</v>
      </c>
      <c r="E145" t="s">
        <v>15324</v>
      </c>
      <c r="G145"/>
    </row>
    <row r="146" spans="1:7" x14ac:dyDescent="0.25">
      <c r="A146" t="s">
        <v>14637</v>
      </c>
      <c r="B146" t="s">
        <v>11520</v>
      </c>
      <c r="C146" t="s">
        <v>15325</v>
      </c>
      <c r="D146" t="s">
        <v>15326</v>
      </c>
      <c r="G146"/>
    </row>
    <row r="147" spans="1:7" x14ac:dyDescent="0.25">
      <c r="A147" t="s">
        <v>14637</v>
      </c>
      <c r="B147" t="s">
        <v>11520</v>
      </c>
      <c r="C147" t="s">
        <v>15327</v>
      </c>
      <c r="D147" t="s">
        <v>15328</v>
      </c>
      <c r="G147"/>
    </row>
    <row r="148" spans="1:7" x14ac:dyDescent="0.25">
      <c r="A148" t="s">
        <v>14637</v>
      </c>
      <c r="B148" t="s">
        <v>11520</v>
      </c>
      <c r="C148" t="s">
        <v>15329</v>
      </c>
      <c r="D148" t="s">
        <v>15330</v>
      </c>
      <c r="G148"/>
    </row>
    <row r="149" spans="1:7" x14ac:dyDescent="0.25">
      <c r="A149" t="s">
        <v>14637</v>
      </c>
      <c r="B149" t="s">
        <v>11520</v>
      </c>
      <c r="C149" t="s">
        <v>15331</v>
      </c>
      <c r="D149" t="s">
        <v>15332</v>
      </c>
      <c r="G149"/>
    </row>
    <row r="150" spans="1:7" x14ac:dyDescent="0.25">
      <c r="A150" t="s">
        <v>14637</v>
      </c>
      <c r="B150" t="s">
        <v>11520</v>
      </c>
      <c r="C150" t="s">
        <v>15333</v>
      </c>
      <c r="D150" t="s">
        <v>15334</v>
      </c>
      <c r="G150"/>
    </row>
    <row r="151" spans="1:7" x14ac:dyDescent="0.25">
      <c r="A151" t="s">
        <v>14637</v>
      </c>
      <c r="B151" t="s">
        <v>11520</v>
      </c>
      <c r="C151" t="s">
        <v>15335</v>
      </c>
      <c r="D151" t="s">
        <v>15336</v>
      </c>
      <c r="G151"/>
    </row>
    <row r="152" spans="1:7" x14ac:dyDescent="0.25">
      <c r="A152" t="s">
        <v>14637</v>
      </c>
      <c r="B152" t="s">
        <v>11520</v>
      </c>
      <c r="C152" t="s">
        <v>15337</v>
      </c>
      <c r="D152" t="s">
        <v>15338</v>
      </c>
      <c r="G152"/>
    </row>
    <row r="153" spans="1:7" x14ac:dyDescent="0.25">
      <c r="A153" t="s">
        <v>14637</v>
      </c>
      <c r="B153" t="s">
        <v>11520</v>
      </c>
      <c r="C153" t="s">
        <v>15339</v>
      </c>
      <c r="D153" t="s">
        <v>15340</v>
      </c>
      <c r="G153"/>
    </row>
    <row r="154" spans="1:7" x14ac:dyDescent="0.25">
      <c r="A154" t="s">
        <v>14637</v>
      </c>
      <c r="B154" t="s">
        <v>11520</v>
      </c>
      <c r="C154" t="s">
        <v>15341</v>
      </c>
      <c r="D154" t="s">
        <v>15342</v>
      </c>
      <c r="G154"/>
    </row>
    <row r="155" spans="1:7" x14ac:dyDescent="0.25">
      <c r="A155" t="s">
        <v>14637</v>
      </c>
      <c r="B155" t="s">
        <v>11520</v>
      </c>
      <c r="C155" t="s">
        <v>15343</v>
      </c>
      <c r="D155" t="s">
        <v>15344</v>
      </c>
      <c r="G155"/>
    </row>
    <row r="156" spans="1:7" x14ac:dyDescent="0.25">
      <c r="A156" t="s">
        <v>14637</v>
      </c>
      <c r="B156" t="s">
        <v>11520</v>
      </c>
      <c r="C156" t="s">
        <v>15345</v>
      </c>
      <c r="D156" t="s">
        <v>15346</v>
      </c>
      <c r="G156"/>
    </row>
    <row r="157" spans="1:7" x14ac:dyDescent="0.25">
      <c r="A157" t="s">
        <v>14637</v>
      </c>
      <c r="B157" t="s">
        <v>11520</v>
      </c>
      <c r="C157" t="s">
        <v>15347</v>
      </c>
      <c r="D157" t="s">
        <v>15348</v>
      </c>
      <c r="G157"/>
    </row>
    <row r="158" spans="1:7" x14ac:dyDescent="0.25">
      <c r="A158" t="s">
        <v>14637</v>
      </c>
      <c r="B158" t="s">
        <v>11520</v>
      </c>
      <c r="C158" t="s">
        <v>15349</v>
      </c>
      <c r="D158" t="s">
        <v>15350</v>
      </c>
      <c r="G158"/>
    </row>
    <row r="159" spans="1:7" x14ac:dyDescent="0.25">
      <c r="A159" t="s">
        <v>14637</v>
      </c>
      <c r="B159" t="s">
        <v>11520</v>
      </c>
      <c r="C159" t="s">
        <v>6391</v>
      </c>
      <c r="D159" t="s">
        <v>15351</v>
      </c>
      <c r="E159" t="s">
        <v>15352</v>
      </c>
      <c r="G159"/>
    </row>
    <row r="160" spans="1:7" x14ac:dyDescent="0.25">
      <c r="A160" t="s">
        <v>14637</v>
      </c>
      <c r="B160" t="s">
        <v>11520</v>
      </c>
      <c r="C160" t="s">
        <v>15353</v>
      </c>
      <c r="D160" t="s">
        <v>15354</v>
      </c>
      <c r="G160"/>
    </row>
    <row r="161" spans="1:7" x14ac:dyDescent="0.25">
      <c r="A161" t="s">
        <v>14637</v>
      </c>
      <c r="B161" t="s">
        <v>11520</v>
      </c>
      <c r="C161" t="s">
        <v>15355</v>
      </c>
      <c r="D161" t="s">
        <v>15356</v>
      </c>
      <c r="G161"/>
    </row>
    <row r="162" spans="1:7" x14ac:dyDescent="0.25">
      <c r="A162" t="s">
        <v>14637</v>
      </c>
      <c r="B162" t="s">
        <v>11520</v>
      </c>
      <c r="C162" t="s">
        <v>15357</v>
      </c>
      <c r="D162" t="s">
        <v>15358</v>
      </c>
      <c r="G162"/>
    </row>
    <row r="163" spans="1:7" x14ac:dyDescent="0.25">
      <c r="A163" t="s">
        <v>14637</v>
      </c>
      <c r="B163" t="s">
        <v>11520</v>
      </c>
      <c r="C163" t="s">
        <v>15359</v>
      </c>
      <c r="D163" t="s">
        <v>15360</v>
      </c>
      <c r="G163"/>
    </row>
    <row r="164" spans="1:7" x14ac:dyDescent="0.25">
      <c r="A164" t="s">
        <v>14637</v>
      </c>
      <c r="B164" t="s">
        <v>11520</v>
      </c>
      <c r="C164" t="s">
        <v>15361</v>
      </c>
      <c r="D164" t="s">
        <v>15362</v>
      </c>
      <c r="G164"/>
    </row>
    <row r="165" spans="1:7" x14ac:dyDescent="0.25">
      <c r="A165" t="s">
        <v>14637</v>
      </c>
      <c r="B165" t="s">
        <v>11520</v>
      </c>
      <c r="C165" t="s">
        <v>15363</v>
      </c>
      <c r="D165" t="s">
        <v>15364</v>
      </c>
      <c r="G165"/>
    </row>
    <row r="166" spans="1:7" x14ac:dyDescent="0.25">
      <c r="A166" t="s">
        <v>14637</v>
      </c>
      <c r="B166" t="s">
        <v>11520</v>
      </c>
      <c r="C166" t="s">
        <v>15365</v>
      </c>
      <c r="D166" t="s">
        <v>15366</v>
      </c>
      <c r="G166"/>
    </row>
    <row r="167" spans="1:7" x14ac:dyDescent="0.25">
      <c r="A167" t="s">
        <v>14637</v>
      </c>
      <c r="B167" t="s">
        <v>11520</v>
      </c>
      <c r="C167" t="s">
        <v>15367</v>
      </c>
      <c r="D167" t="s">
        <v>15368</v>
      </c>
      <c r="G167"/>
    </row>
    <row r="168" spans="1:7" x14ac:dyDescent="0.25">
      <c r="A168" t="s">
        <v>14637</v>
      </c>
      <c r="B168" t="s">
        <v>11520</v>
      </c>
      <c r="C168" t="s">
        <v>15369</v>
      </c>
      <c r="D168" t="s">
        <v>15370</v>
      </c>
      <c r="G168"/>
    </row>
    <row r="169" spans="1:7" x14ac:dyDescent="0.25">
      <c r="A169" t="s">
        <v>14637</v>
      </c>
      <c r="B169" t="s">
        <v>11520</v>
      </c>
      <c r="C169" t="s">
        <v>15371</v>
      </c>
      <c r="D169" t="s">
        <v>15372</v>
      </c>
      <c r="G169"/>
    </row>
    <row r="170" spans="1:7" x14ac:dyDescent="0.25">
      <c r="A170" t="s">
        <v>14637</v>
      </c>
      <c r="B170" t="s">
        <v>11520</v>
      </c>
      <c r="C170" t="s">
        <v>15373</v>
      </c>
      <c r="D170" t="s">
        <v>15374</v>
      </c>
      <c r="G170"/>
    </row>
    <row r="171" spans="1:7" x14ac:dyDescent="0.25">
      <c r="A171" t="s">
        <v>14637</v>
      </c>
      <c r="B171" t="s">
        <v>11520</v>
      </c>
      <c r="C171" t="s">
        <v>15375</v>
      </c>
      <c r="D171" t="s">
        <v>15376</v>
      </c>
      <c r="G171"/>
    </row>
    <row r="172" spans="1:7" x14ac:dyDescent="0.25">
      <c r="A172" t="s">
        <v>14637</v>
      </c>
      <c r="B172" t="s">
        <v>11520</v>
      </c>
      <c r="C172" t="s">
        <v>6393</v>
      </c>
      <c r="D172" t="s">
        <v>15377</v>
      </c>
      <c r="E172" t="s">
        <v>15378</v>
      </c>
      <c r="G172"/>
    </row>
    <row r="173" spans="1:7" x14ac:dyDescent="0.25">
      <c r="A173" t="s">
        <v>14637</v>
      </c>
      <c r="B173" t="s">
        <v>11520</v>
      </c>
      <c r="C173" t="s">
        <v>15379</v>
      </c>
      <c r="D173" t="s">
        <v>15380</v>
      </c>
      <c r="G173"/>
    </row>
    <row r="174" spans="1:7" x14ac:dyDescent="0.25">
      <c r="A174" t="s">
        <v>14637</v>
      </c>
      <c r="B174" t="s">
        <v>11520</v>
      </c>
      <c r="C174" t="s">
        <v>15381</v>
      </c>
      <c r="D174" t="s">
        <v>15382</v>
      </c>
      <c r="G174"/>
    </row>
    <row r="175" spans="1:7" x14ac:dyDescent="0.25">
      <c r="A175" t="s">
        <v>14637</v>
      </c>
      <c r="B175" t="s">
        <v>11520</v>
      </c>
      <c r="C175" t="s">
        <v>15383</v>
      </c>
      <c r="D175" t="s">
        <v>15384</v>
      </c>
      <c r="G175"/>
    </row>
    <row r="176" spans="1:7" x14ac:dyDescent="0.25">
      <c r="A176" t="s">
        <v>14637</v>
      </c>
      <c r="B176" t="s">
        <v>11520</v>
      </c>
      <c r="C176" t="s">
        <v>15385</v>
      </c>
      <c r="D176" t="s">
        <v>15386</v>
      </c>
      <c r="G176"/>
    </row>
    <row r="177" spans="1:7" x14ac:dyDescent="0.25">
      <c r="A177" t="s">
        <v>14637</v>
      </c>
      <c r="B177" t="s">
        <v>11520</v>
      </c>
      <c r="C177" t="s">
        <v>15387</v>
      </c>
      <c r="D177" t="s">
        <v>15388</v>
      </c>
      <c r="G177"/>
    </row>
    <row r="178" spans="1:7" x14ac:dyDescent="0.25">
      <c r="A178" t="s">
        <v>14637</v>
      </c>
      <c r="B178" t="s">
        <v>11520</v>
      </c>
      <c r="C178" t="s">
        <v>15389</v>
      </c>
      <c r="D178" t="s">
        <v>15390</v>
      </c>
      <c r="G178"/>
    </row>
    <row r="179" spans="1:7" x14ac:dyDescent="0.25">
      <c r="A179" t="s">
        <v>14637</v>
      </c>
      <c r="B179" t="s">
        <v>11520</v>
      </c>
      <c r="C179" t="s">
        <v>15391</v>
      </c>
      <c r="D179" t="s">
        <v>15392</v>
      </c>
      <c r="G179"/>
    </row>
    <row r="180" spans="1:7" x14ac:dyDescent="0.25">
      <c r="A180" t="s">
        <v>14637</v>
      </c>
      <c r="B180" t="s">
        <v>11520</v>
      </c>
      <c r="C180" t="s">
        <v>15393</v>
      </c>
      <c r="D180" t="s">
        <v>15394</v>
      </c>
      <c r="G180"/>
    </row>
    <row r="181" spans="1:7" x14ac:dyDescent="0.25">
      <c r="A181" t="s">
        <v>14637</v>
      </c>
      <c r="B181" t="s">
        <v>11520</v>
      </c>
      <c r="C181" t="s">
        <v>15395</v>
      </c>
      <c r="D181" t="s">
        <v>15396</v>
      </c>
      <c r="G181"/>
    </row>
    <row r="182" spans="1:7" x14ac:dyDescent="0.25">
      <c r="A182" t="s">
        <v>14637</v>
      </c>
      <c r="B182" t="s">
        <v>11520</v>
      </c>
      <c r="C182" t="s">
        <v>15397</v>
      </c>
      <c r="D182" t="s">
        <v>15398</v>
      </c>
      <c r="G182"/>
    </row>
    <row r="183" spans="1:7" x14ac:dyDescent="0.25">
      <c r="A183" t="s">
        <v>14637</v>
      </c>
      <c r="B183" t="s">
        <v>11520</v>
      </c>
      <c r="C183" t="s">
        <v>15399</v>
      </c>
      <c r="D183" t="s">
        <v>15400</v>
      </c>
      <c r="G183"/>
    </row>
    <row r="184" spans="1:7" x14ac:dyDescent="0.25">
      <c r="A184" t="s">
        <v>14637</v>
      </c>
      <c r="B184" t="s">
        <v>11520</v>
      </c>
      <c r="C184" t="s">
        <v>15401</v>
      </c>
      <c r="D184" t="s">
        <v>15402</v>
      </c>
      <c r="G184"/>
    </row>
    <row r="185" spans="1:7" x14ac:dyDescent="0.25">
      <c r="A185" t="s">
        <v>14659</v>
      </c>
      <c r="B185" t="s">
        <v>10928</v>
      </c>
      <c r="C185" t="s">
        <v>6395</v>
      </c>
      <c r="D185" t="s">
        <v>15403</v>
      </c>
      <c r="E185" t="s">
        <v>15404</v>
      </c>
      <c r="G185"/>
    </row>
    <row r="186" spans="1:7" x14ac:dyDescent="0.25">
      <c r="A186" t="s">
        <v>14644</v>
      </c>
      <c r="B186" t="s">
        <v>11374</v>
      </c>
      <c r="C186" t="s">
        <v>6397</v>
      </c>
      <c r="D186" t="s">
        <v>15405</v>
      </c>
      <c r="E186" t="s">
        <v>15406</v>
      </c>
      <c r="F186" t="s">
        <v>21730</v>
      </c>
      <c r="G186" t="s">
        <v>15407</v>
      </c>
    </row>
    <row r="187" spans="1:7" x14ac:dyDescent="0.25">
      <c r="A187" t="s">
        <v>14650</v>
      </c>
      <c r="B187" t="s">
        <v>11621</v>
      </c>
      <c r="C187" t="s">
        <v>15408</v>
      </c>
      <c r="D187" t="s">
        <v>15409</v>
      </c>
      <c r="G187"/>
    </row>
    <row r="188" spans="1:7" x14ac:dyDescent="0.25">
      <c r="A188" t="s">
        <v>14650</v>
      </c>
      <c r="B188" t="s">
        <v>11621</v>
      </c>
      <c r="C188" t="s">
        <v>15410</v>
      </c>
      <c r="D188" t="s">
        <v>15411</v>
      </c>
      <c r="G188"/>
    </row>
    <row r="189" spans="1:7" x14ac:dyDescent="0.25">
      <c r="A189" t="s">
        <v>14650</v>
      </c>
      <c r="B189" t="s">
        <v>11621</v>
      </c>
      <c r="C189" t="s">
        <v>6399</v>
      </c>
      <c r="D189" t="s">
        <v>15412</v>
      </c>
      <c r="E189" t="s">
        <v>15413</v>
      </c>
      <c r="G189"/>
    </row>
    <row r="190" spans="1:7" x14ac:dyDescent="0.25">
      <c r="A190" t="s">
        <v>14668</v>
      </c>
      <c r="B190" t="s">
        <v>11346</v>
      </c>
      <c r="C190" t="s">
        <v>6401</v>
      </c>
      <c r="D190" t="s">
        <v>15414</v>
      </c>
      <c r="F190" t="s">
        <v>21703</v>
      </c>
      <c r="G190" t="s">
        <v>15415</v>
      </c>
    </row>
    <row r="191" spans="1:7" x14ac:dyDescent="0.25">
      <c r="A191" t="s">
        <v>14708</v>
      </c>
      <c r="B191" t="s">
        <v>11479</v>
      </c>
      <c r="C191" t="s">
        <v>15416</v>
      </c>
      <c r="D191" t="s">
        <v>15417</v>
      </c>
      <c r="G191"/>
    </row>
    <row r="192" spans="1:7" x14ac:dyDescent="0.25">
      <c r="A192" t="s">
        <v>14637</v>
      </c>
      <c r="B192" t="s">
        <v>11520</v>
      </c>
      <c r="C192" t="s">
        <v>15418</v>
      </c>
      <c r="D192" t="s">
        <v>15419</v>
      </c>
      <c r="G192"/>
    </row>
    <row r="193" spans="1:7" x14ac:dyDescent="0.25">
      <c r="A193" t="s">
        <v>21635</v>
      </c>
      <c r="B193" t="s">
        <v>15420</v>
      </c>
      <c r="C193" t="s">
        <v>6403</v>
      </c>
      <c r="D193" t="s">
        <v>15421</v>
      </c>
      <c r="E193" t="s">
        <v>15422</v>
      </c>
      <c r="G193"/>
    </row>
    <row r="194" spans="1:7" x14ac:dyDescent="0.25">
      <c r="A194" t="s">
        <v>14637</v>
      </c>
      <c r="B194" t="s">
        <v>11520</v>
      </c>
      <c r="C194" t="s">
        <v>15423</v>
      </c>
      <c r="D194" t="s">
        <v>15424</v>
      </c>
      <c r="G194"/>
    </row>
    <row r="195" spans="1:7" x14ac:dyDescent="0.25">
      <c r="A195" t="s">
        <v>14672</v>
      </c>
      <c r="B195" t="s">
        <v>11754</v>
      </c>
      <c r="C195" t="s">
        <v>6405</v>
      </c>
      <c r="D195" t="s">
        <v>15426</v>
      </c>
      <c r="G195"/>
    </row>
    <row r="196" spans="1:7" x14ac:dyDescent="0.25">
      <c r="A196" t="s">
        <v>14644</v>
      </c>
      <c r="B196" t="s">
        <v>11374</v>
      </c>
      <c r="C196" t="s">
        <v>6407</v>
      </c>
      <c r="D196" t="s">
        <v>15427</v>
      </c>
      <c r="E196" t="s">
        <v>15428</v>
      </c>
      <c r="F196" t="s">
        <v>21729</v>
      </c>
      <c r="G196" t="s">
        <v>15429</v>
      </c>
    </row>
    <row r="197" spans="1:7" x14ac:dyDescent="0.25">
      <c r="A197" t="s">
        <v>14668</v>
      </c>
      <c r="B197" t="s">
        <v>11346</v>
      </c>
      <c r="C197" t="s">
        <v>6409</v>
      </c>
      <c r="D197" t="s">
        <v>15430</v>
      </c>
      <c r="F197" t="s">
        <v>21703</v>
      </c>
      <c r="G197" t="s">
        <v>15415</v>
      </c>
    </row>
    <row r="198" spans="1:7" x14ac:dyDescent="0.25">
      <c r="A198" t="s">
        <v>14686</v>
      </c>
      <c r="B198" t="s">
        <v>11859</v>
      </c>
      <c r="C198" t="s">
        <v>6411</v>
      </c>
      <c r="D198" t="s">
        <v>15431</v>
      </c>
      <c r="E198" t="s">
        <v>15432</v>
      </c>
      <c r="F198" t="s">
        <v>21776</v>
      </c>
      <c r="G198" t="s">
        <v>15148</v>
      </c>
    </row>
    <row r="199" spans="1:7" x14ac:dyDescent="0.25">
      <c r="A199" t="s">
        <v>14649</v>
      </c>
      <c r="B199" t="s">
        <v>11607</v>
      </c>
      <c r="C199" t="s">
        <v>15433</v>
      </c>
      <c r="D199" t="s">
        <v>15434</v>
      </c>
      <c r="G199"/>
    </row>
    <row r="200" spans="1:7" x14ac:dyDescent="0.25">
      <c r="A200" t="s">
        <v>14722</v>
      </c>
      <c r="B200" t="s">
        <v>12442</v>
      </c>
      <c r="C200" t="s">
        <v>6413</v>
      </c>
      <c r="D200" t="s">
        <v>15435</v>
      </c>
      <c r="F200" t="s">
        <v>21698</v>
      </c>
      <c r="G200" t="s">
        <v>3939</v>
      </c>
    </row>
    <row r="201" spans="1:7" x14ac:dyDescent="0.25">
      <c r="A201" t="s">
        <v>14713</v>
      </c>
      <c r="B201" t="s">
        <v>11455</v>
      </c>
      <c r="C201" t="s">
        <v>6416</v>
      </c>
      <c r="D201" t="s">
        <v>15439</v>
      </c>
      <c r="E201" t="s">
        <v>15440</v>
      </c>
      <c r="G201"/>
    </row>
    <row r="202" spans="1:7" x14ac:dyDescent="0.25">
      <c r="A202" t="s">
        <v>14710</v>
      </c>
      <c r="B202" t="s">
        <v>10582</v>
      </c>
      <c r="C202" t="s">
        <v>15441</v>
      </c>
      <c r="D202" t="s">
        <v>15442</v>
      </c>
      <c r="E202" t="s">
        <v>15443</v>
      </c>
      <c r="F202" t="s">
        <v>21710</v>
      </c>
      <c r="G202" t="s">
        <v>15193</v>
      </c>
    </row>
    <row r="203" spans="1:7" x14ac:dyDescent="0.25">
      <c r="A203" t="s">
        <v>14710</v>
      </c>
      <c r="B203" t="s">
        <v>10582</v>
      </c>
      <c r="C203" t="s">
        <v>15444</v>
      </c>
      <c r="D203" t="s">
        <v>15445</v>
      </c>
      <c r="E203" t="s">
        <v>15446</v>
      </c>
      <c r="F203" t="s">
        <v>21710</v>
      </c>
      <c r="G203" t="s">
        <v>15193</v>
      </c>
    </row>
    <row r="204" spans="1:7" x14ac:dyDescent="0.25">
      <c r="A204" t="s">
        <v>14650</v>
      </c>
      <c r="B204" t="s">
        <v>11621</v>
      </c>
      <c r="C204" t="s">
        <v>6418</v>
      </c>
      <c r="D204" t="s">
        <v>15447</v>
      </c>
      <c r="E204" t="s">
        <v>15448</v>
      </c>
      <c r="G204"/>
    </row>
    <row r="205" spans="1:7" x14ac:dyDescent="0.25">
      <c r="A205" t="s">
        <v>14710</v>
      </c>
      <c r="B205" t="s">
        <v>10582</v>
      </c>
      <c r="C205" t="s">
        <v>15449</v>
      </c>
      <c r="D205" t="s">
        <v>15450</v>
      </c>
      <c r="E205" t="s">
        <v>15451</v>
      </c>
      <c r="F205" t="s">
        <v>21710</v>
      </c>
      <c r="G205" t="s">
        <v>15193</v>
      </c>
    </row>
    <row r="206" spans="1:7" x14ac:dyDescent="0.25">
      <c r="A206" t="s">
        <v>14710</v>
      </c>
      <c r="B206" t="s">
        <v>10582</v>
      </c>
      <c r="C206" t="s">
        <v>15452</v>
      </c>
      <c r="D206" t="s">
        <v>15453</v>
      </c>
      <c r="E206" t="s">
        <v>15454</v>
      </c>
      <c r="F206" t="s">
        <v>21710</v>
      </c>
      <c r="G206" t="s">
        <v>15193</v>
      </c>
    </row>
    <row r="207" spans="1:7" x14ac:dyDescent="0.25">
      <c r="A207" t="s">
        <v>14710</v>
      </c>
      <c r="B207" t="s">
        <v>10582</v>
      </c>
      <c r="C207" t="s">
        <v>15455</v>
      </c>
      <c r="D207" t="s">
        <v>15456</v>
      </c>
      <c r="E207" t="s">
        <v>15457</v>
      </c>
      <c r="F207" t="s">
        <v>21710</v>
      </c>
      <c r="G207" t="s">
        <v>15193</v>
      </c>
    </row>
    <row r="208" spans="1:7" x14ac:dyDescent="0.25">
      <c r="A208" t="s">
        <v>14680</v>
      </c>
      <c r="B208" t="s">
        <v>11799</v>
      </c>
      <c r="C208" t="s">
        <v>6420</v>
      </c>
      <c r="D208" t="s">
        <v>15458</v>
      </c>
      <c r="G208"/>
    </row>
    <row r="209" spans="1:7" x14ac:dyDescent="0.25">
      <c r="A209" t="s">
        <v>14710</v>
      </c>
      <c r="B209" t="s">
        <v>10582</v>
      </c>
      <c r="C209" t="s">
        <v>15459</v>
      </c>
      <c r="D209" t="s">
        <v>15460</v>
      </c>
      <c r="E209" t="s">
        <v>15461</v>
      </c>
      <c r="F209" t="s">
        <v>21710</v>
      </c>
      <c r="G209" t="s">
        <v>15193</v>
      </c>
    </row>
    <row r="210" spans="1:7" x14ac:dyDescent="0.25">
      <c r="A210" t="s">
        <v>14710</v>
      </c>
      <c r="B210" t="s">
        <v>10582</v>
      </c>
      <c r="C210" t="s">
        <v>15462</v>
      </c>
      <c r="D210" t="s">
        <v>15463</v>
      </c>
      <c r="E210" t="s">
        <v>15464</v>
      </c>
      <c r="F210" t="s">
        <v>21710</v>
      </c>
      <c r="G210" t="s">
        <v>15193</v>
      </c>
    </row>
    <row r="211" spans="1:7" x14ac:dyDescent="0.25">
      <c r="A211" t="s">
        <v>14710</v>
      </c>
      <c r="B211" t="s">
        <v>10582</v>
      </c>
      <c r="C211" t="s">
        <v>15465</v>
      </c>
      <c r="D211" t="s">
        <v>15466</v>
      </c>
      <c r="E211" t="s">
        <v>15467</v>
      </c>
      <c r="F211" t="s">
        <v>21710</v>
      </c>
      <c r="G211" t="s">
        <v>15193</v>
      </c>
    </row>
    <row r="212" spans="1:7" x14ac:dyDescent="0.25">
      <c r="A212" t="s">
        <v>14710</v>
      </c>
      <c r="B212" t="s">
        <v>10582</v>
      </c>
      <c r="C212" t="s">
        <v>15468</v>
      </c>
      <c r="D212" t="s">
        <v>15469</v>
      </c>
      <c r="E212" t="s">
        <v>15470</v>
      </c>
      <c r="F212" t="s">
        <v>21710</v>
      </c>
      <c r="G212" t="s">
        <v>15193</v>
      </c>
    </row>
    <row r="213" spans="1:7" x14ac:dyDescent="0.25">
      <c r="A213" t="s">
        <v>14710</v>
      </c>
      <c r="B213" t="s">
        <v>10582</v>
      </c>
      <c r="C213" t="s">
        <v>15471</v>
      </c>
      <c r="D213" t="s">
        <v>15472</v>
      </c>
      <c r="E213" t="s">
        <v>15473</v>
      </c>
      <c r="F213" t="s">
        <v>21710</v>
      </c>
      <c r="G213" t="s">
        <v>15193</v>
      </c>
    </row>
    <row r="214" spans="1:7" x14ac:dyDescent="0.25">
      <c r="A214" t="s">
        <v>14710</v>
      </c>
      <c r="B214" t="s">
        <v>10582</v>
      </c>
      <c r="C214" t="s">
        <v>15474</v>
      </c>
      <c r="D214" t="s">
        <v>15475</v>
      </c>
      <c r="E214" t="s">
        <v>15476</v>
      </c>
      <c r="F214" t="s">
        <v>21710</v>
      </c>
      <c r="G214" t="s">
        <v>15193</v>
      </c>
    </row>
    <row r="215" spans="1:7" x14ac:dyDescent="0.25">
      <c r="A215" t="s">
        <v>14693</v>
      </c>
      <c r="B215" t="s">
        <v>12131</v>
      </c>
      <c r="C215" t="s">
        <v>6422</v>
      </c>
      <c r="D215" t="s">
        <v>15477</v>
      </c>
      <c r="F215" t="s">
        <v>21698</v>
      </c>
      <c r="G215" t="s">
        <v>3939</v>
      </c>
    </row>
    <row r="216" spans="1:7" x14ac:dyDescent="0.25">
      <c r="A216" t="s">
        <v>21636</v>
      </c>
      <c r="B216" t="s">
        <v>15478</v>
      </c>
      <c r="C216" t="s">
        <v>15479</v>
      </c>
      <c r="D216" t="s">
        <v>11581</v>
      </c>
      <c r="E216" t="s">
        <v>15480</v>
      </c>
      <c r="G216"/>
    </row>
    <row r="217" spans="1:7" x14ac:dyDescent="0.25">
      <c r="A217" t="s">
        <v>14712</v>
      </c>
      <c r="B217" t="s">
        <v>12323</v>
      </c>
      <c r="C217" t="s">
        <v>6424</v>
      </c>
      <c r="D217" t="s">
        <v>15481</v>
      </c>
      <c r="E217" t="s">
        <v>15482</v>
      </c>
      <c r="G217"/>
    </row>
    <row r="218" spans="1:7" x14ac:dyDescent="0.25">
      <c r="A218" t="s">
        <v>14709</v>
      </c>
      <c r="B218" t="s">
        <v>12295</v>
      </c>
      <c r="C218" t="s">
        <v>6426</v>
      </c>
      <c r="D218" t="s">
        <v>15483</v>
      </c>
      <c r="G218"/>
    </row>
    <row r="219" spans="1:7" x14ac:dyDescent="0.25">
      <c r="A219" t="s">
        <v>14650</v>
      </c>
      <c r="B219" t="s">
        <v>11621</v>
      </c>
      <c r="C219" t="s">
        <v>15484</v>
      </c>
      <c r="D219" t="s">
        <v>15485</v>
      </c>
      <c r="G219"/>
    </row>
    <row r="220" spans="1:7" x14ac:dyDescent="0.25">
      <c r="A220" t="s">
        <v>14650</v>
      </c>
      <c r="B220" t="s">
        <v>11621</v>
      </c>
      <c r="C220" t="s">
        <v>15486</v>
      </c>
      <c r="D220" t="s">
        <v>15487</v>
      </c>
      <c r="G220"/>
    </row>
    <row r="221" spans="1:7" x14ac:dyDescent="0.25">
      <c r="A221" t="s">
        <v>14667</v>
      </c>
      <c r="B221" t="s">
        <v>11344</v>
      </c>
      <c r="C221" t="s">
        <v>6430</v>
      </c>
      <c r="D221" t="s">
        <v>15488</v>
      </c>
      <c r="G221"/>
    </row>
    <row r="222" spans="1:7" x14ac:dyDescent="0.25">
      <c r="A222" t="s">
        <v>14637</v>
      </c>
      <c r="B222" t="s">
        <v>11520</v>
      </c>
      <c r="C222" t="s">
        <v>15490</v>
      </c>
      <c r="D222" t="s">
        <v>15491</v>
      </c>
      <c r="G222"/>
    </row>
    <row r="223" spans="1:7" x14ac:dyDescent="0.25">
      <c r="A223" t="s">
        <v>14637</v>
      </c>
      <c r="B223" t="s">
        <v>11520</v>
      </c>
      <c r="C223" t="s">
        <v>15492</v>
      </c>
      <c r="D223" t="s">
        <v>15493</v>
      </c>
      <c r="G223"/>
    </row>
    <row r="224" spans="1:7" x14ac:dyDescent="0.25">
      <c r="A224" t="s">
        <v>14637</v>
      </c>
      <c r="B224" t="s">
        <v>11520</v>
      </c>
      <c r="C224" t="s">
        <v>15494</v>
      </c>
      <c r="D224" t="s">
        <v>15495</v>
      </c>
      <c r="G224"/>
    </row>
    <row r="225" spans="1:7" x14ac:dyDescent="0.25">
      <c r="A225" t="s">
        <v>14637</v>
      </c>
      <c r="B225" t="s">
        <v>11520</v>
      </c>
      <c r="C225" t="s">
        <v>15496</v>
      </c>
      <c r="D225" t="s">
        <v>15497</v>
      </c>
      <c r="G225"/>
    </row>
    <row r="226" spans="1:7" x14ac:dyDescent="0.25">
      <c r="A226" t="s">
        <v>14637</v>
      </c>
      <c r="B226" t="s">
        <v>11520</v>
      </c>
      <c r="C226" t="s">
        <v>15498</v>
      </c>
      <c r="D226" t="s">
        <v>15499</v>
      </c>
      <c r="G226"/>
    </row>
    <row r="227" spans="1:7" x14ac:dyDescent="0.25">
      <c r="A227" t="s">
        <v>14637</v>
      </c>
      <c r="B227" t="s">
        <v>11520</v>
      </c>
      <c r="C227" t="s">
        <v>15500</v>
      </c>
      <c r="D227" t="s">
        <v>15501</v>
      </c>
      <c r="G227"/>
    </row>
    <row r="228" spans="1:7" x14ac:dyDescent="0.25">
      <c r="A228" t="s">
        <v>14637</v>
      </c>
      <c r="B228" t="s">
        <v>11520</v>
      </c>
      <c r="C228" t="s">
        <v>15502</v>
      </c>
      <c r="D228" t="s">
        <v>15503</v>
      </c>
      <c r="G228"/>
    </row>
    <row r="229" spans="1:7" x14ac:dyDescent="0.25">
      <c r="A229" t="s">
        <v>14680</v>
      </c>
      <c r="B229" t="s">
        <v>11799</v>
      </c>
      <c r="C229" t="s">
        <v>6432</v>
      </c>
      <c r="D229" t="s">
        <v>15504</v>
      </c>
      <c r="G229"/>
    </row>
    <row r="230" spans="1:7" x14ac:dyDescent="0.25">
      <c r="A230" t="s">
        <v>14672</v>
      </c>
      <c r="B230" t="s">
        <v>11754</v>
      </c>
      <c r="C230" t="s">
        <v>6434</v>
      </c>
      <c r="D230" t="s">
        <v>15505</v>
      </c>
      <c r="G230"/>
    </row>
    <row r="231" spans="1:7" x14ac:dyDescent="0.25">
      <c r="A231" t="s">
        <v>14702</v>
      </c>
      <c r="B231" t="s">
        <v>11371</v>
      </c>
      <c r="C231" t="s">
        <v>15506</v>
      </c>
      <c r="D231" t="s">
        <v>15507</v>
      </c>
      <c r="E231" t="s">
        <v>15508</v>
      </c>
      <c r="F231" t="s">
        <v>21698</v>
      </c>
      <c r="G231" t="s">
        <v>3939</v>
      </c>
    </row>
    <row r="232" spans="1:7" x14ac:dyDescent="0.25">
      <c r="A232" t="s">
        <v>14650</v>
      </c>
      <c r="B232" t="s">
        <v>11621</v>
      </c>
      <c r="C232" t="s">
        <v>15509</v>
      </c>
      <c r="D232" t="s">
        <v>15510</v>
      </c>
      <c r="G232"/>
    </row>
    <row r="233" spans="1:7" x14ac:dyDescent="0.25">
      <c r="A233" t="s">
        <v>14650</v>
      </c>
      <c r="B233" t="s">
        <v>11621</v>
      </c>
      <c r="C233" t="s">
        <v>15511</v>
      </c>
      <c r="D233" t="s">
        <v>15512</v>
      </c>
      <c r="G233"/>
    </row>
    <row r="234" spans="1:7" x14ac:dyDescent="0.25">
      <c r="A234" t="s">
        <v>14644</v>
      </c>
      <c r="B234" t="s">
        <v>11374</v>
      </c>
      <c r="C234" t="s">
        <v>6436</v>
      </c>
      <c r="D234" t="s">
        <v>15513</v>
      </c>
      <c r="E234" t="s">
        <v>15514</v>
      </c>
      <c r="F234" t="s">
        <v>21728</v>
      </c>
      <c r="G234" t="s">
        <v>15515</v>
      </c>
    </row>
    <row r="235" spans="1:7" x14ac:dyDescent="0.25">
      <c r="A235" t="s">
        <v>14637</v>
      </c>
      <c r="B235" t="s">
        <v>11520</v>
      </c>
      <c r="C235" t="s">
        <v>6438</v>
      </c>
      <c r="D235" t="s">
        <v>15513</v>
      </c>
      <c r="E235" t="s">
        <v>15514</v>
      </c>
      <c r="G235"/>
    </row>
    <row r="236" spans="1:7" x14ac:dyDescent="0.25">
      <c r="A236" t="s">
        <v>14637</v>
      </c>
      <c r="B236" t="s">
        <v>11520</v>
      </c>
      <c r="C236" t="s">
        <v>15516</v>
      </c>
      <c r="D236" t="s">
        <v>15517</v>
      </c>
      <c r="G236"/>
    </row>
    <row r="237" spans="1:7" x14ac:dyDescent="0.25">
      <c r="A237" t="s">
        <v>14637</v>
      </c>
      <c r="B237" t="s">
        <v>11520</v>
      </c>
      <c r="C237" t="s">
        <v>15518</v>
      </c>
      <c r="D237" t="s">
        <v>15519</v>
      </c>
      <c r="G237"/>
    </row>
    <row r="238" spans="1:7" x14ac:dyDescent="0.25">
      <c r="A238" t="s">
        <v>14637</v>
      </c>
      <c r="B238" t="s">
        <v>11520</v>
      </c>
      <c r="C238" t="s">
        <v>15520</v>
      </c>
      <c r="D238" t="s">
        <v>15521</v>
      </c>
      <c r="G238"/>
    </row>
    <row r="239" spans="1:7" x14ac:dyDescent="0.25">
      <c r="A239" t="s">
        <v>14637</v>
      </c>
      <c r="B239" t="s">
        <v>11520</v>
      </c>
      <c r="C239" t="s">
        <v>15522</v>
      </c>
      <c r="D239" t="s">
        <v>15523</v>
      </c>
      <c r="G239"/>
    </row>
    <row r="240" spans="1:7" x14ac:dyDescent="0.25">
      <c r="A240" t="s">
        <v>14644</v>
      </c>
      <c r="B240" t="s">
        <v>11374</v>
      </c>
      <c r="C240" t="s">
        <v>6439</v>
      </c>
      <c r="D240" t="s">
        <v>15524</v>
      </c>
      <c r="E240" t="s">
        <v>15525</v>
      </c>
      <c r="F240" t="s">
        <v>21727</v>
      </c>
      <c r="G240" t="s">
        <v>15526</v>
      </c>
    </row>
    <row r="241" spans="1:7" x14ac:dyDescent="0.25">
      <c r="A241" t="s">
        <v>14644</v>
      </c>
      <c r="B241" t="s">
        <v>11374</v>
      </c>
      <c r="C241" t="s">
        <v>15527</v>
      </c>
      <c r="D241" t="s">
        <v>15528</v>
      </c>
      <c r="E241" t="s">
        <v>15529</v>
      </c>
      <c r="F241" t="s">
        <v>21726</v>
      </c>
      <c r="G241" t="s">
        <v>15530</v>
      </c>
    </row>
    <row r="242" spans="1:7" x14ac:dyDescent="0.25">
      <c r="A242" t="s">
        <v>14702</v>
      </c>
      <c r="B242" t="s">
        <v>11371</v>
      </c>
      <c r="C242" t="s">
        <v>15531</v>
      </c>
      <c r="D242" t="s">
        <v>15532</v>
      </c>
      <c r="E242" t="s">
        <v>15533</v>
      </c>
      <c r="F242" t="s">
        <v>21698</v>
      </c>
      <c r="G242" t="s">
        <v>3939</v>
      </c>
    </row>
    <row r="243" spans="1:7" x14ac:dyDescent="0.25">
      <c r="A243" t="s">
        <v>14690</v>
      </c>
      <c r="B243" t="s">
        <v>11903</v>
      </c>
      <c r="C243" t="s">
        <v>6441</v>
      </c>
      <c r="D243" t="s">
        <v>15534</v>
      </c>
      <c r="G243"/>
    </row>
    <row r="244" spans="1:7" x14ac:dyDescent="0.25">
      <c r="A244" t="s">
        <v>14690</v>
      </c>
      <c r="B244" t="s">
        <v>11903</v>
      </c>
      <c r="C244" t="s">
        <v>6443</v>
      </c>
      <c r="D244" t="s">
        <v>15535</v>
      </c>
      <c r="G244"/>
    </row>
    <row r="245" spans="1:7" x14ac:dyDescent="0.25">
      <c r="A245" t="s">
        <v>14690</v>
      </c>
      <c r="B245" t="s">
        <v>11903</v>
      </c>
      <c r="C245" t="s">
        <v>6445</v>
      </c>
      <c r="D245" t="s">
        <v>15536</v>
      </c>
      <c r="G245"/>
    </row>
    <row r="246" spans="1:7" x14ac:dyDescent="0.25">
      <c r="A246" t="s">
        <v>14637</v>
      </c>
      <c r="B246" t="s">
        <v>11520</v>
      </c>
      <c r="C246" t="s">
        <v>15537</v>
      </c>
      <c r="D246" t="s">
        <v>15538</v>
      </c>
      <c r="G246"/>
    </row>
    <row r="247" spans="1:7" x14ac:dyDescent="0.25">
      <c r="A247" t="s">
        <v>14637</v>
      </c>
      <c r="B247" t="s">
        <v>11520</v>
      </c>
      <c r="C247" t="s">
        <v>15539</v>
      </c>
      <c r="D247" t="s">
        <v>15540</v>
      </c>
      <c r="G247"/>
    </row>
    <row r="248" spans="1:7" x14ac:dyDescent="0.25">
      <c r="A248" t="s">
        <v>21637</v>
      </c>
      <c r="B248" t="s">
        <v>15541</v>
      </c>
      <c r="C248" t="s">
        <v>6447</v>
      </c>
      <c r="D248" t="s">
        <v>15542</v>
      </c>
      <c r="G248"/>
    </row>
    <row r="249" spans="1:7" x14ac:dyDescent="0.25">
      <c r="A249" t="s">
        <v>14705</v>
      </c>
      <c r="B249" t="s">
        <v>12285</v>
      </c>
      <c r="C249" t="s">
        <v>15543</v>
      </c>
      <c r="D249" t="s">
        <v>15544</v>
      </c>
      <c r="E249" t="s">
        <v>15545</v>
      </c>
      <c r="G249"/>
    </row>
    <row r="250" spans="1:7" x14ac:dyDescent="0.25">
      <c r="A250" t="s">
        <v>14672</v>
      </c>
      <c r="B250" t="s">
        <v>11754</v>
      </c>
      <c r="C250" t="s">
        <v>6449</v>
      </c>
      <c r="D250" t="s">
        <v>15546</v>
      </c>
      <c r="G250"/>
    </row>
    <row r="251" spans="1:7" x14ac:dyDescent="0.25">
      <c r="A251" t="s">
        <v>14710</v>
      </c>
      <c r="B251" t="s">
        <v>10582</v>
      </c>
      <c r="C251" t="s">
        <v>15547</v>
      </c>
      <c r="D251" t="s">
        <v>15548</v>
      </c>
      <c r="E251" t="s">
        <v>15549</v>
      </c>
      <c r="F251" t="s">
        <v>21710</v>
      </c>
      <c r="G251" t="s">
        <v>15193</v>
      </c>
    </row>
    <row r="252" spans="1:7" x14ac:dyDescent="0.25">
      <c r="A252" t="s">
        <v>14710</v>
      </c>
      <c r="B252" t="s">
        <v>10582</v>
      </c>
      <c r="C252" t="s">
        <v>15550</v>
      </c>
      <c r="D252" t="s">
        <v>15551</v>
      </c>
      <c r="E252" t="s">
        <v>15552</v>
      </c>
      <c r="F252" t="s">
        <v>21710</v>
      </c>
      <c r="G252" t="s">
        <v>15193</v>
      </c>
    </row>
    <row r="253" spans="1:7" x14ac:dyDescent="0.25">
      <c r="A253" t="s">
        <v>14637</v>
      </c>
      <c r="B253" t="s">
        <v>11520</v>
      </c>
      <c r="C253" t="s">
        <v>15553</v>
      </c>
      <c r="D253" t="s">
        <v>15554</v>
      </c>
      <c r="G253"/>
    </row>
    <row r="254" spans="1:7" x14ac:dyDescent="0.25">
      <c r="A254" t="s">
        <v>14710</v>
      </c>
      <c r="B254" t="s">
        <v>10582</v>
      </c>
      <c r="C254" t="s">
        <v>15555</v>
      </c>
      <c r="D254" t="s">
        <v>15556</v>
      </c>
      <c r="E254" t="s">
        <v>15557</v>
      </c>
      <c r="F254" t="s">
        <v>21710</v>
      </c>
      <c r="G254" t="s">
        <v>15193</v>
      </c>
    </row>
    <row r="255" spans="1:7" x14ac:dyDescent="0.25">
      <c r="A255" t="s">
        <v>14710</v>
      </c>
      <c r="B255" t="s">
        <v>10582</v>
      </c>
      <c r="C255" t="s">
        <v>15558</v>
      </c>
      <c r="D255" t="s">
        <v>15559</v>
      </c>
      <c r="E255" t="s">
        <v>15560</v>
      </c>
      <c r="F255" t="s">
        <v>21710</v>
      </c>
      <c r="G255" t="s">
        <v>15193</v>
      </c>
    </row>
    <row r="256" spans="1:7" x14ac:dyDescent="0.25">
      <c r="A256" t="s">
        <v>14650</v>
      </c>
      <c r="B256" t="s">
        <v>11621</v>
      </c>
      <c r="C256" t="s">
        <v>15561</v>
      </c>
      <c r="D256" t="s">
        <v>15562</v>
      </c>
      <c r="G256"/>
    </row>
    <row r="257" spans="1:7" x14ac:dyDescent="0.25">
      <c r="A257" t="s">
        <v>14650</v>
      </c>
      <c r="B257" t="s">
        <v>11621</v>
      </c>
      <c r="C257" t="s">
        <v>15563</v>
      </c>
      <c r="D257" t="s">
        <v>15564</v>
      </c>
      <c r="G257"/>
    </row>
    <row r="258" spans="1:7" x14ac:dyDescent="0.25">
      <c r="A258" t="s">
        <v>14650</v>
      </c>
      <c r="B258" t="s">
        <v>11621</v>
      </c>
      <c r="C258" t="s">
        <v>15565</v>
      </c>
      <c r="D258" t="s">
        <v>15566</v>
      </c>
      <c r="G258"/>
    </row>
    <row r="259" spans="1:7" x14ac:dyDescent="0.25">
      <c r="A259" t="s">
        <v>14650</v>
      </c>
      <c r="B259" t="s">
        <v>11621</v>
      </c>
      <c r="C259" t="s">
        <v>15567</v>
      </c>
      <c r="D259" t="s">
        <v>15568</v>
      </c>
      <c r="G259"/>
    </row>
    <row r="260" spans="1:7" x14ac:dyDescent="0.25">
      <c r="A260" t="s">
        <v>14650</v>
      </c>
      <c r="B260" t="s">
        <v>11621</v>
      </c>
      <c r="C260" t="s">
        <v>15569</v>
      </c>
      <c r="D260" t="s">
        <v>15570</v>
      </c>
      <c r="G260"/>
    </row>
    <row r="261" spans="1:7" x14ac:dyDescent="0.25">
      <c r="A261" t="s">
        <v>14650</v>
      </c>
      <c r="B261" t="s">
        <v>11621</v>
      </c>
      <c r="C261" t="s">
        <v>15571</v>
      </c>
      <c r="D261" t="s">
        <v>15572</v>
      </c>
      <c r="G261"/>
    </row>
    <row r="262" spans="1:7" x14ac:dyDescent="0.25">
      <c r="A262" t="s">
        <v>14650</v>
      </c>
      <c r="B262" t="s">
        <v>11621</v>
      </c>
      <c r="C262" t="s">
        <v>15573</v>
      </c>
      <c r="D262" t="s">
        <v>15574</v>
      </c>
      <c r="G262"/>
    </row>
    <row r="263" spans="1:7" x14ac:dyDescent="0.25">
      <c r="A263" t="s">
        <v>14712</v>
      </c>
      <c r="B263" t="s">
        <v>12323</v>
      </c>
      <c r="C263" t="s">
        <v>6453</v>
      </c>
      <c r="D263" t="s">
        <v>8530</v>
      </c>
      <c r="G263"/>
    </row>
    <row r="264" spans="1:7" x14ac:dyDescent="0.25">
      <c r="A264" t="s">
        <v>14644</v>
      </c>
      <c r="B264" t="s">
        <v>11374</v>
      </c>
      <c r="C264" t="s">
        <v>15575</v>
      </c>
      <c r="D264" t="s">
        <v>15576</v>
      </c>
      <c r="E264" t="s">
        <v>15577</v>
      </c>
      <c r="F264" t="s">
        <v>21725</v>
      </c>
      <c r="G264" t="s">
        <v>15578</v>
      </c>
    </row>
    <row r="265" spans="1:7" x14ac:dyDescent="0.25">
      <c r="A265" t="s">
        <v>14644</v>
      </c>
      <c r="B265" t="s">
        <v>11374</v>
      </c>
      <c r="C265" t="s">
        <v>15579</v>
      </c>
      <c r="D265" t="s">
        <v>15580</v>
      </c>
      <c r="E265" t="s">
        <v>15581</v>
      </c>
      <c r="F265" t="s">
        <v>21743</v>
      </c>
      <c r="G265" t="s">
        <v>15582</v>
      </c>
    </row>
    <row r="266" spans="1:7" x14ac:dyDescent="0.25">
      <c r="A266" t="s">
        <v>14644</v>
      </c>
      <c r="B266" t="s">
        <v>11374</v>
      </c>
      <c r="C266" t="s">
        <v>15583</v>
      </c>
      <c r="D266" t="s">
        <v>15584</v>
      </c>
      <c r="E266" t="s">
        <v>15585</v>
      </c>
      <c r="F266" t="s">
        <v>21740</v>
      </c>
      <c r="G266" t="s">
        <v>15586</v>
      </c>
    </row>
    <row r="267" spans="1:7" x14ac:dyDescent="0.25">
      <c r="A267" t="s">
        <v>14637</v>
      </c>
      <c r="B267" t="s">
        <v>11520</v>
      </c>
      <c r="C267" t="s">
        <v>15587</v>
      </c>
      <c r="D267" t="s">
        <v>15588</v>
      </c>
      <c r="G267"/>
    </row>
    <row r="268" spans="1:7" x14ac:dyDescent="0.25">
      <c r="A268" t="s">
        <v>14710</v>
      </c>
      <c r="B268" t="s">
        <v>10582</v>
      </c>
      <c r="C268" t="s">
        <v>15589</v>
      </c>
      <c r="D268" t="s">
        <v>15590</v>
      </c>
      <c r="E268" t="s">
        <v>15591</v>
      </c>
      <c r="F268" t="s">
        <v>21710</v>
      </c>
      <c r="G268" t="s">
        <v>15193</v>
      </c>
    </row>
    <row r="269" spans="1:7" x14ac:dyDescent="0.25">
      <c r="A269" t="s">
        <v>14710</v>
      </c>
      <c r="B269" t="s">
        <v>10582</v>
      </c>
      <c r="C269" t="s">
        <v>15592</v>
      </c>
      <c r="D269" t="s">
        <v>15593</v>
      </c>
      <c r="E269" t="s">
        <v>15594</v>
      </c>
      <c r="F269" t="s">
        <v>21710</v>
      </c>
      <c r="G269" t="s">
        <v>15193</v>
      </c>
    </row>
    <row r="270" spans="1:7" x14ac:dyDescent="0.25">
      <c r="A270" t="s">
        <v>14710</v>
      </c>
      <c r="B270" t="s">
        <v>10582</v>
      </c>
      <c r="C270" t="s">
        <v>15595</v>
      </c>
      <c r="D270" t="s">
        <v>15596</v>
      </c>
      <c r="E270" t="s">
        <v>15597</v>
      </c>
      <c r="F270" t="s">
        <v>21710</v>
      </c>
      <c r="G270" t="s">
        <v>15193</v>
      </c>
    </row>
    <row r="271" spans="1:7" x14ac:dyDescent="0.25">
      <c r="A271" t="s">
        <v>14637</v>
      </c>
      <c r="B271" t="s">
        <v>11520</v>
      </c>
      <c r="C271" t="s">
        <v>15598</v>
      </c>
      <c r="D271" t="s">
        <v>15599</v>
      </c>
      <c r="G271"/>
    </row>
    <row r="272" spans="1:7" x14ac:dyDescent="0.25">
      <c r="A272" t="s">
        <v>14637</v>
      </c>
      <c r="B272" t="s">
        <v>11520</v>
      </c>
      <c r="C272" t="s">
        <v>15600</v>
      </c>
      <c r="D272" t="s">
        <v>15601</v>
      </c>
      <c r="G272"/>
    </row>
    <row r="273" spans="1:7" x14ac:dyDescent="0.25">
      <c r="A273" t="s">
        <v>14637</v>
      </c>
      <c r="B273" t="s">
        <v>11520</v>
      </c>
      <c r="C273" t="s">
        <v>15602</v>
      </c>
      <c r="D273" t="s">
        <v>15603</v>
      </c>
      <c r="G273"/>
    </row>
    <row r="274" spans="1:7" x14ac:dyDescent="0.25">
      <c r="A274" t="s">
        <v>14637</v>
      </c>
      <c r="B274" t="s">
        <v>11520</v>
      </c>
      <c r="C274" t="s">
        <v>15604</v>
      </c>
      <c r="D274" t="s">
        <v>15605</v>
      </c>
      <c r="G274"/>
    </row>
    <row r="275" spans="1:7" x14ac:dyDescent="0.25">
      <c r="A275" t="s">
        <v>14637</v>
      </c>
      <c r="B275" t="s">
        <v>11520</v>
      </c>
      <c r="C275" t="s">
        <v>15606</v>
      </c>
      <c r="D275" t="s">
        <v>15607</v>
      </c>
      <c r="G275"/>
    </row>
    <row r="276" spans="1:7" x14ac:dyDescent="0.25">
      <c r="A276" t="s">
        <v>14637</v>
      </c>
      <c r="B276" t="s">
        <v>11520</v>
      </c>
      <c r="C276" t="s">
        <v>15608</v>
      </c>
      <c r="D276" t="s">
        <v>15609</v>
      </c>
      <c r="G276"/>
    </row>
    <row r="277" spans="1:7" x14ac:dyDescent="0.25">
      <c r="A277" t="s">
        <v>14637</v>
      </c>
      <c r="B277" t="s">
        <v>11520</v>
      </c>
      <c r="C277" t="s">
        <v>15610</v>
      </c>
      <c r="D277" t="s">
        <v>15611</v>
      </c>
      <c r="G277"/>
    </row>
    <row r="278" spans="1:7" x14ac:dyDescent="0.25">
      <c r="A278" t="s">
        <v>14693</v>
      </c>
      <c r="B278" t="s">
        <v>12131</v>
      </c>
      <c r="C278" t="s">
        <v>15612</v>
      </c>
      <c r="D278" t="s">
        <v>15613</v>
      </c>
      <c r="F278" t="s">
        <v>21698</v>
      </c>
      <c r="G278" t="s">
        <v>3939</v>
      </c>
    </row>
    <row r="279" spans="1:7" x14ac:dyDescent="0.25">
      <c r="A279" t="s">
        <v>14659</v>
      </c>
      <c r="B279" t="s">
        <v>10928</v>
      </c>
      <c r="C279" t="s">
        <v>6455</v>
      </c>
      <c r="D279" t="s">
        <v>15614</v>
      </c>
      <c r="E279" t="s">
        <v>15615</v>
      </c>
      <c r="G279"/>
    </row>
    <row r="280" spans="1:7" x14ac:dyDescent="0.25">
      <c r="A280" t="s">
        <v>14637</v>
      </c>
      <c r="B280" t="s">
        <v>11520</v>
      </c>
      <c r="C280" t="s">
        <v>15616</v>
      </c>
      <c r="D280" t="s">
        <v>15617</v>
      </c>
      <c r="G280"/>
    </row>
    <row r="281" spans="1:7" x14ac:dyDescent="0.25">
      <c r="A281" t="s">
        <v>14649</v>
      </c>
      <c r="B281" t="s">
        <v>11607</v>
      </c>
      <c r="C281" t="s">
        <v>15618</v>
      </c>
      <c r="D281" t="s">
        <v>15619</v>
      </c>
      <c r="E281" t="s">
        <v>15620</v>
      </c>
      <c r="G281"/>
    </row>
    <row r="282" spans="1:7" x14ac:dyDescent="0.25">
      <c r="A282" t="s">
        <v>14646</v>
      </c>
      <c r="B282" t="s">
        <v>10810</v>
      </c>
      <c r="C282" t="s">
        <v>15621</v>
      </c>
      <c r="D282" t="s">
        <v>15622</v>
      </c>
      <c r="G282"/>
    </row>
    <row r="283" spans="1:7" x14ac:dyDescent="0.25">
      <c r="A283" t="s">
        <v>14695</v>
      </c>
      <c r="B283" t="s">
        <v>12159</v>
      </c>
      <c r="C283" t="s">
        <v>6457</v>
      </c>
      <c r="D283" t="s">
        <v>15623</v>
      </c>
      <c r="G283"/>
    </row>
    <row r="284" spans="1:7" x14ac:dyDescent="0.25">
      <c r="A284" t="s">
        <v>14713</v>
      </c>
      <c r="B284" t="s">
        <v>11455</v>
      </c>
      <c r="C284" t="s">
        <v>15624</v>
      </c>
      <c r="D284" t="s">
        <v>15625</v>
      </c>
      <c r="G284"/>
    </row>
    <row r="285" spans="1:7" x14ac:dyDescent="0.25">
      <c r="A285" t="s">
        <v>14675</v>
      </c>
      <c r="B285" t="s">
        <v>11373</v>
      </c>
      <c r="C285" t="s">
        <v>6459</v>
      </c>
      <c r="D285" t="s">
        <v>15626</v>
      </c>
      <c r="E285" t="s">
        <v>15627</v>
      </c>
      <c r="G285"/>
    </row>
    <row r="286" spans="1:7" x14ac:dyDescent="0.25">
      <c r="A286" t="s">
        <v>14706</v>
      </c>
      <c r="B286" t="s">
        <v>11301</v>
      </c>
      <c r="C286" t="s">
        <v>6461</v>
      </c>
      <c r="D286" t="s">
        <v>15628</v>
      </c>
      <c r="G286"/>
    </row>
    <row r="287" spans="1:7" x14ac:dyDescent="0.25">
      <c r="A287" t="s">
        <v>14651</v>
      </c>
      <c r="B287" t="s">
        <v>11415</v>
      </c>
      <c r="C287" t="s">
        <v>6463</v>
      </c>
      <c r="D287" t="s">
        <v>15629</v>
      </c>
      <c r="E287" t="s">
        <v>15630</v>
      </c>
      <c r="G287"/>
    </row>
    <row r="288" spans="1:7" x14ac:dyDescent="0.25">
      <c r="A288" t="s">
        <v>14651</v>
      </c>
      <c r="B288" t="s">
        <v>11415</v>
      </c>
      <c r="C288" t="s">
        <v>15631</v>
      </c>
      <c r="D288" t="s">
        <v>15632</v>
      </c>
      <c r="G288"/>
    </row>
    <row r="289" spans="1:7" x14ac:dyDescent="0.25">
      <c r="A289" t="s">
        <v>14661</v>
      </c>
      <c r="B289" t="s">
        <v>11714</v>
      </c>
      <c r="C289" t="s">
        <v>6465</v>
      </c>
      <c r="D289" t="s">
        <v>15633</v>
      </c>
      <c r="G289"/>
    </row>
    <row r="290" spans="1:7" x14ac:dyDescent="0.25">
      <c r="A290" t="s">
        <v>14650</v>
      </c>
      <c r="B290" t="s">
        <v>11621</v>
      </c>
      <c r="C290" t="s">
        <v>15634</v>
      </c>
      <c r="D290" t="s">
        <v>15635</v>
      </c>
      <c r="G290"/>
    </row>
    <row r="291" spans="1:7" x14ac:dyDescent="0.25">
      <c r="A291" t="s">
        <v>14644</v>
      </c>
      <c r="B291" t="s">
        <v>11374</v>
      </c>
      <c r="C291" t="s">
        <v>6467</v>
      </c>
      <c r="D291" t="s">
        <v>15636</v>
      </c>
      <c r="E291" t="s">
        <v>15637</v>
      </c>
      <c r="F291" t="s">
        <v>21724</v>
      </c>
      <c r="G291" t="s">
        <v>15638</v>
      </c>
    </row>
    <row r="292" spans="1:7" x14ac:dyDescent="0.25">
      <c r="A292" t="s">
        <v>14713</v>
      </c>
      <c r="B292" t="s">
        <v>11455</v>
      </c>
      <c r="C292" t="s">
        <v>15639</v>
      </c>
      <c r="D292" t="s">
        <v>15640</v>
      </c>
      <c r="G292"/>
    </row>
    <row r="293" spans="1:7" x14ac:dyDescent="0.25">
      <c r="A293" t="s">
        <v>14659</v>
      </c>
      <c r="B293" t="s">
        <v>10928</v>
      </c>
      <c r="C293" t="s">
        <v>6469</v>
      </c>
      <c r="D293" t="s">
        <v>15641</v>
      </c>
      <c r="E293" t="s">
        <v>15642</v>
      </c>
      <c r="G293"/>
    </row>
    <row r="294" spans="1:7" x14ac:dyDescent="0.25">
      <c r="A294" t="s">
        <v>14649</v>
      </c>
      <c r="B294" t="s">
        <v>11607</v>
      </c>
      <c r="C294" t="s">
        <v>15643</v>
      </c>
      <c r="D294" t="s">
        <v>15644</v>
      </c>
      <c r="E294" t="s">
        <v>15645</v>
      </c>
      <c r="G294"/>
    </row>
    <row r="295" spans="1:7" x14ac:dyDescent="0.25">
      <c r="A295" t="s">
        <v>14680</v>
      </c>
      <c r="B295" t="s">
        <v>11799</v>
      </c>
      <c r="C295" t="s">
        <v>6471</v>
      </c>
      <c r="D295" t="s">
        <v>15646</v>
      </c>
      <c r="G295"/>
    </row>
    <row r="296" spans="1:7" x14ac:dyDescent="0.25">
      <c r="A296" t="s">
        <v>14637</v>
      </c>
      <c r="B296" t="s">
        <v>11520</v>
      </c>
      <c r="C296" t="s">
        <v>15647</v>
      </c>
      <c r="D296" t="s">
        <v>15648</v>
      </c>
      <c r="G296"/>
    </row>
    <row r="297" spans="1:7" x14ac:dyDescent="0.25">
      <c r="A297" t="s">
        <v>14637</v>
      </c>
      <c r="B297" t="s">
        <v>11520</v>
      </c>
      <c r="C297" t="s">
        <v>15649</v>
      </c>
      <c r="D297" t="s">
        <v>15650</v>
      </c>
      <c r="G297"/>
    </row>
    <row r="298" spans="1:7" x14ac:dyDescent="0.25">
      <c r="A298" t="s">
        <v>14637</v>
      </c>
      <c r="B298" t="s">
        <v>11520</v>
      </c>
      <c r="C298" t="s">
        <v>15651</v>
      </c>
      <c r="D298" t="s">
        <v>15652</v>
      </c>
      <c r="G298"/>
    </row>
    <row r="299" spans="1:7" x14ac:dyDescent="0.25">
      <c r="A299" t="s">
        <v>14637</v>
      </c>
      <c r="B299" t="s">
        <v>11520</v>
      </c>
      <c r="C299" t="s">
        <v>15653</v>
      </c>
      <c r="D299" t="s">
        <v>15654</v>
      </c>
      <c r="G299"/>
    </row>
    <row r="300" spans="1:7" x14ac:dyDescent="0.25">
      <c r="A300" t="s">
        <v>14637</v>
      </c>
      <c r="B300" t="s">
        <v>11520</v>
      </c>
      <c r="C300" t="s">
        <v>15655</v>
      </c>
      <c r="D300" t="s">
        <v>15656</v>
      </c>
      <c r="G300"/>
    </row>
    <row r="301" spans="1:7" x14ac:dyDescent="0.25">
      <c r="A301" t="s">
        <v>14637</v>
      </c>
      <c r="B301" t="s">
        <v>11520</v>
      </c>
      <c r="C301" t="s">
        <v>15657</v>
      </c>
      <c r="D301" t="s">
        <v>15658</v>
      </c>
      <c r="G301"/>
    </row>
    <row r="302" spans="1:7" x14ac:dyDescent="0.25">
      <c r="A302" t="s">
        <v>14637</v>
      </c>
      <c r="B302" t="s">
        <v>11520</v>
      </c>
      <c r="C302" t="s">
        <v>15659</v>
      </c>
      <c r="D302" t="s">
        <v>15660</v>
      </c>
      <c r="G302"/>
    </row>
    <row r="303" spans="1:7" x14ac:dyDescent="0.25">
      <c r="A303" t="s">
        <v>14637</v>
      </c>
      <c r="B303" t="s">
        <v>11520</v>
      </c>
      <c r="C303" t="s">
        <v>15661</v>
      </c>
      <c r="D303" t="s">
        <v>15662</v>
      </c>
      <c r="G303"/>
    </row>
    <row r="304" spans="1:7" x14ac:dyDescent="0.25">
      <c r="A304" t="s">
        <v>14637</v>
      </c>
      <c r="B304" t="s">
        <v>11520</v>
      </c>
      <c r="C304" t="s">
        <v>15663</v>
      </c>
      <c r="D304" t="s">
        <v>15664</v>
      </c>
      <c r="G304"/>
    </row>
    <row r="305" spans="1:7" x14ac:dyDescent="0.25">
      <c r="A305" t="s">
        <v>14637</v>
      </c>
      <c r="B305" t="s">
        <v>11520</v>
      </c>
      <c r="C305" t="s">
        <v>15665</v>
      </c>
      <c r="D305" t="s">
        <v>15666</v>
      </c>
      <c r="G305"/>
    </row>
    <row r="306" spans="1:7" x14ac:dyDescent="0.25">
      <c r="A306" t="s">
        <v>14637</v>
      </c>
      <c r="B306" t="s">
        <v>11520</v>
      </c>
      <c r="C306" t="s">
        <v>15667</v>
      </c>
      <c r="D306" t="s">
        <v>15668</v>
      </c>
      <c r="G306"/>
    </row>
    <row r="307" spans="1:7" x14ac:dyDescent="0.25">
      <c r="A307" t="s">
        <v>14637</v>
      </c>
      <c r="B307" t="s">
        <v>11520</v>
      </c>
      <c r="C307" t="s">
        <v>15669</v>
      </c>
      <c r="D307" t="s">
        <v>15670</v>
      </c>
      <c r="G307"/>
    </row>
    <row r="308" spans="1:7" x14ac:dyDescent="0.25">
      <c r="A308" t="s">
        <v>14637</v>
      </c>
      <c r="B308" t="s">
        <v>11520</v>
      </c>
      <c r="C308" t="s">
        <v>15671</v>
      </c>
      <c r="D308" t="s">
        <v>15672</v>
      </c>
      <c r="G308"/>
    </row>
    <row r="309" spans="1:7" x14ac:dyDescent="0.25">
      <c r="A309" t="s">
        <v>14637</v>
      </c>
      <c r="B309" t="s">
        <v>11520</v>
      </c>
      <c r="C309" t="s">
        <v>15673</v>
      </c>
      <c r="D309" t="s">
        <v>15674</v>
      </c>
      <c r="G309"/>
    </row>
    <row r="310" spans="1:7" x14ac:dyDescent="0.25">
      <c r="A310" t="s">
        <v>14637</v>
      </c>
      <c r="B310" t="s">
        <v>11520</v>
      </c>
      <c r="C310" t="s">
        <v>15675</v>
      </c>
      <c r="D310" t="s">
        <v>15676</v>
      </c>
      <c r="G310"/>
    </row>
    <row r="311" spans="1:7" x14ac:dyDescent="0.25">
      <c r="A311" t="s">
        <v>14637</v>
      </c>
      <c r="B311" t="s">
        <v>11520</v>
      </c>
      <c r="C311" t="s">
        <v>15677</v>
      </c>
      <c r="D311" t="s">
        <v>15678</v>
      </c>
      <c r="G311"/>
    </row>
    <row r="312" spans="1:7" x14ac:dyDescent="0.25">
      <c r="A312" t="s">
        <v>14637</v>
      </c>
      <c r="B312" t="s">
        <v>11520</v>
      </c>
      <c r="C312" t="s">
        <v>15679</v>
      </c>
      <c r="D312" t="s">
        <v>15680</v>
      </c>
      <c r="G312"/>
    </row>
    <row r="313" spans="1:7" x14ac:dyDescent="0.25">
      <c r="A313" t="s">
        <v>14637</v>
      </c>
      <c r="B313" t="s">
        <v>11520</v>
      </c>
      <c r="C313" t="s">
        <v>15681</v>
      </c>
      <c r="D313" t="s">
        <v>15682</v>
      </c>
      <c r="G313"/>
    </row>
    <row r="314" spans="1:7" x14ac:dyDescent="0.25">
      <c r="A314" t="s">
        <v>14637</v>
      </c>
      <c r="B314" t="s">
        <v>11520</v>
      </c>
      <c r="C314" t="s">
        <v>15683</v>
      </c>
      <c r="D314" t="s">
        <v>15684</v>
      </c>
      <c r="G314"/>
    </row>
    <row r="315" spans="1:7" x14ac:dyDescent="0.25">
      <c r="A315" t="s">
        <v>14637</v>
      </c>
      <c r="B315" t="s">
        <v>11520</v>
      </c>
      <c r="C315" t="s">
        <v>15685</v>
      </c>
      <c r="D315" t="s">
        <v>15686</v>
      </c>
      <c r="G315"/>
    </row>
    <row r="316" spans="1:7" x14ac:dyDescent="0.25">
      <c r="A316" t="s">
        <v>14652</v>
      </c>
      <c r="B316" t="s">
        <v>11652</v>
      </c>
      <c r="C316" t="s">
        <v>6475</v>
      </c>
      <c r="D316" t="s">
        <v>15687</v>
      </c>
      <c r="E316" t="s">
        <v>15688</v>
      </c>
      <c r="G316"/>
    </row>
    <row r="317" spans="1:7" x14ac:dyDescent="0.25">
      <c r="A317" t="s">
        <v>14652</v>
      </c>
      <c r="B317" t="s">
        <v>11652</v>
      </c>
      <c r="C317" t="s">
        <v>6477</v>
      </c>
      <c r="D317" t="s">
        <v>15689</v>
      </c>
      <c r="G317"/>
    </row>
    <row r="318" spans="1:7" x14ac:dyDescent="0.25">
      <c r="A318" t="s">
        <v>14641</v>
      </c>
      <c r="B318" t="s">
        <v>10489</v>
      </c>
      <c r="C318" t="s">
        <v>6479</v>
      </c>
      <c r="D318" t="s">
        <v>15690</v>
      </c>
      <c r="E318" t="s">
        <v>15691</v>
      </c>
      <c r="F318" t="s">
        <v>21721</v>
      </c>
      <c r="G318" t="s">
        <v>15438</v>
      </c>
    </row>
    <row r="319" spans="1:7" x14ac:dyDescent="0.25">
      <c r="A319" t="s">
        <v>21636</v>
      </c>
      <c r="B319" t="s">
        <v>15478</v>
      </c>
      <c r="C319" t="s">
        <v>15692</v>
      </c>
      <c r="D319" t="s">
        <v>15693</v>
      </c>
      <c r="E319" t="s">
        <v>15694</v>
      </c>
      <c r="G319"/>
    </row>
    <row r="320" spans="1:7" x14ac:dyDescent="0.25">
      <c r="A320" t="s">
        <v>14709</v>
      </c>
      <c r="B320" t="s">
        <v>12295</v>
      </c>
      <c r="C320" t="s">
        <v>6481</v>
      </c>
      <c r="D320" t="s">
        <v>15695</v>
      </c>
      <c r="G320"/>
    </row>
    <row r="321" spans="1:7" x14ac:dyDescent="0.25">
      <c r="A321" t="s">
        <v>14718</v>
      </c>
      <c r="B321" t="s">
        <v>11425</v>
      </c>
      <c r="C321" t="s">
        <v>6483</v>
      </c>
      <c r="D321" t="s">
        <v>5865</v>
      </c>
      <c r="E321" t="s">
        <v>15696</v>
      </c>
      <c r="G321"/>
    </row>
    <row r="322" spans="1:7" x14ac:dyDescent="0.25">
      <c r="A322" t="s">
        <v>14650</v>
      </c>
      <c r="B322" t="s">
        <v>11621</v>
      </c>
      <c r="C322" t="s">
        <v>6485</v>
      </c>
      <c r="D322" t="s">
        <v>15697</v>
      </c>
      <c r="E322" t="s">
        <v>15698</v>
      </c>
      <c r="G322"/>
    </row>
    <row r="323" spans="1:7" x14ac:dyDescent="0.25">
      <c r="A323" t="s">
        <v>14677</v>
      </c>
      <c r="B323" t="s">
        <v>11391</v>
      </c>
      <c r="C323" t="s">
        <v>6489</v>
      </c>
      <c r="D323" t="s">
        <v>15699</v>
      </c>
      <c r="E323" t="s">
        <v>15700</v>
      </c>
      <c r="F323" t="s">
        <v>21698</v>
      </c>
      <c r="G323" t="s">
        <v>3939</v>
      </c>
    </row>
    <row r="324" spans="1:7" x14ac:dyDescent="0.25">
      <c r="A324" t="s">
        <v>14660</v>
      </c>
      <c r="B324" t="s">
        <v>11264</v>
      </c>
      <c r="C324" t="s">
        <v>6491</v>
      </c>
      <c r="D324" t="s">
        <v>9456</v>
      </c>
      <c r="E324" t="s">
        <v>9457</v>
      </c>
      <c r="G324"/>
    </row>
    <row r="325" spans="1:7" x14ac:dyDescent="0.25">
      <c r="A325" t="s">
        <v>14650</v>
      </c>
      <c r="B325" t="s">
        <v>11621</v>
      </c>
      <c r="C325" t="s">
        <v>6492</v>
      </c>
      <c r="D325" t="s">
        <v>15701</v>
      </c>
      <c r="E325" t="s">
        <v>15700</v>
      </c>
      <c r="G325"/>
    </row>
    <row r="326" spans="1:7" x14ac:dyDescent="0.25">
      <c r="A326" t="s">
        <v>14722</v>
      </c>
      <c r="B326" t="s">
        <v>12442</v>
      </c>
      <c r="C326" t="s">
        <v>6493</v>
      </c>
      <c r="D326" t="s">
        <v>15702</v>
      </c>
      <c r="E326" t="s">
        <v>15703</v>
      </c>
      <c r="F326" t="s">
        <v>21698</v>
      </c>
      <c r="G326" t="s">
        <v>3939</v>
      </c>
    </row>
    <row r="327" spans="1:7" x14ac:dyDescent="0.25">
      <c r="A327" t="s">
        <v>14656</v>
      </c>
      <c r="B327" t="s">
        <v>11258</v>
      </c>
      <c r="C327" t="s">
        <v>6495</v>
      </c>
      <c r="D327" t="s">
        <v>15704</v>
      </c>
      <c r="F327" t="s">
        <v>21698</v>
      </c>
      <c r="G327" t="s">
        <v>3939</v>
      </c>
    </row>
    <row r="328" spans="1:7" x14ac:dyDescent="0.25">
      <c r="A328" t="s">
        <v>14710</v>
      </c>
      <c r="B328" t="s">
        <v>10582</v>
      </c>
      <c r="C328" t="s">
        <v>15705</v>
      </c>
      <c r="D328" t="s">
        <v>15706</v>
      </c>
      <c r="E328" t="s">
        <v>15707</v>
      </c>
      <c r="F328" t="s">
        <v>21710</v>
      </c>
      <c r="G328" t="s">
        <v>15193</v>
      </c>
    </row>
    <row r="329" spans="1:7" x14ac:dyDescent="0.25">
      <c r="A329" t="s">
        <v>14665</v>
      </c>
      <c r="B329" t="s">
        <v>11727</v>
      </c>
      <c r="C329" t="s">
        <v>6499</v>
      </c>
      <c r="D329" t="s">
        <v>15708</v>
      </c>
      <c r="G329"/>
    </row>
    <row r="330" spans="1:7" x14ac:dyDescent="0.25">
      <c r="A330" t="s">
        <v>14722</v>
      </c>
      <c r="B330" t="s">
        <v>12442</v>
      </c>
      <c r="C330" t="s">
        <v>15709</v>
      </c>
      <c r="D330" t="s">
        <v>15710</v>
      </c>
      <c r="F330" t="s">
        <v>21698</v>
      </c>
      <c r="G330" t="s">
        <v>3939</v>
      </c>
    </row>
    <row r="331" spans="1:7" x14ac:dyDescent="0.25">
      <c r="A331" t="s">
        <v>14708</v>
      </c>
      <c r="B331" t="s">
        <v>11479</v>
      </c>
      <c r="C331" t="s">
        <v>15711</v>
      </c>
      <c r="D331" t="s">
        <v>15712</v>
      </c>
      <c r="G331"/>
    </row>
    <row r="332" spans="1:7" x14ac:dyDescent="0.25">
      <c r="A332" t="s">
        <v>14680</v>
      </c>
      <c r="B332" t="s">
        <v>11799</v>
      </c>
      <c r="C332" t="s">
        <v>6501</v>
      </c>
      <c r="D332" t="s">
        <v>15713</v>
      </c>
      <c r="E332" t="s">
        <v>15714</v>
      </c>
      <c r="G332"/>
    </row>
    <row r="333" spans="1:7" x14ac:dyDescent="0.25">
      <c r="A333" t="s">
        <v>14673</v>
      </c>
      <c r="B333" t="s">
        <v>11469</v>
      </c>
      <c r="C333" t="s">
        <v>15715</v>
      </c>
      <c r="D333" t="s">
        <v>15716</v>
      </c>
      <c r="G333"/>
    </row>
    <row r="334" spans="1:7" x14ac:dyDescent="0.25">
      <c r="A334" t="s">
        <v>14650</v>
      </c>
      <c r="B334" t="s">
        <v>11621</v>
      </c>
      <c r="C334" t="s">
        <v>6503</v>
      </c>
      <c r="D334" t="s">
        <v>15717</v>
      </c>
      <c r="E334" t="s">
        <v>15718</v>
      </c>
      <c r="G334"/>
    </row>
    <row r="335" spans="1:7" x14ac:dyDescent="0.25">
      <c r="A335" t="s">
        <v>14666</v>
      </c>
      <c r="B335" t="s">
        <v>11482</v>
      </c>
      <c r="C335" t="s">
        <v>6505</v>
      </c>
      <c r="D335" t="s">
        <v>15719</v>
      </c>
      <c r="G335"/>
    </row>
    <row r="336" spans="1:7" x14ac:dyDescent="0.25">
      <c r="A336" t="s">
        <v>14638</v>
      </c>
      <c r="B336" t="s">
        <v>11522</v>
      </c>
      <c r="C336" t="s">
        <v>6506</v>
      </c>
      <c r="D336" t="s">
        <v>15720</v>
      </c>
      <c r="G336"/>
    </row>
    <row r="337" spans="1:7" x14ac:dyDescent="0.25">
      <c r="A337" t="s">
        <v>21638</v>
      </c>
      <c r="B337" t="s">
        <v>15721</v>
      </c>
      <c r="C337" t="s">
        <v>15722</v>
      </c>
      <c r="D337" t="s">
        <v>15723</v>
      </c>
      <c r="E337" t="s">
        <v>15724</v>
      </c>
      <c r="F337" t="s">
        <v>21708</v>
      </c>
      <c r="G337" t="s">
        <v>15725</v>
      </c>
    </row>
    <row r="338" spans="1:7" x14ac:dyDescent="0.25">
      <c r="A338" t="s">
        <v>21638</v>
      </c>
      <c r="B338" t="s">
        <v>15721</v>
      </c>
      <c r="C338" t="s">
        <v>15726</v>
      </c>
      <c r="D338" t="s">
        <v>15727</v>
      </c>
      <c r="E338" t="s">
        <v>15728</v>
      </c>
      <c r="F338" t="s">
        <v>21708</v>
      </c>
      <c r="G338" t="s">
        <v>15725</v>
      </c>
    </row>
    <row r="339" spans="1:7" x14ac:dyDescent="0.25">
      <c r="A339" t="s">
        <v>21638</v>
      </c>
      <c r="B339" t="s">
        <v>15721</v>
      </c>
      <c r="C339" t="s">
        <v>15729</v>
      </c>
      <c r="D339" t="s">
        <v>15730</v>
      </c>
      <c r="E339" t="s">
        <v>15731</v>
      </c>
      <c r="F339" t="s">
        <v>21708</v>
      </c>
      <c r="G339" t="s">
        <v>15725</v>
      </c>
    </row>
    <row r="340" spans="1:7" x14ac:dyDescent="0.25">
      <c r="A340" t="s">
        <v>14644</v>
      </c>
      <c r="B340" t="s">
        <v>11374</v>
      </c>
      <c r="C340" t="s">
        <v>15732</v>
      </c>
      <c r="D340" t="s">
        <v>15733</v>
      </c>
      <c r="E340" t="s">
        <v>15734</v>
      </c>
      <c r="F340" t="s">
        <v>21723</v>
      </c>
      <c r="G340" t="s">
        <v>15735</v>
      </c>
    </row>
    <row r="341" spans="1:7" x14ac:dyDescent="0.25">
      <c r="A341" t="s">
        <v>14637</v>
      </c>
      <c r="B341" t="s">
        <v>11520</v>
      </c>
      <c r="C341" t="s">
        <v>6508</v>
      </c>
      <c r="D341" t="s">
        <v>15736</v>
      </c>
      <c r="E341" t="s">
        <v>15737</v>
      </c>
      <c r="G341"/>
    </row>
    <row r="342" spans="1:7" x14ac:dyDescent="0.25">
      <c r="A342" t="s">
        <v>14637</v>
      </c>
      <c r="B342" t="s">
        <v>11520</v>
      </c>
      <c r="C342" t="s">
        <v>15738</v>
      </c>
      <c r="D342" t="s">
        <v>15739</v>
      </c>
      <c r="G342"/>
    </row>
    <row r="343" spans="1:7" x14ac:dyDescent="0.25">
      <c r="A343" t="s">
        <v>14637</v>
      </c>
      <c r="B343" t="s">
        <v>11520</v>
      </c>
      <c r="C343" t="s">
        <v>15740</v>
      </c>
      <c r="D343" t="s">
        <v>15741</v>
      </c>
      <c r="G343"/>
    </row>
    <row r="344" spans="1:7" x14ac:dyDescent="0.25">
      <c r="A344" t="s">
        <v>14637</v>
      </c>
      <c r="B344" t="s">
        <v>11520</v>
      </c>
      <c r="C344" t="s">
        <v>15742</v>
      </c>
      <c r="D344" t="s">
        <v>15743</v>
      </c>
      <c r="G344"/>
    </row>
    <row r="345" spans="1:7" x14ac:dyDescent="0.25">
      <c r="A345" t="s">
        <v>14637</v>
      </c>
      <c r="B345" t="s">
        <v>11520</v>
      </c>
      <c r="C345" t="s">
        <v>15744</v>
      </c>
      <c r="D345" t="s">
        <v>15745</v>
      </c>
      <c r="G345"/>
    </row>
    <row r="346" spans="1:7" x14ac:dyDescent="0.25">
      <c r="A346" t="s">
        <v>14644</v>
      </c>
      <c r="B346" t="s">
        <v>11374</v>
      </c>
      <c r="C346" t="s">
        <v>15746</v>
      </c>
      <c r="D346" t="s">
        <v>15747</v>
      </c>
      <c r="E346" t="s">
        <v>15748</v>
      </c>
      <c r="F346" t="s">
        <v>21768</v>
      </c>
      <c r="G346" t="s">
        <v>15749</v>
      </c>
    </row>
    <row r="347" spans="1:7" x14ac:dyDescent="0.25">
      <c r="A347" t="s">
        <v>21637</v>
      </c>
      <c r="B347" t="s">
        <v>15541</v>
      </c>
      <c r="C347" t="s">
        <v>6510</v>
      </c>
      <c r="D347" t="s">
        <v>15750</v>
      </c>
      <c r="G347"/>
    </row>
    <row r="348" spans="1:7" x14ac:dyDescent="0.25">
      <c r="A348" t="s">
        <v>14692</v>
      </c>
      <c r="B348" t="s">
        <v>11980</v>
      </c>
      <c r="C348" t="s">
        <v>6512</v>
      </c>
      <c r="D348" t="s">
        <v>15751</v>
      </c>
      <c r="G348"/>
    </row>
    <row r="349" spans="1:7" x14ac:dyDescent="0.25">
      <c r="A349" t="s">
        <v>14686</v>
      </c>
      <c r="B349" t="s">
        <v>11859</v>
      </c>
      <c r="C349" t="s">
        <v>6514</v>
      </c>
      <c r="D349" t="s">
        <v>15752</v>
      </c>
      <c r="E349" t="s">
        <v>15753</v>
      </c>
      <c r="F349" t="s">
        <v>21776</v>
      </c>
      <c r="G349" t="s">
        <v>15148</v>
      </c>
    </row>
    <row r="350" spans="1:7" x14ac:dyDescent="0.25">
      <c r="A350" t="s">
        <v>14695</v>
      </c>
      <c r="B350" t="s">
        <v>12159</v>
      </c>
      <c r="C350" t="s">
        <v>6516</v>
      </c>
      <c r="D350" t="s">
        <v>15754</v>
      </c>
      <c r="E350" t="s">
        <v>15755</v>
      </c>
      <c r="G350"/>
    </row>
    <row r="351" spans="1:7" x14ac:dyDescent="0.25">
      <c r="A351" t="s">
        <v>14672</v>
      </c>
      <c r="B351" t="s">
        <v>11754</v>
      </c>
      <c r="C351" t="s">
        <v>6546</v>
      </c>
      <c r="D351" t="s">
        <v>15757</v>
      </c>
      <c r="G351"/>
    </row>
    <row r="352" spans="1:7" x14ac:dyDescent="0.25">
      <c r="A352" t="s">
        <v>14644</v>
      </c>
      <c r="B352" t="s">
        <v>11374</v>
      </c>
      <c r="C352" t="s">
        <v>6548</v>
      </c>
      <c r="D352" t="s">
        <v>15758</v>
      </c>
      <c r="E352" t="s">
        <v>15759</v>
      </c>
      <c r="F352" t="s">
        <v>21705</v>
      </c>
      <c r="G352" t="s">
        <v>15760</v>
      </c>
    </row>
    <row r="353" spans="1:7" x14ac:dyDescent="0.25">
      <c r="A353" t="s">
        <v>14682</v>
      </c>
      <c r="B353" t="s">
        <v>11815</v>
      </c>
      <c r="C353" t="s">
        <v>6550</v>
      </c>
      <c r="D353" t="s">
        <v>15761</v>
      </c>
      <c r="G353"/>
    </row>
    <row r="354" spans="1:7" x14ac:dyDescent="0.25">
      <c r="A354" t="s">
        <v>14696</v>
      </c>
      <c r="B354" t="s">
        <v>12171</v>
      </c>
      <c r="C354" t="s">
        <v>15762</v>
      </c>
      <c r="D354" t="s">
        <v>15761</v>
      </c>
      <c r="G354"/>
    </row>
    <row r="355" spans="1:7" x14ac:dyDescent="0.25">
      <c r="A355" t="s">
        <v>14660</v>
      </c>
      <c r="B355" t="s">
        <v>11264</v>
      </c>
      <c r="C355" t="s">
        <v>6552</v>
      </c>
      <c r="D355" t="s">
        <v>9099</v>
      </c>
      <c r="E355" t="s">
        <v>15763</v>
      </c>
      <c r="G355"/>
    </row>
    <row r="356" spans="1:7" x14ac:dyDescent="0.25">
      <c r="A356" t="s">
        <v>14702</v>
      </c>
      <c r="B356" t="s">
        <v>11371</v>
      </c>
      <c r="C356" t="s">
        <v>15764</v>
      </c>
      <c r="D356" t="s">
        <v>15765</v>
      </c>
      <c r="E356" t="s">
        <v>15766</v>
      </c>
      <c r="F356" t="s">
        <v>21698</v>
      </c>
      <c r="G356" t="s">
        <v>3939</v>
      </c>
    </row>
    <row r="357" spans="1:7" x14ac:dyDescent="0.25">
      <c r="A357" t="s">
        <v>14719</v>
      </c>
      <c r="B357" t="s">
        <v>12363</v>
      </c>
      <c r="C357" t="s">
        <v>6553</v>
      </c>
      <c r="D357" t="s">
        <v>15767</v>
      </c>
      <c r="G357"/>
    </row>
    <row r="358" spans="1:7" x14ac:dyDescent="0.25">
      <c r="A358" t="s">
        <v>14716</v>
      </c>
      <c r="B358" t="s">
        <v>12358</v>
      </c>
      <c r="C358" t="s">
        <v>6555</v>
      </c>
      <c r="D358" t="s">
        <v>15768</v>
      </c>
      <c r="E358" t="s">
        <v>15769</v>
      </c>
      <c r="G358"/>
    </row>
    <row r="359" spans="1:7" x14ac:dyDescent="0.25">
      <c r="A359" t="s">
        <v>14721</v>
      </c>
      <c r="B359" t="s">
        <v>12367</v>
      </c>
      <c r="C359" t="s">
        <v>6557</v>
      </c>
      <c r="D359" t="s">
        <v>15768</v>
      </c>
      <c r="G359"/>
    </row>
    <row r="360" spans="1:7" x14ac:dyDescent="0.25">
      <c r="A360" t="s">
        <v>21639</v>
      </c>
      <c r="B360" t="s">
        <v>15770</v>
      </c>
      <c r="C360" t="s">
        <v>6559</v>
      </c>
      <c r="D360" t="s">
        <v>15771</v>
      </c>
      <c r="E360" t="s">
        <v>15772</v>
      </c>
      <c r="F360" t="s">
        <v>21700</v>
      </c>
      <c r="G360" t="s">
        <v>15773</v>
      </c>
    </row>
    <row r="361" spans="1:7" x14ac:dyDescent="0.25">
      <c r="A361" t="s">
        <v>14649</v>
      </c>
      <c r="B361" t="s">
        <v>11607</v>
      </c>
      <c r="C361" t="s">
        <v>6561</v>
      </c>
      <c r="D361" t="s">
        <v>15774</v>
      </c>
      <c r="E361" t="s">
        <v>15775</v>
      </c>
      <c r="G361"/>
    </row>
    <row r="362" spans="1:7" x14ac:dyDescent="0.25">
      <c r="A362" t="s">
        <v>14637</v>
      </c>
      <c r="B362" t="s">
        <v>11520</v>
      </c>
      <c r="C362" t="s">
        <v>6563</v>
      </c>
      <c r="D362" t="s">
        <v>15774</v>
      </c>
      <c r="E362" t="s">
        <v>15775</v>
      </c>
      <c r="G362"/>
    </row>
    <row r="363" spans="1:7" x14ac:dyDescent="0.25">
      <c r="A363" t="s">
        <v>14680</v>
      </c>
      <c r="B363" t="s">
        <v>11799</v>
      </c>
      <c r="C363" t="s">
        <v>6564</v>
      </c>
      <c r="D363" t="s">
        <v>15776</v>
      </c>
      <c r="G363"/>
    </row>
    <row r="364" spans="1:7" x14ac:dyDescent="0.25">
      <c r="A364" t="s">
        <v>14637</v>
      </c>
      <c r="B364" t="s">
        <v>11520</v>
      </c>
      <c r="C364" t="s">
        <v>15777</v>
      </c>
      <c r="D364" t="s">
        <v>15778</v>
      </c>
      <c r="G364"/>
    </row>
    <row r="365" spans="1:7" x14ac:dyDescent="0.25">
      <c r="A365" t="s">
        <v>14649</v>
      </c>
      <c r="B365" t="s">
        <v>11607</v>
      </c>
      <c r="C365" t="s">
        <v>6566</v>
      </c>
      <c r="D365" t="s">
        <v>15779</v>
      </c>
      <c r="E365" t="s">
        <v>15780</v>
      </c>
      <c r="G365"/>
    </row>
    <row r="366" spans="1:7" x14ac:dyDescent="0.25">
      <c r="A366" t="s">
        <v>14649</v>
      </c>
      <c r="B366" t="s">
        <v>11607</v>
      </c>
      <c r="C366" t="s">
        <v>15781</v>
      </c>
      <c r="D366" t="s">
        <v>15782</v>
      </c>
      <c r="E366" t="s">
        <v>15783</v>
      </c>
      <c r="G366"/>
    </row>
    <row r="367" spans="1:7" x14ac:dyDescent="0.25">
      <c r="A367" t="s">
        <v>21635</v>
      </c>
      <c r="B367" t="s">
        <v>15420</v>
      </c>
      <c r="C367" t="s">
        <v>6568</v>
      </c>
      <c r="D367" t="s">
        <v>258</v>
      </c>
      <c r="E367" t="s">
        <v>15784</v>
      </c>
      <c r="G367"/>
    </row>
    <row r="368" spans="1:7" x14ac:dyDescent="0.25">
      <c r="A368" t="s">
        <v>21638</v>
      </c>
      <c r="B368" t="s">
        <v>15721</v>
      </c>
      <c r="C368" t="s">
        <v>15785</v>
      </c>
      <c r="D368" t="s">
        <v>15786</v>
      </c>
      <c r="E368" t="s">
        <v>15787</v>
      </c>
      <c r="F368" t="s">
        <v>21708</v>
      </c>
      <c r="G368" t="s">
        <v>15725</v>
      </c>
    </row>
    <row r="369" spans="1:7" x14ac:dyDescent="0.25">
      <c r="A369" t="s">
        <v>21638</v>
      </c>
      <c r="B369" t="s">
        <v>15721</v>
      </c>
      <c r="C369" t="s">
        <v>15788</v>
      </c>
      <c r="D369" t="s">
        <v>15789</v>
      </c>
      <c r="E369" t="s">
        <v>15790</v>
      </c>
      <c r="F369" t="s">
        <v>21708</v>
      </c>
      <c r="G369" t="s">
        <v>15725</v>
      </c>
    </row>
    <row r="370" spans="1:7" x14ac:dyDescent="0.25">
      <c r="A370" t="s">
        <v>21638</v>
      </c>
      <c r="B370" t="s">
        <v>15721</v>
      </c>
      <c r="C370" t="s">
        <v>15791</v>
      </c>
      <c r="D370" t="s">
        <v>15792</v>
      </c>
      <c r="E370" t="s">
        <v>15793</v>
      </c>
      <c r="F370" t="s">
        <v>21708</v>
      </c>
      <c r="G370" t="s">
        <v>15725</v>
      </c>
    </row>
    <row r="371" spans="1:7" x14ac:dyDescent="0.25">
      <c r="A371" t="s">
        <v>21638</v>
      </c>
      <c r="B371" t="s">
        <v>15721</v>
      </c>
      <c r="C371" t="s">
        <v>15794</v>
      </c>
      <c r="D371" t="s">
        <v>15795</v>
      </c>
      <c r="E371" t="s">
        <v>15796</v>
      </c>
      <c r="F371" t="s">
        <v>21708</v>
      </c>
      <c r="G371" t="s">
        <v>15725</v>
      </c>
    </row>
    <row r="372" spans="1:7" x14ac:dyDescent="0.25">
      <c r="A372" t="s">
        <v>21638</v>
      </c>
      <c r="B372" t="s">
        <v>15721</v>
      </c>
      <c r="C372" t="s">
        <v>15797</v>
      </c>
      <c r="D372" t="s">
        <v>15798</v>
      </c>
      <c r="E372" t="s">
        <v>15799</v>
      </c>
      <c r="F372" t="s">
        <v>21708</v>
      </c>
      <c r="G372" t="s">
        <v>15725</v>
      </c>
    </row>
    <row r="373" spans="1:7" x14ac:dyDescent="0.25">
      <c r="A373" t="s">
        <v>21638</v>
      </c>
      <c r="B373" t="s">
        <v>15721</v>
      </c>
      <c r="C373" t="s">
        <v>15800</v>
      </c>
      <c r="D373" t="s">
        <v>15801</v>
      </c>
      <c r="E373" t="s">
        <v>15802</v>
      </c>
      <c r="F373" t="s">
        <v>21708</v>
      </c>
      <c r="G373" t="s">
        <v>15725</v>
      </c>
    </row>
    <row r="374" spans="1:7" x14ac:dyDescent="0.25">
      <c r="A374" t="s">
        <v>21638</v>
      </c>
      <c r="B374" t="s">
        <v>15721</v>
      </c>
      <c r="C374" t="s">
        <v>15803</v>
      </c>
      <c r="D374" t="s">
        <v>15804</v>
      </c>
      <c r="E374" t="s">
        <v>15805</v>
      </c>
      <c r="F374" t="s">
        <v>21708</v>
      </c>
      <c r="G374" t="s">
        <v>15725</v>
      </c>
    </row>
    <row r="375" spans="1:7" x14ac:dyDescent="0.25">
      <c r="A375" t="s">
        <v>21638</v>
      </c>
      <c r="B375" t="s">
        <v>15721</v>
      </c>
      <c r="C375" t="s">
        <v>15806</v>
      </c>
      <c r="D375" t="s">
        <v>15807</v>
      </c>
      <c r="E375" t="s">
        <v>15808</v>
      </c>
      <c r="F375" t="s">
        <v>21708</v>
      </c>
      <c r="G375" t="s">
        <v>15725</v>
      </c>
    </row>
    <row r="376" spans="1:7" x14ac:dyDescent="0.25">
      <c r="A376" t="s">
        <v>21638</v>
      </c>
      <c r="B376" t="s">
        <v>15721</v>
      </c>
      <c r="C376" t="s">
        <v>15809</v>
      </c>
      <c r="D376" t="s">
        <v>15810</v>
      </c>
      <c r="E376" t="s">
        <v>15811</v>
      </c>
      <c r="F376" t="s">
        <v>21708</v>
      </c>
      <c r="G376" t="s">
        <v>15725</v>
      </c>
    </row>
    <row r="377" spans="1:7" x14ac:dyDescent="0.25">
      <c r="A377" t="s">
        <v>21638</v>
      </c>
      <c r="B377" t="s">
        <v>15721</v>
      </c>
      <c r="C377" t="s">
        <v>15812</v>
      </c>
      <c r="D377" t="s">
        <v>15813</v>
      </c>
      <c r="E377" t="s">
        <v>15814</v>
      </c>
      <c r="F377" t="s">
        <v>21708</v>
      </c>
      <c r="G377" t="s">
        <v>15725</v>
      </c>
    </row>
    <row r="378" spans="1:7" x14ac:dyDescent="0.25">
      <c r="A378" t="s">
        <v>14650</v>
      </c>
      <c r="B378" t="s">
        <v>11621</v>
      </c>
      <c r="C378" t="s">
        <v>6570</v>
      </c>
      <c r="D378" t="s">
        <v>15815</v>
      </c>
      <c r="E378" t="s">
        <v>15816</v>
      </c>
      <c r="G378"/>
    </row>
    <row r="379" spans="1:7" x14ac:dyDescent="0.25">
      <c r="A379" t="s">
        <v>14650</v>
      </c>
      <c r="B379" t="s">
        <v>11621</v>
      </c>
      <c r="C379" t="s">
        <v>15817</v>
      </c>
      <c r="D379" t="s">
        <v>15818</v>
      </c>
      <c r="G379"/>
    </row>
    <row r="380" spans="1:7" x14ac:dyDescent="0.25">
      <c r="A380" t="s">
        <v>14650</v>
      </c>
      <c r="B380" t="s">
        <v>11621</v>
      </c>
      <c r="C380" t="s">
        <v>6572</v>
      </c>
      <c r="D380" t="s">
        <v>15819</v>
      </c>
      <c r="E380" t="s">
        <v>15820</v>
      </c>
      <c r="G380"/>
    </row>
    <row r="381" spans="1:7" x14ac:dyDescent="0.25">
      <c r="A381" t="s">
        <v>21637</v>
      </c>
      <c r="B381" t="s">
        <v>15541</v>
      </c>
      <c r="C381" t="s">
        <v>6598</v>
      </c>
      <c r="D381" t="s">
        <v>15821</v>
      </c>
      <c r="G381"/>
    </row>
    <row r="382" spans="1:7" x14ac:dyDescent="0.25">
      <c r="A382" t="s">
        <v>14708</v>
      </c>
      <c r="B382" t="s">
        <v>11479</v>
      </c>
      <c r="C382" t="s">
        <v>15822</v>
      </c>
      <c r="D382" t="s">
        <v>15823</v>
      </c>
      <c r="G382"/>
    </row>
    <row r="383" spans="1:7" x14ac:dyDescent="0.25">
      <c r="A383" t="s">
        <v>14686</v>
      </c>
      <c r="B383" t="s">
        <v>11859</v>
      </c>
      <c r="C383" t="s">
        <v>6600</v>
      </c>
      <c r="D383" t="s">
        <v>15824</v>
      </c>
      <c r="E383" t="s">
        <v>15825</v>
      </c>
      <c r="F383" t="s">
        <v>21776</v>
      </c>
      <c r="G383" t="s">
        <v>15148</v>
      </c>
    </row>
    <row r="384" spans="1:7" x14ac:dyDescent="0.25">
      <c r="A384" t="s">
        <v>14637</v>
      </c>
      <c r="B384" t="s">
        <v>11520</v>
      </c>
      <c r="C384" t="s">
        <v>15826</v>
      </c>
      <c r="D384" t="s">
        <v>15827</v>
      </c>
      <c r="G384"/>
    </row>
    <row r="385" spans="1:7" x14ac:dyDescent="0.25">
      <c r="A385" t="s">
        <v>14713</v>
      </c>
      <c r="B385" t="s">
        <v>11455</v>
      </c>
      <c r="C385" t="s">
        <v>15828</v>
      </c>
      <c r="D385" t="s">
        <v>15829</v>
      </c>
      <c r="E385" t="s">
        <v>15830</v>
      </c>
      <c r="G385"/>
    </row>
    <row r="386" spans="1:7" x14ac:dyDescent="0.25">
      <c r="A386" t="s">
        <v>14645</v>
      </c>
      <c r="B386" t="s">
        <v>10808</v>
      </c>
      <c r="C386" t="s">
        <v>6602</v>
      </c>
      <c r="D386" t="s">
        <v>15831</v>
      </c>
      <c r="E386" t="s">
        <v>15832</v>
      </c>
      <c r="G386"/>
    </row>
    <row r="387" spans="1:7" x14ac:dyDescent="0.25">
      <c r="A387" t="s">
        <v>14702</v>
      </c>
      <c r="B387" t="s">
        <v>11371</v>
      </c>
      <c r="C387" t="s">
        <v>15833</v>
      </c>
      <c r="D387" t="s">
        <v>15834</v>
      </c>
      <c r="E387" t="s">
        <v>15835</v>
      </c>
      <c r="F387" t="s">
        <v>21698</v>
      </c>
      <c r="G387" t="s">
        <v>3939</v>
      </c>
    </row>
    <row r="388" spans="1:7" x14ac:dyDescent="0.25">
      <c r="A388" t="s">
        <v>14708</v>
      </c>
      <c r="B388" t="s">
        <v>11479</v>
      </c>
      <c r="C388" t="s">
        <v>15836</v>
      </c>
      <c r="D388" t="s">
        <v>15837</v>
      </c>
      <c r="E388" t="s">
        <v>15838</v>
      </c>
      <c r="G388"/>
    </row>
    <row r="389" spans="1:7" x14ac:dyDescent="0.25">
      <c r="A389" t="s">
        <v>14713</v>
      </c>
      <c r="B389" t="s">
        <v>11455</v>
      </c>
      <c r="C389" t="s">
        <v>15839</v>
      </c>
      <c r="D389" t="s">
        <v>15840</v>
      </c>
      <c r="G389"/>
    </row>
    <row r="390" spans="1:7" x14ac:dyDescent="0.25">
      <c r="A390" t="s">
        <v>14667</v>
      </c>
      <c r="B390" t="s">
        <v>11344</v>
      </c>
      <c r="C390" t="s">
        <v>6604</v>
      </c>
      <c r="D390" t="s">
        <v>15841</v>
      </c>
      <c r="E390" t="s">
        <v>15842</v>
      </c>
      <c r="G390"/>
    </row>
    <row r="391" spans="1:7" x14ac:dyDescent="0.25">
      <c r="A391" t="s">
        <v>14650</v>
      </c>
      <c r="B391" t="s">
        <v>11621</v>
      </c>
      <c r="C391" t="s">
        <v>15843</v>
      </c>
      <c r="D391" t="s">
        <v>15844</v>
      </c>
      <c r="G391"/>
    </row>
    <row r="392" spans="1:7" x14ac:dyDescent="0.25">
      <c r="A392" t="s">
        <v>14650</v>
      </c>
      <c r="B392" t="s">
        <v>11621</v>
      </c>
      <c r="C392" t="s">
        <v>15845</v>
      </c>
      <c r="D392" t="s">
        <v>15846</v>
      </c>
      <c r="G392"/>
    </row>
    <row r="393" spans="1:7" x14ac:dyDescent="0.25">
      <c r="A393" t="s">
        <v>14656</v>
      </c>
      <c r="B393" t="s">
        <v>11258</v>
      </c>
      <c r="C393" t="s">
        <v>6606</v>
      </c>
      <c r="D393" t="s">
        <v>15847</v>
      </c>
      <c r="E393" t="s">
        <v>15848</v>
      </c>
      <c r="F393" t="s">
        <v>21698</v>
      </c>
      <c r="G393" t="s">
        <v>3939</v>
      </c>
    </row>
    <row r="394" spans="1:7" x14ac:dyDescent="0.25">
      <c r="A394" t="s">
        <v>14707</v>
      </c>
      <c r="B394" t="s">
        <v>12291</v>
      </c>
      <c r="C394" t="s">
        <v>6608</v>
      </c>
      <c r="D394" t="s">
        <v>15849</v>
      </c>
      <c r="G394"/>
    </row>
    <row r="395" spans="1:7" x14ac:dyDescent="0.25">
      <c r="A395" t="s">
        <v>14655</v>
      </c>
      <c r="B395" t="s">
        <v>11666</v>
      </c>
      <c r="C395" t="s">
        <v>6610</v>
      </c>
      <c r="D395" t="s">
        <v>15850</v>
      </c>
      <c r="G395"/>
    </row>
    <row r="396" spans="1:7" x14ac:dyDescent="0.25">
      <c r="A396" t="s">
        <v>14650</v>
      </c>
      <c r="B396" t="s">
        <v>11621</v>
      </c>
      <c r="C396" t="s">
        <v>15851</v>
      </c>
      <c r="D396" t="s">
        <v>15852</v>
      </c>
      <c r="G396"/>
    </row>
    <row r="397" spans="1:7" x14ac:dyDescent="0.25">
      <c r="A397" t="s">
        <v>14672</v>
      </c>
      <c r="B397" t="s">
        <v>11754</v>
      </c>
      <c r="C397" t="s">
        <v>6614</v>
      </c>
      <c r="D397" t="s">
        <v>15854</v>
      </c>
      <c r="G397"/>
    </row>
    <row r="398" spans="1:7" x14ac:dyDescent="0.25">
      <c r="A398" t="s">
        <v>14673</v>
      </c>
      <c r="B398" t="s">
        <v>11469</v>
      </c>
      <c r="C398" t="s">
        <v>15855</v>
      </c>
      <c r="D398" t="s">
        <v>15856</v>
      </c>
      <c r="G398"/>
    </row>
    <row r="399" spans="1:7" x14ac:dyDescent="0.25">
      <c r="A399" t="s">
        <v>14658</v>
      </c>
      <c r="B399" t="s">
        <v>11689</v>
      </c>
      <c r="C399" t="s">
        <v>6616</v>
      </c>
      <c r="D399" t="s">
        <v>15857</v>
      </c>
      <c r="G399"/>
    </row>
    <row r="400" spans="1:7" x14ac:dyDescent="0.25">
      <c r="A400" t="s">
        <v>14653</v>
      </c>
      <c r="B400" t="s">
        <v>11656</v>
      </c>
      <c r="C400" t="s">
        <v>6618</v>
      </c>
      <c r="D400" t="s">
        <v>15858</v>
      </c>
      <c r="G400"/>
    </row>
    <row r="401" spans="1:7" x14ac:dyDescent="0.25">
      <c r="A401" t="s">
        <v>14696</v>
      </c>
      <c r="B401" t="s">
        <v>12171</v>
      </c>
      <c r="C401" t="s">
        <v>15859</v>
      </c>
      <c r="D401" t="s">
        <v>15860</v>
      </c>
      <c r="G401"/>
    </row>
    <row r="402" spans="1:7" x14ac:dyDescent="0.25">
      <c r="A402" t="s">
        <v>14703</v>
      </c>
      <c r="B402" t="s">
        <v>11308</v>
      </c>
      <c r="C402" t="s">
        <v>15861</v>
      </c>
      <c r="D402" t="s">
        <v>15860</v>
      </c>
      <c r="G402"/>
    </row>
    <row r="403" spans="1:7" x14ac:dyDescent="0.25">
      <c r="A403" t="s">
        <v>14637</v>
      </c>
      <c r="B403" t="s">
        <v>11520</v>
      </c>
      <c r="C403" t="s">
        <v>15862</v>
      </c>
      <c r="D403" t="s">
        <v>15863</v>
      </c>
      <c r="G403"/>
    </row>
    <row r="404" spans="1:7" x14ac:dyDescent="0.25">
      <c r="A404" t="s">
        <v>14637</v>
      </c>
      <c r="B404" t="s">
        <v>11520</v>
      </c>
      <c r="C404" t="s">
        <v>15864</v>
      </c>
      <c r="D404" t="s">
        <v>15865</v>
      </c>
      <c r="G404"/>
    </row>
    <row r="405" spans="1:7" x14ac:dyDescent="0.25">
      <c r="A405" t="s">
        <v>14715</v>
      </c>
      <c r="B405" t="s">
        <v>12356</v>
      </c>
      <c r="C405" t="s">
        <v>15866</v>
      </c>
      <c r="D405" t="s">
        <v>15867</v>
      </c>
      <c r="G405"/>
    </row>
    <row r="406" spans="1:7" x14ac:dyDescent="0.25">
      <c r="A406" t="s">
        <v>14650</v>
      </c>
      <c r="B406" t="s">
        <v>11621</v>
      </c>
      <c r="C406" t="s">
        <v>15868</v>
      </c>
      <c r="D406" t="s">
        <v>15869</v>
      </c>
      <c r="G406"/>
    </row>
    <row r="407" spans="1:7" x14ac:dyDescent="0.25">
      <c r="A407" t="s">
        <v>14649</v>
      </c>
      <c r="B407" t="s">
        <v>11607</v>
      </c>
      <c r="C407" t="s">
        <v>15870</v>
      </c>
      <c r="D407" t="s">
        <v>15871</v>
      </c>
      <c r="E407" t="s">
        <v>15872</v>
      </c>
      <c r="G407"/>
    </row>
    <row r="408" spans="1:7" x14ac:dyDescent="0.25">
      <c r="A408" t="s">
        <v>14637</v>
      </c>
      <c r="B408" t="s">
        <v>11520</v>
      </c>
      <c r="C408" t="s">
        <v>15873</v>
      </c>
      <c r="D408" t="s">
        <v>15871</v>
      </c>
      <c r="E408" t="s">
        <v>15872</v>
      </c>
      <c r="G408"/>
    </row>
    <row r="409" spans="1:7" x14ac:dyDescent="0.25">
      <c r="A409" t="s">
        <v>14637</v>
      </c>
      <c r="B409" t="s">
        <v>11520</v>
      </c>
      <c r="C409" t="s">
        <v>15874</v>
      </c>
      <c r="D409" t="s">
        <v>15875</v>
      </c>
      <c r="G409"/>
    </row>
    <row r="410" spans="1:7" x14ac:dyDescent="0.25">
      <c r="A410" t="s">
        <v>14649</v>
      </c>
      <c r="B410" t="s">
        <v>11607</v>
      </c>
      <c r="C410" t="s">
        <v>15876</v>
      </c>
      <c r="D410" t="s">
        <v>15877</v>
      </c>
      <c r="E410" t="s">
        <v>15878</v>
      </c>
      <c r="G410"/>
    </row>
    <row r="411" spans="1:7" x14ac:dyDescent="0.25">
      <c r="A411" t="s">
        <v>14637</v>
      </c>
      <c r="B411" t="s">
        <v>11520</v>
      </c>
      <c r="C411" t="s">
        <v>15879</v>
      </c>
      <c r="D411" t="s">
        <v>15877</v>
      </c>
      <c r="E411" t="s">
        <v>15878</v>
      </c>
      <c r="G411"/>
    </row>
    <row r="412" spans="1:7" x14ac:dyDescent="0.25">
      <c r="A412" t="s">
        <v>14649</v>
      </c>
      <c r="B412" t="s">
        <v>11607</v>
      </c>
      <c r="C412" t="s">
        <v>15880</v>
      </c>
      <c r="D412" t="s">
        <v>15881</v>
      </c>
      <c r="E412" t="s">
        <v>15882</v>
      </c>
      <c r="G412"/>
    </row>
    <row r="413" spans="1:7" x14ac:dyDescent="0.25">
      <c r="A413" t="s">
        <v>14637</v>
      </c>
      <c r="B413" t="s">
        <v>11520</v>
      </c>
      <c r="C413" t="s">
        <v>15883</v>
      </c>
      <c r="D413" t="s">
        <v>15881</v>
      </c>
      <c r="E413" t="s">
        <v>15882</v>
      </c>
      <c r="G413"/>
    </row>
    <row r="414" spans="1:7" x14ac:dyDescent="0.25">
      <c r="A414" t="s">
        <v>14677</v>
      </c>
      <c r="B414" t="s">
        <v>11391</v>
      </c>
      <c r="C414" t="s">
        <v>6620</v>
      </c>
      <c r="D414" t="s">
        <v>15884</v>
      </c>
      <c r="E414" t="s">
        <v>15885</v>
      </c>
      <c r="F414" t="s">
        <v>21698</v>
      </c>
      <c r="G414" t="s">
        <v>3939</v>
      </c>
    </row>
    <row r="415" spans="1:7" x14ac:dyDescent="0.25">
      <c r="A415" t="s">
        <v>14650</v>
      </c>
      <c r="B415" t="s">
        <v>11621</v>
      </c>
      <c r="C415" t="s">
        <v>15886</v>
      </c>
      <c r="D415" t="s">
        <v>15887</v>
      </c>
      <c r="G415"/>
    </row>
    <row r="416" spans="1:7" x14ac:dyDescent="0.25">
      <c r="A416" t="s">
        <v>14650</v>
      </c>
      <c r="B416" t="s">
        <v>11621</v>
      </c>
      <c r="C416" t="s">
        <v>15888</v>
      </c>
      <c r="D416" t="s">
        <v>15889</v>
      </c>
      <c r="G416"/>
    </row>
    <row r="417" spans="1:7" x14ac:dyDescent="0.25">
      <c r="A417" t="s">
        <v>14677</v>
      </c>
      <c r="B417" t="s">
        <v>11391</v>
      </c>
      <c r="C417" t="s">
        <v>6622</v>
      </c>
      <c r="D417" t="s">
        <v>15890</v>
      </c>
      <c r="F417" t="s">
        <v>21698</v>
      </c>
      <c r="G417" t="s">
        <v>3939</v>
      </c>
    </row>
    <row r="418" spans="1:7" x14ac:dyDescent="0.25">
      <c r="A418" t="s">
        <v>14685</v>
      </c>
      <c r="B418" t="s">
        <v>11855</v>
      </c>
      <c r="C418" t="s">
        <v>6624</v>
      </c>
      <c r="D418" t="s">
        <v>15891</v>
      </c>
      <c r="G418"/>
    </row>
    <row r="419" spans="1:7" x14ac:dyDescent="0.25">
      <c r="A419" t="s">
        <v>14702</v>
      </c>
      <c r="B419" t="s">
        <v>11371</v>
      </c>
      <c r="C419" t="s">
        <v>15892</v>
      </c>
      <c r="D419" t="s">
        <v>8642</v>
      </c>
      <c r="E419" t="s">
        <v>15893</v>
      </c>
      <c r="F419" t="s">
        <v>21698</v>
      </c>
      <c r="G419" t="s">
        <v>3939</v>
      </c>
    </row>
    <row r="420" spans="1:7" x14ac:dyDescent="0.25">
      <c r="A420" t="s">
        <v>14641</v>
      </c>
      <c r="B420" t="s">
        <v>10489</v>
      </c>
      <c r="C420" t="s">
        <v>6626</v>
      </c>
      <c r="D420" t="s">
        <v>15894</v>
      </c>
      <c r="E420" t="s">
        <v>15895</v>
      </c>
      <c r="F420" t="s">
        <v>21721</v>
      </c>
      <c r="G420" t="s">
        <v>15438</v>
      </c>
    </row>
    <row r="421" spans="1:7" x14ac:dyDescent="0.25">
      <c r="A421" t="s">
        <v>14657</v>
      </c>
      <c r="B421" t="s">
        <v>11262</v>
      </c>
      <c r="C421" t="s">
        <v>6628</v>
      </c>
      <c r="D421" t="s">
        <v>15896</v>
      </c>
      <c r="G421"/>
    </row>
    <row r="422" spans="1:7" x14ac:dyDescent="0.25">
      <c r="A422" t="s">
        <v>14676</v>
      </c>
      <c r="B422" t="s">
        <v>11779</v>
      </c>
      <c r="C422" t="s">
        <v>6630</v>
      </c>
      <c r="D422" t="s">
        <v>15897</v>
      </c>
      <c r="G422"/>
    </row>
    <row r="423" spans="1:7" x14ac:dyDescent="0.25">
      <c r="A423" t="s">
        <v>14650</v>
      </c>
      <c r="B423" t="s">
        <v>11621</v>
      </c>
      <c r="C423" t="s">
        <v>15898</v>
      </c>
      <c r="D423" t="s">
        <v>15899</v>
      </c>
      <c r="G423"/>
    </row>
    <row r="424" spans="1:7" x14ac:dyDescent="0.25">
      <c r="A424" t="s">
        <v>14650</v>
      </c>
      <c r="B424" t="s">
        <v>11621</v>
      </c>
      <c r="C424" t="s">
        <v>15900</v>
      </c>
      <c r="D424" t="s">
        <v>15901</v>
      </c>
      <c r="G424"/>
    </row>
    <row r="425" spans="1:7" x14ac:dyDescent="0.25">
      <c r="A425" t="s">
        <v>14650</v>
      </c>
      <c r="B425" t="s">
        <v>11621</v>
      </c>
      <c r="C425" t="s">
        <v>15902</v>
      </c>
      <c r="D425" t="s">
        <v>15903</v>
      </c>
      <c r="G425"/>
    </row>
    <row r="426" spans="1:7" x14ac:dyDescent="0.25">
      <c r="A426" t="s">
        <v>14660</v>
      </c>
      <c r="B426" t="s">
        <v>11264</v>
      </c>
      <c r="C426" t="s">
        <v>6632</v>
      </c>
      <c r="D426" t="s">
        <v>9467</v>
      </c>
      <c r="E426" t="s">
        <v>9468</v>
      </c>
      <c r="G426"/>
    </row>
    <row r="427" spans="1:7" x14ac:dyDescent="0.25">
      <c r="A427" t="s">
        <v>14674</v>
      </c>
      <c r="B427" t="s">
        <v>11772</v>
      </c>
      <c r="C427" t="s">
        <v>6633</v>
      </c>
      <c r="D427" t="s">
        <v>15904</v>
      </c>
      <c r="E427" t="s">
        <v>15905</v>
      </c>
      <c r="G427"/>
    </row>
    <row r="428" spans="1:7" x14ac:dyDescent="0.25">
      <c r="A428" t="s">
        <v>14674</v>
      </c>
      <c r="B428" t="s">
        <v>11772</v>
      </c>
      <c r="C428" t="s">
        <v>6635</v>
      </c>
      <c r="D428" t="s">
        <v>15906</v>
      </c>
      <c r="E428" t="s">
        <v>15907</v>
      </c>
      <c r="G428"/>
    </row>
    <row r="429" spans="1:7" x14ac:dyDescent="0.25">
      <c r="A429" t="s">
        <v>14639</v>
      </c>
      <c r="B429" t="s">
        <v>11525</v>
      </c>
      <c r="C429" t="s">
        <v>15908</v>
      </c>
      <c r="D429" t="s">
        <v>9471</v>
      </c>
      <c r="E429" t="s">
        <v>9472</v>
      </c>
      <c r="G429"/>
    </row>
    <row r="430" spans="1:7" x14ac:dyDescent="0.25">
      <c r="A430" t="s">
        <v>14660</v>
      </c>
      <c r="B430" t="s">
        <v>11264</v>
      </c>
      <c r="C430" t="s">
        <v>6637</v>
      </c>
      <c r="D430" t="s">
        <v>9471</v>
      </c>
      <c r="E430" t="s">
        <v>9472</v>
      </c>
      <c r="F430" t="s">
        <v>21722</v>
      </c>
      <c r="G430" t="s">
        <v>15909</v>
      </c>
    </row>
    <row r="431" spans="1:7" x14ac:dyDescent="0.25">
      <c r="A431" t="s">
        <v>14641</v>
      </c>
      <c r="B431" t="s">
        <v>10489</v>
      </c>
      <c r="C431" t="s">
        <v>6638</v>
      </c>
      <c r="D431" t="s">
        <v>15910</v>
      </c>
      <c r="E431" t="s">
        <v>15911</v>
      </c>
      <c r="F431" t="s">
        <v>21721</v>
      </c>
      <c r="G431" t="s">
        <v>15438</v>
      </c>
    </row>
    <row r="432" spans="1:7" x14ac:dyDescent="0.25">
      <c r="A432" t="s">
        <v>14708</v>
      </c>
      <c r="B432" t="s">
        <v>11479</v>
      </c>
      <c r="C432" t="s">
        <v>15912</v>
      </c>
      <c r="D432" t="s">
        <v>15913</v>
      </c>
      <c r="G432"/>
    </row>
    <row r="433" spans="1:7" x14ac:dyDescent="0.25">
      <c r="A433" t="s">
        <v>14672</v>
      </c>
      <c r="B433" t="s">
        <v>11754</v>
      </c>
      <c r="C433" t="s">
        <v>6640</v>
      </c>
      <c r="D433" t="s">
        <v>15914</v>
      </c>
      <c r="G433"/>
    </row>
    <row r="434" spans="1:7" x14ac:dyDescent="0.25">
      <c r="A434" t="s">
        <v>14644</v>
      </c>
      <c r="B434" t="s">
        <v>11374</v>
      </c>
      <c r="C434" t="s">
        <v>15915</v>
      </c>
      <c r="D434" t="s">
        <v>15916</v>
      </c>
      <c r="E434" t="s">
        <v>15917</v>
      </c>
      <c r="F434" t="s">
        <v>21720</v>
      </c>
      <c r="G434" t="s">
        <v>15918</v>
      </c>
    </row>
    <row r="435" spans="1:7" x14ac:dyDescent="0.25">
      <c r="A435" t="s">
        <v>14688</v>
      </c>
      <c r="B435" t="s">
        <v>11896</v>
      </c>
      <c r="C435" t="s">
        <v>6642</v>
      </c>
      <c r="D435" t="s">
        <v>15919</v>
      </c>
      <c r="G435"/>
    </row>
    <row r="436" spans="1:7" x14ac:dyDescent="0.25">
      <c r="A436" t="s">
        <v>14682</v>
      </c>
      <c r="B436" t="s">
        <v>11815</v>
      </c>
      <c r="C436" t="s">
        <v>6644</v>
      </c>
      <c r="D436" t="s">
        <v>15920</v>
      </c>
      <c r="G436"/>
    </row>
    <row r="437" spans="1:7" x14ac:dyDescent="0.25">
      <c r="A437" t="s">
        <v>14706</v>
      </c>
      <c r="B437" t="s">
        <v>11301</v>
      </c>
      <c r="C437" t="s">
        <v>6646</v>
      </c>
      <c r="D437" t="s">
        <v>15921</v>
      </c>
      <c r="E437" t="s">
        <v>15922</v>
      </c>
      <c r="G437"/>
    </row>
    <row r="438" spans="1:7" x14ac:dyDescent="0.25">
      <c r="A438" t="s">
        <v>14637</v>
      </c>
      <c r="B438" t="s">
        <v>11520</v>
      </c>
      <c r="C438" t="s">
        <v>15923</v>
      </c>
      <c r="D438" t="s">
        <v>15924</v>
      </c>
      <c r="G438"/>
    </row>
    <row r="439" spans="1:7" x14ac:dyDescent="0.25">
      <c r="A439" t="s">
        <v>14637</v>
      </c>
      <c r="B439" t="s">
        <v>11520</v>
      </c>
      <c r="C439" t="s">
        <v>15925</v>
      </c>
      <c r="D439" t="s">
        <v>15926</v>
      </c>
      <c r="G439"/>
    </row>
    <row r="440" spans="1:7" x14ac:dyDescent="0.25">
      <c r="A440" t="s">
        <v>14663</v>
      </c>
      <c r="B440" t="s">
        <v>11722</v>
      </c>
      <c r="C440" t="s">
        <v>6648</v>
      </c>
      <c r="D440" t="s">
        <v>15927</v>
      </c>
      <c r="E440" t="s">
        <v>15928</v>
      </c>
      <c r="G440"/>
    </row>
    <row r="441" spans="1:7" x14ac:dyDescent="0.25">
      <c r="A441" t="s">
        <v>14712</v>
      </c>
      <c r="B441" t="s">
        <v>12323</v>
      </c>
      <c r="C441" t="s">
        <v>6650</v>
      </c>
      <c r="D441" t="s">
        <v>15929</v>
      </c>
      <c r="E441" t="s">
        <v>15930</v>
      </c>
      <c r="G441"/>
    </row>
    <row r="442" spans="1:7" x14ac:dyDescent="0.25">
      <c r="A442" t="s">
        <v>14706</v>
      </c>
      <c r="B442" t="s">
        <v>11301</v>
      </c>
      <c r="C442" t="s">
        <v>6652</v>
      </c>
      <c r="D442" t="s">
        <v>15931</v>
      </c>
      <c r="E442" t="s">
        <v>15932</v>
      </c>
      <c r="G442"/>
    </row>
    <row r="443" spans="1:7" x14ac:dyDescent="0.25">
      <c r="A443" t="s">
        <v>14705</v>
      </c>
      <c r="B443" t="s">
        <v>12285</v>
      </c>
      <c r="C443" t="s">
        <v>15933</v>
      </c>
      <c r="D443" t="s">
        <v>15934</v>
      </c>
      <c r="G443"/>
    </row>
    <row r="444" spans="1:7" x14ac:dyDescent="0.25">
      <c r="A444" t="s">
        <v>14637</v>
      </c>
      <c r="B444" t="s">
        <v>11520</v>
      </c>
      <c r="C444" t="s">
        <v>15935</v>
      </c>
      <c r="D444" t="s">
        <v>15936</v>
      </c>
      <c r="G444"/>
    </row>
    <row r="445" spans="1:7" x14ac:dyDescent="0.25">
      <c r="A445" t="s">
        <v>14686</v>
      </c>
      <c r="B445" t="s">
        <v>11859</v>
      </c>
      <c r="C445" t="s">
        <v>6654</v>
      </c>
      <c r="D445" t="s">
        <v>15937</v>
      </c>
      <c r="E445" t="s">
        <v>15938</v>
      </c>
      <c r="F445" t="s">
        <v>21776</v>
      </c>
      <c r="G445" t="s">
        <v>15148</v>
      </c>
    </row>
    <row r="446" spans="1:7" x14ac:dyDescent="0.25">
      <c r="A446" t="s">
        <v>14680</v>
      </c>
      <c r="B446" t="s">
        <v>11799</v>
      </c>
      <c r="C446" t="s">
        <v>6656</v>
      </c>
      <c r="D446" t="s">
        <v>15939</v>
      </c>
      <c r="G446"/>
    </row>
    <row r="447" spans="1:7" x14ac:dyDescent="0.25">
      <c r="A447" t="s">
        <v>14650</v>
      </c>
      <c r="B447" t="s">
        <v>11621</v>
      </c>
      <c r="C447" t="s">
        <v>15940</v>
      </c>
      <c r="D447" t="s">
        <v>15941</v>
      </c>
      <c r="G447"/>
    </row>
    <row r="448" spans="1:7" x14ac:dyDescent="0.25">
      <c r="A448" t="s">
        <v>14650</v>
      </c>
      <c r="B448" t="s">
        <v>11621</v>
      </c>
      <c r="C448" t="s">
        <v>6658</v>
      </c>
      <c r="D448" t="s">
        <v>15942</v>
      </c>
      <c r="E448" t="s">
        <v>15943</v>
      </c>
      <c r="G448"/>
    </row>
    <row r="449" spans="1:7" x14ac:dyDescent="0.25">
      <c r="A449" t="s">
        <v>14680</v>
      </c>
      <c r="B449" t="s">
        <v>11799</v>
      </c>
      <c r="C449" t="s">
        <v>6660</v>
      </c>
      <c r="D449" t="s">
        <v>15944</v>
      </c>
      <c r="G449"/>
    </row>
    <row r="450" spans="1:7" x14ac:dyDescent="0.25">
      <c r="A450" t="s">
        <v>14637</v>
      </c>
      <c r="B450" t="s">
        <v>11520</v>
      </c>
      <c r="C450" t="s">
        <v>15945</v>
      </c>
      <c r="D450" t="s">
        <v>15946</v>
      </c>
      <c r="G450"/>
    </row>
    <row r="451" spans="1:7" x14ac:dyDescent="0.25">
      <c r="A451" t="s">
        <v>14689</v>
      </c>
      <c r="B451" t="s">
        <v>11899</v>
      </c>
      <c r="C451" t="s">
        <v>6662</v>
      </c>
      <c r="D451" t="s">
        <v>15947</v>
      </c>
      <c r="G451"/>
    </row>
    <row r="452" spans="1:7" x14ac:dyDescent="0.25">
      <c r="A452" t="s">
        <v>14719</v>
      </c>
      <c r="B452" t="s">
        <v>12363</v>
      </c>
      <c r="C452" t="s">
        <v>6664</v>
      </c>
      <c r="D452" t="s">
        <v>15948</v>
      </c>
      <c r="G452"/>
    </row>
    <row r="453" spans="1:7" x14ac:dyDescent="0.25">
      <c r="A453" t="s">
        <v>14656</v>
      </c>
      <c r="B453" t="s">
        <v>11258</v>
      </c>
      <c r="C453" t="s">
        <v>6666</v>
      </c>
      <c r="D453" t="s">
        <v>15948</v>
      </c>
      <c r="F453" t="s">
        <v>21698</v>
      </c>
      <c r="G453" t="s">
        <v>3939</v>
      </c>
    </row>
    <row r="454" spans="1:7" x14ac:dyDescent="0.25">
      <c r="A454" t="s">
        <v>14660</v>
      </c>
      <c r="B454" t="s">
        <v>11264</v>
      </c>
      <c r="C454" t="s">
        <v>6668</v>
      </c>
      <c r="D454" t="s">
        <v>9481</v>
      </c>
      <c r="E454" t="s">
        <v>9482</v>
      </c>
      <c r="G454"/>
    </row>
    <row r="455" spans="1:7" x14ac:dyDescent="0.25">
      <c r="A455" t="s">
        <v>14650</v>
      </c>
      <c r="B455" t="s">
        <v>11621</v>
      </c>
      <c r="C455" t="s">
        <v>15949</v>
      </c>
      <c r="D455" t="s">
        <v>15950</v>
      </c>
      <c r="G455"/>
    </row>
    <row r="456" spans="1:7" x14ac:dyDescent="0.25">
      <c r="A456" t="s">
        <v>14650</v>
      </c>
      <c r="B456" t="s">
        <v>11621</v>
      </c>
      <c r="C456" t="s">
        <v>15951</v>
      </c>
      <c r="D456" t="s">
        <v>15952</v>
      </c>
      <c r="G456"/>
    </row>
    <row r="457" spans="1:7" x14ac:dyDescent="0.25">
      <c r="A457" t="s">
        <v>14650</v>
      </c>
      <c r="B457" t="s">
        <v>11621</v>
      </c>
      <c r="C457" t="s">
        <v>15953</v>
      </c>
      <c r="D457" t="s">
        <v>15954</v>
      </c>
      <c r="G457"/>
    </row>
    <row r="458" spans="1:7" x14ac:dyDescent="0.25">
      <c r="A458" t="s">
        <v>14650</v>
      </c>
      <c r="B458" t="s">
        <v>11621</v>
      </c>
      <c r="C458" t="s">
        <v>15955</v>
      </c>
      <c r="D458" t="s">
        <v>15956</v>
      </c>
      <c r="G458"/>
    </row>
    <row r="459" spans="1:7" x14ac:dyDescent="0.25">
      <c r="A459" t="s">
        <v>14650</v>
      </c>
      <c r="B459" t="s">
        <v>11621</v>
      </c>
      <c r="C459" t="s">
        <v>15957</v>
      </c>
      <c r="D459" t="s">
        <v>15958</v>
      </c>
      <c r="G459"/>
    </row>
    <row r="460" spans="1:7" x14ac:dyDescent="0.25">
      <c r="A460" t="s">
        <v>14650</v>
      </c>
      <c r="B460" t="s">
        <v>11621</v>
      </c>
      <c r="C460" t="s">
        <v>15959</v>
      </c>
      <c r="D460" t="s">
        <v>15960</v>
      </c>
      <c r="G460"/>
    </row>
    <row r="461" spans="1:7" x14ac:dyDescent="0.25">
      <c r="A461" t="s">
        <v>14650</v>
      </c>
      <c r="B461" t="s">
        <v>11621</v>
      </c>
      <c r="C461" t="s">
        <v>15961</v>
      </c>
      <c r="D461" t="s">
        <v>15962</v>
      </c>
      <c r="G461"/>
    </row>
    <row r="462" spans="1:7" x14ac:dyDescent="0.25">
      <c r="A462" t="s">
        <v>14650</v>
      </c>
      <c r="B462" t="s">
        <v>11621</v>
      </c>
      <c r="C462" t="s">
        <v>15963</v>
      </c>
      <c r="D462" t="s">
        <v>15964</v>
      </c>
      <c r="G462"/>
    </row>
    <row r="463" spans="1:7" x14ac:dyDescent="0.25">
      <c r="A463" t="s">
        <v>14650</v>
      </c>
      <c r="B463" t="s">
        <v>11621</v>
      </c>
      <c r="C463" t="s">
        <v>15965</v>
      </c>
      <c r="D463" t="s">
        <v>15966</v>
      </c>
      <c r="G463"/>
    </row>
    <row r="464" spans="1:7" x14ac:dyDescent="0.25">
      <c r="A464" t="s">
        <v>14650</v>
      </c>
      <c r="B464" t="s">
        <v>11621</v>
      </c>
      <c r="C464" t="s">
        <v>15967</v>
      </c>
      <c r="D464" t="s">
        <v>15968</v>
      </c>
      <c r="G464"/>
    </row>
    <row r="465" spans="1:7" x14ac:dyDescent="0.25">
      <c r="A465" t="s">
        <v>14650</v>
      </c>
      <c r="B465" t="s">
        <v>11621</v>
      </c>
      <c r="C465" t="s">
        <v>15969</v>
      </c>
      <c r="D465" t="s">
        <v>15970</v>
      </c>
      <c r="G465"/>
    </row>
    <row r="466" spans="1:7" x14ac:dyDescent="0.25">
      <c r="A466" t="s">
        <v>14650</v>
      </c>
      <c r="B466" t="s">
        <v>11621</v>
      </c>
      <c r="C466" t="s">
        <v>15971</v>
      </c>
      <c r="D466" t="s">
        <v>15972</v>
      </c>
      <c r="G466"/>
    </row>
    <row r="467" spans="1:7" x14ac:dyDescent="0.25">
      <c r="A467" t="s">
        <v>14650</v>
      </c>
      <c r="B467" t="s">
        <v>11621</v>
      </c>
      <c r="C467" t="s">
        <v>15973</v>
      </c>
      <c r="D467" t="s">
        <v>15974</v>
      </c>
      <c r="G467"/>
    </row>
    <row r="468" spans="1:7" x14ac:dyDescent="0.25">
      <c r="A468" t="s">
        <v>14650</v>
      </c>
      <c r="B468" t="s">
        <v>11621</v>
      </c>
      <c r="C468" t="s">
        <v>15975</v>
      </c>
      <c r="D468" t="s">
        <v>15976</v>
      </c>
      <c r="G468"/>
    </row>
    <row r="469" spans="1:7" x14ac:dyDescent="0.25">
      <c r="A469" t="s">
        <v>14650</v>
      </c>
      <c r="B469" t="s">
        <v>11621</v>
      </c>
      <c r="C469" t="s">
        <v>15977</v>
      </c>
      <c r="D469" t="s">
        <v>15978</v>
      </c>
      <c r="G469"/>
    </row>
    <row r="470" spans="1:7" x14ac:dyDescent="0.25">
      <c r="A470" t="s">
        <v>14650</v>
      </c>
      <c r="B470" t="s">
        <v>11621</v>
      </c>
      <c r="C470" t="s">
        <v>15979</v>
      </c>
      <c r="D470" t="s">
        <v>15980</v>
      </c>
      <c r="G470"/>
    </row>
    <row r="471" spans="1:7" x14ac:dyDescent="0.25">
      <c r="A471" t="s">
        <v>14650</v>
      </c>
      <c r="B471" t="s">
        <v>11621</v>
      </c>
      <c r="C471" t="s">
        <v>15981</v>
      </c>
      <c r="D471" t="s">
        <v>15982</v>
      </c>
      <c r="G471"/>
    </row>
    <row r="472" spans="1:7" x14ac:dyDescent="0.25">
      <c r="A472" t="s">
        <v>14650</v>
      </c>
      <c r="B472" t="s">
        <v>11621</v>
      </c>
      <c r="C472" t="s">
        <v>15983</v>
      </c>
      <c r="D472" t="s">
        <v>15984</v>
      </c>
      <c r="G472"/>
    </row>
    <row r="473" spans="1:7" x14ac:dyDescent="0.25">
      <c r="A473" t="s">
        <v>14650</v>
      </c>
      <c r="B473" t="s">
        <v>11621</v>
      </c>
      <c r="C473" t="s">
        <v>15985</v>
      </c>
      <c r="D473" t="s">
        <v>15986</v>
      </c>
      <c r="G473"/>
    </row>
    <row r="474" spans="1:7" x14ac:dyDescent="0.25">
      <c r="A474" t="s">
        <v>14650</v>
      </c>
      <c r="B474" t="s">
        <v>11621</v>
      </c>
      <c r="C474" t="s">
        <v>15987</v>
      </c>
      <c r="D474" t="s">
        <v>15988</v>
      </c>
      <c r="G474"/>
    </row>
    <row r="475" spans="1:7" x14ac:dyDescent="0.25">
      <c r="A475" t="s">
        <v>14650</v>
      </c>
      <c r="B475" t="s">
        <v>11621</v>
      </c>
      <c r="C475" t="s">
        <v>15989</v>
      </c>
      <c r="D475" t="s">
        <v>15990</v>
      </c>
      <c r="G475"/>
    </row>
    <row r="476" spans="1:7" x14ac:dyDescent="0.25">
      <c r="A476" t="s">
        <v>14650</v>
      </c>
      <c r="B476" t="s">
        <v>11621</v>
      </c>
      <c r="C476" t="s">
        <v>15991</v>
      </c>
      <c r="D476" t="s">
        <v>15992</v>
      </c>
      <c r="G476"/>
    </row>
    <row r="477" spans="1:7" x14ac:dyDescent="0.25">
      <c r="A477" t="s">
        <v>14650</v>
      </c>
      <c r="B477" t="s">
        <v>11621</v>
      </c>
      <c r="C477" t="s">
        <v>15993</v>
      </c>
      <c r="D477" t="s">
        <v>15994</v>
      </c>
      <c r="G477"/>
    </row>
    <row r="478" spans="1:7" x14ac:dyDescent="0.25">
      <c r="A478" t="s">
        <v>14650</v>
      </c>
      <c r="B478" t="s">
        <v>11621</v>
      </c>
      <c r="C478" t="s">
        <v>6669</v>
      </c>
      <c r="D478" t="s">
        <v>15995</v>
      </c>
      <c r="E478" t="s">
        <v>15996</v>
      </c>
      <c r="G478"/>
    </row>
    <row r="479" spans="1:7" x14ac:dyDescent="0.25">
      <c r="A479" t="s">
        <v>14650</v>
      </c>
      <c r="B479" t="s">
        <v>11621</v>
      </c>
      <c r="C479" t="s">
        <v>15997</v>
      </c>
      <c r="D479" t="s">
        <v>15998</v>
      </c>
      <c r="G479"/>
    </row>
    <row r="480" spans="1:7" x14ac:dyDescent="0.25">
      <c r="A480" t="s">
        <v>14650</v>
      </c>
      <c r="B480" t="s">
        <v>11621</v>
      </c>
      <c r="C480" t="s">
        <v>15999</v>
      </c>
      <c r="D480" t="s">
        <v>16000</v>
      </c>
      <c r="G480"/>
    </row>
    <row r="481" spans="1:7" x14ac:dyDescent="0.25">
      <c r="A481" t="s">
        <v>14650</v>
      </c>
      <c r="B481" t="s">
        <v>11621</v>
      </c>
      <c r="C481" t="s">
        <v>16001</v>
      </c>
      <c r="D481" t="s">
        <v>16002</v>
      </c>
      <c r="G481"/>
    </row>
    <row r="482" spans="1:7" x14ac:dyDescent="0.25">
      <c r="A482" t="s">
        <v>14680</v>
      </c>
      <c r="B482" t="s">
        <v>11799</v>
      </c>
      <c r="C482" t="s">
        <v>6671</v>
      </c>
      <c r="D482" t="s">
        <v>16003</v>
      </c>
      <c r="E482" t="s">
        <v>16004</v>
      </c>
      <c r="G482"/>
    </row>
    <row r="483" spans="1:7" x14ac:dyDescent="0.25">
      <c r="A483" t="s">
        <v>14642</v>
      </c>
      <c r="B483" t="s">
        <v>10491</v>
      </c>
      <c r="C483" t="s">
        <v>6673</v>
      </c>
      <c r="D483" t="s">
        <v>16005</v>
      </c>
      <c r="E483" t="s">
        <v>16006</v>
      </c>
      <c r="F483" t="s">
        <v>21716</v>
      </c>
      <c r="G483" t="s">
        <v>14954</v>
      </c>
    </row>
    <row r="484" spans="1:7" x14ac:dyDescent="0.25">
      <c r="A484" t="s">
        <v>14698</v>
      </c>
      <c r="B484" t="s">
        <v>12178</v>
      </c>
      <c r="C484" t="s">
        <v>6675</v>
      </c>
      <c r="D484" t="s">
        <v>16005</v>
      </c>
      <c r="G484"/>
    </row>
    <row r="485" spans="1:7" x14ac:dyDescent="0.25">
      <c r="A485" t="s">
        <v>14669</v>
      </c>
      <c r="B485" t="s">
        <v>10499</v>
      </c>
      <c r="C485" t="s">
        <v>6677</v>
      </c>
      <c r="D485" t="s">
        <v>16005</v>
      </c>
      <c r="E485" t="s">
        <v>16007</v>
      </c>
      <c r="F485" t="s">
        <v>21719</v>
      </c>
      <c r="G485" t="s">
        <v>15756</v>
      </c>
    </row>
    <row r="486" spans="1:7" x14ac:dyDescent="0.25">
      <c r="A486" t="s">
        <v>14706</v>
      </c>
      <c r="B486" t="s">
        <v>11301</v>
      </c>
      <c r="C486" t="s">
        <v>6679</v>
      </c>
      <c r="D486" t="s">
        <v>16009</v>
      </c>
      <c r="G486"/>
    </row>
    <row r="487" spans="1:7" x14ac:dyDescent="0.25">
      <c r="A487" t="s">
        <v>14715</v>
      </c>
      <c r="B487" t="s">
        <v>12356</v>
      </c>
      <c r="C487" t="s">
        <v>16010</v>
      </c>
      <c r="D487" t="s">
        <v>16011</v>
      </c>
      <c r="G487"/>
    </row>
    <row r="488" spans="1:7" x14ac:dyDescent="0.25">
      <c r="A488" t="s">
        <v>14715</v>
      </c>
      <c r="B488" t="s">
        <v>12356</v>
      </c>
      <c r="C488" t="s">
        <v>16012</v>
      </c>
      <c r="D488" t="s">
        <v>16013</v>
      </c>
      <c r="G488"/>
    </row>
    <row r="489" spans="1:7" x14ac:dyDescent="0.25">
      <c r="A489" t="s">
        <v>14715</v>
      </c>
      <c r="B489" t="s">
        <v>12356</v>
      </c>
      <c r="C489" t="s">
        <v>16014</v>
      </c>
      <c r="D489" t="s">
        <v>16015</v>
      </c>
      <c r="G489"/>
    </row>
    <row r="490" spans="1:7" x14ac:dyDescent="0.25">
      <c r="A490" t="s">
        <v>14715</v>
      </c>
      <c r="B490" t="s">
        <v>12356</v>
      </c>
      <c r="C490" t="s">
        <v>16016</v>
      </c>
      <c r="D490" t="s">
        <v>16017</v>
      </c>
      <c r="G490"/>
    </row>
    <row r="491" spans="1:7" x14ac:dyDescent="0.25">
      <c r="A491" t="s">
        <v>14664</v>
      </c>
      <c r="B491" t="s">
        <v>11724</v>
      </c>
      <c r="C491" t="s">
        <v>6681</v>
      </c>
      <c r="D491" t="s">
        <v>16018</v>
      </c>
      <c r="G491"/>
    </row>
    <row r="492" spans="1:7" x14ac:dyDescent="0.25">
      <c r="A492" t="s">
        <v>14662</v>
      </c>
      <c r="B492" t="s">
        <v>11719</v>
      </c>
      <c r="C492" t="s">
        <v>6683</v>
      </c>
      <c r="D492" t="s">
        <v>16019</v>
      </c>
      <c r="G492"/>
    </row>
    <row r="493" spans="1:7" x14ac:dyDescent="0.25">
      <c r="A493" t="s">
        <v>14662</v>
      </c>
      <c r="B493" t="s">
        <v>11719</v>
      </c>
      <c r="C493" t="s">
        <v>6685</v>
      </c>
      <c r="D493" t="s">
        <v>16020</v>
      </c>
      <c r="G493"/>
    </row>
    <row r="494" spans="1:7" x14ac:dyDescent="0.25">
      <c r="A494" t="s">
        <v>14664</v>
      </c>
      <c r="B494" t="s">
        <v>11724</v>
      </c>
      <c r="C494" t="s">
        <v>6687</v>
      </c>
      <c r="D494" t="s">
        <v>16020</v>
      </c>
      <c r="G494"/>
    </row>
    <row r="495" spans="1:7" x14ac:dyDescent="0.25">
      <c r="A495" t="s">
        <v>14662</v>
      </c>
      <c r="B495" t="s">
        <v>11719</v>
      </c>
      <c r="C495" t="s">
        <v>6688</v>
      </c>
      <c r="D495" t="s">
        <v>16021</v>
      </c>
      <c r="G495"/>
    </row>
    <row r="496" spans="1:7" x14ac:dyDescent="0.25">
      <c r="A496" t="s">
        <v>14664</v>
      </c>
      <c r="B496" t="s">
        <v>11724</v>
      </c>
      <c r="C496" t="s">
        <v>6690</v>
      </c>
      <c r="D496" t="s">
        <v>16021</v>
      </c>
      <c r="G496"/>
    </row>
    <row r="497" spans="1:7" x14ac:dyDescent="0.25">
      <c r="A497" t="s">
        <v>14662</v>
      </c>
      <c r="B497" t="s">
        <v>11719</v>
      </c>
      <c r="C497" t="s">
        <v>6691</v>
      </c>
      <c r="D497" t="s">
        <v>16022</v>
      </c>
      <c r="G497"/>
    </row>
    <row r="498" spans="1:7" x14ac:dyDescent="0.25">
      <c r="A498" t="s">
        <v>14664</v>
      </c>
      <c r="B498" t="s">
        <v>11724</v>
      </c>
      <c r="C498" t="s">
        <v>6693</v>
      </c>
      <c r="D498" t="s">
        <v>16022</v>
      </c>
      <c r="G498"/>
    </row>
    <row r="499" spans="1:7" x14ac:dyDescent="0.25">
      <c r="A499" t="s">
        <v>21638</v>
      </c>
      <c r="B499" t="s">
        <v>15721</v>
      </c>
      <c r="C499" t="s">
        <v>16023</v>
      </c>
      <c r="D499" t="s">
        <v>16024</v>
      </c>
      <c r="E499" t="s">
        <v>16025</v>
      </c>
      <c r="F499" t="s">
        <v>21708</v>
      </c>
      <c r="G499" t="s">
        <v>15725</v>
      </c>
    </row>
    <row r="500" spans="1:7" x14ac:dyDescent="0.25">
      <c r="A500" t="s">
        <v>21638</v>
      </c>
      <c r="B500" t="s">
        <v>15721</v>
      </c>
      <c r="C500" t="s">
        <v>16026</v>
      </c>
      <c r="D500" t="s">
        <v>16027</v>
      </c>
      <c r="E500" t="s">
        <v>16028</v>
      </c>
      <c r="F500" t="s">
        <v>21708</v>
      </c>
      <c r="G500" t="s">
        <v>15725</v>
      </c>
    </row>
    <row r="501" spans="1:7" x14ac:dyDescent="0.25">
      <c r="A501" t="s">
        <v>21638</v>
      </c>
      <c r="B501" t="s">
        <v>15721</v>
      </c>
      <c r="C501" t="s">
        <v>16029</v>
      </c>
      <c r="D501" t="s">
        <v>16030</v>
      </c>
      <c r="E501" t="s">
        <v>16031</v>
      </c>
      <c r="F501" t="s">
        <v>21708</v>
      </c>
      <c r="G501" t="s">
        <v>15725</v>
      </c>
    </row>
    <row r="502" spans="1:7" x14ac:dyDescent="0.25">
      <c r="A502" t="s">
        <v>21638</v>
      </c>
      <c r="B502" t="s">
        <v>15721</v>
      </c>
      <c r="C502" t="s">
        <v>16032</v>
      </c>
      <c r="D502" t="s">
        <v>16033</v>
      </c>
      <c r="E502" t="s">
        <v>16034</v>
      </c>
      <c r="F502" t="s">
        <v>21708</v>
      </c>
      <c r="G502" t="s">
        <v>15725</v>
      </c>
    </row>
    <row r="503" spans="1:7" x14ac:dyDescent="0.25">
      <c r="A503" t="s">
        <v>21638</v>
      </c>
      <c r="B503" t="s">
        <v>15721</v>
      </c>
      <c r="C503" t="s">
        <v>16035</v>
      </c>
      <c r="D503" t="s">
        <v>16036</v>
      </c>
      <c r="E503" t="s">
        <v>16037</v>
      </c>
      <c r="F503" t="s">
        <v>21708</v>
      </c>
      <c r="G503" t="s">
        <v>15725</v>
      </c>
    </row>
    <row r="504" spans="1:7" x14ac:dyDescent="0.25">
      <c r="A504" t="s">
        <v>21638</v>
      </c>
      <c r="B504" t="s">
        <v>15721</v>
      </c>
      <c r="C504" t="s">
        <v>16038</v>
      </c>
      <c r="D504" t="s">
        <v>16039</v>
      </c>
      <c r="E504" t="s">
        <v>16040</v>
      </c>
      <c r="F504" t="s">
        <v>21708</v>
      </c>
      <c r="G504" t="s">
        <v>15725</v>
      </c>
    </row>
    <row r="505" spans="1:7" x14ac:dyDescent="0.25">
      <c r="A505" t="s">
        <v>21638</v>
      </c>
      <c r="B505" t="s">
        <v>15721</v>
      </c>
      <c r="C505" t="s">
        <v>16041</v>
      </c>
      <c r="D505" t="s">
        <v>16042</v>
      </c>
      <c r="E505" t="s">
        <v>16043</v>
      </c>
      <c r="F505" t="s">
        <v>21708</v>
      </c>
      <c r="G505" t="s">
        <v>15725</v>
      </c>
    </row>
    <row r="506" spans="1:7" x14ac:dyDescent="0.25">
      <c r="A506" t="s">
        <v>21638</v>
      </c>
      <c r="B506" t="s">
        <v>15721</v>
      </c>
      <c r="C506" t="s">
        <v>16044</v>
      </c>
      <c r="D506" t="s">
        <v>16045</v>
      </c>
      <c r="E506" t="s">
        <v>15811</v>
      </c>
      <c r="F506" t="s">
        <v>21708</v>
      </c>
      <c r="G506" t="s">
        <v>15725</v>
      </c>
    </row>
    <row r="507" spans="1:7" x14ac:dyDescent="0.25">
      <c r="A507" t="s">
        <v>21638</v>
      </c>
      <c r="B507" t="s">
        <v>15721</v>
      </c>
      <c r="C507" t="s">
        <v>16046</v>
      </c>
      <c r="D507" t="s">
        <v>16047</v>
      </c>
      <c r="E507" t="s">
        <v>16048</v>
      </c>
      <c r="F507" t="s">
        <v>21708</v>
      </c>
      <c r="G507" t="s">
        <v>15725</v>
      </c>
    </row>
    <row r="508" spans="1:7" x14ac:dyDescent="0.25">
      <c r="A508" t="s">
        <v>14642</v>
      </c>
      <c r="B508" t="s">
        <v>10491</v>
      </c>
      <c r="C508" t="s">
        <v>6694</v>
      </c>
      <c r="D508" t="s">
        <v>16049</v>
      </c>
      <c r="E508" t="s">
        <v>16050</v>
      </c>
      <c r="F508" t="s">
        <v>21716</v>
      </c>
      <c r="G508" t="s">
        <v>14954</v>
      </c>
    </row>
    <row r="509" spans="1:7" x14ac:dyDescent="0.25">
      <c r="A509" t="s">
        <v>14698</v>
      </c>
      <c r="B509" t="s">
        <v>12178</v>
      </c>
      <c r="C509" t="s">
        <v>6696</v>
      </c>
      <c r="D509" t="s">
        <v>16049</v>
      </c>
      <c r="G509"/>
    </row>
    <row r="510" spans="1:7" x14ac:dyDescent="0.25">
      <c r="A510" t="s">
        <v>14669</v>
      </c>
      <c r="B510" t="s">
        <v>10499</v>
      </c>
      <c r="C510" t="s">
        <v>6698</v>
      </c>
      <c r="D510" t="s">
        <v>16051</v>
      </c>
      <c r="E510" t="s">
        <v>16052</v>
      </c>
      <c r="F510" t="s">
        <v>21719</v>
      </c>
      <c r="G510" t="s">
        <v>15756</v>
      </c>
    </row>
    <row r="511" spans="1:7" x14ac:dyDescent="0.25">
      <c r="A511" t="s">
        <v>14669</v>
      </c>
      <c r="B511" t="s">
        <v>10499</v>
      </c>
      <c r="C511" t="s">
        <v>6700</v>
      </c>
      <c r="D511" t="s">
        <v>16053</v>
      </c>
      <c r="E511" t="s">
        <v>16054</v>
      </c>
      <c r="F511" t="s">
        <v>21719</v>
      </c>
      <c r="G511" t="s">
        <v>15756</v>
      </c>
    </row>
    <row r="512" spans="1:7" x14ac:dyDescent="0.25">
      <c r="A512" t="s">
        <v>14669</v>
      </c>
      <c r="B512" t="s">
        <v>10499</v>
      </c>
      <c r="C512" t="s">
        <v>6702</v>
      </c>
      <c r="D512" t="s">
        <v>16055</v>
      </c>
      <c r="E512" t="s">
        <v>16056</v>
      </c>
      <c r="F512" t="s">
        <v>21719</v>
      </c>
      <c r="G512" t="s">
        <v>15756</v>
      </c>
    </row>
    <row r="513" spans="1:7" x14ac:dyDescent="0.25">
      <c r="A513" t="s">
        <v>14698</v>
      </c>
      <c r="B513" t="s">
        <v>12178</v>
      </c>
      <c r="C513" t="s">
        <v>6704</v>
      </c>
      <c r="D513" t="s">
        <v>16057</v>
      </c>
      <c r="G513"/>
    </row>
    <row r="514" spans="1:7" x14ac:dyDescent="0.25">
      <c r="A514" t="s">
        <v>14637</v>
      </c>
      <c r="B514" t="s">
        <v>11520</v>
      </c>
      <c r="C514" t="s">
        <v>16058</v>
      </c>
      <c r="D514" t="s">
        <v>16059</v>
      </c>
      <c r="G514"/>
    </row>
    <row r="515" spans="1:7" x14ac:dyDescent="0.25">
      <c r="A515" t="s">
        <v>14637</v>
      </c>
      <c r="B515" t="s">
        <v>11520</v>
      </c>
      <c r="C515" t="s">
        <v>6706</v>
      </c>
      <c r="D515" t="s">
        <v>16060</v>
      </c>
      <c r="E515" t="s">
        <v>16061</v>
      </c>
      <c r="G515"/>
    </row>
    <row r="516" spans="1:7" x14ac:dyDescent="0.25">
      <c r="A516" t="s">
        <v>14679</v>
      </c>
      <c r="B516" t="s">
        <v>11797</v>
      </c>
      <c r="C516" t="s">
        <v>6708</v>
      </c>
      <c r="D516" t="s">
        <v>16062</v>
      </c>
      <c r="E516" t="s">
        <v>16063</v>
      </c>
      <c r="G516"/>
    </row>
    <row r="517" spans="1:7" x14ac:dyDescent="0.25">
      <c r="A517" t="s">
        <v>14717</v>
      </c>
      <c r="B517" t="s">
        <v>10729</v>
      </c>
      <c r="C517" t="s">
        <v>6710</v>
      </c>
      <c r="D517" t="s">
        <v>16064</v>
      </c>
      <c r="E517" t="s">
        <v>16065</v>
      </c>
      <c r="F517" t="s">
        <v>21698</v>
      </c>
      <c r="G517" t="s">
        <v>3939</v>
      </c>
    </row>
    <row r="518" spans="1:7" x14ac:dyDescent="0.25">
      <c r="A518" t="s">
        <v>14665</v>
      </c>
      <c r="B518" t="s">
        <v>11727</v>
      </c>
      <c r="C518" t="s">
        <v>6712</v>
      </c>
      <c r="D518" t="s">
        <v>16066</v>
      </c>
      <c r="G518"/>
    </row>
    <row r="519" spans="1:7" x14ac:dyDescent="0.25">
      <c r="A519" t="s">
        <v>14678</v>
      </c>
      <c r="B519" t="s">
        <v>11790</v>
      </c>
      <c r="C519" t="s">
        <v>16067</v>
      </c>
      <c r="D519" t="s">
        <v>16066</v>
      </c>
      <c r="F519" t="s">
        <v>21698</v>
      </c>
      <c r="G519" t="s">
        <v>3939</v>
      </c>
    </row>
    <row r="520" spans="1:7" x14ac:dyDescent="0.25">
      <c r="A520" t="s">
        <v>14651</v>
      </c>
      <c r="B520" t="s">
        <v>11415</v>
      </c>
      <c r="C520" t="s">
        <v>6714</v>
      </c>
      <c r="D520" t="s">
        <v>16068</v>
      </c>
      <c r="G520"/>
    </row>
    <row r="521" spans="1:7" x14ac:dyDescent="0.25">
      <c r="A521" t="s">
        <v>14702</v>
      </c>
      <c r="B521" t="s">
        <v>11371</v>
      </c>
      <c r="C521" t="s">
        <v>16069</v>
      </c>
      <c r="D521" t="s">
        <v>16070</v>
      </c>
      <c r="E521" t="s">
        <v>16071</v>
      </c>
      <c r="F521" t="s">
        <v>21698</v>
      </c>
      <c r="G521" t="s">
        <v>3939</v>
      </c>
    </row>
    <row r="522" spans="1:7" x14ac:dyDescent="0.25">
      <c r="A522" t="s">
        <v>14702</v>
      </c>
      <c r="B522" t="s">
        <v>11371</v>
      </c>
      <c r="C522" t="s">
        <v>16072</v>
      </c>
      <c r="D522" t="s">
        <v>16073</v>
      </c>
      <c r="E522" t="s">
        <v>16074</v>
      </c>
      <c r="F522" t="s">
        <v>21698</v>
      </c>
      <c r="G522" t="s">
        <v>3939</v>
      </c>
    </row>
    <row r="523" spans="1:7" x14ac:dyDescent="0.25">
      <c r="A523" t="s">
        <v>14723</v>
      </c>
      <c r="B523" t="s">
        <v>11494</v>
      </c>
      <c r="C523" t="s">
        <v>6716</v>
      </c>
      <c r="D523" t="s">
        <v>16075</v>
      </c>
      <c r="F523" t="s">
        <v>21698</v>
      </c>
      <c r="G523" t="s">
        <v>3939</v>
      </c>
    </row>
    <row r="524" spans="1:7" x14ac:dyDescent="0.25">
      <c r="A524" t="s">
        <v>14650</v>
      </c>
      <c r="B524" t="s">
        <v>11621</v>
      </c>
      <c r="C524" t="s">
        <v>16076</v>
      </c>
      <c r="D524" t="s">
        <v>16077</v>
      </c>
      <c r="G524"/>
    </row>
    <row r="525" spans="1:7" x14ac:dyDescent="0.25">
      <c r="A525" t="s">
        <v>14650</v>
      </c>
      <c r="B525" t="s">
        <v>11621</v>
      </c>
      <c r="C525" t="s">
        <v>16078</v>
      </c>
      <c r="D525" t="s">
        <v>16079</v>
      </c>
      <c r="G525"/>
    </row>
    <row r="526" spans="1:7" x14ac:dyDescent="0.25">
      <c r="A526" t="s">
        <v>14649</v>
      </c>
      <c r="B526" t="s">
        <v>11607</v>
      </c>
      <c r="C526" t="s">
        <v>16080</v>
      </c>
      <c r="D526" t="s">
        <v>16081</v>
      </c>
      <c r="E526" t="s">
        <v>16082</v>
      </c>
      <c r="G526"/>
    </row>
    <row r="527" spans="1:7" x14ac:dyDescent="0.25">
      <c r="A527" t="s">
        <v>14661</v>
      </c>
      <c r="B527" t="s">
        <v>11714</v>
      </c>
      <c r="C527" t="s">
        <v>6718</v>
      </c>
      <c r="D527" t="s">
        <v>16083</v>
      </c>
      <c r="G527"/>
    </row>
    <row r="528" spans="1:7" x14ac:dyDescent="0.25">
      <c r="A528" t="s">
        <v>14708</v>
      </c>
      <c r="B528" t="s">
        <v>11479</v>
      </c>
      <c r="C528" t="s">
        <v>16084</v>
      </c>
      <c r="D528" t="s">
        <v>16085</v>
      </c>
      <c r="G528"/>
    </row>
    <row r="529" spans="1:7" x14ac:dyDescent="0.25">
      <c r="A529" t="s">
        <v>14708</v>
      </c>
      <c r="B529" t="s">
        <v>11479</v>
      </c>
      <c r="C529" t="s">
        <v>16086</v>
      </c>
      <c r="D529" t="s">
        <v>16087</v>
      </c>
      <c r="G529"/>
    </row>
    <row r="530" spans="1:7" x14ac:dyDescent="0.25">
      <c r="A530" t="s">
        <v>14702</v>
      </c>
      <c r="B530" t="s">
        <v>11371</v>
      </c>
      <c r="C530" t="s">
        <v>16088</v>
      </c>
      <c r="D530" t="s">
        <v>16089</v>
      </c>
      <c r="E530" t="s">
        <v>16090</v>
      </c>
      <c r="F530" t="s">
        <v>21698</v>
      </c>
      <c r="G530" t="s">
        <v>3939</v>
      </c>
    </row>
    <row r="531" spans="1:7" x14ac:dyDescent="0.25">
      <c r="A531" t="s">
        <v>14683</v>
      </c>
      <c r="B531" t="s">
        <v>10511</v>
      </c>
      <c r="C531" t="s">
        <v>6722</v>
      </c>
      <c r="D531" t="s">
        <v>16091</v>
      </c>
      <c r="E531" t="s">
        <v>16092</v>
      </c>
      <c r="F531" t="s">
        <v>21718</v>
      </c>
      <c r="G531" t="s">
        <v>16093</v>
      </c>
    </row>
    <row r="532" spans="1:7" x14ac:dyDescent="0.25">
      <c r="A532" t="s">
        <v>14683</v>
      </c>
      <c r="B532" t="s">
        <v>10511</v>
      </c>
      <c r="C532" t="s">
        <v>6724</v>
      </c>
      <c r="D532" t="s">
        <v>16094</v>
      </c>
      <c r="E532" t="s">
        <v>16095</v>
      </c>
      <c r="F532" t="s">
        <v>21718</v>
      </c>
      <c r="G532" t="s">
        <v>16093</v>
      </c>
    </row>
    <row r="533" spans="1:7" x14ac:dyDescent="0.25">
      <c r="A533" t="s">
        <v>14683</v>
      </c>
      <c r="B533" t="s">
        <v>10511</v>
      </c>
      <c r="C533" t="s">
        <v>6726</v>
      </c>
      <c r="D533" t="s">
        <v>16096</v>
      </c>
      <c r="E533" t="s">
        <v>16092</v>
      </c>
      <c r="F533" t="s">
        <v>21718</v>
      </c>
      <c r="G533" t="s">
        <v>16093</v>
      </c>
    </row>
    <row r="534" spans="1:7" x14ac:dyDescent="0.25">
      <c r="A534" t="s">
        <v>14683</v>
      </c>
      <c r="B534" t="s">
        <v>10511</v>
      </c>
      <c r="C534" t="s">
        <v>6728</v>
      </c>
      <c r="D534" t="s">
        <v>16097</v>
      </c>
      <c r="E534" t="s">
        <v>16098</v>
      </c>
      <c r="F534" t="s">
        <v>21718</v>
      </c>
      <c r="G534" t="s">
        <v>16093</v>
      </c>
    </row>
    <row r="535" spans="1:7" x14ac:dyDescent="0.25">
      <c r="A535" t="s">
        <v>14683</v>
      </c>
      <c r="B535" t="s">
        <v>10511</v>
      </c>
      <c r="C535" t="s">
        <v>6730</v>
      </c>
      <c r="D535" t="s">
        <v>16099</v>
      </c>
      <c r="E535" t="s">
        <v>16100</v>
      </c>
      <c r="F535" t="s">
        <v>21718</v>
      </c>
      <c r="G535" t="s">
        <v>16093</v>
      </c>
    </row>
    <row r="536" spans="1:7" x14ac:dyDescent="0.25">
      <c r="A536" t="s">
        <v>14683</v>
      </c>
      <c r="B536" t="s">
        <v>10511</v>
      </c>
      <c r="C536" t="s">
        <v>6732</v>
      </c>
      <c r="D536" t="s">
        <v>16101</v>
      </c>
      <c r="E536" t="s">
        <v>16102</v>
      </c>
      <c r="F536" t="s">
        <v>21718</v>
      </c>
      <c r="G536" t="s">
        <v>16093</v>
      </c>
    </row>
    <row r="537" spans="1:7" x14ac:dyDescent="0.25">
      <c r="A537" t="s">
        <v>14683</v>
      </c>
      <c r="B537" t="s">
        <v>10511</v>
      </c>
      <c r="C537" t="s">
        <v>6734</v>
      </c>
      <c r="D537" t="s">
        <v>16103</v>
      </c>
      <c r="E537" t="s">
        <v>16104</v>
      </c>
      <c r="F537" t="s">
        <v>21718</v>
      </c>
      <c r="G537" t="s">
        <v>16093</v>
      </c>
    </row>
    <row r="538" spans="1:7" x14ac:dyDescent="0.25">
      <c r="A538" t="s">
        <v>14683</v>
      </c>
      <c r="B538" t="s">
        <v>10511</v>
      </c>
      <c r="C538" t="s">
        <v>6736</v>
      </c>
      <c r="D538" t="s">
        <v>16105</v>
      </c>
      <c r="E538" t="s">
        <v>16106</v>
      </c>
      <c r="F538" t="s">
        <v>21718</v>
      </c>
      <c r="G538" t="s">
        <v>16093</v>
      </c>
    </row>
    <row r="539" spans="1:7" x14ac:dyDescent="0.25">
      <c r="A539" t="s">
        <v>14683</v>
      </c>
      <c r="B539" t="s">
        <v>10511</v>
      </c>
      <c r="C539" t="s">
        <v>6738</v>
      </c>
      <c r="D539" t="s">
        <v>16107</v>
      </c>
      <c r="E539" t="s">
        <v>16108</v>
      </c>
      <c r="F539" t="s">
        <v>21718</v>
      </c>
      <c r="G539" t="s">
        <v>16093</v>
      </c>
    </row>
    <row r="540" spans="1:7" x14ac:dyDescent="0.25">
      <c r="A540" t="s">
        <v>14683</v>
      </c>
      <c r="B540" t="s">
        <v>10511</v>
      </c>
      <c r="C540" t="s">
        <v>6740</v>
      </c>
      <c r="D540" t="s">
        <v>16109</v>
      </c>
      <c r="E540" t="s">
        <v>16110</v>
      </c>
      <c r="F540" t="s">
        <v>21718</v>
      </c>
      <c r="G540" t="s">
        <v>16093</v>
      </c>
    </row>
    <row r="541" spans="1:7" x14ac:dyDescent="0.25">
      <c r="A541" t="s">
        <v>14683</v>
      </c>
      <c r="B541" t="s">
        <v>10511</v>
      </c>
      <c r="C541" t="s">
        <v>6742</v>
      </c>
      <c r="D541" t="s">
        <v>16111</v>
      </c>
      <c r="E541" t="s">
        <v>16112</v>
      </c>
      <c r="F541" t="s">
        <v>21718</v>
      </c>
      <c r="G541" t="s">
        <v>16093</v>
      </c>
    </row>
    <row r="542" spans="1:7" x14ac:dyDescent="0.25">
      <c r="A542" t="s">
        <v>14683</v>
      </c>
      <c r="B542" t="s">
        <v>10511</v>
      </c>
      <c r="C542" t="s">
        <v>6744</v>
      </c>
      <c r="D542" t="s">
        <v>16113</v>
      </c>
      <c r="E542" t="s">
        <v>16114</v>
      </c>
      <c r="F542" t="s">
        <v>21718</v>
      </c>
      <c r="G542" t="s">
        <v>16093</v>
      </c>
    </row>
    <row r="543" spans="1:7" x14ac:dyDescent="0.25">
      <c r="A543" t="s">
        <v>14683</v>
      </c>
      <c r="B543" t="s">
        <v>10511</v>
      </c>
      <c r="C543" t="s">
        <v>6746</v>
      </c>
      <c r="D543" t="s">
        <v>16115</v>
      </c>
      <c r="E543" t="s">
        <v>16116</v>
      </c>
      <c r="F543" t="s">
        <v>21718</v>
      </c>
      <c r="G543" t="s">
        <v>16093</v>
      </c>
    </row>
    <row r="544" spans="1:7" x14ac:dyDescent="0.25">
      <c r="A544" t="s">
        <v>14683</v>
      </c>
      <c r="B544" t="s">
        <v>10511</v>
      </c>
      <c r="C544" t="s">
        <v>6748</v>
      </c>
      <c r="D544" t="s">
        <v>16117</v>
      </c>
      <c r="E544" t="s">
        <v>16118</v>
      </c>
      <c r="F544" t="s">
        <v>21718</v>
      </c>
      <c r="G544" t="s">
        <v>16093</v>
      </c>
    </row>
    <row r="545" spans="1:7" x14ac:dyDescent="0.25">
      <c r="A545" t="s">
        <v>14683</v>
      </c>
      <c r="B545" t="s">
        <v>10511</v>
      </c>
      <c r="C545" t="s">
        <v>6750</v>
      </c>
      <c r="D545" t="s">
        <v>16119</v>
      </c>
      <c r="E545" t="s">
        <v>16120</v>
      </c>
      <c r="F545" t="s">
        <v>21718</v>
      </c>
      <c r="G545" t="s">
        <v>16093</v>
      </c>
    </row>
    <row r="546" spans="1:7" x14ac:dyDescent="0.25">
      <c r="A546" t="s">
        <v>14683</v>
      </c>
      <c r="B546" t="s">
        <v>10511</v>
      </c>
      <c r="C546" t="s">
        <v>6752</v>
      </c>
      <c r="D546" t="s">
        <v>16121</v>
      </c>
      <c r="E546" t="s">
        <v>16122</v>
      </c>
      <c r="F546" t="s">
        <v>21718</v>
      </c>
      <c r="G546" t="s">
        <v>16093</v>
      </c>
    </row>
    <row r="547" spans="1:7" x14ac:dyDescent="0.25">
      <c r="A547" t="s">
        <v>14683</v>
      </c>
      <c r="B547" t="s">
        <v>10511</v>
      </c>
      <c r="C547" t="s">
        <v>6754</v>
      </c>
      <c r="D547" t="s">
        <v>16123</v>
      </c>
      <c r="E547" t="s">
        <v>16124</v>
      </c>
      <c r="F547" t="s">
        <v>21718</v>
      </c>
      <c r="G547" t="s">
        <v>16093</v>
      </c>
    </row>
    <row r="548" spans="1:7" x14ac:dyDescent="0.25">
      <c r="A548" t="s">
        <v>14683</v>
      </c>
      <c r="B548" t="s">
        <v>10511</v>
      </c>
      <c r="C548" t="s">
        <v>16125</v>
      </c>
      <c r="D548" t="s">
        <v>16126</v>
      </c>
      <c r="E548" t="s">
        <v>16127</v>
      </c>
      <c r="F548" t="s">
        <v>21718</v>
      </c>
      <c r="G548" t="s">
        <v>16093</v>
      </c>
    </row>
    <row r="549" spans="1:7" x14ac:dyDescent="0.25">
      <c r="A549" t="s">
        <v>14683</v>
      </c>
      <c r="B549" t="s">
        <v>10511</v>
      </c>
      <c r="C549" t="s">
        <v>6756</v>
      </c>
      <c r="D549" t="s">
        <v>16128</v>
      </c>
      <c r="E549" t="s">
        <v>16129</v>
      </c>
      <c r="F549" t="s">
        <v>21718</v>
      </c>
      <c r="G549" t="s">
        <v>16093</v>
      </c>
    </row>
    <row r="550" spans="1:7" x14ac:dyDescent="0.25">
      <c r="A550" t="s">
        <v>14683</v>
      </c>
      <c r="B550" t="s">
        <v>10511</v>
      </c>
      <c r="C550" t="s">
        <v>6758</v>
      </c>
      <c r="D550" t="s">
        <v>16130</v>
      </c>
      <c r="E550" t="s">
        <v>16131</v>
      </c>
      <c r="F550" t="s">
        <v>21718</v>
      </c>
      <c r="G550" t="s">
        <v>16093</v>
      </c>
    </row>
    <row r="551" spans="1:7" x14ac:dyDescent="0.25">
      <c r="A551" t="s">
        <v>14683</v>
      </c>
      <c r="B551" t="s">
        <v>10511</v>
      </c>
      <c r="C551" t="s">
        <v>6760</v>
      </c>
      <c r="D551" t="s">
        <v>16132</v>
      </c>
      <c r="E551" t="s">
        <v>16133</v>
      </c>
      <c r="F551" t="s">
        <v>21718</v>
      </c>
      <c r="G551" t="s">
        <v>16093</v>
      </c>
    </row>
    <row r="552" spans="1:7" x14ac:dyDescent="0.25">
      <c r="A552" t="s">
        <v>14683</v>
      </c>
      <c r="B552" t="s">
        <v>10511</v>
      </c>
      <c r="C552" t="s">
        <v>6762</v>
      </c>
      <c r="D552" t="s">
        <v>16134</v>
      </c>
      <c r="E552" t="s">
        <v>16135</v>
      </c>
      <c r="F552" t="s">
        <v>21718</v>
      </c>
      <c r="G552" t="s">
        <v>16093</v>
      </c>
    </row>
    <row r="553" spans="1:7" x14ac:dyDescent="0.25">
      <c r="A553" t="s">
        <v>14683</v>
      </c>
      <c r="B553" t="s">
        <v>10511</v>
      </c>
      <c r="C553" t="s">
        <v>6764</v>
      </c>
      <c r="D553" t="s">
        <v>16136</v>
      </c>
      <c r="E553" t="s">
        <v>16137</v>
      </c>
      <c r="F553" t="s">
        <v>21718</v>
      </c>
      <c r="G553" t="s">
        <v>16093</v>
      </c>
    </row>
    <row r="554" spans="1:7" x14ac:dyDescent="0.25">
      <c r="A554" t="s">
        <v>14683</v>
      </c>
      <c r="B554" t="s">
        <v>10511</v>
      </c>
      <c r="C554" t="s">
        <v>6766</v>
      </c>
      <c r="D554" t="s">
        <v>16138</v>
      </c>
      <c r="E554" t="s">
        <v>16139</v>
      </c>
      <c r="F554" t="s">
        <v>21718</v>
      </c>
      <c r="G554" t="s">
        <v>16093</v>
      </c>
    </row>
    <row r="555" spans="1:7" x14ac:dyDescent="0.25">
      <c r="A555" t="s">
        <v>14683</v>
      </c>
      <c r="B555" t="s">
        <v>10511</v>
      </c>
      <c r="C555" t="s">
        <v>6768</v>
      </c>
      <c r="D555" t="s">
        <v>16140</v>
      </c>
      <c r="E555" t="s">
        <v>16141</v>
      </c>
      <c r="F555" t="s">
        <v>21718</v>
      </c>
      <c r="G555" t="s">
        <v>16093</v>
      </c>
    </row>
    <row r="556" spans="1:7" x14ac:dyDescent="0.25">
      <c r="A556" t="s">
        <v>14683</v>
      </c>
      <c r="B556" t="s">
        <v>10511</v>
      </c>
      <c r="C556" t="s">
        <v>6770</v>
      </c>
      <c r="D556" t="s">
        <v>16142</v>
      </c>
      <c r="E556" t="s">
        <v>16143</v>
      </c>
      <c r="F556" t="s">
        <v>21718</v>
      </c>
      <c r="G556" t="s">
        <v>16093</v>
      </c>
    </row>
    <row r="557" spans="1:7" x14ac:dyDescent="0.25">
      <c r="A557" t="s">
        <v>14683</v>
      </c>
      <c r="B557" t="s">
        <v>10511</v>
      </c>
      <c r="C557" t="s">
        <v>6772</v>
      </c>
      <c r="D557" t="s">
        <v>16144</v>
      </c>
      <c r="E557" t="s">
        <v>16145</v>
      </c>
      <c r="F557" t="s">
        <v>21718</v>
      </c>
      <c r="G557" t="s">
        <v>16093</v>
      </c>
    </row>
    <row r="558" spans="1:7" x14ac:dyDescent="0.25">
      <c r="A558" t="s">
        <v>14683</v>
      </c>
      <c r="B558" t="s">
        <v>10511</v>
      </c>
      <c r="C558" t="s">
        <v>16146</v>
      </c>
      <c r="D558" t="s">
        <v>16147</v>
      </c>
      <c r="E558" t="s">
        <v>16148</v>
      </c>
      <c r="F558" t="s">
        <v>21718</v>
      </c>
      <c r="G558" t="s">
        <v>16093</v>
      </c>
    </row>
    <row r="559" spans="1:7" x14ac:dyDescent="0.25">
      <c r="A559" t="s">
        <v>14683</v>
      </c>
      <c r="B559" t="s">
        <v>10511</v>
      </c>
      <c r="C559" t="s">
        <v>6774</v>
      </c>
      <c r="D559" t="s">
        <v>16149</v>
      </c>
      <c r="E559" t="s">
        <v>16150</v>
      </c>
      <c r="F559" t="s">
        <v>21718</v>
      </c>
      <c r="G559" t="s">
        <v>16093</v>
      </c>
    </row>
    <row r="560" spans="1:7" x14ac:dyDescent="0.25">
      <c r="A560" t="s">
        <v>14683</v>
      </c>
      <c r="B560" t="s">
        <v>10511</v>
      </c>
      <c r="C560" t="s">
        <v>6776</v>
      </c>
      <c r="D560" t="s">
        <v>16151</v>
      </c>
      <c r="E560" t="s">
        <v>16152</v>
      </c>
      <c r="F560" t="s">
        <v>21718</v>
      </c>
      <c r="G560" t="s">
        <v>16093</v>
      </c>
    </row>
    <row r="561" spans="1:7" x14ac:dyDescent="0.25">
      <c r="A561" t="s">
        <v>14683</v>
      </c>
      <c r="B561" t="s">
        <v>10511</v>
      </c>
      <c r="C561" t="s">
        <v>6778</v>
      </c>
      <c r="D561" t="s">
        <v>16153</v>
      </c>
      <c r="E561" t="s">
        <v>16154</v>
      </c>
      <c r="F561" t="s">
        <v>21718</v>
      </c>
      <c r="G561" t="s">
        <v>16093</v>
      </c>
    </row>
    <row r="562" spans="1:7" x14ac:dyDescent="0.25">
      <c r="A562" t="s">
        <v>14683</v>
      </c>
      <c r="B562" t="s">
        <v>10511</v>
      </c>
      <c r="C562" t="s">
        <v>6780</v>
      </c>
      <c r="D562" t="s">
        <v>16155</v>
      </c>
      <c r="E562" t="s">
        <v>16156</v>
      </c>
      <c r="F562" t="s">
        <v>21718</v>
      </c>
      <c r="G562" t="s">
        <v>16093</v>
      </c>
    </row>
    <row r="563" spans="1:7" x14ac:dyDescent="0.25">
      <c r="A563" t="s">
        <v>14683</v>
      </c>
      <c r="B563" t="s">
        <v>10511</v>
      </c>
      <c r="C563" t="s">
        <v>6782</v>
      </c>
      <c r="D563" t="s">
        <v>16157</v>
      </c>
      <c r="E563" t="s">
        <v>16158</v>
      </c>
      <c r="F563" t="s">
        <v>21718</v>
      </c>
      <c r="G563" t="s">
        <v>16093</v>
      </c>
    </row>
    <row r="564" spans="1:7" x14ac:dyDescent="0.25">
      <c r="A564" t="s">
        <v>14683</v>
      </c>
      <c r="B564" t="s">
        <v>10511</v>
      </c>
      <c r="C564" t="s">
        <v>6784</v>
      </c>
      <c r="D564" t="s">
        <v>16159</v>
      </c>
      <c r="E564" t="s">
        <v>16160</v>
      </c>
      <c r="F564" t="s">
        <v>21718</v>
      </c>
      <c r="G564" t="s">
        <v>16093</v>
      </c>
    </row>
    <row r="565" spans="1:7" x14ac:dyDescent="0.25">
      <c r="A565" t="s">
        <v>14683</v>
      </c>
      <c r="B565" t="s">
        <v>10511</v>
      </c>
      <c r="C565" t="s">
        <v>6786</v>
      </c>
      <c r="D565" t="s">
        <v>16161</v>
      </c>
      <c r="E565" t="s">
        <v>16162</v>
      </c>
      <c r="F565" t="s">
        <v>21718</v>
      </c>
      <c r="G565" t="s">
        <v>16093</v>
      </c>
    </row>
    <row r="566" spans="1:7" x14ac:dyDescent="0.25">
      <c r="A566" t="s">
        <v>14683</v>
      </c>
      <c r="B566" t="s">
        <v>10511</v>
      </c>
      <c r="C566" t="s">
        <v>6788</v>
      </c>
      <c r="D566" t="s">
        <v>16163</v>
      </c>
      <c r="E566" t="s">
        <v>16164</v>
      </c>
      <c r="F566" t="s">
        <v>21718</v>
      </c>
      <c r="G566" t="s">
        <v>16093</v>
      </c>
    </row>
    <row r="567" spans="1:7" x14ac:dyDescent="0.25">
      <c r="A567" t="s">
        <v>14683</v>
      </c>
      <c r="B567" t="s">
        <v>10511</v>
      </c>
      <c r="C567" t="s">
        <v>6790</v>
      </c>
      <c r="D567" t="s">
        <v>16165</v>
      </c>
      <c r="E567" t="s">
        <v>16166</v>
      </c>
      <c r="F567" t="s">
        <v>21718</v>
      </c>
      <c r="G567" t="s">
        <v>16093</v>
      </c>
    </row>
    <row r="568" spans="1:7" x14ac:dyDescent="0.25">
      <c r="A568" t="s">
        <v>14683</v>
      </c>
      <c r="B568" t="s">
        <v>10511</v>
      </c>
      <c r="C568" t="s">
        <v>16167</v>
      </c>
      <c r="D568" t="s">
        <v>16168</v>
      </c>
      <c r="E568" t="s">
        <v>16169</v>
      </c>
      <c r="F568" t="s">
        <v>21718</v>
      </c>
      <c r="G568" t="s">
        <v>16093</v>
      </c>
    </row>
    <row r="569" spans="1:7" x14ac:dyDescent="0.25">
      <c r="A569" t="s">
        <v>14683</v>
      </c>
      <c r="B569" t="s">
        <v>10511</v>
      </c>
      <c r="C569" t="s">
        <v>6792</v>
      </c>
      <c r="D569" t="s">
        <v>16170</v>
      </c>
      <c r="E569" t="s">
        <v>16171</v>
      </c>
      <c r="F569" t="s">
        <v>21718</v>
      </c>
      <c r="G569" t="s">
        <v>16093</v>
      </c>
    </row>
    <row r="570" spans="1:7" x14ac:dyDescent="0.25">
      <c r="A570" t="s">
        <v>14683</v>
      </c>
      <c r="B570" t="s">
        <v>10511</v>
      </c>
      <c r="C570" t="s">
        <v>6794</v>
      </c>
      <c r="D570" t="s">
        <v>16172</v>
      </c>
      <c r="E570" t="s">
        <v>16173</v>
      </c>
      <c r="F570" t="s">
        <v>21718</v>
      </c>
      <c r="G570" t="s">
        <v>16093</v>
      </c>
    </row>
    <row r="571" spans="1:7" x14ac:dyDescent="0.25">
      <c r="A571" t="s">
        <v>14683</v>
      </c>
      <c r="B571" t="s">
        <v>10511</v>
      </c>
      <c r="C571" t="s">
        <v>6796</v>
      </c>
      <c r="D571" t="s">
        <v>16174</v>
      </c>
      <c r="E571" t="s">
        <v>16175</v>
      </c>
      <c r="F571" t="s">
        <v>21718</v>
      </c>
      <c r="G571" t="s">
        <v>16093</v>
      </c>
    </row>
    <row r="572" spans="1:7" x14ac:dyDescent="0.25">
      <c r="A572" t="s">
        <v>14683</v>
      </c>
      <c r="B572" t="s">
        <v>10511</v>
      </c>
      <c r="C572" t="s">
        <v>6798</v>
      </c>
      <c r="D572" t="s">
        <v>16176</v>
      </c>
      <c r="E572" t="s">
        <v>16177</v>
      </c>
      <c r="F572" t="s">
        <v>21718</v>
      </c>
      <c r="G572" t="s">
        <v>16093</v>
      </c>
    </row>
    <row r="573" spans="1:7" x14ac:dyDescent="0.25">
      <c r="A573" t="s">
        <v>14683</v>
      </c>
      <c r="B573" t="s">
        <v>10511</v>
      </c>
      <c r="C573" t="s">
        <v>6800</v>
      </c>
      <c r="D573" t="s">
        <v>16178</v>
      </c>
      <c r="E573" t="s">
        <v>16179</v>
      </c>
      <c r="F573" t="s">
        <v>21718</v>
      </c>
      <c r="G573" t="s">
        <v>16093</v>
      </c>
    </row>
    <row r="574" spans="1:7" x14ac:dyDescent="0.25">
      <c r="A574" t="s">
        <v>14683</v>
      </c>
      <c r="B574" t="s">
        <v>10511</v>
      </c>
      <c r="C574" t="s">
        <v>6802</v>
      </c>
      <c r="D574" t="s">
        <v>16180</v>
      </c>
      <c r="E574" t="s">
        <v>16181</v>
      </c>
      <c r="F574" t="s">
        <v>21718</v>
      </c>
      <c r="G574" t="s">
        <v>16093</v>
      </c>
    </row>
    <row r="575" spans="1:7" x14ac:dyDescent="0.25">
      <c r="A575" t="s">
        <v>14683</v>
      </c>
      <c r="B575" t="s">
        <v>10511</v>
      </c>
      <c r="C575" t="s">
        <v>6804</v>
      </c>
      <c r="D575" t="s">
        <v>16182</v>
      </c>
      <c r="E575" t="s">
        <v>16183</v>
      </c>
      <c r="F575" t="s">
        <v>21718</v>
      </c>
      <c r="G575" t="s">
        <v>16093</v>
      </c>
    </row>
    <row r="576" spans="1:7" x14ac:dyDescent="0.25">
      <c r="A576" t="s">
        <v>14683</v>
      </c>
      <c r="B576" t="s">
        <v>10511</v>
      </c>
      <c r="C576" t="s">
        <v>6806</v>
      </c>
      <c r="D576" t="s">
        <v>16184</v>
      </c>
      <c r="E576" t="s">
        <v>16185</v>
      </c>
      <c r="F576" t="s">
        <v>21718</v>
      </c>
      <c r="G576" t="s">
        <v>16093</v>
      </c>
    </row>
    <row r="577" spans="1:7" x14ac:dyDescent="0.25">
      <c r="A577" t="s">
        <v>14683</v>
      </c>
      <c r="B577" t="s">
        <v>10511</v>
      </c>
      <c r="C577" t="s">
        <v>6808</v>
      </c>
      <c r="D577" t="s">
        <v>16186</v>
      </c>
      <c r="E577" t="s">
        <v>16187</v>
      </c>
      <c r="F577" t="s">
        <v>21718</v>
      </c>
      <c r="G577" t="s">
        <v>16093</v>
      </c>
    </row>
    <row r="578" spans="1:7" x14ac:dyDescent="0.25">
      <c r="A578" t="s">
        <v>14683</v>
      </c>
      <c r="B578" t="s">
        <v>10511</v>
      </c>
      <c r="C578" t="s">
        <v>16188</v>
      </c>
      <c r="D578" t="s">
        <v>16189</v>
      </c>
      <c r="E578" t="s">
        <v>16190</v>
      </c>
      <c r="F578" t="s">
        <v>21718</v>
      </c>
      <c r="G578" t="s">
        <v>16093</v>
      </c>
    </row>
    <row r="579" spans="1:7" x14ac:dyDescent="0.25">
      <c r="A579" t="s">
        <v>14683</v>
      </c>
      <c r="B579" t="s">
        <v>10511</v>
      </c>
      <c r="C579" t="s">
        <v>6810</v>
      </c>
      <c r="D579" t="s">
        <v>16191</v>
      </c>
      <c r="E579" t="s">
        <v>16192</v>
      </c>
      <c r="F579" t="s">
        <v>21718</v>
      </c>
      <c r="G579" t="s">
        <v>16093</v>
      </c>
    </row>
    <row r="580" spans="1:7" x14ac:dyDescent="0.25">
      <c r="A580" t="s">
        <v>14683</v>
      </c>
      <c r="B580" t="s">
        <v>10511</v>
      </c>
      <c r="C580" t="s">
        <v>6812</v>
      </c>
      <c r="D580" t="s">
        <v>16193</v>
      </c>
      <c r="E580" t="s">
        <v>16194</v>
      </c>
      <c r="F580" t="s">
        <v>21718</v>
      </c>
      <c r="G580" t="s">
        <v>16093</v>
      </c>
    </row>
    <row r="581" spans="1:7" x14ac:dyDescent="0.25">
      <c r="A581" t="s">
        <v>14683</v>
      </c>
      <c r="B581" t="s">
        <v>10511</v>
      </c>
      <c r="C581" t="s">
        <v>6814</v>
      </c>
      <c r="D581" t="s">
        <v>16195</v>
      </c>
      <c r="E581" t="s">
        <v>16196</v>
      </c>
      <c r="F581" t="s">
        <v>21718</v>
      </c>
      <c r="G581" t="s">
        <v>16093</v>
      </c>
    </row>
    <row r="582" spans="1:7" x14ac:dyDescent="0.25">
      <c r="A582" t="s">
        <v>14683</v>
      </c>
      <c r="B582" t="s">
        <v>10511</v>
      </c>
      <c r="C582" t="s">
        <v>6816</v>
      </c>
      <c r="D582" t="s">
        <v>16197</v>
      </c>
      <c r="E582" t="s">
        <v>16198</v>
      </c>
      <c r="F582" t="s">
        <v>21718</v>
      </c>
      <c r="G582" t="s">
        <v>16093</v>
      </c>
    </row>
    <row r="583" spans="1:7" x14ac:dyDescent="0.25">
      <c r="A583" t="s">
        <v>14683</v>
      </c>
      <c r="B583" t="s">
        <v>10511</v>
      </c>
      <c r="C583" t="s">
        <v>6818</v>
      </c>
      <c r="D583" t="s">
        <v>16199</v>
      </c>
      <c r="E583" t="s">
        <v>16200</v>
      </c>
      <c r="F583" t="s">
        <v>21718</v>
      </c>
      <c r="G583" t="s">
        <v>16093</v>
      </c>
    </row>
    <row r="584" spans="1:7" x14ac:dyDescent="0.25">
      <c r="A584" t="s">
        <v>14683</v>
      </c>
      <c r="B584" t="s">
        <v>10511</v>
      </c>
      <c r="C584" t="s">
        <v>6820</v>
      </c>
      <c r="D584" t="s">
        <v>16201</v>
      </c>
      <c r="E584" t="s">
        <v>16202</v>
      </c>
      <c r="F584" t="s">
        <v>21718</v>
      </c>
      <c r="G584" t="s">
        <v>16093</v>
      </c>
    </row>
    <row r="585" spans="1:7" x14ac:dyDescent="0.25">
      <c r="A585" t="s">
        <v>14683</v>
      </c>
      <c r="B585" t="s">
        <v>10511</v>
      </c>
      <c r="C585" t="s">
        <v>6822</v>
      </c>
      <c r="D585" t="s">
        <v>16203</v>
      </c>
      <c r="E585" t="s">
        <v>16204</v>
      </c>
      <c r="F585" t="s">
        <v>21718</v>
      </c>
      <c r="G585" t="s">
        <v>16093</v>
      </c>
    </row>
    <row r="586" spans="1:7" x14ac:dyDescent="0.25">
      <c r="A586" t="s">
        <v>14683</v>
      </c>
      <c r="B586" t="s">
        <v>10511</v>
      </c>
      <c r="C586" t="s">
        <v>6824</v>
      </c>
      <c r="D586" t="s">
        <v>16205</v>
      </c>
      <c r="E586" t="s">
        <v>16206</v>
      </c>
      <c r="F586" t="s">
        <v>21718</v>
      </c>
      <c r="G586" t="s">
        <v>16093</v>
      </c>
    </row>
    <row r="587" spans="1:7" x14ac:dyDescent="0.25">
      <c r="A587" t="s">
        <v>14683</v>
      </c>
      <c r="B587" t="s">
        <v>10511</v>
      </c>
      <c r="C587" t="s">
        <v>6826</v>
      </c>
      <c r="D587" t="s">
        <v>16207</v>
      </c>
      <c r="E587" t="s">
        <v>16208</v>
      </c>
      <c r="F587" t="s">
        <v>21718</v>
      </c>
      <c r="G587" t="s">
        <v>16093</v>
      </c>
    </row>
    <row r="588" spans="1:7" x14ac:dyDescent="0.25">
      <c r="A588" t="s">
        <v>14683</v>
      </c>
      <c r="B588" t="s">
        <v>10511</v>
      </c>
      <c r="C588" t="s">
        <v>16209</v>
      </c>
      <c r="D588" t="s">
        <v>16210</v>
      </c>
      <c r="E588" t="s">
        <v>16211</v>
      </c>
      <c r="F588" t="s">
        <v>21718</v>
      </c>
      <c r="G588" t="s">
        <v>16093</v>
      </c>
    </row>
    <row r="589" spans="1:7" x14ac:dyDescent="0.25">
      <c r="A589" t="s">
        <v>14683</v>
      </c>
      <c r="B589" t="s">
        <v>10511</v>
      </c>
      <c r="C589" t="s">
        <v>6828</v>
      </c>
      <c r="D589" t="s">
        <v>16212</v>
      </c>
      <c r="E589" t="s">
        <v>16213</v>
      </c>
      <c r="F589" t="s">
        <v>21718</v>
      </c>
      <c r="G589" t="s">
        <v>16093</v>
      </c>
    </row>
    <row r="590" spans="1:7" x14ac:dyDescent="0.25">
      <c r="A590" t="s">
        <v>14683</v>
      </c>
      <c r="B590" t="s">
        <v>10511</v>
      </c>
      <c r="C590" t="s">
        <v>6830</v>
      </c>
      <c r="D590" t="s">
        <v>16214</v>
      </c>
      <c r="E590" t="s">
        <v>16215</v>
      </c>
      <c r="F590" t="s">
        <v>21718</v>
      </c>
      <c r="G590" t="s">
        <v>16093</v>
      </c>
    </row>
    <row r="591" spans="1:7" x14ac:dyDescent="0.25">
      <c r="A591" t="s">
        <v>14683</v>
      </c>
      <c r="B591" t="s">
        <v>10511</v>
      </c>
      <c r="C591" t="s">
        <v>6832</v>
      </c>
      <c r="D591" t="s">
        <v>16216</v>
      </c>
      <c r="E591" t="s">
        <v>16217</v>
      </c>
      <c r="F591" t="s">
        <v>21718</v>
      </c>
      <c r="G591" t="s">
        <v>16093</v>
      </c>
    </row>
    <row r="592" spans="1:7" x14ac:dyDescent="0.25">
      <c r="A592" t="s">
        <v>14683</v>
      </c>
      <c r="B592" t="s">
        <v>10511</v>
      </c>
      <c r="C592" t="s">
        <v>6834</v>
      </c>
      <c r="D592" t="s">
        <v>16218</v>
      </c>
      <c r="E592" t="s">
        <v>16219</v>
      </c>
      <c r="F592" t="s">
        <v>21718</v>
      </c>
      <c r="G592" t="s">
        <v>16093</v>
      </c>
    </row>
    <row r="593" spans="1:7" x14ac:dyDescent="0.25">
      <c r="A593" t="s">
        <v>14683</v>
      </c>
      <c r="B593" t="s">
        <v>10511</v>
      </c>
      <c r="C593" t="s">
        <v>6836</v>
      </c>
      <c r="D593" t="s">
        <v>16220</v>
      </c>
      <c r="E593" t="s">
        <v>16221</v>
      </c>
      <c r="F593" t="s">
        <v>21718</v>
      </c>
      <c r="G593" t="s">
        <v>16093</v>
      </c>
    </row>
    <row r="594" spans="1:7" x14ac:dyDescent="0.25">
      <c r="A594" t="s">
        <v>14683</v>
      </c>
      <c r="B594" t="s">
        <v>10511</v>
      </c>
      <c r="C594" t="s">
        <v>6838</v>
      </c>
      <c r="D594" t="s">
        <v>16222</v>
      </c>
      <c r="E594" t="s">
        <v>16223</v>
      </c>
      <c r="F594" t="s">
        <v>21718</v>
      </c>
      <c r="G594" t="s">
        <v>16093</v>
      </c>
    </row>
    <row r="595" spans="1:7" x14ac:dyDescent="0.25">
      <c r="A595" t="s">
        <v>14683</v>
      </c>
      <c r="B595" t="s">
        <v>10511</v>
      </c>
      <c r="C595" t="s">
        <v>6840</v>
      </c>
      <c r="D595" t="s">
        <v>16224</v>
      </c>
      <c r="E595" t="s">
        <v>16225</v>
      </c>
      <c r="F595" t="s">
        <v>21718</v>
      </c>
      <c r="G595" t="s">
        <v>16093</v>
      </c>
    </row>
    <row r="596" spans="1:7" x14ac:dyDescent="0.25">
      <c r="A596" t="s">
        <v>14683</v>
      </c>
      <c r="B596" t="s">
        <v>10511</v>
      </c>
      <c r="C596" t="s">
        <v>6842</v>
      </c>
      <c r="D596" t="s">
        <v>16226</v>
      </c>
      <c r="E596" t="s">
        <v>16227</v>
      </c>
      <c r="F596" t="s">
        <v>21718</v>
      </c>
      <c r="G596" t="s">
        <v>16093</v>
      </c>
    </row>
    <row r="597" spans="1:7" x14ac:dyDescent="0.25">
      <c r="A597" t="s">
        <v>14683</v>
      </c>
      <c r="B597" t="s">
        <v>10511</v>
      </c>
      <c r="C597" t="s">
        <v>6844</v>
      </c>
      <c r="D597" t="s">
        <v>16228</v>
      </c>
      <c r="E597" t="s">
        <v>16229</v>
      </c>
      <c r="F597" t="s">
        <v>21718</v>
      </c>
      <c r="G597" t="s">
        <v>16093</v>
      </c>
    </row>
    <row r="598" spans="1:7" x14ac:dyDescent="0.25">
      <c r="A598" t="s">
        <v>14644</v>
      </c>
      <c r="B598" t="s">
        <v>11374</v>
      </c>
      <c r="C598" t="s">
        <v>6846</v>
      </c>
      <c r="D598" t="s">
        <v>16230</v>
      </c>
      <c r="E598" t="s">
        <v>16231</v>
      </c>
      <c r="G598"/>
    </row>
    <row r="599" spans="1:7" x14ac:dyDescent="0.25">
      <c r="A599" t="s">
        <v>14650</v>
      </c>
      <c r="B599" t="s">
        <v>11621</v>
      </c>
      <c r="C599" t="s">
        <v>6848</v>
      </c>
      <c r="D599" t="s">
        <v>16232</v>
      </c>
      <c r="E599" t="s">
        <v>16233</v>
      </c>
      <c r="G599"/>
    </row>
    <row r="600" spans="1:7" x14ac:dyDescent="0.25">
      <c r="A600" t="s">
        <v>14698</v>
      </c>
      <c r="B600" t="s">
        <v>12178</v>
      </c>
      <c r="C600" t="s">
        <v>6850</v>
      </c>
      <c r="D600" t="s">
        <v>16234</v>
      </c>
      <c r="G600"/>
    </row>
    <row r="601" spans="1:7" x14ac:dyDescent="0.25">
      <c r="A601" t="s">
        <v>21640</v>
      </c>
      <c r="B601" t="s">
        <v>63</v>
      </c>
      <c r="C601" t="s">
        <v>6852</v>
      </c>
      <c r="D601" t="s">
        <v>248</v>
      </c>
      <c r="E601" t="s">
        <v>16235</v>
      </c>
      <c r="G601"/>
    </row>
    <row r="602" spans="1:7" x14ac:dyDescent="0.25">
      <c r="A602" t="s">
        <v>14657</v>
      </c>
      <c r="B602" t="s">
        <v>11262</v>
      </c>
      <c r="C602" t="s">
        <v>6854</v>
      </c>
      <c r="D602" t="s">
        <v>16236</v>
      </c>
      <c r="G602"/>
    </row>
    <row r="603" spans="1:7" x14ac:dyDescent="0.25">
      <c r="A603" t="s">
        <v>14653</v>
      </c>
      <c r="B603" t="s">
        <v>11656</v>
      </c>
      <c r="C603" t="s">
        <v>16237</v>
      </c>
      <c r="D603" t="s">
        <v>16238</v>
      </c>
      <c r="G603"/>
    </row>
    <row r="604" spans="1:7" x14ac:dyDescent="0.25">
      <c r="A604" t="s">
        <v>14667</v>
      </c>
      <c r="B604" t="s">
        <v>11344</v>
      </c>
      <c r="C604" t="s">
        <v>6868</v>
      </c>
      <c r="D604" t="s">
        <v>16243</v>
      </c>
      <c r="E604" t="s">
        <v>16244</v>
      </c>
      <c r="G604"/>
    </row>
    <row r="605" spans="1:7" x14ac:dyDescent="0.25">
      <c r="A605" t="s">
        <v>14702</v>
      </c>
      <c r="B605" t="s">
        <v>11371</v>
      </c>
      <c r="C605" t="s">
        <v>16245</v>
      </c>
      <c r="D605" t="s">
        <v>16246</v>
      </c>
      <c r="E605" t="s">
        <v>16247</v>
      </c>
      <c r="F605" t="s">
        <v>21698</v>
      </c>
      <c r="G605" t="s">
        <v>3939</v>
      </c>
    </row>
    <row r="606" spans="1:7" x14ac:dyDescent="0.25">
      <c r="A606" t="s">
        <v>14668</v>
      </c>
      <c r="B606" t="s">
        <v>11346</v>
      </c>
      <c r="C606" t="s">
        <v>6870</v>
      </c>
      <c r="D606" t="s">
        <v>16248</v>
      </c>
      <c r="F606" t="s">
        <v>21703</v>
      </c>
      <c r="G606" t="s">
        <v>15415</v>
      </c>
    </row>
    <row r="607" spans="1:7" x14ac:dyDescent="0.25">
      <c r="A607" t="s">
        <v>14675</v>
      </c>
      <c r="B607" t="s">
        <v>11373</v>
      </c>
      <c r="C607" t="s">
        <v>6872</v>
      </c>
      <c r="D607" t="s">
        <v>16249</v>
      </c>
      <c r="E607" t="s">
        <v>16250</v>
      </c>
      <c r="G607"/>
    </row>
    <row r="608" spans="1:7" x14ac:dyDescent="0.25">
      <c r="A608" t="s">
        <v>14691</v>
      </c>
      <c r="B608" t="s">
        <v>11961</v>
      </c>
      <c r="C608" t="s">
        <v>6874</v>
      </c>
      <c r="D608" t="s">
        <v>16251</v>
      </c>
      <c r="E608" t="s">
        <v>16252</v>
      </c>
      <c r="F608" t="s">
        <v>21702</v>
      </c>
      <c r="G608" t="s">
        <v>16253</v>
      </c>
    </row>
    <row r="609" spans="1:7" x14ac:dyDescent="0.25">
      <c r="A609" t="s">
        <v>14689</v>
      </c>
      <c r="B609" t="s">
        <v>11899</v>
      </c>
      <c r="C609" t="s">
        <v>6876</v>
      </c>
      <c r="D609" t="s">
        <v>16254</v>
      </c>
      <c r="E609" t="s">
        <v>16255</v>
      </c>
      <c r="G609"/>
    </row>
    <row r="610" spans="1:7" x14ac:dyDescent="0.25">
      <c r="A610" t="s">
        <v>14706</v>
      </c>
      <c r="B610" t="s">
        <v>11301</v>
      </c>
      <c r="C610" t="s">
        <v>6878</v>
      </c>
      <c r="D610" t="s">
        <v>16256</v>
      </c>
      <c r="G610"/>
    </row>
    <row r="611" spans="1:7" x14ac:dyDescent="0.25">
      <c r="A611" t="s">
        <v>14655</v>
      </c>
      <c r="B611" t="s">
        <v>11666</v>
      </c>
      <c r="C611" t="s">
        <v>6880</v>
      </c>
      <c r="D611" t="s">
        <v>16257</v>
      </c>
      <c r="G611"/>
    </row>
    <row r="612" spans="1:7" x14ac:dyDescent="0.25">
      <c r="A612" t="s">
        <v>14685</v>
      </c>
      <c r="B612" t="s">
        <v>11855</v>
      </c>
      <c r="C612" t="s">
        <v>6882</v>
      </c>
      <c r="D612" t="s">
        <v>16258</v>
      </c>
      <c r="G612"/>
    </row>
    <row r="613" spans="1:7" x14ac:dyDescent="0.25">
      <c r="A613" t="s">
        <v>14635</v>
      </c>
      <c r="B613" t="s">
        <v>11512</v>
      </c>
      <c r="C613" t="s">
        <v>6884</v>
      </c>
      <c r="D613" t="s">
        <v>16259</v>
      </c>
      <c r="E613" t="s">
        <v>16260</v>
      </c>
      <c r="G613"/>
    </row>
    <row r="614" spans="1:7" x14ac:dyDescent="0.25">
      <c r="A614" t="s">
        <v>14635</v>
      </c>
      <c r="B614" t="s">
        <v>11512</v>
      </c>
      <c r="C614" t="s">
        <v>6886</v>
      </c>
      <c r="D614" t="s">
        <v>16261</v>
      </c>
      <c r="E614" t="s">
        <v>16262</v>
      </c>
      <c r="G614"/>
    </row>
    <row r="615" spans="1:7" x14ac:dyDescent="0.25">
      <c r="A615" t="s">
        <v>14635</v>
      </c>
      <c r="B615" t="s">
        <v>11512</v>
      </c>
      <c r="C615" t="s">
        <v>6888</v>
      </c>
      <c r="D615" t="s">
        <v>16263</v>
      </c>
      <c r="E615" t="s">
        <v>16264</v>
      </c>
      <c r="G615"/>
    </row>
    <row r="616" spans="1:7" x14ac:dyDescent="0.25">
      <c r="A616" t="s">
        <v>14635</v>
      </c>
      <c r="B616" t="s">
        <v>11512</v>
      </c>
      <c r="C616" t="s">
        <v>6890</v>
      </c>
      <c r="D616" t="s">
        <v>16265</v>
      </c>
      <c r="E616" t="s">
        <v>16266</v>
      </c>
      <c r="G616"/>
    </row>
    <row r="617" spans="1:7" x14ac:dyDescent="0.25">
      <c r="A617" t="s">
        <v>14676</v>
      </c>
      <c r="B617" t="s">
        <v>11779</v>
      </c>
      <c r="C617" t="s">
        <v>6892</v>
      </c>
      <c r="D617" t="s">
        <v>16267</v>
      </c>
      <c r="G617"/>
    </row>
    <row r="618" spans="1:7" x14ac:dyDescent="0.25">
      <c r="A618" t="s">
        <v>14699</v>
      </c>
      <c r="B618" t="s">
        <v>12183</v>
      </c>
      <c r="C618" t="s">
        <v>6894</v>
      </c>
      <c r="D618" t="s">
        <v>16268</v>
      </c>
      <c r="G618"/>
    </row>
    <row r="619" spans="1:7" x14ac:dyDescent="0.25">
      <c r="A619" t="s">
        <v>14691</v>
      </c>
      <c r="B619" t="s">
        <v>11961</v>
      </c>
      <c r="C619" t="s">
        <v>6896</v>
      </c>
      <c r="D619" t="s">
        <v>16269</v>
      </c>
      <c r="E619" t="s">
        <v>16270</v>
      </c>
      <c r="F619" t="s">
        <v>21702</v>
      </c>
      <c r="G619" t="s">
        <v>16253</v>
      </c>
    </row>
    <row r="620" spans="1:7" x14ac:dyDescent="0.25">
      <c r="A620" t="s">
        <v>14644</v>
      </c>
      <c r="B620" t="s">
        <v>11374</v>
      </c>
      <c r="C620" t="s">
        <v>6898</v>
      </c>
      <c r="D620" t="s">
        <v>16271</v>
      </c>
      <c r="E620" t="s">
        <v>16272</v>
      </c>
      <c r="F620" t="s">
        <v>21717</v>
      </c>
      <c r="G620" t="s">
        <v>16273</v>
      </c>
    </row>
    <row r="621" spans="1:7" x14ac:dyDescent="0.25">
      <c r="A621" t="s">
        <v>14637</v>
      </c>
      <c r="B621" t="s">
        <v>11520</v>
      </c>
      <c r="C621" t="s">
        <v>16274</v>
      </c>
      <c r="D621" t="s">
        <v>16275</v>
      </c>
      <c r="G621"/>
    </row>
    <row r="622" spans="1:7" x14ac:dyDescent="0.25">
      <c r="A622" t="s">
        <v>14646</v>
      </c>
      <c r="B622" t="s">
        <v>10810</v>
      </c>
      <c r="C622" t="s">
        <v>6900</v>
      </c>
      <c r="D622" t="s">
        <v>16276</v>
      </c>
      <c r="G622"/>
    </row>
    <row r="623" spans="1:7" x14ac:dyDescent="0.25">
      <c r="A623" t="s">
        <v>21638</v>
      </c>
      <c r="B623" t="s">
        <v>15721</v>
      </c>
      <c r="C623" t="s">
        <v>16277</v>
      </c>
      <c r="D623" t="s">
        <v>16278</v>
      </c>
      <c r="E623" t="s">
        <v>16279</v>
      </c>
      <c r="F623" t="s">
        <v>21708</v>
      </c>
      <c r="G623" t="s">
        <v>15725</v>
      </c>
    </row>
    <row r="624" spans="1:7" x14ac:dyDescent="0.25">
      <c r="A624" t="s">
        <v>21638</v>
      </c>
      <c r="B624" t="s">
        <v>15721</v>
      </c>
      <c r="C624" t="s">
        <v>16280</v>
      </c>
      <c r="D624" t="s">
        <v>16281</v>
      </c>
      <c r="E624" t="s">
        <v>16282</v>
      </c>
      <c r="F624" t="s">
        <v>21708</v>
      </c>
      <c r="G624" t="s">
        <v>15725</v>
      </c>
    </row>
    <row r="625" spans="1:7" x14ac:dyDescent="0.25">
      <c r="A625" t="s">
        <v>21638</v>
      </c>
      <c r="B625" t="s">
        <v>15721</v>
      </c>
      <c r="C625" t="s">
        <v>16283</v>
      </c>
      <c r="D625" t="s">
        <v>16284</v>
      </c>
      <c r="E625" t="s">
        <v>16285</v>
      </c>
      <c r="F625" t="s">
        <v>21708</v>
      </c>
      <c r="G625" t="s">
        <v>15725</v>
      </c>
    </row>
    <row r="626" spans="1:7" x14ac:dyDescent="0.25">
      <c r="A626" t="s">
        <v>21638</v>
      </c>
      <c r="B626" t="s">
        <v>15721</v>
      </c>
      <c r="C626" t="s">
        <v>16286</v>
      </c>
      <c r="D626" t="s">
        <v>16287</v>
      </c>
      <c r="E626" t="s">
        <v>16288</v>
      </c>
      <c r="F626" t="s">
        <v>21708</v>
      </c>
      <c r="G626" t="s">
        <v>15725</v>
      </c>
    </row>
    <row r="627" spans="1:7" x14ac:dyDescent="0.25">
      <c r="A627" t="s">
        <v>14706</v>
      </c>
      <c r="B627" t="s">
        <v>11301</v>
      </c>
      <c r="C627" t="s">
        <v>6902</v>
      </c>
      <c r="D627" t="s">
        <v>16289</v>
      </c>
      <c r="E627" t="s">
        <v>16290</v>
      </c>
      <c r="G627"/>
    </row>
    <row r="628" spans="1:7" x14ac:dyDescent="0.25">
      <c r="A628" t="s">
        <v>14640</v>
      </c>
      <c r="B628" t="s">
        <v>10486</v>
      </c>
      <c r="C628" t="s">
        <v>6904</v>
      </c>
      <c r="D628" t="s">
        <v>16291</v>
      </c>
      <c r="E628" t="s">
        <v>16292</v>
      </c>
      <c r="F628" t="s">
        <v>21716</v>
      </c>
      <c r="G628" t="s">
        <v>14954</v>
      </c>
    </row>
    <row r="629" spans="1:7" x14ac:dyDescent="0.25">
      <c r="A629" t="s">
        <v>14640</v>
      </c>
      <c r="B629" t="s">
        <v>10486</v>
      </c>
      <c r="C629" t="s">
        <v>6906</v>
      </c>
      <c r="D629" t="s">
        <v>16293</v>
      </c>
      <c r="E629" t="s">
        <v>16294</v>
      </c>
      <c r="F629" t="s">
        <v>21716</v>
      </c>
      <c r="G629" t="s">
        <v>14954</v>
      </c>
    </row>
    <row r="630" spans="1:7" x14ac:dyDescent="0.25">
      <c r="A630" t="s">
        <v>14656</v>
      </c>
      <c r="B630" t="s">
        <v>11258</v>
      </c>
      <c r="C630" t="s">
        <v>6910</v>
      </c>
      <c r="D630" t="s">
        <v>16296</v>
      </c>
      <c r="E630" t="s">
        <v>16297</v>
      </c>
      <c r="F630" t="s">
        <v>21698</v>
      </c>
      <c r="G630" t="s">
        <v>3939</v>
      </c>
    </row>
    <row r="631" spans="1:7" x14ac:dyDescent="0.25">
      <c r="A631" t="s">
        <v>14637</v>
      </c>
      <c r="B631" t="s">
        <v>11520</v>
      </c>
      <c r="C631" t="s">
        <v>16298</v>
      </c>
      <c r="D631" t="s">
        <v>16299</v>
      </c>
      <c r="G631"/>
    </row>
    <row r="632" spans="1:7" x14ac:dyDescent="0.25">
      <c r="A632" t="s">
        <v>14644</v>
      </c>
      <c r="B632" t="s">
        <v>11374</v>
      </c>
      <c r="C632" t="s">
        <v>16300</v>
      </c>
      <c r="D632" t="s">
        <v>16301</v>
      </c>
      <c r="E632" t="s">
        <v>16302</v>
      </c>
      <c r="F632" t="s">
        <v>21770</v>
      </c>
      <c r="G632" t="s">
        <v>16303</v>
      </c>
    </row>
    <row r="633" spans="1:7" x14ac:dyDescent="0.25">
      <c r="A633" t="s">
        <v>14644</v>
      </c>
      <c r="B633" t="s">
        <v>11374</v>
      </c>
      <c r="C633" t="s">
        <v>16304</v>
      </c>
      <c r="D633" t="s">
        <v>16305</v>
      </c>
      <c r="E633" t="s">
        <v>16306</v>
      </c>
      <c r="F633" t="s">
        <v>21772</v>
      </c>
      <c r="G633" t="s">
        <v>16307</v>
      </c>
    </row>
    <row r="634" spans="1:7" x14ac:dyDescent="0.25">
      <c r="A634" t="s">
        <v>14644</v>
      </c>
      <c r="B634" t="s">
        <v>11374</v>
      </c>
      <c r="C634" t="s">
        <v>6912</v>
      </c>
      <c r="D634" t="s">
        <v>16308</v>
      </c>
      <c r="E634" t="s">
        <v>16309</v>
      </c>
      <c r="F634" t="s">
        <v>21715</v>
      </c>
      <c r="G634" t="s">
        <v>16310</v>
      </c>
    </row>
    <row r="635" spans="1:7" x14ac:dyDescent="0.25">
      <c r="A635" t="s">
        <v>14721</v>
      </c>
      <c r="B635" t="s">
        <v>12367</v>
      </c>
      <c r="C635" t="s">
        <v>6916</v>
      </c>
      <c r="D635" t="s">
        <v>16312</v>
      </c>
      <c r="G635"/>
    </row>
    <row r="636" spans="1:7" x14ac:dyDescent="0.25">
      <c r="A636" t="s">
        <v>14650</v>
      </c>
      <c r="B636" t="s">
        <v>11621</v>
      </c>
      <c r="C636" t="s">
        <v>6918</v>
      </c>
      <c r="D636" t="s">
        <v>16313</v>
      </c>
      <c r="E636" t="s">
        <v>16314</v>
      </c>
      <c r="G636"/>
    </row>
    <row r="637" spans="1:7" x14ac:dyDescent="0.25">
      <c r="A637" t="s">
        <v>14691</v>
      </c>
      <c r="B637" t="s">
        <v>11961</v>
      </c>
      <c r="C637" t="s">
        <v>6920</v>
      </c>
      <c r="D637" t="s">
        <v>16315</v>
      </c>
      <c r="E637" t="s">
        <v>16316</v>
      </c>
      <c r="F637" t="s">
        <v>21702</v>
      </c>
      <c r="G637" t="s">
        <v>16253</v>
      </c>
    </row>
    <row r="638" spans="1:7" x14ac:dyDescent="0.25">
      <c r="A638" t="s">
        <v>14689</v>
      </c>
      <c r="B638" t="s">
        <v>11899</v>
      </c>
      <c r="C638" t="s">
        <v>6922</v>
      </c>
      <c r="D638" t="s">
        <v>16317</v>
      </c>
      <c r="G638"/>
    </row>
    <row r="639" spans="1:7" x14ac:dyDescent="0.25">
      <c r="A639" t="s">
        <v>14650</v>
      </c>
      <c r="B639" t="s">
        <v>11621</v>
      </c>
      <c r="C639" t="s">
        <v>6924</v>
      </c>
      <c r="D639" t="s">
        <v>16318</v>
      </c>
      <c r="E639" t="s">
        <v>16319</v>
      </c>
      <c r="G639"/>
    </row>
    <row r="640" spans="1:7" x14ac:dyDescent="0.25">
      <c r="A640" t="s">
        <v>14650</v>
      </c>
      <c r="B640" t="s">
        <v>11621</v>
      </c>
      <c r="C640" t="s">
        <v>16320</v>
      </c>
      <c r="D640" t="s">
        <v>16321</v>
      </c>
      <c r="G640"/>
    </row>
    <row r="641" spans="1:7" x14ac:dyDescent="0.25">
      <c r="A641" t="s">
        <v>14650</v>
      </c>
      <c r="B641" t="s">
        <v>11621</v>
      </c>
      <c r="C641" t="s">
        <v>6926</v>
      </c>
      <c r="D641" t="s">
        <v>16322</v>
      </c>
      <c r="E641" t="s">
        <v>16323</v>
      </c>
      <c r="G641"/>
    </row>
    <row r="642" spans="1:7" x14ac:dyDescent="0.25">
      <c r="A642" t="s">
        <v>14650</v>
      </c>
      <c r="B642" t="s">
        <v>11621</v>
      </c>
      <c r="C642" t="s">
        <v>16324</v>
      </c>
      <c r="D642" t="s">
        <v>16325</v>
      </c>
      <c r="G642"/>
    </row>
    <row r="643" spans="1:7" x14ac:dyDescent="0.25">
      <c r="A643" t="s">
        <v>14719</v>
      </c>
      <c r="B643" t="s">
        <v>12363</v>
      </c>
      <c r="C643" t="s">
        <v>6928</v>
      </c>
      <c r="D643" t="s">
        <v>16326</v>
      </c>
      <c r="E643" t="s">
        <v>16327</v>
      </c>
      <c r="G643"/>
    </row>
    <row r="644" spans="1:7" x14ac:dyDescent="0.25">
      <c r="A644" t="s">
        <v>14672</v>
      </c>
      <c r="B644" t="s">
        <v>11754</v>
      </c>
      <c r="C644" t="s">
        <v>6930</v>
      </c>
      <c r="D644" t="s">
        <v>16328</v>
      </c>
      <c r="E644" t="s">
        <v>16329</v>
      </c>
      <c r="G644"/>
    </row>
    <row r="645" spans="1:7" x14ac:dyDescent="0.25">
      <c r="A645" t="s">
        <v>14637</v>
      </c>
      <c r="B645" t="s">
        <v>11520</v>
      </c>
      <c r="C645" t="s">
        <v>16330</v>
      </c>
      <c r="D645" t="s">
        <v>16331</v>
      </c>
      <c r="G645"/>
    </row>
    <row r="646" spans="1:7" x14ac:dyDescent="0.25">
      <c r="A646" t="s">
        <v>21640</v>
      </c>
      <c r="B646" t="s">
        <v>63</v>
      </c>
      <c r="C646" t="s">
        <v>6932</v>
      </c>
      <c r="D646" t="s">
        <v>2959</v>
      </c>
      <c r="E646" t="s">
        <v>16332</v>
      </c>
      <c r="G646"/>
    </row>
    <row r="647" spans="1:7" x14ac:dyDescent="0.25">
      <c r="A647" t="s">
        <v>14657</v>
      </c>
      <c r="B647" t="s">
        <v>11262</v>
      </c>
      <c r="C647" t="s">
        <v>6936</v>
      </c>
      <c r="D647" t="s">
        <v>16333</v>
      </c>
      <c r="E647" t="s">
        <v>16334</v>
      </c>
      <c r="G647"/>
    </row>
    <row r="648" spans="1:7" x14ac:dyDescent="0.25">
      <c r="A648" t="s">
        <v>21635</v>
      </c>
      <c r="B648" t="s">
        <v>15420</v>
      </c>
      <c r="C648" t="s">
        <v>6938</v>
      </c>
      <c r="D648" t="s">
        <v>802</v>
      </c>
      <c r="E648" t="s">
        <v>16335</v>
      </c>
      <c r="G648"/>
    </row>
    <row r="649" spans="1:7" x14ac:dyDescent="0.25">
      <c r="A649" t="s">
        <v>14644</v>
      </c>
      <c r="B649" t="s">
        <v>11374</v>
      </c>
      <c r="C649" t="s">
        <v>6940</v>
      </c>
      <c r="D649" t="s">
        <v>16336</v>
      </c>
      <c r="E649" t="s">
        <v>16337</v>
      </c>
      <c r="G649"/>
    </row>
    <row r="650" spans="1:7" x14ac:dyDescent="0.25">
      <c r="A650" t="s">
        <v>14637</v>
      </c>
      <c r="B650" t="s">
        <v>11520</v>
      </c>
      <c r="C650" t="s">
        <v>6942</v>
      </c>
      <c r="D650" t="s">
        <v>16338</v>
      </c>
      <c r="E650" t="s">
        <v>16339</v>
      </c>
      <c r="G650"/>
    </row>
    <row r="651" spans="1:7" x14ac:dyDescent="0.25">
      <c r="A651" t="s">
        <v>14637</v>
      </c>
      <c r="B651" t="s">
        <v>11520</v>
      </c>
      <c r="C651" t="s">
        <v>16340</v>
      </c>
      <c r="D651" t="s">
        <v>16341</v>
      </c>
      <c r="G651"/>
    </row>
    <row r="652" spans="1:7" x14ac:dyDescent="0.25">
      <c r="A652" t="s">
        <v>14676</v>
      </c>
      <c r="B652" t="s">
        <v>11779</v>
      </c>
      <c r="C652" t="s">
        <v>6946</v>
      </c>
      <c r="D652" t="s">
        <v>16342</v>
      </c>
      <c r="G652"/>
    </row>
    <row r="653" spans="1:7" x14ac:dyDescent="0.25">
      <c r="A653" t="s">
        <v>14650</v>
      </c>
      <c r="B653" t="s">
        <v>11621</v>
      </c>
      <c r="C653" t="s">
        <v>16343</v>
      </c>
      <c r="D653" t="s">
        <v>16344</v>
      </c>
      <c r="G653"/>
    </row>
    <row r="654" spans="1:7" x14ac:dyDescent="0.25">
      <c r="A654" t="s">
        <v>14650</v>
      </c>
      <c r="B654" t="s">
        <v>11621</v>
      </c>
      <c r="C654" t="s">
        <v>16345</v>
      </c>
      <c r="D654" t="s">
        <v>16346</v>
      </c>
      <c r="G654"/>
    </row>
    <row r="655" spans="1:7" x14ac:dyDescent="0.25">
      <c r="A655" t="s">
        <v>14650</v>
      </c>
      <c r="B655" t="s">
        <v>11621</v>
      </c>
      <c r="C655" t="s">
        <v>16349</v>
      </c>
      <c r="D655" t="s">
        <v>16350</v>
      </c>
      <c r="G655"/>
    </row>
    <row r="656" spans="1:7" x14ac:dyDescent="0.25">
      <c r="A656" t="s">
        <v>14650</v>
      </c>
      <c r="B656" t="s">
        <v>11621</v>
      </c>
      <c r="C656" t="s">
        <v>16351</v>
      </c>
      <c r="D656" t="s">
        <v>16352</v>
      </c>
      <c r="G656"/>
    </row>
    <row r="657" spans="1:7" x14ac:dyDescent="0.25">
      <c r="A657" t="s">
        <v>14650</v>
      </c>
      <c r="B657" t="s">
        <v>11621</v>
      </c>
      <c r="C657" t="s">
        <v>16353</v>
      </c>
      <c r="D657" t="s">
        <v>16354</v>
      </c>
      <c r="G657"/>
    </row>
    <row r="658" spans="1:7" x14ac:dyDescent="0.25">
      <c r="A658" t="s">
        <v>14649</v>
      </c>
      <c r="B658" t="s">
        <v>11607</v>
      </c>
      <c r="C658" t="s">
        <v>16355</v>
      </c>
      <c r="D658" t="s">
        <v>16356</v>
      </c>
      <c r="E658" t="s">
        <v>16357</v>
      </c>
      <c r="G658"/>
    </row>
    <row r="659" spans="1:7" x14ac:dyDescent="0.25">
      <c r="A659" t="s">
        <v>14644</v>
      </c>
      <c r="B659" t="s">
        <v>11374</v>
      </c>
      <c r="C659" t="s">
        <v>6950</v>
      </c>
      <c r="D659" t="s">
        <v>16358</v>
      </c>
      <c r="E659" t="s">
        <v>16359</v>
      </c>
      <c r="F659" t="s">
        <v>21714</v>
      </c>
      <c r="G659" t="s">
        <v>16360</v>
      </c>
    </row>
    <row r="660" spans="1:7" x14ac:dyDescent="0.25">
      <c r="A660" t="s">
        <v>14644</v>
      </c>
      <c r="B660" t="s">
        <v>11374</v>
      </c>
      <c r="C660" t="s">
        <v>16361</v>
      </c>
      <c r="D660" t="s">
        <v>16362</v>
      </c>
      <c r="E660" t="s">
        <v>16363</v>
      </c>
      <c r="F660" t="s">
        <v>21741</v>
      </c>
      <c r="G660" t="s">
        <v>16364</v>
      </c>
    </row>
    <row r="661" spans="1:7" x14ac:dyDescent="0.25">
      <c r="A661" t="s">
        <v>14691</v>
      </c>
      <c r="B661" t="s">
        <v>11961</v>
      </c>
      <c r="C661" t="s">
        <v>6952</v>
      </c>
      <c r="D661" t="s">
        <v>16365</v>
      </c>
      <c r="E661" t="s">
        <v>16366</v>
      </c>
      <c r="F661" t="s">
        <v>21702</v>
      </c>
      <c r="G661" t="s">
        <v>16253</v>
      </c>
    </row>
    <row r="662" spans="1:7" x14ac:dyDescent="0.25">
      <c r="A662" t="s">
        <v>14691</v>
      </c>
      <c r="B662" t="s">
        <v>11961</v>
      </c>
      <c r="C662" t="s">
        <v>6954</v>
      </c>
      <c r="D662" t="s">
        <v>16367</v>
      </c>
      <c r="E662" t="s">
        <v>16368</v>
      </c>
      <c r="F662" t="s">
        <v>21702</v>
      </c>
      <c r="G662" t="s">
        <v>16253</v>
      </c>
    </row>
    <row r="663" spans="1:7" x14ac:dyDescent="0.25">
      <c r="A663" t="s">
        <v>14644</v>
      </c>
      <c r="B663" t="s">
        <v>11374</v>
      </c>
      <c r="C663" t="s">
        <v>16369</v>
      </c>
      <c r="D663" t="s">
        <v>16370</v>
      </c>
      <c r="E663" t="s">
        <v>16371</v>
      </c>
      <c r="F663" t="s">
        <v>21713</v>
      </c>
      <c r="G663" t="s">
        <v>16372</v>
      </c>
    </row>
    <row r="664" spans="1:7" x14ac:dyDescent="0.25">
      <c r="A664" t="s">
        <v>14644</v>
      </c>
      <c r="B664" t="s">
        <v>11374</v>
      </c>
      <c r="C664" t="s">
        <v>16373</v>
      </c>
      <c r="D664" t="s">
        <v>16374</v>
      </c>
      <c r="E664" t="s">
        <v>16375</v>
      </c>
      <c r="F664" t="s">
        <v>21712</v>
      </c>
      <c r="G664" t="s">
        <v>16376</v>
      </c>
    </row>
    <row r="665" spans="1:7" x14ac:dyDescent="0.25">
      <c r="A665" t="s">
        <v>14691</v>
      </c>
      <c r="B665" t="s">
        <v>11961</v>
      </c>
      <c r="C665" t="s">
        <v>6956</v>
      </c>
      <c r="D665" t="s">
        <v>16377</v>
      </c>
      <c r="E665" t="s">
        <v>16378</v>
      </c>
      <c r="F665" t="s">
        <v>21702</v>
      </c>
      <c r="G665" t="s">
        <v>16253</v>
      </c>
    </row>
    <row r="666" spans="1:7" x14ac:dyDescent="0.25">
      <c r="A666" t="s">
        <v>14637</v>
      </c>
      <c r="B666" t="s">
        <v>11520</v>
      </c>
      <c r="C666" t="s">
        <v>16379</v>
      </c>
      <c r="D666" t="s">
        <v>16380</v>
      </c>
      <c r="G666"/>
    </row>
    <row r="667" spans="1:7" x14ac:dyDescent="0.25">
      <c r="A667" t="s">
        <v>14637</v>
      </c>
      <c r="B667" t="s">
        <v>11520</v>
      </c>
      <c r="C667" t="s">
        <v>16381</v>
      </c>
      <c r="D667" t="s">
        <v>16382</v>
      </c>
      <c r="G667"/>
    </row>
    <row r="668" spans="1:7" x14ac:dyDescent="0.25">
      <c r="A668" t="s">
        <v>14651</v>
      </c>
      <c r="B668" t="s">
        <v>11415</v>
      </c>
      <c r="C668" t="s">
        <v>6958</v>
      </c>
      <c r="D668" t="s">
        <v>16383</v>
      </c>
      <c r="E668" t="s">
        <v>16384</v>
      </c>
      <c r="G668"/>
    </row>
    <row r="669" spans="1:7" x14ac:dyDescent="0.25">
      <c r="A669" t="s">
        <v>14650</v>
      </c>
      <c r="B669" t="s">
        <v>11621</v>
      </c>
      <c r="C669" t="s">
        <v>6960</v>
      </c>
      <c r="D669" t="s">
        <v>16385</v>
      </c>
      <c r="E669" t="s">
        <v>16386</v>
      </c>
      <c r="G669"/>
    </row>
    <row r="670" spans="1:7" x14ac:dyDescent="0.25">
      <c r="A670" t="s">
        <v>14650</v>
      </c>
      <c r="B670" t="s">
        <v>11621</v>
      </c>
      <c r="C670" t="s">
        <v>16387</v>
      </c>
      <c r="D670" t="s">
        <v>16388</v>
      </c>
      <c r="G670"/>
    </row>
    <row r="671" spans="1:7" x14ac:dyDescent="0.25">
      <c r="A671" t="s">
        <v>14699</v>
      </c>
      <c r="B671" t="s">
        <v>12183</v>
      </c>
      <c r="C671" t="s">
        <v>6964</v>
      </c>
      <c r="D671" t="s">
        <v>8499</v>
      </c>
      <c r="G671"/>
    </row>
    <row r="672" spans="1:7" x14ac:dyDescent="0.25">
      <c r="A672" t="s">
        <v>14671</v>
      </c>
      <c r="B672" t="s">
        <v>11750</v>
      </c>
      <c r="C672" t="s">
        <v>6966</v>
      </c>
      <c r="D672" t="s">
        <v>16389</v>
      </c>
      <c r="E672" t="s">
        <v>16390</v>
      </c>
      <c r="F672" t="s">
        <v>21701</v>
      </c>
      <c r="G672" t="s">
        <v>16391</v>
      </c>
    </row>
    <row r="673" spans="1:7" x14ac:dyDescent="0.25">
      <c r="A673" t="s">
        <v>14681</v>
      </c>
      <c r="B673" t="s">
        <v>11810</v>
      </c>
      <c r="C673" t="s">
        <v>6968</v>
      </c>
      <c r="D673" t="s">
        <v>16392</v>
      </c>
      <c r="G673"/>
    </row>
    <row r="674" spans="1:7" x14ac:dyDescent="0.25">
      <c r="A674" t="s">
        <v>14680</v>
      </c>
      <c r="B674" t="s">
        <v>11799</v>
      </c>
      <c r="C674" t="s">
        <v>6970</v>
      </c>
      <c r="D674" t="s">
        <v>16393</v>
      </c>
      <c r="G674"/>
    </row>
    <row r="675" spans="1:7" x14ac:dyDescent="0.25">
      <c r="A675" t="s">
        <v>14684</v>
      </c>
      <c r="B675" t="s">
        <v>11854</v>
      </c>
      <c r="C675" t="s">
        <v>16394</v>
      </c>
      <c r="D675" t="s">
        <v>16395</v>
      </c>
      <c r="G675"/>
    </row>
    <row r="676" spans="1:7" x14ac:dyDescent="0.25">
      <c r="A676" t="s">
        <v>14673</v>
      </c>
      <c r="B676" t="s">
        <v>11469</v>
      </c>
      <c r="C676" t="s">
        <v>16396</v>
      </c>
      <c r="D676" t="s">
        <v>16395</v>
      </c>
      <c r="G676"/>
    </row>
    <row r="677" spans="1:7" x14ac:dyDescent="0.25">
      <c r="A677" t="s">
        <v>14707</v>
      </c>
      <c r="B677" t="s">
        <v>12291</v>
      </c>
      <c r="C677" t="s">
        <v>16397</v>
      </c>
      <c r="D677" t="s">
        <v>16395</v>
      </c>
      <c r="G677"/>
    </row>
    <row r="678" spans="1:7" x14ac:dyDescent="0.25">
      <c r="A678" t="s">
        <v>14712</v>
      </c>
      <c r="B678" t="s">
        <v>12323</v>
      </c>
      <c r="C678" t="s">
        <v>16398</v>
      </c>
      <c r="D678" t="s">
        <v>16395</v>
      </c>
      <c r="G678"/>
    </row>
    <row r="679" spans="1:7" x14ac:dyDescent="0.25">
      <c r="A679" t="s">
        <v>14700</v>
      </c>
      <c r="B679" t="s">
        <v>11492</v>
      </c>
      <c r="C679" t="s">
        <v>16399</v>
      </c>
      <c r="D679" t="s">
        <v>16395</v>
      </c>
      <c r="G679"/>
    </row>
    <row r="680" spans="1:7" x14ac:dyDescent="0.25">
      <c r="A680" t="s">
        <v>14658</v>
      </c>
      <c r="B680" t="s">
        <v>11689</v>
      </c>
      <c r="C680" t="s">
        <v>6972</v>
      </c>
      <c r="D680" t="s">
        <v>16400</v>
      </c>
      <c r="G680"/>
    </row>
    <row r="681" spans="1:7" x14ac:dyDescent="0.25">
      <c r="A681" t="s">
        <v>14690</v>
      </c>
      <c r="B681" t="s">
        <v>11903</v>
      </c>
      <c r="C681" t="s">
        <v>6973</v>
      </c>
      <c r="D681" t="s">
        <v>16401</v>
      </c>
      <c r="G681"/>
    </row>
    <row r="682" spans="1:7" x14ac:dyDescent="0.25">
      <c r="A682" t="s">
        <v>14644</v>
      </c>
      <c r="B682" t="s">
        <v>11374</v>
      </c>
      <c r="C682" t="s">
        <v>16402</v>
      </c>
      <c r="D682" t="s">
        <v>16403</v>
      </c>
      <c r="E682" t="s">
        <v>16404</v>
      </c>
      <c r="F682" t="s">
        <v>21711</v>
      </c>
      <c r="G682" t="s">
        <v>16405</v>
      </c>
    </row>
    <row r="683" spans="1:7" x14ac:dyDescent="0.25">
      <c r="A683" t="s">
        <v>14710</v>
      </c>
      <c r="B683" t="s">
        <v>10582</v>
      </c>
      <c r="C683" t="s">
        <v>16406</v>
      </c>
      <c r="D683" t="s">
        <v>16407</v>
      </c>
      <c r="E683" t="s">
        <v>16408</v>
      </c>
      <c r="F683" t="s">
        <v>21710</v>
      </c>
      <c r="G683" t="s">
        <v>15193</v>
      </c>
    </row>
    <row r="684" spans="1:7" x14ac:dyDescent="0.25">
      <c r="A684" t="s">
        <v>14646</v>
      </c>
      <c r="B684" t="s">
        <v>10810</v>
      </c>
      <c r="C684" t="s">
        <v>16409</v>
      </c>
      <c r="D684" t="s">
        <v>9394</v>
      </c>
      <c r="E684" t="s">
        <v>9395</v>
      </c>
      <c r="G684"/>
    </row>
    <row r="685" spans="1:7" x14ac:dyDescent="0.25">
      <c r="A685" t="s">
        <v>14649</v>
      </c>
      <c r="B685" t="s">
        <v>11607</v>
      </c>
      <c r="C685" t="s">
        <v>16410</v>
      </c>
      <c r="D685" t="s">
        <v>16411</v>
      </c>
      <c r="E685" t="s">
        <v>16412</v>
      </c>
      <c r="G685"/>
    </row>
    <row r="686" spans="1:7" x14ac:dyDescent="0.25">
      <c r="A686" t="s">
        <v>21636</v>
      </c>
      <c r="B686" t="s">
        <v>15478</v>
      </c>
      <c r="C686" t="s">
        <v>16413</v>
      </c>
      <c r="D686" t="s">
        <v>11509</v>
      </c>
      <c r="G686"/>
    </row>
    <row r="687" spans="1:7" x14ac:dyDescent="0.25">
      <c r="A687" t="s">
        <v>14651</v>
      </c>
      <c r="B687" t="s">
        <v>11415</v>
      </c>
      <c r="C687" t="s">
        <v>6975</v>
      </c>
      <c r="D687" t="s">
        <v>16414</v>
      </c>
      <c r="E687" t="s">
        <v>16415</v>
      </c>
      <c r="G687"/>
    </row>
    <row r="688" spans="1:7" x14ac:dyDescent="0.25">
      <c r="A688" t="s">
        <v>14663</v>
      </c>
      <c r="B688" t="s">
        <v>11722</v>
      </c>
      <c r="C688" t="s">
        <v>6977</v>
      </c>
      <c r="D688" t="s">
        <v>16414</v>
      </c>
      <c r="E688" t="s">
        <v>16415</v>
      </c>
      <c r="G688"/>
    </row>
    <row r="689" spans="1:7" x14ac:dyDescent="0.25">
      <c r="A689" t="s">
        <v>14687</v>
      </c>
      <c r="B689" t="s">
        <v>11889</v>
      </c>
      <c r="C689" t="s">
        <v>6978</v>
      </c>
      <c r="D689" t="s">
        <v>16416</v>
      </c>
      <c r="E689" t="s">
        <v>16415</v>
      </c>
      <c r="G689"/>
    </row>
    <row r="690" spans="1:7" x14ac:dyDescent="0.25">
      <c r="A690" t="s">
        <v>14677</v>
      </c>
      <c r="B690" t="s">
        <v>11391</v>
      </c>
      <c r="C690" t="s">
        <v>6979</v>
      </c>
      <c r="D690" t="s">
        <v>16414</v>
      </c>
      <c r="E690" t="s">
        <v>16415</v>
      </c>
      <c r="F690" t="s">
        <v>21698</v>
      </c>
      <c r="G690" t="s">
        <v>3939</v>
      </c>
    </row>
    <row r="691" spans="1:7" x14ac:dyDescent="0.25">
      <c r="A691" t="s">
        <v>14666</v>
      </c>
      <c r="B691" t="s">
        <v>11482</v>
      </c>
      <c r="C691" t="s">
        <v>6980</v>
      </c>
      <c r="D691" t="s">
        <v>16417</v>
      </c>
      <c r="G691"/>
    </row>
    <row r="692" spans="1:7" x14ac:dyDescent="0.25">
      <c r="A692" t="s">
        <v>14650</v>
      </c>
      <c r="B692" t="s">
        <v>11621</v>
      </c>
      <c r="C692" t="s">
        <v>16418</v>
      </c>
      <c r="D692" t="s">
        <v>16419</v>
      </c>
      <c r="G692"/>
    </row>
    <row r="693" spans="1:7" x14ac:dyDescent="0.25">
      <c r="A693" t="s">
        <v>14650</v>
      </c>
      <c r="B693" t="s">
        <v>11621</v>
      </c>
      <c r="C693" t="s">
        <v>16420</v>
      </c>
      <c r="D693" t="s">
        <v>16421</v>
      </c>
      <c r="G693"/>
    </row>
    <row r="694" spans="1:7" x14ac:dyDescent="0.25">
      <c r="A694" t="s">
        <v>14650</v>
      </c>
      <c r="B694" t="s">
        <v>11621</v>
      </c>
      <c r="C694" t="s">
        <v>16422</v>
      </c>
      <c r="D694" t="s">
        <v>16423</v>
      </c>
      <c r="G694"/>
    </row>
    <row r="695" spans="1:7" x14ac:dyDescent="0.25">
      <c r="A695" t="s">
        <v>14674</v>
      </c>
      <c r="B695" t="s">
        <v>11772</v>
      </c>
      <c r="C695" t="s">
        <v>6981</v>
      </c>
      <c r="D695" t="s">
        <v>16424</v>
      </c>
      <c r="E695" t="s">
        <v>16425</v>
      </c>
      <c r="G695"/>
    </row>
    <row r="696" spans="1:7" x14ac:dyDescent="0.25">
      <c r="A696" t="s">
        <v>14650</v>
      </c>
      <c r="B696" t="s">
        <v>11621</v>
      </c>
      <c r="C696" t="s">
        <v>16426</v>
      </c>
      <c r="D696" t="s">
        <v>16427</v>
      </c>
      <c r="G696"/>
    </row>
    <row r="697" spans="1:7" x14ac:dyDescent="0.25">
      <c r="A697" t="s">
        <v>14711</v>
      </c>
      <c r="B697" t="s">
        <v>11488</v>
      </c>
      <c r="C697" t="s">
        <v>6983</v>
      </c>
      <c r="D697" t="s">
        <v>16428</v>
      </c>
      <c r="E697" t="s">
        <v>16429</v>
      </c>
      <c r="F697" t="s">
        <v>21709</v>
      </c>
      <c r="G697" t="s">
        <v>16430</v>
      </c>
    </row>
    <row r="698" spans="1:7" x14ac:dyDescent="0.25">
      <c r="A698" t="s">
        <v>14711</v>
      </c>
      <c r="B698" t="s">
        <v>11488</v>
      </c>
      <c r="C698" t="s">
        <v>6985</v>
      </c>
      <c r="D698" t="s">
        <v>16431</v>
      </c>
      <c r="E698" t="s">
        <v>16432</v>
      </c>
      <c r="F698" t="s">
        <v>21709</v>
      </c>
      <c r="G698" t="s">
        <v>16430</v>
      </c>
    </row>
    <row r="699" spans="1:7" x14ac:dyDescent="0.25">
      <c r="A699" t="s">
        <v>14646</v>
      </c>
      <c r="B699" t="s">
        <v>10810</v>
      </c>
      <c r="C699" t="s">
        <v>6987</v>
      </c>
      <c r="D699" t="s">
        <v>16433</v>
      </c>
      <c r="E699" t="s">
        <v>16434</v>
      </c>
      <c r="G699"/>
    </row>
    <row r="700" spans="1:7" x14ac:dyDescent="0.25">
      <c r="A700" t="s">
        <v>14702</v>
      </c>
      <c r="B700" t="s">
        <v>11371</v>
      </c>
      <c r="C700" t="s">
        <v>16435</v>
      </c>
      <c r="D700" t="s">
        <v>16436</v>
      </c>
      <c r="E700" t="s">
        <v>16437</v>
      </c>
      <c r="G700"/>
    </row>
    <row r="701" spans="1:7" x14ac:dyDescent="0.25">
      <c r="A701" t="s">
        <v>14701</v>
      </c>
      <c r="B701" t="s">
        <v>12207</v>
      </c>
      <c r="C701" t="s">
        <v>16438</v>
      </c>
      <c r="D701" t="s">
        <v>16439</v>
      </c>
      <c r="G701"/>
    </row>
    <row r="702" spans="1:7" x14ac:dyDescent="0.25">
      <c r="A702" t="s">
        <v>14702</v>
      </c>
      <c r="B702" t="s">
        <v>11371</v>
      </c>
      <c r="C702" t="s">
        <v>16440</v>
      </c>
      <c r="D702" t="s">
        <v>16441</v>
      </c>
      <c r="E702" t="s">
        <v>16442</v>
      </c>
      <c r="G702"/>
    </row>
    <row r="703" spans="1:7" x14ac:dyDescent="0.25">
      <c r="A703" t="s">
        <v>14702</v>
      </c>
      <c r="B703" t="s">
        <v>11371</v>
      </c>
      <c r="C703" t="s">
        <v>16443</v>
      </c>
      <c r="D703" t="s">
        <v>16444</v>
      </c>
      <c r="E703" t="s">
        <v>16445</v>
      </c>
      <c r="G703"/>
    </row>
    <row r="704" spans="1:7" x14ac:dyDescent="0.25">
      <c r="A704" t="s">
        <v>14636</v>
      </c>
      <c r="B704" t="s">
        <v>11516</v>
      </c>
      <c r="C704" t="s">
        <v>16446</v>
      </c>
      <c r="D704" t="s">
        <v>16447</v>
      </c>
      <c r="E704" t="s">
        <v>16448</v>
      </c>
      <c r="G704"/>
    </row>
    <row r="705" spans="1:7" x14ac:dyDescent="0.25">
      <c r="A705" t="s">
        <v>14655</v>
      </c>
      <c r="B705" t="s">
        <v>11666</v>
      </c>
      <c r="C705" t="s">
        <v>16449</v>
      </c>
      <c r="D705" t="s">
        <v>16450</v>
      </c>
      <c r="E705" t="s">
        <v>16448</v>
      </c>
      <c r="G705"/>
    </row>
    <row r="706" spans="1:7" x14ac:dyDescent="0.25">
      <c r="A706" t="s">
        <v>14695</v>
      </c>
      <c r="B706" t="s">
        <v>12159</v>
      </c>
      <c r="C706" t="s">
        <v>16451</v>
      </c>
      <c r="D706" t="s">
        <v>16450</v>
      </c>
      <c r="E706" t="s">
        <v>16448</v>
      </c>
      <c r="G706"/>
    </row>
    <row r="707" spans="1:7" x14ac:dyDescent="0.25">
      <c r="A707" t="s">
        <v>14675</v>
      </c>
      <c r="B707" t="s">
        <v>11373</v>
      </c>
      <c r="C707" t="s">
        <v>16452</v>
      </c>
      <c r="D707" t="s">
        <v>16450</v>
      </c>
      <c r="E707" t="s">
        <v>16448</v>
      </c>
      <c r="G707"/>
    </row>
    <row r="708" spans="1:7" x14ac:dyDescent="0.25">
      <c r="A708" t="s">
        <v>14644</v>
      </c>
      <c r="B708" t="s">
        <v>11374</v>
      </c>
      <c r="C708" t="s">
        <v>16453</v>
      </c>
      <c r="D708" t="s">
        <v>16454</v>
      </c>
      <c r="E708" t="s">
        <v>16455</v>
      </c>
      <c r="F708" t="s">
        <v>21767</v>
      </c>
      <c r="G708" t="s">
        <v>16456</v>
      </c>
    </row>
    <row r="709" spans="1:7" x14ac:dyDescent="0.25">
      <c r="A709" t="s">
        <v>14657</v>
      </c>
      <c r="B709" t="s">
        <v>11262</v>
      </c>
      <c r="C709" t="s">
        <v>6989</v>
      </c>
      <c r="D709" t="s">
        <v>16457</v>
      </c>
      <c r="E709" t="s">
        <v>16458</v>
      </c>
      <c r="G709"/>
    </row>
    <row r="710" spans="1:7" x14ac:dyDescent="0.25">
      <c r="A710" t="s">
        <v>14650</v>
      </c>
      <c r="B710" t="s">
        <v>11621</v>
      </c>
      <c r="C710" t="s">
        <v>6991</v>
      </c>
      <c r="D710" t="s">
        <v>16459</v>
      </c>
      <c r="E710" t="s">
        <v>16460</v>
      </c>
      <c r="G710"/>
    </row>
    <row r="711" spans="1:7" x14ac:dyDescent="0.25">
      <c r="A711" t="s">
        <v>14708</v>
      </c>
      <c r="B711" t="s">
        <v>11479</v>
      </c>
      <c r="C711" t="s">
        <v>16462</v>
      </c>
      <c r="D711" t="s">
        <v>16463</v>
      </c>
      <c r="G711"/>
    </row>
    <row r="712" spans="1:7" x14ac:dyDescent="0.25">
      <c r="A712" t="s">
        <v>21637</v>
      </c>
      <c r="B712" t="s">
        <v>15541</v>
      </c>
      <c r="C712" t="s">
        <v>6993</v>
      </c>
      <c r="D712" t="s">
        <v>16464</v>
      </c>
      <c r="G712"/>
    </row>
    <row r="713" spans="1:7" x14ac:dyDescent="0.25">
      <c r="A713" t="s">
        <v>14694</v>
      </c>
      <c r="B713" t="s">
        <v>12157</v>
      </c>
      <c r="C713" t="s">
        <v>16465</v>
      </c>
      <c r="D713" t="s">
        <v>16466</v>
      </c>
      <c r="G713"/>
    </row>
    <row r="714" spans="1:7" x14ac:dyDescent="0.25">
      <c r="A714" t="s">
        <v>14720</v>
      </c>
      <c r="B714" t="s">
        <v>11439</v>
      </c>
      <c r="C714" t="s">
        <v>16467</v>
      </c>
      <c r="D714" t="s">
        <v>16468</v>
      </c>
      <c r="G714"/>
    </row>
    <row r="715" spans="1:7" x14ac:dyDescent="0.25">
      <c r="A715" t="s">
        <v>21638</v>
      </c>
      <c r="B715" t="s">
        <v>15721</v>
      </c>
      <c r="C715" t="s">
        <v>16469</v>
      </c>
      <c r="D715" t="s">
        <v>16470</v>
      </c>
      <c r="E715" t="s">
        <v>16471</v>
      </c>
      <c r="F715" t="s">
        <v>21708</v>
      </c>
      <c r="G715" t="s">
        <v>15725</v>
      </c>
    </row>
    <row r="716" spans="1:7" x14ac:dyDescent="0.25">
      <c r="A716" t="s">
        <v>21638</v>
      </c>
      <c r="B716" t="s">
        <v>15721</v>
      </c>
      <c r="C716" t="s">
        <v>16472</v>
      </c>
      <c r="D716" t="s">
        <v>16473</v>
      </c>
      <c r="E716" t="s">
        <v>16474</v>
      </c>
      <c r="F716" t="s">
        <v>21708</v>
      </c>
      <c r="G716" t="s">
        <v>15725</v>
      </c>
    </row>
    <row r="717" spans="1:7" x14ac:dyDescent="0.25">
      <c r="A717" t="s">
        <v>21638</v>
      </c>
      <c r="B717" t="s">
        <v>15721</v>
      </c>
      <c r="C717" t="s">
        <v>16475</v>
      </c>
      <c r="D717" t="s">
        <v>16476</v>
      </c>
      <c r="E717" t="s">
        <v>16477</v>
      </c>
      <c r="F717" t="s">
        <v>21708</v>
      </c>
      <c r="G717" t="s">
        <v>15725</v>
      </c>
    </row>
    <row r="718" spans="1:7" x14ac:dyDescent="0.25">
      <c r="A718" t="s">
        <v>21638</v>
      </c>
      <c r="B718" t="s">
        <v>15721</v>
      </c>
      <c r="C718" t="s">
        <v>16478</v>
      </c>
      <c r="D718" t="s">
        <v>16479</v>
      </c>
      <c r="E718" t="s">
        <v>16480</v>
      </c>
      <c r="F718" t="s">
        <v>21708</v>
      </c>
      <c r="G718" t="s">
        <v>15725</v>
      </c>
    </row>
    <row r="719" spans="1:7" x14ac:dyDescent="0.25">
      <c r="A719" t="s">
        <v>21638</v>
      </c>
      <c r="B719" t="s">
        <v>15721</v>
      </c>
      <c r="C719" t="s">
        <v>16481</v>
      </c>
      <c r="D719" t="s">
        <v>16482</v>
      </c>
      <c r="E719" t="s">
        <v>16483</v>
      </c>
      <c r="F719" t="s">
        <v>21708</v>
      </c>
      <c r="G719" t="s">
        <v>15725</v>
      </c>
    </row>
    <row r="720" spans="1:7" x14ac:dyDescent="0.25">
      <c r="A720" t="s">
        <v>21638</v>
      </c>
      <c r="B720" t="s">
        <v>15721</v>
      </c>
      <c r="C720" t="s">
        <v>16484</v>
      </c>
      <c r="D720" t="s">
        <v>16485</v>
      </c>
      <c r="E720" t="s">
        <v>16486</v>
      </c>
      <c r="F720" t="s">
        <v>21708</v>
      </c>
      <c r="G720" t="s">
        <v>15725</v>
      </c>
    </row>
    <row r="721" spans="1:7" x14ac:dyDescent="0.25">
      <c r="A721" t="s">
        <v>21638</v>
      </c>
      <c r="B721" t="s">
        <v>15721</v>
      </c>
      <c r="C721" t="s">
        <v>16487</v>
      </c>
      <c r="D721" t="s">
        <v>16488</v>
      </c>
      <c r="E721" t="s">
        <v>16489</v>
      </c>
      <c r="F721" t="s">
        <v>21708</v>
      </c>
      <c r="G721" t="s">
        <v>15725</v>
      </c>
    </row>
    <row r="722" spans="1:7" x14ac:dyDescent="0.25">
      <c r="A722" t="s">
        <v>21638</v>
      </c>
      <c r="B722" t="s">
        <v>15721</v>
      </c>
      <c r="C722" t="s">
        <v>16490</v>
      </c>
      <c r="D722" t="s">
        <v>16491</v>
      </c>
      <c r="E722" t="s">
        <v>16492</v>
      </c>
      <c r="F722" t="s">
        <v>21708</v>
      </c>
      <c r="G722" t="s">
        <v>15725</v>
      </c>
    </row>
    <row r="723" spans="1:7" x14ac:dyDescent="0.25">
      <c r="A723" t="s">
        <v>21638</v>
      </c>
      <c r="B723" t="s">
        <v>15721</v>
      </c>
      <c r="C723" t="s">
        <v>16493</v>
      </c>
      <c r="D723" t="s">
        <v>16494</v>
      </c>
      <c r="E723" t="s">
        <v>16495</v>
      </c>
      <c r="F723" t="s">
        <v>21708</v>
      </c>
      <c r="G723" t="s">
        <v>15725</v>
      </c>
    </row>
    <row r="724" spans="1:7" x14ac:dyDescent="0.25">
      <c r="A724" t="s">
        <v>21638</v>
      </c>
      <c r="B724" t="s">
        <v>15721</v>
      </c>
      <c r="C724" t="s">
        <v>16496</v>
      </c>
      <c r="D724" t="s">
        <v>16497</v>
      </c>
      <c r="E724" t="s">
        <v>16498</v>
      </c>
      <c r="F724" t="s">
        <v>21708</v>
      </c>
      <c r="G724" t="s">
        <v>15725</v>
      </c>
    </row>
    <row r="725" spans="1:7" x14ac:dyDescent="0.25">
      <c r="A725" t="s">
        <v>21638</v>
      </c>
      <c r="B725" t="s">
        <v>15721</v>
      </c>
      <c r="C725" t="s">
        <v>16499</v>
      </c>
      <c r="D725" t="s">
        <v>16500</v>
      </c>
      <c r="E725" t="s">
        <v>16501</v>
      </c>
      <c r="F725" t="s">
        <v>21708</v>
      </c>
      <c r="G725" t="s">
        <v>15725</v>
      </c>
    </row>
    <row r="726" spans="1:7" x14ac:dyDescent="0.25">
      <c r="A726" t="s">
        <v>21638</v>
      </c>
      <c r="B726" t="s">
        <v>15721</v>
      </c>
      <c r="C726" t="s">
        <v>16502</v>
      </c>
      <c r="D726" t="s">
        <v>16503</v>
      </c>
      <c r="E726" t="s">
        <v>16504</v>
      </c>
      <c r="F726" t="s">
        <v>21708</v>
      </c>
      <c r="G726" t="s">
        <v>15725</v>
      </c>
    </row>
    <row r="727" spans="1:7" x14ac:dyDescent="0.25">
      <c r="A727" t="s">
        <v>14657</v>
      </c>
      <c r="B727" t="s">
        <v>11262</v>
      </c>
      <c r="C727" t="s">
        <v>6997</v>
      </c>
      <c r="D727" t="s">
        <v>16506</v>
      </c>
      <c r="E727" t="s">
        <v>16507</v>
      </c>
      <c r="G727"/>
    </row>
    <row r="728" spans="1:7" x14ac:dyDescent="0.25">
      <c r="A728" t="s">
        <v>14636</v>
      </c>
      <c r="B728" t="s">
        <v>11516</v>
      </c>
      <c r="C728" t="s">
        <v>6999</v>
      </c>
      <c r="D728" t="s">
        <v>16508</v>
      </c>
      <c r="G728"/>
    </row>
    <row r="729" spans="1:7" x14ac:dyDescent="0.25">
      <c r="A729" t="s">
        <v>14650</v>
      </c>
      <c r="B729" t="s">
        <v>11621</v>
      </c>
      <c r="C729" t="s">
        <v>7001</v>
      </c>
      <c r="D729" t="s">
        <v>16509</v>
      </c>
      <c r="E729" t="s">
        <v>16510</v>
      </c>
      <c r="G729"/>
    </row>
    <row r="730" spans="1:7" x14ac:dyDescent="0.25">
      <c r="A730" t="s">
        <v>14650</v>
      </c>
      <c r="B730" t="s">
        <v>11621</v>
      </c>
      <c r="C730" t="s">
        <v>16511</v>
      </c>
      <c r="D730" t="s">
        <v>16512</v>
      </c>
      <c r="G730"/>
    </row>
    <row r="731" spans="1:7" x14ac:dyDescent="0.25">
      <c r="A731" t="s">
        <v>14672</v>
      </c>
      <c r="B731" t="s">
        <v>11754</v>
      </c>
      <c r="C731" t="s">
        <v>7003</v>
      </c>
      <c r="D731" t="s">
        <v>16513</v>
      </c>
      <c r="G731"/>
    </row>
    <row r="732" spans="1:7" x14ac:dyDescent="0.25">
      <c r="A732" t="s">
        <v>14677</v>
      </c>
      <c r="B732" t="s">
        <v>11391</v>
      </c>
      <c r="C732" t="s">
        <v>7005</v>
      </c>
      <c r="D732" t="s">
        <v>16514</v>
      </c>
      <c r="F732" t="s">
        <v>21698</v>
      </c>
      <c r="G732" t="s">
        <v>3939</v>
      </c>
    </row>
    <row r="733" spans="1:7" x14ac:dyDescent="0.25">
      <c r="A733" t="s">
        <v>14660</v>
      </c>
      <c r="B733" t="s">
        <v>11264</v>
      </c>
      <c r="C733" t="s">
        <v>7007</v>
      </c>
      <c r="D733" t="s">
        <v>9488</v>
      </c>
      <c r="E733" t="s">
        <v>9489</v>
      </c>
      <c r="G733"/>
    </row>
    <row r="734" spans="1:7" x14ac:dyDescent="0.25">
      <c r="A734" t="s">
        <v>14637</v>
      </c>
      <c r="B734" t="s">
        <v>11520</v>
      </c>
      <c r="C734" t="s">
        <v>16515</v>
      </c>
      <c r="D734" t="s">
        <v>16516</v>
      </c>
      <c r="G734"/>
    </row>
    <row r="735" spans="1:7" x14ac:dyDescent="0.25">
      <c r="A735" t="s">
        <v>14649</v>
      </c>
      <c r="B735" t="s">
        <v>11607</v>
      </c>
      <c r="C735" t="s">
        <v>16517</v>
      </c>
      <c r="D735" t="s">
        <v>16518</v>
      </c>
      <c r="E735" t="s">
        <v>16519</v>
      </c>
      <c r="G735"/>
    </row>
    <row r="736" spans="1:7" x14ac:dyDescent="0.25">
      <c r="A736" t="s">
        <v>14637</v>
      </c>
      <c r="B736" t="s">
        <v>11520</v>
      </c>
      <c r="C736" t="s">
        <v>16520</v>
      </c>
      <c r="D736" t="s">
        <v>16518</v>
      </c>
      <c r="E736" t="s">
        <v>16519</v>
      </c>
      <c r="G736"/>
    </row>
    <row r="737" spans="1:7" x14ac:dyDescent="0.25">
      <c r="A737" t="s">
        <v>14702</v>
      </c>
      <c r="B737" t="s">
        <v>11371</v>
      </c>
      <c r="C737" t="s">
        <v>16521</v>
      </c>
      <c r="D737" t="s">
        <v>16522</v>
      </c>
      <c r="E737" t="s">
        <v>16523</v>
      </c>
      <c r="F737" t="s">
        <v>21698</v>
      </c>
      <c r="G737" t="s">
        <v>3939</v>
      </c>
    </row>
    <row r="738" spans="1:7" x14ac:dyDescent="0.25">
      <c r="A738" t="s">
        <v>14701</v>
      </c>
      <c r="B738" t="s">
        <v>12207</v>
      </c>
      <c r="C738" t="s">
        <v>7008</v>
      </c>
      <c r="D738" t="s">
        <v>16524</v>
      </c>
      <c r="E738" t="s">
        <v>10059</v>
      </c>
      <c r="G738"/>
    </row>
    <row r="739" spans="1:7" x14ac:dyDescent="0.25">
      <c r="A739" t="s">
        <v>14706</v>
      </c>
      <c r="B739" t="s">
        <v>11301</v>
      </c>
      <c r="C739" t="s">
        <v>7010</v>
      </c>
      <c r="D739" t="s">
        <v>16525</v>
      </c>
      <c r="G739"/>
    </row>
    <row r="740" spans="1:7" x14ac:dyDescent="0.25">
      <c r="A740" t="s">
        <v>21635</v>
      </c>
      <c r="B740" t="s">
        <v>15420</v>
      </c>
      <c r="C740" t="s">
        <v>7012</v>
      </c>
      <c r="D740" t="s">
        <v>176</v>
      </c>
      <c r="E740" t="s">
        <v>16526</v>
      </c>
      <c r="G740"/>
    </row>
    <row r="741" spans="1:7" x14ac:dyDescent="0.25">
      <c r="A741" t="s">
        <v>14684</v>
      </c>
      <c r="B741" t="s">
        <v>11854</v>
      </c>
      <c r="C741" t="s">
        <v>7014</v>
      </c>
      <c r="D741" t="s">
        <v>16527</v>
      </c>
      <c r="G741"/>
    </row>
    <row r="742" spans="1:7" x14ac:dyDescent="0.25">
      <c r="A742" t="s">
        <v>14684</v>
      </c>
      <c r="B742" t="s">
        <v>11854</v>
      </c>
      <c r="C742" t="s">
        <v>7016</v>
      </c>
      <c r="D742" t="s">
        <v>16528</v>
      </c>
      <c r="G742"/>
    </row>
    <row r="743" spans="1:7" x14ac:dyDescent="0.25">
      <c r="A743" t="s">
        <v>14684</v>
      </c>
      <c r="B743" t="s">
        <v>11854</v>
      </c>
      <c r="C743" t="s">
        <v>7018</v>
      </c>
      <c r="D743" t="s">
        <v>16529</v>
      </c>
      <c r="G743"/>
    </row>
    <row r="744" spans="1:7" x14ac:dyDescent="0.25">
      <c r="A744" t="s">
        <v>14684</v>
      </c>
      <c r="B744" t="s">
        <v>11854</v>
      </c>
      <c r="C744" t="s">
        <v>7020</v>
      </c>
      <c r="D744" t="s">
        <v>16530</v>
      </c>
      <c r="G744"/>
    </row>
    <row r="745" spans="1:7" x14ac:dyDescent="0.25">
      <c r="A745" t="s">
        <v>14684</v>
      </c>
      <c r="B745" t="s">
        <v>11854</v>
      </c>
      <c r="C745" t="s">
        <v>7022</v>
      </c>
      <c r="D745" t="s">
        <v>16531</v>
      </c>
      <c r="G745"/>
    </row>
    <row r="746" spans="1:7" x14ac:dyDescent="0.25">
      <c r="A746" t="s">
        <v>14684</v>
      </c>
      <c r="B746" t="s">
        <v>11854</v>
      </c>
      <c r="C746" t="s">
        <v>7024</v>
      </c>
      <c r="D746" t="s">
        <v>16532</v>
      </c>
      <c r="G746"/>
    </row>
    <row r="747" spans="1:7" x14ac:dyDescent="0.25">
      <c r="A747" t="s">
        <v>14684</v>
      </c>
      <c r="B747" t="s">
        <v>11854</v>
      </c>
      <c r="C747" t="s">
        <v>7026</v>
      </c>
      <c r="D747" t="s">
        <v>16533</v>
      </c>
      <c r="G747"/>
    </row>
    <row r="748" spans="1:7" x14ac:dyDescent="0.25">
      <c r="A748" t="s">
        <v>14684</v>
      </c>
      <c r="B748" t="s">
        <v>11854</v>
      </c>
      <c r="C748" t="s">
        <v>7028</v>
      </c>
      <c r="D748" t="s">
        <v>16534</v>
      </c>
      <c r="G748"/>
    </row>
    <row r="749" spans="1:7" x14ac:dyDescent="0.25">
      <c r="A749" t="s">
        <v>14684</v>
      </c>
      <c r="B749" t="s">
        <v>11854</v>
      </c>
      <c r="C749" t="s">
        <v>7030</v>
      </c>
      <c r="D749" t="s">
        <v>16535</v>
      </c>
      <c r="G749"/>
    </row>
    <row r="750" spans="1:7" x14ac:dyDescent="0.25">
      <c r="A750" t="s">
        <v>14684</v>
      </c>
      <c r="B750" t="s">
        <v>11854</v>
      </c>
      <c r="C750" t="s">
        <v>7032</v>
      </c>
      <c r="D750" t="s">
        <v>16536</v>
      </c>
      <c r="G750"/>
    </row>
    <row r="751" spans="1:7" x14ac:dyDescent="0.25">
      <c r="A751" t="s">
        <v>14684</v>
      </c>
      <c r="B751" t="s">
        <v>11854</v>
      </c>
      <c r="C751" t="s">
        <v>7034</v>
      </c>
      <c r="D751" t="s">
        <v>16537</v>
      </c>
      <c r="G751"/>
    </row>
    <row r="752" spans="1:7" x14ac:dyDescent="0.25">
      <c r="A752" t="s">
        <v>14696</v>
      </c>
      <c r="B752" t="s">
        <v>12171</v>
      </c>
      <c r="C752" t="s">
        <v>16538</v>
      </c>
      <c r="D752" t="s">
        <v>16539</v>
      </c>
      <c r="G752"/>
    </row>
    <row r="753" spans="1:7" x14ac:dyDescent="0.25">
      <c r="A753" t="s">
        <v>14719</v>
      </c>
      <c r="B753" t="s">
        <v>12363</v>
      </c>
      <c r="C753" t="s">
        <v>7036</v>
      </c>
      <c r="D753" t="s">
        <v>16539</v>
      </c>
      <c r="G753"/>
    </row>
    <row r="754" spans="1:7" x14ac:dyDescent="0.25">
      <c r="A754" t="s">
        <v>14660</v>
      </c>
      <c r="B754" t="s">
        <v>11264</v>
      </c>
      <c r="C754" t="s">
        <v>7038</v>
      </c>
      <c r="D754" t="s">
        <v>9490</v>
      </c>
      <c r="E754" t="s">
        <v>9491</v>
      </c>
      <c r="G754"/>
    </row>
    <row r="755" spans="1:7" x14ac:dyDescent="0.25">
      <c r="A755" t="s">
        <v>14637</v>
      </c>
      <c r="B755" t="s">
        <v>11520</v>
      </c>
      <c r="C755" t="s">
        <v>16540</v>
      </c>
      <c r="D755" t="s">
        <v>16541</v>
      </c>
      <c r="G755"/>
    </row>
    <row r="756" spans="1:7" x14ac:dyDescent="0.25">
      <c r="A756" t="s">
        <v>14637</v>
      </c>
      <c r="B756" t="s">
        <v>11520</v>
      </c>
      <c r="C756" t="s">
        <v>16542</v>
      </c>
      <c r="D756" t="s">
        <v>16543</v>
      </c>
      <c r="G756"/>
    </row>
    <row r="757" spans="1:7" x14ac:dyDescent="0.25">
      <c r="A757" t="s">
        <v>14637</v>
      </c>
      <c r="B757" t="s">
        <v>11520</v>
      </c>
      <c r="C757" t="s">
        <v>16544</v>
      </c>
      <c r="D757" t="s">
        <v>16545</v>
      </c>
      <c r="G757"/>
    </row>
    <row r="758" spans="1:7" x14ac:dyDescent="0.25">
      <c r="A758" t="s">
        <v>14637</v>
      </c>
      <c r="B758" t="s">
        <v>11520</v>
      </c>
      <c r="C758" t="s">
        <v>16546</v>
      </c>
      <c r="D758" t="s">
        <v>16547</v>
      </c>
      <c r="G758"/>
    </row>
    <row r="759" spans="1:7" x14ac:dyDescent="0.25">
      <c r="A759" t="s">
        <v>14637</v>
      </c>
      <c r="B759" t="s">
        <v>11520</v>
      </c>
      <c r="C759" t="s">
        <v>7039</v>
      </c>
      <c r="D759" t="s">
        <v>16548</v>
      </c>
      <c r="E759" t="s">
        <v>16549</v>
      </c>
      <c r="G759"/>
    </row>
    <row r="760" spans="1:7" x14ac:dyDescent="0.25">
      <c r="A760" t="s">
        <v>14637</v>
      </c>
      <c r="B760" t="s">
        <v>11520</v>
      </c>
      <c r="C760" t="s">
        <v>7041</v>
      </c>
      <c r="D760" t="s">
        <v>16550</v>
      </c>
      <c r="E760" t="s">
        <v>16551</v>
      </c>
      <c r="G760"/>
    </row>
    <row r="761" spans="1:7" x14ac:dyDescent="0.25">
      <c r="A761" t="s">
        <v>14649</v>
      </c>
      <c r="B761" t="s">
        <v>11607</v>
      </c>
      <c r="C761" t="s">
        <v>7043</v>
      </c>
      <c r="D761" t="s">
        <v>16552</v>
      </c>
      <c r="E761" t="s">
        <v>16553</v>
      </c>
      <c r="G761"/>
    </row>
    <row r="762" spans="1:7" x14ac:dyDescent="0.25">
      <c r="A762" t="s">
        <v>14637</v>
      </c>
      <c r="B762" t="s">
        <v>11520</v>
      </c>
      <c r="C762" t="s">
        <v>7045</v>
      </c>
      <c r="D762" t="s">
        <v>16552</v>
      </c>
      <c r="E762" t="s">
        <v>16553</v>
      </c>
      <c r="G762"/>
    </row>
    <row r="763" spans="1:7" x14ac:dyDescent="0.25">
      <c r="A763" t="s">
        <v>14637</v>
      </c>
      <c r="B763" t="s">
        <v>11520</v>
      </c>
      <c r="C763" t="s">
        <v>16554</v>
      </c>
      <c r="D763" t="s">
        <v>16555</v>
      </c>
      <c r="G763"/>
    </row>
    <row r="764" spans="1:7" x14ac:dyDescent="0.25">
      <c r="A764" t="s">
        <v>14637</v>
      </c>
      <c r="B764" t="s">
        <v>11520</v>
      </c>
      <c r="C764" t="s">
        <v>7046</v>
      </c>
      <c r="D764" t="s">
        <v>16556</v>
      </c>
      <c r="E764" t="s">
        <v>16557</v>
      </c>
      <c r="G764"/>
    </row>
    <row r="765" spans="1:7" x14ac:dyDescent="0.25">
      <c r="A765" t="s">
        <v>14649</v>
      </c>
      <c r="B765" t="s">
        <v>11607</v>
      </c>
      <c r="C765" t="s">
        <v>16558</v>
      </c>
      <c r="D765" t="s">
        <v>16559</v>
      </c>
      <c r="E765" t="s">
        <v>16560</v>
      </c>
      <c r="G765"/>
    </row>
    <row r="766" spans="1:7" x14ac:dyDescent="0.25">
      <c r="A766" t="s">
        <v>14637</v>
      </c>
      <c r="B766" t="s">
        <v>11520</v>
      </c>
      <c r="C766" t="s">
        <v>16561</v>
      </c>
      <c r="D766" t="s">
        <v>16559</v>
      </c>
      <c r="E766" t="s">
        <v>16560</v>
      </c>
      <c r="G766"/>
    </row>
    <row r="767" spans="1:7" x14ac:dyDescent="0.25">
      <c r="A767" t="s">
        <v>14649</v>
      </c>
      <c r="B767" t="s">
        <v>11607</v>
      </c>
      <c r="C767" t="s">
        <v>7048</v>
      </c>
      <c r="D767" t="s">
        <v>16562</v>
      </c>
      <c r="E767" t="s">
        <v>16563</v>
      </c>
      <c r="G767"/>
    </row>
    <row r="768" spans="1:7" x14ac:dyDescent="0.25">
      <c r="A768" t="s">
        <v>14637</v>
      </c>
      <c r="B768" t="s">
        <v>11520</v>
      </c>
      <c r="C768" t="s">
        <v>7050</v>
      </c>
      <c r="D768" t="s">
        <v>16562</v>
      </c>
      <c r="E768" t="s">
        <v>16563</v>
      </c>
      <c r="G768"/>
    </row>
    <row r="769" spans="1:7" x14ac:dyDescent="0.25">
      <c r="A769" t="s">
        <v>14637</v>
      </c>
      <c r="B769" t="s">
        <v>11520</v>
      </c>
      <c r="C769" t="s">
        <v>16564</v>
      </c>
      <c r="D769" t="s">
        <v>16565</v>
      </c>
      <c r="G769"/>
    </row>
    <row r="770" spans="1:7" x14ac:dyDescent="0.25">
      <c r="A770" t="s">
        <v>14644</v>
      </c>
      <c r="B770" t="s">
        <v>11374</v>
      </c>
      <c r="C770" t="s">
        <v>16566</v>
      </c>
      <c r="D770" t="s">
        <v>16567</v>
      </c>
      <c r="E770" t="s">
        <v>16568</v>
      </c>
      <c r="F770" t="s">
        <v>21774</v>
      </c>
      <c r="G770" t="s">
        <v>16569</v>
      </c>
    </row>
    <row r="771" spans="1:7" x14ac:dyDescent="0.25">
      <c r="A771" t="s">
        <v>14646</v>
      </c>
      <c r="B771" t="s">
        <v>10810</v>
      </c>
      <c r="C771" t="s">
        <v>7053</v>
      </c>
      <c r="D771" t="s">
        <v>16570</v>
      </c>
      <c r="G771"/>
    </row>
    <row r="772" spans="1:7" x14ac:dyDescent="0.25">
      <c r="A772" t="s">
        <v>14655</v>
      </c>
      <c r="B772" t="s">
        <v>11666</v>
      </c>
      <c r="C772" t="s">
        <v>7055</v>
      </c>
      <c r="D772" t="s">
        <v>16571</v>
      </c>
      <c r="E772" t="s">
        <v>16572</v>
      </c>
      <c r="G772"/>
    </row>
    <row r="773" spans="1:7" x14ac:dyDescent="0.25">
      <c r="A773" t="s">
        <v>14701</v>
      </c>
      <c r="B773" t="s">
        <v>12207</v>
      </c>
      <c r="C773" t="s">
        <v>7057</v>
      </c>
      <c r="D773" t="s">
        <v>16573</v>
      </c>
      <c r="G773"/>
    </row>
    <row r="774" spans="1:7" x14ac:dyDescent="0.25">
      <c r="A774" t="s">
        <v>21635</v>
      </c>
      <c r="B774" t="s">
        <v>15420</v>
      </c>
      <c r="C774" t="s">
        <v>7059</v>
      </c>
      <c r="D774" t="s">
        <v>751</v>
      </c>
      <c r="E774" t="s">
        <v>16574</v>
      </c>
      <c r="G774"/>
    </row>
    <row r="775" spans="1:7" x14ac:dyDescent="0.25">
      <c r="A775" t="s">
        <v>14723</v>
      </c>
      <c r="B775" t="s">
        <v>11494</v>
      </c>
      <c r="C775" t="s">
        <v>7061</v>
      </c>
      <c r="D775" t="s">
        <v>16575</v>
      </c>
      <c r="F775" t="s">
        <v>21698</v>
      </c>
      <c r="G775" t="s">
        <v>3939</v>
      </c>
    </row>
    <row r="776" spans="1:7" x14ac:dyDescent="0.25">
      <c r="A776" t="s">
        <v>14650</v>
      </c>
      <c r="B776" t="s">
        <v>11621</v>
      </c>
      <c r="C776" t="s">
        <v>16576</v>
      </c>
      <c r="D776" t="s">
        <v>16577</v>
      </c>
      <c r="G776"/>
    </row>
    <row r="777" spans="1:7" x14ac:dyDescent="0.25">
      <c r="A777" t="s">
        <v>14650</v>
      </c>
      <c r="B777" t="s">
        <v>11621</v>
      </c>
      <c r="C777" t="s">
        <v>16578</v>
      </c>
      <c r="D777" t="s">
        <v>16579</v>
      </c>
      <c r="G777"/>
    </row>
    <row r="778" spans="1:7" x14ac:dyDescent="0.25">
      <c r="A778" t="s">
        <v>14650</v>
      </c>
      <c r="B778" t="s">
        <v>11621</v>
      </c>
      <c r="C778" t="s">
        <v>16580</v>
      </c>
      <c r="D778" t="s">
        <v>16581</v>
      </c>
      <c r="G778"/>
    </row>
    <row r="779" spans="1:7" x14ac:dyDescent="0.25">
      <c r="A779" t="s">
        <v>14650</v>
      </c>
      <c r="B779" t="s">
        <v>11621</v>
      </c>
      <c r="C779" t="s">
        <v>16582</v>
      </c>
      <c r="D779" t="s">
        <v>16583</v>
      </c>
      <c r="G779"/>
    </row>
    <row r="780" spans="1:7" x14ac:dyDescent="0.25">
      <c r="A780" t="s">
        <v>21638</v>
      </c>
      <c r="B780" t="s">
        <v>15721</v>
      </c>
      <c r="C780" t="s">
        <v>16584</v>
      </c>
      <c r="D780" t="s">
        <v>16585</v>
      </c>
      <c r="E780" t="s">
        <v>16586</v>
      </c>
      <c r="F780" t="s">
        <v>21708</v>
      </c>
      <c r="G780" t="s">
        <v>15725</v>
      </c>
    </row>
    <row r="781" spans="1:7" x14ac:dyDescent="0.25">
      <c r="A781" t="s">
        <v>21638</v>
      </c>
      <c r="B781" t="s">
        <v>15721</v>
      </c>
      <c r="C781" t="s">
        <v>16587</v>
      </c>
      <c r="D781" t="s">
        <v>16588</v>
      </c>
      <c r="E781" t="s">
        <v>16589</v>
      </c>
      <c r="F781" t="s">
        <v>21708</v>
      </c>
      <c r="G781" t="s">
        <v>15725</v>
      </c>
    </row>
    <row r="782" spans="1:7" x14ac:dyDescent="0.25">
      <c r="A782" t="s">
        <v>21638</v>
      </c>
      <c r="B782" t="s">
        <v>15721</v>
      </c>
      <c r="C782" t="s">
        <v>16590</v>
      </c>
      <c r="D782" t="s">
        <v>16591</v>
      </c>
      <c r="E782" t="s">
        <v>16592</v>
      </c>
      <c r="F782" t="s">
        <v>21708</v>
      </c>
      <c r="G782" t="s">
        <v>15725</v>
      </c>
    </row>
    <row r="783" spans="1:7" x14ac:dyDescent="0.25">
      <c r="A783" t="s">
        <v>21638</v>
      </c>
      <c r="B783" t="s">
        <v>15721</v>
      </c>
      <c r="C783" t="s">
        <v>16593</v>
      </c>
      <c r="D783" t="s">
        <v>16594</v>
      </c>
      <c r="E783" t="s">
        <v>16595</v>
      </c>
      <c r="F783" t="s">
        <v>21708</v>
      </c>
      <c r="G783" t="s">
        <v>15725</v>
      </c>
    </row>
    <row r="784" spans="1:7" x14ac:dyDescent="0.25">
      <c r="A784" t="s">
        <v>21638</v>
      </c>
      <c r="B784" t="s">
        <v>15721</v>
      </c>
      <c r="C784" t="s">
        <v>16596</v>
      </c>
      <c r="D784" t="s">
        <v>16597</v>
      </c>
      <c r="E784" t="s">
        <v>16598</v>
      </c>
      <c r="F784" t="s">
        <v>21708</v>
      </c>
      <c r="G784" t="s">
        <v>15725</v>
      </c>
    </row>
    <row r="785" spans="1:7" x14ac:dyDescent="0.25">
      <c r="A785" t="s">
        <v>21638</v>
      </c>
      <c r="B785" t="s">
        <v>15721</v>
      </c>
      <c r="C785" t="s">
        <v>16599</v>
      </c>
      <c r="D785" t="s">
        <v>16600</v>
      </c>
      <c r="E785" t="s">
        <v>16601</v>
      </c>
      <c r="F785" t="s">
        <v>21708</v>
      </c>
      <c r="G785" t="s">
        <v>15725</v>
      </c>
    </row>
    <row r="786" spans="1:7" x14ac:dyDescent="0.25">
      <c r="A786" t="s">
        <v>21638</v>
      </c>
      <c r="B786" t="s">
        <v>15721</v>
      </c>
      <c r="C786" t="s">
        <v>16602</v>
      </c>
      <c r="D786" t="s">
        <v>16603</v>
      </c>
      <c r="E786" t="s">
        <v>16604</v>
      </c>
      <c r="F786" t="s">
        <v>21708</v>
      </c>
      <c r="G786" t="s">
        <v>15725</v>
      </c>
    </row>
    <row r="787" spans="1:7" x14ac:dyDescent="0.25">
      <c r="A787" t="s">
        <v>21638</v>
      </c>
      <c r="B787" t="s">
        <v>15721</v>
      </c>
      <c r="C787" t="s">
        <v>16605</v>
      </c>
      <c r="D787" t="s">
        <v>16606</v>
      </c>
      <c r="E787" t="s">
        <v>16607</v>
      </c>
      <c r="F787" t="s">
        <v>21708</v>
      </c>
      <c r="G787" t="s">
        <v>15725</v>
      </c>
    </row>
    <row r="788" spans="1:7" x14ac:dyDescent="0.25">
      <c r="A788" t="s">
        <v>21638</v>
      </c>
      <c r="B788" t="s">
        <v>15721</v>
      </c>
      <c r="C788" t="s">
        <v>16608</v>
      </c>
      <c r="D788" t="s">
        <v>16609</v>
      </c>
      <c r="E788" t="s">
        <v>16610</v>
      </c>
      <c r="F788" t="s">
        <v>21708</v>
      </c>
      <c r="G788" t="s">
        <v>15725</v>
      </c>
    </row>
    <row r="789" spans="1:7" x14ac:dyDescent="0.25">
      <c r="A789" t="s">
        <v>21638</v>
      </c>
      <c r="B789" t="s">
        <v>15721</v>
      </c>
      <c r="C789" t="s">
        <v>16611</v>
      </c>
      <c r="D789" t="s">
        <v>16612</v>
      </c>
      <c r="E789" t="s">
        <v>16613</v>
      </c>
      <c r="F789" t="s">
        <v>21708</v>
      </c>
      <c r="G789" t="s">
        <v>15725</v>
      </c>
    </row>
    <row r="790" spans="1:7" x14ac:dyDescent="0.25">
      <c r="A790" t="s">
        <v>21638</v>
      </c>
      <c r="B790" t="s">
        <v>15721</v>
      </c>
      <c r="C790" t="s">
        <v>16614</v>
      </c>
      <c r="D790" t="s">
        <v>16615</v>
      </c>
      <c r="E790" t="s">
        <v>16616</v>
      </c>
      <c r="F790" t="s">
        <v>21708</v>
      </c>
      <c r="G790" t="s">
        <v>15725</v>
      </c>
    </row>
    <row r="791" spans="1:7" x14ac:dyDescent="0.25">
      <c r="A791" t="s">
        <v>21638</v>
      </c>
      <c r="B791" t="s">
        <v>15721</v>
      </c>
      <c r="C791" t="s">
        <v>16617</v>
      </c>
      <c r="D791" t="s">
        <v>16618</v>
      </c>
      <c r="E791" t="s">
        <v>16619</v>
      </c>
      <c r="F791" t="s">
        <v>21708</v>
      </c>
      <c r="G791" t="s">
        <v>15725</v>
      </c>
    </row>
    <row r="792" spans="1:7" x14ac:dyDescent="0.25">
      <c r="A792" t="s">
        <v>21638</v>
      </c>
      <c r="B792" t="s">
        <v>15721</v>
      </c>
      <c r="C792" t="s">
        <v>16620</v>
      </c>
      <c r="D792" t="s">
        <v>16621</v>
      </c>
      <c r="E792" t="s">
        <v>16622</v>
      </c>
      <c r="F792" t="s">
        <v>21708</v>
      </c>
      <c r="G792" t="s">
        <v>15725</v>
      </c>
    </row>
    <row r="793" spans="1:7" x14ac:dyDescent="0.25">
      <c r="A793" t="s">
        <v>21638</v>
      </c>
      <c r="B793" t="s">
        <v>15721</v>
      </c>
      <c r="C793" t="s">
        <v>16623</v>
      </c>
      <c r="D793" t="s">
        <v>16624</v>
      </c>
      <c r="E793" t="s">
        <v>16625</v>
      </c>
      <c r="F793" t="s">
        <v>21708</v>
      </c>
      <c r="G793" t="s">
        <v>15725</v>
      </c>
    </row>
    <row r="794" spans="1:7" x14ac:dyDescent="0.25">
      <c r="A794" t="s">
        <v>21638</v>
      </c>
      <c r="B794" t="s">
        <v>15721</v>
      </c>
      <c r="C794" t="s">
        <v>16626</v>
      </c>
      <c r="D794" t="s">
        <v>16627</v>
      </c>
      <c r="E794" t="s">
        <v>16628</v>
      </c>
      <c r="F794" t="s">
        <v>21708</v>
      </c>
      <c r="G794" t="s">
        <v>15725</v>
      </c>
    </row>
    <row r="795" spans="1:7" x14ac:dyDescent="0.25">
      <c r="A795" t="s">
        <v>21638</v>
      </c>
      <c r="B795" t="s">
        <v>15721</v>
      </c>
      <c r="C795" t="s">
        <v>16629</v>
      </c>
      <c r="D795" t="s">
        <v>16630</v>
      </c>
      <c r="E795" t="s">
        <v>16631</v>
      </c>
      <c r="F795" t="s">
        <v>21708</v>
      </c>
      <c r="G795" t="s">
        <v>15725</v>
      </c>
    </row>
    <row r="796" spans="1:7" x14ac:dyDescent="0.25">
      <c r="A796" t="s">
        <v>14649</v>
      </c>
      <c r="B796" t="s">
        <v>11607</v>
      </c>
      <c r="C796" t="s">
        <v>16632</v>
      </c>
      <c r="D796" t="s">
        <v>16633</v>
      </c>
      <c r="E796" t="s">
        <v>16634</v>
      </c>
      <c r="G796"/>
    </row>
    <row r="797" spans="1:7" x14ac:dyDescent="0.25">
      <c r="A797" t="s">
        <v>14637</v>
      </c>
      <c r="B797" t="s">
        <v>11520</v>
      </c>
      <c r="C797" t="s">
        <v>7069</v>
      </c>
      <c r="D797" t="s">
        <v>16633</v>
      </c>
      <c r="E797" t="s">
        <v>16634</v>
      </c>
      <c r="G797"/>
    </row>
    <row r="798" spans="1:7" x14ac:dyDescent="0.25">
      <c r="A798" t="s">
        <v>14636</v>
      </c>
      <c r="B798" t="s">
        <v>11516</v>
      </c>
      <c r="C798" t="s">
        <v>7071</v>
      </c>
      <c r="D798" t="s">
        <v>16633</v>
      </c>
      <c r="E798" t="s">
        <v>16634</v>
      </c>
      <c r="G798"/>
    </row>
    <row r="799" spans="1:7" x14ac:dyDescent="0.25">
      <c r="A799" t="s">
        <v>14637</v>
      </c>
      <c r="B799" t="s">
        <v>11520</v>
      </c>
      <c r="C799" t="s">
        <v>7072</v>
      </c>
      <c r="D799" t="s">
        <v>16635</v>
      </c>
      <c r="G799"/>
    </row>
    <row r="800" spans="1:7" x14ac:dyDescent="0.25">
      <c r="A800" t="s">
        <v>14637</v>
      </c>
      <c r="B800" t="s">
        <v>11520</v>
      </c>
      <c r="C800" t="s">
        <v>16636</v>
      </c>
      <c r="D800" t="s">
        <v>16637</v>
      </c>
      <c r="G800"/>
    </row>
    <row r="801" spans="1:7" x14ac:dyDescent="0.25">
      <c r="A801" t="s">
        <v>14637</v>
      </c>
      <c r="B801" t="s">
        <v>11520</v>
      </c>
      <c r="C801" t="s">
        <v>16638</v>
      </c>
      <c r="D801" t="s">
        <v>16639</v>
      </c>
      <c r="G801"/>
    </row>
    <row r="802" spans="1:7" x14ac:dyDescent="0.25">
      <c r="A802" t="s">
        <v>14695</v>
      </c>
      <c r="B802" t="s">
        <v>12159</v>
      </c>
      <c r="C802" t="s">
        <v>7074</v>
      </c>
      <c r="D802" t="s">
        <v>16640</v>
      </c>
      <c r="G802"/>
    </row>
    <row r="803" spans="1:7" x14ac:dyDescent="0.25">
      <c r="A803" t="s">
        <v>14680</v>
      </c>
      <c r="B803" t="s">
        <v>11799</v>
      </c>
      <c r="C803" t="s">
        <v>7076</v>
      </c>
      <c r="D803" t="s">
        <v>16641</v>
      </c>
      <c r="G803"/>
    </row>
    <row r="804" spans="1:7" x14ac:dyDescent="0.25">
      <c r="A804" t="s">
        <v>14702</v>
      </c>
      <c r="B804" t="s">
        <v>11371</v>
      </c>
      <c r="C804" t="s">
        <v>16642</v>
      </c>
      <c r="D804" t="s">
        <v>16643</v>
      </c>
      <c r="E804" t="s">
        <v>16644</v>
      </c>
      <c r="F804" t="s">
        <v>21698</v>
      </c>
      <c r="G804" t="s">
        <v>3939</v>
      </c>
    </row>
    <row r="805" spans="1:7" x14ac:dyDescent="0.25">
      <c r="A805" t="s">
        <v>14702</v>
      </c>
      <c r="B805" t="s">
        <v>11371</v>
      </c>
      <c r="C805" t="s">
        <v>16645</v>
      </c>
      <c r="D805" t="s">
        <v>16646</v>
      </c>
      <c r="E805" t="s">
        <v>16647</v>
      </c>
      <c r="F805" t="s">
        <v>21698</v>
      </c>
      <c r="G805" t="s">
        <v>3939</v>
      </c>
    </row>
    <row r="806" spans="1:7" x14ac:dyDescent="0.25">
      <c r="A806" t="s">
        <v>14646</v>
      </c>
      <c r="B806" t="s">
        <v>10810</v>
      </c>
      <c r="C806" t="s">
        <v>7078</v>
      </c>
      <c r="D806" t="s">
        <v>16648</v>
      </c>
      <c r="G806"/>
    </row>
    <row r="807" spans="1:7" x14ac:dyDescent="0.25">
      <c r="A807" t="s">
        <v>14654</v>
      </c>
      <c r="B807" t="s">
        <v>11663</v>
      </c>
      <c r="C807" t="s">
        <v>16649</v>
      </c>
      <c r="D807" t="s">
        <v>16650</v>
      </c>
      <c r="G807"/>
    </row>
    <row r="808" spans="1:7" x14ac:dyDescent="0.25">
      <c r="A808" t="s">
        <v>14679</v>
      </c>
      <c r="B808" t="s">
        <v>11797</v>
      </c>
      <c r="C808" t="s">
        <v>7080</v>
      </c>
      <c r="D808" t="s">
        <v>16651</v>
      </c>
      <c r="E808" t="s">
        <v>16652</v>
      </c>
      <c r="G808"/>
    </row>
    <row r="809" spans="1:7" x14ac:dyDescent="0.25">
      <c r="A809" t="s">
        <v>14637</v>
      </c>
      <c r="B809" t="s">
        <v>11520</v>
      </c>
      <c r="C809" t="s">
        <v>7082</v>
      </c>
      <c r="D809" t="s">
        <v>16653</v>
      </c>
      <c r="E809" t="s">
        <v>16654</v>
      </c>
      <c r="G809"/>
    </row>
    <row r="810" spans="1:7" x14ac:dyDescent="0.25">
      <c r="A810" t="s">
        <v>14650</v>
      </c>
      <c r="B810" t="s">
        <v>11621</v>
      </c>
      <c r="C810" t="s">
        <v>7084</v>
      </c>
      <c r="D810" t="s">
        <v>16655</v>
      </c>
      <c r="E810" t="s">
        <v>16656</v>
      </c>
      <c r="G810"/>
    </row>
    <row r="811" spans="1:7" x14ac:dyDescent="0.25">
      <c r="A811" t="s">
        <v>14650</v>
      </c>
      <c r="B811" t="s">
        <v>11621</v>
      </c>
      <c r="C811" t="s">
        <v>16657</v>
      </c>
      <c r="D811" t="s">
        <v>16658</v>
      </c>
      <c r="G811"/>
    </row>
    <row r="812" spans="1:7" x14ac:dyDescent="0.25">
      <c r="A812" t="s">
        <v>14650</v>
      </c>
      <c r="B812" t="s">
        <v>11621</v>
      </c>
      <c r="C812" t="s">
        <v>16659</v>
      </c>
      <c r="D812" t="s">
        <v>16660</v>
      </c>
      <c r="G812"/>
    </row>
    <row r="813" spans="1:7" x14ac:dyDescent="0.25">
      <c r="A813" t="s">
        <v>14650</v>
      </c>
      <c r="B813" t="s">
        <v>11621</v>
      </c>
      <c r="C813" t="s">
        <v>16661</v>
      </c>
      <c r="D813" t="s">
        <v>16662</v>
      </c>
      <c r="G813"/>
    </row>
    <row r="814" spans="1:7" x14ac:dyDescent="0.25">
      <c r="A814" t="s">
        <v>14714</v>
      </c>
      <c r="B814" t="s">
        <v>12354</v>
      </c>
      <c r="C814" t="s">
        <v>16663</v>
      </c>
      <c r="D814" t="s">
        <v>16664</v>
      </c>
      <c r="G814"/>
    </row>
    <row r="815" spans="1:7" x14ac:dyDescent="0.25">
      <c r="A815" t="s">
        <v>14650</v>
      </c>
      <c r="B815" t="s">
        <v>11621</v>
      </c>
      <c r="C815" t="s">
        <v>16665</v>
      </c>
      <c r="D815" t="s">
        <v>16666</v>
      </c>
      <c r="G815"/>
    </row>
    <row r="816" spans="1:7" x14ac:dyDescent="0.25">
      <c r="A816" t="s">
        <v>21640</v>
      </c>
      <c r="B816" t="s">
        <v>63</v>
      </c>
      <c r="C816" t="s">
        <v>7086</v>
      </c>
      <c r="D816" t="s">
        <v>1246</v>
      </c>
      <c r="E816" t="s">
        <v>16667</v>
      </c>
      <c r="G816"/>
    </row>
    <row r="817" spans="1:7" x14ac:dyDescent="0.25">
      <c r="A817" t="s">
        <v>14656</v>
      </c>
      <c r="B817" t="s">
        <v>11258</v>
      </c>
      <c r="C817" t="s">
        <v>7088</v>
      </c>
      <c r="D817" t="s">
        <v>16668</v>
      </c>
      <c r="F817" t="s">
        <v>21698</v>
      </c>
      <c r="G817" t="s">
        <v>3939</v>
      </c>
    </row>
    <row r="818" spans="1:7" x14ac:dyDescent="0.25">
      <c r="A818" t="s">
        <v>14672</v>
      </c>
      <c r="B818" t="s">
        <v>11754</v>
      </c>
      <c r="C818" t="s">
        <v>7090</v>
      </c>
      <c r="D818" t="s">
        <v>16669</v>
      </c>
      <c r="G818"/>
    </row>
    <row r="819" spans="1:7" x14ac:dyDescent="0.25">
      <c r="A819" t="s">
        <v>14715</v>
      </c>
      <c r="B819" t="s">
        <v>12356</v>
      </c>
      <c r="C819" t="s">
        <v>16670</v>
      </c>
      <c r="D819" t="s">
        <v>16671</v>
      </c>
      <c r="G819"/>
    </row>
    <row r="820" spans="1:7" x14ac:dyDescent="0.25">
      <c r="A820" t="s">
        <v>14635</v>
      </c>
      <c r="B820" t="s">
        <v>11512</v>
      </c>
      <c r="C820" t="s">
        <v>7092</v>
      </c>
      <c r="D820" t="s">
        <v>16672</v>
      </c>
      <c r="E820" t="s">
        <v>16673</v>
      </c>
      <c r="G820"/>
    </row>
    <row r="821" spans="1:7" x14ac:dyDescent="0.25">
      <c r="A821" t="s">
        <v>14635</v>
      </c>
      <c r="B821" t="s">
        <v>11512</v>
      </c>
      <c r="C821" t="s">
        <v>7094</v>
      </c>
      <c r="D821" t="s">
        <v>16674</v>
      </c>
      <c r="E821" t="s">
        <v>16675</v>
      </c>
      <c r="G821"/>
    </row>
    <row r="822" spans="1:7" x14ac:dyDescent="0.25">
      <c r="A822" t="s">
        <v>14635</v>
      </c>
      <c r="B822" t="s">
        <v>11512</v>
      </c>
      <c r="C822" t="s">
        <v>7096</v>
      </c>
      <c r="D822" t="s">
        <v>16676</v>
      </c>
      <c r="E822" t="s">
        <v>16677</v>
      </c>
      <c r="G822"/>
    </row>
    <row r="823" spans="1:7" x14ac:dyDescent="0.25">
      <c r="A823" t="s">
        <v>14635</v>
      </c>
      <c r="B823" t="s">
        <v>11512</v>
      </c>
      <c r="C823" t="s">
        <v>7098</v>
      </c>
      <c r="D823" t="s">
        <v>16678</v>
      </c>
      <c r="E823" t="s">
        <v>16679</v>
      </c>
      <c r="G823"/>
    </row>
    <row r="824" spans="1:7" x14ac:dyDescent="0.25">
      <c r="A824" t="s">
        <v>14701</v>
      </c>
      <c r="B824" t="s">
        <v>12207</v>
      </c>
      <c r="C824" t="s">
        <v>7100</v>
      </c>
      <c r="D824" t="s">
        <v>9331</v>
      </c>
      <c r="E824" t="s">
        <v>16680</v>
      </c>
      <c r="G824"/>
    </row>
    <row r="825" spans="1:7" x14ac:dyDescent="0.25">
      <c r="A825" t="s">
        <v>14701</v>
      </c>
      <c r="B825" t="s">
        <v>12207</v>
      </c>
      <c r="C825" t="s">
        <v>7101</v>
      </c>
      <c r="D825" t="s">
        <v>16681</v>
      </c>
      <c r="G825"/>
    </row>
    <row r="826" spans="1:7" x14ac:dyDescent="0.25">
      <c r="A826" t="s">
        <v>14637</v>
      </c>
      <c r="B826" t="s">
        <v>11520</v>
      </c>
      <c r="C826" t="s">
        <v>16682</v>
      </c>
      <c r="D826" t="s">
        <v>16683</v>
      </c>
      <c r="E826" t="s">
        <v>16684</v>
      </c>
      <c r="G826"/>
    </row>
    <row r="827" spans="1:7" x14ac:dyDescent="0.25">
      <c r="A827" t="s">
        <v>14637</v>
      </c>
      <c r="B827" t="s">
        <v>11520</v>
      </c>
      <c r="C827" t="s">
        <v>16685</v>
      </c>
      <c r="D827" t="s">
        <v>16686</v>
      </c>
      <c r="E827" t="s">
        <v>16687</v>
      </c>
      <c r="G827"/>
    </row>
    <row r="828" spans="1:7" x14ac:dyDescent="0.25">
      <c r="A828" t="s">
        <v>14637</v>
      </c>
      <c r="B828" t="s">
        <v>11520</v>
      </c>
      <c r="C828" t="s">
        <v>16688</v>
      </c>
      <c r="D828" t="s">
        <v>16689</v>
      </c>
      <c r="E828" t="s">
        <v>16690</v>
      </c>
      <c r="G828"/>
    </row>
    <row r="829" spans="1:7" x14ac:dyDescent="0.25">
      <c r="A829" t="s">
        <v>14637</v>
      </c>
      <c r="B829" t="s">
        <v>11520</v>
      </c>
      <c r="C829" t="s">
        <v>16691</v>
      </c>
      <c r="D829" t="s">
        <v>16692</v>
      </c>
      <c r="E829" t="s">
        <v>16693</v>
      </c>
      <c r="G829"/>
    </row>
    <row r="830" spans="1:7" x14ac:dyDescent="0.25">
      <c r="A830" t="s">
        <v>14637</v>
      </c>
      <c r="B830" t="s">
        <v>11520</v>
      </c>
      <c r="C830" t="s">
        <v>16694</v>
      </c>
      <c r="D830" t="s">
        <v>16695</v>
      </c>
      <c r="E830" t="s">
        <v>16696</v>
      </c>
      <c r="G830"/>
    </row>
    <row r="831" spans="1:7" x14ac:dyDescent="0.25">
      <c r="A831" t="s">
        <v>14637</v>
      </c>
      <c r="B831" t="s">
        <v>11520</v>
      </c>
      <c r="C831" t="s">
        <v>16697</v>
      </c>
      <c r="D831" t="s">
        <v>16698</v>
      </c>
      <c r="E831" t="s">
        <v>16699</v>
      </c>
      <c r="G831"/>
    </row>
    <row r="832" spans="1:7" x14ac:dyDescent="0.25">
      <c r="A832" t="s">
        <v>14637</v>
      </c>
      <c r="B832" t="s">
        <v>11520</v>
      </c>
      <c r="C832" t="s">
        <v>16700</v>
      </c>
      <c r="D832" t="s">
        <v>16701</v>
      </c>
      <c r="E832" t="s">
        <v>16702</v>
      </c>
      <c r="G832"/>
    </row>
    <row r="833" spans="1:7" x14ac:dyDescent="0.25">
      <c r="A833" t="s">
        <v>14637</v>
      </c>
      <c r="B833" t="s">
        <v>11520</v>
      </c>
      <c r="C833" t="s">
        <v>16703</v>
      </c>
      <c r="D833" t="s">
        <v>16704</v>
      </c>
      <c r="E833" t="s">
        <v>16705</v>
      </c>
      <c r="G833"/>
    </row>
    <row r="834" spans="1:7" x14ac:dyDescent="0.25">
      <c r="A834" t="s">
        <v>14637</v>
      </c>
      <c r="B834" t="s">
        <v>11520</v>
      </c>
      <c r="C834" t="s">
        <v>16706</v>
      </c>
      <c r="D834" t="s">
        <v>16707</v>
      </c>
      <c r="E834" t="s">
        <v>16708</v>
      </c>
      <c r="G834"/>
    </row>
    <row r="835" spans="1:7" x14ac:dyDescent="0.25">
      <c r="A835" t="s">
        <v>14637</v>
      </c>
      <c r="B835" t="s">
        <v>11520</v>
      </c>
      <c r="C835" t="s">
        <v>16709</v>
      </c>
      <c r="D835" t="s">
        <v>16710</v>
      </c>
      <c r="E835" t="s">
        <v>16711</v>
      </c>
      <c r="G835"/>
    </row>
    <row r="836" spans="1:7" x14ac:dyDescent="0.25">
      <c r="A836" t="s">
        <v>14637</v>
      </c>
      <c r="B836" t="s">
        <v>11520</v>
      </c>
      <c r="C836" t="s">
        <v>16712</v>
      </c>
      <c r="D836" t="s">
        <v>16713</v>
      </c>
      <c r="E836" t="s">
        <v>16714</v>
      </c>
      <c r="G836"/>
    </row>
    <row r="837" spans="1:7" x14ac:dyDescent="0.25">
      <c r="A837" t="s">
        <v>14637</v>
      </c>
      <c r="B837" t="s">
        <v>11520</v>
      </c>
      <c r="C837" t="s">
        <v>16715</v>
      </c>
      <c r="D837" t="s">
        <v>16716</v>
      </c>
      <c r="E837" t="s">
        <v>16717</v>
      </c>
      <c r="G837"/>
    </row>
    <row r="838" spans="1:7" x14ac:dyDescent="0.25">
      <c r="A838" t="s">
        <v>14637</v>
      </c>
      <c r="B838" t="s">
        <v>11520</v>
      </c>
      <c r="C838" t="s">
        <v>16718</v>
      </c>
      <c r="D838" t="s">
        <v>16719</v>
      </c>
      <c r="E838" t="s">
        <v>16720</v>
      </c>
      <c r="G838"/>
    </row>
    <row r="839" spans="1:7" x14ac:dyDescent="0.25">
      <c r="A839" t="s">
        <v>14637</v>
      </c>
      <c r="B839" t="s">
        <v>11520</v>
      </c>
      <c r="C839" t="s">
        <v>16721</v>
      </c>
      <c r="D839" t="s">
        <v>16722</v>
      </c>
      <c r="E839" t="s">
        <v>16723</v>
      </c>
      <c r="G839"/>
    </row>
    <row r="840" spans="1:7" x14ac:dyDescent="0.25">
      <c r="A840" t="s">
        <v>14637</v>
      </c>
      <c r="B840" t="s">
        <v>11520</v>
      </c>
      <c r="C840" t="s">
        <v>16724</v>
      </c>
      <c r="D840" t="s">
        <v>16725</v>
      </c>
      <c r="E840" t="s">
        <v>16726</v>
      </c>
      <c r="G840"/>
    </row>
    <row r="841" spans="1:7" x14ac:dyDescent="0.25">
      <c r="A841" t="s">
        <v>14637</v>
      </c>
      <c r="B841" t="s">
        <v>11520</v>
      </c>
      <c r="C841" t="s">
        <v>16727</v>
      </c>
      <c r="D841" t="s">
        <v>16728</v>
      </c>
      <c r="E841" t="s">
        <v>16729</v>
      </c>
      <c r="G841"/>
    </row>
    <row r="842" spans="1:7" x14ac:dyDescent="0.25">
      <c r="A842" t="s">
        <v>14637</v>
      </c>
      <c r="B842" t="s">
        <v>11520</v>
      </c>
      <c r="C842" t="s">
        <v>16730</v>
      </c>
      <c r="D842" t="s">
        <v>16731</v>
      </c>
      <c r="E842" t="s">
        <v>16732</v>
      </c>
      <c r="G842"/>
    </row>
    <row r="843" spans="1:7" x14ac:dyDescent="0.25">
      <c r="A843" t="s">
        <v>14637</v>
      </c>
      <c r="B843" t="s">
        <v>11520</v>
      </c>
      <c r="C843" t="s">
        <v>16733</v>
      </c>
      <c r="D843" t="s">
        <v>16734</v>
      </c>
      <c r="E843" t="s">
        <v>16735</v>
      </c>
      <c r="G843"/>
    </row>
    <row r="844" spans="1:7" x14ac:dyDescent="0.25">
      <c r="A844" t="s">
        <v>14637</v>
      </c>
      <c r="B844" t="s">
        <v>11520</v>
      </c>
      <c r="C844" t="s">
        <v>16736</v>
      </c>
      <c r="D844" t="s">
        <v>16737</v>
      </c>
      <c r="E844" t="s">
        <v>16738</v>
      </c>
      <c r="G844"/>
    </row>
    <row r="845" spans="1:7" x14ac:dyDescent="0.25">
      <c r="A845" t="s">
        <v>14637</v>
      </c>
      <c r="B845" t="s">
        <v>11520</v>
      </c>
      <c r="C845" t="s">
        <v>16739</v>
      </c>
      <c r="D845" t="s">
        <v>16740</v>
      </c>
      <c r="E845" t="s">
        <v>16741</v>
      </c>
      <c r="G845"/>
    </row>
    <row r="846" spans="1:7" x14ac:dyDescent="0.25">
      <c r="A846" t="s">
        <v>14637</v>
      </c>
      <c r="B846" t="s">
        <v>11520</v>
      </c>
      <c r="C846" t="s">
        <v>16742</v>
      </c>
      <c r="D846" t="s">
        <v>16743</v>
      </c>
      <c r="E846" t="s">
        <v>16744</v>
      </c>
      <c r="G846"/>
    </row>
    <row r="847" spans="1:7" x14ac:dyDescent="0.25">
      <c r="A847" t="s">
        <v>14637</v>
      </c>
      <c r="B847" t="s">
        <v>11520</v>
      </c>
      <c r="C847" t="s">
        <v>16745</v>
      </c>
      <c r="D847" t="s">
        <v>16746</v>
      </c>
      <c r="E847" t="s">
        <v>16747</v>
      </c>
      <c r="G847"/>
    </row>
    <row r="848" spans="1:7" x14ac:dyDescent="0.25">
      <c r="A848" t="s">
        <v>14637</v>
      </c>
      <c r="B848" t="s">
        <v>11520</v>
      </c>
      <c r="C848" t="s">
        <v>16748</v>
      </c>
      <c r="D848" t="s">
        <v>16749</v>
      </c>
      <c r="E848" t="s">
        <v>16750</v>
      </c>
      <c r="G848"/>
    </row>
    <row r="849" spans="1:7" x14ac:dyDescent="0.25">
      <c r="A849" t="s">
        <v>14637</v>
      </c>
      <c r="B849" t="s">
        <v>11520</v>
      </c>
      <c r="C849" t="s">
        <v>16751</v>
      </c>
      <c r="D849" t="s">
        <v>16752</v>
      </c>
      <c r="E849" t="s">
        <v>16753</v>
      </c>
      <c r="G849"/>
    </row>
    <row r="850" spans="1:7" x14ac:dyDescent="0.25">
      <c r="A850" t="s">
        <v>14637</v>
      </c>
      <c r="B850" t="s">
        <v>11520</v>
      </c>
      <c r="C850" t="s">
        <v>16754</v>
      </c>
      <c r="D850" t="s">
        <v>16755</v>
      </c>
      <c r="E850" t="s">
        <v>16756</v>
      </c>
      <c r="G850"/>
    </row>
    <row r="851" spans="1:7" x14ac:dyDescent="0.25">
      <c r="A851" t="s">
        <v>14637</v>
      </c>
      <c r="B851" t="s">
        <v>11520</v>
      </c>
      <c r="C851" t="s">
        <v>16757</v>
      </c>
      <c r="D851" t="s">
        <v>16758</v>
      </c>
      <c r="E851" t="s">
        <v>16759</v>
      </c>
      <c r="G851"/>
    </row>
    <row r="852" spans="1:7" x14ac:dyDescent="0.25">
      <c r="A852" t="s">
        <v>14637</v>
      </c>
      <c r="B852" t="s">
        <v>11520</v>
      </c>
      <c r="C852" t="s">
        <v>16760</v>
      </c>
      <c r="D852" t="s">
        <v>16761</v>
      </c>
      <c r="E852" t="s">
        <v>16762</v>
      </c>
      <c r="G852"/>
    </row>
    <row r="853" spans="1:7" x14ac:dyDescent="0.25">
      <c r="A853" t="s">
        <v>14637</v>
      </c>
      <c r="B853" t="s">
        <v>11520</v>
      </c>
      <c r="C853" t="s">
        <v>16763</v>
      </c>
      <c r="D853" t="s">
        <v>16764</v>
      </c>
      <c r="E853" t="s">
        <v>16765</v>
      </c>
      <c r="G853"/>
    </row>
    <row r="854" spans="1:7" x14ac:dyDescent="0.25">
      <c r="A854" t="s">
        <v>14637</v>
      </c>
      <c r="B854" t="s">
        <v>11520</v>
      </c>
      <c r="C854" t="s">
        <v>16766</v>
      </c>
      <c r="D854" t="s">
        <v>16767</v>
      </c>
      <c r="E854" t="s">
        <v>16768</v>
      </c>
      <c r="G854"/>
    </row>
    <row r="855" spans="1:7" x14ac:dyDescent="0.25">
      <c r="A855" t="s">
        <v>14637</v>
      </c>
      <c r="B855" t="s">
        <v>11520</v>
      </c>
      <c r="C855" t="s">
        <v>16769</v>
      </c>
      <c r="D855" t="s">
        <v>16770</v>
      </c>
      <c r="E855" t="s">
        <v>16771</v>
      </c>
      <c r="G855"/>
    </row>
    <row r="856" spans="1:7" x14ac:dyDescent="0.25">
      <c r="A856" t="s">
        <v>14637</v>
      </c>
      <c r="B856" t="s">
        <v>11520</v>
      </c>
      <c r="C856" t="s">
        <v>16772</v>
      </c>
      <c r="D856" t="s">
        <v>16773</v>
      </c>
      <c r="E856" t="s">
        <v>16774</v>
      </c>
      <c r="G856"/>
    </row>
    <row r="857" spans="1:7" x14ac:dyDescent="0.25">
      <c r="A857" t="s">
        <v>14637</v>
      </c>
      <c r="B857" t="s">
        <v>11520</v>
      </c>
      <c r="C857" t="s">
        <v>16775</v>
      </c>
      <c r="D857" t="s">
        <v>16776</v>
      </c>
      <c r="E857" t="s">
        <v>16777</v>
      </c>
      <c r="G857"/>
    </row>
    <row r="858" spans="1:7" x14ac:dyDescent="0.25">
      <c r="A858" t="s">
        <v>14637</v>
      </c>
      <c r="B858" t="s">
        <v>11520</v>
      </c>
      <c r="C858" t="s">
        <v>16778</v>
      </c>
      <c r="D858" t="s">
        <v>16779</v>
      </c>
      <c r="E858" t="s">
        <v>16780</v>
      </c>
      <c r="G858"/>
    </row>
    <row r="859" spans="1:7" x14ac:dyDescent="0.25">
      <c r="A859" t="s">
        <v>14637</v>
      </c>
      <c r="B859" t="s">
        <v>11520</v>
      </c>
      <c r="C859" t="s">
        <v>16781</v>
      </c>
      <c r="D859" t="s">
        <v>16782</v>
      </c>
      <c r="E859" t="s">
        <v>16783</v>
      </c>
      <c r="G859"/>
    </row>
    <row r="860" spans="1:7" x14ac:dyDescent="0.25">
      <c r="A860" t="s">
        <v>14637</v>
      </c>
      <c r="B860" t="s">
        <v>11520</v>
      </c>
      <c r="C860" t="s">
        <v>16784</v>
      </c>
      <c r="D860" t="s">
        <v>16785</v>
      </c>
      <c r="E860" t="s">
        <v>16786</v>
      </c>
      <c r="G860"/>
    </row>
    <row r="861" spans="1:7" x14ac:dyDescent="0.25">
      <c r="A861" t="s">
        <v>14637</v>
      </c>
      <c r="B861" t="s">
        <v>11520</v>
      </c>
      <c r="C861" t="s">
        <v>16787</v>
      </c>
      <c r="D861" t="s">
        <v>16788</v>
      </c>
      <c r="E861" t="s">
        <v>16789</v>
      </c>
      <c r="G861"/>
    </row>
    <row r="862" spans="1:7" x14ac:dyDescent="0.25">
      <c r="A862" t="s">
        <v>14637</v>
      </c>
      <c r="B862" t="s">
        <v>11520</v>
      </c>
      <c r="C862" t="s">
        <v>16790</v>
      </c>
      <c r="D862" t="s">
        <v>16791</v>
      </c>
      <c r="E862" t="s">
        <v>16792</v>
      </c>
      <c r="G862"/>
    </row>
    <row r="863" spans="1:7" x14ac:dyDescent="0.25">
      <c r="A863" t="s">
        <v>14637</v>
      </c>
      <c r="B863" t="s">
        <v>11520</v>
      </c>
      <c r="C863" t="s">
        <v>16793</v>
      </c>
      <c r="D863" t="s">
        <v>16794</v>
      </c>
      <c r="E863" t="s">
        <v>16795</v>
      </c>
      <c r="G863"/>
    </row>
    <row r="864" spans="1:7" x14ac:dyDescent="0.25">
      <c r="A864" t="s">
        <v>14637</v>
      </c>
      <c r="B864" t="s">
        <v>11520</v>
      </c>
      <c r="C864" t="s">
        <v>16796</v>
      </c>
      <c r="D864" t="s">
        <v>16797</v>
      </c>
      <c r="E864" t="s">
        <v>16798</v>
      </c>
      <c r="G864"/>
    </row>
    <row r="865" spans="1:7" x14ac:dyDescent="0.25">
      <c r="A865" t="s">
        <v>14637</v>
      </c>
      <c r="B865" t="s">
        <v>11520</v>
      </c>
      <c r="C865" t="s">
        <v>16799</v>
      </c>
      <c r="D865" t="s">
        <v>16800</v>
      </c>
      <c r="E865" t="s">
        <v>16801</v>
      </c>
      <c r="G865"/>
    </row>
    <row r="866" spans="1:7" x14ac:dyDescent="0.25">
      <c r="A866" t="s">
        <v>14637</v>
      </c>
      <c r="B866" t="s">
        <v>11520</v>
      </c>
      <c r="C866" t="s">
        <v>16802</v>
      </c>
      <c r="D866" t="s">
        <v>16803</v>
      </c>
      <c r="E866" t="s">
        <v>16804</v>
      </c>
      <c r="G866"/>
    </row>
    <row r="867" spans="1:7" x14ac:dyDescent="0.25">
      <c r="A867" t="s">
        <v>14637</v>
      </c>
      <c r="B867" t="s">
        <v>11520</v>
      </c>
      <c r="C867" t="s">
        <v>16805</v>
      </c>
      <c r="D867" t="s">
        <v>16806</v>
      </c>
      <c r="E867" t="s">
        <v>16807</v>
      </c>
      <c r="G867"/>
    </row>
    <row r="868" spans="1:7" x14ac:dyDescent="0.25">
      <c r="A868" t="s">
        <v>14637</v>
      </c>
      <c r="B868" t="s">
        <v>11520</v>
      </c>
      <c r="C868" t="s">
        <v>16808</v>
      </c>
      <c r="D868" t="s">
        <v>16809</v>
      </c>
      <c r="E868" t="s">
        <v>16810</v>
      </c>
      <c r="G868"/>
    </row>
    <row r="869" spans="1:7" x14ac:dyDescent="0.25">
      <c r="A869" t="s">
        <v>14637</v>
      </c>
      <c r="B869" t="s">
        <v>11520</v>
      </c>
      <c r="C869" t="s">
        <v>16811</v>
      </c>
      <c r="D869" t="s">
        <v>16812</v>
      </c>
      <c r="E869" t="s">
        <v>16813</v>
      </c>
      <c r="G869"/>
    </row>
    <row r="870" spans="1:7" x14ac:dyDescent="0.25">
      <c r="A870" t="s">
        <v>14637</v>
      </c>
      <c r="B870" t="s">
        <v>11520</v>
      </c>
      <c r="C870" t="s">
        <v>16814</v>
      </c>
      <c r="D870" t="s">
        <v>16815</v>
      </c>
      <c r="E870" t="s">
        <v>16816</v>
      </c>
      <c r="G870"/>
    </row>
    <row r="871" spans="1:7" x14ac:dyDescent="0.25">
      <c r="A871" t="s">
        <v>14637</v>
      </c>
      <c r="B871" t="s">
        <v>11520</v>
      </c>
      <c r="C871" t="s">
        <v>16817</v>
      </c>
      <c r="D871" t="s">
        <v>16818</v>
      </c>
      <c r="E871" t="s">
        <v>16819</v>
      </c>
      <c r="G871"/>
    </row>
    <row r="872" spans="1:7" x14ac:dyDescent="0.25">
      <c r="A872" t="s">
        <v>14637</v>
      </c>
      <c r="B872" t="s">
        <v>11520</v>
      </c>
      <c r="C872" t="s">
        <v>16820</v>
      </c>
      <c r="D872" t="s">
        <v>16821</v>
      </c>
      <c r="E872" t="s">
        <v>16822</v>
      </c>
      <c r="G872"/>
    </row>
    <row r="873" spans="1:7" x14ac:dyDescent="0.25">
      <c r="A873" t="s">
        <v>14637</v>
      </c>
      <c r="B873" t="s">
        <v>11520</v>
      </c>
      <c r="C873" t="s">
        <v>16823</v>
      </c>
      <c r="D873" t="s">
        <v>16824</v>
      </c>
      <c r="E873" t="s">
        <v>16825</v>
      </c>
      <c r="G873"/>
    </row>
    <row r="874" spans="1:7" x14ac:dyDescent="0.25">
      <c r="A874" t="s">
        <v>14637</v>
      </c>
      <c r="B874" t="s">
        <v>11520</v>
      </c>
      <c r="C874" t="s">
        <v>16826</v>
      </c>
      <c r="D874" t="s">
        <v>16827</v>
      </c>
      <c r="E874" t="s">
        <v>16828</v>
      </c>
      <c r="G874"/>
    </row>
    <row r="875" spans="1:7" x14ac:dyDescent="0.25">
      <c r="A875" t="s">
        <v>14637</v>
      </c>
      <c r="B875" t="s">
        <v>11520</v>
      </c>
      <c r="C875" t="s">
        <v>16829</v>
      </c>
      <c r="D875" t="s">
        <v>16830</v>
      </c>
      <c r="E875" t="s">
        <v>16831</v>
      </c>
      <c r="G875"/>
    </row>
    <row r="876" spans="1:7" x14ac:dyDescent="0.25">
      <c r="A876" t="s">
        <v>14637</v>
      </c>
      <c r="B876" t="s">
        <v>11520</v>
      </c>
      <c r="C876" t="s">
        <v>16832</v>
      </c>
      <c r="D876" t="s">
        <v>16833</v>
      </c>
      <c r="E876" t="s">
        <v>16834</v>
      </c>
      <c r="G876"/>
    </row>
    <row r="877" spans="1:7" x14ac:dyDescent="0.25">
      <c r="A877" t="s">
        <v>14637</v>
      </c>
      <c r="B877" t="s">
        <v>11520</v>
      </c>
      <c r="C877" t="s">
        <v>16835</v>
      </c>
      <c r="D877" t="s">
        <v>16836</v>
      </c>
      <c r="E877" t="s">
        <v>16837</v>
      </c>
      <c r="G877"/>
    </row>
    <row r="878" spans="1:7" x14ac:dyDescent="0.25">
      <c r="A878" t="s">
        <v>14637</v>
      </c>
      <c r="B878" t="s">
        <v>11520</v>
      </c>
      <c r="C878" t="s">
        <v>16838</v>
      </c>
      <c r="D878" t="s">
        <v>16839</v>
      </c>
      <c r="E878" t="s">
        <v>16840</v>
      </c>
      <c r="G878"/>
    </row>
    <row r="879" spans="1:7" x14ac:dyDescent="0.25">
      <c r="A879" t="s">
        <v>14637</v>
      </c>
      <c r="B879" t="s">
        <v>11520</v>
      </c>
      <c r="C879" t="s">
        <v>16841</v>
      </c>
      <c r="D879" t="s">
        <v>16842</v>
      </c>
      <c r="E879" t="s">
        <v>16843</v>
      </c>
      <c r="G879"/>
    </row>
    <row r="880" spans="1:7" x14ac:dyDescent="0.25">
      <c r="A880" t="s">
        <v>14637</v>
      </c>
      <c r="B880" t="s">
        <v>11520</v>
      </c>
      <c r="C880" t="s">
        <v>16844</v>
      </c>
      <c r="D880" t="s">
        <v>16845</v>
      </c>
      <c r="E880" t="s">
        <v>16846</v>
      </c>
      <c r="G880"/>
    </row>
    <row r="881" spans="1:7" x14ac:dyDescent="0.25">
      <c r="A881" t="s">
        <v>14637</v>
      </c>
      <c r="B881" t="s">
        <v>11520</v>
      </c>
      <c r="C881" t="s">
        <v>16847</v>
      </c>
      <c r="D881" t="s">
        <v>16848</v>
      </c>
      <c r="E881" t="s">
        <v>16849</v>
      </c>
      <c r="G881"/>
    </row>
    <row r="882" spans="1:7" x14ac:dyDescent="0.25">
      <c r="A882" t="s">
        <v>14637</v>
      </c>
      <c r="B882" t="s">
        <v>11520</v>
      </c>
      <c r="C882" t="s">
        <v>16850</v>
      </c>
      <c r="D882" t="s">
        <v>16851</v>
      </c>
      <c r="E882" t="s">
        <v>16852</v>
      </c>
      <c r="G882"/>
    </row>
    <row r="883" spans="1:7" x14ac:dyDescent="0.25">
      <c r="A883" t="s">
        <v>14637</v>
      </c>
      <c r="B883" t="s">
        <v>11520</v>
      </c>
      <c r="C883" t="s">
        <v>16853</v>
      </c>
      <c r="D883" t="s">
        <v>16854</v>
      </c>
      <c r="E883" t="s">
        <v>16855</v>
      </c>
      <c r="G883"/>
    </row>
    <row r="884" spans="1:7" x14ac:dyDescent="0.25">
      <c r="A884" t="s">
        <v>14637</v>
      </c>
      <c r="B884" t="s">
        <v>11520</v>
      </c>
      <c r="C884" t="s">
        <v>16856</v>
      </c>
      <c r="D884" t="s">
        <v>16857</v>
      </c>
      <c r="E884" t="s">
        <v>16858</v>
      </c>
      <c r="G884"/>
    </row>
    <row r="885" spans="1:7" x14ac:dyDescent="0.25">
      <c r="A885" t="s">
        <v>14637</v>
      </c>
      <c r="B885" t="s">
        <v>11520</v>
      </c>
      <c r="C885" t="s">
        <v>16859</v>
      </c>
      <c r="D885" t="s">
        <v>16860</v>
      </c>
      <c r="E885" t="s">
        <v>16861</v>
      </c>
      <c r="G885"/>
    </row>
    <row r="886" spans="1:7" x14ac:dyDescent="0.25">
      <c r="A886" t="s">
        <v>14637</v>
      </c>
      <c r="B886" t="s">
        <v>11520</v>
      </c>
      <c r="C886" t="s">
        <v>16862</v>
      </c>
      <c r="D886" t="s">
        <v>16863</v>
      </c>
      <c r="E886" t="s">
        <v>16864</v>
      </c>
      <c r="G886"/>
    </row>
    <row r="887" spans="1:7" x14ac:dyDescent="0.25">
      <c r="A887" t="s">
        <v>14637</v>
      </c>
      <c r="B887" t="s">
        <v>11520</v>
      </c>
      <c r="C887" t="s">
        <v>16865</v>
      </c>
      <c r="D887" t="s">
        <v>16866</v>
      </c>
      <c r="E887" t="s">
        <v>16867</v>
      </c>
      <c r="G887"/>
    </row>
    <row r="888" spans="1:7" x14ac:dyDescent="0.25">
      <c r="A888" t="s">
        <v>14637</v>
      </c>
      <c r="B888" t="s">
        <v>11520</v>
      </c>
      <c r="C888" t="s">
        <v>16868</v>
      </c>
      <c r="D888" t="s">
        <v>16869</v>
      </c>
      <c r="E888" t="s">
        <v>16870</v>
      </c>
      <c r="G888"/>
    </row>
    <row r="889" spans="1:7" x14ac:dyDescent="0.25">
      <c r="A889" t="s">
        <v>14637</v>
      </c>
      <c r="B889" t="s">
        <v>11520</v>
      </c>
      <c r="C889" t="s">
        <v>16871</v>
      </c>
      <c r="D889" t="s">
        <v>16872</v>
      </c>
      <c r="E889" t="s">
        <v>16873</v>
      </c>
      <c r="G889"/>
    </row>
    <row r="890" spans="1:7" x14ac:dyDescent="0.25">
      <c r="A890" t="s">
        <v>14637</v>
      </c>
      <c r="B890" t="s">
        <v>11520</v>
      </c>
      <c r="C890" t="s">
        <v>16874</v>
      </c>
      <c r="D890" t="s">
        <v>16875</v>
      </c>
      <c r="E890" t="s">
        <v>16876</v>
      </c>
      <c r="G890"/>
    </row>
    <row r="891" spans="1:7" x14ac:dyDescent="0.25">
      <c r="A891" t="s">
        <v>14637</v>
      </c>
      <c r="B891" t="s">
        <v>11520</v>
      </c>
      <c r="C891" t="s">
        <v>16877</v>
      </c>
      <c r="D891" t="s">
        <v>16878</v>
      </c>
      <c r="E891" t="s">
        <v>16879</v>
      </c>
      <c r="G891"/>
    </row>
    <row r="892" spans="1:7" x14ac:dyDescent="0.25">
      <c r="A892" t="s">
        <v>14637</v>
      </c>
      <c r="B892" t="s">
        <v>11520</v>
      </c>
      <c r="C892" t="s">
        <v>16880</v>
      </c>
      <c r="D892" t="s">
        <v>16881</v>
      </c>
      <c r="E892" t="s">
        <v>16882</v>
      </c>
      <c r="G892"/>
    </row>
    <row r="893" spans="1:7" x14ac:dyDescent="0.25">
      <c r="A893" t="s">
        <v>14637</v>
      </c>
      <c r="B893" t="s">
        <v>11520</v>
      </c>
      <c r="C893" t="s">
        <v>16883</v>
      </c>
      <c r="D893" t="s">
        <v>16884</v>
      </c>
      <c r="E893" t="s">
        <v>16885</v>
      </c>
      <c r="G893"/>
    </row>
    <row r="894" spans="1:7" x14ac:dyDescent="0.25">
      <c r="A894" t="s">
        <v>14637</v>
      </c>
      <c r="B894" t="s">
        <v>11520</v>
      </c>
      <c r="C894" t="s">
        <v>16886</v>
      </c>
      <c r="D894" t="s">
        <v>16887</v>
      </c>
      <c r="E894" t="s">
        <v>16888</v>
      </c>
      <c r="G894"/>
    </row>
    <row r="895" spans="1:7" x14ac:dyDescent="0.25">
      <c r="A895" t="s">
        <v>14637</v>
      </c>
      <c r="B895" t="s">
        <v>11520</v>
      </c>
      <c r="C895" t="s">
        <v>16889</v>
      </c>
      <c r="D895" t="s">
        <v>16890</v>
      </c>
      <c r="E895" t="s">
        <v>16891</v>
      </c>
      <c r="G895"/>
    </row>
    <row r="896" spans="1:7" x14ac:dyDescent="0.25">
      <c r="A896" t="s">
        <v>14637</v>
      </c>
      <c r="B896" t="s">
        <v>11520</v>
      </c>
      <c r="C896" t="s">
        <v>16892</v>
      </c>
      <c r="D896" t="s">
        <v>16893</v>
      </c>
      <c r="E896" t="s">
        <v>16894</v>
      </c>
      <c r="G896"/>
    </row>
    <row r="897" spans="1:7" x14ac:dyDescent="0.25">
      <c r="A897" t="s">
        <v>14637</v>
      </c>
      <c r="B897" t="s">
        <v>11520</v>
      </c>
      <c r="C897" t="s">
        <v>16895</v>
      </c>
      <c r="D897" t="s">
        <v>16896</v>
      </c>
      <c r="E897" t="s">
        <v>16897</v>
      </c>
      <c r="G897"/>
    </row>
    <row r="898" spans="1:7" x14ac:dyDescent="0.25">
      <c r="A898" t="s">
        <v>14637</v>
      </c>
      <c r="B898" t="s">
        <v>11520</v>
      </c>
      <c r="C898" t="s">
        <v>16898</v>
      </c>
      <c r="D898" t="s">
        <v>16899</v>
      </c>
      <c r="E898" t="s">
        <v>16900</v>
      </c>
      <c r="G898"/>
    </row>
    <row r="899" spans="1:7" x14ac:dyDescent="0.25">
      <c r="A899" t="s">
        <v>14637</v>
      </c>
      <c r="B899" t="s">
        <v>11520</v>
      </c>
      <c r="C899" t="s">
        <v>16901</v>
      </c>
      <c r="D899" t="s">
        <v>16902</v>
      </c>
      <c r="E899" t="s">
        <v>16903</v>
      </c>
      <c r="G899"/>
    </row>
    <row r="900" spans="1:7" x14ac:dyDescent="0.25">
      <c r="A900" t="s">
        <v>14637</v>
      </c>
      <c r="B900" t="s">
        <v>11520</v>
      </c>
      <c r="C900" t="s">
        <v>16904</v>
      </c>
      <c r="D900" t="s">
        <v>16905</v>
      </c>
      <c r="E900" t="s">
        <v>16906</v>
      </c>
      <c r="G900"/>
    </row>
    <row r="901" spans="1:7" x14ac:dyDescent="0.25">
      <c r="A901" t="s">
        <v>14637</v>
      </c>
      <c r="B901" t="s">
        <v>11520</v>
      </c>
      <c r="C901" t="s">
        <v>16907</v>
      </c>
      <c r="D901" t="s">
        <v>16908</v>
      </c>
      <c r="E901" t="s">
        <v>16909</v>
      </c>
      <c r="G901"/>
    </row>
    <row r="902" spans="1:7" x14ac:dyDescent="0.25">
      <c r="A902" t="s">
        <v>14637</v>
      </c>
      <c r="B902" t="s">
        <v>11520</v>
      </c>
      <c r="C902" t="s">
        <v>16910</v>
      </c>
      <c r="D902" t="s">
        <v>16911</v>
      </c>
      <c r="E902" t="s">
        <v>16912</v>
      </c>
      <c r="G902"/>
    </row>
    <row r="903" spans="1:7" x14ac:dyDescent="0.25">
      <c r="A903" t="s">
        <v>14637</v>
      </c>
      <c r="B903" t="s">
        <v>11520</v>
      </c>
      <c r="C903" t="s">
        <v>16913</v>
      </c>
      <c r="D903" t="s">
        <v>16914</v>
      </c>
      <c r="E903" t="s">
        <v>16915</v>
      </c>
      <c r="G903"/>
    </row>
    <row r="904" spans="1:7" x14ac:dyDescent="0.25">
      <c r="A904" t="s">
        <v>14637</v>
      </c>
      <c r="B904" t="s">
        <v>11520</v>
      </c>
      <c r="C904" t="s">
        <v>16916</v>
      </c>
      <c r="D904" t="s">
        <v>16917</v>
      </c>
      <c r="E904" t="s">
        <v>16918</v>
      </c>
      <c r="G904"/>
    </row>
    <row r="905" spans="1:7" x14ac:dyDescent="0.25">
      <c r="A905" t="s">
        <v>14637</v>
      </c>
      <c r="B905" t="s">
        <v>11520</v>
      </c>
      <c r="C905" t="s">
        <v>16919</v>
      </c>
      <c r="D905" t="s">
        <v>16920</v>
      </c>
      <c r="E905" t="s">
        <v>16921</v>
      </c>
      <c r="G905"/>
    </row>
    <row r="906" spans="1:7" x14ac:dyDescent="0.25">
      <c r="A906" t="s">
        <v>14637</v>
      </c>
      <c r="B906" t="s">
        <v>11520</v>
      </c>
      <c r="C906" t="s">
        <v>16922</v>
      </c>
      <c r="D906" t="s">
        <v>16923</v>
      </c>
      <c r="E906" t="s">
        <v>16924</v>
      </c>
      <c r="G906"/>
    </row>
    <row r="907" spans="1:7" x14ac:dyDescent="0.25">
      <c r="A907" t="s">
        <v>14637</v>
      </c>
      <c r="B907" t="s">
        <v>11520</v>
      </c>
      <c r="C907" t="s">
        <v>16925</v>
      </c>
      <c r="D907" t="s">
        <v>16926</v>
      </c>
      <c r="E907" t="s">
        <v>16927</v>
      </c>
      <c r="G907"/>
    </row>
    <row r="908" spans="1:7" x14ac:dyDescent="0.25">
      <c r="A908" t="s">
        <v>14637</v>
      </c>
      <c r="B908" t="s">
        <v>11520</v>
      </c>
      <c r="C908" t="s">
        <v>16928</v>
      </c>
      <c r="D908" t="s">
        <v>16929</v>
      </c>
      <c r="E908" t="s">
        <v>16930</v>
      </c>
      <c r="G908"/>
    </row>
    <row r="909" spans="1:7" x14ac:dyDescent="0.25">
      <c r="A909" t="s">
        <v>14637</v>
      </c>
      <c r="B909" t="s">
        <v>11520</v>
      </c>
      <c r="C909" t="s">
        <v>16931</v>
      </c>
      <c r="D909" t="s">
        <v>16932</v>
      </c>
      <c r="E909" t="s">
        <v>16933</v>
      </c>
      <c r="G909"/>
    </row>
    <row r="910" spans="1:7" x14ac:dyDescent="0.25">
      <c r="A910" t="s">
        <v>14637</v>
      </c>
      <c r="B910" t="s">
        <v>11520</v>
      </c>
      <c r="C910" t="s">
        <v>16934</v>
      </c>
      <c r="D910" t="s">
        <v>16935</v>
      </c>
      <c r="E910" t="s">
        <v>16936</v>
      </c>
      <c r="G910"/>
    </row>
    <row r="911" spans="1:7" x14ac:dyDescent="0.25">
      <c r="A911" t="s">
        <v>14637</v>
      </c>
      <c r="B911" t="s">
        <v>11520</v>
      </c>
      <c r="C911" t="s">
        <v>16937</v>
      </c>
      <c r="D911" t="s">
        <v>16938</v>
      </c>
      <c r="E911" t="s">
        <v>16939</v>
      </c>
      <c r="G911"/>
    </row>
    <row r="912" spans="1:7" x14ac:dyDescent="0.25">
      <c r="A912" t="s">
        <v>14637</v>
      </c>
      <c r="B912" t="s">
        <v>11520</v>
      </c>
      <c r="C912" t="s">
        <v>16940</v>
      </c>
      <c r="D912" t="s">
        <v>16941</v>
      </c>
      <c r="E912" t="s">
        <v>16942</v>
      </c>
      <c r="G912"/>
    </row>
    <row r="913" spans="1:7" x14ac:dyDescent="0.25">
      <c r="A913" t="s">
        <v>14637</v>
      </c>
      <c r="B913" t="s">
        <v>11520</v>
      </c>
      <c r="C913" t="s">
        <v>16943</v>
      </c>
      <c r="D913" t="s">
        <v>16944</v>
      </c>
      <c r="E913" t="s">
        <v>16945</v>
      </c>
      <c r="G913"/>
    </row>
    <row r="914" spans="1:7" x14ac:dyDescent="0.25">
      <c r="A914" t="s">
        <v>14637</v>
      </c>
      <c r="B914" t="s">
        <v>11520</v>
      </c>
      <c r="C914" t="s">
        <v>16946</v>
      </c>
      <c r="D914" t="s">
        <v>16947</v>
      </c>
      <c r="E914" t="s">
        <v>16948</v>
      </c>
      <c r="G914"/>
    </row>
    <row r="915" spans="1:7" x14ac:dyDescent="0.25">
      <c r="A915" t="s">
        <v>14637</v>
      </c>
      <c r="B915" t="s">
        <v>11520</v>
      </c>
      <c r="C915" t="s">
        <v>16949</v>
      </c>
      <c r="D915" t="s">
        <v>16950</v>
      </c>
      <c r="E915" t="s">
        <v>16951</v>
      </c>
      <c r="G915"/>
    </row>
    <row r="916" spans="1:7" x14ac:dyDescent="0.25">
      <c r="A916" t="s">
        <v>14637</v>
      </c>
      <c r="B916" t="s">
        <v>11520</v>
      </c>
      <c r="C916" t="s">
        <v>16952</v>
      </c>
      <c r="D916" t="s">
        <v>16953</v>
      </c>
      <c r="E916" t="s">
        <v>16954</v>
      </c>
      <c r="G916"/>
    </row>
    <row r="917" spans="1:7" x14ac:dyDescent="0.25">
      <c r="A917" t="s">
        <v>14637</v>
      </c>
      <c r="B917" t="s">
        <v>11520</v>
      </c>
      <c r="C917" t="s">
        <v>16955</v>
      </c>
      <c r="D917" t="s">
        <v>16956</v>
      </c>
      <c r="E917" t="s">
        <v>16957</v>
      </c>
      <c r="G917"/>
    </row>
    <row r="918" spans="1:7" x14ac:dyDescent="0.25">
      <c r="A918" t="s">
        <v>14637</v>
      </c>
      <c r="B918" t="s">
        <v>11520</v>
      </c>
      <c r="C918" t="s">
        <v>16958</v>
      </c>
      <c r="D918" t="s">
        <v>16959</v>
      </c>
      <c r="E918" t="s">
        <v>16960</v>
      </c>
      <c r="G918"/>
    </row>
    <row r="919" spans="1:7" x14ac:dyDescent="0.25">
      <c r="A919" t="s">
        <v>14637</v>
      </c>
      <c r="B919" t="s">
        <v>11520</v>
      </c>
      <c r="C919" t="s">
        <v>16961</v>
      </c>
      <c r="D919" t="s">
        <v>16962</v>
      </c>
      <c r="E919" t="s">
        <v>16963</v>
      </c>
      <c r="G919"/>
    </row>
    <row r="920" spans="1:7" x14ac:dyDescent="0.25">
      <c r="A920" t="s">
        <v>14637</v>
      </c>
      <c r="B920" t="s">
        <v>11520</v>
      </c>
      <c r="C920" t="s">
        <v>16964</v>
      </c>
      <c r="D920" t="s">
        <v>16965</v>
      </c>
      <c r="E920" t="s">
        <v>16963</v>
      </c>
      <c r="G920"/>
    </row>
    <row r="921" spans="1:7" x14ac:dyDescent="0.25">
      <c r="A921" t="s">
        <v>14637</v>
      </c>
      <c r="B921" t="s">
        <v>11520</v>
      </c>
      <c r="C921" t="s">
        <v>16966</v>
      </c>
      <c r="D921" t="s">
        <v>16967</v>
      </c>
      <c r="E921" t="s">
        <v>16968</v>
      </c>
      <c r="G921"/>
    </row>
    <row r="922" spans="1:7" x14ac:dyDescent="0.25">
      <c r="A922" t="s">
        <v>14637</v>
      </c>
      <c r="B922" t="s">
        <v>11520</v>
      </c>
      <c r="C922" t="s">
        <v>16969</v>
      </c>
      <c r="D922" t="s">
        <v>16970</v>
      </c>
      <c r="E922" t="s">
        <v>16971</v>
      </c>
      <c r="G922"/>
    </row>
    <row r="923" spans="1:7" x14ac:dyDescent="0.25">
      <c r="A923" t="s">
        <v>14637</v>
      </c>
      <c r="B923" t="s">
        <v>11520</v>
      </c>
      <c r="C923" t="s">
        <v>16972</v>
      </c>
      <c r="D923" t="s">
        <v>16973</v>
      </c>
      <c r="E923" t="s">
        <v>16974</v>
      </c>
      <c r="G923"/>
    </row>
    <row r="924" spans="1:7" x14ac:dyDescent="0.25">
      <c r="A924" t="s">
        <v>14637</v>
      </c>
      <c r="B924" t="s">
        <v>11520</v>
      </c>
      <c r="C924" t="s">
        <v>16975</v>
      </c>
      <c r="D924" t="s">
        <v>16976</v>
      </c>
      <c r="E924" t="s">
        <v>16977</v>
      </c>
      <c r="G924"/>
    </row>
    <row r="925" spans="1:7" x14ac:dyDescent="0.25">
      <c r="A925" t="s">
        <v>14637</v>
      </c>
      <c r="B925" t="s">
        <v>11520</v>
      </c>
      <c r="C925" t="s">
        <v>16978</v>
      </c>
      <c r="D925" t="s">
        <v>16979</v>
      </c>
      <c r="E925" t="s">
        <v>16980</v>
      </c>
      <c r="G925"/>
    </row>
    <row r="926" spans="1:7" x14ac:dyDescent="0.25">
      <c r="A926" t="s">
        <v>14637</v>
      </c>
      <c r="B926" t="s">
        <v>11520</v>
      </c>
      <c r="C926" t="s">
        <v>16981</v>
      </c>
      <c r="D926" t="s">
        <v>16982</v>
      </c>
      <c r="E926" t="s">
        <v>16983</v>
      </c>
      <c r="G926"/>
    </row>
    <row r="927" spans="1:7" x14ac:dyDescent="0.25">
      <c r="A927" t="s">
        <v>14637</v>
      </c>
      <c r="B927" t="s">
        <v>11520</v>
      </c>
      <c r="C927" t="s">
        <v>16984</v>
      </c>
      <c r="D927" t="s">
        <v>16985</v>
      </c>
      <c r="E927" t="s">
        <v>16986</v>
      </c>
      <c r="G927"/>
    </row>
    <row r="928" spans="1:7" x14ac:dyDescent="0.25">
      <c r="A928" t="s">
        <v>14637</v>
      </c>
      <c r="B928" t="s">
        <v>11520</v>
      </c>
      <c r="C928" t="s">
        <v>16987</v>
      </c>
      <c r="D928" t="s">
        <v>16988</v>
      </c>
      <c r="E928" t="s">
        <v>16989</v>
      </c>
      <c r="G928"/>
    </row>
    <row r="929" spans="1:7" x14ac:dyDescent="0.25">
      <c r="A929" t="s">
        <v>14637</v>
      </c>
      <c r="B929" t="s">
        <v>11520</v>
      </c>
      <c r="C929" t="s">
        <v>16990</v>
      </c>
      <c r="D929" t="s">
        <v>16991</v>
      </c>
      <c r="E929" t="s">
        <v>16992</v>
      </c>
      <c r="G929"/>
    </row>
    <row r="930" spans="1:7" x14ac:dyDescent="0.25">
      <c r="A930" t="s">
        <v>14637</v>
      </c>
      <c r="B930" t="s">
        <v>11520</v>
      </c>
      <c r="C930" t="s">
        <v>16993</v>
      </c>
      <c r="D930" t="s">
        <v>16994</v>
      </c>
      <c r="E930" t="s">
        <v>16995</v>
      </c>
      <c r="G930"/>
    </row>
    <row r="931" spans="1:7" x14ac:dyDescent="0.25">
      <c r="A931" t="s">
        <v>14706</v>
      </c>
      <c r="B931" t="s">
        <v>11301</v>
      </c>
      <c r="C931" t="s">
        <v>7103</v>
      </c>
      <c r="D931" t="s">
        <v>16996</v>
      </c>
      <c r="E931" t="s">
        <v>16997</v>
      </c>
      <c r="G931"/>
    </row>
    <row r="932" spans="1:7" x14ac:dyDescent="0.25">
      <c r="A932" t="s">
        <v>14693</v>
      </c>
      <c r="B932" t="s">
        <v>12131</v>
      </c>
      <c r="C932" t="s">
        <v>16998</v>
      </c>
      <c r="D932" t="s">
        <v>16999</v>
      </c>
      <c r="F932" t="s">
        <v>21698</v>
      </c>
      <c r="G932" t="s">
        <v>3939</v>
      </c>
    </row>
    <row r="933" spans="1:7" x14ac:dyDescent="0.25">
      <c r="A933" t="s">
        <v>21640</v>
      </c>
      <c r="B933" t="s">
        <v>63</v>
      </c>
      <c r="C933" t="s">
        <v>7107</v>
      </c>
      <c r="D933" t="s">
        <v>227</v>
      </c>
      <c r="E933" t="s">
        <v>17000</v>
      </c>
      <c r="G933"/>
    </row>
    <row r="934" spans="1:7" x14ac:dyDescent="0.25">
      <c r="A934" t="s">
        <v>21638</v>
      </c>
      <c r="B934" t="s">
        <v>15721</v>
      </c>
      <c r="C934" t="s">
        <v>17001</v>
      </c>
      <c r="D934" t="s">
        <v>17002</v>
      </c>
      <c r="E934" t="s">
        <v>17003</v>
      </c>
      <c r="F934" t="s">
        <v>21708</v>
      </c>
      <c r="G934" t="s">
        <v>15725</v>
      </c>
    </row>
    <row r="935" spans="1:7" x14ac:dyDescent="0.25">
      <c r="A935" t="s">
        <v>21638</v>
      </c>
      <c r="B935" t="s">
        <v>15721</v>
      </c>
      <c r="C935" t="s">
        <v>17004</v>
      </c>
      <c r="D935" t="s">
        <v>17005</v>
      </c>
      <c r="E935" t="s">
        <v>17006</v>
      </c>
      <c r="F935" t="s">
        <v>21708</v>
      </c>
      <c r="G935" t="s">
        <v>15725</v>
      </c>
    </row>
    <row r="936" spans="1:7" x14ac:dyDescent="0.25">
      <c r="A936" t="s">
        <v>21638</v>
      </c>
      <c r="B936" t="s">
        <v>15721</v>
      </c>
      <c r="C936" t="s">
        <v>17007</v>
      </c>
      <c r="D936" t="s">
        <v>17008</v>
      </c>
      <c r="E936" t="s">
        <v>17009</v>
      </c>
      <c r="F936" t="s">
        <v>21708</v>
      </c>
      <c r="G936" t="s">
        <v>15725</v>
      </c>
    </row>
    <row r="937" spans="1:7" x14ac:dyDescent="0.25">
      <c r="A937" t="s">
        <v>21638</v>
      </c>
      <c r="B937" t="s">
        <v>15721</v>
      </c>
      <c r="C937" t="s">
        <v>17010</v>
      </c>
      <c r="D937" t="s">
        <v>17011</v>
      </c>
      <c r="E937" t="s">
        <v>17012</v>
      </c>
      <c r="F937" t="s">
        <v>21708</v>
      </c>
      <c r="G937" t="s">
        <v>15725</v>
      </c>
    </row>
    <row r="938" spans="1:7" x14ac:dyDescent="0.25">
      <c r="A938" t="s">
        <v>21638</v>
      </c>
      <c r="B938" t="s">
        <v>15721</v>
      </c>
      <c r="C938" t="s">
        <v>17013</v>
      </c>
      <c r="D938" t="s">
        <v>17014</v>
      </c>
      <c r="E938" t="s">
        <v>17015</v>
      </c>
      <c r="F938" t="s">
        <v>21708</v>
      </c>
      <c r="G938" t="s">
        <v>15725</v>
      </c>
    </row>
    <row r="939" spans="1:7" x14ac:dyDescent="0.25">
      <c r="A939" t="s">
        <v>21638</v>
      </c>
      <c r="B939" t="s">
        <v>15721</v>
      </c>
      <c r="C939" t="s">
        <v>17016</v>
      </c>
      <c r="D939" t="s">
        <v>17017</v>
      </c>
      <c r="E939" t="s">
        <v>17018</v>
      </c>
      <c r="F939" t="s">
        <v>21708</v>
      </c>
      <c r="G939" t="s">
        <v>15725</v>
      </c>
    </row>
    <row r="940" spans="1:7" x14ac:dyDescent="0.25">
      <c r="A940" t="s">
        <v>21638</v>
      </c>
      <c r="B940" t="s">
        <v>15721</v>
      </c>
      <c r="C940" t="s">
        <v>17019</v>
      </c>
      <c r="D940" t="s">
        <v>17020</v>
      </c>
      <c r="E940" t="s">
        <v>17021</v>
      </c>
      <c r="F940" t="s">
        <v>21708</v>
      </c>
      <c r="G940" t="s">
        <v>15725</v>
      </c>
    </row>
    <row r="941" spans="1:7" x14ac:dyDescent="0.25">
      <c r="A941" t="s">
        <v>21638</v>
      </c>
      <c r="B941" t="s">
        <v>15721</v>
      </c>
      <c r="C941" t="s">
        <v>17022</v>
      </c>
      <c r="D941" t="s">
        <v>17023</v>
      </c>
      <c r="E941" t="s">
        <v>17024</v>
      </c>
      <c r="F941" t="s">
        <v>21708</v>
      </c>
      <c r="G941" t="s">
        <v>15725</v>
      </c>
    </row>
    <row r="942" spans="1:7" x14ac:dyDescent="0.25">
      <c r="A942" t="s">
        <v>14650</v>
      </c>
      <c r="B942" t="s">
        <v>11621</v>
      </c>
      <c r="C942" t="s">
        <v>17025</v>
      </c>
      <c r="D942" t="s">
        <v>17026</v>
      </c>
      <c r="G942"/>
    </row>
    <row r="943" spans="1:7" x14ac:dyDescent="0.25">
      <c r="A943" t="s">
        <v>14650</v>
      </c>
      <c r="B943" t="s">
        <v>11621</v>
      </c>
      <c r="C943" t="s">
        <v>17027</v>
      </c>
      <c r="D943" t="s">
        <v>17028</v>
      </c>
      <c r="G943"/>
    </row>
    <row r="944" spans="1:7" x14ac:dyDescent="0.25">
      <c r="A944" t="s">
        <v>14650</v>
      </c>
      <c r="B944" t="s">
        <v>11621</v>
      </c>
      <c r="C944" t="s">
        <v>17029</v>
      </c>
      <c r="D944" t="s">
        <v>17030</v>
      </c>
      <c r="G944"/>
    </row>
    <row r="945" spans="1:7" x14ac:dyDescent="0.25">
      <c r="A945" t="s">
        <v>14650</v>
      </c>
      <c r="B945" t="s">
        <v>11621</v>
      </c>
      <c r="C945" t="s">
        <v>17031</v>
      </c>
      <c r="D945" t="s">
        <v>17032</v>
      </c>
      <c r="G945"/>
    </row>
    <row r="946" spans="1:7" x14ac:dyDescent="0.25">
      <c r="A946" t="s">
        <v>14650</v>
      </c>
      <c r="B946" t="s">
        <v>11621</v>
      </c>
      <c r="C946" t="s">
        <v>17033</v>
      </c>
      <c r="D946" t="s">
        <v>17034</v>
      </c>
      <c r="G946"/>
    </row>
    <row r="947" spans="1:7" x14ac:dyDescent="0.25">
      <c r="A947" t="s">
        <v>14643</v>
      </c>
      <c r="B947" t="s">
        <v>11546</v>
      </c>
      <c r="C947" t="s">
        <v>7109</v>
      </c>
      <c r="D947" t="s">
        <v>17035</v>
      </c>
      <c r="G947"/>
    </row>
    <row r="948" spans="1:7" x14ac:dyDescent="0.25">
      <c r="A948" t="s">
        <v>14695</v>
      </c>
      <c r="B948" t="s">
        <v>12159</v>
      </c>
      <c r="C948" t="s">
        <v>7111</v>
      </c>
      <c r="D948" t="s">
        <v>17036</v>
      </c>
      <c r="G948"/>
    </row>
    <row r="949" spans="1:7" x14ac:dyDescent="0.25">
      <c r="A949" t="s">
        <v>14681</v>
      </c>
      <c r="B949" t="s">
        <v>11810</v>
      </c>
      <c r="C949" t="s">
        <v>7113</v>
      </c>
      <c r="D949" t="s">
        <v>17037</v>
      </c>
      <c r="G949"/>
    </row>
    <row r="950" spans="1:7" x14ac:dyDescent="0.25">
      <c r="A950" t="s">
        <v>14702</v>
      </c>
      <c r="B950" t="s">
        <v>11371</v>
      </c>
      <c r="C950" t="s">
        <v>17038</v>
      </c>
      <c r="D950" t="s">
        <v>17039</v>
      </c>
      <c r="E950" t="s">
        <v>17040</v>
      </c>
      <c r="F950" t="s">
        <v>21698</v>
      </c>
      <c r="G950" t="s">
        <v>3939</v>
      </c>
    </row>
    <row r="951" spans="1:7" x14ac:dyDescent="0.25">
      <c r="A951" t="s">
        <v>14687</v>
      </c>
      <c r="B951" t="s">
        <v>11889</v>
      </c>
      <c r="C951" t="s">
        <v>7115</v>
      </c>
      <c r="D951" t="s">
        <v>17041</v>
      </c>
      <c r="G951"/>
    </row>
    <row r="952" spans="1:7" x14ac:dyDescent="0.25">
      <c r="A952" t="s">
        <v>21638</v>
      </c>
      <c r="B952" t="s">
        <v>15721</v>
      </c>
      <c r="C952" t="s">
        <v>17042</v>
      </c>
      <c r="D952" t="s">
        <v>17043</v>
      </c>
      <c r="E952" t="s">
        <v>17044</v>
      </c>
      <c r="F952" t="s">
        <v>21708</v>
      </c>
      <c r="G952" t="s">
        <v>15725</v>
      </c>
    </row>
    <row r="953" spans="1:7" x14ac:dyDescent="0.25">
      <c r="A953" t="s">
        <v>21638</v>
      </c>
      <c r="B953" t="s">
        <v>15721</v>
      </c>
      <c r="C953" t="s">
        <v>17045</v>
      </c>
      <c r="D953" t="s">
        <v>17046</v>
      </c>
      <c r="E953" t="s">
        <v>17047</v>
      </c>
      <c r="F953" t="s">
        <v>21708</v>
      </c>
      <c r="G953" t="s">
        <v>15725</v>
      </c>
    </row>
    <row r="954" spans="1:7" x14ac:dyDescent="0.25">
      <c r="A954" t="s">
        <v>21638</v>
      </c>
      <c r="B954" t="s">
        <v>15721</v>
      </c>
      <c r="C954" t="s">
        <v>17048</v>
      </c>
      <c r="D954" t="s">
        <v>17049</v>
      </c>
      <c r="E954" t="s">
        <v>17050</v>
      </c>
      <c r="F954" t="s">
        <v>21708</v>
      </c>
      <c r="G954" t="s">
        <v>15725</v>
      </c>
    </row>
    <row r="955" spans="1:7" x14ac:dyDescent="0.25">
      <c r="A955" t="s">
        <v>21638</v>
      </c>
      <c r="B955" t="s">
        <v>15721</v>
      </c>
      <c r="C955" t="s">
        <v>17051</v>
      </c>
      <c r="D955" t="s">
        <v>17052</v>
      </c>
      <c r="E955" t="s">
        <v>17053</v>
      </c>
      <c r="F955" t="s">
        <v>21708</v>
      </c>
      <c r="G955" t="s">
        <v>15725</v>
      </c>
    </row>
    <row r="956" spans="1:7" x14ac:dyDescent="0.25">
      <c r="A956" t="s">
        <v>21638</v>
      </c>
      <c r="B956" t="s">
        <v>15721</v>
      </c>
      <c r="C956" t="s">
        <v>17054</v>
      </c>
      <c r="D956" t="s">
        <v>17055</v>
      </c>
      <c r="E956" t="s">
        <v>17056</v>
      </c>
      <c r="F956" t="s">
        <v>21708</v>
      </c>
      <c r="G956" t="s">
        <v>15725</v>
      </c>
    </row>
    <row r="957" spans="1:7" x14ac:dyDescent="0.25">
      <c r="A957" t="s">
        <v>21638</v>
      </c>
      <c r="B957" t="s">
        <v>15721</v>
      </c>
      <c r="C957" t="s">
        <v>17057</v>
      </c>
      <c r="D957" t="s">
        <v>17058</v>
      </c>
      <c r="E957" t="s">
        <v>17059</v>
      </c>
      <c r="F957" t="s">
        <v>21708</v>
      </c>
      <c r="G957" t="s">
        <v>15725</v>
      </c>
    </row>
    <row r="958" spans="1:7" x14ac:dyDescent="0.25">
      <c r="A958" t="s">
        <v>21638</v>
      </c>
      <c r="B958" t="s">
        <v>15721</v>
      </c>
      <c r="C958" t="s">
        <v>17060</v>
      </c>
      <c r="D958" t="s">
        <v>17061</v>
      </c>
      <c r="E958" t="s">
        <v>17062</v>
      </c>
      <c r="F958" t="s">
        <v>21708</v>
      </c>
      <c r="G958" t="s">
        <v>15725</v>
      </c>
    </row>
    <row r="959" spans="1:7" x14ac:dyDescent="0.25">
      <c r="A959" t="s">
        <v>14649</v>
      </c>
      <c r="B959" t="s">
        <v>11607</v>
      </c>
      <c r="C959" t="s">
        <v>7117</v>
      </c>
      <c r="D959" t="s">
        <v>17063</v>
      </c>
      <c r="E959" t="s">
        <v>17064</v>
      </c>
      <c r="G959"/>
    </row>
    <row r="960" spans="1:7" x14ac:dyDescent="0.25">
      <c r="A960" t="s">
        <v>14691</v>
      </c>
      <c r="B960" t="s">
        <v>11961</v>
      </c>
      <c r="C960" t="s">
        <v>7119</v>
      </c>
      <c r="D960" t="s">
        <v>17065</v>
      </c>
      <c r="E960" t="s">
        <v>17066</v>
      </c>
      <c r="F960" t="s">
        <v>21702</v>
      </c>
      <c r="G960" t="s">
        <v>16253</v>
      </c>
    </row>
    <row r="961" spans="1:7" x14ac:dyDescent="0.25">
      <c r="A961" t="s">
        <v>14714</v>
      </c>
      <c r="B961" t="s">
        <v>12354</v>
      </c>
      <c r="C961" t="s">
        <v>17067</v>
      </c>
      <c r="D961" t="s">
        <v>17068</v>
      </c>
      <c r="G961"/>
    </row>
    <row r="962" spans="1:7" x14ac:dyDescent="0.25">
      <c r="A962" t="s">
        <v>14694</v>
      </c>
      <c r="B962" t="s">
        <v>12157</v>
      </c>
      <c r="C962" t="s">
        <v>17069</v>
      </c>
      <c r="D962" t="s">
        <v>17070</v>
      </c>
      <c r="G962"/>
    </row>
    <row r="963" spans="1:7" x14ac:dyDescent="0.25">
      <c r="A963" t="s">
        <v>14673</v>
      </c>
      <c r="B963" t="s">
        <v>11469</v>
      </c>
      <c r="C963" t="s">
        <v>17071</v>
      </c>
      <c r="D963" t="s">
        <v>17072</v>
      </c>
      <c r="G963"/>
    </row>
    <row r="964" spans="1:7" x14ac:dyDescent="0.25">
      <c r="A964" t="s">
        <v>21635</v>
      </c>
      <c r="B964" t="s">
        <v>15420</v>
      </c>
      <c r="C964" t="s">
        <v>7123</v>
      </c>
      <c r="D964" t="s">
        <v>234</v>
      </c>
      <c r="E964" t="s">
        <v>17073</v>
      </c>
      <c r="G964"/>
    </row>
    <row r="965" spans="1:7" x14ac:dyDescent="0.25">
      <c r="A965" t="s">
        <v>14706</v>
      </c>
      <c r="B965" t="s">
        <v>11301</v>
      </c>
      <c r="C965" t="s">
        <v>7125</v>
      </c>
      <c r="D965" t="s">
        <v>17074</v>
      </c>
      <c r="E965" t="s">
        <v>17075</v>
      </c>
      <c r="G965"/>
    </row>
    <row r="966" spans="1:7" x14ac:dyDescent="0.25">
      <c r="A966" t="s">
        <v>14706</v>
      </c>
      <c r="B966" t="s">
        <v>11301</v>
      </c>
      <c r="C966" t="s">
        <v>7127</v>
      </c>
      <c r="D966" t="s">
        <v>17076</v>
      </c>
      <c r="E966" t="s">
        <v>17077</v>
      </c>
      <c r="G966"/>
    </row>
    <row r="967" spans="1:7" x14ac:dyDescent="0.25">
      <c r="A967" t="s">
        <v>14706</v>
      </c>
      <c r="B967" t="s">
        <v>11301</v>
      </c>
      <c r="C967" t="s">
        <v>7129</v>
      </c>
      <c r="D967" t="s">
        <v>17078</v>
      </c>
      <c r="G967"/>
    </row>
    <row r="968" spans="1:7" x14ac:dyDescent="0.25">
      <c r="A968" t="s">
        <v>14650</v>
      </c>
      <c r="B968" t="s">
        <v>11621</v>
      </c>
      <c r="C968" t="s">
        <v>17079</v>
      </c>
      <c r="D968" t="s">
        <v>17080</v>
      </c>
      <c r="G968"/>
    </row>
    <row r="969" spans="1:7" x14ac:dyDescent="0.25">
      <c r="A969" t="s">
        <v>14650</v>
      </c>
      <c r="B969" t="s">
        <v>11621</v>
      </c>
      <c r="C969" t="s">
        <v>17081</v>
      </c>
      <c r="D969" t="s">
        <v>17082</v>
      </c>
      <c r="G969"/>
    </row>
    <row r="970" spans="1:7" x14ac:dyDescent="0.25">
      <c r="A970" t="s">
        <v>14650</v>
      </c>
      <c r="B970" t="s">
        <v>11621</v>
      </c>
      <c r="C970" t="s">
        <v>17083</v>
      </c>
      <c r="D970" t="s">
        <v>17084</v>
      </c>
      <c r="G970"/>
    </row>
    <row r="971" spans="1:7" x14ac:dyDescent="0.25">
      <c r="A971" t="s">
        <v>14650</v>
      </c>
      <c r="B971" t="s">
        <v>11621</v>
      </c>
      <c r="C971" t="s">
        <v>17085</v>
      </c>
      <c r="D971" t="s">
        <v>17086</v>
      </c>
      <c r="G971"/>
    </row>
    <row r="972" spans="1:7" x14ac:dyDescent="0.25">
      <c r="A972" t="s">
        <v>14676</v>
      </c>
      <c r="B972" t="s">
        <v>11779</v>
      </c>
      <c r="C972" t="s">
        <v>7133</v>
      </c>
      <c r="D972" t="s">
        <v>17087</v>
      </c>
      <c r="G972"/>
    </row>
    <row r="973" spans="1:7" x14ac:dyDescent="0.25">
      <c r="A973" t="s">
        <v>14716</v>
      </c>
      <c r="B973" t="s">
        <v>12358</v>
      </c>
      <c r="C973" t="s">
        <v>17088</v>
      </c>
      <c r="D973" t="s">
        <v>17089</v>
      </c>
      <c r="G973"/>
    </row>
    <row r="974" spans="1:7" x14ac:dyDescent="0.25">
      <c r="A974" t="s">
        <v>14702</v>
      </c>
      <c r="B974" t="s">
        <v>11371</v>
      </c>
      <c r="C974" t="s">
        <v>17090</v>
      </c>
      <c r="D974" t="s">
        <v>17089</v>
      </c>
      <c r="E974" t="s">
        <v>17091</v>
      </c>
      <c r="F974" t="s">
        <v>21698</v>
      </c>
      <c r="G974" t="s">
        <v>3939</v>
      </c>
    </row>
    <row r="975" spans="1:7" x14ac:dyDescent="0.25">
      <c r="A975" t="s">
        <v>14699</v>
      </c>
      <c r="B975" t="s">
        <v>12183</v>
      </c>
      <c r="C975" t="s">
        <v>7135</v>
      </c>
      <c r="D975" t="s">
        <v>17092</v>
      </c>
      <c r="G975"/>
    </row>
    <row r="976" spans="1:7" x14ac:dyDescent="0.25">
      <c r="A976" t="s">
        <v>14650</v>
      </c>
      <c r="B976" t="s">
        <v>11621</v>
      </c>
      <c r="C976" t="s">
        <v>17093</v>
      </c>
      <c r="D976" t="s">
        <v>17094</v>
      </c>
      <c r="G976"/>
    </row>
    <row r="977" spans="1:7" x14ac:dyDescent="0.25">
      <c r="A977" t="s">
        <v>14650</v>
      </c>
      <c r="B977" t="s">
        <v>11621</v>
      </c>
      <c r="C977" t="s">
        <v>17095</v>
      </c>
      <c r="D977" t="s">
        <v>17096</v>
      </c>
      <c r="G977"/>
    </row>
    <row r="978" spans="1:7" x14ac:dyDescent="0.25">
      <c r="A978" t="s">
        <v>14654</v>
      </c>
      <c r="B978" t="s">
        <v>11663</v>
      </c>
      <c r="C978" t="s">
        <v>17097</v>
      </c>
      <c r="D978" t="s">
        <v>17098</v>
      </c>
      <c r="G978"/>
    </row>
    <row r="979" spans="1:7" x14ac:dyDescent="0.25">
      <c r="A979" t="s">
        <v>14705</v>
      </c>
      <c r="B979" t="s">
        <v>12285</v>
      </c>
      <c r="C979" t="s">
        <v>17099</v>
      </c>
      <c r="D979" t="s">
        <v>17100</v>
      </c>
      <c r="G979"/>
    </row>
    <row r="980" spans="1:7" x14ac:dyDescent="0.25">
      <c r="A980" t="s">
        <v>14701</v>
      </c>
      <c r="B980" t="s">
        <v>12207</v>
      </c>
      <c r="C980" t="s">
        <v>17101</v>
      </c>
      <c r="D980" t="s">
        <v>17102</v>
      </c>
      <c r="G980"/>
    </row>
    <row r="981" spans="1:7" x14ac:dyDescent="0.25">
      <c r="A981" t="s">
        <v>14680</v>
      </c>
      <c r="B981" t="s">
        <v>11799</v>
      </c>
      <c r="C981" t="s">
        <v>7137</v>
      </c>
      <c r="D981" t="s">
        <v>17103</v>
      </c>
      <c r="E981" t="s">
        <v>17104</v>
      </c>
      <c r="G981"/>
    </row>
    <row r="982" spans="1:7" x14ac:dyDescent="0.25">
      <c r="A982" t="s">
        <v>14675</v>
      </c>
      <c r="B982" t="s">
        <v>11373</v>
      </c>
      <c r="C982" t="s">
        <v>17105</v>
      </c>
      <c r="D982" t="s">
        <v>17106</v>
      </c>
      <c r="G982"/>
    </row>
    <row r="983" spans="1:7" x14ac:dyDescent="0.25">
      <c r="A983" t="s">
        <v>14675</v>
      </c>
      <c r="B983" t="s">
        <v>11373</v>
      </c>
      <c r="C983" t="s">
        <v>17107</v>
      </c>
      <c r="D983" t="s">
        <v>17108</v>
      </c>
      <c r="G983"/>
    </row>
    <row r="984" spans="1:7" x14ac:dyDescent="0.25">
      <c r="A984" t="s">
        <v>14661</v>
      </c>
      <c r="B984" t="s">
        <v>11714</v>
      </c>
      <c r="C984" t="s">
        <v>7139</v>
      </c>
      <c r="D984" t="s">
        <v>17109</v>
      </c>
      <c r="G984"/>
    </row>
    <row r="985" spans="1:7" x14ac:dyDescent="0.25">
      <c r="A985" t="s">
        <v>14692</v>
      </c>
      <c r="B985" t="s">
        <v>11980</v>
      </c>
      <c r="C985" t="s">
        <v>7141</v>
      </c>
      <c r="D985" t="s">
        <v>17110</v>
      </c>
      <c r="G985"/>
    </row>
    <row r="986" spans="1:7" x14ac:dyDescent="0.25">
      <c r="A986" t="s">
        <v>14651</v>
      </c>
      <c r="B986" t="s">
        <v>11415</v>
      </c>
      <c r="C986" t="s">
        <v>7142</v>
      </c>
      <c r="D986" t="s">
        <v>17111</v>
      </c>
      <c r="E986" t="s">
        <v>17112</v>
      </c>
      <c r="G986"/>
    </row>
    <row r="987" spans="1:7" x14ac:dyDescent="0.25">
      <c r="A987" t="s">
        <v>14682</v>
      </c>
      <c r="B987" t="s">
        <v>11815</v>
      </c>
      <c r="C987" t="s">
        <v>7144</v>
      </c>
      <c r="D987" t="s">
        <v>17111</v>
      </c>
      <c r="E987" t="s">
        <v>17112</v>
      </c>
      <c r="G987"/>
    </row>
    <row r="988" spans="1:7" x14ac:dyDescent="0.25">
      <c r="A988" t="s">
        <v>14650</v>
      </c>
      <c r="B988" t="s">
        <v>11621</v>
      </c>
      <c r="C988" t="s">
        <v>17113</v>
      </c>
      <c r="D988" t="s">
        <v>17114</v>
      </c>
      <c r="G988"/>
    </row>
    <row r="989" spans="1:7" x14ac:dyDescent="0.25">
      <c r="A989" t="s">
        <v>14650</v>
      </c>
      <c r="B989" t="s">
        <v>11621</v>
      </c>
      <c r="C989" t="s">
        <v>17115</v>
      </c>
      <c r="D989" t="s">
        <v>17116</v>
      </c>
      <c r="G989"/>
    </row>
    <row r="990" spans="1:7" x14ac:dyDescent="0.25">
      <c r="A990" t="s">
        <v>14650</v>
      </c>
      <c r="B990" t="s">
        <v>11621</v>
      </c>
      <c r="C990" t="s">
        <v>17117</v>
      </c>
      <c r="D990" t="s">
        <v>17118</v>
      </c>
      <c r="G990"/>
    </row>
    <row r="991" spans="1:7" x14ac:dyDescent="0.25">
      <c r="A991" t="s">
        <v>14650</v>
      </c>
      <c r="B991" t="s">
        <v>11621</v>
      </c>
      <c r="C991" t="s">
        <v>17119</v>
      </c>
      <c r="D991" t="s">
        <v>17120</v>
      </c>
      <c r="G991"/>
    </row>
    <row r="992" spans="1:7" x14ac:dyDescent="0.25">
      <c r="A992" t="s">
        <v>14660</v>
      </c>
      <c r="B992" t="s">
        <v>11264</v>
      </c>
      <c r="C992" t="s">
        <v>7146</v>
      </c>
      <c r="D992" t="s">
        <v>9501</v>
      </c>
      <c r="E992" t="s">
        <v>17121</v>
      </c>
      <c r="F992" t="s">
        <v>21707</v>
      </c>
      <c r="G992" t="s">
        <v>17122</v>
      </c>
    </row>
    <row r="993" spans="1:7" x14ac:dyDescent="0.25">
      <c r="A993" t="s">
        <v>14688</v>
      </c>
      <c r="B993" t="s">
        <v>11896</v>
      </c>
      <c r="C993" t="s">
        <v>7147</v>
      </c>
      <c r="D993" t="s">
        <v>17123</v>
      </c>
      <c r="E993" t="s">
        <v>17124</v>
      </c>
      <c r="G993"/>
    </row>
    <row r="994" spans="1:7" x14ac:dyDescent="0.25">
      <c r="A994" t="s">
        <v>14649</v>
      </c>
      <c r="B994" t="s">
        <v>11607</v>
      </c>
      <c r="C994" t="s">
        <v>17125</v>
      </c>
      <c r="D994" t="s">
        <v>17126</v>
      </c>
      <c r="E994" t="s">
        <v>17127</v>
      </c>
      <c r="G994"/>
    </row>
    <row r="995" spans="1:7" x14ac:dyDescent="0.25">
      <c r="A995" t="s">
        <v>14649</v>
      </c>
      <c r="B995" t="s">
        <v>11607</v>
      </c>
      <c r="C995" t="s">
        <v>17128</v>
      </c>
      <c r="D995" t="s">
        <v>17129</v>
      </c>
      <c r="E995" t="s">
        <v>17130</v>
      </c>
      <c r="G995"/>
    </row>
    <row r="996" spans="1:7" x14ac:dyDescent="0.25">
      <c r="A996" t="s">
        <v>14649</v>
      </c>
      <c r="B996" t="s">
        <v>11607</v>
      </c>
      <c r="C996" t="s">
        <v>17131</v>
      </c>
      <c r="D996" t="s">
        <v>17132</v>
      </c>
      <c r="E996" t="s">
        <v>17133</v>
      </c>
      <c r="G996"/>
    </row>
    <row r="997" spans="1:7" x14ac:dyDescent="0.25">
      <c r="A997" t="s">
        <v>14649</v>
      </c>
      <c r="B997" t="s">
        <v>11607</v>
      </c>
      <c r="C997" t="s">
        <v>17134</v>
      </c>
      <c r="D997" t="s">
        <v>17135</v>
      </c>
      <c r="E997" t="s">
        <v>17136</v>
      </c>
      <c r="G997"/>
    </row>
    <row r="998" spans="1:7" x14ac:dyDescent="0.25">
      <c r="A998" t="s">
        <v>14649</v>
      </c>
      <c r="B998" t="s">
        <v>11607</v>
      </c>
      <c r="C998" t="s">
        <v>17137</v>
      </c>
      <c r="D998" t="s">
        <v>17138</v>
      </c>
      <c r="E998" t="s">
        <v>17139</v>
      </c>
      <c r="G998"/>
    </row>
    <row r="999" spans="1:7" x14ac:dyDescent="0.25">
      <c r="A999" t="s">
        <v>14649</v>
      </c>
      <c r="B999" t="s">
        <v>11607</v>
      </c>
      <c r="C999" t="s">
        <v>17140</v>
      </c>
      <c r="D999" t="s">
        <v>17141</v>
      </c>
      <c r="E999" t="s">
        <v>17142</v>
      </c>
      <c r="G999"/>
    </row>
    <row r="1000" spans="1:7" x14ac:dyDescent="0.25">
      <c r="A1000" t="s">
        <v>14649</v>
      </c>
      <c r="B1000" t="s">
        <v>11607</v>
      </c>
      <c r="C1000" t="s">
        <v>17143</v>
      </c>
      <c r="D1000" t="s">
        <v>17144</v>
      </c>
      <c r="E1000" t="s">
        <v>17145</v>
      </c>
      <c r="G1000"/>
    </row>
    <row r="1001" spans="1:7" x14ac:dyDescent="0.25">
      <c r="A1001" t="s">
        <v>14652</v>
      </c>
      <c r="B1001" t="s">
        <v>11652</v>
      </c>
      <c r="C1001" t="s">
        <v>7149</v>
      </c>
      <c r="D1001" t="s">
        <v>17146</v>
      </c>
      <c r="E1001" t="s">
        <v>17147</v>
      </c>
      <c r="G1001"/>
    </row>
    <row r="1002" spans="1:7" x14ac:dyDescent="0.25">
      <c r="A1002" t="s">
        <v>14650</v>
      </c>
      <c r="B1002" t="s">
        <v>11621</v>
      </c>
      <c r="C1002" t="s">
        <v>17148</v>
      </c>
      <c r="D1002" t="s">
        <v>17149</v>
      </c>
      <c r="G1002"/>
    </row>
    <row r="1003" spans="1:7" x14ac:dyDescent="0.25">
      <c r="A1003" t="s">
        <v>14650</v>
      </c>
      <c r="B1003" t="s">
        <v>11621</v>
      </c>
      <c r="C1003" t="s">
        <v>17150</v>
      </c>
      <c r="D1003" t="s">
        <v>17151</v>
      </c>
      <c r="G1003"/>
    </row>
    <row r="1004" spans="1:7" x14ac:dyDescent="0.25">
      <c r="A1004" t="s">
        <v>14650</v>
      </c>
      <c r="B1004" t="s">
        <v>11621</v>
      </c>
      <c r="C1004" t="s">
        <v>17152</v>
      </c>
      <c r="D1004" t="s">
        <v>17153</v>
      </c>
      <c r="G1004"/>
    </row>
    <row r="1005" spans="1:7" x14ac:dyDescent="0.25">
      <c r="A1005" t="s">
        <v>14650</v>
      </c>
      <c r="B1005" t="s">
        <v>11621</v>
      </c>
      <c r="C1005" t="s">
        <v>17154</v>
      </c>
      <c r="D1005" t="s">
        <v>17155</v>
      </c>
      <c r="G1005"/>
    </row>
    <row r="1006" spans="1:7" x14ac:dyDescent="0.25">
      <c r="A1006" t="s">
        <v>14650</v>
      </c>
      <c r="B1006" t="s">
        <v>11621</v>
      </c>
      <c r="C1006" t="s">
        <v>17156</v>
      </c>
      <c r="D1006" t="s">
        <v>17157</v>
      </c>
      <c r="G1006"/>
    </row>
    <row r="1007" spans="1:7" x14ac:dyDescent="0.25">
      <c r="A1007" t="s">
        <v>14650</v>
      </c>
      <c r="B1007" t="s">
        <v>11621</v>
      </c>
      <c r="C1007" t="s">
        <v>17158</v>
      </c>
      <c r="D1007" t="s">
        <v>17159</v>
      </c>
      <c r="G1007"/>
    </row>
    <row r="1008" spans="1:7" x14ac:dyDescent="0.25">
      <c r="A1008" t="s">
        <v>14650</v>
      </c>
      <c r="B1008" t="s">
        <v>11621</v>
      </c>
      <c r="C1008" t="s">
        <v>17160</v>
      </c>
      <c r="D1008" t="s">
        <v>17161</v>
      </c>
      <c r="G1008"/>
    </row>
    <row r="1009" spans="1:7" x14ac:dyDescent="0.25">
      <c r="A1009" t="s">
        <v>14650</v>
      </c>
      <c r="B1009" t="s">
        <v>11621</v>
      </c>
      <c r="C1009" t="s">
        <v>17162</v>
      </c>
      <c r="D1009" t="s">
        <v>17163</v>
      </c>
      <c r="G1009"/>
    </row>
    <row r="1010" spans="1:7" x14ac:dyDescent="0.25">
      <c r="A1010" t="s">
        <v>14650</v>
      </c>
      <c r="B1010" t="s">
        <v>11621</v>
      </c>
      <c r="C1010" t="s">
        <v>17164</v>
      </c>
      <c r="D1010" t="s">
        <v>17165</v>
      </c>
      <c r="G1010"/>
    </row>
    <row r="1011" spans="1:7" x14ac:dyDescent="0.25">
      <c r="A1011" t="s">
        <v>14650</v>
      </c>
      <c r="B1011" t="s">
        <v>11621</v>
      </c>
      <c r="C1011" t="s">
        <v>17166</v>
      </c>
      <c r="D1011" t="s">
        <v>17167</v>
      </c>
      <c r="G1011"/>
    </row>
    <row r="1012" spans="1:7" x14ac:dyDescent="0.25">
      <c r="A1012" t="s">
        <v>14680</v>
      </c>
      <c r="B1012" t="s">
        <v>11799</v>
      </c>
      <c r="C1012" t="s">
        <v>7151</v>
      </c>
      <c r="D1012" t="s">
        <v>17168</v>
      </c>
      <c r="G1012"/>
    </row>
    <row r="1013" spans="1:7" x14ac:dyDescent="0.25">
      <c r="A1013" t="s">
        <v>14637</v>
      </c>
      <c r="B1013" t="s">
        <v>11520</v>
      </c>
      <c r="C1013" t="s">
        <v>17169</v>
      </c>
      <c r="D1013" t="s">
        <v>17170</v>
      </c>
      <c r="G1013"/>
    </row>
    <row r="1014" spans="1:7" x14ac:dyDescent="0.25">
      <c r="A1014" t="s">
        <v>14644</v>
      </c>
      <c r="B1014" t="s">
        <v>11374</v>
      </c>
      <c r="C1014" t="s">
        <v>17171</v>
      </c>
      <c r="D1014" t="s">
        <v>17172</v>
      </c>
      <c r="E1014" t="s">
        <v>17173</v>
      </c>
      <c r="F1014" t="s">
        <v>21706</v>
      </c>
      <c r="G1014" t="s">
        <v>17174</v>
      </c>
    </row>
    <row r="1015" spans="1:7" x14ac:dyDescent="0.25">
      <c r="A1015" t="s">
        <v>14644</v>
      </c>
      <c r="B1015" t="s">
        <v>11374</v>
      </c>
      <c r="C1015" t="s">
        <v>17175</v>
      </c>
      <c r="D1015" t="s">
        <v>17176</v>
      </c>
      <c r="E1015" t="s">
        <v>17177</v>
      </c>
      <c r="G1015"/>
    </row>
    <row r="1016" spans="1:7" x14ac:dyDescent="0.25">
      <c r="A1016" t="s">
        <v>14708</v>
      </c>
      <c r="B1016" t="s">
        <v>11479</v>
      </c>
      <c r="C1016" t="s">
        <v>17178</v>
      </c>
      <c r="D1016" t="s">
        <v>17179</v>
      </c>
      <c r="G1016"/>
    </row>
    <row r="1017" spans="1:7" x14ac:dyDescent="0.25">
      <c r="A1017" t="s">
        <v>14708</v>
      </c>
      <c r="B1017" t="s">
        <v>11479</v>
      </c>
      <c r="C1017" t="s">
        <v>17180</v>
      </c>
      <c r="D1017" t="s">
        <v>17181</v>
      </c>
      <c r="G1017"/>
    </row>
    <row r="1018" spans="1:7" x14ac:dyDescent="0.25">
      <c r="A1018" t="s">
        <v>14708</v>
      </c>
      <c r="B1018" t="s">
        <v>11479</v>
      </c>
      <c r="C1018" t="s">
        <v>17182</v>
      </c>
      <c r="D1018" t="s">
        <v>17183</v>
      </c>
      <c r="G1018"/>
    </row>
    <row r="1019" spans="1:7" x14ac:dyDescent="0.25">
      <c r="A1019" t="s">
        <v>14707</v>
      </c>
      <c r="B1019" t="s">
        <v>12291</v>
      </c>
      <c r="C1019" t="s">
        <v>7153</v>
      </c>
      <c r="D1019" t="s">
        <v>17184</v>
      </c>
      <c r="G1019"/>
    </row>
    <row r="1020" spans="1:7" x14ac:dyDescent="0.25">
      <c r="A1020" t="s">
        <v>14707</v>
      </c>
      <c r="B1020" t="s">
        <v>12291</v>
      </c>
      <c r="C1020" t="s">
        <v>7155</v>
      </c>
      <c r="D1020" t="s">
        <v>8932</v>
      </c>
      <c r="E1020" t="s">
        <v>17185</v>
      </c>
      <c r="G1020"/>
    </row>
    <row r="1021" spans="1:7" x14ac:dyDescent="0.25">
      <c r="A1021" t="s">
        <v>14717</v>
      </c>
      <c r="B1021" t="s">
        <v>10729</v>
      </c>
      <c r="C1021" t="s">
        <v>7157</v>
      </c>
      <c r="D1021" t="s">
        <v>17186</v>
      </c>
      <c r="E1021" t="s">
        <v>17187</v>
      </c>
      <c r="F1021" t="s">
        <v>21698</v>
      </c>
      <c r="G1021" t="s">
        <v>3939</v>
      </c>
    </row>
    <row r="1022" spans="1:7" x14ac:dyDescent="0.25">
      <c r="A1022" t="s">
        <v>14707</v>
      </c>
      <c r="B1022" t="s">
        <v>12291</v>
      </c>
      <c r="C1022" t="s">
        <v>7159</v>
      </c>
      <c r="D1022" t="s">
        <v>17188</v>
      </c>
      <c r="G1022"/>
    </row>
    <row r="1023" spans="1:7" x14ac:dyDescent="0.25">
      <c r="A1023" t="s">
        <v>14670</v>
      </c>
      <c r="B1023" t="s">
        <v>10505</v>
      </c>
      <c r="C1023" t="s">
        <v>7161</v>
      </c>
      <c r="D1023" t="s">
        <v>17190</v>
      </c>
      <c r="E1023" t="s">
        <v>17191</v>
      </c>
      <c r="F1023" t="s">
        <v>21775</v>
      </c>
      <c r="G1023" t="s">
        <v>17192</v>
      </c>
    </row>
    <row r="1024" spans="1:7" x14ac:dyDescent="0.25">
      <c r="A1024" t="s">
        <v>14670</v>
      </c>
      <c r="B1024" t="s">
        <v>10505</v>
      </c>
      <c r="C1024" t="s">
        <v>7163</v>
      </c>
      <c r="D1024" t="s">
        <v>17193</v>
      </c>
      <c r="E1024" t="s">
        <v>17194</v>
      </c>
      <c r="F1024" t="s">
        <v>21775</v>
      </c>
      <c r="G1024" t="s">
        <v>17192</v>
      </c>
    </row>
    <row r="1025" spans="1:7" x14ac:dyDescent="0.25">
      <c r="A1025" t="s">
        <v>14670</v>
      </c>
      <c r="B1025" t="s">
        <v>10505</v>
      </c>
      <c r="C1025" t="s">
        <v>7165</v>
      </c>
      <c r="D1025" t="s">
        <v>17195</v>
      </c>
      <c r="E1025" t="s">
        <v>17196</v>
      </c>
      <c r="F1025" t="s">
        <v>21775</v>
      </c>
      <c r="G1025" t="s">
        <v>17192</v>
      </c>
    </row>
    <row r="1026" spans="1:7" x14ac:dyDescent="0.25">
      <c r="A1026" t="s">
        <v>14670</v>
      </c>
      <c r="B1026" t="s">
        <v>10505</v>
      </c>
      <c r="C1026" t="s">
        <v>7167</v>
      </c>
      <c r="D1026" t="s">
        <v>17197</v>
      </c>
      <c r="E1026" t="s">
        <v>17198</v>
      </c>
      <c r="F1026" t="s">
        <v>21777</v>
      </c>
      <c r="G1026" t="s">
        <v>17199</v>
      </c>
    </row>
    <row r="1027" spans="1:7" x14ac:dyDescent="0.25">
      <c r="A1027" t="s">
        <v>14670</v>
      </c>
      <c r="B1027" t="s">
        <v>10505</v>
      </c>
      <c r="C1027" t="s">
        <v>7169</v>
      </c>
      <c r="D1027" t="s">
        <v>17200</v>
      </c>
      <c r="E1027" t="s">
        <v>17201</v>
      </c>
      <c r="F1027" t="s">
        <v>21777</v>
      </c>
      <c r="G1027" t="s">
        <v>17199</v>
      </c>
    </row>
    <row r="1028" spans="1:7" x14ac:dyDescent="0.25">
      <c r="A1028" t="s">
        <v>14670</v>
      </c>
      <c r="B1028" t="s">
        <v>10505</v>
      </c>
      <c r="C1028" t="s">
        <v>7171</v>
      </c>
      <c r="D1028" t="s">
        <v>17202</v>
      </c>
      <c r="E1028" t="s">
        <v>17203</v>
      </c>
      <c r="F1028" t="s">
        <v>21775</v>
      </c>
      <c r="G1028" t="s">
        <v>17192</v>
      </c>
    </row>
    <row r="1029" spans="1:7" x14ac:dyDescent="0.25">
      <c r="A1029" t="s">
        <v>21635</v>
      </c>
      <c r="B1029" t="s">
        <v>15420</v>
      </c>
      <c r="C1029" t="s">
        <v>7173</v>
      </c>
      <c r="D1029" t="s">
        <v>194</v>
      </c>
      <c r="E1029" t="s">
        <v>17204</v>
      </c>
      <c r="G1029"/>
    </row>
    <row r="1030" spans="1:7" x14ac:dyDescent="0.25">
      <c r="A1030" t="s">
        <v>14650</v>
      </c>
      <c r="B1030" t="s">
        <v>11621</v>
      </c>
      <c r="C1030" t="s">
        <v>7175</v>
      </c>
      <c r="D1030" t="s">
        <v>17205</v>
      </c>
      <c r="E1030" t="s">
        <v>17206</v>
      </c>
      <c r="G1030"/>
    </row>
    <row r="1031" spans="1:7" x14ac:dyDescent="0.25">
      <c r="A1031" t="s">
        <v>14655</v>
      </c>
      <c r="B1031" t="s">
        <v>11666</v>
      </c>
      <c r="C1031" t="s">
        <v>7177</v>
      </c>
      <c r="D1031" t="s">
        <v>17207</v>
      </c>
      <c r="E1031" t="s">
        <v>17208</v>
      </c>
      <c r="G1031"/>
    </row>
    <row r="1032" spans="1:7" x14ac:dyDescent="0.25">
      <c r="A1032" t="s">
        <v>14673</v>
      </c>
      <c r="B1032" t="s">
        <v>11469</v>
      </c>
      <c r="C1032" t="s">
        <v>17209</v>
      </c>
      <c r="D1032" t="s">
        <v>17210</v>
      </c>
      <c r="G1032"/>
    </row>
    <row r="1033" spans="1:7" x14ac:dyDescent="0.25">
      <c r="A1033" t="s">
        <v>21636</v>
      </c>
      <c r="B1033" t="s">
        <v>15478</v>
      </c>
      <c r="C1033" t="s">
        <v>17211</v>
      </c>
      <c r="D1033" t="s">
        <v>177</v>
      </c>
      <c r="E1033" t="s">
        <v>17212</v>
      </c>
      <c r="G1033"/>
    </row>
    <row r="1034" spans="1:7" x14ac:dyDescent="0.25">
      <c r="A1034" t="s">
        <v>14644</v>
      </c>
      <c r="B1034" t="s">
        <v>11374</v>
      </c>
      <c r="C1034" t="s">
        <v>7179</v>
      </c>
      <c r="D1034" t="s">
        <v>17213</v>
      </c>
      <c r="E1034" t="s">
        <v>17214</v>
      </c>
      <c r="F1034" t="s">
        <v>21705</v>
      </c>
      <c r="G1034" t="s">
        <v>15760</v>
      </c>
    </row>
    <row r="1035" spans="1:7" x14ac:dyDescent="0.25">
      <c r="A1035" t="s">
        <v>14675</v>
      </c>
      <c r="B1035" t="s">
        <v>11373</v>
      </c>
      <c r="C1035" t="s">
        <v>7181</v>
      </c>
      <c r="D1035" t="s">
        <v>17213</v>
      </c>
      <c r="E1035" t="s">
        <v>17215</v>
      </c>
      <c r="G1035"/>
    </row>
    <row r="1036" spans="1:7" x14ac:dyDescent="0.25">
      <c r="A1036" t="s">
        <v>14644</v>
      </c>
      <c r="B1036" t="s">
        <v>11374</v>
      </c>
      <c r="C1036" t="s">
        <v>7182</v>
      </c>
      <c r="D1036" t="s">
        <v>17216</v>
      </c>
      <c r="E1036" t="s">
        <v>17217</v>
      </c>
      <c r="F1036" t="s">
        <v>21704</v>
      </c>
      <c r="G1036" t="s">
        <v>17218</v>
      </c>
    </row>
    <row r="1037" spans="1:7" x14ac:dyDescent="0.25">
      <c r="A1037" t="s">
        <v>14675</v>
      </c>
      <c r="B1037" t="s">
        <v>11373</v>
      </c>
      <c r="C1037" t="s">
        <v>7184</v>
      </c>
      <c r="D1037" t="s">
        <v>17216</v>
      </c>
      <c r="E1037" t="s">
        <v>17217</v>
      </c>
      <c r="F1037" t="s">
        <v>21704</v>
      </c>
      <c r="G1037" t="s">
        <v>17218</v>
      </c>
    </row>
    <row r="1038" spans="1:7" x14ac:dyDescent="0.25">
      <c r="A1038" t="s">
        <v>14653</v>
      </c>
      <c r="B1038" t="s">
        <v>11656</v>
      </c>
      <c r="C1038" t="s">
        <v>7185</v>
      </c>
      <c r="D1038" t="s">
        <v>17219</v>
      </c>
      <c r="G1038"/>
    </row>
    <row r="1039" spans="1:7" x14ac:dyDescent="0.25">
      <c r="A1039" t="s">
        <v>14651</v>
      </c>
      <c r="B1039" t="s">
        <v>11415</v>
      </c>
      <c r="C1039" t="s">
        <v>7187</v>
      </c>
      <c r="D1039" t="s">
        <v>17220</v>
      </c>
      <c r="G1039"/>
    </row>
    <row r="1040" spans="1:7" x14ac:dyDescent="0.25">
      <c r="A1040" t="s">
        <v>14657</v>
      </c>
      <c r="B1040" t="s">
        <v>11262</v>
      </c>
      <c r="C1040" t="s">
        <v>7189</v>
      </c>
      <c r="D1040" t="s">
        <v>17221</v>
      </c>
      <c r="G1040"/>
    </row>
    <row r="1041" spans="1:7" x14ac:dyDescent="0.25">
      <c r="A1041" t="s">
        <v>14700</v>
      </c>
      <c r="B1041" t="s">
        <v>11492</v>
      </c>
      <c r="C1041" t="s">
        <v>17222</v>
      </c>
      <c r="D1041" t="s">
        <v>17223</v>
      </c>
      <c r="G1041"/>
    </row>
    <row r="1042" spans="1:7" x14ac:dyDescent="0.25">
      <c r="A1042" t="s">
        <v>14700</v>
      </c>
      <c r="B1042" t="s">
        <v>11492</v>
      </c>
      <c r="C1042" t="s">
        <v>17224</v>
      </c>
      <c r="D1042" t="s">
        <v>17225</v>
      </c>
      <c r="G1042"/>
    </row>
    <row r="1043" spans="1:7" x14ac:dyDescent="0.25">
      <c r="A1043" t="s">
        <v>14649</v>
      </c>
      <c r="B1043" t="s">
        <v>11607</v>
      </c>
      <c r="C1043" t="s">
        <v>17226</v>
      </c>
      <c r="D1043" t="s">
        <v>17227</v>
      </c>
      <c r="E1043" t="s">
        <v>17228</v>
      </c>
      <c r="G1043"/>
    </row>
    <row r="1044" spans="1:7" x14ac:dyDescent="0.25">
      <c r="A1044" t="s">
        <v>14639</v>
      </c>
      <c r="B1044" t="s">
        <v>11525</v>
      </c>
      <c r="C1044" t="s">
        <v>17229</v>
      </c>
      <c r="D1044" t="s">
        <v>17230</v>
      </c>
      <c r="E1044" t="s">
        <v>17231</v>
      </c>
      <c r="G1044"/>
    </row>
    <row r="1045" spans="1:7" x14ac:dyDescent="0.25">
      <c r="A1045" t="s">
        <v>14660</v>
      </c>
      <c r="B1045" t="s">
        <v>11264</v>
      </c>
      <c r="C1045" t="s">
        <v>7190</v>
      </c>
      <c r="D1045" t="s">
        <v>9505</v>
      </c>
      <c r="E1045" t="s">
        <v>17232</v>
      </c>
      <c r="G1045"/>
    </row>
    <row r="1046" spans="1:7" x14ac:dyDescent="0.25">
      <c r="A1046" t="s">
        <v>21640</v>
      </c>
      <c r="B1046" t="s">
        <v>63</v>
      </c>
      <c r="C1046" t="s">
        <v>7191</v>
      </c>
      <c r="D1046" t="s">
        <v>177</v>
      </c>
      <c r="E1046" t="s">
        <v>17233</v>
      </c>
      <c r="G1046"/>
    </row>
    <row r="1047" spans="1:7" x14ac:dyDescent="0.25">
      <c r="A1047" t="s">
        <v>14704</v>
      </c>
      <c r="B1047" t="s">
        <v>12271</v>
      </c>
      <c r="C1047" t="s">
        <v>17234</v>
      </c>
      <c r="D1047" t="s">
        <v>17235</v>
      </c>
      <c r="G1047"/>
    </row>
    <row r="1048" spans="1:7" x14ac:dyDescent="0.25">
      <c r="A1048" t="s">
        <v>14704</v>
      </c>
      <c r="B1048" t="s">
        <v>12271</v>
      </c>
      <c r="C1048" t="s">
        <v>17236</v>
      </c>
      <c r="D1048" t="s">
        <v>17237</v>
      </c>
      <c r="G1048"/>
    </row>
    <row r="1049" spans="1:7" x14ac:dyDescent="0.25">
      <c r="A1049" t="s">
        <v>14704</v>
      </c>
      <c r="B1049" t="s">
        <v>12271</v>
      </c>
      <c r="C1049" t="s">
        <v>17238</v>
      </c>
      <c r="D1049" t="s">
        <v>17239</v>
      </c>
      <c r="G1049"/>
    </row>
    <row r="1050" spans="1:7" x14ac:dyDescent="0.25">
      <c r="A1050" t="s">
        <v>14704</v>
      </c>
      <c r="B1050" t="s">
        <v>12271</v>
      </c>
      <c r="C1050" t="s">
        <v>17240</v>
      </c>
      <c r="D1050" t="s">
        <v>17241</v>
      </c>
      <c r="G1050"/>
    </row>
    <row r="1051" spans="1:7" x14ac:dyDescent="0.25">
      <c r="A1051" t="s">
        <v>14713</v>
      </c>
      <c r="B1051" t="s">
        <v>11455</v>
      </c>
      <c r="C1051" t="s">
        <v>17242</v>
      </c>
      <c r="D1051" t="s">
        <v>17243</v>
      </c>
      <c r="G1051"/>
    </row>
    <row r="1052" spans="1:7" x14ac:dyDescent="0.25">
      <c r="A1052" t="s">
        <v>14702</v>
      </c>
      <c r="B1052" t="s">
        <v>11371</v>
      </c>
      <c r="C1052" t="s">
        <v>17244</v>
      </c>
      <c r="D1052" t="s">
        <v>17245</v>
      </c>
      <c r="E1052" t="s">
        <v>17246</v>
      </c>
      <c r="F1052" t="s">
        <v>21698</v>
      </c>
      <c r="G1052" t="s">
        <v>3939</v>
      </c>
    </row>
    <row r="1053" spans="1:7" x14ac:dyDescent="0.25">
      <c r="A1053" t="s">
        <v>14702</v>
      </c>
      <c r="B1053" t="s">
        <v>11371</v>
      </c>
      <c r="C1053" t="s">
        <v>17247</v>
      </c>
      <c r="D1053" t="s">
        <v>17248</v>
      </c>
      <c r="E1053" t="s">
        <v>17249</v>
      </c>
      <c r="F1053" t="s">
        <v>21698</v>
      </c>
      <c r="G1053" t="s">
        <v>3939</v>
      </c>
    </row>
    <row r="1054" spans="1:7" x14ac:dyDescent="0.25">
      <c r="A1054" t="s">
        <v>14668</v>
      </c>
      <c r="B1054" t="s">
        <v>11346</v>
      </c>
      <c r="C1054" t="s">
        <v>7193</v>
      </c>
      <c r="D1054" t="s">
        <v>17250</v>
      </c>
      <c r="F1054" t="s">
        <v>21703</v>
      </c>
      <c r="G1054" t="s">
        <v>15415</v>
      </c>
    </row>
    <row r="1055" spans="1:7" x14ac:dyDescent="0.25">
      <c r="A1055" t="s">
        <v>14708</v>
      </c>
      <c r="B1055" t="s">
        <v>11479</v>
      </c>
      <c r="C1055" t="s">
        <v>17251</v>
      </c>
      <c r="D1055" t="s">
        <v>17252</v>
      </c>
      <c r="G1055"/>
    </row>
    <row r="1056" spans="1:7" x14ac:dyDescent="0.25">
      <c r="A1056" t="s">
        <v>14708</v>
      </c>
      <c r="B1056" t="s">
        <v>11479</v>
      </c>
      <c r="C1056" t="s">
        <v>17253</v>
      </c>
      <c r="D1056" t="s">
        <v>17254</v>
      </c>
      <c r="G1056"/>
    </row>
    <row r="1057" spans="1:7" x14ac:dyDescent="0.25">
      <c r="A1057" t="s">
        <v>14708</v>
      </c>
      <c r="B1057" t="s">
        <v>11479</v>
      </c>
      <c r="C1057" t="s">
        <v>17255</v>
      </c>
      <c r="D1057" t="s">
        <v>17256</v>
      </c>
      <c r="G1057"/>
    </row>
    <row r="1058" spans="1:7" x14ac:dyDescent="0.25">
      <c r="A1058" t="s">
        <v>14649</v>
      </c>
      <c r="B1058" t="s">
        <v>11607</v>
      </c>
      <c r="C1058" t="s">
        <v>17257</v>
      </c>
      <c r="D1058" t="s">
        <v>17258</v>
      </c>
      <c r="E1058" t="s">
        <v>17259</v>
      </c>
      <c r="G1058"/>
    </row>
    <row r="1059" spans="1:7" x14ac:dyDescent="0.25">
      <c r="A1059" t="s">
        <v>14687</v>
      </c>
      <c r="B1059" t="s">
        <v>11889</v>
      </c>
      <c r="C1059" t="s">
        <v>7195</v>
      </c>
      <c r="D1059" t="s">
        <v>17260</v>
      </c>
      <c r="G1059"/>
    </row>
    <row r="1060" spans="1:7" x14ac:dyDescent="0.25">
      <c r="A1060" t="s">
        <v>14701</v>
      </c>
      <c r="B1060" t="s">
        <v>12207</v>
      </c>
      <c r="C1060" t="s">
        <v>7196</v>
      </c>
      <c r="D1060" t="s">
        <v>17261</v>
      </c>
      <c r="G1060"/>
    </row>
    <row r="1061" spans="1:7" x14ac:dyDescent="0.25">
      <c r="A1061" t="s">
        <v>14701</v>
      </c>
      <c r="B1061" t="s">
        <v>12207</v>
      </c>
      <c r="C1061" t="s">
        <v>7198</v>
      </c>
      <c r="D1061" t="s">
        <v>17262</v>
      </c>
      <c r="G1061"/>
    </row>
    <row r="1062" spans="1:7" x14ac:dyDescent="0.25">
      <c r="A1062" t="s">
        <v>14712</v>
      </c>
      <c r="B1062" t="s">
        <v>12323</v>
      </c>
      <c r="C1062" t="s">
        <v>7199</v>
      </c>
      <c r="D1062" t="s">
        <v>17263</v>
      </c>
      <c r="G1062"/>
    </row>
    <row r="1063" spans="1:7" x14ac:dyDescent="0.25">
      <c r="A1063" t="s">
        <v>14654</v>
      </c>
      <c r="B1063" t="s">
        <v>11663</v>
      </c>
      <c r="C1063" t="s">
        <v>17264</v>
      </c>
      <c r="D1063" t="s">
        <v>17265</v>
      </c>
      <c r="G1063"/>
    </row>
    <row r="1064" spans="1:7" x14ac:dyDescent="0.25">
      <c r="A1064" t="s">
        <v>14679</v>
      </c>
      <c r="B1064" t="s">
        <v>11797</v>
      </c>
      <c r="C1064" t="s">
        <v>7201</v>
      </c>
      <c r="D1064" t="s">
        <v>17266</v>
      </c>
      <c r="E1064" t="s">
        <v>17267</v>
      </c>
      <c r="G1064"/>
    </row>
    <row r="1065" spans="1:7" x14ac:dyDescent="0.25">
      <c r="A1065" t="s">
        <v>14654</v>
      </c>
      <c r="B1065" t="s">
        <v>11663</v>
      </c>
      <c r="C1065" t="s">
        <v>17268</v>
      </c>
      <c r="D1065" t="s">
        <v>17269</v>
      </c>
      <c r="G1065"/>
    </row>
    <row r="1066" spans="1:7" x14ac:dyDescent="0.25">
      <c r="A1066" t="s">
        <v>14643</v>
      </c>
      <c r="B1066" t="s">
        <v>11546</v>
      </c>
      <c r="C1066" t="s">
        <v>7203</v>
      </c>
      <c r="D1066" t="s">
        <v>17270</v>
      </c>
      <c r="E1066" t="s">
        <v>17271</v>
      </c>
      <c r="G1066"/>
    </row>
    <row r="1067" spans="1:7" x14ac:dyDescent="0.25">
      <c r="A1067" t="s">
        <v>14649</v>
      </c>
      <c r="B1067" t="s">
        <v>11607</v>
      </c>
      <c r="C1067" t="s">
        <v>17273</v>
      </c>
      <c r="D1067" t="s">
        <v>17274</v>
      </c>
      <c r="E1067" t="s">
        <v>17275</v>
      </c>
      <c r="G1067"/>
    </row>
    <row r="1068" spans="1:7" x14ac:dyDescent="0.25">
      <c r="A1068" t="s">
        <v>14646</v>
      </c>
      <c r="B1068" t="s">
        <v>10810</v>
      </c>
      <c r="C1068" t="s">
        <v>7205</v>
      </c>
      <c r="D1068" t="s">
        <v>17276</v>
      </c>
      <c r="G1068"/>
    </row>
    <row r="1069" spans="1:7" x14ac:dyDescent="0.25">
      <c r="A1069" t="s">
        <v>14650</v>
      </c>
      <c r="B1069" t="s">
        <v>11621</v>
      </c>
      <c r="C1069" t="s">
        <v>7207</v>
      </c>
      <c r="D1069" t="s">
        <v>17277</v>
      </c>
      <c r="E1069" t="s">
        <v>17278</v>
      </c>
      <c r="G1069"/>
    </row>
    <row r="1070" spans="1:7" x14ac:dyDescent="0.25">
      <c r="A1070" t="s">
        <v>14651</v>
      </c>
      <c r="B1070" t="s">
        <v>11415</v>
      </c>
      <c r="C1070" t="s">
        <v>7209</v>
      </c>
      <c r="D1070" t="s">
        <v>17277</v>
      </c>
      <c r="E1070" t="s">
        <v>17278</v>
      </c>
      <c r="G1070"/>
    </row>
    <row r="1071" spans="1:7" x14ac:dyDescent="0.25">
      <c r="A1071" t="s">
        <v>14648</v>
      </c>
      <c r="B1071" t="s">
        <v>11592</v>
      </c>
      <c r="C1071" t="s">
        <v>7210</v>
      </c>
      <c r="D1071" t="s">
        <v>17277</v>
      </c>
      <c r="E1071" t="s">
        <v>17278</v>
      </c>
      <c r="G1071"/>
    </row>
    <row r="1072" spans="1:7" x14ac:dyDescent="0.25">
      <c r="A1072" t="s">
        <v>14697</v>
      </c>
      <c r="B1072" t="s">
        <v>12175</v>
      </c>
      <c r="C1072" t="s">
        <v>7212</v>
      </c>
      <c r="D1072" t="s">
        <v>17277</v>
      </c>
      <c r="E1072" t="s">
        <v>17278</v>
      </c>
      <c r="G1072"/>
    </row>
    <row r="1073" spans="1:7" x14ac:dyDescent="0.25">
      <c r="A1073" t="s">
        <v>14674</v>
      </c>
      <c r="B1073" t="s">
        <v>11772</v>
      </c>
      <c r="C1073" t="s">
        <v>7213</v>
      </c>
      <c r="D1073" t="s">
        <v>17279</v>
      </c>
      <c r="E1073" t="s">
        <v>17280</v>
      </c>
      <c r="G1073"/>
    </row>
    <row r="1074" spans="1:7" x14ac:dyDescent="0.25">
      <c r="A1074" t="s">
        <v>14650</v>
      </c>
      <c r="B1074" t="s">
        <v>11621</v>
      </c>
      <c r="C1074" t="s">
        <v>17281</v>
      </c>
      <c r="D1074" t="s">
        <v>17282</v>
      </c>
      <c r="G1074"/>
    </row>
    <row r="1075" spans="1:7" x14ac:dyDescent="0.25">
      <c r="A1075" t="s">
        <v>14650</v>
      </c>
      <c r="B1075" t="s">
        <v>11621</v>
      </c>
      <c r="C1075" t="s">
        <v>17283</v>
      </c>
      <c r="D1075" t="s">
        <v>17284</v>
      </c>
      <c r="G1075"/>
    </row>
    <row r="1076" spans="1:7" x14ac:dyDescent="0.25">
      <c r="A1076" t="s">
        <v>14650</v>
      </c>
      <c r="B1076" t="s">
        <v>11621</v>
      </c>
      <c r="C1076" t="s">
        <v>17285</v>
      </c>
      <c r="D1076" t="s">
        <v>17286</v>
      </c>
      <c r="G1076"/>
    </row>
    <row r="1077" spans="1:7" x14ac:dyDescent="0.25">
      <c r="A1077" t="s">
        <v>14650</v>
      </c>
      <c r="B1077" t="s">
        <v>11621</v>
      </c>
      <c r="C1077" t="s">
        <v>17287</v>
      </c>
      <c r="D1077" t="s">
        <v>17288</v>
      </c>
      <c r="G1077"/>
    </row>
    <row r="1078" spans="1:7" x14ac:dyDescent="0.25">
      <c r="A1078" t="s">
        <v>14650</v>
      </c>
      <c r="B1078" t="s">
        <v>11621</v>
      </c>
      <c r="C1078" t="s">
        <v>17289</v>
      </c>
      <c r="D1078" t="s">
        <v>17290</v>
      </c>
      <c r="G1078"/>
    </row>
    <row r="1079" spans="1:7" x14ac:dyDescent="0.25">
      <c r="A1079" t="s">
        <v>14650</v>
      </c>
      <c r="B1079" t="s">
        <v>11621</v>
      </c>
      <c r="C1079" t="s">
        <v>17291</v>
      </c>
      <c r="D1079" t="s">
        <v>17292</v>
      </c>
      <c r="G1079"/>
    </row>
    <row r="1080" spans="1:7" x14ac:dyDescent="0.25">
      <c r="A1080" t="s">
        <v>14645</v>
      </c>
      <c r="B1080" t="s">
        <v>10808</v>
      </c>
      <c r="C1080" t="s">
        <v>7215</v>
      </c>
      <c r="D1080" t="s">
        <v>17293</v>
      </c>
      <c r="G1080"/>
    </row>
    <row r="1081" spans="1:7" x14ac:dyDescent="0.25">
      <c r="A1081" t="s">
        <v>14650</v>
      </c>
      <c r="B1081" t="s">
        <v>11621</v>
      </c>
      <c r="C1081" t="s">
        <v>17294</v>
      </c>
      <c r="D1081" t="s">
        <v>17295</v>
      </c>
      <c r="G1081"/>
    </row>
    <row r="1082" spans="1:7" x14ac:dyDescent="0.25">
      <c r="A1082" t="s">
        <v>14650</v>
      </c>
      <c r="B1082" t="s">
        <v>11621</v>
      </c>
      <c r="C1082" t="s">
        <v>17296</v>
      </c>
      <c r="D1082" t="s">
        <v>17297</v>
      </c>
      <c r="G1082"/>
    </row>
    <row r="1083" spans="1:7" x14ac:dyDescent="0.25">
      <c r="A1083" t="s">
        <v>14650</v>
      </c>
      <c r="B1083" t="s">
        <v>11621</v>
      </c>
      <c r="C1083" t="s">
        <v>17298</v>
      </c>
      <c r="D1083" t="s">
        <v>17299</v>
      </c>
      <c r="G1083"/>
    </row>
    <row r="1084" spans="1:7" x14ac:dyDescent="0.25">
      <c r="A1084" t="s">
        <v>14650</v>
      </c>
      <c r="B1084" t="s">
        <v>11621</v>
      </c>
      <c r="C1084" t="s">
        <v>17300</v>
      </c>
      <c r="D1084" t="s">
        <v>17301</v>
      </c>
      <c r="G1084"/>
    </row>
    <row r="1085" spans="1:7" x14ac:dyDescent="0.25">
      <c r="A1085" t="s">
        <v>14650</v>
      </c>
      <c r="B1085" t="s">
        <v>11621</v>
      </c>
      <c r="C1085" t="s">
        <v>7217</v>
      </c>
      <c r="D1085" t="s">
        <v>17302</v>
      </c>
      <c r="G1085"/>
    </row>
    <row r="1086" spans="1:7" x14ac:dyDescent="0.25">
      <c r="A1086" t="s">
        <v>14650</v>
      </c>
      <c r="B1086" t="s">
        <v>11621</v>
      </c>
      <c r="C1086" t="s">
        <v>17303</v>
      </c>
      <c r="D1086" t="s">
        <v>17304</v>
      </c>
      <c r="G1086"/>
    </row>
    <row r="1087" spans="1:7" x14ac:dyDescent="0.25">
      <c r="A1087" t="s">
        <v>14650</v>
      </c>
      <c r="B1087" t="s">
        <v>11621</v>
      </c>
      <c r="C1087" t="s">
        <v>17305</v>
      </c>
      <c r="D1087" t="s">
        <v>17306</v>
      </c>
      <c r="G1087"/>
    </row>
    <row r="1088" spans="1:7" x14ac:dyDescent="0.25">
      <c r="A1088" t="s">
        <v>14650</v>
      </c>
      <c r="B1088" t="s">
        <v>11621</v>
      </c>
      <c r="C1088" t="s">
        <v>17307</v>
      </c>
      <c r="D1088" t="s">
        <v>17308</v>
      </c>
      <c r="G1088"/>
    </row>
    <row r="1089" spans="1:7" x14ac:dyDescent="0.25">
      <c r="A1089" t="s">
        <v>14650</v>
      </c>
      <c r="B1089" t="s">
        <v>11621</v>
      </c>
      <c r="C1089" t="s">
        <v>17309</v>
      </c>
      <c r="D1089" t="s">
        <v>17310</v>
      </c>
      <c r="G1089"/>
    </row>
    <row r="1090" spans="1:7" x14ac:dyDescent="0.25">
      <c r="A1090" t="s">
        <v>14650</v>
      </c>
      <c r="B1090" t="s">
        <v>11621</v>
      </c>
      <c r="C1090" t="s">
        <v>17311</v>
      </c>
      <c r="D1090" t="s">
        <v>17312</v>
      </c>
      <c r="G1090"/>
    </row>
    <row r="1091" spans="1:7" x14ac:dyDescent="0.25">
      <c r="A1091" t="s">
        <v>14650</v>
      </c>
      <c r="B1091" t="s">
        <v>11621</v>
      </c>
      <c r="C1091" t="s">
        <v>17313</v>
      </c>
      <c r="D1091" t="s">
        <v>17314</v>
      </c>
      <c r="G1091"/>
    </row>
    <row r="1092" spans="1:7" x14ac:dyDescent="0.25">
      <c r="A1092" t="s">
        <v>14650</v>
      </c>
      <c r="B1092" t="s">
        <v>11621</v>
      </c>
      <c r="C1092" t="s">
        <v>17315</v>
      </c>
      <c r="D1092" t="s">
        <v>17316</v>
      </c>
      <c r="G1092"/>
    </row>
    <row r="1093" spans="1:7" x14ac:dyDescent="0.25">
      <c r="A1093" t="s">
        <v>14650</v>
      </c>
      <c r="B1093" t="s">
        <v>11621</v>
      </c>
      <c r="C1093" t="s">
        <v>17317</v>
      </c>
      <c r="D1093" t="s">
        <v>17318</v>
      </c>
      <c r="G1093"/>
    </row>
    <row r="1094" spans="1:7" x14ac:dyDescent="0.25">
      <c r="A1094" t="s">
        <v>14650</v>
      </c>
      <c r="B1094" t="s">
        <v>11621</v>
      </c>
      <c r="C1094" t="s">
        <v>7219</v>
      </c>
      <c r="D1094" t="s">
        <v>17319</v>
      </c>
      <c r="G1094"/>
    </row>
    <row r="1095" spans="1:7" x14ac:dyDescent="0.25">
      <c r="A1095" t="s">
        <v>14650</v>
      </c>
      <c r="B1095" t="s">
        <v>11621</v>
      </c>
      <c r="C1095" t="s">
        <v>17320</v>
      </c>
      <c r="D1095" t="s">
        <v>17321</v>
      </c>
      <c r="G1095"/>
    </row>
    <row r="1096" spans="1:7" x14ac:dyDescent="0.25">
      <c r="A1096" t="s">
        <v>14650</v>
      </c>
      <c r="B1096" t="s">
        <v>11621</v>
      </c>
      <c r="C1096" t="s">
        <v>17322</v>
      </c>
      <c r="D1096" t="s">
        <v>17323</v>
      </c>
      <c r="G1096"/>
    </row>
    <row r="1097" spans="1:7" x14ac:dyDescent="0.25">
      <c r="A1097" t="s">
        <v>14650</v>
      </c>
      <c r="B1097" t="s">
        <v>11621</v>
      </c>
      <c r="C1097" t="s">
        <v>17324</v>
      </c>
      <c r="D1097" t="s">
        <v>17325</v>
      </c>
      <c r="G1097"/>
    </row>
    <row r="1098" spans="1:7" x14ac:dyDescent="0.25">
      <c r="A1098" t="s">
        <v>14701</v>
      </c>
      <c r="B1098" t="s">
        <v>12207</v>
      </c>
      <c r="C1098" t="s">
        <v>7221</v>
      </c>
      <c r="D1098" t="s">
        <v>17326</v>
      </c>
      <c r="G1098"/>
    </row>
    <row r="1099" spans="1:7" x14ac:dyDescent="0.25">
      <c r="A1099" t="s">
        <v>14693</v>
      </c>
      <c r="B1099" t="s">
        <v>12131</v>
      </c>
      <c r="C1099" t="s">
        <v>7223</v>
      </c>
      <c r="D1099" t="s">
        <v>17327</v>
      </c>
      <c r="E1099" t="s">
        <v>17328</v>
      </c>
      <c r="F1099" t="s">
        <v>21698</v>
      </c>
      <c r="G1099" t="s">
        <v>3939</v>
      </c>
    </row>
    <row r="1100" spans="1:7" x14ac:dyDescent="0.25">
      <c r="A1100" t="s">
        <v>14638</v>
      </c>
      <c r="B1100" t="s">
        <v>11522</v>
      </c>
      <c r="C1100" t="s">
        <v>7225</v>
      </c>
      <c r="D1100" t="s">
        <v>17329</v>
      </c>
      <c r="G1100"/>
    </row>
    <row r="1101" spans="1:7" x14ac:dyDescent="0.25">
      <c r="A1101" t="s">
        <v>14639</v>
      </c>
      <c r="B1101" t="s">
        <v>11525</v>
      </c>
      <c r="C1101" t="s">
        <v>17330</v>
      </c>
      <c r="D1101" t="s">
        <v>17331</v>
      </c>
      <c r="E1101" t="s">
        <v>17332</v>
      </c>
      <c r="G1101"/>
    </row>
    <row r="1102" spans="1:7" x14ac:dyDescent="0.25">
      <c r="A1102" t="s">
        <v>14660</v>
      </c>
      <c r="B1102" t="s">
        <v>11264</v>
      </c>
      <c r="C1102" t="s">
        <v>7227</v>
      </c>
      <c r="D1102" t="s">
        <v>10483</v>
      </c>
      <c r="G1102"/>
    </row>
    <row r="1103" spans="1:7" x14ac:dyDescent="0.25">
      <c r="A1103" t="s">
        <v>14722</v>
      </c>
      <c r="B1103" t="s">
        <v>12442</v>
      </c>
      <c r="C1103" t="s">
        <v>7229</v>
      </c>
      <c r="D1103" t="s">
        <v>17333</v>
      </c>
      <c r="F1103" t="s">
        <v>21698</v>
      </c>
      <c r="G1103" t="s">
        <v>3939</v>
      </c>
    </row>
    <row r="1104" spans="1:7" x14ac:dyDescent="0.25">
      <c r="A1104" t="s">
        <v>14673</v>
      </c>
      <c r="B1104" t="s">
        <v>11469</v>
      </c>
      <c r="C1104" t="s">
        <v>17334</v>
      </c>
      <c r="D1104" t="s">
        <v>17335</v>
      </c>
      <c r="E1104" t="s">
        <v>17336</v>
      </c>
      <c r="G1104"/>
    </row>
    <row r="1105" spans="1:7" x14ac:dyDescent="0.25">
      <c r="A1105" t="s">
        <v>14680</v>
      </c>
      <c r="B1105" t="s">
        <v>11799</v>
      </c>
      <c r="C1105" t="s">
        <v>7231</v>
      </c>
      <c r="D1105" t="s">
        <v>17337</v>
      </c>
      <c r="E1105" t="s">
        <v>17338</v>
      </c>
      <c r="G1105"/>
    </row>
    <row r="1106" spans="1:7" x14ac:dyDescent="0.25">
      <c r="A1106" t="s">
        <v>14691</v>
      </c>
      <c r="B1106" t="s">
        <v>11961</v>
      </c>
      <c r="C1106" t="s">
        <v>7233</v>
      </c>
      <c r="D1106" t="s">
        <v>17340</v>
      </c>
      <c r="E1106" t="s">
        <v>17341</v>
      </c>
      <c r="F1106" t="s">
        <v>21702</v>
      </c>
      <c r="G1106" t="s">
        <v>16253</v>
      </c>
    </row>
    <row r="1107" spans="1:7" x14ac:dyDescent="0.25">
      <c r="A1107" t="s">
        <v>14691</v>
      </c>
      <c r="B1107" t="s">
        <v>11961</v>
      </c>
      <c r="C1107" t="s">
        <v>7235</v>
      </c>
      <c r="D1107" t="s">
        <v>17342</v>
      </c>
      <c r="E1107" t="s">
        <v>17343</v>
      </c>
      <c r="F1107" t="s">
        <v>21702</v>
      </c>
      <c r="G1107" t="s">
        <v>16253</v>
      </c>
    </row>
    <row r="1108" spans="1:7" x14ac:dyDescent="0.25">
      <c r="A1108" t="s">
        <v>14649</v>
      </c>
      <c r="B1108" t="s">
        <v>11607</v>
      </c>
      <c r="C1108" t="s">
        <v>17344</v>
      </c>
      <c r="D1108" t="s">
        <v>17345</v>
      </c>
      <c r="E1108" t="s">
        <v>17346</v>
      </c>
      <c r="G1108"/>
    </row>
    <row r="1109" spans="1:7" x14ac:dyDescent="0.25">
      <c r="A1109" t="s">
        <v>14671</v>
      </c>
      <c r="B1109" t="s">
        <v>11750</v>
      </c>
      <c r="C1109" t="s">
        <v>7237</v>
      </c>
      <c r="D1109" t="s">
        <v>17347</v>
      </c>
      <c r="E1109" t="s">
        <v>17348</v>
      </c>
      <c r="F1109" t="s">
        <v>21701</v>
      </c>
      <c r="G1109" t="s">
        <v>16391</v>
      </c>
    </row>
    <row r="1110" spans="1:7" x14ac:dyDescent="0.25">
      <c r="A1110" t="s">
        <v>14671</v>
      </c>
      <c r="B1110" t="s">
        <v>11750</v>
      </c>
      <c r="C1110" t="s">
        <v>7239</v>
      </c>
      <c r="D1110" t="s">
        <v>17349</v>
      </c>
      <c r="E1110" t="s">
        <v>17350</v>
      </c>
      <c r="F1110" t="s">
        <v>21701</v>
      </c>
      <c r="G1110" t="s">
        <v>16391</v>
      </c>
    </row>
    <row r="1111" spans="1:7" x14ac:dyDescent="0.25">
      <c r="A1111" t="s">
        <v>14671</v>
      </c>
      <c r="B1111" t="s">
        <v>11750</v>
      </c>
      <c r="C1111" t="s">
        <v>7241</v>
      </c>
      <c r="D1111" t="s">
        <v>17351</v>
      </c>
      <c r="E1111" t="s">
        <v>17352</v>
      </c>
      <c r="F1111" t="s">
        <v>21701</v>
      </c>
      <c r="G1111" t="s">
        <v>16391</v>
      </c>
    </row>
    <row r="1112" spans="1:7" x14ac:dyDescent="0.25">
      <c r="A1112" t="s">
        <v>21641</v>
      </c>
      <c r="B1112" t="s">
        <v>17357</v>
      </c>
      <c r="C1112" t="s">
        <v>7245</v>
      </c>
      <c r="D1112" t="s">
        <v>17358</v>
      </c>
      <c r="E1112" t="s">
        <v>15215</v>
      </c>
      <c r="G1112"/>
    </row>
    <row r="1113" spans="1:7" x14ac:dyDescent="0.25">
      <c r="A1113" t="s">
        <v>21641</v>
      </c>
      <c r="B1113" t="s">
        <v>17357</v>
      </c>
      <c r="C1113" t="s">
        <v>7247</v>
      </c>
      <c r="D1113" t="s">
        <v>17359</v>
      </c>
      <c r="E1113" t="s">
        <v>15216</v>
      </c>
      <c r="G1113"/>
    </row>
    <row r="1114" spans="1:7" x14ac:dyDescent="0.25">
      <c r="A1114" t="s">
        <v>21641</v>
      </c>
      <c r="B1114" t="s">
        <v>17357</v>
      </c>
      <c r="C1114" t="s">
        <v>7249</v>
      </c>
      <c r="D1114" t="s">
        <v>17360</v>
      </c>
      <c r="E1114" t="s">
        <v>15425</v>
      </c>
      <c r="G1114"/>
    </row>
    <row r="1115" spans="1:7" x14ac:dyDescent="0.25">
      <c r="A1115" t="s">
        <v>21642</v>
      </c>
      <c r="B1115" t="s">
        <v>16347</v>
      </c>
      <c r="C1115" t="s">
        <v>7431</v>
      </c>
      <c r="D1115" t="s">
        <v>17355</v>
      </c>
      <c r="E1115" t="s">
        <v>17381</v>
      </c>
      <c r="G1115"/>
    </row>
    <row r="1116" spans="1:7" x14ac:dyDescent="0.25">
      <c r="A1116" t="s">
        <v>21642</v>
      </c>
      <c r="B1116" t="s">
        <v>16347</v>
      </c>
      <c r="C1116" t="s">
        <v>7433</v>
      </c>
      <c r="D1116" t="s">
        <v>17382</v>
      </c>
      <c r="E1116" t="s">
        <v>17383</v>
      </c>
      <c r="G1116"/>
    </row>
    <row r="1117" spans="1:7" x14ac:dyDescent="0.25">
      <c r="A1117" t="s">
        <v>21643</v>
      </c>
      <c r="B1117" t="s">
        <v>17384</v>
      </c>
      <c r="C1117" t="s">
        <v>7435</v>
      </c>
      <c r="D1117" t="s">
        <v>17385</v>
      </c>
      <c r="E1117" t="s">
        <v>17386</v>
      </c>
      <c r="G1117"/>
    </row>
    <row r="1118" spans="1:7" x14ac:dyDescent="0.25">
      <c r="A1118" t="s">
        <v>21643</v>
      </c>
      <c r="B1118" t="s">
        <v>17384</v>
      </c>
      <c r="C1118" t="s">
        <v>7437</v>
      </c>
      <c r="D1118" t="s">
        <v>17387</v>
      </c>
      <c r="E1118" t="s">
        <v>17388</v>
      </c>
      <c r="G1118"/>
    </row>
    <row r="1119" spans="1:7" x14ac:dyDescent="0.25">
      <c r="A1119" t="s">
        <v>21643</v>
      </c>
      <c r="B1119" t="s">
        <v>17384</v>
      </c>
      <c r="C1119" t="s">
        <v>7439</v>
      </c>
      <c r="D1119" t="s">
        <v>17389</v>
      </c>
      <c r="E1119" t="s">
        <v>17390</v>
      </c>
      <c r="G1119"/>
    </row>
    <row r="1120" spans="1:7" x14ac:dyDescent="0.25">
      <c r="A1120" t="s">
        <v>21643</v>
      </c>
      <c r="B1120" t="s">
        <v>17384</v>
      </c>
      <c r="C1120" t="s">
        <v>7441</v>
      </c>
      <c r="D1120" t="s">
        <v>17391</v>
      </c>
      <c r="E1120" t="s">
        <v>17392</v>
      </c>
      <c r="G1120"/>
    </row>
    <row r="1121" spans="1:7" x14ac:dyDescent="0.25">
      <c r="A1121" t="s">
        <v>21643</v>
      </c>
      <c r="B1121" t="s">
        <v>17384</v>
      </c>
      <c r="C1121" t="s">
        <v>7443</v>
      </c>
      <c r="D1121" t="s">
        <v>17393</v>
      </c>
      <c r="E1121" t="s">
        <v>17394</v>
      </c>
      <c r="G1121"/>
    </row>
    <row r="1122" spans="1:7" x14ac:dyDescent="0.25">
      <c r="A1122" t="s">
        <v>21643</v>
      </c>
      <c r="B1122" t="s">
        <v>17384</v>
      </c>
      <c r="C1122" t="s">
        <v>7445</v>
      </c>
      <c r="D1122" t="s">
        <v>17395</v>
      </c>
      <c r="E1122" t="s">
        <v>17396</v>
      </c>
      <c r="G1122"/>
    </row>
    <row r="1123" spans="1:7" x14ac:dyDescent="0.25">
      <c r="A1123" t="s">
        <v>21643</v>
      </c>
      <c r="B1123" t="s">
        <v>17384</v>
      </c>
      <c r="C1123" t="s">
        <v>7447</v>
      </c>
      <c r="D1123" t="s">
        <v>17397</v>
      </c>
      <c r="E1123" t="s">
        <v>17398</v>
      </c>
      <c r="G1123"/>
    </row>
    <row r="1124" spans="1:7" x14ac:dyDescent="0.25">
      <c r="A1124" t="s">
        <v>21643</v>
      </c>
      <c r="B1124" t="s">
        <v>17384</v>
      </c>
      <c r="C1124" t="s">
        <v>7449</v>
      </c>
      <c r="D1124" t="s">
        <v>17399</v>
      </c>
      <c r="E1124" t="s">
        <v>17400</v>
      </c>
      <c r="G1124"/>
    </row>
    <row r="1125" spans="1:7" x14ac:dyDescent="0.25">
      <c r="A1125" t="s">
        <v>21643</v>
      </c>
      <c r="B1125" t="s">
        <v>17384</v>
      </c>
      <c r="C1125" t="s">
        <v>7451</v>
      </c>
      <c r="D1125" t="s">
        <v>17401</v>
      </c>
      <c r="E1125" t="s">
        <v>17402</v>
      </c>
      <c r="G1125"/>
    </row>
    <row r="1126" spans="1:7" x14ac:dyDescent="0.25">
      <c r="A1126" t="s">
        <v>21643</v>
      </c>
      <c r="B1126" t="s">
        <v>17384</v>
      </c>
      <c r="C1126" t="s">
        <v>7453</v>
      </c>
      <c r="D1126" t="s">
        <v>17403</v>
      </c>
      <c r="E1126" t="s">
        <v>17404</v>
      </c>
      <c r="G1126"/>
    </row>
    <row r="1127" spans="1:7" x14ac:dyDescent="0.25">
      <c r="A1127" t="s">
        <v>21643</v>
      </c>
      <c r="B1127" t="s">
        <v>17384</v>
      </c>
      <c r="C1127" t="s">
        <v>7455</v>
      </c>
      <c r="D1127" t="s">
        <v>17405</v>
      </c>
      <c r="E1127" t="s">
        <v>17406</v>
      </c>
      <c r="G1127"/>
    </row>
    <row r="1128" spans="1:7" x14ac:dyDescent="0.25">
      <c r="A1128" t="s">
        <v>21643</v>
      </c>
      <c r="B1128" t="s">
        <v>17384</v>
      </c>
      <c r="C1128" t="s">
        <v>7457</v>
      </c>
      <c r="D1128" t="s">
        <v>17407</v>
      </c>
      <c r="E1128" t="s">
        <v>17408</v>
      </c>
      <c r="G1128"/>
    </row>
    <row r="1129" spans="1:7" x14ac:dyDescent="0.25">
      <c r="A1129" t="s">
        <v>21643</v>
      </c>
      <c r="B1129" t="s">
        <v>17384</v>
      </c>
      <c r="C1129" t="s">
        <v>7459</v>
      </c>
      <c r="D1129" t="s">
        <v>17409</v>
      </c>
      <c r="E1129" t="s">
        <v>17410</v>
      </c>
      <c r="G1129"/>
    </row>
    <row r="1130" spans="1:7" x14ac:dyDescent="0.25">
      <c r="A1130" t="s">
        <v>21643</v>
      </c>
      <c r="B1130" t="s">
        <v>17384</v>
      </c>
      <c r="C1130" t="s">
        <v>7461</v>
      </c>
      <c r="D1130" t="s">
        <v>17411</v>
      </c>
      <c r="E1130" t="s">
        <v>17412</v>
      </c>
      <c r="G1130"/>
    </row>
    <row r="1131" spans="1:7" x14ac:dyDescent="0.25">
      <c r="A1131" t="s">
        <v>21643</v>
      </c>
      <c r="B1131" t="s">
        <v>17384</v>
      </c>
      <c r="C1131" t="s">
        <v>7463</v>
      </c>
      <c r="D1131" t="s">
        <v>17413</v>
      </c>
      <c r="E1131" t="s">
        <v>17414</v>
      </c>
      <c r="G1131"/>
    </row>
    <row r="1132" spans="1:7" x14ac:dyDescent="0.25">
      <c r="A1132" t="s">
        <v>21643</v>
      </c>
      <c r="B1132" t="s">
        <v>17384</v>
      </c>
      <c r="C1132" t="s">
        <v>7465</v>
      </c>
      <c r="D1132" t="s">
        <v>17415</v>
      </c>
      <c r="E1132" t="s">
        <v>17416</v>
      </c>
      <c r="G1132"/>
    </row>
    <row r="1133" spans="1:7" x14ac:dyDescent="0.25">
      <c r="A1133" t="s">
        <v>21643</v>
      </c>
      <c r="B1133" t="s">
        <v>17384</v>
      </c>
      <c r="C1133" t="s">
        <v>7467</v>
      </c>
      <c r="D1133" t="s">
        <v>17417</v>
      </c>
      <c r="E1133" t="s">
        <v>17418</v>
      </c>
      <c r="G1133"/>
    </row>
    <row r="1134" spans="1:7" x14ac:dyDescent="0.25">
      <c r="A1134" t="s">
        <v>21643</v>
      </c>
      <c r="B1134" t="s">
        <v>17384</v>
      </c>
      <c r="C1134" t="s">
        <v>7469</v>
      </c>
      <c r="D1134" t="s">
        <v>17419</v>
      </c>
      <c r="E1134" t="s">
        <v>17420</v>
      </c>
      <c r="G1134"/>
    </row>
    <row r="1135" spans="1:7" x14ac:dyDescent="0.25">
      <c r="A1135" t="s">
        <v>21643</v>
      </c>
      <c r="B1135" t="s">
        <v>17384</v>
      </c>
      <c r="C1135" t="s">
        <v>7471</v>
      </c>
      <c r="D1135" t="s">
        <v>17421</v>
      </c>
      <c r="E1135" t="s">
        <v>17422</v>
      </c>
      <c r="G1135"/>
    </row>
    <row r="1136" spans="1:7" x14ac:dyDescent="0.25">
      <c r="A1136" t="s">
        <v>21643</v>
      </c>
      <c r="B1136" t="s">
        <v>17384</v>
      </c>
      <c r="C1136" t="s">
        <v>7473</v>
      </c>
      <c r="D1136" t="s">
        <v>17423</v>
      </c>
      <c r="E1136" t="s">
        <v>17424</v>
      </c>
      <c r="G1136"/>
    </row>
    <row r="1137" spans="1:7" x14ac:dyDescent="0.25">
      <c r="A1137" t="s">
        <v>21643</v>
      </c>
      <c r="B1137" t="s">
        <v>17384</v>
      </c>
      <c r="C1137" t="s">
        <v>7475</v>
      </c>
      <c r="D1137" t="s">
        <v>17425</v>
      </c>
      <c r="E1137" t="s">
        <v>17426</v>
      </c>
      <c r="G1137"/>
    </row>
    <row r="1138" spans="1:7" x14ac:dyDescent="0.25">
      <c r="A1138" t="s">
        <v>21643</v>
      </c>
      <c r="B1138" t="s">
        <v>17384</v>
      </c>
      <c r="C1138" t="s">
        <v>7477</v>
      </c>
      <c r="D1138" t="s">
        <v>17427</v>
      </c>
      <c r="E1138" t="s">
        <v>17428</v>
      </c>
      <c r="G1138"/>
    </row>
    <row r="1139" spans="1:7" x14ac:dyDescent="0.25">
      <c r="A1139" t="s">
        <v>21643</v>
      </c>
      <c r="B1139" t="s">
        <v>17384</v>
      </c>
      <c r="C1139" t="s">
        <v>7479</v>
      </c>
      <c r="D1139" t="s">
        <v>17429</v>
      </c>
      <c r="E1139" t="s">
        <v>17430</v>
      </c>
      <c r="G1139"/>
    </row>
    <row r="1140" spans="1:7" x14ac:dyDescent="0.25">
      <c r="A1140" t="s">
        <v>21643</v>
      </c>
      <c r="B1140" t="s">
        <v>17384</v>
      </c>
      <c r="C1140" t="s">
        <v>7481</v>
      </c>
      <c r="D1140" t="s">
        <v>17431</v>
      </c>
      <c r="E1140" t="s">
        <v>17432</v>
      </c>
      <c r="G1140"/>
    </row>
    <row r="1141" spans="1:7" x14ac:dyDescent="0.25">
      <c r="A1141" t="s">
        <v>21643</v>
      </c>
      <c r="B1141" t="s">
        <v>17384</v>
      </c>
      <c r="C1141" t="s">
        <v>7483</v>
      </c>
      <c r="D1141" t="s">
        <v>17433</v>
      </c>
      <c r="E1141" t="s">
        <v>17434</v>
      </c>
      <c r="G1141"/>
    </row>
    <row r="1142" spans="1:7" x14ac:dyDescent="0.25">
      <c r="A1142" t="s">
        <v>21643</v>
      </c>
      <c r="B1142" t="s">
        <v>17384</v>
      </c>
      <c r="C1142" t="s">
        <v>7485</v>
      </c>
      <c r="D1142" t="s">
        <v>17435</v>
      </c>
      <c r="E1142" t="s">
        <v>17436</v>
      </c>
      <c r="G1142"/>
    </row>
    <row r="1143" spans="1:7" x14ac:dyDescent="0.25">
      <c r="A1143" t="s">
        <v>21643</v>
      </c>
      <c r="B1143" t="s">
        <v>17384</v>
      </c>
      <c r="C1143" t="s">
        <v>7487</v>
      </c>
      <c r="D1143" t="s">
        <v>17437</v>
      </c>
      <c r="E1143" t="s">
        <v>17438</v>
      </c>
      <c r="G1143"/>
    </row>
    <row r="1144" spans="1:7" x14ac:dyDescent="0.25">
      <c r="A1144" t="s">
        <v>21643</v>
      </c>
      <c r="B1144" t="s">
        <v>17384</v>
      </c>
      <c r="C1144" t="s">
        <v>7489</v>
      </c>
      <c r="D1144" t="s">
        <v>17439</v>
      </c>
      <c r="E1144" t="s">
        <v>17440</v>
      </c>
      <c r="G1144"/>
    </row>
    <row r="1145" spans="1:7" x14ac:dyDescent="0.25">
      <c r="A1145" t="s">
        <v>21643</v>
      </c>
      <c r="B1145" t="s">
        <v>17384</v>
      </c>
      <c r="C1145" t="s">
        <v>7491</v>
      </c>
      <c r="D1145" t="s">
        <v>17441</v>
      </c>
      <c r="E1145" t="s">
        <v>17442</v>
      </c>
      <c r="G1145"/>
    </row>
    <row r="1146" spans="1:7" x14ac:dyDescent="0.25">
      <c r="A1146" t="s">
        <v>21643</v>
      </c>
      <c r="B1146" t="s">
        <v>17384</v>
      </c>
      <c r="C1146" t="s">
        <v>7493</v>
      </c>
      <c r="D1146" t="s">
        <v>17443</v>
      </c>
      <c r="E1146" t="s">
        <v>17444</v>
      </c>
      <c r="G1146"/>
    </row>
    <row r="1147" spans="1:7" x14ac:dyDescent="0.25">
      <c r="A1147" t="s">
        <v>21643</v>
      </c>
      <c r="B1147" t="s">
        <v>17384</v>
      </c>
      <c r="C1147" t="s">
        <v>7495</v>
      </c>
      <c r="D1147" t="s">
        <v>17445</v>
      </c>
      <c r="E1147" t="s">
        <v>17446</v>
      </c>
      <c r="G1147"/>
    </row>
    <row r="1148" spans="1:7" x14ac:dyDescent="0.25">
      <c r="A1148" t="s">
        <v>21643</v>
      </c>
      <c r="B1148" t="s">
        <v>17384</v>
      </c>
      <c r="C1148" t="s">
        <v>7497</v>
      </c>
      <c r="D1148" t="s">
        <v>17447</v>
      </c>
      <c r="E1148" t="s">
        <v>17448</v>
      </c>
      <c r="G1148"/>
    </row>
    <row r="1149" spans="1:7" x14ac:dyDescent="0.25">
      <c r="A1149" t="s">
        <v>21643</v>
      </c>
      <c r="B1149" t="s">
        <v>17384</v>
      </c>
      <c r="C1149" t="s">
        <v>7499</v>
      </c>
      <c r="D1149" t="s">
        <v>17449</v>
      </c>
      <c r="E1149" t="s">
        <v>17450</v>
      </c>
      <c r="G1149"/>
    </row>
    <row r="1150" spans="1:7" x14ac:dyDescent="0.25">
      <c r="A1150" t="s">
        <v>21643</v>
      </c>
      <c r="B1150" t="s">
        <v>17384</v>
      </c>
      <c r="C1150" t="s">
        <v>7501</v>
      </c>
      <c r="D1150" t="s">
        <v>17451</v>
      </c>
      <c r="E1150" t="s">
        <v>17452</v>
      </c>
      <c r="G1150"/>
    </row>
    <row r="1151" spans="1:7" x14ac:dyDescent="0.25">
      <c r="A1151" t="s">
        <v>21643</v>
      </c>
      <c r="B1151" t="s">
        <v>17384</v>
      </c>
      <c r="C1151" t="s">
        <v>7503</v>
      </c>
      <c r="D1151" t="s">
        <v>17453</v>
      </c>
      <c r="E1151" t="s">
        <v>17454</v>
      </c>
      <c r="G1151"/>
    </row>
    <row r="1152" spans="1:7" x14ac:dyDescent="0.25">
      <c r="A1152" t="s">
        <v>21643</v>
      </c>
      <c r="B1152" t="s">
        <v>17384</v>
      </c>
      <c r="C1152" t="s">
        <v>7505</v>
      </c>
      <c r="D1152" t="s">
        <v>17455</v>
      </c>
      <c r="E1152" t="s">
        <v>17456</v>
      </c>
      <c r="G1152"/>
    </row>
    <row r="1153" spans="1:7" x14ac:dyDescent="0.25">
      <c r="A1153" t="s">
        <v>21643</v>
      </c>
      <c r="B1153" t="s">
        <v>17384</v>
      </c>
      <c r="C1153" t="s">
        <v>7507</v>
      </c>
      <c r="D1153" t="s">
        <v>17457</v>
      </c>
      <c r="E1153" t="s">
        <v>17458</v>
      </c>
      <c r="G1153"/>
    </row>
    <row r="1154" spans="1:7" x14ac:dyDescent="0.25">
      <c r="A1154" t="s">
        <v>21643</v>
      </c>
      <c r="B1154" t="s">
        <v>17384</v>
      </c>
      <c r="C1154" t="s">
        <v>7509</v>
      </c>
      <c r="D1154" t="s">
        <v>17459</v>
      </c>
      <c r="E1154" t="s">
        <v>17460</v>
      </c>
      <c r="G1154"/>
    </row>
    <row r="1155" spans="1:7" x14ac:dyDescent="0.25">
      <c r="A1155" t="s">
        <v>21643</v>
      </c>
      <c r="B1155" t="s">
        <v>17384</v>
      </c>
      <c r="C1155" t="s">
        <v>7511</v>
      </c>
      <c r="D1155" t="s">
        <v>17461</v>
      </c>
      <c r="E1155" t="s">
        <v>17462</v>
      </c>
      <c r="G1155"/>
    </row>
    <row r="1156" spans="1:7" x14ac:dyDescent="0.25">
      <c r="A1156" t="s">
        <v>21643</v>
      </c>
      <c r="B1156" t="s">
        <v>17384</v>
      </c>
      <c r="C1156" t="s">
        <v>7513</v>
      </c>
      <c r="D1156" t="s">
        <v>17463</v>
      </c>
      <c r="E1156" t="s">
        <v>17464</v>
      </c>
      <c r="G1156"/>
    </row>
    <row r="1157" spans="1:7" x14ac:dyDescent="0.25">
      <c r="A1157" t="s">
        <v>21643</v>
      </c>
      <c r="B1157" t="s">
        <v>17384</v>
      </c>
      <c r="C1157" t="s">
        <v>7515</v>
      </c>
      <c r="D1157" t="s">
        <v>17465</v>
      </c>
      <c r="E1157" t="s">
        <v>17466</v>
      </c>
      <c r="G1157"/>
    </row>
    <row r="1158" spans="1:7" x14ac:dyDescent="0.25">
      <c r="A1158" t="s">
        <v>21643</v>
      </c>
      <c r="B1158" t="s">
        <v>17384</v>
      </c>
      <c r="C1158" t="s">
        <v>7517</v>
      </c>
      <c r="D1158" t="s">
        <v>17467</v>
      </c>
      <c r="E1158" t="s">
        <v>17468</v>
      </c>
      <c r="G1158"/>
    </row>
    <row r="1159" spans="1:7" x14ac:dyDescent="0.25">
      <c r="A1159" t="s">
        <v>21643</v>
      </c>
      <c r="B1159" t="s">
        <v>17384</v>
      </c>
      <c r="C1159" t="s">
        <v>7519</v>
      </c>
      <c r="D1159" t="s">
        <v>17469</v>
      </c>
      <c r="E1159" t="s">
        <v>17470</v>
      </c>
      <c r="G1159"/>
    </row>
    <row r="1160" spans="1:7" x14ac:dyDescent="0.25">
      <c r="A1160" t="s">
        <v>21643</v>
      </c>
      <c r="B1160" t="s">
        <v>17384</v>
      </c>
      <c r="C1160" t="s">
        <v>7521</v>
      </c>
      <c r="D1160" t="s">
        <v>17471</v>
      </c>
      <c r="E1160" t="s">
        <v>17472</v>
      </c>
      <c r="G1160"/>
    </row>
    <row r="1161" spans="1:7" x14ac:dyDescent="0.25">
      <c r="A1161" t="s">
        <v>21643</v>
      </c>
      <c r="B1161" t="s">
        <v>17384</v>
      </c>
      <c r="C1161" t="s">
        <v>7523</v>
      </c>
      <c r="D1161" t="s">
        <v>17473</v>
      </c>
      <c r="E1161" t="s">
        <v>17474</v>
      </c>
      <c r="G1161"/>
    </row>
    <row r="1162" spans="1:7" x14ac:dyDescent="0.25">
      <c r="A1162" t="s">
        <v>21643</v>
      </c>
      <c r="B1162" t="s">
        <v>17384</v>
      </c>
      <c r="C1162" t="s">
        <v>7525</v>
      </c>
      <c r="D1162" t="s">
        <v>17475</v>
      </c>
      <c r="E1162" t="s">
        <v>17476</v>
      </c>
      <c r="G1162"/>
    </row>
    <row r="1163" spans="1:7" x14ac:dyDescent="0.25">
      <c r="A1163" t="s">
        <v>21643</v>
      </c>
      <c r="B1163" t="s">
        <v>17384</v>
      </c>
      <c r="C1163" t="s">
        <v>7527</v>
      </c>
      <c r="D1163" t="s">
        <v>17477</v>
      </c>
      <c r="E1163" t="s">
        <v>17478</v>
      </c>
      <c r="G1163"/>
    </row>
    <row r="1164" spans="1:7" x14ac:dyDescent="0.25">
      <c r="A1164" t="s">
        <v>21643</v>
      </c>
      <c r="B1164" t="s">
        <v>17384</v>
      </c>
      <c r="C1164" t="s">
        <v>7529</v>
      </c>
      <c r="D1164" t="s">
        <v>17479</v>
      </c>
      <c r="E1164" t="s">
        <v>17480</v>
      </c>
      <c r="G1164"/>
    </row>
    <row r="1165" spans="1:7" x14ac:dyDescent="0.25">
      <c r="A1165" t="s">
        <v>21643</v>
      </c>
      <c r="B1165" t="s">
        <v>17384</v>
      </c>
      <c r="C1165" t="s">
        <v>7531</v>
      </c>
      <c r="D1165" t="s">
        <v>17481</v>
      </c>
      <c r="E1165" t="s">
        <v>17482</v>
      </c>
      <c r="G1165"/>
    </row>
    <row r="1166" spans="1:7" x14ac:dyDescent="0.25">
      <c r="A1166" t="s">
        <v>21643</v>
      </c>
      <c r="B1166" t="s">
        <v>17384</v>
      </c>
      <c r="C1166" t="s">
        <v>7533</v>
      </c>
      <c r="D1166" t="s">
        <v>17483</v>
      </c>
      <c r="E1166" t="s">
        <v>17484</v>
      </c>
      <c r="G1166"/>
    </row>
    <row r="1167" spans="1:7" x14ac:dyDescent="0.25">
      <c r="A1167" t="s">
        <v>21643</v>
      </c>
      <c r="B1167" t="s">
        <v>17384</v>
      </c>
      <c r="C1167" t="s">
        <v>7535</v>
      </c>
      <c r="D1167" t="s">
        <v>17485</v>
      </c>
      <c r="E1167" t="s">
        <v>17486</v>
      </c>
      <c r="G1167"/>
    </row>
    <row r="1168" spans="1:7" x14ac:dyDescent="0.25">
      <c r="A1168" t="s">
        <v>21643</v>
      </c>
      <c r="B1168" t="s">
        <v>17384</v>
      </c>
      <c r="C1168" t="s">
        <v>7537</v>
      </c>
      <c r="D1168" t="s">
        <v>17487</v>
      </c>
      <c r="E1168" t="s">
        <v>17488</v>
      </c>
      <c r="G1168"/>
    </row>
    <row r="1169" spans="1:7" x14ac:dyDescent="0.25">
      <c r="A1169" t="s">
        <v>21643</v>
      </c>
      <c r="B1169" t="s">
        <v>17384</v>
      </c>
      <c r="C1169" t="s">
        <v>7539</v>
      </c>
      <c r="D1169" t="s">
        <v>17489</v>
      </c>
      <c r="E1169" t="s">
        <v>17490</v>
      </c>
      <c r="G1169"/>
    </row>
    <row r="1170" spans="1:7" x14ac:dyDescent="0.25">
      <c r="A1170" t="s">
        <v>21643</v>
      </c>
      <c r="B1170" t="s">
        <v>17384</v>
      </c>
      <c r="C1170" t="s">
        <v>7541</v>
      </c>
      <c r="D1170" t="s">
        <v>17491</v>
      </c>
      <c r="E1170" t="s">
        <v>17492</v>
      </c>
      <c r="G1170"/>
    </row>
    <row r="1171" spans="1:7" x14ac:dyDescent="0.25">
      <c r="A1171" t="s">
        <v>21643</v>
      </c>
      <c r="B1171" t="s">
        <v>17384</v>
      </c>
      <c r="C1171" t="s">
        <v>7543</v>
      </c>
      <c r="D1171" t="s">
        <v>17493</v>
      </c>
      <c r="E1171" t="s">
        <v>17494</v>
      </c>
      <c r="G1171"/>
    </row>
    <row r="1172" spans="1:7" x14ac:dyDescent="0.25">
      <c r="A1172" t="s">
        <v>21643</v>
      </c>
      <c r="B1172" t="s">
        <v>17384</v>
      </c>
      <c r="C1172" t="s">
        <v>7545</v>
      </c>
      <c r="D1172" t="s">
        <v>17495</v>
      </c>
      <c r="E1172" t="s">
        <v>17496</v>
      </c>
      <c r="G1172"/>
    </row>
    <row r="1173" spans="1:7" x14ac:dyDescent="0.25">
      <c r="A1173" t="s">
        <v>21643</v>
      </c>
      <c r="B1173" t="s">
        <v>17384</v>
      </c>
      <c r="C1173" t="s">
        <v>7547</v>
      </c>
      <c r="D1173" t="s">
        <v>17497</v>
      </c>
      <c r="E1173" t="s">
        <v>17498</v>
      </c>
      <c r="G1173"/>
    </row>
    <row r="1174" spans="1:7" x14ac:dyDescent="0.25">
      <c r="A1174" t="s">
        <v>21643</v>
      </c>
      <c r="B1174" t="s">
        <v>17384</v>
      </c>
      <c r="C1174" t="s">
        <v>7549</v>
      </c>
      <c r="D1174" t="s">
        <v>17499</v>
      </c>
      <c r="E1174" t="s">
        <v>17500</v>
      </c>
      <c r="G1174"/>
    </row>
    <row r="1175" spans="1:7" x14ac:dyDescent="0.25">
      <c r="A1175" t="s">
        <v>21643</v>
      </c>
      <c r="B1175" t="s">
        <v>17384</v>
      </c>
      <c r="C1175" t="s">
        <v>7551</v>
      </c>
      <c r="D1175" t="s">
        <v>17501</v>
      </c>
      <c r="E1175" t="s">
        <v>17502</v>
      </c>
      <c r="G1175"/>
    </row>
    <row r="1176" spans="1:7" x14ac:dyDescent="0.25">
      <c r="A1176" t="s">
        <v>21643</v>
      </c>
      <c r="B1176" t="s">
        <v>17384</v>
      </c>
      <c r="C1176" t="s">
        <v>7553</v>
      </c>
      <c r="D1176" t="s">
        <v>17503</v>
      </c>
      <c r="E1176" t="s">
        <v>17504</v>
      </c>
      <c r="G1176"/>
    </row>
    <row r="1177" spans="1:7" x14ac:dyDescent="0.25">
      <c r="A1177" t="s">
        <v>21643</v>
      </c>
      <c r="B1177" t="s">
        <v>17384</v>
      </c>
      <c r="C1177" t="s">
        <v>7555</v>
      </c>
      <c r="D1177" t="s">
        <v>17505</v>
      </c>
      <c r="E1177" t="s">
        <v>17506</v>
      </c>
      <c r="G1177"/>
    </row>
    <row r="1178" spans="1:7" x14ac:dyDescent="0.25">
      <c r="A1178" t="s">
        <v>21643</v>
      </c>
      <c r="B1178" t="s">
        <v>17384</v>
      </c>
      <c r="C1178" t="s">
        <v>7557</v>
      </c>
      <c r="D1178" t="s">
        <v>17507</v>
      </c>
      <c r="E1178" t="s">
        <v>17508</v>
      </c>
      <c r="G1178"/>
    </row>
    <row r="1179" spans="1:7" x14ac:dyDescent="0.25">
      <c r="A1179" t="s">
        <v>21643</v>
      </c>
      <c r="B1179" t="s">
        <v>17384</v>
      </c>
      <c r="C1179" t="s">
        <v>7559</v>
      </c>
      <c r="D1179" t="s">
        <v>17509</v>
      </c>
      <c r="E1179" t="s">
        <v>17510</v>
      </c>
      <c r="G1179"/>
    </row>
    <row r="1180" spans="1:7" x14ac:dyDescent="0.25">
      <c r="A1180" t="s">
        <v>21643</v>
      </c>
      <c r="B1180" t="s">
        <v>17384</v>
      </c>
      <c r="C1180" t="s">
        <v>7561</v>
      </c>
      <c r="D1180" t="s">
        <v>17511</v>
      </c>
      <c r="E1180" t="s">
        <v>17512</v>
      </c>
      <c r="G1180"/>
    </row>
    <row r="1181" spans="1:7" x14ac:dyDescent="0.25">
      <c r="A1181" t="s">
        <v>21643</v>
      </c>
      <c r="B1181" t="s">
        <v>17384</v>
      </c>
      <c r="C1181" t="s">
        <v>7563</v>
      </c>
      <c r="D1181" t="s">
        <v>17513</v>
      </c>
      <c r="E1181" t="s">
        <v>17514</v>
      </c>
      <c r="G1181"/>
    </row>
    <row r="1182" spans="1:7" x14ac:dyDescent="0.25">
      <c r="A1182" t="s">
        <v>21643</v>
      </c>
      <c r="B1182" t="s">
        <v>17384</v>
      </c>
      <c r="C1182" t="s">
        <v>7565</v>
      </c>
      <c r="D1182" t="s">
        <v>17515</v>
      </c>
      <c r="E1182" t="s">
        <v>17516</v>
      </c>
      <c r="G1182"/>
    </row>
    <row r="1183" spans="1:7" x14ac:dyDescent="0.25">
      <c r="A1183" t="s">
        <v>21643</v>
      </c>
      <c r="B1183" t="s">
        <v>17384</v>
      </c>
      <c r="C1183" t="s">
        <v>7567</v>
      </c>
      <c r="D1183" t="s">
        <v>17517</v>
      </c>
      <c r="E1183" t="s">
        <v>17518</v>
      </c>
      <c r="G1183"/>
    </row>
    <row r="1184" spans="1:7" x14ac:dyDescent="0.25">
      <c r="A1184" t="s">
        <v>21643</v>
      </c>
      <c r="B1184" t="s">
        <v>17384</v>
      </c>
      <c r="C1184" t="s">
        <v>7569</v>
      </c>
      <c r="D1184" t="s">
        <v>17519</v>
      </c>
      <c r="E1184" t="s">
        <v>17520</v>
      </c>
      <c r="G1184"/>
    </row>
    <row r="1185" spans="1:7" x14ac:dyDescent="0.25">
      <c r="A1185" t="s">
        <v>21643</v>
      </c>
      <c r="B1185" t="s">
        <v>17384</v>
      </c>
      <c r="C1185" t="s">
        <v>7571</v>
      </c>
      <c r="D1185" t="s">
        <v>17521</v>
      </c>
      <c r="E1185" t="s">
        <v>17522</v>
      </c>
      <c r="G1185"/>
    </row>
    <row r="1186" spans="1:7" x14ac:dyDescent="0.25">
      <c r="A1186" t="s">
        <v>21643</v>
      </c>
      <c r="B1186" t="s">
        <v>17384</v>
      </c>
      <c r="C1186" t="s">
        <v>7573</v>
      </c>
      <c r="D1186" t="s">
        <v>17523</v>
      </c>
      <c r="E1186" t="s">
        <v>17524</v>
      </c>
      <c r="G1186"/>
    </row>
    <row r="1187" spans="1:7" x14ac:dyDescent="0.25">
      <c r="A1187" t="s">
        <v>21643</v>
      </c>
      <c r="B1187" t="s">
        <v>17384</v>
      </c>
      <c r="C1187" t="s">
        <v>7575</v>
      </c>
      <c r="D1187" t="s">
        <v>17525</v>
      </c>
      <c r="E1187" t="s">
        <v>17526</v>
      </c>
      <c r="G1187"/>
    </row>
    <row r="1188" spans="1:7" x14ac:dyDescent="0.25">
      <c r="A1188" t="s">
        <v>21643</v>
      </c>
      <c r="B1188" t="s">
        <v>17384</v>
      </c>
      <c r="C1188" t="s">
        <v>7577</v>
      </c>
      <c r="D1188" t="s">
        <v>17527</v>
      </c>
      <c r="E1188" t="s">
        <v>17528</v>
      </c>
      <c r="G1188"/>
    </row>
    <row r="1189" spans="1:7" x14ac:dyDescent="0.25">
      <c r="A1189" t="s">
        <v>21643</v>
      </c>
      <c r="B1189" t="s">
        <v>17384</v>
      </c>
      <c r="C1189" t="s">
        <v>7579</v>
      </c>
      <c r="D1189" t="s">
        <v>17529</v>
      </c>
      <c r="E1189" t="s">
        <v>17530</v>
      </c>
      <c r="G1189"/>
    </row>
    <row r="1190" spans="1:7" x14ac:dyDescent="0.25">
      <c r="A1190" t="s">
        <v>21643</v>
      </c>
      <c r="B1190" t="s">
        <v>17384</v>
      </c>
      <c r="C1190" t="s">
        <v>7581</v>
      </c>
      <c r="D1190" t="s">
        <v>17531</v>
      </c>
      <c r="E1190" t="s">
        <v>17532</v>
      </c>
      <c r="G1190"/>
    </row>
    <row r="1191" spans="1:7" x14ac:dyDescent="0.25">
      <c r="A1191" t="s">
        <v>21643</v>
      </c>
      <c r="B1191" t="s">
        <v>17384</v>
      </c>
      <c r="C1191" t="s">
        <v>7583</v>
      </c>
      <c r="D1191" t="s">
        <v>17533</v>
      </c>
      <c r="E1191" t="s">
        <v>17534</v>
      </c>
      <c r="G1191"/>
    </row>
    <row r="1192" spans="1:7" x14ac:dyDescent="0.25">
      <c r="A1192" t="s">
        <v>21643</v>
      </c>
      <c r="B1192" t="s">
        <v>17384</v>
      </c>
      <c r="C1192" t="s">
        <v>7585</v>
      </c>
      <c r="D1192" t="s">
        <v>17535</v>
      </c>
      <c r="E1192" t="s">
        <v>17536</v>
      </c>
      <c r="G1192"/>
    </row>
    <row r="1193" spans="1:7" x14ac:dyDescent="0.25">
      <c r="A1193" t="s">
        <v>21643</v>
      </c>
      <c r="B1193" t="s">
        <v>17384</v>
      </c>
      <c r="C1193" t="s">
        <v>7587</v>
      </c>
      <c r="D1193" t="s">
        <v>17537</v>
      </c>
      <c r="E1193" t="s">
        <v>17538</v>
      </c>
      <c r="G1193"/>
    </row>
    <row r="1194" spans="1:7" x14ac:dyDescent="0.25">
      <c r="A1194" t="s">
        <v>21643</v>
      </c>
      <c r="B1194" t="s">
        <v>17384</v>
      </c>
      <c r="C1194" t="s">
        <v>7589</v>
      </c>
      <c r="D1194" t="s">
        <v>17539</v>
      </c>
      <c r="E1194" t="s">
        <v>17540</v>
      </c>
      <c r="G1194"/>
    </row>
    <row r="1195" spans="1:7" x14ac:dyDescent="0.25">
      <c r="A1195" t="s">
        <v>21643</v>
      </c>
      <c r="B1195" t="s">
        <v>17384</v>
      </c>
      <c r="C1195" t="s">
        <v>7591</v>
      </c>
      <c r="D1195" t="s">
        <v>17541</v>
      </c>
      <c r="E1195" t="s">
        <v>17542</v>
      </c>
      <c r="G1195"/>
    </row>
    <row r="1196" spans="1:7" x14ac:dyDescent="0.25">
      <c r="A1196" t="s">
        <v>21643</v>
      </c>
      <c r="B1196" t="s">
        <v>17384</v>
      </c>
      <c r="C1196" t="s">
        <v>7593</v>
      </c>
      <c r="D1196" t="s">
        <v>17543</v>
      </c>
      <c r="E1196" t="s">
        <v>17544</v>
      </c>
      <c r="G1196"/>
    </row>
    <row r="1197" spans="1:7" x14ac:dyDescent="0.25">
      <c r="A1197" t="s">
        <v>21643</v>
      </c>
      <c r="B1197" t="s">
        <v>17384</v>
      </c>
      <c r="C1197" t="s">
        <v>7595</v>
      </c>
      <c r="D1197" t="s">
        <v>17545</v>
      </c>
      <c r="E1197" t="s">
        <v>17546</v>
      </c>
      <c r="G1197"/>
    </row>
    <row r="1198" spans="1:7" x14ac:dyDescent="0.25">
      <c r="A1198" t="s">
        <v>21643</v>
      </c>
      <c r="B1198" t="s">
        <v>17384</v>
      </c>
      <c r="C1198" t="s">
        <v>7597</v>
      </c>
      <c r="D1198" t="s">
        <v>17547</v>
      </c>
      <c r="E1198" t="s">
        <v>17548</v>
      </c>
      <c r="G1198"/>
    </row>
    <row r="1199" spans="1:7" x14ac:dyDescent="0.25">
      <c r="A1199" t="s">
        <v>21643</v>
      </c>
      <c r="B1199" t="s">
        <v>17384</v>
      </c>
      <c r="C1199" t="s">
        <v>7599</v>
      </c>
      <c r="D1199" t="s">
        <v>17549</v>
      </c>
      <c r="E1199" t="s">
        <v>17550</v>
      </c>
      <c r="G1199"/>
    </row>
    <row r="1200" spans="1:7" x14ac:dyDescent="0.25">
      <c r="A1200" t="s">
        <v>21643</v>
      </c>
      <c r="B1200" t="s">
        <v>17384</v>
      </c>
      <c r="C1200" t="s">
        <v>7601</v>
      </c>
      <c r="D1200" t="s">
        <v>17551</v>
      </c>
      <c r="E1200" t="s">
        <v>17552</v>
      </c>
      <c r="G1200"/>
    </row>
    <row r="1201" spans="1:7" x14ac:dyDescent="0.25">
      <c r="A1201" t="s">
        <v>21643</v>
      </c>
      <c r="B1201" t="s">
        <v>17384</v>
      </c>
      <c r="C1201" t="s">
        <v>7603</v>
      </c>
      <c r="D1201" t="s">
        <v>17553</v>
      </c>
      <c r="E1201" t="s">
        <v>17554</v>
      </c>
      <c r="G1201"/>
    </row>
    <row r="1202" spans="1:7" x14ac:dyDescent="0.25">
      <c r="A1202" t="s">
        <v>21643</v>
      </c>
      <c r="B1202" t="s">
        <v>17384</v>
      </c>
      <c r="C1202" t="s">
        <v>7605</v>
      </c>
      <c r="D1202" t="s">
        <v>17555</v>
      </c>
      <c r="E1202" t="s">
        <v>17556</v>
      </c>
      <c r="G1202"/>
    </row>
    <row r="1203" spans="1:7" x14ac:dyDescent="0.25">
      <c r="A1203" t="s">
        <v>21643</v>
      </c>
      <c r="B1203" t="s">
        <v>17384</v>
      </c>
      <c r="C1203" t="s">
        <v>7607</v>
      </c>
      <c r="D1203" t="s">
        <v>17557</v>
      </c>
      <c r="E1203" t="s">
        <v>17558</v>
      </c>
      <c r="G1203"/>
    </row>
    <row r="1204" spans="1:7" x14ac:dyDescent="0.25">
      <c r="A1204" t="s">
        <v>21643</v>
      </c>
      <c r="B1204" t="s">
        <v>17384</v>
      </c>
      <c r="C1204" t="s">
        <v>7609</v>
      </c>
      <c r="D1204" t="s">
        <v>17559</v>
      </c>
      <c r="E1204" t="s">
        <v>17560</v>
      </c>
      <c r="G1204"/>
    </row>
    <row r="1205" spans="1:7" x14ac:dyDescent="0.25">
      <c r="A1205" t="s">
        <v>21643</v>
      </c>
      <c r="B1205" t="s">
        <v>17384</v>
      </c>
      <c r="C1205" t="s">
        <v>7611</v>
      </c>
      <c r="D1205" t="s">
        <v>17561</v>
      </c>
      <c r="E1205" t="s">
        <v>17562</v>
      </c>
      <c r="G1205"/>
    </row>
    <row r="1206" spans="1:7" x14ac:dyDescent="0.25">
      <c r="A1206" t="s">
        <v>21643</v>
      </c>
      <c r="B1206" t="s">
        <v>17384</v>
      </c>
      <c r="C1206" t="s">
        <v>7613</v>
      </c>
      <c r="D1206" t="s">
        <v>17563</v>
      </c>
      <c r="E1206" t="s">
        <v>17564</v>
      </c>
      <c r="G1206"/>
    </row>
    <row r="1207" spans="1:7" x14ac:dyDescent="0.25">
      <c r="A1207" t="s">
        <v>21643</v>
      </c>
      <c r="B1207" t="s">
        <v>17384</v>
      </c>
      <c r="C1207" t="s">
        <v>7615</v>
      </c>
      <c r="D1207" t="s">
        <v>17565</v>
      </c>
      <c r="E1207" t="s">
        <v>17566</v>
      </c>
      <c r="G1207"/>
    </row>
    <row r="1208" spans="1:7" x14ac:dyDescent="0.25">
      <c r="A1208" t="s">
        <v>21643</v>
      </c>
      <c r="B1208" t="s">
        <v>17384</v>
      </c>
      <c r="C1208" t="s">
        <v>7617</v>
      </c>
      <c r="D1208" t="s">
        <v>17567</v>
      </c>
      <c r="E1208" t="s">
        <v>17568</v>
      </c>
      <c r="G1208"/>
    </row>
    <row r="1209" spans="1:7" x14ac:dyDescent="0.25">
      <c r="A1209" t="s">
        <v>21643</v>
      </c>
      <c r="B1209" t="s">
        <v>17384</v>
      </c>
      <c r="C1209" t="s">
        <v>7619</v>
      </c>
      <c r="D1209" t="s">
        <v>17569</v>
      </c>
      <c r="E1209" t="s">
        <v>17570</v>
      </c>
      <c r="G1209"/>
    </row>
    <row r="1210" spans="1:7" x14ac:dyDescent="0.25">
      <c r="A1210" t="s">
        <v>21643</v>
      </c>
      <c r="B1210" t="s">
        <v>17384</v>
      </c>
      <c r="C1210" t="s">
        <v>7621</v>
      </c>
      <c r="D1210" t="s">
        <v>17571</v>
      </c>
      <c r="E1210" t="s">
        <v>17572</v>
      </c>
      <c r="G1210"/>
    </row>
    <row r="1211" spans="1:7" x14ac:dyDescent="0.25">
      <c r="A1211" t="s">
        <v>21643</v>
      </c>
      <c r="B1211" t="s">
        <v>17384</v>
      </c>
      <c r="C1211" t="s">
        <v>7623</v>
      </c>
      <c r="D1211" t="s">
        <v>17573</v>
      </c>
      <c r="E1211" t="s">
        <v>17574</v>
      </c>
      <c r="G1211"/>
    </row>
    <row r="1212" spans="1:7" x14ac:dyDescent="0.25">
      <c r="A1212" t="s">
        <v>21643</v>
      </c>
      <c r="B1212" t="s">
        <v>17384</v>
      </c>
      <c r="C1212" t="s">
        <v>7625</v>
      </c>
      <c r="D1212" t="s">
        <v>17575</v>
      </c>
      <c r="E1212" t="s">
        <v>17576</v>
      </c>
      <c r="G1212"/>
    </row>
    <row r="1213" spans="1:7" x14ac:dyDescent="0.25">
      <c r="A1213" t="s">
        <v>21643</v>
      </c>
      <c r="B1213" t="s">
        <v>17384</v>
      </c>
      <c r="C1213" t="s">
        <v>7627</v>
      </c>
      <c r="D1213" t="s">
        <v>17577</v>
      </c>
      <c r="E1213" t="s">
        <v>17578</v>
      </c>
      <c r="G1213"/>
    </row>
    <row r="1214" spans="1:7" x14ac:dyDescent="0.25">
      <c r="A1214" t="s">
        <v>21643</v>
      </c>
      <c r="B1214" t="s">
        <v>17384</v>
      </c>
      <c r="C1214" t="s">
        <v>7629</v>
      </c>
      <c r="D1214" t="s">
        <v>17579</v>
      </c>
      <c r="E1214" t="s">
        <v>17580</v>
      </c>
      <c r="G1214"/>
    </row>
    <row r="1215" spans="1:7" x14ac:dyDescent="0.25">
      <c r="A1215" t="s">
        <v>21643</v>
      </c>
      <c r="B1215" t="s">
        <v>17384</v>
      </c>
      <c r="C1215" t="s">
        <v>7631</v>
      </c>
      <c r="D1215" t="s">
        <v>17581</v>
      </c>
      <c r="E1215" t="s">
        <v>17582</v>
      </c>
      <c r="G1215"/>
    </row>
    <row r="1216" spans="1:7" x14ac:dyDescent="0.25">
      <c r="A1216" t="s">
        <v>21643</v>
      </c>
      <c r="B1216" t="s">
        <v>17384</v>
      </c>
      <c r="C1216" t="s">
        <v>7633</v>
      </c>
      <c r="D1216" t="s">
        <v>17583</v>
      </c>
      <c r="E1216" t="s">
        <v>17584</v>
      </c>
      <c r="G1216"/>
    </row>
    <row r="1217" spans="1:7" x14ac:dyDescent="0.25">
      <c r="A1217" t="s">
        <v>21643</v>
      </c>
      <c r="B1217" t="s">
        <v>17384</v>
      </c>
      <c r="C1217" t="s">
        <v>7635</v>
      </c>
      <c r="D1217" t="s">
        <v>17585</v>
      </c>
      <c r="E1217" t="s">
        <v>17586</v>
      </c>
      <c r="G1217"/>
    </row>
    <row r="1218" spans="1:7" x14ac:dyDescent="0.25">
      <c r="A1218" t="s">
        <v>21643</v>
      </c>
      <c r="B1218" t="s">
        <v>17384</v>
      </c>
      <c r="C1218" t="s">
        <v>7637</v>
      </c>
      <c r="D1218" t="s">
        <v>17587</v>
      </c>
      <c r="E1218" t="s">
        <v>17588</v>
      </c>
      <c r="G1218"/>
    </row>
    <row r="1219" spans="1:7" x14ac:dyDescent="0.25">
      <c r="A1219" t="s">
        <v>21643</v>
      </c>
      <c r="B1219" t="s">
        <v>17384</v>
      </c>
      <c r="C1219" t="s">
        <v>7639</v>
      </c>
      <c r="D1219" t="s">
        <v>17589</v>
      </c>
      <c r="E1219" t="s">
        <v>17590</v>
      </c>
      <c r="G1219"/>
    </row>
    <row r="1220" spans="1:7" x14ac:dyDescent="0.25">
      <c r="A1220" t="s">
        <v>21643</v>
      </c>
      <c r="B1220" t="s">
        <v>17384</v>
      </c>
      <c r="C1220" t="s">
        <v>7641</v>
      </c>
      <c r="D1220" t="s">
        <v>17591</v>
      </c>
      <c r="E1220" t="s">
        <v>17592</v>
      </c>
      <c r="G1220"/>
    </row>
    <row r="1221" spans="1:7" x14ac:dyDescent="0.25">
      <c r="A1221" t="s">
        <v>21643</v>
      </c>
      <c r="B1221" t="s">
        <v>17384</v>
      </c>
      <c r="C1221" t="s">
        <v>7643</v>
      </c>
      <c r="D1221" t="s">
        <v>17593</v>
      </c>
      <c r="E1221" t="s">
        <v>17594</v>
      </c>
      <c r="G1221"/>
    </row>
    <row r="1222" spans="1:7" x14ac:dyDescent="0.25">
      <c r="A1222" t="s">
        <v>21643</v>
      </c>
      <c r="B1222" t="s">
        <v>17384</v>
      </c>
      <c r="C1222" t="s">
        <v>7645</v>
      </c>
      <c r="D1222" t="s">
        <v>17595</v>
      </c>
      <c r="E1222" t="s">
        <v>17596</v>
      </c>
      <c r="G1222"/>
    </row>
    <row r="1223" spans="1:7" x14ac:dyDescent="0.25">
      <c r="A1223" t="s">
        <v>21643</v>
      </c>
      <c r="B1223" t="s">
        <v>17384</v>
      </c>
      <c r="C1223" t="s">
        <v>7647</v>
      </c>
      <c r="D1223" t="s">
        <v>17597</v>
      </c>
      <c r="E1223" t="s">
        <v>17598</v>
      </c>
      <c r="G1223"/>
    </row>
    <row r="1224" spans="1:7" x14ac:dyDescent="0.25">
      <c r="A1224" t="s">
        <v>21643</v>
      </c>
      <c r="B1224" t="s">
        <v>17384</v>
      </c>
      <c r="C1224" t="s">
        <v>7649</v>
      </c>
      <c r="D1224" t="s">
        <v>17599</v>
      </c>
      <c r="E1224" t="s">
        <v>17600</v>
      </c>
      <c r="G1224"/>
    </row>
    <row r="1225" spans="1:7" x14ac:dyDescent="0.25">
      <c r="A1225" t="s">
        <v>21643</v>
      </c>
      <c r="B1225" t="s">
        <v>17384</v>
      </c>
      <c r="C1225" t="s">
        <v>7651</v>
      </c>
      <c r="D1225" t="s">
        <v>17601</v>
      </c>
      <c r="E1225" t="s">
        <v>17602</v>
      </c>
      <c r="G1225"/>
    </row>
    <row r="1226" spans="1:7" x14ac:dyDescent="0.25">
      <c r="A1226" t="s">
        <v>21643</v>
      </c>
      <c r="B1226" t="s">
        <v>17384</v>
      </c>
      <c r="C1226" t="s">
        <v>7653</v>
      </c>
      <c r="D1226" t="s">
        <v>17603</v>
      </c>
      <c r="E1226" t="s">
        <v>17604</v>
      </c>
      <c r="G1226"/>
    </row>
    <row r="1227" spans="1:7" x14ac:dyDescent="0.25">
      <c r="A1227" t="s">
        <v>21643</v>
      </c>
      <c r="B1227" t="s">
        <v>17384</v>
      </c>
      <c r="C1227" t="s">
        <v>7655</v>
      </c>
      <c r="D1227" t="s">
        <v>17605</v>
      </c>
      <c r="E1227" t="s">
        <v>17606</v>
      </c>
      <c r="G1227"/>
    </row>
    <row r="1228" spans="1:7" x14ac:dyDescent="0.25">
      <c r="A1228" t="s">
        <v>21643</v>
      </c>
      <c r="B1228" t="s">
        <v>17384</v>
      </c>
      <c r="C1228" t="s">
        <v>7657</v>
      </c>
      <c r="D1228" t="s">
        <v>17607</v>
      </c>
      <c r="E1228" t="s">
        <v>17608</v>
      </c>
      <c r="G1228"/>
    </row>
    <row r="1229" spans="1:7" x14ac:dyDescent="0.25">
      <c r="A1229" t="s">
        <v>21643</v>
      </c>
      <c r="B1229" t="s">
        <v>17384</v>
      </c>
      <c r="C1229" t="s">
        <v>7659</v>
      </c>
      <c r="D1229" t="s">
        <v>17609</v>
      </c>
      <c r="E1229" t="s">
        <v>17610</v>
      </c>
      <c r="G1229"/>
    </row>
    <row r="1230" spans="1:7" x14ac:dyDescent="0.25">
      <c r="A1230" t="s">
        <v>21643</v>
      </c>
      <c r="B1230" t="s">
        <v>17384</v>
      </c>
      <c r="C1230" t="s">
        <v>7661</v>
      </c>
      <c r="D1230" t="s">
        <v>17611</v>
      </c>
      <c r="E1230" t="s">
        <v>17612</v>
      </c>
      <c r="G1230"/>
    </row>
    <row r="1231" spans="1:7" x14ac:dyDescent="0.25">
      <c r="A1231" t="s">
        <v>21643</v>
      </c>
      <c r="B1231" t="s">
        <v>17384</v>
      </c>
      <c r="C1231" t="s">
        <v>7663</v>
      </c>
      <c r="D1231" t="s">
        <v>17613</v>
      </c>
      <c r="E1231" t="s">
        <v>17614</v>
      </c>
      <c r="G1231"/>
    </row>
    <row r="1232" spans="1:7" x14ac:dyDescent="0.25">
      <c r="A1232" t="s">
        <v>21643</v>
      </c>
      <c r="B1232" t="s">
        <v>17384</v>
      </c>
      <c r="C1232" t="s">
        <v>7665</v>
      </c>
      <c r="D1232" t="s">
        <v>17615</v>
      </c>
      <c r="E1232" t="s">
        <v>17616</v>
      </c>
      <c r="G1232"/>
    </row>
    <row r="1233" spans="1:7" x14ac:dyDescent="0.25">
      <c r="A1233" t="s">
        <v>21643</v>
      </c>
      <c r="B1233" t="s">
        <v>17384</v>
      </c>
      <c r="C1233" t="s">
        <v>7667</v>
      </c>
      <c r="D1233" t="s">
        <v>17617</v>
      </c>
      <c r="E1233" t="s">
        <v>17618</v>
      </c>
      <c r="G1233"/>
    </row>
    <row r="1234" spans="1:7" x14ac:dyDescent="0.25">
      <c r="A1234" t="s">
        <v>21643</v>
      </c>
      <c r="B1234" t="s">
        <v>17384</v>
      </c>
      <c r="C1234" t="s">
        <v>7669</v>
      </c>
      <c r="D1234" t="s">
        <v>17619</v>
      </c>
      <c r="E1234" t="s">
        <v>17620</v>
      </c>
      <c r="G1234"/>
    </row>
    <row r="1235" spans="1:7" x14ac:dyDescent="0.25">
      <c r="A1235" t="s">
        <v>21643</v>
      </c>
      <c r="B1235" t="s">
        <v>17384</v>
      </c>
      <c r="C1235" t="s">
        <v>7671</v>
      </c>
      <c r="D1235" t="s">
        <v>17621</v>
      </c>
      <c r="E1235" t="s">
        <v>17622</v>
      </c>
      <c r="G1235"/>
    </row>
    <row r="1236" spans="1:7" x14ac:dyDescent="0.25">
      <c r="A1236" t="s">
        <v>21643</v>
      </c>
      <c r="B1236" t="s">
        <v>17384</v>
      </c>
      <c r="C1236" t="s">
        <v>7673</v>
      </c>
      <c r="D1236" t="s">
        <v>17623</v>
      </c>
      <c r="E1236" t="s">
        <v>17624</v>
      </c>
      <c r="G1236"/>
    </row>
    <row r="1237" spans="1:7" x14ac:dyDescent="0.25">
      <c r="A1237" t="s">
        <v>21643</v>
      </c>
      <c r="B1237" t="s">
        <v>17384</v>
      </c>
      <c r="C1237" t="s">
        <v>7675</v>
      </c>
      <c r="D1237" t="s">
        <v>17625</v>
      </c>
      <c r="E1237" t="s">
        <v>17626</v>
      </c>
      <c r="G1237"/>
    </row>
    <row r="1238" spans="1:7" x14ac:dyDescent="0.25">
      <c r="A1238" t="s">
        <v>21643</v>
      </c>
      <c r="B1238" t="s">
        <v>17384</v>
      </c>
      <c r="C1238" t="s">
        <v>7677</v>
      </c>
      <c r="D1238" t="s">
        <v>17627</v>
      </c>
      <c r="E1238" t="s">
        <v>17628</v>
      </c>
      <c r="G1238"/>
    </row>
    <row r="1239" spans="1:7" x14ac:dyDescent="0.25">
      <c r="A1239" t="s">
        <v>21643</v>
      </c>
      <c r="B1239" t="s">
        <v>17384</v>
      </c>
      <c r="C1239" t="s">
        <v>7679</v>
      </c>
      <c r="D1239" t="s">
        <v>17629</v>
      </c>
      <c r="E1239" t="s">
        <v>17630</v>
      </c>
      <c r="G1239"/>
    </row>
    <row r="1240" spans="1:7" x14ac:dyDescent="0.25">
      <c r="A1240" t="s">
        <v>21643</v>
      </c>
      <c r="B1240" t="s">
        <v>17384</v>
      </c>
      <c r="C1240" t="s">
        <v>7681</v>
      </c>
      <c r="D1240" t="s">
        <v>17631</v>
      </c>
      <c r="E1240" t="s">
        <v>17632</v>
      </c>
      <c r="G1240"/>
    </row>
    <row r="1241" spans="1:7" x14ac:dyDescent="0.25">
      <c r="A1241" t="s">
        <v>21643</v>
      </c>
      <c r="B1241" t="s">
        <v>17384</v>
      </c>
      <c r="C1241" t="s">
        <v>7683</v>
      </c>
      <c r="D1241" t="s">
        <v>17633</v>
      </c>
      <c r="E1241" t="s">
        <v>17634</v>
      </c>
      <c r="G1241"/>
    </row>
    <row r="1242" spans="1:7" x14ac:dyDescent="0.25">
      <c r="A1242" t="s">
        <v>21643</v>
      </c>
      <c r="B1242" t="s">
        <v>17384</v>
      </c>
      <c r="C1242" t="s">
        <v>7685</v>
      </c>
      <c r="D1242" t="s">
        <v>17635</v>
      </c>
      <c r="E1242" t="s">
        <v>17636</v>
      </c>
      <c r="G1242"/>
    </row>
    <row r="1243" spans="1:7" x14ac:dyDescent="0.25">
      <c r="A1243" t="s">
        <v>21643</v>
      </c>
      <c r="B1243" t="s">
        <v>17384</v>
      </c>
      <c r="C1243" t="s">
        <v>7687</v>
      </c>
      <c r="D1243" t="s">
        <v>17637</v>
      </c>
      <c r="E1243" t="s">
        <v>17638</v>
      </c>
      <c r="G1243"/>
    </row>
    <row r="1244" spans="1:7" x14ac:dyDescent="0.25">
      <c r="A1244" t="s">
        <v>21643</v>
      </c>
      <c r="B1244" t="s">
        <v>17384</v>
      </c>
      <c r="C1244" t="s">
        <v>7689</v>
      </c>
      <c r="D1244" t="s">
        <v>17639</v>
      </c>
      <c r="E1244" t="s">
        <v>17640</v>
      </c>
      <c r="G1244"/>
    </row>
    <row r="1245" spans="1:7" x14ac:dyDescent="0.25">
      <c r="A1245" t="s">
        <v>21643</v>
      </c>
      <c r="B1245" t="s">
        <v>17384</v>
      </c>
      <c r="C1245" t="s">
        <v>7691</v>
      </c>
      <c r="D1245" t="s">
        <v>17641</v>
      </c>
      <c r="E1245" t="s">
        <v>17642</v>
      </c>
      <c r="G1245"/>
    </row>
    <row r="1246" spans="1:7" x14ac:dyDescent="0.25">
      <c r="A1246" t="s">
        <v>21643</v>
      </c>
      <c r="B1246" t="s">
        <v>17384</v>
      </c>
      <c r="C1246" t="s">
        <v>7693</v>
      </c>
      <c r="D1246" t="s">
        <v>17643</v>
      </c>
      <c r="E1246" t="s">
        <v>17644</v>
      </c>
      <c r="G1246"/>
    </row>
    <row r="1247" spans="1:7" x14ac:dyDescent="0.25">
      <c r="A1247" t="s">
        <v>21643</v>
      </c>
      <c r="B1247" t="s">
        <v>17384</v>
      </c>
      <c r="C1247" t="s">
        <v>7695</v>
      </c>
      <c r="D1247" t="s">
        <v>17645</v>
      </c>
      <c r="E1247" t="s">
        <v>17646</v>
      </c>
      <c r="G1247"/>
    </row>
    <row r="1248" spans="1:7" x14ac:dyDescent="0.25">
      <c r="A1248" t="s">
        <v>21643</v>
      </c>
      <c r="B1248" t="s">
        <v>17384</v>
      </c>
      <c r="C1248" t="s">
        <v>7697</v>
      </c>
      <c r="D1248" t="s">
        <v>17647</v>
      </c>
      <c r="E1248" t="s">
        <v>17648</v>
      </c>
      <c r="G1248"/>
    </row>
    <row r="1249" spans="1:7" x14ac:dyDescent="0.25">
      <c r="A1249" t="s">
        <v>21643</v>
      </c>
      <c r="B1249" t="s">
        <v>17384</v>
      </c>
      <c r="C1249" t="s">
        <v>7699</v>
      </c>
      <c r="D1249" t="s">
        <v>17649</v>
      </c>
      <c r="E1249" t="s">
        <v>17650</v>
      </c>
      <c r="G1249"/>
    </row>
    <row r="1250" spans="1:7" x14ac:dyDescent="0.25">
      <c r="A1250" t="s">
        <v>21643</v>
      </c>
      <c r="B1250" t="s">
        <v>17384</v>
      </c>
      <c r="C1250" t="s">
        <v>7701</v>
      </c>
      <c r="D1250" t="s">
        <v>17651</v>
      </c>
      <c r="E1250" t="s">
        <v>17652</v>
      </c>
      <c r="G1250"/>
    </row>
    <row r="1251" spans="1:7" x14ac:dyDescent="0.25">
      <c r="A1251" t="s">
        <v>21643</v>
      </c>
      <c r="B1251" t="s">
        <v>17384</v>
      </c>
      <c r="C1251" t="s">
        <v>7703</v>
      </c>
      <c r="D1251" t="s">
        <v>17653</v>
      </c>
      <c r="E1251" t="s">
        <v>17654</v>
      </c>
      <c r="G1251"/>
    </row>
    <row r="1252" spans="1:7" x14ac:dyDescent="0.25">
      <c r="A1252" t="s">
        <v>21643</v>
      </c>
      <c r="B1252" t="s">
        <v>17384</v>
      </c>
      <c r="C1252" t="s">
        <v>7705</v>
      </c>
      <c r="D1252" t="s">
        <v>17655</v>
      </c>
      <c r="E1252" t="s">
        <v>17656</v>
      </c>
      <c r="G1252"/>
    </row>
    <row r="1253" spans="1:7" x14ac:dyDescent="0.25">
      <c r="A1253" t="s">
        <v>21643</v>
      </c>
      <c r="B1253" t="s">
        <v>17384</v>
      </c>
      <c r="C1253" t="s">
        <v>7707</v>
      </c>
      <c r="D1253" t="s">
        <v>17657</v>
      </c>
      <c r="E1253" t="s">
        <v>17658</v>
      </c>
      <c r="G1253"/>
    </row>
    <row r="1254" spans="1:7" x14ac:dyDescent="0.25">
      <c r="A1254" t="s">
        <v>21643</v>
      </c>
      <c r="B1254" t="s">
        <v>17384</v>
      </c>
      <c r="C1254" t="s">
        <v>7709</v>
      </c>
      <c r="D1254" t="s">
        <v>17659</v>
      </c>
      <c r="E1254" t="s">
        <v>17660</v>
      </c>
      <c r="G1254"/>
    </row>
    <row r="1255" spans="1:7" x14ac:dyDescent="0.25">
      <c r="A1255" t="s">
        <v>21643</v>
      </c>
      <c r="B1255" t="s">
        <v>17384</v>
      </c>
      <c r="C1255" t="s">
        <v>7711</v>
      </c>
      <c r="D1255" t="s">
        <v>17661</v>
      </c>
      <c r="E1255" t="s">
        <v>17662</v>
      </c>
      <c r="G1255"/>
    </row>
    <row r="1256" spans="1:7" x14ac:dyDescent="0.25">
      <c r="A1256" t="s">
        <v>21643</v>
      </c>
      <c r="B1256" t="s">
        <v>17384</v>
      </c>
      <c r="C1256" t="s">
        <v>7713</v>
      </c>
      <c r="D1256" t="s">
        <v>17663</v>
      </c>
      <c r="E1256" t="s">
        <v>17664</v>
      </c>
      <c r="G1256"/>
    </row>
    <row r="1257" spans="1:7" x14ac:dyDescent="0.25">
      <c r="A1257" t="s">
        <v>21643</v>
      </c>
      <c r="B1257" t="s">
        <v>17384</v>
      </c>
      <c r="C1257" t="s">
        <v>7715</v>
      </c>
      <c r="D1257" t="s">
        <v>17665</v>
      </c>
      <c r="E1257" t="s">
        <v>17666</v>
      </c>
      <c r="G1257"/>
    </row>
    <row r="1258" spans="1:7" x14ac:dyDescent="0.25">
      <c r="A1258" t="s">
        <v>21643</v>
      </c>
      <c r="B1258" t="s">
        <v>17384</v>
      </c>
      <c r="C1258" t="s">
        <v>7717</v>
      </c>
      <c r="D1258" t="s">
        <v>17667</v>
      </c>
      <c r="E1258" t="s">
        <v>17668</v>
      </c>
      <c r="G1258"/>
    </row>
    <row r="1259" spans="1:7" x14ac:dyDescent="0.25">
      <c r="A1259" t="s">
        <v>21643</v>
      </c>
      <c r="B1259" t="s">
        <v>17384</v>
      </c>
      <c r="C1259" t="s">
        <v>7719</v>
      </c>
      <c r="D1259" t="s">
        <v>17669</v>
      </c>
      <c r="E1259" t="s">
        <v>17670</v>
      </c>
      <c r="G1259"/>
    </row>
    <row r="1260" spans="1:7" x14ac:dyDescent="0.25">
      <c r="A1260" t="s">
        <v>21643</v>
      </c>
      <c r="B1260" t="s">
        <v>17384</v>
      </c>
      <c r="C1260" t="s">
        <v>7721</v>
      </c>
      <c r="D1260" t="s">
        <v>17671</v>
      </c>
      <c r="E1260" t="s">
        <v>17672</v>
      </c>
      <c r="G1260"/>
    </row>
    <row r="1261" spans="1:7" x14ac:dyDescent="0.25">
      <c r="A1261" t="s">
        <v>21643</v>
      </c>
      <c r="B1261" t="s">
        <v>17384</v>
      </c>
      <c r="C1261" t="s">
        <v>7723</v>
      </c>
      <c r="D1261" t="s">
        <v>17673</v>
      </c>
      <c r="E1261" t="s">
        <v>17674</v>
      </c>
      <c r="G1261"/>
    </row>
    <row r="1262" spans="1:7" x14ac:dyDescent="0.25">
      <c r="A1262" t="s">
        <v>21643</v>
      </c>
      <c r="B1262" t="s">
        <v>17384</v>
      </c>
      <c r="C1262" t="s">
        <v>7725</v>
      </c>
      <c r="D1262" t="s">
        <v>17675</v>
      </c>
      <c r="E1262" t="s">
        <v>17676</v>
      </c>
      <c r="G1262"/>
    </row>
    <row r="1263" spans="1:7" x14ac:dyDescent="0.25">
      <c r="A1263" t="s">
        <v>21643</v>
      </c>
      <c r="B1263" t="s">
        <v>17384</v>
      </c>
      <c r="C1263" t="s">
        <v>7727</v>
      </c>
      <c r="D1263" t="s">
        <v>17677</v>
      </c>
      <c r="E1263" t="s">
        <v>17678</v>
      </c>
      <c r="G1263"/>
    </row>
    <row r="1264" spans="1:7" x14ac:dyDescent="0.25">
      <c r="A1264" t="s">
        <v>21643</v>
      </c>
      <c r="B1264" t="s">
        <v>17384</v>
      </c>
      <c r="C1264" t="s">
        <v>7729</v>
      </c>
      <c r="D1264" t="s">
        <v>17679</v>
      </c>
      <c r="E1264" t="s">
        <v>17680</v>
      </c>
      <c r="G1264"/>
    </row>
    <row r="1265" spans="1:7" x14ac:dyDescent="0.25">
      <c r="A1265" t="s">
        <v>21643</v>
      </c>
      <c r="B1265" t="s">
        <v>17384</v>
      </c>
      <c r="C1265" t="s">
        <v>7731</v>
      </c>
      <c r="D1265" t="s">
        <v>17681</v>
      </c>
      <c r="E1265" t="s">
        <v>17682</v>
      </c>
      <c r="G1265"/>
    </row>
    <row r="1266" spans="1:7" x14ac:dyDescent="0.25">
      <c r="A1266" t="s">
        <v>21643</v>
      </c>
      <c r="B1266" t="s">
        <v>17384</v>
      </c>
      <c r="C1266" t="s">
        <v>7733</v>
      </c>
      <c r="D1266" t="s">
        <v>17683</v>
      </c>
      <c r="E1266" t="s">
        <v>17684</v>
      </c>
      <c r="G1266"/>
    </row>
    <row r="1267" spans="1:7" x14ac:dyDescent="0.25">
      <c r="A1267" t="s">
        <v>21643</v>
      </c>
      <c r="B1267" t="s">
        <v>17384</v>
      </c>
      <c r="C1267" t="s">
        <v>7735</v>
      </c>
      <c r="D1267" t="s">
        <v>17685</v>
      </c>
      <c r="E1267" t="s">
        <v>17686</v>
      </c>
      <c r="G1267"/>
    </row>
    <row r="1268" spans="1:7" x14ac:dyDescent="0.25">
      <c r="A1268" t="s">
        <v>21643</v>
      </c>
      <c r="B1268" t="s">
        <v>17384</v>
      </c>
      <c r="C1268" t="s">
        <v>7737</v>
      </c>
      <c r="D1268" t="s">
        <v>17687</v>
      </c>
      <c r="E1268" t="s">
        <v>17688</v>
      </c>
      <c r="G1268"/>
    </row>
    <row r="1269" spans="1:7" x14ac:dyDescent="0.25">
      <c r="A1269" t="s">
        <v>21643</v>
      </c>
      <c r="B1269" t="s">
        <v>17384</v>
      </c>
      <c r="C1269" t="s">
        <v>7739</v>
      </c>
      <c r="D1269" t="s">
        <v>17689</v>
      </c>
      <c r="E1269" t="s">
        <v>17690</v>
      </c>
      <c r="G1269"/>
    </row>
    <row r="1270" spans="1:7" x14ac:dyDescent="0.25">
      <c r="A1270" t="s">
        <v>21643</v>
      </c>
      <c r="B1270" t="s">
        <v>17384</v>
      </c>
      <c r="C1270" t="s">
        <v>7741</v>
      </c>
      <c r="D1270" t="s">
        <v>17691</v>
      </c>
      <c r="E1270" t="s">
        <v>17692</v>
      </c>
      <c r="G1270"/>
    </row>
    <row r="1271" spans="1:7" x14ac:dyDescent="0.25">
      <c r="A1271" t="s">
        <v>21643</v>
      </c>
      <c r="B1271" t="s">
        <v>17384</v>
      </c>
      <c r="C1271" t="s">
        <v>7743</v>
      </c>
      <c r="D1271" t="s">
        <v>17693</v>
      </c>
      <c r="E1271" t="s">
        <v>17694</v>
      </c>
      <c r="G1271"/>
    </row>
    <row r="1272" spans="1:7" x14ac:dyDescent="0.25">
      <c r="A1272" t="s">
        <v>21643</v>
      </c>
      <c r="B1272" t="s">
        <v>17384</v>
      </c>
      <c r="C1272" t="s">
        <v>7745</v>
      </c>
      <c r="D1272" t="s">
        <v>17695</v>
      </c>
      <c r="E1272" t="s">
        <v>17696</v>
      </c>
      <c r="G1272"/>
    </row>
    <row r="1273" spans="1:7" x14ac:dyDescent="0.25">
      <c r="A1273" t="s">
        <v>21643</v>
      </c>
      <c r="B1273" t="s">
        <v>17384</v>
      </c>
      <c r="C1273" t="s">
        <v>7747</v>
      </c>
      <c r="D1273" t="s">
        <v>17697</v>
      </c>
      <c r="E1273" t="s">
        <v>17698</v>
      </c>
      <c r="G1273"/>
    </row>
    <row r="1274" spans="1:7" x14ac:dyDescent="0.25">
      <c r="A1274" t="s">
        <v>21637</v>
      </c>
      <c r="B1274" t="s">
        <v>15541</v>
      </c>
      <c r="C1274" t="s">
        <v>7749</v>
      </c>
      <c r="D1274" t="s">
        <v>17699</v>
      </c>
      <c r="E1274" t="s">
        <v>17700</v>
      </c>
      <c r="G1274"/>
    </row>
    <row r="1275" spans="1:7" x14ac:dyDescent="0.25">
      <c r="A1275" t="s">
        <v>21644</v>
      </c>
      <c r="B1275" t="s">
        <v>17701</v>
      </c>
      <c r="C1275" t="s">
        <v>7751</v>
      </c>
      <c r="D1275" t="s">
        <v>4109</v>
      </c>
      <c r="E1275" t="s">
        <v>17702</v>
      </c>
      <c r="G1275"/>
    </row>
    <row r="1276" spans="1:7" x14ac:dyDescent="0.25">
      <c r="A1276" t="s">
        <v>21644</v>
      </c>
      <c r="B1276" t="s">
        <v>17701</v>
      </c>
      <c r="C1276" t="s">
        <v>17703</v>
      </c>
      <c r="D1276" t="s">
        <v>3935</v>
      </c>
      <c r="E1276" t="s">
        <v>17704</v>
      </c>
      <c r="G1276"/>
    </row>
    <row r="1277" spans="1:7" x14ac:dyDescent="0.25">
      <c r="A1277" t="s">
        <v>21644</v>
      </c>
      <c r="B1277" t="s">
        <v>17701</v>
      </c>
      <c r="C1277" t="s">
        <v>7753</v>
      </c>
      <c r="D1277" t="s">
        <v>3897</v>
      </c>
      <c r="E1277" t="s">
        <v>17705</v>
      </c>
      <c r="G1277"/>
    </row>
    <row r="1278" spans="1:7" x14ac:dyDescent="0.25">
      <c r="A1278" t="s">
        <v>21644</v>
      </c>
      <c r="B1278" t="s">
        <v>17701</v>
      </c>
      <c r="C1278" t="s">
        <v>7755</v>
      </c>
      <c r="D1278" t="s">
        <v>17706</v>
      </c>
      <c r="E1278" t="s">
        <v>17707</v>
      </c>
      <c r="G1278"/>
    </row>
    <row r="1279" spans="1:7" x14ac:dyDescent="0.25">
      <c r="A1279" t="s">
        <v>21645</v>
      </c>
      <c r="B1279" t="s">
        <v>17708</v>
      </c>
      <c r="C1279" t="s">
        <v>7757</v>
      </c>
      <c r="D1279" t="s">
        <v>5379</v>
      </c>
      <c r="E1279" t="s">
        <v>17709</v>
      </c>
      <c r="G1279"/>
    </row>
    <row r="1280" spans="1:7" x14ac:dyDescent="0.25">
      <c r="A1280" t="s">
        <v>21645</v>
      </c>
      <c r="B1280" t="s">
        <v>17708</v>
      </c>
      <c r="C1280" t="s">
        <v>7759</v>
      </c>
      <c r="D1280" t="s">
        <v>17361</v>
      </c>
      <c r="E1280" t="s">
        <v>17710</v>
      </c>
      <c r="G1280"/>
    </row>
    <row r="1281" spans="1:7" x14ac:dyDescent="0.25">
      <c r="A1281" t="s">
        <v>21646</v>
      </c>
      <c r="B1281" t="s">
        <v>17711</v>
      </c>
      <c r="C1281" t="s">
        <v>7761</v>
      </c>
      <c r="D1281" t="s">
        <v>17712</v>
      </c>
      <c r="E1281" t="s">
        <v>17713</v>
      </c>
      <c r="G1281"/>
    </row>
    <row r="1282" spans="1:7" x14ac:dyDescent="0.25">
      <c r="A1282" t="s">
        <v>21646</v>
      </c>
      <c r="B1282" t="s">
        <v>17711</v>
      </c>
      <c r="C1282" t="s">
        <v>7763</v>
      </c>
      <c r="D1282" t="s">
        <v>17714</v>
      </c>
      <c r="E1282" t="s">
        <v>17715</v>
      </c>
      <c r="G1282"/>
    </row>
    <row r="1283" spans="1:7" x14ac:dyDescent="0.25">
      <c r="A1283" t="s">
        <v>21646</v>
      </c>
      <c r="B1283" t="s">
        <v>17711</v>
      </c>
      <c r="C1283" t="s">
        <v>7765</v>
      </c>
      <c r="D1283" t="s">
        <v>17716</v>
      </c>
      <c r="E1283" t="s">
        <v>17717</v>
      </c>
      <c r="G1283"/>
    </row>
    <row r="1284" spans="1:7" x14ac:dyDescent="0.25">
      <c r="A1284" t="s">
        <v>21646</v>
      </c>
      <c r="B1284" t="s">
        <v>17711</v>
      </c>
      <c r="C1284" t="s">
        <v>7767</v>
      </c>
      <c r="D1284" t="s">
        <v>17718</v>
      </c>
      <c r="E1284" t="s">
        <v>17719</v>
      </c>
      <c r="G1284"/>
    </row>
    <row r="1285" spans="1:7" x14ac:dyDescent="0.25">
      <c r="A1285" t="s">
        <v>21646</v>
      </c>
      <c r="B1285" t="s">
        <v>17711</v>
      </c>
      <c r="C1285" t="s">
        <v>7769</v>
      </c>
      <c r="D1285" t="s">
        <v>17720</v>
      </c>
      <c r="E1285" t="s">
        <v>17721</v>
      </c>
      <c r="G1285"/>
    </row>
    <row r="1286" spans="1:7" x14ac:dyDescent="0.25">
      <c r="A1286" t="s">
        <v>21646</v>
      </c>
      <c r="B1286" t="s">
        <v>17711</v>
      </c>
      <c r="C1286" t="s">
        <v>7771</v>
      </c>
      <c r="D1286" t="s">
        <v>2360</v>
      </c>
      <c r="E1286" t="s">
        <v>17722</v>
      </c>
      <c r="G1286"/>
    </row>
    <row r="1287" spans="1:7" x14ac:dyDescent="0.25">
      <c r="A1287" t="s">
        <v>21646</v>
      </c>
      <c r="B1287" t="s">
        <v>17711</v>
      </c>
      <c r="C1287" t="s">
        <v>7773</v>
      </c>
      <c r="D1287" t="s">
        <v>17723</v>
      </c>
      <c r="E1287" t="s">
        <v>17724</v>
      </c>
      <c r="G1287"/>
    </row>
    <row r="1288" spans="1:7" x14ac:dyDescent="0.25">
      <c r="A1288" t="s">
        <v>21646</v>
      </c>
      <c r="B1288" t="s">
        <v>17711</v>
      </c>
      <c r="C1288" t="s">
        <v>7775</v>
      </c>
      <c r="D1288" t="s">
        <v>17725</v>
      </c>
      <c r="E1288" t="s">
        <v>17726</v>
      </c>
      <c r="G1288"/>
    </row>
    <row r="1289" spans="1:7" x14ac:dyDescent="0.25">
      <c r="A1289" t="s">
        <v>21646</v>
      </c>
      <c r="B1289" t="s">
        <v>17711</v>
      </c>
      <c r="C1289" t="s">
        <v>7777</v>
      </c>
      <c r="D1289" t="s">
        <v>17727</v>
      </c>
      <c r="E1289" t="s">
        <v>17728</v>
      </c>
      <c r="G1289"/>
    </row>
    <row r="1290" spans="1:7" x14ac:dyDescent="0.25">
      <c r="A1290" t="s">
        <v>21646</v>
      </c>
      <c r="B1290" t="s">
        <v>17711</v>
      </c>
      <c r="C1290" t="s">
        <v>7779</v>
      </c>
      <c r="D1290" t="s">
        <v>17729</v>
      </c>
      <c r="E1290" t="s">
        <v>17730</v>
      </c>
      <c r="G1290"/>
    </row>
    <row r="1291" spans="1:7" x14ac:dyDescent="0.25">
      <c r="A1291" t="s">
        <v>21646</v>
      </c>
      <c r="B1291" t="s">
        <v>17711</v>
      </c>
      <c r="C1291" t="s">
        <v>7781</v>
      </c>
      <c r="D1291" t="s">
        <v>17731</v>
      </c>
      <c r="E1291" t="s">
        <v>17732</v>
      </c>
      <c r="G1291"/>
    </row>
    <row r="1292" spans="1:7" x14ac:dyDescent="0.25">
      <c r="A1292" t="s">
        <v>21646</v>
      </c>
      <c r="B1292" t="s">
        <v>17711</v>
      </c>
      <c r="C1292" t="s">
        <v>7783</v>
      </c>
      <c r="D1292" t="s">
        <v>17733</v>
      </c>
      <c r="E1292" t="s">
        <v>17734</v>
      </c>
      <c r="G1292"/>
    </row>
    <row r="1293" spans="1:7" x14ac:dyDescent="0.25">
      <c r="A1293" t="s">
        <v>21646</v>
      </c>
      <c r="B1293" t="s">
        <v>17711</v>
      </c>
      <c r="C1293" t="s">
        <v>7785</v>
      </c>
      <c r="D1293" t="s">
        <v>17735</v>
      </c>
      <c r="E1293" t="s">
        <v>17736</v>
      </c>
      <c r="G1293"/>
    </row>
    <row r="1294" spans="1:7" x14ac:dyDescent="0.25">
      <c r="A1294" t="s">
        <v>21646</v>
      </c>
      <c r="B1294" t="s">
        <v>17711</v>
      </c>
      <c r="C1294" t="s">
        <v>7787</v>
      </c>
      <c r="D1294" t="s">
        <v>17737</v>
      </c>
      <c r="E1294" t="s">
        <v>17738</v>
      </c>
      <c r="G1294"/>
    </row>
    <row r="1295" spans="1:7" x14ac:dyDescent="0.25">
      <c r="A1295" t="s">
        <v>21646</v>
      </c>
      <c r="B1295" t="s">
        <v>17711</v>
      </c>
      <c r="C1295" t="s">
        <v>7788</v>
      </c>
      <c r="D1295" t="s">
        <v>520</v>
      </c>
      <c r="E1295" t="s">
        <v>17739</v>
      </c>
      <c r="G1295"/>
    </row>
    <row r="1296" spans="1:7" x14ac:dyDescent="0.25">
      <c r="A1296" t="s">
        <v>21646</v>
      </c>
      <c r="B1296" t="s">
        <v>17711</v>
      </c>
      <c r="C1296" t="s">
        <v>7790</v>
      </c>
      <c r="D1296" t="s">
        <v>2911</v>
      </c>
      <c r="E1296" t="s">
        <v>17740</v>
      </c>
      <c r="G1296"/>
    </row>
    <row r="1297" spans="1:7" x14ac:dyDescent="0.25">
      <c r="A1297" t="s">
        <v>21646</v>
      </c>
      <c r="B1297" t="s">
        <v>17711</v>
      </c>
      <c r="C1297" t="s">
        <v>7792</v>
      </c>
      <c r="D1297" t="s">
        <v>17741</v>
      </c>
      <c r="E1297" t="s">
        <v>17742</v>
      </c>
      <c r="G1297"/>
    </row>
    <row r="1298" spans="1:7" x14ac:dyDescent="0.25">
      <c r="A1298" t="s">
        <v>21646</v>
      </c>
      <c r="B1298" t="s">
        <v>17711</v>
      </c>
      <c r="C1298" t="s">
        <v>7794</v>
      </c>
      <c r="D1298" t="s">
        <v>2123</v>
      </c>
      <c r="E1298" t="s">
        <v>17743</v>
      </c>
      <c r="G1298"/>
    </row>
    <row r="1299" spans="1:7" x14ac:dyDescent="0.25">
      <c r="A1299" t="s">
        <v>21646</v>
      </c>
      <c r="B1299" t="s">
        <v>17711</v>
      </c>
      <c r="C1299" t="s">
        <v>7796</v>
      </c>
      <c r="D1299" t="s">
        <v>17744</v>
      </c>
      <c r="E1299" t="s">
        <v>17745</v>
      </c>
      <c r="G1299"/>
    </row>
    <row r="1300" spans="1:7" x14ac:dyDescent="0.25">
      <c r="A1300" t="s">
        <v>21640</v>
      </c>
      <c r="B1300" t="s">
        <v>63</v>
      </c>
      <c r="C1300" t="s">
        <v>17746</v>
      </c>
      <c r="D1300" t="s">
        <v>180</v>
      </c>
      <c r="E1300" t="s">
        <v>17747</v>
      </c>
      <c r="G1300"/>
    </row>
    <row r="1301" spans="1:7" x14ac:dyDescent="0.25">
      <c r="A1301" t="s">
        <v>21642</v>
      </c>
      <c r="B1301" t="s">
        <v>16347</v>
      </c>
      <c r="C1301" t="s">
        <v>17748</v>
      </c>
      <c r="D1301" t="s">
        <v>180</v>
      </c>
      <c r="E1301" t="s">
        <v>17339</v>
      </c>
      <c r="G1301"/>
    </row>
    <row r="1302" spans="1:7" x14ac:dyDescent="0.25">
      <c r="A1302" t="s">
        <v>21647</v>
      </c>
      <c r="B1302" t="s">
        <v>15214</v>
      </c>
      <c r="C1302" t="s">
        <v>7798</v>
      </c>
      <c r="D1302" t="s">
        <v>249</v>
      </c>
      <c r="E1302" t="s">
        <v>17749</v>
      </c>
      <c r="G1302"/>
    </row>
    <row r="1303" spans="1:7" x14ac:dyDescent="0.25">
      <c r="A1303" t="s">
        <v>21647</v>
      </c>
      <c r="B1303" t="s">
        <v>15214</v>
      </c>
      <c r="C1303" t="s">
        <v>7800</v>
      </c>
      <c r="D1303" t="s">
        <v>17359</v>
      </c>
      <c r="E1303" t="s">
        <v>17750</v>
      </c>
      <c r="G1303"/>
    </row>
    <row r="1304" spans="1:7" x14ac:dyDescent="0.25">
      <c r="A1304" t="s">
        <v>21647</v>
      </c>
      <c r="B1304" t="s">
        <v>15214</v>
      </c>
      <c r="C1304" t="s">
        <v>7802</v>
      </c>
      <c r="D1304" t="s">
        <v>17751</v>
      </c>
      <c r="E1304" t="s">
        <v>17752</v>
      </c>
      <c r="G1304"/>
    </row>
    <row r="1305" spans="1:7" x14ac:dyDescent="0.25">
      <c r="A1305" t="s">
        <v>21647</v>
      </c>
      <c r="B1305" t="s">
        <v>15214</v>
      </c>
      <c r="C1305" t="s">
        <v>7804</v>
      </c>
      <c r="D1305" t="s">
        <v>15221</v>
      </c>
      <c r="E1305" t="s">
        <v>17753</v>
      </c>
      <c r="G1305"/>
    </row>
    <row r="1306" spans="1:7" x14ac:dyDescent="0.25">
      <c r="A1306" t="s">
        <v>21647</v>
      </c>
      <c r="B1306" t="s">
        <v>15214</v>
      </c>
      <c r="C1306" t="s">
        <v>7806</v>
      </c>
      <c r="D1306" t="s">
        <v>17754</v>
      </c>
      <c r="E1306" t="s">
        <v>17755</v>
      </c>
      <c r="G1306"/>
    </row>
    <row r="1307" spans="1:7" x14ac:dyDescent="0.25">
      <c r="A1307" t="s">
        <v>21647</v>
      </c>
      <c r="B1307" t="s">
        <v>15214</v>
      </c>
      <c r="C1307" t="s">
        <v>7808</v>
      </c>
      <c r="D1307" t="s">
        <v>17756</v>
      </c>
      <c r="E1307" t="s">
        <v>17353</v>
      </c>
      <c r="G1307"/>
    </row>
    <row r="1308" spans="1:7" x14ac:dyDescent="0.25">
      <c r="A1308" t="s">
        <v>21647</v>
      </c>
      <c r="B1308" t="s">
        <v>15214</v>
      </c>
      <c r="C1308" t="s">
        <v>7810</v>
      </c>
      <c r="D1308" t="s">
        <v>250</v>
      </c>
      <c r="E1308" t="s">
        <v>17757</v>
      </c>
      <c r="G1308"/>
    </row>
    <row r="1309" spans="1:7" x14ac:dyDescent="0.25">
      <c r="A1309" t="s">
        <v>21647</v>
      </c>
      <c r="B1309" t="s">
        <v>15214</v>
      </c>
      <c r="C1309" t="s">
        <v>7812</v>
      </c>
      <c r="D1309" t="s">
        <v>17358</v>
      </c>
      <c r="E1309" t="s">
        <v>17758</v>
      </c>
      <c r="G1309"/>
    </row>
    <row r="1310" spans="1:7" x14ac:dyDescent="0.25">
      <c r="A1310" t="s">
        <v>21647</v>
      </c>
      <c r="B1310" t="s">
        <v>15214</v>
      </c>
      <c r="C1310" t="s">
        <v>7814</v>
      </c>
      <c r="D1310" t="s">
        <v>17759</v>
      </c>
      <c r="E1310" t="s">
        <v>17760</v>
      </c>
      <c r="G1310"/>
    </row>
    <row r="1311" spans="1:7" x14ac:dyDescent="0.25">
      <c r="A1311" t="s">
        <v>21647</v>
      </c>
      <c r="B1311" t="s">
        <v>15214</v>
      </c>
      <c r="C1311" t="s">
        <v>7816</v>
      </c>
      <c r="D1311" t="s">
        <v>17761</v>
      </c>
      <c r="E1311" t="s">
        <v>17762</v>
      </c>
      <c r="G1311"/>
    </row>
    <row r="1312" spans="1:7" x14ac:dyDescent="0.25">
      <c r="A1312" t="s">
        <v>21647</v>
      </c>
      <c r="B1312" t="s">
        <v>15214</v>
      </c>
      <c r="C1312" t="s">
        <v>7818</v>
      </c>
      <c r="D1312" t="s">
        <v>179</v>
      </c>
      <c r="E1312" t="s">
        <v>17763</v>
      </c>
      <c r="G1312"/>
    </row>
    <row r="1313" spans="1:7" x14ac:dyDescent="0.25">
      <c r="A1313" t="s">
        <v>21647</v>
      </c>
      <c r="B1313" t="s">
        <v>15214</v>
      </c>
      <c r="C1313" t="s">
        <v>7820</v>
      </c>
      <c r="D1313" t="s">
        <v>17764</v>
      </c>
      <c r="E1313" t="s">
        <v>17765</v>
      </c>
      <c r="G1313"/>
    </row>
    <row r="1314" spans="1:7" x14ac:dyDescent="0.25">
      <c r="A1314" t="s">
        <v>21647</v>
      </c>
      <c r="B1314" t="s">
        <v>15214</v>
      </c>
      <c r="C1314" t="s">
        <v>7822</v>
      </c>
      <c r="D1314" t="s">
        <v>17766</v>
      </c>
      <c r="E1314" t="s">
        <v>17767</v>
      </c>
      <c r="G1314"/>
    </row>
    <row r="1315" spans="1:7" x14ac:dyDescent="0.25">
      <c r="A1315" t="s">
        <v>21647</v>
      </c>
      <c r="B1315" t="s">
        <v>15214</v>
      </c>
      <c r="C1315" t="s">
        <v>7824</v>
      </c>
      <c r="D1315" t="s">
        <v>17768</v>
      </c>
      <c r="E1315" t="s">
        <v>17769</v>
      </c>
      <c r="F1315" t="s">
        <v>21716</v>
      </c>
      <c r="G1315"/>
    </row>
    <row r="1316" spans="1:7" x14ac:dyDescent="0.25">
      <c r="A1316" t="s">
        <v>21647</v>
      </c>
      <c r="B1316" t="s">
        <v>15214</v>
      </c>
      <c r="C1316" t="s">
        <v>7826</v>
      </c>
      <c r="D1316" t="s">
        <v>17770</v>
      </c>
      <c r="E1316" t="s">
        <v>17771</v>
      </c>
      <c r="G1316"/>
    </row>
    <row r="1317" spans="1:7" x14ac:dyDescent="0.25">
      <c r="A1317" t="s">
        <v>21647</v>
      </c>
      <c r="B1317" t="s">
        <v>15214</v>
      </c>
      <c r="C1317" t="s">
        <v>7828</v>
      </c>
      <c r="D1317" t="s">
        <v>17772</v>
      </c>
      <c r="E1317" t="s">
        <v>17773</v>
      </c>
      <c r="G1317"/>
    </row>
    <row r="1318" spans="1:7" x14ac:dyDescent="0.25">
      <c r="A1318" t="s">
        <v>21647</v>
      </c>
      <c r="B1318" t="s">
        <v>15214</v>
      </c>
      <c r="C1318" t="s">
        <v>7830</v>
      </c>
      <c r="D1318" t="s">
        <v>17774</v>
      </c>
      <c r="E1318" t="s">
        <v>17775</v>
      </c>
      <c r="G1318"/>
    </row>
    <row r="1319" spans="1:7" x14ac:dyDescent="0.25">
      <c r="A1319" t="s">
        <v>21637</v>
      </c>
      <c r="B1319" t="s">
        <v>15541</v>
      </c>
      <c r="C1319" t="s">
        <v>7832</v>
      </c>
      <c r="D1319" t="s">
        <v>17776</v>
      </c>
      <c r="E1319" t="s">
        <v>17776</v>
      </c>
      <c r="G1319"/>
    </row>
    <row r="1320" spans="1:7" x14ac:dyDescent="0.25">
      <c r="A1320" t="s">
        <v>21639</v>
      </c>
      <c r="B1320" t="s">
        <v>15770</v>
      </c>
      <c r="C1320" t="s">
        <v>7834</v>
      </c>
      <c r="D1320" t="s">
        <v>17777</v>
      </c>
      <c r="E1320" t="s">
        <v>17778</v>
      </c>
      <c r="F1320" t="s">
        <v>21700</v>
      </c>
      <c r="G1320" t="s">
        <v>15773</v>
      </c>
    </row>
    <row r="1321" spans="1:7" x14ac:dyDescent="0.25">
      <c r="A1321" t="s">
        <v>21639</v>
      </c>
      <c r="B1321" t="s">
        <v>15770</v>
      </c>
      <c r="C1321" t="s">
        <v>7836</v>
      </c>
      <c r="D1321" t="s">
        <v>17779</v>
      </c>
      <c r="E1321" t="s">
        <v>17780</v>
      </c>
      <c r="F1321" t="s">
        <v>21700</v>
      </c>
      <c r="G1321" t="s">
        <v>15773</v>
      </c>
    </row>
    <row r="1322" spans="1:7" x14ac:dyDescent="0.25">
      <c r="A1322" t="s">
        <v>21639</v>
      </c>
      <c r="B1322" t="s">
        <v>15770</v>
      </c>
      <c r="C1322" t="s">
        <v>7838</v>
      </c>
      <c r="D1322" t="s">
        <v>17781</v>
      </c>
      <c r="E1322" t="s">
        <v>17782</v>
      </c>
      <c r="F1322" t="s">
        <v>21700</v>
      </c>
      <c r="G1322" t="s">
        <v>15773</v>
      </c>
    </row>
    <row r="1323" spans="1:7" x14ac:dyDescent="0.25">
      <c r="A1323" t="s">
        <v>21639</v>
      </c>
      <c r="B1323" t="s">
        <v>15770</v>
      </c>
      <c r="C1323" t="s">
        <v>7840</v>
      </c>
      <c r="D1323" t="s">
        <v>17783</v>
      </c>
      <c r="E1323" t="s">
        <v>17784</v>
      </c>
      <c r="F1323" t="s">
        <v>21700</v>
      </c>
      <c r="G1323" t="s">
        <v>15773</v>
      </c>
    </row>
    <row r="1324" spans="1:7" x14ac:dyDescent="0.25">
      <c r="A1324" t="s">
        <v>21639</v>
      </c>
      <c r="B1324" t="s">
        <v>15770</v>
      </c>
      <c r="C1324" t="s">
        <v>7842</v>
      </c>
      <c r="D1324" t="s">
        <v>17785</v>
      </c>
      <c r="E1324" t="s">
        <v>17786</v>
      </c>
      <c r="F1324" t="s">
        <v>21700</v>
      </c>
      <c r="G1324" t="s">
        <v>15773</v>
      </c>
    </row>
    <row r="1325" spans="1:7" x14ac:dyDescent="0.25">
      <c r="A1325" t="s">
        <v>21648</v>
      </c>
      <c r="B1325" t="s">
        <v>17787</v>
      </c>
      <c r="C1325" t="s">
        <v>17788</v>
      </c>
      <c r="D1325" t="s">
        <v>8494</v>
      </c>
      <c r="E1325" t="s">
        <v>17789</v>
      </c>
      <c r="G1325"/>
    </row>
    <row r="1326" spans="1:7" x14ac:dyDescent="0.25">
      <c r="A1326" t="s">
        <v>21648</v>
      </c>
      <c r="B1326" t="s">
        <v>17787</v>
      </c>
      <c r="C1326" t="s">
        <v>17790</v>
      </c>
      <c r="D1326" t="s">
        <v>8493</v>
      </c>
      <c r="E1326" t="s">
        <v>17791</v>
      </c>
      <c r="G1326"/>
    </row>
    <row r="1327" spans="1:7" x14ac:dyDescent="0.25">
      <c r="A1327" t="s">
        <v>14728</v>
      </c>
      <c r="B1327" t="s">
        <v>10777</v>
      </c>
      <c r="C1327" t="s">
        <v>7844</v>
      </c>
      <c r="D1327" t="s">
        <v>17792</v>
      </c>
      <c r="E1327" t="s">
        <v>17793</v>
      </c>
      <c r="F1327" t="s">
        <v>21716</v>
      </c>
      <c r="G1327" t="s">
        <v>16008</v>
      </c>
    </row>
    <row r="1328" spans="1:7" x14ac:dyDescent="0.25">
      <c r="A1328" t="s">
        <v>14728</v>
      </c>
      <c r="B1328" t="s">
        <v>10777</v>
      </c>
      <c r="C1328" t="s">
        <v>7846</v>
      </c>
      <c r="D1328" t="s">
        <v>17794</v>
      </c>
      <c r="E1328" t="s">
        <v>17795</v>
      </c>
      <c r="F1328" t="s">
        <v>21699</v>
      </c>
      <c r="G1328" t="s">
        <v>16008</v>
      </c>
    </row>
    <row r="1329" spans="1:7" x14ac:dyDescent="0.25">
      <c r="A1329" t="s">
        <v>14728</v>
      </c>
      <c r="B1329" t="s">
        <v>10777</v>
      </c>
      <c r="C1329" t="s">
        <v>7848</v>
      </c>
      <c r="D1329" t="s">
        <v>17796</v>
      </c>
      <c r="E1329" t="s">
        <v>17797</v>
      </c>
      <c r="F1329" t="s">
        <v>21699</v>
      </c>
      <c r="G1329" t="s">
        <v>16008</v>
      </c>
    </row>
    <row r="1330" spans="1:7" x14ac:dyDescent="0.25">
      <c r="A1330" t="s">
        <v>14728</v>
      </c>
      <c r="B1330" t="s">
        <v>10777</v>
      </c>
      <c r="C1330" t="s">
        <v>7850</v>
      </c>
      <c r="D1330" t="s">
        <v>17798</v>
      </c>
      <c r="E1330" t="s">
        <v>17799</v>
      </c>
      <c r="F1330" t="s">
        <v>21699</v>
      </c>
      <c r="G1330" t="s">
        <v>16008</v>
      </c>
    </row>
    <row r="1331" spans="1:7" x14ac:dyDescent="0.25">
      <c r="A1331" t="s">
        <v>14728</v>
      </c>
      <c r="B1331" t="s">
        <v>10777</v>
      </c>
      <c r="C1331" t="s">
        <v>7852</v>
      </c>
      <c r="D1331" t="s">
        <v>17800</v>
      </c>
      <c r="E1331" t="s">
        <v>17801</v>
      </c>
      <c r="F1331" t="s">
        <v>21699</v>
      </c>
      <c r="G1331" t="s">
        <v>16008</v>
      </c>
    </row>
    <row r="1332" spans="1:7" x14ac:dyDescent="0.25">
      <c r="A1332" t="s">
        <v>14728</v>
      </c>
      <c r="B1332" t="s">
        <v>10777</v>
      </c>
      <c r="C1332" t="s">
        <v>7853</v>
      </c>
      <c r="D1332" t="s">
        <v>17802</v>
      </c>
      <c r="E1332" t="s">
        <v>17803</v>
      </c>
      <c r="F1332" t="s">
        <v>21699</v>
      </c>
      <c r="G1332" t="s">
        <v>16008</v>
      </c>
    </row>
    <row r="1333" spans="1:7" x14ac:dyDescent="0.25">
      <c r="A1333" t="s">
        <v>14727</v>
      </c>
      <c r="B1333" t="s">
        <v>10775</v>
      </c>
      <c r="C1333" t="s">
        <v>7854</v>
      </c>
      <c r="D1333" t="s">
        <v>17804</v>
      </c>
      <c r="E1333" t="s">
        <v>17804</v>
      </c>
      <c r="F1333" t="s">
        <v>21698</v>
      </c>
      <c r="G1333" t="s">
        <v>3939</v>
      </c>
    </row>
    <row r="1334" spans="1:7" x14ac:dyDescent="0.25">
      <c r="A1334" t="s">
        <v>14727</v>
      </c>
      <c r="B1334" t="s">
        <v>10775</v>
      </c>
      <c r="C1334" t="s">
        <v>7856</v>
      </c>
      <c r="D1334" t="s">
        <v>17805</v>
      </c>
      <c r="E1334" t="s">
        <v>17805</v>
      </c>
      <c r="F1334" t="s">
        <v>21698</v>
      </c>
      <c r="G1334" t="s">
        <v>3939</v>
      </c>
    </row>
    <row r="1335" spans="1:7" x14ac:dyDescent="0.25">
      <c r="A1335" t="s">
        <v>14726</v>
      </c>
      <c r="B1335" t="s">
        <v>12620</v>
      </c>
      <c r="C1335" t="s">
        <v>7858</v>
      </c>
      <c r="D1335" t="s">
        <v>17806</v>
      </c>
      <c r="E1335" t="s">
        <v>17806</v>
      </c>
      <c r="F1335" t="s">
        <v>21697</v>
      </c>
      <c r="G1335" t="s">
        <v>17807</v>
      </c>
    </row>
    <row r="1336" spans="1:7" x14ac:dyDescent="0.25">
      <c r="A1336" t="s">
        <v>14726</v>
      </c>
      <c r="B1336" t="s">
        <v>12620</v>
      </c>
      <c r="C1336" t="s">
        <v>7860</v>
      </c>
      <c r="D1336" t="s">
        <v>17808</v>
      </c>
      <c r="E1336" t="s">
        <v>17808</v>
      </c>
      <c r="F1336" t="s">
        <v>21697</v>
      </c>
      <c r="G1336" t="s">
        <v>17807</v>
      </c>
    </row>
    <row r="1337" spans="1:7" x14ac:dyDescent="0.25">
      <c r="A1337" t="s">
        <v>14726</v>
      </c>
      <c r="B1337" t="s">
        <v>12620</v>
      </c>
      <c r="C1337" t="s">
        <v>7862</v>
      </c>
      <c r="D1337" t="s">
        <v>17809</v>
      </c>
      <c r="E1337" t="s">
        <v>17809</v>
      </c>
      <c r="F1337" t="s">
        <v>21697</v>
      </c>
      <c r="G1337" t="s">
        <v>17807</v>
      </c>
    </row>
    <row r="1338" spans="1:7" x14ac:dyDescent="0.25">
      <c r="A1338" t="s">
        <v>14726</v>
      </c>
      <c r="B1338" t="s">
        <v>12620</v>
      </c>
      <c r="C1338" t="s">
        <v>7864</v>
      </c>
      <c r="D1338" t="s">
        <v>15841</v>
      </c>
      <c r="E1338" t="s">
        <v>15841</v>
      </c>
      <c r="F1338" t="s">
        <v>21697</v>
      </c>
      <c r="G1338" t="s">
        <v>17807</v>
      </c>
    </row>
    <row r="1339" spans="1:7" x14ac:dyDescent="0.25">
      <c r="A1339" t="s">
        <v>14725</v>
      </c>
      <c r="B1339" t="s">
        <v>12603</v>
      </c>
      <c r="C1339" t="s">
        <v>7866</v>
      </c>
      <c r="D1339" t="s">
        <v>17810</v>
      </c>
      <c r="E1339" t="s">
        <v>17811</v>
      </c>
      <c r="F1339" t="s">
        <v>21716</v>
      </c>
      <c r="G1339" t="s">
        <v>17812</v>
      </c>
    </row>
    <row r="1340" spans="1:7" x14ac:dyDescent="0.25">
      <c r="A1340" t="s">
        <v>14725</v>
      </c>
      <c r="B1340" t="s">
        <v>12603</v>
      </c>
      <c r="C1340" t="s">
        <v>7868</v>
      </c>
      <c r="D1340" t="s">
        <v>17813</v>
      </c>
      <c r="E1340" t="s">
        <v>17814</v>
      </c>
      <c r="F1340" t="s">
        <v>21732</v>
      </c>
      <c r="G1340" t="s">
        <v>17815</v>
      </c>
    </row>
    <row r="1341" spans="1:7" x14ac:dyDescent="0.25">
      <c r="A1341" t="s">
        <v>14725</v>
      </c>
      <c r="B1341" t="s">
        <v>12603</v>
      </c>
      <c r="C1341" t="s">
        <v>7870</v>
      </c>
      <c r="D1341" t="s">
        <v>17816</v>
      </c>
      <c r="E1341" t="s">
        <v>17817</v>
      </c>
      <c r="F1341" t="s">
        <v>21765</v>
      </c>
      <c r="G1341" t="s">
        <v>17812</v>
      </c>
    </row>
    <row r="1342" spans="1:7" x14ac:dyDescent="0.25">
      <c r="A1342" t="s">
        <v>14724</v>
      </c>
      <c r="B1342" t="s">
        <v>12599</v>
      </c>
      <c r="C1342" t="s">
        <v>17818</v>
      </c>
      <c r="D1342" t="s">
        <v>17819</v>
      </c>
      <c r="E1342" t="s">
        <v>17820</v>
      </c>
      <c r="F1342" t="s">
        <v>21733</v>
      </c>
      <c r="G1342" t="s">
        <v>17821</v>
      </c>
    </row>
    <row r="1343" spans="1:7" x14ac:dyDescent="0.25">
      <c r="A1343" t="s">
        <v>14724</v>
      </c>
      <c r="B1343" t="s">
        <v>12599</v>
      </c>
      <c r="C1343" t="s">
        <v>7872</v>
      </c>
      <c r="D1343" t="s">
        <v>17822</v>
      </c>
      <c r="E1343" t="s">
        <v>17823</v>
      </c>
      <c r="F1343" t="s">
        <v>21733</v>
      </c>
      <c r="G1343" t="s">
        <v>17821</v>
      </c>
    </row>
    <row r="1344" spans="1:7" x14ac:dyDescent="0.25">
      <c r="A1344" t="s">
        <v>14724</v>
      </c>
      <c r="B1344" t="s">
        <v>12599</v>
      </c>
      <c r="C1344" t="s">
        <v>7874</v>
      </c>
      <c r="D1344" t="s">
        <v>17824</v>
      </c>
      <c r="E1344" t="s">
        <v>17825</v>
      </c>
      <c r="F1344" t="s">
        <v>21733</v>
      </c>
      <c r="G1344" t="s">
        <v>17821</v>
      </c>
    </row>
    <row r="1345" spans="1:7" x14ac:dyDescent="0.25">
      <c r="A1345" t="s">
        <v>14724</v>
      </c>
      <c r="B1345" t="s">
        <v>12599</v>
      </c>
      <c r="C1345" t="s">
        <v>7876</v>
      </c>
      <c r="D1345" t="s">
        <v>17826</v>
      </c>
      <c r="E1345" t="s">
        <v>17827</v>
      </c>
      <c r="F1345" t="s">
        <v>21733</v>
      </c>
      <c r="G1345" t="s">
        <v>17821</v>
      </c>
    </row>
    <row r="1346" spans="1:7" x14ac:dyDescent="0.25">
      <c r="A1346" t="s">
        <v>14724</v>
      </c>
      <c r="B1346" t="s">
        <v>12599</v>
      </c>
      <c r="C1346" t="s">
        <v>7878</v>
      </c>
      <c r="D1346" t="s">
        <v>17828</v>
      </c>
      <c r="E1346" t="s">
        <v>17829</v>
      </c>
      <c r="F1346" t="s">
        <v>21733</v>
      </c>
      <c r="G1346" t="s">
        <v>17821</v>
      </c>
    </row>
    <row r="1347" spans="1:7" x14ac:dyDescent="0.25">
      <c r="A1347" t="s">
        <v>14729</v>
      </c>
      <c r="B1347" t="s">
        <v>10782</v>
      </c>
      <c r="C1347" t="s">
        <v>7880</v>
      </c>
      <c r="D1347" t="s">
        <v>17830</v>
      </c>
      <c r="E1347" t="s">
        <v>17831</v>
      </c>
      <c r="F1347" t="s">
        <v>21731</v>
      </c>
      <c r="G1347" t="s">
        <v>17832</v>
      </c>
    </row>
    <row r="1348" spans="1:7" x14ac:dyDescent="0.25">
      <c r="A1348" t="s">
        <v>14729</v>
      </c>
      <c r="B1348" t="s">
        <v>10782</v>
      </c>
      <c r="C1348" t="s">
        <v>7882</v>
      </c>
      <c r="D1348" t="s">
        <v>17833</v>
      </c>
      <c r="E1348" t="s">
        <v>17834</v>
      </c>
      <c r="F1348" t="s">
        <v>21731</v>
      </c>
      <c r="G1348" t="s">
        <v>17832</v>
      </c>
    </row>
    <row r="1349" spans="1:7" x14ac:dyDescent="0.25">
      <c r="A1349" t="s">
        <v>14729</v>
      </c>
      <c r="B1349" t="s">
        <v>10782</v>
      </c>
      <c r="C1349" t="s">
        <v>7884</v>
      </c>
      <c r="D1349" t="s">
        <v>17835</v>
      </c>
      <c r="E1349" t="s">
        <v>17836</v>
      </c>
      <c r="F1349" t="s">
        <v>21731</v>
      </c>
      <c r="G1349" t="s">
        <v>17832</v>
      </c>
    </row>
    <row r="1350" spans="1:7" x14ac:dyDescent="0.25">
      <c r="A1350" t="s">
        <v>14729</v>
      </c>
      <c r="B1350" t="s">
        <v>10782</v>
      </c>
      <c r="C1350" t="s">
        <v>7886</v>
      </c>
      <c r="D1350" t="s">
        <v>17837</v>
      </c>
      <c r="E1350" t="s">
        <v>17838</v>
      </c>
      <c r="F1350" t="s">
        <v>21731</v>
      </c>
      <c r="G1350" t="s">
        <v>17832</v>
      </c>
    </row>
    <row r="1351" spans="1:7" x14ac:dyDescent="0.25">
      <c r="A1351" t="s">
        <v>14729</v>
      </c>
      <c r="B1351" t="s">
        <v>10782</v>
      </c>
      <c r="C1351" t="s">
        <v>7888</v>
      </c>
      <c r="D1351" t="s">
        <v>17839</v>
      </c>
      <c r="E1351" t="s">
        <v>17840</v>
      </c>
      <c r="F1351" t="s">
        <v>21731</v>
      </c>
      <c r="G1351" t="s">
        <v>17832</v>
      </c>
    </row>
    <row r="1352" spans="1:7" x14ac:dyDescent="0.25">
      <c r="A1352" t="s">
        <v>14703</v>
      </c>
      <c r="B1352" t="s">
        <v>11308</v>
      </c>
      <c r="C1352" t="s">
        <v>7890</v>
      </c>
      <c r="D1352" t="s">
        <v>16539</v>
      </c>
      <c r="E1352" t="s">
        <v>17841</v>
      </c>
      <c r="G1352"/>
    </row>
    <row r="1353" spans="1:7" x14ac:dyDescent="0.25">
      <c r="A1353" t="s">
        <v>14703</v>
      </c>
      <c r="B1353" t="s">
        <v>11308</v>
      </c>
      <c r="C1353" t="s">
        <v>7892</v>
      </c>
      <c r="D1353" t="s">
        <v>17842</v>
      </c>
      <c r="E1353" t="s">
        <v>17843</v>
      </c>
      <c r="G1353"/>
    </row>
    <row r="1354" spans="1:7" x14ac:dyDescent="0.25">
      <c r="A1354" t="s">
        <v>14703</v>
      </c>
      <c r="B1354" t="s">
        <v>11308</v>
      </c>
      <c r="C1354" t="s">
        <v>7894</v>
      </c>
      <c r="D1354" t="s">
        <v>17844</v>
      </c>
      <c r="E1354" t="s">
        <v>17845</v>
      </c>
      <c r="G1354"/>
    </row>
    <row r="1355" spans="1:7" x14ac:dyDescent="0.25">
      <c r="A1355" t="s">
        <v>14730</v>
      </c>
      <c r="B1355" t="s">
        <v>12638</v>
      </c>
      <c r="C1355" t="s">
        <v>7896</v>
      </c>
      <c r="D1355" t="s">
        <v>17846</v>
      </c>
      <c r="E1355" t="s">
        <v>17846</v>
      </c>
      <c r="G1355"/>
    </row>
    <row r="1356" spans="1:7" x14ac:dyDescent="0.25">
      <c r="A1356" t="s">
        <v>14730</v>
      </c>
      <c r="B1356" t="s">
        <v>12638</v>
      </c>
      <c r="C1356" t="s">
        <v>7898</v>
      </c>
      <c r="D1356" t="s">
        <v>3943</v>
      </c>
      <c r="E1356" t="s">
        <v>17847</v>
      </c>
      <c r="G1356"/>
    </row>
    <row r="1357" spans="1:7" x14ac:dyDescent="0.25">
      <c r="A1357" t="s">
        <v>14730</v>
      </c>
      <c r="B1357" t="s">
        <v>12638</v>
      </c>
      <c r="C1357" t="s">
        <v>7900</v>
      </c>
      <c r="D1357" t="s">
        <v>17848</v>
      </c>
      <c r="E1357" t="s">
        <v>17848</v>
      </c>
      <c r="G1357"/>
    </row>
    <row r="1358" spans="1:7" x14ac:dyDescent="0.25">
      <c r="A1358" t="s">
        <v>14641</v>
      </c>
      <c r="B1358" t="s">
        <v>10489</v>
      </c>
      <c r="C1358" t="s">
        <v>7902</v>
      </c>
      <c r="D1358" t="s">
        <v>17849</v>
      </c>
      <c r="E1358" t="s">
        <v>17850</v>
      </c>
      <c r="F1358" t="s">
        <v>21719</v>
      </c>
      <c r="G1358" t="s">
        <v>15756</v>
      </c>
    </row>
    <row r="1359" spans="1:7" x14ac:dyDescent="0.25">
      <c r="A1359" t="s">
        <v>14641</v>
      </c>
      <c r="B1359" t="s">
        <v>10489</v>
      </c>
      <c r="C1359" t="s">
        <v>7904</v>
      </c>
      <c r="D1359" t="s">
        <v>17851</v>
      </c>
      <c r="E1359" t="s">
        <v>17852</v>
      </c>
      <c r="F1359" t="s">
        <v>21719</v>
      </c>
      <c r="G1359" t="s">
        <v>15756</v>
      </c>
    </row>
    <row r="1360" spans="1:7" x14ac:dyDescent="0.25">
      <c r="A1360" t="s">
        <v>14641</v>
      </c>
      <c r="B1360" t="s">
        <v>10489</v>
      </c>
      <c r="C1360" t="s">
        <v>7906</v>
      </c>
      <c r="D1360" t="s">
        <v>5865</v>
      </c>
      <c r="E1360" t="s">
        <v>17853</v>
      </c>
      <c r="F1360" t="s">
        <v>21719</v>
      </c>
      <c r="G1360" t="s">
        <v>15756</v>
      </c>
    </row>
    <row r="1361" spans="1:7" x14ac:dyDescent="0.25">
      <c r="A1361" t="s">
        <v>14641</v>
      </c>
      <c r="B1361" t="s">
        <v>10489</v>
      </c>
      <c r="C1361" t="s">
        <v>7908</v>
      </c>
      <c r="D1361" t="s">
        <v>17854</v>
      </c>
      <c r="E1361" t="s">
        <v>17853</v>
      </c>
      <c r="F1361" t="s">
        <v>21719</v>
      </c>
      <c r="G1361" t="s">
        <v>15756</v>
      </c>
    </row>
    <row r="1362" spans="1:7" x14ac:dyDescent="0.25">
      <c r="A1362" t="s">
        <v>14641</v>
      </c>
      <c r="B1362" t="s">
        <v>10489</v>
      </c>
      <c r="C1362" t="s">
        <v>7910</v>
      </c>
      <c r="D1362" t="s">
        <v>17855</v>
      </c>
      <c r="E1362" t="s">
        <v>17850</v>
      </c>
      <c r="F1362" t="s">
        <v>21719</v>
      </c>
      <c r="G1362" t="s">
        <v>15756</v>
      </c>
    </row>
    <row r="1363" spans="1:7" x14ac:dyDescent="0.25">
      <c r="A1363" t="s">
        <v>14641</v>
      </c>
      <c r="B1363" t="s">
        <v>10489</v>
      </c>
      <c r="C1363" t="s">
        <v>7912</v>
      </c>
      <c r="D1363" t="s">
        <v>17856</v>
      </c>
      <c r="E1363" t="s">
        <v>17852</v>
      </c>
      <c r="F1363" t="s">
        <v>21719</v>
      </c>
      <c r="G1363" t="s">
        <v>15756</v>
      </c>
    </row>
    <row r="1364" spans="1:7" x14ac:dyDescent="0.25">
      <c r="A1364" t="s">
        <v>14641</v>
      </c>
      <c r="B1364" t="s">
        <v>10489</v>
      </c>
      <c r="C1364" t="s">
        <v>7914</v>
      </c>
      <c r="D1364" t="s">
        <v>4393</v>
      </c>
      <c r="E1364" t="s">
        <v>17850</v>
      </c>
      <c r="F1364" t="s">
        <v>21719</v>
      </c>
      <c r="G1364" t="s">
        <v>15756</v>
      </c>
    </row>
    <row r="1365" spans="1:7" x14ac:dyDescent="0.25">
      <c r="A1365" t="s">
        <v>14641</v>
      </c>
      <c r="B1365" t="s">
        <v>10489</v>
      </c>
      <c r="C1365" t="s">
        <v>7916</v>
      </c>
      <c r="D1365" t="s">
        <v>17857</v>
      </c>
      <c r="E1365" t="s">
        <v>17852</v>
      </c>
      <c r="F1365" t="s">
        <v>21719</v>
      </c>
      <c r="G1365" t="s">
        <v>15756</v>
      </c>
    </row>
    <row r="1366" spans="1:7" x14ac:dyDescent="0.25">
      <c r="A1366" t="s">
        <v>14670</v>
      </c>
      <c r="B1366" t="s">
        <v>10505</v>
      </c>
      <c r="C1366" t="s">
        <v>7918</v>
      </c>
      <c r="D1366" t="s">
        <v>17858</v>
      </c>
      <c r="E1366" t="s">
        <v>17859</v>
      </c>
      <c r="F1366" t="s">
        <v>21747</v>
      </c>
      <c r="G1366" t="s">
        <v>17860</v>
      </c>
    </row>
    <row r="1367" spans="1:7" x14ac:dyDescent="0.25">
      <c r="A1367" t="s">
        <v>14670</v>
      </c>
      <c r="B1367" t="s">
        <v>10505</v>
      </c>
      <c r="C1367" t="s">
        <v>7920</v>
      </c>
      <c r="D1367" t="s">
        <v>17861</v>
      </c>
      <c r="E1367" t="s">
        <v>17862</v>
      </c>
      <c r="F1367" t="s">
        <v>21747</v>
      </c>
      <c r="G1367" t="s">
        <v>17860</v>
      </c>
    </row>
    <row r="1368" spans="1:7" x14ac:dyDescent="0.25">
      <c r="A1368" t="s">
        <v>14670</v>
      </c>
      <c r="B1368" t="s">
        <v>10505</v>
      </c>
      <c r="C1368" t="s">
        <v>7922</v>
      </c>
      <c r="D1368" t="s">
        <v>17863</v>
      </c>
      <c r="E1368" t="s">
        <v>17864</v>
      </c>
      <c r="F1368" t="s">
        <v>21747</v>
      </c>
      <c r="G1368" t="s">
        <v>17860</v>
      </c>
    </row>
    <row r="1369" spans="1:7" x14ac:dyDescent="0.25">
      <c r="A1369" t="s">
        <v>14670</v>
      </c>
      <c r="B1369" t="s">
        <v>10505</v>
      </c>
      <c r="C1369" t="s">
        <v>7924</v>
      </c>
      <c r="D1369" t="s">
        <v>17865</v>
      </c>
      <c r="E1369" t="s">
        <v>17866</v>
      </c>
      <c r="F1369" t="s">
        <v>21747</v>
      </c>
      <c r="G1369" t="s">
        <v>17860</v>
      </c>
    </row>
    <row r="1370" spans="1:7" x14ac:dyDescent="0.25">
      <c r="A1370" t="s">
        <v>14670</v>
      </c>
      <c r="B1370" t="s">
        <v>10505</v>
      </c>
      <c r="C1370" t="s">
        <v>7926</v>
      </c>
      <c r="D1370" t="s">
        <v>17867</v>
      </c>
      <c r="E1370" t="s">
        <v>17868</v>
      </c>
      <c r="F1370" t="s">
        <v>21747</v>
      </c>
      <c r="G1370" t="s">
        <v>17860</v>
      </c>
    </row>
    <row r="1371" spans="1:7" x14ac:dyDescent="0.25">
      <c r="A1371" t="s">
        <v>14670</v>
      </c>
      <c r="B1371" t="s">
        <v>10505</v>
      </c>
      <c r="C1371" t="s">
        <v>7928</v>
      </c>
      <c r="D1371" t="s">
        <v>17869</v>
      </c>
      <c r="E1371" t="s">
        <v>17870</v>
      </c>
      <c r="F1371" t="s">
        <v>21747</v>
      </c>
      <c r="G1371" t="s">
        <v>17860</v>
      </c>
    </row>
    <row r="1372" spans="1:7" x14ac:dyDescent="0.25">
      <c r="A1372" t="s">
        <v>14670</v>
      </c>
      <c r="B1372" t="s">
        <v>10505</v>
      </c>
      <c r="C1372" t="s">
        <v>7930</v>
      </c>
      <c r="D1372" t="s">
        <v>17871</v>
      </c>
      <c r="E1372" t="s">
        <v>17872</v>
      </c>
      <c r="F1372" t="s">
        <v>21747</v>
      </c>
      <c r="G1372" t="s">
        <v>17860</v>
      </c>
    </row>
    <row r="1373" spans="1:7" x14ac:dyDescent="0.25">
      <c r="A1373" t="s">
        <v>14670</v>
      </c>
      <c r="B1373" t="s">
        <v>10505</v>
      </c>
      <c r="C1373" t="s">
        <v>7932</v>
      </c>
      <c r="D1373" t="s">
        <v>17873</v>
      </c>
      <c r="E1373" t="s">
        <v>17874</v>
      </c>
      <c r="F1373" t="s">
        <v>21747</v>
      </c>
      <c r="G1373" t="s">
        <v>17860</v>
      </c>
    </row>
    <row r="1374" spans="1:7" x14ac:dyDescent="0.25">
      <c r="A1374" t="s">
        <v>14671</v>
      </c>
      <c r="B1374" t="s">
        <v>11750</v>
      </c>
      <c r="C1374" t="s">
        <v>7934</v>
      </c>
      <c r="D1374" t="s">
        <v>17875</v>
      </c>
      <c r="E1374" t="s">
        <v>17876</v>
      </c>
      <c r="F1374" t="s">
        <v>21747</v>
      </c>
      <c r="G1374" t="s">
        <v>17860</v>
      </c>
    </row>
    <row r="1375" spans="1:7" x14ac:dyDescent="0.25">
      <c r="A1375" t="s">
        <v>14671</v>
      </c>
      <c r="B1375" t="s">
        <v>11750</v>
      </c>
      <c r="C1375" t="s">
        <v>7936</v>
      </c>
      <c r="D1375" t="s">
        <v>17877</v>
      </c>
      <c r="E1375" t="s">
        <v>17878</v>
      </c>
      <c r="F1375" t="s">
        <v>21747</v>
      </c>
      <c r="G1375" t="s">
        <v>17860</v>
      </c>
    </row>
    <row r="1376" spans="1:7" x14ac:dyDescent="0.25">
      <c r="A1376" t="s">
        <v>14671</v>
      </c>
      <c r="B1376" t="s">
        <v>11750</v>
      </c>
      <c r="C1376" t="s">
        <v>7938</v>
      </c>
      <c r="D1376" t="s">
        <v>17879</v>
      </c>
      <c r="E1376" t="s">
        <v>17880</v>
      </c>
      <c r="F1376" t="s">
        <v>21747</v>
      </c>
      <c r="G1376" t="s">
        <v>17860</v>
      </c>
    </row>
    <row r="1377" spans="1:7" x14ac:dyDescent="0.25">
      <c r="A1377" t="s">
        <v>14671</v>
      </c>
      <c r="B1377" t="s">
        <v>11750</v>
      </c>
      <c r="C1377" t="s">
        <v>7940</v>
      </c>
      <c r="D1377" t="s">
        <v>17881</v>
      </c>
      <c r="E1377" t="s">
        <v>17882</v>
      </c>
      <c r="F1377" t="s">
        <v>21747</v>
      </c>
      <c r="G1377" t="s">
        <v>17860</v>
      </c>
    </row>
    <row r="1378" spans="1:7" x14ac:dyDescent="0.25">
      <c r="A1378" t="s">
        <v>14671</v>
      </c>
      <c r="B1378" t="s">
        <v>11750</v>
      </c>
      <c r="C1378" t="s">
        <v>7942</v>
      </c>
      <c r="D1378" t="s">
        <v>17883</v>
      </c>
      <c r="E1378" t="s">
        <v>17884</v>
      </c>
      <c r="F1378" t="s">
        <v>21747</v>
      </c>
      <c r="G1378" t="s">
        <v>17860</v>
      </c>
    </row>
    <row r="1379" spans="1:7" x14ac:dyDescent="0.25">
      <c r="A1379" t="s">
        <v>14671</v>
      </c>
      <c r="B1379" t="s">
        <v>11750</v>
      </c>
      <c r="C1379" t="s">
        <v>7944</v>
      </c>
      <c r="D1379" t="s">
        <v>17885</v>
      </c>
      <c r="E1379" t="s">
        <v>17886</v>
      </c>
      <c r="F1379" t="s">
        <v>21747</v>
      </c>
      <c r="G1379" t="s">
        <v>17860</v>
      </c>
    </row>
    <row r="1380" spans="1:7" x14ac:dyDescent="0.25">
      <c r="A1380" t="s">
        <v>14671</v>
      </c>
      <c r="B1380" t="s">
        <v>11750</v>
      </c>
      <c r="C1380" t="s">
        <v>7946</v>
      </c>
      <c r="D1380" t="s">
        <v>17887</v>
      </c>
      <c r="E1380" t="s">
        <v>17888</v>
      </c>
      <c r="F1380" t="s">
        <v>21701</v>
      </c>
      <c r="G1380" t="s">
        <v>16391</v>
      </c>
    </row>
    <row r="1381" spans="1:7" x14ac:dyDescent="0.25">
      <c r="A1381" t="s">
        <v>14671</v>
      </c>
      <c r="B1381" t="s">
        <v>11750</v>
      </c>
      <c r="C1381" t="s">
        <v>7948</v>
      </c>
      <c r="D1381" t="s">
        <v>17889</v>
      </c>
      <c r="E1381" t="s">
        <v>17890</v>
      </c>
      <c r="F1381" t="s">
        <v>21701</v>
      </c>
      <c r="G1381" t="s">
        <v>16391</v>
      </c>
    </row>
    <row r="1382" spans="1:7" x14ac:dyDescent="0.25">
      <c r="A1382" t="s">
        <v>14671</v>
      </c>
      <c r="B1382" t="s">
        <v>11750</v>
      </c>
      <c r="C1382" t="s">
        <v>7950</v>
      </c>
      <c r="D1382" t="s">
        <v>17891</v>
      </c>
      <c r="E1382" t="s">
        <v>17892</v>
      </c>
      <c r="F1382" t="s">
        <v>21701</v>
      </c>
      <c r="G1382" t="s">
        <v>16391</v>
      </c>
    </row>
    <row r="1383" spans="1:7" x14ac:dyDescent="0.25">
      <c r="A1383" t="s">
        <v>14731</v>
      </c>
      <c r="B1383" t="s">
        <v>10501</v>
      </c>
      <c r="C1383" t="s">
        <v>17893</v>
      </c>
      <c r="D1383" t="s">
        <v>17894</v>
      </c>
      <c r="E1383" t="s">
        <v>17895</v>
      </c>
      <c r="F1383" t="s">
        <v>21747</v>
      </c>
      <c r="G1383" t="s">
        <v>17860</v>
      </c>
    </row>
    <row r="1384" spans="1:7" x14ac:dyDescent="0.25">
      <c r="A1384" t="s">
        <v>14731</v>
      </c>
      <c r="B1384" t="s">
        <v>10501</v>
      </c>
      <c r="C1384" t="s">
        <v>17896</v>
      </c>
      <c r="D1384" t="s">
        <v>17897</v>
      </c>
      <c r="E1384" t="s">
        <v>17898</v>
      </c>
      <c r="F1384" t="s">
        <v>21747</v>
      </c>
      <c r="G1384" t="s">
        <v>17860</v>
      </c>
    </row>
    <row r="1385" spans="1:7" x14ac:dyDescent="0.25">
      <c r="A1385" t="s">
        <v>14731</v>
      </c>
      <c r="B1385" t="s">
        <v>10501</v>
      </c>
      <c r="C1385" t="s">
        <v>17899</v>
      </c>
      <c r="D1385" t="s">
        <v>15489</v>
      </c>
      <c r="E1385" t="s">
        <v>17900</v>
      </c>
      <c r="F1385" t="s">
        <v>21747</v>
      </c>
      <c r="G1385" t="s">
        <v>17860</v>
      </c>
    </row>
    <row r="1386" spans="1:7" x14ac:dyDescent="0.25">
      <c r="A1386" t="s">
        <v>14731</v>
      </c>
      <c r="B1386" t="s">
        <v>10501</v>
      </c>
      <c r="C1386" t="s">
        <v>17901</v>
      </c>
      <c r="D1386" t="s">
        <v>15690</v>
      </c>
      <c r="E1386" t="s">
        <v>17902</v>
      </c>
      <c r="F1386" t="s">
        <v>21747</v>
      </c>
      <c r="G1386" t="s">
        <v>17860</v>
      </c>
    </row>
    <row r="1387" spans="1:7" x14ac:dyDescent="0.25">
      <c r="A1387" t="s">
        <v>14731</v>
      </c>
      <c r="B1387" t="s">
        <v>10501</v>
      </c>
      <c r="C1387" t="s">
        <v>17903</v>
      </c>
      <c r="D1387" t="s">
        <v>17904</v>
      </c>
      <c r="E1387" t="s">
        <v>17905</v>
      </c>
      <c r="F1387" t="s">
        <v>21747</v>
      </c>
      <c r="G1387" t="s">
        <v>17860</v>
      </c>
    </row>
    <row r="1388" spans="1:7" x14ac:dyDescent="0.25">
      <c r="A1388" t="s">
        <v>14731</v>
      </c>
      <c r="B1388" t="s">
        <v>10501</v>
      </c>
      <c r="C1388" t="s">
        <v>17906</v>
      </c>
      <c r="D1388" t="s">
        <v>17907</v>
      </c>
      <c r="E1388" t="s">
        <v>17908</v>
      </c>
      <c r="F1388" t="s">
        <v>21747</v>
      </c>
      <c r="G1388" t="s">
        <v>17860</v>
      </c>
    </row>
    <row r="1389" spans="1:7" x14ac:dyDescent="0.25">
      <c r="A1389" t="s">
        <v>14731</v>
      </c>
      <c r="B1389" t="s">
        <v>10501</v>
      </c>
      <c r="C1389" t="s">
        <v>17909</v>
      </c>
      <c r="D1389" t="s">
        <v>15894</v>
      </c>
      <c r="E1389" t="s">
        <v>17910</v>
      </c>
      <c r="F1389" t="s">
        <v>21747</v>
      </c>
      <c r="G1389" t="s">
        <v>17860</v>
      </c>
    </row>
    <row r="1390" spans="1:7" x14ac:dyDescent="0.25">
      <c r="A1390" t="s">
        <v>14733</v>
      </c>
      <c r="B1390" t="s">
        <v>12710</v>
      </c>
      <c r="C1390" t="s">
        <v>7952</v>
      </c>
      <c r="D1390" t="s">
        <v>17911</v>
      </c>
      <c r="E1390" t="s">
        <v>17911</v>
      </c>
      <c r="F1390" t="s">
        <v>21698</v>
      </c>
      <c r="G1390" t="s">
        <v>3939</v>
      </c>
    </row>
    <row r="1391" spans="1:7" x14ac:dyDescent="0.25">
      <c r="A1391" t="s">
        <v>14733</v>
      </c>
      <c r="B1391" t="s">
        <v>12710</v>
      </c>
      <c r="C1391" t="s">
        <v>7953</v>
      </c>
      <c r="D1391" t="s">
        <v>17912</v>
      </c>
      <c r="E1391" t="s">
        <v>17912</v>
      </c>
      <c r="F1391" t="s">
        <v>21698</v>
      </c>
      <c r="G1391" t="s">
        <v>3939</v>
      </c>
    </row>
    <row r="1392" spans="1:7" x14ac:dyDescent="0.25">
      <c r="A1392" t="s">
        <v>14733</v>
      </c>
      <c r="B1392" t="s">
        <v>12710</v>
      </c>
      <c r="C1392" t="s">
        <v>7955</v>
      </c>
      <c r="D1392" t="s">
        <v>17913</v>
      </c>
      <c r="E1392" t="s">
        <v>17913</v>
      </c>
      <c r="F1392" t="s">
        <v>21698</v>
      </c>
      <c r="G1392" t="s">
        <v>3939</v>
      </c>
    </row>
    <row r="1393" spans="1:7" x14ac:dyDescent="0.25">
      <c r="A1393" t="s">
        <v>14733</v>
      </c>
      <c r="B1393" t="s">
        <v>12710</v>
      </c>
      <c r="C1393" t="s">
        <v>7956</v>
      </c>
      <c r="D1393" t="s">
        <v>17914</v>
      </c>
      <c r="E1393" t="s">
        <v>17914</v>
      </c>
      <c r="F1393" t="s">
        <v>21698</v>
      </c>
      <c r="G1393" t="s">
        <v>3939</v>
      </c>
    </row>
    <row r="1394" spans="1:7" x14ac:dyDescent="0.25">
      <c r="A1394" t="s">
        <v>14733</v>
      </c>
      <c r="B1394" t="s">
        <v>12710</v>
      </c>
      <c r="C1394" t="s">
        <v>7957</v>
      </c>
      <c r="D1394" t="s">
        <v>17915</v>
      </c>
      <c r="E1394" t="s">
        <v>17915</v>
      </c>
      <c r="F1394" t="s">
        <v>21698</v>
      </c>
      <c r="G1394" t="s">
        <v>3939</v>
      </c>
    </row>
    <row r="1395" spans="1:7" x14ac:dyDescent="0.25">
      <c r="A1395" t="s">
        <v>14733</v>
      </c>
      <c r="B1395" t="s">
        <v>12710</v>
      </c>
      <c r="C1395" t="s">
        <v>7959</v>
      </c>
      <c r="D1395" t="s">
        <v>17916</v>
      </c>
      <c r="E1395" t="s">
        <v>17916</v>
      </c>
      <c r="F1395" t="s">
        <v>21698</v>
      </c>
      <c r="G1395" t="s">
        <v>3939</v>
      </c>
    </row>
    <row r="1396" spans="1:7" x14ac:dyDescent="0.25">
      <c r="A1396" t="s">
        <v>14733</v>
      </c>
      <c r="B1396" t="s">
        <v>12710</v>
      </c>
      <c r="C1396" t="s">
        <v>7961</v>
      </c>
      <c r="D1396" t="s">
        <v>17917</v>
      </c>
      <c r="E1396" t="s">
        <v>17917</v>
      </c>
      <c r="F1396" t="s">
        <v>21698</v>
      </c>
      <c r="G1396" t="s">
        <v>3939</v>
      </c>
    </row>
    <row r="1397" spans="1:7" x14ac:dyDescent="0.25">
      <c r="A1397" t="s">
        <v>14733</v>
      </c>
      <c r="B1397" t="s">
        <v>12710</v>
      </c>
      <c r="C1397" t="s">
        <v>17918</v>
      </c>
      <c r="D1397" t="s">
        <v>17919</v>
      </c>
      <c r="E1397" t="s">
        <v>17919</v>
      </c>
      <c r="F1397" t="s">
        <v>21698</v>
      </c>
      <c r="G1397" t="s">
        <v>3939</v>
      </c>
    </row>
    <row r="1398" spans="1:7" x14ac:dyDescent="0.25">
      <c r="A1398" t="s">
        <v>14734</v>
      </c>
      <c r="B1398" t="s">
        <v>11072</v>
      </c>
      <c r="C1398" t="s">
        <v>7963</v>
      </c>
      <c r="D1398" t="s">
        <v>17920</v>
      </c>
      <c r="E1398" t="s">
        <v>17921</v>
      </c>
      <c r="F1398" t="s">
        <v>21766</v>
      </c>
      <c r="G1398" t="s">
        <v>17922</v>
      </c>
    </row>
    <row r="1399" spans="1:7" x14ac:dyDescent="0.25">
      <c r="A1399" t="s">
        <v>14734</v>
      </c>
      <c r="B1399" t="s">
        <v>11072</v>
      </c>
      <c r="C1399" t="s">
        <v>7965</v>
      </c>
      <c r="D1399" t="s">
        <v>17923</v>
      </c>
      <c r="E1399" t="s">
        <v>17924</v>
      </c>
      <c r="F1399" t="s">
        <v>21766</v>
      </c>
      <c r="G1399" t="s">
        <v>17922</v>
      </c>
    </row>
    <row r="1400" spans="1:7" x14ac:dyDescent="0.25">
      <c r="A1400" t="s">
        <v>14734</v>
      </c>
      <c r="B1400" t="s">
        <v>11072</v>
      </c>
      <c r="C1400" t="s">
        <v>7967</v>
      </c>
      <c r="D1400" t="s">
        <v>17925</v>
      </c>
      <c r="E1400" t="s">
        <v>17926</v>
      </c>
      <c r="F1400" t="s">
        <v>21736</v>
      </c>
      <c r="G1400" t="s">
        <v>17927</v>
      </c>
    </row>
    <row r="1401" spans="1:7" x14ac:dyDescent="0.25">
      <c r="A1401" t="s">
        <v>14734</v>
      </c>
      <c r="B1401" t="s">
        <v>11072</v>
      </c>
      <c r="C1401" t="s">
        <v>7969</v>
      </c>
      <c r="D1401" t="s">
        <v>17928</v>
      </c>
      <c r="E1401" t="s">
        <v>17929</v>
      </c>
      <c r="F1401" t="s">
        <v>21766</v>
      </c>
      <c r="G1401" t="s">
        <v>17922</v>
      </c>
    </row>
    <row r="1402" spans="1:7" x14ac:dyDescent="0.25">
      <c r="A1402" t="s">
        <v>14734</v>
      </c>
      <c r="B1402" t="s">
        <v>11072</v>
      </c>
      <c r="C1402" t="s">
        <v>7971</v>
      </c>
      <c r="D1402" t="s">
        <v>17930</v>
      </c>
      <c r="E1402" t="s">
        <v>17931</v>
      </c>
      <c r="F1402" t="s">
        <v>21766</v>
      </c>
      <c r="G1402" t="s">
        <v>17922</v>
      </c>
    </row>
    <row r="1403" spans="1:7" x14ac:dyDescent="0.25">
      <c r="A1403" t="s">
        <v>14734</v>
      </c>
      <c r="B1403" t="s">
        <v>11072</v>
      </c>
      <c r="C1403" t="s">
        <v>7973</v>
      </c>
      <c r="D1403" t="s">
        <v>17932</v>
      </c>
      <c r="E1403" t="s">
        <v>17933</v>
      </c>
      <c r="F1403" t="s">
        <v>21736</v>
      </c>
      <c r="G1403" t="s">
        <v>17927</v>
      </c>
    </row>
    <row r="1404" spans="1:7" x14ac:dyDescent="0.25">
      <c r="A1404" t="s">
        <v>14734</v>
      </c>
      <c r="B1404" t="s">
        <v>11072</v>
      </c>
      <c r="C1404" t="s">
        <v>7975</v>
      </c>
      <c r="D1404" t="s">
        <v>17934</v>
      </c>
      <c r="E1404" t="s">
        <v>17935</v>
      </c>
      <c r="F1404" t="s">
        <v>21736</v>
      </c>
      <c r="G1404" t="s">
        <v>17927</v>
      </c>
    </row>
    <row r="1405" spans="1:7" x14ac:dyDescent="0.25">
      <c r="A1405" t="s">
        <v>14734</v>
      </c>
      <c r="B1405" t="s">
        <v>11072</v>
      </c>
      <c r="C1405" t="s">
        <v>7977</v>
      </c>
      <c r="D1405" t="s">
        <v>17936</v>
      </c>
      <c r="E1405" t="s">
        <v>17937</v>
      </c>
      <c r="F1405" t="s">
        <v>21736</v>
      </c>
      <c r="G1405" t="s">
        <v>17927</v>
      </c>
    </row>
    <row r="1406" spans="1:7" x14ac:dyDescent="0.25">
      <c r="A1406" t="s">
        <v>14734</v>
      </c>
      <c r="B1406" t="s">
        <v>11072</v>
      </c>
      <c r="C1406" t="s">
        <v>7979</v>
      </c>
      <c r="D1406" t="s">
        <v>17938</v>
      </c>
      <c r="E1406" t="s">
        <v>17939</v>
      </c>
      <c r="F1406" t="s">
        <v>21736</v>
      </c>
      <c r="G1406" t="s">
        <v>17927</v>
      </c>
    </row>
    <row r="1407" spans="1:7" x14ac:dyDescent="0.25">
      <c r="A1407" t="s">
        <v>14734</v>
      </c>
      <c r="B1407" t="s">
        <v>11072</v>
      </c>
      <c r="C1407" t="s">
        <v>7981</v>
      </c>
      <c r="D1407" t="s">
        <v>17940</v>
      </c>
      <c r="E1407" t="s">
        <v>17941</v>
      </c>
      <c r="F1407" t="s">
        <v>21710</v>
      </c>
      <c r="G1407" t="s">
        <v>17922</v>
      </c>
    </row>
    <row r="1408" spans="1:7" x14ac:dyDescent="0.25">
      <c r="A1408" t="s">
        <v>14734</v>
      </c>
      <c r="B1408" t="s">
        <v>11072</v>
      </c>
      <c r="C1408" t="s">
        <v>7983</v>
      </c>
      <c r="D1408" t="s">
        <v>17942</v>
      </c>
      <c r="E1408" t="s">
        <v>17943</v>
      </c>
      <c r="F1408" t="s">
        <v>21710</v>
      </c>
      <c r="G1408" t="s">
        <v>17927</v>
      </c>
    </row>
    <row r="1409" spans="1:7" x14ac:dyDescent="0.25">
      <c r="A1409" t="s">
        <v>14734</v>
      </c>
      <c r="B1409" t="s">
        <v>11072</v>
      </c>
      <c r="C1409" t="s">
        <v>7985</v>
      </c>
      <c r="D1409" t="s">
        <v>17944</v>
      </c>
      <c r="E1409" t="s">
        <v>17945</v>
      </c>
      <c r="F1409" t="s">
        <v>21710</v>
      </c>
      <c r="G1409" t="s">
        <v>17927</v>
      </c>
    </row>
    <row r="1410" spans="1:7" x14ac:dyDescent="0.25">
      <c r="A1410" t="s">
        <v>14734</v>
      </c>
      <c r="B1410" t="s">
        <v>11072</v>
      </c>
      <c r="C1410" t="s">
        <v>7987</v>
      </c>
      <c r="D1410" t="s">
        <v>17946</v>
      </c>
      <c r="E1410" t="s">
        <v>17947</v>
      </c>
      <c r="F1410" t="s">
        <v>21698</v>
      </c>
      <c r="G1410" t="s">
        <v>17922</v>
      </c>
    </row>
    <row r="1411" spans="1:7" x14ac:dyDescent="0.25">
      <c r="A1411" t="s">
        <v>14734</v>
      </c>
      <c r="B1411" t="s">
        <v>11072</v>
      </c>
      <c r="C1411" t="s">
        <v>7989</v>
      </c>
      <c r="D1411" t="s">
        <v>17948</v>
      </c>
      <c r="E1411" t="s">
        <v>17949</v>
      </c>
      <c r="F1411" t="s">
        <v>21710</v>
      </c>
      <c r="G1411" t="s">
        <v>17922</v>
      </c>
    </row>
    <row r="1412" spans="1:7" x14ac:dyDescent="0.25">
      <c r="A1412" t="s">
        <v>14734</v>
      </c>
      <c r="B1412" t="s">
        <v>11072</v>
      </c>
      <c r="C1412" t="s">
        <v>7991</v>
      </c>
      <c r="D1412" t="s">
        <v>17950</v>
      </c>
      <c r="E1412" t="s">
        <v>17951</v>
      </c>
      <c r="F1412" t="s">
        <v>21710</v>
      </c>
      <c r="G1412" t="s">
        <v>17922</v>
      </c>
    </row>
    <row r="1413" spans="1:7" x14ac:dyDescent="0.25">
      <c r="A1413" t="s">
        <v>14734</v>
      </c>
      <c r="B1413" t="s">
        <v>11072</v>
      </c>
      <c r="C1413" t="s">
        <v>7993</v>
      </c>
      <c r="D1413" t="s">
        <v>17952</v>
      </c>
      <c r="E1413" t="s">
        <v>17953</v>
      </c>
      <c r="F1413" t="s">
        <v>21710</v>
      </c>
      <c r="G1413" t="s">
        <v>17922</v>
      </c>
    </row>
    <row r="1414" spans="1:7" x14ac:dyDescent="0.25">
      <c r="A1414" t="s">
        <v>14734</v>
      </c>
      <c r="B1414" t="s">
        <v>11072</v>
      </c>
      <c r="C1414" t="s">
        <v>7995</v>
      </c>
      <c r="D1414" t="s">
        <v>17954</v>
      </c>
      <c r="E1414" t="s">
        <v>17955</v>
      </c>
      <c r="F1414" t="s">
        <v>21710</v>
      </c>
      <c r="G1414" t="s">
        <v>17922</v>
      </c>
    </row>
    <row r="1415" spans="1:7" x14ac:dyDescent="0.25">
      <c r="A1415" t="s">
        <v>14734</v>
      </c>
      <c r="B1415" t="s">
        <v>11072</v>
      </c>
      <c r="C1415" t="s">
        <v>7997</v>
      </c>
      <c r="D1415" t="s">
        <v>17956</v>
      </c>
      <c r="E1415" t="s">
        <v>17957</v>
      </c>
      <c r="F1415" t="s">
        <v>21710</v>
      </c>
      <c r="G1415" t="s">
        <v>17922</v>
      </c>
    </row>
    <row r="1416" spans="1:7" x14ac:dyDescent="0.25">
      <c r="A1416" t="s">
        <v>14734</v>
      </c>
      <c r="B1416" t="s">
        <v>11072</v>
      </c>
      <c r="C1416" t="s">
        <v>7999</v>
      </c>
      <c r="D1416" t="s">
        <v>17958</v>
      </c>
      <c r="E1416" t="s">
        <v>17959</v>
      </c>
      <c r="F1416" t="s">
        <v>21710</v>
      </c>
      <c r="G1416" t="s">
        <v>17960</v>
      </c>
    </row>
    <row r="1417" spans="1:7" x14ac:dyDescent="0.25">
      <c r="A1417" t="s">
        <v>14734</v>
      </c>
      <c r="B1417" t="s">
        <v>11072</v>
      </c>
      <c r="C1417" t="s">
        <v>8001</v>
      </c>
      <c r="D1417" t="s">
        <v>17961</v>
      </c>
      <c r="E1417" t="s">
        <v>17962</v>
      </c>
      <c r="F1417" t="s">
        <v>21710</v>
      </c>
      <c r="G1417" t="s">
        <v>17960</v>
      </c>
    </row>
    <row r="1418" spans="1:7" x14ac:dyDescent="0.25">
      <c r="A1418" t="s">
        <v>14734</v>
      </c>
      <c r="B1418" t="s">
        <v>11072</v>
      </c>
      <c r="C1418" t="s">
        <v>8003</v>
      </c>
      <c r="D1418" t="s">
        <v>17963</v>
      </c>
      <c r="E1418" t="s">
        <v>17964</v>
      </c>
      <c r="F1418" t="s">
        <v>21710</v>
      </c>
      <c r="G1418" t="s">
        <v>17965</v>
      </c>
    </row>
    <row r="1419" spans="1:7" x14ac:dyDescent="0.25">
      <c r="A1419" t="s">
        <v>14734</v>
      </c>
      <c r="B1419" t="s">
        <v>11072</v>
      </c>
      <c r="C1419" t="s">
        <v>8005</v>
      </c>
      <c r="D1419" t="s">
        <v>17966</v>
      </c>
      <c r="E1419" t="s">
        <v>17967</v>
      </c>
      <c r="F1419" t="s">
        <v>21710</v>
      </c>
      <c r="G1419" t="s">
        <v>17960</v>
      </c>
    </row>
    <row r="1420" spans="1:7" x14ac:dyDescent="0.25">
      <c r="A1420" t="s">
        <v>14734</v>
      </c>
      <c r="B1420" t="s">
        <v>11072</v>
      </c>
      <c r="C1420" t="s">
        <v>8007</v>
      </c>
      <c r="D1420" t="s">
        <v>17968</v>
      </c>
      <c r="E1420" t="s">
        <v>17969</v>
      </c>
      <c r="F1420" t="s">
        <v>21710</v>
      </c>
      <c r="G1420" t="s">
        <v>17970</v>
      </c>
    </row>
    <row r="1421" spans="1:7" x14ac:dyDescent="0.25">
      <c r="A1421" t="s">
        <v>14734</v>
      </c>
      <c r="B1421" t="s">
        <v>11072</v>
      </c>
      <c r="C1421" t="s">
        <v>8009</v>
      </c>
      <c r="D1421" t="s">
        <v>17971</v>
      </c>
      <c r="E1421" t="s">
        <v>17964</v>
      </c>
      <c r="F1421" t="s">
        <v>21710</v>
      </c>
      <c r="G1421" t="s">
        <v>17970</v>
      </c>
    </row>
    <row r="1422" spans="1:7" x14ac:dyDescent="0.25">
      <c r="A1422" t="s">
        <v>14734</v>
      </c>
      <c r="B1422" t="s">
        <v>11072</v>
      </c>
      <c r="C1422" t="s">
        <v>8011</v>
      </c>
      <c r="D1422" t="s">
        <v>17972</v>
      </c>
      <c r="E1422" t="s">
        <v>17973</v>
      </c>
      <c r="F1422" t="s">
        <v>21710</v>
      </c>
      <c r="G1422" t="s">
        <v>17974</v>
      </c>
    </row>
    <row r="1423" spans="1:7" x14ac:dyDescent="0.25">
      <c r="A1423" t="s">
        <v>14734</v>
      </c>
      <c r="B1423" t="s">
        <v>11072</v>
      </c>
      <c r="C1423" t="s">
        <v>8013</v>
      </c>
      <c r="D1423" t="s">
        <v>17975</v>
      </c>
      <c r="E1423" t="s">
        <v>17976</v>
      </c>
      <c r="F1423" t="s">
        <v>21739</v>
      </c>
      <c r="G1423" t="s">
        <v>17974</v>
      </c>
    </row>
    <row r="1424" spans="1:7" x14ac:dyDescent="0.25">
      <c r="A1424" t="s">
        <v>14734</v>
      </c>
      <c r="B1424" t="s">
        <v>11072</v>
      </c>
      <c r="C1424" t="s">
        <v>8015</v>
      </c>
      <c r="D1424" t="s">
        <v>17977</v>
      </c>
      <c r="E1424" t="s">
        <v>17978</v>
      </c>
      <c r="F1424" t="s">
        <v>21739</v>
      </c>
      <c r="G1424" t="s">
        <v>17974</v>
      </c>
    </row>
    <row r="1425" spans="1:7" x14ac:dyDescent="0.25">
      <c r="A1425" t="s">
        <v>14734</v>
      </c>
      <c r="B1425" t="s">
        <v>11072</v>
      </c>
      <c r="C1425" t="s">
        <v>8017</v>
      </c>
      <c r="D1425" t="s">
        <v>17979</v>
      </c>
      <c r="E1425" t="s">
        <v>17980</v>
      </c>
      <c r="F1425" t="s">
        <v>21739</v>
      </c>
      <c r="G1425" t="s">
        <v>17974</v>
      </c>
    </row>
    <row r="1426" spans="1:7" x14ac:dyDescent="0.25">
      <c r="A1426" t="s">
        <v>14734</v>
      </c>
      <c r="B1426" t="s">
        <v>11072</v>
      </c>
      <c r="C1426" t="s">
        <v>8019</v>
      </c>
      <c r="D1426" t="s">
        <v>17981</v>
      </c>
      <c r="E1426" t="s">
        <v>17982</v>
      </c>
      <c r="F1426" t="s">
        <v>21739</v>
      </c>
      <c r="G1426" t="s">
        <v>17974</v>
      </c>
    </row>
    <row r="1427" spans="1:7" x14ac:dyDescent="0.25">
      <c r="A1427" t="s">
        <v>14734</v>
      </c>
      <c r="B1427" t="s">
        <v>11072</v>
      </c>
      <c r="C1427" t="s">
        <v>8021</v>
      </c>
      <c r="D1427" t="s">
        <v>17983</v>
      </c>
      <c r="E1427" t="s">
        <v>17984</v>
      </c>
      <c r="F1427" t="s">
        <v>21739</v>
      </c>
      <c r="G1427" t="s">
        <v>17974</v>
      </c>
    </row>
    <row r="1428" spans="1:7" x14ac:dyDescent="0.25">
      <c r="A1428" t="s">
        <v>14734</v>
      </c>
      <c r="B1428" t="s">
        <v>11072</v>
      </c>
      <c r="C1428" t="s">
        <v>8023</v>
      </c>
      <c r="D1428" t="s">
        <v>17985</v>
      </c>
      <c r="E1428" t="s">
        <v>17986</v>
      </c>
      <c r="F1428" t="s">
        <v>21739</v>
      </c>
      <c r="G1428" t="s">
        <v>17974</v>
      </c>
    </row>
    <row r="1429" spans="1:7" x14ac:dyDescent="0.25">
      <c r="A1429" t="s">
        <v>14734</v>
      </c>
      <c r="B1429" t="s">
        <v>11072</v>
      </c>
      <c r="C1429" t="s">
        <v>8025</v>
      </c>
      <c r="D1429" t="s">
        <v>17987</v>
      </c>
      <c r="E1429" t="s">
        <v>17988</v>
      </c>
      <c r="F1429" t="s">
        <v>21710</v>
      </c>
      <c r="G1429" t="s">
        <v>17974</v>
      </c>
    </row>
    <row r="1430" spans="1:7" x14ac:dyDescent="0.25">
      <c r="A1430" t="s">
        <v>14734</v>
      </c>
      <c r="B1430" t="s">
        <v>11072</v>
      </c>
      <c r="C1430" t="s">
        <v>8027</v>
      </c>
      <c r="D1430" t="s">
        <v>17989</v>
      </c>
      <c r="E1430" t="s">
        <v>17990</v>
      </c>
      <c r="F1430" t="s">
        <v>21710</v>
      </c>
      <c r="G1430" t="s">
        <v>17974</v>
      </c>
    </row>
    <row r="1431" spans="1:7" x14ac:dyDescent="0.25">
      <c r="A1431" t="s">
        <v>14734</v>
      </c>
      <c r="B1431" t="s">
        <v>11072</v>
      </c>
      <c r="C1431" t="s">
        <v>8029</v>
      </c>
      <c r="D1431" t="s">
        <v>17991</v>
      </c>
      <c r="E1431" t="s">
        <v>17992</v>
      </c>
      <c r="F1431" t="s">
        <v>21710</v>
      </c>
      <c r="G1431" t="s">
        <v>17993</v>
      </c>
    </row>
    <row r="1432" spans="1:7" x14ac:dyDescent="0.25">
      <c r="A1432" t="s">
        <v>14734</v>
      </c>
      <c r="B1432" t="s">
        <v>11072</v>
      </c>
      <c r="C1432" t="s">
        <v>8031</v>
      </c>
      <c r="D1432" t="s">
        <v>17994</v>
      </c>
      <c r="E1432" t="s">
        <v>17995</v>
      </c>
      <c r="F1432" t="s">
        <v>21710</v>
      </c>
      <c r="G1432" t="s">
        <v>17993</v>
      </c>
    </row>
    <row r="1433" spans="1:7" x14ac:dyDescent="0.25">
      <c r="A1433" t="s">
        <v>14734</v>
      </c>
      <c r="B1433" t="s">
        <v>11072</v>
      </c>
      <c r="C1433" t="s">
        <v>8033</v>
      </c>
      <c r="D1433" t="s">
        <v>17996</v>
      </c>
      <c r="E1433" t="s">
        <v>17997</v>
      </c>
      <c r="F1433" t="s">
        <v>21710</v>
      </c>
      <c r="G1433" t="s">
        <v>17993</v>
      </c>
    </row>
    <row r="1434" spans="1:7" x14ac:dyDescent="0.25">
      <c r="A1434" t="s">
        <v>14734</v>
      </c>
      <c r="B1434" t="s">
        <v>11072</v>
      </c>
      <c r="C1434" t="s">
        <v>8035</v>
      </c>
      <c r="D1434" t="s">
        <v>17998</v>
      </c>
      <c r="E1434" t="s">
        <v>17999</v>
      </c>
      <c r="F1434" t="s">
        <v>21710</v>
      </c>
      <c r="G1434" t="s">
        <v>18000</v>
      </c>
    </row>
    <row r="1435" spans="1:7" x14ac:dyDescent="0.25">
      <c r="A1435" t="s">
        <v>14732</v>
      </c>
      <c r="B1435" t="s">
        <v>12699</v>
      </c>
      <c r="C1435" t="s">
        <v>8037</v>
      </c>
      <c r="D1435" t="s">
        <v>18001</v>
      </c>
      <c r="E1435" t="s">
        <v>18001</v>
      </c>
      <c r="G1435"/>
    </row>
    <row r="1436" spans="1:7" x14ac:dyDescent="0.25">
      <c r="A1436" t="s">
        <v>14732</v>
      </c>
      <c r="B1436" t="s">
        <v>12699</v>
      </c>
      <c r="C1436" t="s">
        <v>8039</v>
      </c>
      <c r="D1436" t="s">
        <v>18002</v>
      </c>
      <c r="E1436" t="s">
        <v>18002</v>
      </c>
      <c r="G1436"/>
    </row>
    <row r="1437" spans="1:7" x14ac:dyDescent="0.25">
      <c r="A1437" t="s">
        <v>14735</v>
      </c>
      <c r="B1437" t="s">
        <v>12714</v>
      </c>
      <c r="C1437" t="s">
        <v>8041</v>
      </c>
      <c r="D1437" t="s">
        <v>18003</v>
      </c>
      <c r="E1437" t="s">
        <v>18003</v>
      </c>
      <c r="G1437"/>
    </row>
    <row r="1438" spans="1:7" x14ac:dyDescent="0.25">
      <c r="A1438" t="s">
        <v>14735</v>
      </c>
      <c r="B1438" t="s">
        <v>12714</v>
      </c>
      <c r="C1438" t="s">
        <v>8043</v>
      </c>
      <c r="D1438" t="s">
        <v>18004</v>
      </c>
      <c r="E1438" t="s">
        <v>18004</v>
      </c>
      <c r="G1438"/>
    </row>
    <row r="1439" spans="1:7" x14ac:dyDescent="0.25">
      <c r="A1439" t="s">
        <v>21639</v>
      </c>
      <c r="B1439" t="s">
        <v>15770</v>
      </c>
      <c r="C1439" t="s">
        <v>18005</v>
      </c>
      <c r="D1439" t="s">
        <v>18006</v>
      </c>
      <c r="E1439" t="s">
        <v>18007</v>
      </c>
      <c r="F1439" t="s">
        <v>21700</v>
      </c>
      <c r="G1439" t="s">
        <v>15773</v>
      </c>
    </row>
    <row r="1440" spans="1:7" x14ac:dyDescent="0.25">
      <c r="A1440" t="s">
        <v>21639</v>
      </c>
      <c r="B1440" t="s">
        <v>15770</v>
      </c>
      <c r="C1440" t="s">
        <v>18008</v>
      </c>
      <c r="D1440" t="s">
        <v>18009</v>
      </c>
      <c r="E1440" t="s">
        <v>18010</v>
      </c>
      <c r="F1440" t="s">
        <v>21700</v>
      </c>
      <c r="G1440" t="s">
        <v>15773</v>
      </c>
    </row>
    <row r="1441" spans="1:7" x14ac:dyDescent="0.25">
      <c r="A1441" t="s">
        <v>21639</v>
      </c>
      <c r="B1441" t="s">
        <v>15770</v>
      </c>
      <c r="C1441" t="s">
        <v>18011</v>
      </c>
      <c r="D1441" t="s">
        <v>18012</v>
      </c>
      <c r="E1441" t="s">
        <v>18013</v>
      </c>
      <c r="F1441" t="s">
        <v>21700</v>
      </c>
      <c r="G1441" t="s">
        <v>15773</v>
      </c>
    </row>
    <row r="1442" spans="1:7" x14ac:dyDescent="0.25">
      <c r="A1442" t="s">
        <v>21639</v>
      </c>
      <c r="B1442" t="s">
        <v>15770</v>
      </c>
      <c r="C1442" t="s">
        <v>18014</v>
      </c>
      <c r="D1442" t="s">
        <v>18015</v>
      </c>
      <c r="E1442" t="s">
        <v>18016</v>
      </c>
      <c r="F1442" t="s">
        <v>21700</v>
      </c>
      <c r="G1442" t="s">
        <v>15773</v>
      </c>
    </row>
    <row r="1443" spans="1:7" x14ac:dyDescent="0.25">
      <c r="A1443" t="s">
        <v>21639</v>
      </c>
      <c r="B1443" t="s">
        <v>15770</v>
      </c>
      <c r="C1443" t="s">
        <v>18017</v>
      </c>
      <c r="D1443" t="s">
        <v>18018</v>
      </c>
      <c r="E1443" t="s">
        <v>18019</v>
      </c>
      <c r="F1443" t="s">
        <v>21700</v>
      </c>
      <c r="G1443" t="s">
        <v>15773</v>
      </c>
    </row>
    <row r="1444" spans="1:7" x14ac:dyDescent="0.25">
      <c r="A1444" t="s">
        <v>21639</v>
      </c>
      <c r="B1444" t="s">
        <v>15770</v>
      </c>
      <c r="C1444" t="s">
        <v>18020</v>
      </c>
      <c r="D1444" t="s">
        <v>18021</v>
      </c>
      <c r="E1444" t="s">
        <v>18022</v>
      </c>
      <c r="F1444" t="s">
        <v>21700</v>
      </c>
      <c r="G1444" t="s">
        <v>15773</v>
      </c>
    </row>
    <row r="1445" spans="1:7" x14ac:dyDescent="0.25">
      <c r="A1445" t="s">
        <v>21639</v>
      </c>
      <c r="B1445" t="s">
        <v>15770</v>
      </c>
      <c r="C1445" t="s">
        <v>18023</v>
      </c>
      <c r="D1445" t="s">
        <v>18024</v>
      </c>
      <c r="E1445" t="s">
        <v>18025</v>
      </c>
      <c r="F1445" t="s">
        <v>21700</v>
      </c>
      <c r="G1445" t="s">
        <v>15773</v>
      </c>
    </row>
    <row r="1446" spans="1:7" x14ac:dyDescent="0.25">
      <c r="A1446" t="s">
        <v>21639</v>
      </c>
      <c r="B1446" t="s">
        <v>15770</v>
      </c>
      <c r="C1446" t="s">
        <v>18026</v>
      </c>
      <c r="D1446" t="s">
        <v>18027</v>
      </c>
      <c r="E1446" t="s">
        <v>18028</v>
      </c>
      <c r="F1446" t="s">
        <v>21700</v>
      </c>
      <c r="G1446" t="s">
        <v>15773</v>
      </c>
    </row>
    <row r="1447" spans="1:7" x14ac:dyDescent="0.25">
      <c r="A1447" t="s">
        <v>21639</v>
      </c>
      <c r="B1447" t="s">
        <v>15770</v>
      </c>
      <c r="C1447" t="s">
        <v>18029</v>
      </c>
      <c r="D1447" t="s">
        <v>18030</v>
      </c>
      <c r="E1447" t="s">
        <v>18031</v>
      </c>
      <c r="F1447" t="s">
        <v>21700</v>
      </c>
      <c r="G1447" t="s">
        <v>15773</v>
      </c>
    </row>
    <row r="1448" spans="1:7" x14ac:dyDescent="0.25">
      <c r="A1448" t="s">
        <v>21639</v>
      </c>
      <c r="B1448" t="s">
        <v>15770</v>
      </c>
      <c r="C1448" t="s">
        <v>18032</v>
      </c>
      <c r="D1448" t="s">
        <v>18033</v>
      </c>
      <c r="E1448" t="s">
        <v>18034</v>
      </c>
      <c r="F1448" t="s">
        <v>21700</v>
      </c>
      <c r="G1448" t="s">
        <v>15773</v>
      </c>
    </row>
    <row r="1449" spans="1:7" x14ac:dyDescent="0.25">
      <c r="A1449" t="s">
        <v>21639</v>
      </c>
      <c r="B1449" t="s">
        <v>15770</v>
      </c>
      <c r="C1449" t="s">
        <v>18035</v>
      </c>
      <c r="D1449" t="s">
        <v>18036</v>
      </c>
      <c r="E1449" t="s">
        <v>18037</v>
      </c>
      <c r="F1449" t="s">
        <v>21700</v>
      </c>
      <c r="G1449" t="s">
        <v>15773</v>
      </c>
    </row>
    <row r="1450" spans="1:7" x14ac:dyDescent="0.25">
      <c r="A1450" t="s">
        <v>21639</v>
      </c>
      <c r="B1450" t="s">
        <v>15770</v>
      </c>
      <c r="C1450" t="s">
        <v>18038</v>
      </c>
      <c r="D1450" t="s">
        <v>18039</v>
      </c>
      <c r="E1450" t="s">
        <v>18040</v>
      </c>
      <c r="F1450" t="s">
        <v>21700</v>
      </c>
      <c r="G1450" t="s">
        <v>15773</v>
      </c>
    </row>
    <row r="1451" spans="1:7" x14ac:dyDescent="0.25">
      <c r="A1451" t="s">
        <v>21639</v>
      </c>
      <c r="B1451" t="s">
        <v>15770</v>
      </c>
      <c r="C1451" t="s">
        <v>18041</v>
      </c>
      <c r="D1451" t="s">
        <v>18042</v>
      </c>
      <c r="E1451" t="s">
        <v>18043</v>
      </c>
      <c r="F1451" t="s">
        <v>21700</v>
      </c>
      <c r="G1451" t="s">
        <v>15773</v>
      </c>
    </row>
    <row r="1452" spans="1:7" x14ac:dyDescent="0.25">
      <c r="A1452" t="s">
        <v>21639</v>
      </c>
      <c r="B1452" t="s">
        <v>15770</v>
      </c>
      <c r="C1452" t="s">
        <v>18044</v>
      </c>
      <c r="D1452" t="s">
        <v>18045</v>
      </c>
      <c r="E1452" t="s">
        <v>18046</v>
      </c>
      <c r="F1452" t="s">
        <v>21700</v>
      </c>
      <c r="G1452" t="s">
        <v>15773</v>
      </c>
    </row>
    <row r="1453" spans="1:7" x14ac:dyDescent="0.25">
      <c r="A1453" t="s">
        <v>21639</v>
      </c>
      <c r="B1453" t="s">
        <v>15770</v>
      </c>
      <c r="C1453" t="s">
        <v>18047</v>
      </c>
      <c r="D1453" t="s">
        <v>18048</v>
      </c>
      <c r="E1453" t="s">
        <v>18049</v>
      </c>
      <c r="F1453" t="s">
        <v>21700</v>
      </c>
      <c r="G1453" t="s">
        <v>15773</v>
      </c>
    </row>
    <row r="1454" spans="1:7" x14ac:dyDescent="0.25">
      <c r="A1454" t="s">
        <v>21639</v>
      </c>
      <c r="B1454" t="s">
        <v>15770</v>
      </c>
      <c r="C1454" t="s">
        <v>18050</v>
      </c>
      <c r="D1454" t="s">
        <v>18051</v>
      </c>
      <c r="E1454" t="s">
        <v>18052</v>
      </c>
      <c r="F1454" t="s">
        <v>21700</v>
      </c>
      <c r="G1454" t="s">
        <v>15773</v>
      </c>
    </row>
    <row r="1455" spans="1:7" x14ac:dyDescent="0.25">
      <c r="A1455" t="s">
        <v>21639</v>
      </c>
      <c r="B1455" t="s">
        <v>15770</v>
      </c>
      <c r="C1455" t="s">
        <v>18053</v>
      </c>
      <c r="D1455" t="s">
        <v>18054</v>
      </c>
      <c r="E1455" t="s">
        <v>18055</v>
      </c>
      <c r="F1455" t="s">
        <v>21700</v>
      </c>
      <c r="G1455" t="s">
        <v>15773</v>
      </c>
    </row>
    <row r="1456" spans="1:7" x14ac:dyDescent="0.25">
      <c r="A1456" t="s">
        <v>21639</v>
      </c>
      <c r="B1456" t="s">
        <v>15770</v>
      </c>
      <c r="C1456" t="s">
        <v>18056</v>
      </c>
      <c r="D1456" t="s">
        <v>18057</v>
      </c>
      <c r="E1456" t="s">
        <v>18058</v>
      </c>
      <c r="F1456" t="s">
        <v>21700</v>
      </c>
      <c r="G1456" t="s">
        <v>15773</v>
      </c>
    </row>
    <row r="1457" spans="1:7" x14ac:dyDescent="0.25">
      <c r="A1457" t="s">
        <v>21639</v>
      </c>
      <c r="B1457" t="s">
        <v>15770</v>
      </c>
      <c r="C1457" t="s">
        <v>18059</v>
      </c>
      <c r="D1457" t="s">
        <v>18060</v>
      </c>
      <c r="E1457" t="s">
        <v>18061</v>
      </c>
      <c r="F1457" t="s">
        <v>21700</v>
      </c>
      <c r="G1457" t="s">
        <v>15773</v>
      </c>
    </row>
    <row r="1458" spans="1:7" x14ac:dyDescent="0.25">
      <c r="A1458" t="s">
        <v>21639</v>
      </c>
      <c r="B1458" t="s">
        <v>15770</v>
      </c>
      <c r="C1458" t="s">
        <v>18062</v>
      </c>
      <c r="D1458" t="s">
        <v>18063</v>
      </c>
      <c r="E1458" t="s">
        <v>18064</v>
      </c>
      <c r="F1458" t="s">
        <v>21700</v>
      </c>
      <c r="G1458" t="s">
        <v>15773</v>
      </c>
    </row>
    <row r="1459" spans="1:7" x14ac:dyDescent="0.25">
      <c r="A1459" t="s">
        <v>21639</v>
      </c>
      <c r="B1459" t="s">
        <v>15770</v>
      </c>
      <c r="C1459" t="s">
        <v>18065</v>
      </c>
      <c r="D1459" t="s">
        <v>18066</v>
      </c>
      <c r="E1459" t="s">
        <v>18067</v>
      </c>
      <c r="F1459" t="s">
        <v>21700</v>
      </c>
      <c r="G1459" t="s">
        <v>15773</v>
      </c>
    </row>
    <row r="1460" spans="1:7" x14ac:dyDescent="0.25">
      <c r="A1460" t="s">
        <v>21639</v>
      </c>
      <c r="B1460" t="s">
        <v>15770</v>
      </c>
      <c r="C1460" t="s">
        <v>18068</v>
      </c>
      <c r="D1460" t="s">
        <v>18069</v>
      </c>
      <c r="E1460" t="s">
        <v>18070</v>
      </c>
      <c r="F1460" t="s">
        <v>21700</v>
      </c>
      <c r="G1460" t="s">
        <v>15773</v>
      </c>
    </row>
    <row r="1461" spans="1:7" x14ac:dyDescent="0.25">
      <c r="A1461" t="s">
        <v>21639</v>
      </c>
      <c r="B1461" t="s">
        <v>15770</v>
      </c>
      <c r="C1461" t="s">
        <v>18071</v>
      </c>
      <c r="D1461" t="s">
        <v>18072</v>
      </c>
      <c r="E1461" t="s">
        <v>18073</v>
      </c>
      <c r="F1461" t="s">
        <v>21700</v>
      </c>
      <c r="G1461" t="s">
        <v>15773</v>
      </c>
    </row>
    <row r="1462" spans="1:7" x14ac:dyDescent="0.25">
      <c r="A1462" t="s">
        <v>21639</v>
      </c>
      <c r="B1462" t="s">
        <v>15770</v>
      </c>
      <c r="C1462" t="s">
        <v>18074</v>
      </c>
      <c r="D1462" t="s">
        <v>18075</v>
      </c>
      <c r="E1462" t="s">
        <v>18076</v>
      </c>
      <c r="F1462" t="s">
        <v>21700</v>
      </c>
      <c r="G1462" t="s">
        <v>15773</v>
      </c>
    </row>
    <row r="1463" spans="1:7" x14ac:dyDescent="0.25">
      <c r="A1463" t="s">
        <v>21639</v>
      </c>
      <c r="B1463" t="s">
        <v>15770</v>
      </c>
      <c r="C1463" t="s">
        <v>18077</v>
      </c>
      <c r="D1463" t="s">
        <v>18078</v>
      </c>
      <c r="E1463" t="s">
        <v>18079</v>
      </c>
      <c r="F1463" t="s">
        <v>21700</v>
      </c>
      <c r="G1463" t="s">
        <v>15773</v>
      </c>
    </row>
    <row r="1464" spans="1:7" x14ac:dyDescent="0.25">
      <c r="A1464" t="s">
        <v>21639</v>
      </c>
      <c r="B1464" t="s">
        <v>15770</v>
      </c>
      <c r="C1464" t="s">
        <v>18080</v>
      </c>
      <c r="D1464" t="s">
        <v>18081</v>
      </c>
      <c r="E1464" t="s">
        <v>18082</v>
      </c>
      <c r="F1464" t="s">
        <v>21700</v>
      </c>
      <c r="G1464" t="s">
        <v>15773</v>
      </c>
    </row>
    <row r="1465" spans="1:7" x14ac:dyDescent="0.25">
      <c r="A1465" t="s">
        <v>21639</v>
      </c>
      <c r="B1465" t="s">
        <v>15770</v>
      </c>
      <c r="C1465" t="s">
        <v>18083</v>
      </c>
      <c r="D1465" t="s">
        <v>18084</v>
      </c>
      <c r="E1465" t="s">
        <v>18085</v>
      </c>
      <c r="F1465" t="s">
        <v>21700</v>
      </c>
      <c r="G1465" t="s">
        <v>15773</v>
      </c>
    </row>
    <row r="1466" spans="1:7" x14ac:dyDescent="0.25">
      <c r="A1466" t="s">
        <v>21639</v>
      </c>
      <c r="B1466" t="s">
        <v>15770</v>
      </c>
      <c r="C1466" t="s">
        <v>18086</v>
      </c>
      <c r="D1466" t="s">
        <v>18087</v>
      </c>
      <c r="E1466" t="s">
        <v>18088</v>
      </c>
      <c r="F1466" t="s">
        <v>21700</v>
      </c>
      <c r="G1466" t="s">
        <v>15773</v>
      </c>
    </row>
    <row r="1467" spans="1:7" x14ac:dyDescent="0.25">
      <c r="A1467" t="s">
        <v>21639</v>
      </c>
      <c r="B1467" t="s">
        <v>15770</v>
      </c>
      <c r="C1467" t="s">
        <v>18089</v>
      </c>
      <c r="D1467" t="s">
        <v>18090</v>
      </c>
      <c r="E1467" t="s">
        <v>18091</v>
      </c>
      <c r="F1467" t="s">
        <v>21700</v>
      </c>
      <c r="G1467" t="s">
        <v>15773</v>
      </c>
    </row>
    <row r="1468" spans="1:7" x14ac:dyDescent="0.25">
      <c r="A1468" t="s">
        <v>21639</v>
      </c>
      <c r="B1468" t="s">
        <v>15770</v>
      </c>
      <c r="C1468" t="s">
        <v>18092</v>
      </c>
      <c r="D1468" t="s">
        <v>18093</v>
      </c>
      <c r="E1468" t="s">
        <v>18094</v>
      </c>
      <c r="F1468" t="s">
        <v>21700</v>
      </c>
      <c r="G1468" t="s">
        <v>15773</v>
      </c>
    </row>
    <row r="1469" spans="1:7" x14ac:dyDescent="0.25">
      <c r="A1469" t="s">
        <v>21639</v>
      </c>
      <c r="B1469" t="s">
        <v>15770</v>
      </c>
      <c r="C1469" t="s">
        <v>18095</v>
      </c>
      <c r="D1469" t="s">
        <v>18096</v>
      </c>
      <c r="E1469" t="s">
        <v>18097</v>
      </c>
      <c r="F1469" t="s">
        <v>21700</v>
      </c>
      <c r="G1469" t="s">
        <v>15773</v>
      </c>
    </row>
    <row r="1470" spans="1:7" x14ac:dyDescent="0.25">
      <c r="A1470" t="s">
        <v>21639</v>
      </c>
      <c r="B1470" t="s">
        <v>15770</v>
      </c>
      <c r="C1470" t="s">
        <v>18098</v>
      </c>
      <c r="D1470" t="s">
        <v>18099</v>
      </c>
      <c r="E1470" t="s">
        <v>18100</v>
      </c>
      <c r="F1470" t="s">
        <v>21700</v>
      </c>
      <c r="G1470" t="s">
        <v>15773</v>
      </c>
    </row>
    <row r="1471" spans="1:7" x14ac:dyDescent="0.25">
      <c r="A1471" t="s">
        <v>21639</v>
      </c>
      <c r="B1471" t="s">
        <v>15770</v>
      </c>
      <c r="C1471" t="s">
        <v>18101</v>
      </c>
      <c r="D1471" t="s">
        <v>18102</v>
      </c>
      <c r="E1471" t="s">
        <v>18103</v>
      </c>
      <c r="F1471" t="s">
        <v>21700</v>
      </c>
      <c r="G1471" t="s">
        <v>15773</v>
      </c>
    </row>
    <row r="1472" spans="1:7" x14ac:dyDescent="0.25">
      <c r="A1472" t="s">
        <v>21639</v>
      </c>
      <c r="B1472" t="s">
        <v>15770</v>
      </c>
      <c r="C1472" t="s">
        <v>18104</v>
      </c>
      <c r="D1472" t="s">
        <v>18105</v>
      </c>
      <c r="E1472" t="s">
        <v>18106</v>
      </c>
      <c r="F1472" t="s">
        <v>21700</v>
      </c>
      <c r="G1472" t="s">
        <v>15773</v>
      </c>
    </row>
    <row r="1473" spans="1:7" x14ac:dyDescent="0.25">
      <c r="A1473" t="s">
        <v>21639</v>
      </c>
      <c r="B1473" t="s">
        <v>15770</v>
      </c>
      <c r="C1473" t="s">
        <v>18107</v>
      </c>
      <c r="D1473" t="s">
        <v>18108</v>
      </c>
      <c r="E1473" t="s">
        <v>18109</v>
      </c>
      <c r="F1473" t="s">
        <v>21700</v>
      </c>
      <c r="G1473" t="s">
        <v>15773</v>
      </c>
    </row>
    <row r="1474" spans="1:7" x14ac:dyDescent="0.25">
      <c r="A1474" t="s">
        <v>21639</v>
      </c>
      <c r="B1474" t="s">
        <v>15770</v>
      </c>
      <c r="C1474" t="s">
        <v>18110</v>
      </c>
      <c r="D1474" t="s">
        <v>18111</v>
      </c>
      <c r="E1474" t="s">
        <v>18112</v>
      </c>
      <c r="F1474" t="s">
        <v>21700</v>
      </c>
      <c r="G1474" t="s">
        <v>15773</v>
      </c>
    </row>
    <row r="1475" spans="1:7" x14ac:dyDescent="0.25">
      <c r="A1475" t="s">
        <v>21639</v>
      </c>
      <c r="B1475" t="s">
        <v>15770</v>
      </c>
      <c r="C1475" t="s">
        <v>18113</v>
      </c>
      <c r="D1475" t="s">
        <v>18114</v>
      </c>
      <c r="E1475" t="s">
        <v>18115</v>
      </c>
      <c r="F1475" t="s">
        <v>21700</v>
      </c>
      <c r="G1475" t="s">
        <v>15773</v>
      </c>
    </row>
    <row r="1476" spans="1:7" x14ac:dyDescent="0.25">
      <c r="A1476" t="s">
        <v>21639</v>
      </c>
      <c r="B1476" t="s">
        <v>15770</v>
      </c>
      <c r="C1476" t="s">
        <v>18116</v>
      </c>
      <c r="D1476" t="s">
        <v>18117</v>
      </c>
      <c r="E1476" t="s">
        <v>18118</v>
      </c>
      <c r="F1476" t="s">
        <v>21700</v>
      </c>
      <c r="G1476" t="s">
        <v>15773</v>
      </c>
    </row>
    <row r="1477" spans="1:7" x14ac:dyDescent="0.25">
      <c r="A1477" t="s">
        <v>21639</v>
      </c>
      <c r="B1477" t="s">
        <v>15770</v>
      </c>
      <c r="C1477" t="s">
        <v>18119</v>
      </c>
      <c r="D1477" t="s">
        <v>18120</v>
      </c>
      <c r="E1477" t="s">
        <v>18121</v>
      </c>
      <c r="F1477" t="s">
        <v>21700</v>
      </c>
      <c r="G1477" t="s">
        <v>15773</v>
      </c>
    </row>
    <row r="1478" spans="1:7" x14ac:dyDescent="0.25">
      <c r="A1478" t="s">
        <v>21639</v>
      </c>
      <c r="B1478" t="s">
        <v>15770</v>
      </c>
      <c r="C1478" t="s">
        <v>18122</v>
      </c>
      <c r="D1478" t="s">
        <v>18123</v>
      </c>
      <c r="E1478" t="s">
        <v>18124</v>
      </c>
      <c r="F1478" t="s">
        <v>21700</v>
      </c>
      <c r="G1478" t="s">
        <v>15773</v>
      </c>
    </row>
    <row r="1479" spans="1:7" x14ac:dyDescent="0.25">
      <c r="A1479" t="s">
        <v>21639</v>
      </c>
      <c r="B1479" t="s">
        <v>15770</v>
      </c>
      <c r="C1479" t="s">
        <v>18125</v>
      </c>
      <c r="D1479" t="s">
        <v>18126</v>
      </c>
      <c r="E1479" t="s">
        <v>18127</v>
      </c>
      <c r="F1479" t="s">
        <v>21700</v>
      </c>
      <c r="G1479" t="s">
        <v>15773</v>
      </c>
    </row>
    <row r="1480" spans="1:7" x14ac:dyDescent="0.25">
      <c r="A1480" t="s">
        <v>21639</v>
      </c>
      <c r="B1480" t="s">
        <v>15770</v>
      </c>
      <c r="C1480" t="s">
        <v>18128</v>
      </c>
      <c r="D1480" t="s">
        <v>18129</v>
      </c>
      <c r="E1480" t="s">
        <v>18130</v>
      </c>
      <c r="F1480" t="s">
        <v>21700</v>
      </c>
      <c r="G1480" t="s">
        <v>15773</v>
      </c>
    </row>
    <row r="1481" spans="1:7" x14ac:dyDescent="0.25">
      <c r="A1481" t="s">
        <v>21639</v>
      </c>
      <c r="B1481" t="s">
        <v>15770</v>
      </c>
      <c r="C1481" t="s">
        <v>18131</v>
      </c>
      <c r="D1481" t="s">
        <v>18132</v>
      </c>
      <c r="E1481" t="s">
        <v>18133</v>
      </c>
      <c r="F1481" t="s">
        <v>21700</v>
      </c>
      <c r="G1481" t="s">
        <v>15773</v>
      </c>
    </row>
    <row r="1482" spans="1:7" x14ac:dyDescent="0.25">
      <c r="A1482" t="s">
        <v>21639</v>
      </c>
      <c r="B1482" t="s">
        <v>15770</v>
      </c>
      <c r="C1482" t="s">
        <v>18134</v>
      </c>
      <c r="D1482" t="s">
        <v>18135</v>
      </c>
      <c r="E1482" t="s">
        <v>18136</v>
      </c>
      <c r="F1482" t="s">
        <v>21700</v>
      </c>
      <c r="G1482" t="s">
        <v>15773</v>
      </c>
    </row>
    <row r="1483" spans="1:7" x14ac:dyDescent="0.25">
      <c r="A1483" t="s">
        <v>21639</v>
      </c>
      <c r="B1483" t="s">
        <v>15770</v>
      </c>
      <c r="C1483" t="s">
        <v>18137</v>
      </c>
      <c r="D1483" t="s">
        <v>18138</v>
      </c>
      <c r="E1483" t="s">
        <v>18139</v>
      </c>
      <c r="F1483" t="s">
        <v>21700</v>
      </c>
      <c r="G1483" t="s">
        <v>15773</v>
      </c>
    </row>
    <row r="1484" spans="1:7" x14ac:dyDescent="0.25">
      <c r="A1484" t="s">
        <v>21639</v>
      </c>
      <c r="B1484" t="s">
        <v>15770</v>
      </c>
      <c r="C1484" t="s">
        <v>18140</v>
      </c>
      <c r="D1484" t="s">
        <v>18141</v>
      </c>
      <c r="E1484" t="s">
        <v>18142</v>
      </c>
      <c r="F1484" t="s">
        <v>21700</v>
      </c>
      <c r="G1484" t="s">
        <v>15773</v>
      </c>
    </row>
    <row r="1485" spans="1:7" x14ac:dyDescent="0.25">
      <c r="A1485" t="s">
        <v>21639</v>
      </c>
      <c r="B1485" t="s">
        <v>15770</v>
      </c>
      <c r="C1485" t="s">
        <v>18143</v>
      </c>
      <c r="D1485" t="s">
        <v>18144</v>
      </c>
      <c r="E1485" t="s">
        <v>18145</v>
      </c>
      <c r="F1485" t="s">
        <v>21700</v>
      </c>
      <c r="G1485" t="s">
        <v>15773</v>
      </c>
    </row>
    <row r="1486" spans="1:7" x14ac:dyDescent="0.25">
      <c r="A1486" t="s">
        <v>21639</v>
      </c>
      <c r="B1486" t="s">
        <v>15770</v>
      </c>
      <c r="C1486" t="s">
        <v>18146</v>
      </c>
      <c r="D1486" t="s">
        <v>18147</v>
      </c>
      <c r="E1486" t="s">
        <v>18148</v>
      </c>
      <c r="F1486" t="s">
        <v>21700</v>
      </c>
      <c r="G1486" t="s">
        <v>15773</v>
      </c>
    </row>
    <row r="1487" spans="1:7" x14ac:dyDescent="0.25">
      <c r="A1487" t="s">
        <v>21639</v>
      </c>
      <c r="B1487" t="s">
        <v>15770</v>
      </c>
      <c r="C1487" t="s">
        <v>18149</v>
      </c>
      <c r="D1487" t="s">
        <v>18150</v>
      </c>
      <c r="E1487" t="s">
        <v>18151</v>
      </c>
      <c r="F1487" t="s">
        <v>21700</v>
      </c>
      <c r="G1487" t="s">
        <v>15773</v>
      </c>
    </row>
    <row r="1488" spans="1:7" x14ac:dyDescent="0.25">
      <c r="A1488" t="s">
        <v>21639</v>
      </c>
      <c r="B1488" t="s">
        <v>15770</v>
      </c>
      <c r="C1488" t="s">
        <v>18152</v>
      </c>
      <c r="D1488" t="s">
        <v>18153</v>
      </c>
      <c r="E1488" t="s">
        <v>18154</v>
      </c>
      <c r="F1488" t="s">
        <v>21700</v>
      </c>
      <c r="G1488" t="s">
        <v>15773</v>
      </c>
    </row>
    <row r="1489" spans="1:7" x14ac:dyDescent="0.25">
      <c r="A1489" t="s">
        <v>21639</v>
      </c>
      <c r="B1489" t="s">
        <v>15770</v>
      </c>
      <c r="C1489" t="s">
        <v>18155</v>
      </c>
      <c r="D1489" t="s">
        <v>18156</v>
      </c>
      <c r="E1489" t="s">
        <v>17606</v>
      </c>
      <c r="F1489" t="s">
        <v>21700</v>
      </c>
      <c r="G1489" t="s">
        <v>15773</v>
      </c>
    </row>
    <row r="1490" spans="1:7" x14ac:dyDescent="0.25">
      <c r="A1490" t="s">
        <v>21639</v>
      </c>
      <c r="B1490" t="s">
        <v>15770</v>
      </c>
      <c r="C1490" t="s">
        <v>18157</v>
      </c>
      <c r="D1490" t="s">
        <v>18158</v>
      </c>
      <c r="E1490" t="s">
        <v>18159</v>
      </c>
      <c r="F1490" t="s">
        <v>21700</v>
      </c>
      <c r="G1490" t="s">
        <v>15773</v>
      </c>
    </row>
    <row r="1491" spans="1:7" x14ac:dyDescent="0.25">
      <c r="A1491" t="s">
        <v>21639</v>
      </c>
      <c r="B1491" t="s">
        <v>15770</v>
      </c>
      <c r="C1491" t="s">
        <v>18160</v>
      </c>
      <c r="D1491" t="s">
        <v>18161</v>
      </c>
      <c r="E1491" t="s">
        <v>18162</v>
      </c>
      <c r="F1491" t="s">
        <v>21700</v>
      </c>
      <c r="G1491" t="s">
        <v>15773</v>
      </c>
    </row>
    <row r="1492" spans="1:7" x14ac:dyDescent="0.25">
      <c r="A1492" t="s">
        <v>21639</v>
      </c>
      <c r="B1492" t="s">
        <v>15770</v>
      </c>
      <c r="C1492" t="s">
        <v>18163</v>
      </c>
      <c r="D1492" t="s">
        <v>18164</v>
      </c>
      <c r="E1492" t="s">
        <v>18165</v>
      </c>
      <c r="F1492" t="s">
        <v>21700</v>
      </c>
      <c r="G1492" t="s">
        <v>15773</v>
      </c>
    </row>
    <row r="1493" spans="1:7" x14ac:dyDescent="0.25">
      <c r="A1493" t="s">
        <v>21639</v>
      </c>
      <c r="B1493" t="s">
        <v>15770</v>
      </c>
      <c r="C1493" t="s">
        <v>18166</v>
      </c>
      <c r="D1493" t="s">
        <v>18167</v>
      </c>
      <c r="E1493" t="s">
        <v>18168</v>
      </c>
      <c r="F1493" t="s">
        <v>21700</v>
      </c>
      <c r="G1493" t="s">
        <v>15773</v>
      </c>
    </row>
    <row r="1494" spans="1:7" x14ac:dyDescent="0.25">
      <c r="A1494" t="s">
        <v>21639</v>
      </c>
      <c r="B1494" t="s">
        <v>15770</v>
      </c>
      <c r="C1494" t="s">
        <v>18169</v>
      </c>
      <c r="D1494" t="s">
        <v>18170</v>
      </c>
      <c r="E1494" t="s">
        <v>18171</v>
      </c>
      <c r="F1494" t="s">
        <v>21700</v>
      </c>
      <c r="G1494" t="s">
        <v>15773</v>
      </c>
    </row>
    <row r="1495" spans="1:7" x14ac:dyDescent="0.25">
      <c r="A1495" t="s">
        <v>21639</v>
      </c>
      <c r="B1495" t="s">
        <v>15770</v>
      </c>
      <c r="C1495" t="s">
        <v>18172</v>
      </c>
      <c r="D1495" t="s">
        <v>18173</v>
      </c>
      <c r="E1495" t="s">
        <v>18174</v>
      </c>
      <c r="F1495" t="s">
        <v>21730</v>
      </c>
      <c r="G1495" t="s">
        <v>15773</v>
      </c>
    </row>
    <row r="1496" spans="1:7" x14ac:dyDescent="0.25">
      <c r="A1496" t="s">
        <v>21639</v>
      </c>
      <c r="B1496" t="s">
        <v>15770</v>
      </c>
      <c r="C1496" t="s">
        <v>18175</v>
      </c>
      <c r="D1496" t="s">
        <v>18176</v>
      </c>
      <c r="E1496" t="s">
        <v>18177</v>
      </c>
      <c r="F1496" t="s">
        <v>21700</v>
      </c>
      <c r="G1496" t="s">
        <v>15773</v>
      </c>
    </row>
    <row r="1497" spans="1:7" x14ac:dyDescent="0.25">
      <c r="A1497" t="s">
        <v>21639</v>
      </c>
      <c r="B1497" t="s">
        <v>15770</v>
      </c>
      <c r="C1497" t="s">
        <v>18178</v>
      </c>
      <c r="D1497" t="s">
        <v>18179</v>
      </c>
      <c r="E1497" t="s">
        <v>18180</v>
      </c>
      <c r="F1497" t="s">
        <v>21700</v>
      </c>
      <c r="G1497" t="s">
        <v>15773</v>
      </c>
    </row>
    <row r="1498" spans="1:7" x14ac:dyDescent="0.25">
      <c r="A1498" t="s">
        <v>21639</v>
      </c>
      <c r="B1498" t="s">
        <v>15770</v>
      </c>
      <c r="C1498" t="s">
        <v>18181</v>
      </c>
      <c r="D1498" t="s">
        <v>18182</v>
      </c>
      <c r="E1498" t="s">
        <v>18183</v>
      </c>
      <c r="F1498" t="s">
        <v>21700</v>
      </c>
      <c r="G1498" t="s">
        <v>15773</v>
      </c>
    </row>
    <row r="1499" spans="1:7" x14ac:dyDescent="0.25">
      <c r="A1499" t="s">
        <v>21639</v>
      </c>
      <c r="B1499" t="s">
        <v>15770</v>
      </c>
      <c r="C1499" t="s">
        <v>18184</v>
      </c>
      <c r="D1499" t="s">
        <v>18185</v>
      </c>
      <c r="E1499" t="s">
        <v>18186</v>
      </c>
      <c r="F1499" t="s">
        <v>21703</v>
      </c>
      <c r="G1499" t="s">
        <v>15773</v>
      </c>
    </row>
    <row r="1500" spans="1:7" x14ac:dyDescent="0.25">
      <c r="A1500" t="s">
        <v>21639</v>
      </c>
      <c r="B1500" t="s">
        <v>15770</v>
      </c>
      <c r="C1500" t="s">
        <v>18187</v>
      </c>
      <c r="D1500" t="s">
        <v>18188</v>
      </c>
      <c r="E1500" t="s">
        <v>18189</v>
      </c>
      <c r="F1500" t="s">
        <v>21700</v>
      </c>
      <c r="G1500" t="s">
        <v>15773</v>
      </c>
    </row>
    <row r="1501" spans="1:7" x14ac:dyDescent="0.25">
      <c r="A1501" t="s">
        <v>21639</v>
      </c>
      <c r="B1501" t="s">
        <v>15770</v>
      </c>
      <c r="C1501" t="s">
        <v>18190</v>
      </c>
      <c r="D1501" t="s">
        <v>18191</v>
      </c>
      <c r="E1501" t="s">
        <v>18192</v>
      </c>
      <c r="F1501" t="s">
        <v>21700</v>
      </c>
      <c r="G1501" t="s">
        <v>15773</v>
      </c>
    </row>
    <row r="1502" spans="1:7" x14ac:dyDescent="0.25">
      <c r="A1502" t="s">
        <v>21639</v>
      </c>
      <c r="B1502" t="s">
        <v>15770</v>
      </c>
      <c r="C1502" t="s">
        <v>18193</v>
      </c>
      <c r="D1502" t="s">
        <v>18194</v>
      </c>
      <c r="E1502" t="s">
        <v>18195</v>
      </c>
      <c r="F1502" t="s">
        <v>21700</v>
      </c>
      <c r="G1502" t="s">
        <v>15773</v>
      </c>
    </row>
    <row r="1503" spans="1:7" x14ac:dyDescent="0.25">
      <c r="A1503" t="s">
        <v>21639</v>
      </c>
      <c r="B1503" t="s">
        <v>15770</v>
      </c>
      <c r="C1503" t="s">
        <v>18196</v>
      </c>
      <c r="D1503" t="s">
        <v>18197</v>
      </c>
      <c r="E1503" t="s">
        <v>18198</v>
      </c>
      <c r="F1503" t="s">
        <v>21700</v>
      </c>
      <c r="G1503" t="s">
        <v>15773</v>
      </c>
    </row>
    <row r="1504" spans="1:7" x14ac:dyDescent="0.25">
      <c r="A1504" t="s">
        <v>21639</v>
      </c>
      <c r="B1504" t="s">
        <v>15770</v>
      </c>
      <c r="C1504" t="s">
        <v>18199</v>
      </c>
      <c r="D1504" t="s">
        <v>18200</v>
      </c>
      <c r="E1504" t="s">
        <v>18201</v>
      </c>
      <c r="F1504" t="s">
        <v>21700</v>
      </c>
      <c r="G1504" t="s">
        <v>15773</v>
      </c>
    </row>
    <row r="1505" spans="1:7" x14ac:dyDescent="0.25">
      <c r="A1505" t="s">
        <v>21639</v>
      </c>
      <c r="B1505" t="s">
        <v>15770</v>
      </c>
      <c r="C1505" t="s">
        <v>18202</v>
      </c>
      <c r="D1505" t="s">
        <v>18203</v>
      </c>
      <c r="E1505" t="s">
        <v>18204</v>
      </c>
      <c r="F1505" t="s">
        <v>21729</v>
      </c>
      <c r="G1505" t="s">
        <v>15773</v>
      </c>
    </row>
    <row r="1506" spans="1:7" x14ac:dyDescent="0.25">
      <c r="A1506" t="s">
        <v>21639</v>
      </c>
      <c r="B1506" t="s">
        <v>15770</v>
      </c>
      <c r="C1506" t="s">
        <v>18205</v>
      </c>
      <c r="D1506" t="s">
        <v>18206</v>
      </c>
      <c r="E1506" t="s">
        <v>18207</v>
      </c>
      <c r="F1506" t="s">
        <v>21703</v>
      </c>
      <c r="G1506" t="s">
        <v>15773</v>
      </c>
    </row>
    <row r="1507" spans="1:7" x14ac:dyDescent="0.25">
      <c r="A1507" t="s">
        <v>21639</v>
      </c>
      <c r="B1507" t="s">
        <v>15770</v>
      </c>
      <c r="C1507" t="s">
        <v>18208</v>
      </c>
      <c r="D1507" t="s">
        <v>18209</v>
      </c>
      <c r="E1507" t="s">
        <v>18210</v>
      </c>
      <c r="F1507" t="s">
        <v>21700</v>
      </c>
      <c r="G1507" t="s">
        <v>15773</v>
      </c>
    </row>
    <row r="1508" spans="1:7" x14ac:dyDescent="0.25">
      <c r="A1508" t="s">
        <v>21639</v>
      </c>
      <c r="B1508" t="s">
        <v>15770</v>
      </c>
      <c r="C1508" t="s">
        <v>18211</v>
      </c>
      <c r="D1508" t="s">
        <v>18212</v>
      </c>
      <c r="E1508" t="s">
        <v>18213</v>
      </c>
      <c r="F1508" t="s">
        <v>21700</v>
      </c>
      <c r="G1508" t="s">
        <v>15773</v>
      </c>
    </row>
    <row r="1509" spans="1:7" x14ac:dyDescent="0.25">
      <c r="A1509" t="s">
        <v>21639</v>
      </c>
      <c r="B1509" t="s">
        <v>15770</v>
      </c>
      <c r="C1509" t="s">
        <v>18214</v>
      </c>
      <c r="D1509" t="s">
        <v>18215</v>
      </c>
      <c r="E1509" t="s">
        <v>18216</v>
      </c>
      <c r="F1509" t="s">
        <v>21698</v>
      </c>
      <c r="G1509" t="s">
        <v>15773</v>
      </c>
    </row>
    <row r="1510" spans="1:7" x14ac:dyDescent="0.25">
      <c r="A1510" t="s">
        <v>21639</v>
      </c>
      <c r="B1510" t="s">
        <v>15770</v>
      </c>
      <c r="C1510" t="s">
        <v>18217</v>
      </c>
      <c r="D1510" t="s">
        <v>18218</v>
      </c>
      <c r="E1510" t="s">
        <v>18219</v>
      </c>
      <c r="F1510" t="s">
        <v>21700</v>
      </c>
      <c r="G1510" t="s">
        <v>15773</v>
      </c>
    </row>
    <row r="1511" spans="1:7" x14ac:dyDescent="0.25">
      <c r="A1511" t="s">
        <v>21639</v>
      </c>
      <c r="B1511" t="s">
        <v>15770</v>
      </c>
      <c r="C1511" t="s">
        <v>18220</v>
      </c>
      <c r="D1511" t="s">
        <v>18221</v>
      </c>
      <c r="E1511" t="s">
        <v>18222</v>
      </c>
      <c r="F1511" t="s">
        <v>21710</v>
      </c>
      <c r="G1511" t="s">
        <v>15773</v>
      </c>
    </row>
    <row r="1512" spans="1:7" x14ac:dyDescent="0.25">
      <c r="A1512" t="s">
        <v>21639</v>
      </c>
      <c r="B1512" t="s">
        <v>15770</v>
      </c>
      <c r="C1512" t="s">
        <v>18223</v>
      </c>
      <c r="D1512" t="s">
        <v>18224</v>
      </c>
      <c r="E1512" t="s">
        <v>18225</v>
      </c>
      <c r="F1512" t="s">
        <v>21710</v>
      </c>
      <c r="G1512" t="s">
        <v>15773</v>
      </c>
    </row>
    <row r="1513" spans="1:7" x14ac:dyDescent="0.25">
      <c r="A1513" t="s">
        <v>21639</v>
      </c>
      <c r="B1513" t="s">
        <v>15770</v>
      </c>
      <c r="C1513" t="s">
        <v>18226</v>
      </c>
      <c r="D1513" t="s">
        <v>18227</v>
      </c>
      <c r="E1513" t="s">
        <v>18228</v>
      </c>
      <c r="F1513" t="s">
        <v>21700</v>
      </c>
      <c r="G1513" t="s">
        <v>15773</v>
      </c>
    </row>
    <row r="1514" spans="1:7" x14ac:dyDescent="0.25">
      <c r="A1514" t="s">
        <v>21639</v>
      </c>
      <c r="B1514" t="s">
        <v>15770</v>
      </c>
      <c r="C1514" t="s">
        <v>18229</v>
      </c>
      <c r="D1514" t="s">
        <v>18230</v>
      </c>
      <c r="E1514" t="s">
        <v>18231</v>
      </c>
      <c r="F1514" t="s">
        <v>21710</v>
      </c>
      <c r="G1514" t="s">
        <v>15773</v>
      </c>
    </row>
    <row r="1515" spans="1:7" x14ac:dyDescent="0.25">
      <c r="A1515" t="s">
        <v>21639</v>
      </c>
      <c r="B1515" t="s">
        <v>15770</v>
      </c>
      <c r="C1515" t="s">
        <v>18232</v>
      </c>
      <c r="D1515" t="s">
        <v>18233</v>
      </c>
      <c r="E1515" t="s">
        <v>18234</v>
      </c>
      <c r="F1515" t="s">
        <v>21710</v>
      </c>
      <c r="G1515" t="s">
        <v>15773</v>
      </c>
    </row>
    <row r="1516" spans="1:7" x14ac:dyDescent="0.25">
      <c r="A1516" t="s">
        <v>21639</v>
      </c>
      <c r="B1516" t="s">
        <v>15770</v>
      </c>
      <c r="C1516" t="s">
        <v>18235</v>
      </c>
      <c r="D1516" t="s">
        <v>18236</v>
      </c>
      <c r="E1516" t="s">
        <v>18237</v>
      </c>
      <c r="F1516" t="s">
        <v>21710</v>
      </c>
      <c r="G1516" t="s">
        <v>15773</v>
      </c>
    </row>
    <row r="1517" spans="1:7" x14ac:dyDescent="0.25">
      <c r="A1517" t="s">
        <v>21639</v>
      </c>
      <c r="B1517" t="s">
        <v>15770</v>
      </c>
      <c r="C1517" t="s">
        <v>18238</v>
      </c>
      <c r="D1517" t="s">
        <v>18239</v>
      </c>
      <c r="E1517" t="s">
        <v>18240</v>
      </c>
      <c r="F1517" t="s">
        <v>21700</v>
      </c>
      <c r="G1517" t="s">
        <v>15773</v>
      </c>
    </row>
    <row r="1518" spans="1:7" x14ac:dyDescent="0.25">
      <c r="A1518" t="s">
        <v>21639</v>
      </c>
      <c r="B1518" t="s">
        <v>15770</v>
      </c>
      <c r="C1518" t="s">
        <v>18241</v>
      </c>
      <c r="D1518" t="s">
        <v>18242</v>
      </c>
      <c r="E1518" t="s">
        <v>18243</v>
      </c>
      <c r="F1518" t="s">
        <v>21710</v>
      </c>
      <c r="G1518" t="s">
        <v>15773</v>
      </c>
    </row>
    <row r="1519" spans="1:7" x14ac:dyDescent="0.25">
      <c r="A1519" t="s">
        <v>21639</v>
      </c>
      <c r="B1519" t="s">
        <v>15770</v>
      </c>
      <c r="C1519" t="s">
        <v>18244</v>
      </c>
      <c r="D1519" t="s">
        <v>18245</v>
      </c>
      <c r="E1519" t="s">
        <v>18246</v>
      </c>
      <c r="F1519" t="s">
        <v>21710</v>
      </c>
      <c r="G1519" t="s">
        <v>15773</v>
      </c>
    </row>
    <row r="1520" spans="1:7" x14ac:dyDescent="0.25">
      <c r="A1520" t="s">
        <v>21639</v>
      </c>
      <c r="B1520" t="s">
        <v>15770</v>
      </c>
      <c r="C1520" t="s">
        <v>18247</v>
      </c>
      <c r="D1520" t="s">
        <v>18248</v>
      </c>
      <c r="E1520" t="s">
        <v>18249</v>
      </c>
      <c r="F1520" t="s">
        <v>21710</v>
      </c>
      <c r="G1520" t="s">
        <v>15773</v>
      </c>
    </row>
    <row r="1521" spans="1:7" x14ac:dyDescent="0.25">
      <c r="A1521" t="s">
        <v>21639</v>
      </c>
      <c r="B1521" t="s">
        <v>15770</v>
      </c>
      <c r="C1521" t="s">
        <v>18250</v>
      </c>
      <c r="D1521" t="s">
        <v>18251</v>
      </c>
      <c r="E1521" t="s">
        <v>18252</v>
      </c>
      <c r="F1521" t="s">
        <v>21710</v>
      </c>
      <c r="G1521" t="s">
        <v>15773</v>
      </c>
    </row>
    <row r="1522" spans="1:7" x14ac:dyDescent="0.25">
      <c r="A1522" t="s">
        <v>21639</v>
      </c>
      <c r="B1522" t="s">
        <v>15770</v>
      </c>
      <c r="C1522" t="s">
        <v>18253</v>
      </c>
      <c r="D1522" t="s">
        <v>18254</v>
      </c>
      <c r="E1522" t="s">
        <v>18255</v>
      </c>
      <c r="F1522" t="s">
        <v>21710</v>
      </c>
      <c r="G1522" t="s">
        <v>15773</v>
      </c>
    </row>
    <row r="1523" spans="1:7" x14ac:dyDescent="0.25">
      <c r="A1523" t="s">
        <v>21639</v>
      </c>
      <c r="B1523" t="s">
        <v>15770</v>
      </c>
      <c r="C1523" t="s">
        <v>18256</v>
      </c>
      <c r="D1523" t="s">
        <v>18257</v>
      </c>
      <c r="E1523" t="s">
        <v>18258</v>
      </c>
      <c r="F1523" t="s">
        <v>21710</v>
      </c>
      <c r="G1523" t="s">
        <v>15773</v>
      </c>
    </row>
    <row r="1524" spans="1:7" x14ac:dyDescent="0.25">
      <c r="A1524" t="s">
        <v>21639</v>
      </c>
      <c r="B1524" t="s">
        <v>15770</v>
      </c>
      <c r="C1524" t="s">
        <v>18259</v>
      </c>
      <c r="D1524" t="s">
        <v>18260</v>
      </c>
      <c r="E1524" t="s">
        <v>18261</v>
      </c>
      <c r="F1524" t="s">
        <v>21698</v>
      </c>
      <c r="G1524" t="s">
        <v>15773</v>
      </c>
    </row>
    <row r="1525" spans="1:7" x14ac:dyDescent="0.25">
      <c r="A1525" t="s">
        <v>21639</v>
      </c>
      <c r="B1525" t="s">
        <v>15770</v>
      </c>
      <c r="C1525" t="s">
        <v>18262</v>
      </c>
      <c r="D1525" t="s">
        <v>18263</v>
      </c>
      <c r="E1525" t="s">
        <v>18264</v>
      </c>
      <c r="F1525" t="s">
        <v>21700</v>
      </c>
      <c r="G1525" t="s">
        <v>15773</v>
      </c>
    </row>
    <row r="1526" spans="1:7" x14ac:dyDescent="0.25">
      <c r="A1526" t="s">
        <v>21639</v>
      </c>
      <c r="B1526" t="s">
        <v>15770</v>
      </c>
      <c r="C1526" t="s">
        <v>18265</v>
      </c>
      <c r="D1526" t="s">
        <v>18266</v>
      </c>
      <c r="E1526" t="s">
        <v>18267</v>
      </c>
      <c r="F1526" t="s">
        <v>21700</v>
      </c>
      <c r="G1526" t="s">
        <v>15773</v>
      </c>
    </row>
    <row r="1527" spans="1:7" x14ac:dyDescent="0.25">
      <c r="A1527" t="s">
        <v>21639</v>
      </c>
      <c r="B1527" t="s">
        <v>15770</v>
      </c>
      <c r="C1527" t="s">
        <v>18268</v>
      </c>
      <c r="D1527" t="s">
        <v>18269</v>
      </c>
      <c r="E1527" t="s">
        <v>18270</v>
      </c>
      <c r="F1527" t="s">
        <v>21700</v>
      </c>
      <c r="G1527" t="s">
        <v>15773</v>
      </c>
    </row>
    <row r="1528" spans="1:7" x14ac:dyDescent="0.25">
      <c r="A1528" t="s">
        <v>21639</v>
      </c>
      <c r="B1528" t="s">
        <v>15770</v>
      </c>
      <c r="C1528" t="s">
        <v>18271</v>
      </c>
      <c r="D1528" t="s">
        <v>18272</v>
      </c>
      <c r="E1528" t="s">
        <v>18273</v>
      </c>
      <c r="F1528" t="s">
        <v>21700</v>
      </c>
      <c r="G1528" t="s">
        <v>15773</v>
      </c>
    </row>
    <row r="1529" spans="1:7" x14ac:dyDescent="0.25">
      <c r="A1529" t="s">
        <v>21639</v>
      </c>
      <c r="B1529" t="s">
        <v>15770</v>
      </c>
      <c r="C1529" t="s">
        <v>18274</v>
      </c>
      <c r="D1529" t="s">
        <v>17356</v>
      </c>
      <c r="E1529" t="s">
        <v>18275</v>
      </c>
      <c r="F1529" t="s">
        <v>21700</v>
      </c>
      <c r="G1529" t="s">
        <v>15773</v>
      </c>
    </row>
    <row r="1530" spans="1:7" x14ac:dyDescent="0.25">
      <c r="A1530" t="s">
        <v>21639</v>
      </c>
      <c r="B1530" t="s">
        <v>15770</v>
      </c>
      <c r="C1530" t="s">
        <v>18276</v>
      </c>
      <c r="D1530" t="s">
        <v>18277</v>
      </c>
      <c r="E1530" t="s">
        <v>18278</v>
      </c>
      <c r="F1530" t="s">
        <v>21700</v>
      </c>
      <c r="G1530" t="s">
        <v>15773</v>
      </c>
    </row>
    <row r="1531" spans="1:7" x14ac:dyDescent="0.25">
      <c r="A1531" t="s">
        <v>21639</v>
      </c>
      <c r="B1531" t="s">
        <v>15770</v>
      </c>
      <c r="C1531" t="s">
        <v>18279</v>
      </c>
      <c r="D1531" t="s">
        <v>18280</v>
      </c>
      <c r="E1531" t="s">
        <v>18281</v>
      </c>
      <c r="F1531" t="s">
        <v>21700</v>
      </c>
      <c r="G1531" t="s">
        <v>15773</v>
      </c>
    </row>
    <row r="1532" spans="1:7" x14ac:dyDescent="0.25">
      <c r="A1532" t="s">
        <v>21639</v>
      </c>
      <c r="B1532" t="s">
        <v>15770</v>
      </c>
      <c r="C1532" t="s">
        <v>18282</v>
      </c>
      <c r="D1532" t="s">
        <v>18283</v>
      </c>
      <c r="E1532" t="s">
        <v>18284</v>
      </c>
      <c r="F1532" t="s">
        <v>21700</v>
      </c>
      <c r="G1532" t="s">
        <v>15773</v>
      </c>
    </row>
    <row r="1533" spans="1:7" x14ac:dyDescent="0.25">
      <c r="A1533" t="s">
        <v>21639</v>
      </c>
      <c r="B1533" t="s">
        <v>15770</v>
      </c>
      <c r="C1533" t="s">
        <v>18285</v>
      </c>
      <c r="D1533" t="s">
        <v>18286</v>
      </c>
      <c r="E1533" t="s">
        <v>18287</v>
      </c>
      <c r="F1533" t="s">
        <v>21700</v>
      </c>
      <c r="G1533" t="s">
        <v>15773</v>
      </c>
    </row>
    <row r="1534" spans="1:7" x14ac:dyDescent="0.25">
      <c r="A1534" t="s">
        <v>21639</v>
      </c>
      <c r="B1534" t="s">
        <v>15770</v>
      </c>
      <c r="C1534" t="s">
        <v>18288</v>
      </c>
      <c r="D1534" t="s">
        <v>18289</v>
      </c>
      <c r="E1534" t="s">
        <v>18290</v>
      </c>
      <c r="F1534" t="s">
        <v>21700</v>
      </c>
      <c r="G1534" t="s">
        <v>15773</v>
      </c>
    </row>
    <row r="1535" spans="1:7" x14ac:dyDescent="0.25">
      <c r="A1535" t="s">
        <v>21639</v>
      </c>
      <c r="B1535" t="s">
        <v>15770</v>
      </c>
      <c r="C1535" t="s">
        <v>18291</v>
      </c>
      <c r="D1535" t="s">
        <v>18292</v>
      </c>
      <c r="E1535" t="s">
        <v>18293</v>
      </c>
      <c r="F1535" t="s">
        <v>21700</v>
      </c>
      <c r="G1535" t="s">
        <v>15773</v>
      </c>
    </row>
    <row r="1536" spans="1:7" x14ac:dyDescent="0.25">
      <c r="A1536" t="s">
        <v>21639</v>
      </c>
      <c r="B1536" t="s">
        <v>15770</v>
      </c>
      <c r="C1536" t="s">
        <v>18294</v>
      </c>
      <c r="D1536" t="s">
        <v>18295</v>
      </c>
      <c r="E1536" t="s">
        <v>18296</v>
      </c>
      <c r="F1536" t="s">
        <v>21700</v>
      </c>
      <c r="G1536" t="s">
        <v>15773</v>
      </c>
    </row>
    <row r="1537" spans="1:7" x14ac:dyDescent="0.25">
      <c r="A1537" t="s">
        <v>21639</v>
      </c>
      <c r="B1537" t="s">
        <v>15770</v>
      </c>
      <c r="C1537" t="s">
        <v>18297</v>
      </c>
      <c r="D1537" t="s">
        <v>18298</v>
      </c>
      <c r="E1537" t="s">
        <v>18299</v>
      </c>
      <c r="F1537" t="s">
        <v>21700</v>
      </c>
      <c r="G1537" t="s">
        <v>15773</v>
      </c>
    </row>
    <row r="1538" spans="1:7" x14ac:dyDescent="0.25">
      <c r="A1538" t="s">
        <v>21639</v>
      </c>
      <c r="B1538" t="s">
        <v>15770</v>
      </c>
      <c r="C1538" t="s">
        <v>18300</v>
      </c>
      <c r="D1538" t="s">
        <v>18301</v>
      </c>
      <c r="E1538" t="s">
        <v>18302</v>
      </c>
      <c r="F1538" t="s">
        <v>21700</v>
      </c>
      <c r="G1538" t="s">
        <v>15773</v>
      </c>
    </row>
    <row r="1539" spans="1:7" x14ac:dyDescent="0.25">
      <c r="A1539" t="s">
        <v>21639</v>
      </c>
      <c r="B1539" t="s">
        <v>15770</v>
      </c>
      <c r="C1539" t="s">
        <v>18303</v>
      </c>
      <c r="D1539" t="s">
        <v>18304</v>
      </c>
      <c r="E1539" t="s">
        <v>18305</v>
      </c>
      <c r="F1539" t="s">
        <v>21700</v>
      </c>
      <c r="G1539" t="s">
        <v>15773</v>
      </c>
    </row>
    <row r="1540" spans="1:7" x14ac:dyDescent="0.25">
      <c r="A1540" t="s">
        <v>21639</v>
      </c>
      <c r="B1540" t="s">
        <v>15770</v>
      </c>
      <c r="C1540" t="s">
        <v>18306</v>
      </c>
      <c r="D1540" t="s">
        <v>18307</v>
      </c>
      <c r="E1540" t="s">
        <v>18308</v>
      </c>
      <c r="F1540" t="s">
        <v>21698</v>
      </c>
      <c r="G1540" t="s">
        <v>15773</v>
      </c>
    </row>
    <row r="1541" spans="1:7" x14ac:dyDescent="0.25">
      <c r="A1541" t="s">
        <v>21639</v>
      </c>
      <c r="B1541" t="s">
        <v>15770</v>
      </c>
      <c r="C1541" t="s">
        <v>18309</v>
      </c>
      <c r="D1541" t="s">
        <v>18310</v>
      </c>
      <c r="E1541" t="s">
        <v>18311</v>
      </c>
      <c r="F1541" t="s">
        <v>21700</v>
      </c>
      <c r="G1541" t="s">
        <v>15773</v>
      </c>
    </row>
    <row r="1542" spans="1:7" x14ac:dyDescent="0.25">
      <c r="A1542" t="s">
        <v>21639</v>
      </c>
      <c r="B1542" t="s">
        <v>15770</v>
      </c>
      <c r="C1542" t="s">
        <v>18312</v>
      </c>
      <c r="D1542" t="s">
        <v>18313</v>
      </c>
      <c r="E1542" t="s">
        <v>18314</v>
      </c>
      <c r="F1542" t="s">
        <v>21700</v>
      </c>
      <c r="G1542" t="s">
        <v>15773</v>
      </c>
    </row>
    <row r="1543" spans="1:7" x14ac:dyDescent="0.25">
      <c r="A1543" t="s">
        <v>21639</v>
      </c>
      <c r="B1543" t="s">
        <v>15770</v>
      </c>
      <c r="C1543" t="s">
        <v>18315</v>
      </c>
      <c r="D1543" t="s">
        <v>18316</v>
      </c>
      <c r="E1543" t="s">
        <v>18317</v>
      </c>
      <c r="F1543" t="s">
        <v>21728</v>
      </c>
      <c r="G1543" t="s">
        <v>15773</v>
      </c>
    </row>
    <row r="1544" spans="1:7" x14ac:dyDescent="0.25">
      <c r="A1544" t="s">
        <v>21639</v>
      </c>
      <c r="B1544" t="s">
        <v>15770</v>
      </c>
      <c r="C1544" t="s">
        <v>18318</v>
      </c>
      <c r="D1544" t="s">
        <v>18319</v>
      </c>
      <c r="E1544" t="s">
        <v>18320</v>
      </c>
      <c r="F1544" t="s">
        <v>21700</v>
      </c>
      <c r="G1544" t="s">
        <v>15773</v>
      </c>
    </row>
    <row r="1545" spans="1:7" x14ac:dyDescent="0.25">
      <c r="A1545" t="s">
        <v>21639</v>
      </c>
      <c r="B1545" t="s">
        <v>15770</v>
      </c>
      <c r="C1545" t="s">
        <v>18321</v>
      </c>
      <c r="D1545" t="s">
        <v>18322</v>
      </c>
      <c r="E1545" t="s">
        <v>18323</v>
      </c>
      <c r="F1545" t="s">
        <v>21700</v>
      </c>
      <c r="G1545" t="s">
        <v>15773</v>
      </c>
    </row>
    <row r="1546" spans="1:7" x14ac:dyDescent="0.25">
      <c r="A1546" t="s">
        <v>21639</v>
      </c>
      <c r="B1546" t="s">
        <v>15770</v>
      </c>
      <c r="C1546" t="s">
        <v>18324</v>
      </c>
      <c r="D1546" t="s">
        <v>18325</v>
      </c>
      <c r="E1546" t="s">
        <v>18326</v>
      </c>
      <c r="F1546" t="s">
        <v>21700</v>
      </c>
      <c r="G1546" t="s">
        <v>15773</v>
      </c>
    </row>
    <row r="1547" spans="1:7" x14ac:dyDescent="0.25">
      <c r="A1547" t="s">
        <v>21639</v>
      </c>
      <c r="B1547" t="s">
        <v>15770</v>
      </c>
      <c r="C1547" t="s">
        <v>18327</v>
      </c>
      <c r="D1547" t="s">
        <v>18328</v>
      </c>
      <c r="E1547" t="s">
        <v>18329</v>
      </c>
      <c r="F1547" t="s">
        <v>21700</v>
      </c>
      <c r="G1547" t="s">
        <v>15773</v>
      </c>
    </row>
    <row r="1548" spans="1:7" x14ac:dyDescent="0.25">
      <c r="A1548" t="s">
        <v>21639</v>
      </c>
      <c r="B1548" t="s">
        <v>15770</v>
      </c>
      <c r="C1548" t="s">
        <v>18330</v>
      </c>
      <c r="D1548" t="s">
        <v>18331</v>
      </c>
      <c r="E1548" t="s">
        <v>18332</v>
      </c>
      <c r="F1548" t="s">
        <v>21700</v>
      </c>
      <c r="G1548" t="s">
        <v>15773</v>
      </c>
    </row>
    <row r="1549" spans="1:7" x14ac:dyDescent="0.25">
      <c r="A1549" t="s">
        <v>21639</v>
      </c>
      <c r="B1549" t="s">
        <v>15770</v>
      </c>
      <c r="C1549" t="s">
        <v>18333</v>
      </c>
      <c r="D1549" t="s">
        <v>18334</v>
      </c>
      <c r="E1549" t="s">
        <v>18335</v>
      </c>
      <c r="F1549" t="s">
        <v>21727</v>
      </c>
      <c r="G1549" t="s">
        <v>15773</v>
      </c>
    </row>
    <row r="1550" spans="1:7" x14ac:dyDescent="0.25">
      <c r="A1550" t="s">
        <v>21639</v>
      </c>
      <c r="B1550" t="s">
        <v>15770</v>
      </c>
      <c r="C1550" t="s">
        <v>18336</v>
      </c>
      <c r="D1550" t="s">
        <v>18337</v>
      </c>
      <c r="E1550" t="s">
        <v>18338</v>
      </c>
      <c r="F1550" t="s">
        <v>21726</v>
      </c>
      <c r="G1550" t="s">
        <v>15773</v>
      </c>
    </row>
    <row r="1551" spans="1:7" x14ac:dyDescent="0.25">
      <c r="A1551" t="s">
        <v>21639</v>
      </c>
      <c r="B1551" t="s">
        <v>15770</v>
      </c>
      <c r="C1551" t="s">
        <v>18339</v>
      </c>
      <c r="D1551" t="s">
        <v>18340</v>
      </c>
      <c r="E1551" t="s">
        <v>18341</v>
      </c>
      <c r="F1551" t="s">
        <v>21698</v>
      </c>
      <c r="G1551" t="s">
        <v>15773</v>
      </c>
    </row>
    <row r="1552" spans="1:7" x14ac:dyDescent="0.25">
      <c r="A1552" t="s">
        <v>21639</v>
      </c>
      <c r="B1552" t="s">
        <v>15770</v>
      </c>
      <c r="C1552" t="s">
        <v>18342</v>
      </c>
      <c r="D1552" t="s">
        <v>18343</v>
      </c>
      <c r="E1552" t="s">
        <v>18344</v>
      </c>
      <c r="F1552" t="s">
        <v>21700</v>
      </c>
      <c r="G1552" t="s">
        <v>15773</v>
      </c>
    </row>
    <row r="1553" spans="1:7" x14ac:dyDescent="0.25">
      <c r="A1553" t="s">
        <v>21639</v>
      </c>
      <c r="B1553" t="s">
        <v>15770</v>
      </c>
      <c r="C1553" t="s">
        <v>18345</v>
      </c>
      <c r="D1553" t="s">
        <v>8499</v>
      </c>
      <c r="E1553" t="s">
        <v>18346</v>
      </c>
      <c r="F1553" t="s">
        <v>21700</v>
      </c>
      <c r="G1553" t="s">
        <v>15773</v>
      </c>
    </row>
    <row r="1554" spans="1:7" x14ac:dyDescent="0.25">
      <c r="A1554" t="s">
        <v>21639</v>
      </c>
      <c r="B1554" t="s">
        <v>15770</v>
      </c>
      <c r="C1554" t="s">
        <v>18347</v>
      </c>
      <c r="D1554" t="s">
        <v>18348</v>
      </c>
      <c r="E1554" t="s">
        <v>18349</v>
      </c>
      <c r="F1554" t="s">
        <v>21700</v>
      </c>
      <c r="G1554" t="s">
        <v>15773</v>
      </c>
    </row>
    <row r="1555" spans="1:7" x14ac:dyDescent="0.25">
      <c r="A1555" t="s">
        <v>21639</v>
      </c>
      <c r="B1555" t="s">
        <v>15770</v>
      </c>
      <c r="C1555" t="s">
        <v>18350</v>
      </c>
      <c r="D1555" t="s">
        <v>18351</v>
      </c>
      <c r="E1555" t="s">
        <v>18352</v>
      </c>
      <c r="F1555" t="s">
        <v>21700</v>
      </c>
      <c r="G1555" t="s">
        <v>15773</v>
      </c>
    </row>
    <row r="1556" spans="1:7" x14ac:dyDescent="0.25">
      <c r="A1556" t="s">
        <v>21639</v>
      </c>
      <c r="B1556" t="s">
        <v>15770</v>
      </c>
      <c r="C1556" t="s">
        <v>18353</v>
      </c>
      <c r="D1556" t="s">
        <v>18354</v>
      </c>
      <c r="E1556" t="s">
        <v>18355</v>
      </c>
      <c r="F1556" t="s">
        <v>21700</v>
      </c>
      <c r="G1556" t="s">
        <v>15773</v>
      </c>
    </row>
    <row r="1557" spans="1:7" x14ac:dyDescent="0.25">
      <c r="A1557" t="s">
        <v>21639</v>
      </c>
      <c r="B1557" t="s">
        <v>15770</v>
      </c>
      <c r="C1557" t="s">
        <v>18356</v>
      </c>
      <c r="D1557" t="s">
        <v>18357</v>
      </c>
      <c r="E1557" t="s">
        <v>18358</v>
      </c>
      <c r="F1557" t="s">
        <v>21700</v>
      </c>
      <c r="G1557" t="s">
        <v>15773</v>
      </c>
    </row>
    <row r="1558" spans="1:7" x14ac:dyDescent="0.25">
      <c r="A1558" t="s">
        <v>21639</v>
      </c>
      <c r="B1558" t="s">
        <v>15770</v>
      </c>
      <c r="C1558" t="s">
        <v>18359</v>
      </c>
      <c r="D1558" t="s">
        <v>18360</v>
      </c>
      <c r="E1558" t="s">
        <v>18361</v>
      </c>
      <c r="F1558" t="s">
        <v>21700</v>
      </c>
      <c r="G1558" t="s">
        <v>15773</v>
      </c>
    </row>
    <row r="1559" spans="1:7" x14ac:dyDescent="0.25">
      <c r="A1559" t="s">
        <v>21639</v>
      </c>
      <c r="B1559" t="s">
        <v>15770</v>
      </c>
      <c r="C1559" t="s">
        <v>18362</v>
      </c>
      <c r="D1559" t="s">
        <v>18363</v>
      </c>
      <c r="E1559" t="s">
        <v>18364</v>
      </c>
      <c r="F1559" t="s">
        <v>21700</v>
      </c>
      <c r="G1559" t="s">
        <v>15773</v>
      </c>
    </row>
    <row r="1560" spans="1:7" x14ac:dyDescent="0.25">
      <c r="A1560" t="s">
        <v>21639</v>
      </c>
      <c r="B1560" t="s">
        <v>15770</v>
      </c>
      <c r="C1560" t="s">
        <v>18365</v>
      </c>
      <c r="D1560" t="s">
        <v>18366</v>
      </c>
      <c r="E1560" t="s">
        <v>18367</v>
      </c>
      <c r="F1560" t="s">
        <v>21710</v>
      </c>
      <c r="G1560" t="s">
        <v>15773</v>
      </c>
    </row>
    <row r="1561" spans="1:7" x14ac:dyDescent="0.25">
      <c r="A1561" t="s">
        <v>21639</v>
      </c>
      <c r="B1561" t="s">
        <v>15770</v>
      </c>
      <c r="C1561" t="s">
        <v>18368</v>
      </c>
      <c r="D1561" t="s">
        <v>18369</v>
      </c>
      <c r="E1561" t="s">
        <v>18370</v>
      </c>
      <c r="F1561" t="s">
        <v>21710</v>
      </c>
      <c r="G1561" t="s">
        <v>15773</v>
      </c>
    </row>
    <row r="1562" spans="1:7" x14ac:dyDescent="0.25">
      <c r="A1562" t="s">
        <v>21639</v>
      </c>
      <c r="B1562" t="s">
        <v>15770</v>
      </c>
      <c r="C1562" t="s">
        <v>18371</v>
      </c>
      <c r="D1562" t="s">
        <v>18372</v>
      </c>
      <c r="E1562" t="s">
        <v>18373</v>
      </c>
      <c r="F1562" t="s">
        <v>21700</v>
      </c>
      <c r="G1562" t="s">
        <v>15773</v>
      </c>
    </row>
    <row r="1563" spans="1:7" x14ac:dyDescent="0.25">
      <c r="A1563" t="s">
        <v>21639</v>
      </c>
      <c r="B1563" t="s">
        <v>15770</v>
      </c>
      <c r="C1563" t="s">
        <v>18374</v>
      </c>
      <c r="D1563" t="s">
        <v>18375</v>
      </c>
      <c r="E1563" t="s">
        <v>18376</v>
      </c>
      <c r="F1563" t="s">
        <v>21710</v>
      </c>
      <c r="G1563" t="s">
        <v>15773</v>
      </c>
    </row>
    <row r="1564" spans="1:7" x14ac:dyDescent="0.25">
      <c r="A1564" t="s">
        <v>21639</v>
      </c>
      <c r="B1564" t="s">
        <v>15770</v>
      </c>
      <c r="C1564" t="s">
        <v>18377</v>
      </c>
      <c r="D1564" t="s">
        <v>18378</v>
      </c>
      <c r="E1564" t="s">
        <v>18379</v>
      </c>
      <c r="F1564" t="s">
        <v>21710</v>
      </c>
      <c r="G1564" t="s">
        <v>15773</v>
      </c>
    </row>
    <row r="1565" spans="1:7" x14ac:dyDescent="0.25">
      <c r="A1565" t="s">
        <v>21639</v>
      </c>
      <c r="B1565" t="s">
        <v>15770</v>
      </c>
      <c r="C1565" t="s">
        <v>18380</v>
      </c>
      <c r="D1565" t="s">
        <v>18381</v>
      </c>
      <c r="E1565" t="s">
        <v>18382</v>
      </c>
      <c r="F1565" t="s">
        <v>21700</v>
      </c>
      <c r="G1565" t="s">
        <v>15773</v>
      </c>
    </row>
    <row r="1566" spans="1:7" x14ac:dyDescent="0.25">
      <c r="A1566" t="s">
        <v>21639</v>
      </c>
      <c r="B1566" t="s">
        <v>15770</v>
      </c>
      <c r="C1566" t="s">
        <v>18383</v>
      </c>
      <c r="D1566" t="s">
        <v>18384</v>
      </c>
      <c r="E1566" t="s">
        <v>18385</v>
      </c>
      <c r="F1566" t="s">
        <v>21700</v>
      </c>
      <c r="G1566" t="s">
        <v>15773</v>
      </c>
    </row>
    <row r="1567" spans="1:7" x14ac:dyDescent="0.25">
      <c r="A1567" t="s">
        <v>21639</v>
      </c>
      <c r="B1567" t="s">
        <v>15770</v>
      </c>
      <c r="C1567" t="s">
        <v>18386</v>
      </c>
      <c r="D1567" t="s">
        <v>18387</v>
      </c>
      <c r="E1567" t="s">
        <v>18388</v>
      </c>
      <c r="F1567" t="s">
        <v>21700</v>
      </c>
      <c r="G1567" t="s">
        <v>15773</v>
      </c>
    </row>
    <row r="1568" spans="1:7" x14ac:dyDescent="0.25">
      <c r="A1568" t="s">
        <v>21639</v>
      </c>
      <c r="B1568" t="s">
        <v>15770</v>
      </c>
      <c r="C1568" t="s">
        <v>18389</v>
      </c>
      <c r="D1568" t="s">
        <v>18390</v>
      </c>
      <c r="E1568" t="s">
        <v>18391</v>
      </c>
      <c r="F1568" t="s">
        <v>21700</v>
      </c>
      <c r="G1568" t="s">
        <v>15773</v>
      </c>
    </row>
    <row r="1569" spans="1:7" x14ac:dyDescent="0.25">
      <c r="A1569" t="s">
        <v>21639</v>
      </c>
      <c r="B1569" t="s">
        <v>15770</v>
      </c>
      <c r="C1569" t="s">
        <v>18392</v>
      </c>
      <c r="D1569" t="s">
        <v>18393</v>
      </c>
      <c r="E1569" t="s">
        <v>18394</v>
      </c>
      <c r="F1569" t="s">
        <v>21700</v>
      </c>
      <c r="G1569" t="s">
        <v>15773</v>
      </c>
    </row>
    <row r="1570" spans="1:7" x14ac:dyDescent="0.25">
      <c r="A1570" t="s">
        <v>21639</v>
      </c>
      <c r="B1570" t="s">
        <v>15770</v>
      </c>
      <c r="C1570" t="s">
        <v>18395</v>
      </c>
      <c r="D1570" t="s">
        <v>18396</v>
      </c>
      <c r="E1570" t="s">
        <v>18397</v>
      </c>
      <c r="F1570" t="s">
        <v>21700</v>
      </c>
      <c r="G1570" t="s">
        <v>15773</v>
      </c>
    </row>
    <row r="1571" spans="1:7" x14ac:dyDescent="0.25">
      <c r="A1571" t="s">
        <v>21639</v>
      </c>
      <c r="B1571" t="s">
        <v>15770</v>
      </c>
      <c r="C1571" t="s">
        <v>18398</v>
      </c>
      <c r="D1571" t="s">
        <v>18399</v>
      </c>
      <c r="E1571" t="s">
        <v>18400</v>
      </c>
      <c r="F1571" t="s">
        <v>21700</v>
      </c>
      <c r="G1571" t="s">
        <v>15773</v>
      </c>
    </row>
    <row r="1572" spans="1:7" x14ac:dyDescent="0.25">
      <c r="A1572" t="s">
        <v>21639</v>
      </c>
      <c r="B1572" t="s">
        <v>15770</v>
      </c>
      <c r="C1572" t="s">
        <v>18401</v>
      </c>
      <c r="D1572" t="s">
        <v>18402</v>
      </c>
      <c r="E1572" t="s">
        <v>18403</v>
      </c>
      <c r="F1572" t="s">
        <v>21700</v>
      </c>
      <c r="G1572" t="s">
        <v>15773</v>
      </c>
    </row>
    <row r="1573" spans="1:7" x14ac:dyDescent="0.25">
      <c r="A1573" t="s">
        <v>21639</v>
      </c>
      <c r="B1573" t="s">
        <v>15770</v>
      </c>
      <c r="C1573" t="s">
        <v>18404</v>
      </c>
      <c r="D1573" t="s">
        <v>18405</v>
      </c>
      <c r="E1573" t="s">
        <v>18406</v>
      </c>
      <c r="F1573" t="s">
        <v>21725</v>
      </c>
      <c r="G1573" t="s">
        <v>15773</v>
      </c>
    </row>
    <row r="1574" spans="1:7" x14ac:dyDescent="0.25">
      <c r="A1574" t="s">
        <v>21639</v>
      </c>
      <c r="B1574" t="s">
        <v>15770</v>
      </c>
      <c r="C1574" t="s">
        <v>18407</v>
      </c>
      <c r="D1574" t="s">
        <v>18408</v>
      </c>
      <c r="E1574" t="s">
        <v>18409</v>
      </c>
      <c r="F1574" t="s">
        <v>21700</v>
      </c>
      <c r="G1574" t="s">
        <v>15773</v>
      </c>
    </row>
    <row r="1575" spans="1:7" x14ac:dyDescent="0.25">
      <c r="A1575" t="s">
        <v>21639</v>
      </c>
      <c r="B1575" t="s">
        <v>15770</v>
      </c>
      <c r="C1575" t="s">
        <v>18410</v>
      </c>
      <c r="D1575" t="s">
        <v>18411</v>
      </c>
      <c r="E1575" t="s">
        <v>18412</v>
      </c>
      <c r="F1575" t="s">
        <v>21700</v>
      </c>
      <c r="G1575" t="s">
        <v>15773</v>
      </c>
    </row>
    <row r="1576" spans="1:7" x14ac:dyDescent="0.25">
      <c r="A1576" t="s">
        <v>21639</v>
      </c>
      <c r="B1576" t="s">
        <v>15770</v>
      </c>
      <c r="C1576" t="s">
        <v>18413</v>
      </c>
      <c r="D1576" t="s">
        <v>18414</v>
      </c>
      <c r="E1576" t="s">
        <v>18415</v>
      </c>
      <c r="F1576" t="s">
        <v>21700</v>
      </c>
      <c r="G1576" t="s">
        <v>15773</v>
      </c>
    </row>
    <row r="1577" spans="1:7" x14ac:dyDescent="0.25">
      <c r="A1577" t="s">
        <v>21639</v>
      </c>
      <c r="B1577" t="s">
        <v>15770</v>
      </c>
      <c r="C1577" t="s">
        <v>18416</v>
      </c>
      <c r="D1577" t="s">
        <v>18417</v>
      </c>
      <c r="E1577" t="s">
        <v>18418</v>
      </c>
      <c r="F1577" t="s">
        <v>21710</v>
      </c>
      <c r="G1577" t="s">
        <v>15773</v>
      </c>
    </row>
    <row r="1578" spans="1:7" x14ac:dyDescent="0.25">
      <c r="A1578" t="s">
        <v>21639</v>
      </c>
      <c r="B1578" t="s">
        <v>15770</v>
      </c>
      <c r="C1578" t="s">
        <v>18419</v>
      </c>
      <c r="D1578" t="s">
        <v>18420</v>
      </c>
      <c r="E1578" t="s">
        <v>18421</v>
      </c>
      <c r="F1578" t="s">
        <v>21710</v>
      </c>
      <c r="G1578" t="s">
        <v>15773</v>
      </c>
    </row>
    <row r="1579" spans="1:7" x14ac:dyDescent="0.25">
      <c r="A1579" t="s">
        <v>21639</v>
      </c>
      <c r="B1579" t="s">
        <v>15770</v>
      </c>
      <c r="C1579" t="s">
        <v>18422</v>
      </c>
      <c r="D1579" t="s">
        <v>18423</v>
      </c>
      <c r="E1579" t="s">
        <v>18424</v>
      </c>
      <c r="F1579" t="s">
        <v>21710</v>
      </c>
      <c r="G1579" t="s">
        <v>15773</v>
      </c>
    </row>
    <row r="1580" spans="1:7" x14ac:dyDescent="0.25">
      <c r="A1580" t="s">
        <v>21639</v>
      </c>
      <c r="B1580" t="s">
        <v>15770</v>
      </c>
      <c r="C1580" t="s">
        <v>18425</v>
      </c>
      <c r="D1580" t="s">
        <v>18426</v>
      </c>
      <c r="E1580" t="s">
        <v>18427</v>
      </c>
      <c r="F1580" t="s">
        <v>21700</v>
      </c>
      <c r="G1580" t="s">
        <v>15773</v>
      </c>
    </row>
    <row r="1581" spans="1:7" x14ac:dyDescent="0.25">
      <c r="A1581" t="s">
        <v>21639</v>
      </c>
      <c r="B1581" t="s">
        <v>15770</v>
      </c>
      <c r="C1581" t="s">
        <v>18428</v>
      </c>
      <c r="D1581" t="s">
        <v>18429</v>
      </c>
      <c r="E1581" t="s">
        <v>18430</v>
      </c>
      <c r="F1581" t="s">
        <v>21700</v>
      </c>
      <c r="G1581" t="s">
        <v>15773</v>
      </c>
    </row>
    <row r="1582" spans="1:7" x14ac:dyDescent="0.25">
      <c r="A1582" t="s">
        <v>21639</v>
      </c>
      <c r="B1582" t="s">
        <v>15770</v>
      </c>
      <c r="C1582" t="s">
        <v>18431</v>
      </c>
      <c r="D1582" t="s">
        <v>18432</v>
      </c>
      <c r="E1582" t="s">
        <v>18433</v>
      </c>
      <c r="F1582" t="s">
        <v>21700</v>
      </c>
      <c r="G1582" t="s">
        <v>15773</v>
      </c>
    </row>
    <row r="1583" spans="1:7" x14ac:dyDescent="0.25">
      <c r="A1583" t="s">
        <v>21639</v>
      </c>
      <c r="B1583" t="s">
        <v>15770</v>
      </c>
      <c r="C1583" t="s">
        <v>18434</v>
      </c>
      <c r="D1583" t="s">
        <v>18435</v>
      </c>
      <c r="E1583" t="s">
        <v>18436</v>
      </c>
      <c r="F1583" t="s">
        <v>21700</v>
      </c>
      <c r="G1583" t="s">
        <v>15773</v>
      </c>
    </row>
    <row r="1584" spans="1:7" x14ac:dyDescent="0.25">
      <c r="A1584" t="s">
        <v>21639</v>
      </c>
      <c r="B1584" t="s">
        <v>15770</v>
      </c>
      <c r="C1584" t="s">
        <v>18437</v>
      </c>
      <c r="D1584" t="s">
        <v>18438</v>
      </c>
      <c r="E1584" t="s">
        <v>18439</v>
      </c>
      <c r="F1584" t="s">
        <v>21700</v>
      </c>
      <c r="G1584" t="s">
        <v>15773</v>
      </c>
    </row>
    <row r="1585" spans="1:7" x14ac:dyDescent="0.25">
      <c r="A1585" t="s">
        <v>21639</v>
      </c>
      <c r="B1585" t="s">
        <v>15770</v>
      </c>
      <c r="C1585" t="s">
        <v>18440</v>
      </c>
      <c r="D1585" t="s">
        <v>18441</v>
      </c>
      <c r="E1585" t="s">
        <v>18442</v>
      </c>
      <c r="F1585" t="s">
        <v>21700</v>
      </c>
      <c r="G1585" t="s">
        <v>15773</v>
      </c>
    </row>
    <row r="1586" spans="1:7" x14ac:dyDescent="0.25">
      <c r="A1586" t="s">
        <v>21639</v>
      </c>
      <c r="B1586" t="s">
        <v>15770</v>
      </c>
      <c r="C1586" t="s">
        <v>18443</v>
      </c>
      <c r="D1586" t="s">
        <v>18444</v>
      </c>
      <c r="E1586" t="s">
        <v>18445</v>
      </c>
      <c r="F1586" t="s">
        <v>21700</v>
      </c>
      <c r="G1586" t="s">
        <v>15773</v>
      </c>
    </row>
    <row r="1587" spans="1:7" x14ac:dyDescent="0.25">
      <c r="A1587" t="s">
        <v>21639</v>
      </c>
      <c r="B1587" t="s">
        <v>15770</v>
      </c>
      <c r="C1587" t="s">
        <v>18446</v>
      </c>
      <c r="D1587" t="s">
        <v>18447</v>
      </c>
      <c r="E1587" t="s">
        <v>18448</v>
      </c>
      <c r="F1587" t="s">
        <v>21698</v>
      </c>
      <c r="G1587" t="s">
        <v>15773</v>
      </c>
    </row>
    <row r="1588" spans="1:7" x14ac:dyDescent="0.25">
      <c r="A1588" t="s">
        <v>21639</v>
      </c>
      <c r="B1588" t="s">
        <v>15770</v>
      </c>
      <c r="C1588" t="s">
        <v>18449</v>
      </c>
      <c r="D1588" t="s">
        <v>18450</v>
      </c>
      <c r="E1588" t="s">
        <v>18451</v>
      </c>
      <c r="F1588" t="s">
        <v>21700</v>
      </c>
      <c r="G1588" t="s">
        <v>15773</v>
      </c>
    </row>
    <row r="1589" spans="1:7" x14ac:dyDescent="0.25">
      <c r="A1589" t="s">
        <v>21639</v>
      </c>
      <c r="B1589" t="s">
        <v>15770</v>
      </c>
      <c r="C1589" t="s">
        <v>18452</v>
      </c>
      <c r="D1589" t="s">
        <v>18453</v>
      </c>
      <c r="E1589" t="s">
        <v>18454</v>
      </c>
      <c r="F1589" t="s">
        <v>21700</v>
      </c>
      <c r="G1589" t="s">
        <v>15773</v>
      </c>
    </row>
    <row r="1590" spans="1:7" x14ac:dyDescent="0.25">
      <c r="A1590" t="s">
        <v>21639</v>
      </c>
      <c r="B1590" t="s">
        <v>15770</v>
      </c>
      <c r="C1590" t="s">
        <v>18455</v>
      </c>
      <c r="D1590" t="s">
        <v>18456</v>
      </c>
      <c r="E1590" t="s">
        <v>18457</v>
      </c>
      <c r="F1590" t="s">
        <v>21700</v>
      </c>
      <c r="G1590" t="s">
        <v>15773</v>
      </c>
    </row>
    <row r="1591" spans="1:7" x14ac:dyDescent="0.25">
      <c r="A1591" t="s">
        <v>21639</v>
      </c>
      <c r="B1591" t="s">
        <v>15770</v>
      </c>
      <c r="C1591" t="s">
        <v>18458</v>
      </c>
      <c r="D1591" t="s">
        <v>18459</v>
      </c>
      <c r="E1591" t="s">
        <v>18460</v>
      </c>
      <c r="F1591" t="s">
        <v>21700</v>
      </c>
      <c r="G1591" t="s">
        <v>15773</v>
      </c>
    </row>
    <row r="1592" spans="1:7" x14ac:dyDescent="0.25">
      <c r="A1592" t="s">
        <v>21639</v>
      </c>
      <c r="B1592" t="s">
        <v>15770</v>
      </c>
      <c r="C1592" t="s">
        <v>18461</v>
      </c>
      <c r="D1592" t="s">
        <v>18462</v>
      </c>
      <c r="E1592" t="s">
        <v>18463</v>
      </c>
      <c r="F1592" t="s">
        <v>21700</v>
      </c>
      <c r="G1592" t="s">
        <v>15773</v>
      </c>
    </row>
    <row r="1593" spans="1:7" x14ac:dyDescent="0.25">
      <c r="A1593" t="s">
        <v>21639</v>
      </c>
      <c r="B1593" t="s">
        <v>15770</v>
      </c>
      <c r="C1593" t="s">
        <v>18464</v>
      </c>
      <c r="D1593" t="s">
        <v>18465</v>
      </c>
      <c r="E1593" t="s">
        <v>18466</v>
      </c>
      <c r="F1593" t="s">
        <v>21700</v>
      </c>
      <c r="G1593" t="s">
        <v>15773</v>
      </c>
    </row>
    <row r="1594" spans="1:7" x14ac:dyDescent="0.25">
      <c r="A1594" t="s">
        <v>21639</v>
      </c>
      <c r="B1594" t="s">
        <v>15770</v>
      </c>
      <c r="C1594" t="s">
        <v>18467</v>
      </c>
      <c r="D1594" t="s">
        <v>18468</v>
      </c>
      <c r="E1594" t="s">
        <v>18469</v>
      </c>
      <c r="F1594" t="s">
        <v>21700</v>
      </c>
      <c r="G1594" t="s">
        <v>15773</v>
      </c>
    </row>
    <row r="1595" spans="1:7" x14ac:dyDescent="0.25">
      <c r="A1595" t="s">
        <v>21639</v>
      </c>
      <c r="B1595" t="s">
        <v>15770</v>
      </c>
      <c r="C1595" t="s">
        <v>18470</v>
      </c>
      <c r="D1595" t="s">
        <v>18471</v>
      </c>
      <c r="E1595" t="s">
        <v>18472</v>
      </c>
      <c r="F1595" t="s">
        <v>21700</v>
      </c>
      <c r="G1595" t="s">
        <v>15773</v>
      </c>
    </row>
    <row r="1596" spans="1:7" x14ac:dyDescent="0.25">
      <c r="A1596" t="s">
        <v>21639</v>
      </c>
      <c r="B1596" t="s">
        <v>15770</v>
      </c>
      <c r="C1596" t="s">
        <v>18473</v>
      </c>
      <c r="D1596" t="s">
        <v>18474</v>
      </c>
      <c r="E1596" t="s">
        <v>18475</v>
      </c>
      <c r="F1596" t="s">
        <v>21700</v>
      </c>
      <c r="G1596" t="s">
        <v>15773</v>
      </c>
    </row>
    <row r="1597" spans="1:7" x14ac:dyDescent="0.25">
      <c r="A1597" t="s">
        <v>21639</v>
      </c>
      <c r="B1597" t="s">
        <v>15770</v>
      </c>
      <c r="C1597" t="s">
        <v>18476</v>
      </c>
      <c r="D1597" t="s">
        <v>18477</v>
      </c>
      <c r="E1597" t="s">
        <v>18478</v>
      </c>
      <c r="F1597" t="s">
        <v>21700</v>
      </c>
      <c r="G1597" t="s">
        <v>15773</v>
      </c>
    </row>
    <row r="1598" spans="1:7" x14ac:dyDescent="0.25">
      <c r="A1598" t="s">
        <v>21639</v>
      </c>
      <c r="B1598" t="s">
        <v>15770</v>
      </c>
      <c r="C1598" t="s">
        <v>18479</v>
      </c>
      <c r="D1598" t="s">
        <v>18480</v>
      </c>
      <c r="E1598" t="s">
        <v>18481</v>
      </c>
      <c r="F1598" t="s">
        <v>21700</v>
      </c>
      <c r="G1598" t="s">
        <v>15773</v>
      </c>
    </row>
    <row r="1599" spans="1:7" x14ac:dyDescent="0.25">
      <c r="A1599" t="s">
        <v>21639</v>
      </c>
      <c r="B1599" t="s">
        <v>15770</v>
      </c>
      <c r="C1599" t="s">
        <v>18482</v>
      </c>
      <c r="D1599" t="s">
        <v>18483</v>
      </c>
      <c r="E1599" t="s">
        <v>18484</v>
      </c>
      <c r="F1599" t="s">
        <v>21700</v>
      </c>
      <c r="G1599" t="s">
        <v>15773</v>
      </c>
    </row>
    <row r="1600" spans="1:7" x14ac:dyDescent="0.25">
      <c r="A1600" t="s">
        <v>21639</v>
      </c>
      <c r="B1600" t="s">
        <v>15770</v>
      </c>
      <c r="C1600" t="s">
        <v>18485</v>
      </c>
      <c r="D1600" t="s">
        <v>18486</v>
      </c>
      <c r="E1600" t="s">
        <v>18487</v>
      </c>
      <c r="F1600" t="s">
        <v>21724</v>
      </c>
      <c r="G1600" t="s">
        <v>15773</v>
      </c>
    </row>
    <row r="1601" spans="1:7" x14ac:dyDescent="0.25">
      <c r="A1601" t="s">
        <v>21639</v>
      </c>
      <c r="B1601" t="s">
        <v>15770</v>
      </c>
      <c r="C1601" t="s">
        <v>18488</v>
      </c>
      <c r="D1601" t="s">
        <v>18489</v>
      </c>
      <c r="E1601" t="s">
        <v>18490</v>
      </c>
      <c r="F1601" t="s">
        <v>21700</v>
      </c>
      <c r="G1601" t="s">
        <v>15773</v>
      </c>
    </row>
    <row r="1602" spans="1:7" x14ac:dyDescent="0.25">
      <c r="A1602" t="s">
        <v>21639</v>
      </c>
      <c r="B1602" t="s">
        <v>15770</v>
      </c>
      <c r="C1602" t="s">
        <v>18491</v>
      </c>
      <c r="D1602" t="s">
        <v>18492</v>
      </c>
      <c r="E1602" t="s">
        <v>18493</v>
      </c>
      <c r="F1602" t="s">
        <v>21700</v>
      </c>
      <c r="G1602" t="s">
        <v>15773</v>
      </c>
    </row>
    <row r="1603" spans="1:7" x14ac:dyDescent="0.25">
      <c r="A1603" t="s">
        <v>21639</v>
      </c>
      <c r="B1603" t="s">
        <v>15770</v>
      </c>
      <c r="C1603" t="s">
        <v>18494</v>
      </c>
      <c r="D1603" t="s">
        <v>18495</v>
      </c>
      <c r="E1603" t="s">
        <v>18496</v>
      </c>
      <c r="F1603" t="s">
        <v>21700</v>
      </c>
      <c r="G1603" t="s">
        <v>15773</v>
      </c>
    </row>
    <row r="1604" spans="1:7" x14ac:dyDescent="0.25">
      <c r="A1604" t="s">
        <v>21639</v>
      </c>
      <c r="B1604" t="s">
        <v>15770</v>
      </c>
      <c r="C1604" t="s">
        <v>18497</v>
      </c>
      <c r="D1604" t="s">
        <v>18498</v>
      </c>
      <c r="E1604" t="s">
        <v>18499</v>
      </c>
      <c r="F1604" t="s">
        <v>21700</v>
      </c>
      <c r="G1604" t="s">
        <v>15773</v>
      </c>
    </row>
    <row r="1605" spans="1:7" x14ac:dyDescent="0.25">
      <c r="A1605" t="s">
        <v>21639</v>
      </c>
      <c r="B1605" t="s">
        <v>15770</v>
      </c>
      <c r="C1605" t="s">
        <v>18500</v>
      </c>
      <c r="D1605" t="s">
        <v>18501</v>
      </c>
      <c r="E1605" t="s">
        <v>18502</v>
      </c>
      <c r="F1605" t="s">
        <v>21700</v>
      </c>
      <c r="G1605" t="s">
        <v>15773</v>
      </c>
    </row>
    <row r="1606" spans="1:7" x14ac:dyDescent="0.25">
      <c r="A1606" t="s">
        <v>21639</v>
      </c>
      <c r="B1606" t="s">
        <v>15770</v>
      </c>
      <c r="C1606" t="s">
        <v>18503</v>
      </c>
      <c r="D1606" t="s">
        <v>18504</v>
      </c>
      <c r="E1606" t="s">
        <v>18505</v>
      </c>
      <c r="F1606" t="s">
        <v>21700</v>
      </c>
      <c r="G1606" t="s">
        <v>15773</v>
      </c>
    </row>
    <row r="1607" spans="1:7" x14ac:dyDescent="0.25">
      <c r="A1607" t="s">
        <v>21639</v>
      </c>
      <c r="B1607" t="s">
        <v>15770</v>
      </c>
      <c r="C1607" t="s">
        <v>18506</v>
      </c>
      <c r="D1607" t="s">
        <v>18507</v>
      </c>
      <c r="E1607" t="s">
        <v>18508</v>
      </c>
      <c r="F1607" t="s">
        <v>21700</v>
      </c>
      <c r="G1607" t="s">
        <v>15773</v>
      </c>
    </row>
    <row r="1608" spans="1:7" x14ac:dyDescent="0.25">
      <c r="A1608" t="s">
        <v>21639</v>
      </c>
      <c r="B1608" t="s">
        <v>15770</v>
      </c>
      <c r="C1608" t="s">
        <v>18509</v>
      </c>
      <c r="D1608" t="s">
        <v>18510</v>
      </c>
      <c r="E1608" t="s">
        <v>18511</v>
      </c>
      <c r="F1608" t="s">
        <v>21700</v>
      </c>
      <c r="G1608" t="s">
        <v>15773</v>
      </c>
    </row>
    <row r="1609" spans="1:7" x14ac:dyDescent="0.25">
      <c r="A1609" t="s">
        <v>21639</v>
      </c>
      <c r="B1609" t="s">
        <v>15770</v>
      </c>
      <c r="C1609" t="s">
        <v>18512</v>
      </c>
      <c r="D1609" t="s">
        <v>18513</v>
      </c>
      <c r="E1609" t="s">
        <v>18514</v>
      </c>
      <c r="F1609" t="s">
        <v>21700</v>
      </c>
      <c r="G1609" t="s">
        <v>15773</v>
      </c>
    </row>
    <row r="1610" spans="1:7" x14ac:dyDescent="0.25">
      <c r="A1610" t="s">
        <v>21639</v>
      </c>
      <c r="B1610" t="s">
        <v>15770</v>
      </c>
      <c r="C1610" t="s">
        <v>18515</v>
      </c>
      <c r="D1610" t="s">
        <v>18516</v>
      </c>
      <c r="E1610" t="s">
        <v>18517</v>
      </c>
      <c r="F1610" t="s">
        <v>21700</v>
      </c>
      <c r="G1610" t="s">
        <v>15773</v>
      </c>
    </row>
    <row r="1611" spans="1:7" x14ac:dyDescent="0.25">
      <c r="A1611" t="s">
        <v>21639</v>
      </c>
      <c r="B1611" t="s">
        <v>15770</v>
      </c>
      <c r="C1611" t="s">
        <v>18518</v>
      </c>
      <c r="D1611" t="s">
        <v>18519</v>
      </c>
      <c r="E1611" t="s">
        <v>18520</v>
      </c>
      <c r="F1611" t="s">
        <v>21700</v>
      </c>
      <c r="G1611" t="s">
        <v>15773</v>
      </c>
    </row>
    <row r="1612" spans="1:7" x14ac:dyDescent="0.25">
      <c r="A1612" t="s">
        <v>21639</v>
      </c>
      <c r="B1612" t="s">
        <v>15770</v>
      </c>
      <c r="C1612" t="s">
        <v>18521</v>
      </c>
      <c r="D1612" t="s">
        <v>18522</v>
      </c>
      <c r="E1612" t="s">
        <v>18523</v>
      </c>
      <c r="F1612" t="s">
        <v>21700</v>
      </c>
      <c r="G1612" t="s">
        <v>15773</v>
      </c>
    </row>
    <row r="1613" spans="1:7" x14ac:dyDescent="0.25">
      <c r="A1613" t="s">
        <v>21639</v>
      </c>
      <c r="B1613" t="s">
        <v>15770</v>
      </c>
      <c r="C1613" t="s">
        <v>18524</v>
      </c>
      <c r="D1613" t="s">
        <v>18525</v>
      </c>
      <c r="E1613" t="s">
        <v>18526</v>
      </c>
      <c r="F1613" t="s">
        <v>21700</v>
      </c>
      <c r="G1613" t="s">
        <v>15773</v>
      </c>
    </row>
    <row r="1614" spans="1:7" x14ac:dyDescent="0.25">
      <c r="A1614" t="s">
        <v>21639</v>
      </c>
      <c r="B1614" t="s">
        <v>15770</v>
      </c>
      <c r="C1614" t="s">
        <v>18527</v>
      </c>
      <c r="D1614" t="s">
        <v>18528</v>
      </c>
      <c r="E1614" t="s">
        <v>18529</v>
      </c>
      <c r="F1614" t="s">
        <v>21700</v>
      </c>
      <c r="G1614" t="s">
        <v>15773</v>
      </c>
    </row>
    <row r="1615" spans="1:7" x14ac:dyDescent="0.25">
      <c r="A1615" t="s">
        <v>21639</v>
      </c>
      <c r="B1615" t="s">
        <v>15770</v>
      </c>
      <c r="C1615" t="s">
        <v>18530</v>
      </c>
      <c r="D1615" t="s">
        <v>18531</v>
      </c>
      <c r="E1615" t="s">
        <v>18532</v>
      </c>
      <c r="F1615" t="s">
        <v>21700</v>
      </c>
      <c r="G1615" t="s">
        <v>15773</v>
      </c>
    </row>
    <row r="1616" spans="1:7" x14ac:dyDescent="0.25">
      <c r="A1616" t="s">
        <v>21639</v>
      </c>
      <c r="B1616" t="s">
        <v>15770</v>
      </c>
      <c r="C1616" t="s">
        <v>18533</v>
      </c>
      <c r="D1616" t="s">
        <v>18534</v>
      </c>
      <c r="E1616" t="s">
        <v>18535</v>
      </c>
      <c r="F1616" t="s">
        <v>21700</v>
      </c>
      <c r="G1616" t="s">
        <v>15773</v>
      </c>
    </row>
    <row r="1617" spans="1:7" x14ac:dyDescent="0.25">
      <c r="A1617" t="s">
        <v>21639</v>
      </c>
      <c r="B1617" t="s">
        <v>15770</v>
      </c>
      <c r="C1617" t="s">
        <v>18536</v>
      </c>
      <c r="D1617" t="s">
        <v>18537</v>
      </c>
      <c r="E1617" t="s">
        <v>18538</v>
      </c>
      <c r="F1617" t="s">
        <v>21700</v>
      </c>
      <c r="G1617" t="s">
        <v>15773</v>
      </c>
    </row>
    <row r="1618" spans="1:7" x14ac:dyDescent="0.25">
      <c r="A1618" t="s">
        <v>21649</v>
      </c>
      <c r="B1618" t="s">
        <v>18539</v>
      </c>
      <c r="C1618" t="s">
        <v>18540</v>
      </c>
      <c r="D1618" t="s">
        <v>18541</v>
      </c>
      <c r="E1618" t="s">
        <v>18542</v>
      </c>
      <c r="F1618" t="s">
        <v>21748</v>
      </c>
      <c r="G1618" t="s">
        <v>18543</v>
      </c>
    </row>
    <row r="1619" spans="1:7" x14ac:dyDescent="0.25">
      <c r="A1619" t="s">
        <v>21649</v>
      </c>
      <c r="B1619" t="s">
        <v>18539</v>
      </c>
      <c r="C1619" t="s">
        <v>18544</v>
      </c>
      <c r="D1619" t="s">
        <v>18545</v>
      </c>
      <c r="E1619" t="s">
        <v>18546</v>
      </c>
      <c r="F1619" t="s">
        <v>21748</v>
      </c>
      <c r="G1619" t="s">
        <v>18543</v>
      </c>
    </row>
    <row r="1620" spans="1:7" x14ac:dyDescent="0.25">
      <c r="A1620" t="s">
        <v>21649</v>
      </c>
      <c r="B1620" t="s">
        <v>18539</v>
      </c>
      <c r="C1620" t="s">
        <v>18547</v>
      </c>
      <c r="D1620" t="s">
        <v>18548</v>
      </c>
      <c r="E1620" t="s">
        <v>18549</v>
      </c>
      <c r="F1620" t="s">
        <v>21748</v>
      </c>
      <c r="G1620" t="s">
        <v>18543</v>
      </c>
    </row>
    <row r="1621" spans="1:7" x14ac:dyDescent="0.25">
      <c r="A1621" t="s">
        <v>21649</v>
      </c>
      <c r="B1621" t="s">
        <v>18539</v>
      </c>
      <c r="C1621" t="s">
        <v>18550</v>
      </c>
      <c r="D1621" t="s">
        <v>18551</v>
      </c>
      <c r="E1621" t="s">
        <v>18552</v>
      </c>
      <c r="F1621" t="s">
        <v>21748</v>
      </c>
      <c r="G1621" t="s">
        <v>18543</v>
      </c>
    </row>
    <row r="1622" spans="1:7" x14ac:dyDescent="0.25">
      <c r="A1622" t="s">
        <v>21649</v>
      </c>
      <c r="B1622" t="s">
        <v>18539</v>
      </c>
      <c r="C1622" t="s">
        <v>18553</v>
      </c>
      <c r="D1622" t="s">
        <v>18554</v>
      </c>
      <c r="E1622" t="s">
        <v>18555</v>
      </c>
      <c r="F1622" t="s">
        <v>21748</v>
      </c>
      <c r="G1622" t="s">
        <v>18543</v>
      </c>
    </row>
    <row r="1623" spans="1:7" x14ac:dyDescent="0.25">
      <c r="A1623" t="s">
        <v>21649</v>
      </c>
      <c r="B1623" t="s">
        <v>18539</v>
      </c>
      <c r="C1623" t="s">
        <v>18556</v>
      </c>
      <c r="D1623" t="s">
        <v>18557</v>
      </c>
      <c r="E1623" t="s">
        <v>18558</v>
      </c>
      <c r="F1623" t="s">
        <v>21748</v>
      </c>
      <c r="G1623" t="s">
        <v>18543</v>
      </c>
    </row>
    <row r="1624" spans="1:7" x14ac:dyDescent="0.25">
      <c r="A1624" t="s">
        <v>21649</v>
      </c>
      <c r="B1624" t="s">
        <v>18539</v>
      </c>
      <c r="C1624" t="s">
        <v>18559</v>
      </c>
      <c r="D1624" t="s">
        <v>4104</v>
      </c>
      <c r="E1624" t="s">
        <v>18560</v>
      </c>
      <c r="F1624" t="s">
        <v>21748</v>
      </c>
      <c r="G1624" t="s">
        <v>18543</v>
      </c>
    </row>
    <row r="1625" spans="1:7" x14ac:dyDescent="0.25">
      <c r="A1625" t="s">
        <v>21649</v>
      </c>
      <c r="B1625" t="s">
        <v>18539</v>
      </c>
      <c r="C1625" t="s">
        <v>18561</v>
      </c>
      <c r="D1625" t="s">
        <v>18562</v>
      </c>
      <c r="E1625" t="s">
        <v>18563</v>
      </c>
      <c r="F1625" t="s">
        <v>21748</v>
      </c>
      <c r="G1625" t="s">
        <v>18543</v>
      </c>
    </row>
    <row r="1626" spans="1:7" x14ac:dyDescent="0.25">
      <c r="A1626" t="s">
        <v>21649</v>
      </c>
      <c r="B1626" t="s">
        <v>18539</v>
      </c>
      <c r="C1626" t="s">
        <v>18564</v>
      </c>
      <c r="D1626" t="s">
        <v>18565</v>
      </c>
      <c r="E1626" t="s">
        <v>18566</v>
      </c>
      <c r="F1626" t="s">
        <v>21748</v>
      </c>
      <c r="G1626" t="s">
        <v>18543</v>
      </c>
    </row>
    <row r="1627" spans="1:7" x14ac:dyDescent="0.25">
      <c r="A1627" t="s">
        <v>21649</v>
      </c>
      <c r="B1627" t="s">
        <v>18539</v>
      </c>
      <c r="C1627" t="s">
        <v>18567</v>
      </c>
      <c r="D1627" t="s">
        <v>18568</v>
      </c>
      <c r="E1627" t="s">
        <v>18569</v>
      </c>
      <c r="F1627" t="s">
        <v>21721</v>
      </c>
      <c r="G1627" t="s">
        <v>18543</v>
      </c>
    </row>
    <row r="1628" spans="1:7" x14ac:dyDescent="0.25">
      <c r="A1628" t="s">
        <v>21649</v>
      </c>
      <c r="B1628" t="s">
        <v>18539</v>
      </c>
      <c r="C1628" t="s">
        <v>18570</v>
      </c>
      <c r="D1628" t="s">
        <v>4242</v>
      </c>
      <c r="E1628" t="s">
        <v>18571</v>
      </c>
      <c r="F1628" t="s">
        <v>21748</v>
      </c>
      <c r="G1628" t="s">
        <v>18543</v>
      </c>
    </row>
    <row r="1629" spans="1:7" x14ac:dyDescent="0.25">
      <c r="A1629" t="s">
        <v>21649</v>
      </c>
      <c r="B1629" t="s">
        <v>18539</v>
      </c>
      <c r="C1629" t="s">
        <v>18572</v>
      </c>
      <c r="D1629" t="s">
        <v>18573</v>
      </c>
      <c r="E1629" t="s">
        <v>18574</v>
      </c>
      <c r="F1629" t="s">
        <v>21748</v>
      </c>
      <c r="G1629" t="s">
        <v>18543</v>
      </c>
    </row>
    <row r="1630" spans="1:7" x14ac:dyDescent="0.25">
      <c r="A1630" t="s">
        <v>21649</v>
      </c>
      <c r="B1630" t="s">
        <v>18539</v>
      </c>
      <c r="C1630" t="s">
        <v>18575</v>
      </c>
      <c r="D1630" t="s">
        <v>18576</v>
      </c>
      <c r="E1630" t="s">
        <v>18577</v>
      </c>
      <c r="F1630" t="s">
        <v>21748</v>
      </c>
      <c r="G1630" t="s">
        <v>18543</v>
      </c>
    </row>
    <row r="1631" spans="1:7" x14ac:dyDescent="0.25">
      <c r="A1631" t="s">
        <v>21649</v>
      </c>
      <c r="B1631" t="s">
        <v>18539</v>
      </c>
      <c r="C1631" t="s">
        <v>18578</v>
      </c>
      <c r="D1631" t="s">
        <v>18579</v>
      </c>
      <c r="E1631" t="s">
        <v>18580</v>
      </c>
      <c r="F1631" t="s">
        <v>21748</v>
      </c>
      <c r="G1631" t="s">
        <v>18543</v>
      </c>
    </row>
    <row r="1632" spans="1:7" x14ac:dyDescent="0.25">
      <c r="A1632" t="s">
        <v>21649</v>
      </c>
      <c r="B1632" t="s">
        <v>18539</v>
      </c>
      <c r="C1632" t="s">
        <v>18581</v>
      </c>
      <c r="D1632" t="s">
        <v>18582</v>
      </c>
      <c r="E1632" t="s">
        <v>18583</v>
      </c>
      <c r="F1632" t="s">
        <v>21698</v>
      </c>
      <c r="G1632" t="s">
        <v>18543</v>
      </c>
    </row>
    <row r="1633" spans="1:7" x14ac:dyDescent="0.25">
      <c r="A1633" t="s">
        <v>21649</v>
      </c>
      <c r="B1633" t="s">
        <v>18539</v>
      </c>
      <c r="C1633" t="s">
        <v>18584</v>
      </c>
      <c r="D1633" t="s">
        <v>18585</v>
      </c>
      <c r="E1633" t="s">
        <v>18586</v>
      </c>
      <c r="F1633" t="s">
        <v>21748</v>
      </c>
      <c r="G1633" t="s">
        <v>18543</v>
      </c>
    </row>
    <row r="1634" spans="1:7" x14ac:dyDescent="0.25">
      <c r="A1634" t="s">
        <v>21649</v>
      </c>
      <c r="B1634" t="s">
        <v>18539</v>
      </c>
      <c r="C1634" t="s">
        <v>18587</v>
      </c>
      <c r="D1634" t="s">
        <v>18588</v>
      </c>
      <c r="E1634" t="s">
        <v>18589</v>
      </c>
      <c r="F1634" t="s">
        <v>21748</v>
      </c>
      <c r="G1634" t="s">
        <v>18543</v>
      </c>
    </row>
    <row r="1635" spans="1:7" x14ac:dyDescent="0.25">
      <c r="A1635" t="s">
        <v>21649</v>
      </c>
      <c r="B1635" t="s">
        <v>18539</v>
      </c>
      <c r="C1635" t="s">
        <v>18590</v>
      </c>
      <c r="D1635" t="s">
        <v>18591</v>
      </c>
      <c r="E1635" t="s">
        <v>18592</v>
      </c>
      <c r="F1635" t="s">
        <v>21698</v>
      </c>
      <c r="G1635" t="s">
        <v>18543</v>
      </c>
    </row>
    <row r="1636" spans="1:7" x14ac:dyDescent="0.25">
      <c r="A1636" t="s">
        <v>21649</v>
      </c>
      <c r="B1636" t="s">
        <v>18539</v>
      </c>
      <c r="C1636" t="s">
        <v>18593</v>
      </c>
      <c r="D1636" t="s">
        <v>18594</v>
      </c>
      <c r="E1636" t="s">
        <v>18595</v>
      </c>
      <c r="F1636" t="s">
        <v>21698</v>
      </c>
      <c r="G1636" t="s">
        <v>18543</v>
      </c>
    </row>
    <row r="1637" spans="1:7" x14ac:dyDescent="0.25">
      <c r="A1637" t="s">
        <v>21649</v>
      </c>
      <c r="B1637" t="s">
        <v>18539</v>
      </c>
      <c r="C1637" t="s">
        <v>18596</v>
      </c>
      <c r="D1637" t="s">
        <v>18597</v>
      </c>
      <c r="E1637" t="s">
        <v>18598</v>
      </c>
      <c r="F1637" t="s">
        <v>21710</v>
      </c>
      <c r="G1637" t="s">
        <v>18543</v>
      </c>
    </row>
    <row r="1638" spans="1:7" x14ac:dyDescent="0.25">
      <c r="A1638" t="s">
        <v>21649</v>
      </c>
      <c r="B1638" t="s">
        <v>18539</v>
      </c>
      <c r="C1638" t="s">
        <v>18599</v>
      </c>
      <c r="D1638" t="s">
        <v>18600</v>
      </c>
      <c r="E1638" t="s">
        <v>18601</v>
      </c>
      <c r="F1638" t="s">
        <v>21748</v>
      </c>
      <c r="G1638" t="s">
        <v>18543</v>
      </c>
    </row>
    <row r="1639" spans="1:7" x14ac:dyDescent="0.25">
      <c r="A1639" t="s">
        <v>21649</v>
      </c>
      <c r="B1639" t="s">
        <v>18539</v>
      </c>
      <c r="C1639" t="s">
        <v>18602</v>
      </c>
      <c r="D1639" t="s">
        <v>18603</v>
      </c>
      <c r="E1639" t="s">
        <v>18604</v>
      </c>
      <c r="F1639" t="s">
        <v>21698</v>
      </c>
      <c r="G1639" t="s">
        <v>18543</v>
      </c>
    </row>
    <row r="1640" spans="1:7" x14ac:dyDescent="0.25">
      <c r="A1640" t="s">
        <v>21649</v>
      </c>
      <c r="B1640" t="s">
        <v>18539</v>
      </c>
      <c r="C1640" t="s">
        <v>18605</v>
      </c>
      <c r="D1640" t="s">
        <v>18606</v>
      </c>
      <c r="E1640" t="s">
        <v>18607</v>
      </c>
      <c r="F1640" t="s">
        <v>21748</v>
      </c>
      <c r="G1640" t="s">
        <v>18543</v>
      </c>
    </row>
    <row r="1641" spans="1:7" x14ac:dyDescent="0.25">
      <c r="A1641" t="s">
        <v>21649</v>
      </c>
      <c r="B1641" t="s">
        <v>18539</v>
      </c>
      <c r="C1641" t="s">
        <v>18608</v>
      </c>
      <c r="D1641" t="s">
        <v>18609</v>
      </c>
      <c r="E1641" t="s">
        <v>18610</v>
      </c>
      <c r="F1641" t="s">
        <v>21748</v>
      </c>
      <c r="G1641" t="s">
        <v>18543</v>
      </c>
    </row>
    <row r="1642" spans="1:7" x14ac:dyDescent="0.25">
      <c r="A1642" t="s">
        <v>21649</v>
      </c>
      <c r="B1642" t="s">
        <v>18539</v>
      </c>
      <c r="C1642" t="s">
        <v>18611</v>
      </c>
      <c r="D1642" t="s">
        <v>18612</v>
      </c>
      <c r="E1642" t="s">
        <v>18613</v>
      </c>
      <c r="F1642" t="s">
        <v>21748</v>
      </c>
      <c r="G1642" t="s">
        <v>18543</v>
      </c>
    </row>
    <row r="1643" spans="1:7" x14ac:dyDescent="0.25">
      <c r="A1643" t="s">
        <v>21649</v>
      </c>
      <c r="B1643" t="s">
        <v>18539</v>
      </c>
      <c r="C1643" t="s">
        <v>18614</v>
      </c>
      <c r="D1643" t="s">
        <v>3940</v>
      </c>
      <c r="E1643" t="s">
        <v>18615</v>
      </c>
      <c r="F1643" t="s">
        <v>21748</v>
      </c>
      <c r="G1643" t="s">
        <v>18543</v>
      </c>
    </row>
    <row r="1644" spans="1:7" x14ac:dyDescent="0.25">
      <c r="A1644" t="s">
        <v>21649</v>
      </c>
      <c r="B1644" t="s">
        <v>18539</v>
      </c>
      <c r="C1644" t="s">
        <v>18616</v>
      </c>
      <c r="D1644" t="s">
        <v>18617</v>
      </c>
      <c r="E1644" t="s">
        <v>18618</v>
      </c>
      <c r="F1644" t="s">
        <v>21748</v>
      </c>
      <c r="G1644" t="s">
        <v>18543</v>
      </c>
    </row>
    <row r="1645" spans="1:7" x14ac:dyDescent="0.25">
      <c r="A1645" t="s">
        <v>21649</v>
      </c>
      <c r="B1645" t="s">
        <v>18539</v>
      </c>
      <c r="C1645" t="s">
        <v>18619</v>
      </c>
      <c r="D1645" t="s">
        <v>519</v>
      </c>
      <c r="E1645" t="s">
        <v>18620</v>
      </c>
      <c r="F1645" t="s">
        <v>21748</v>
      </c>
      <c r="G1645" t="s">
        <v>18543</v>
      </c>
    </row>
    <row r="1646" spans="1:7" x14ac:dyDescent="0.25">
      <c r="A1646" t="s">
        <v>21649</v>
      </c>
      <c r="B1646" t="s">
        <v>18539</v>
      </c>
      <c r="C1646" t="s">
        <v>18621</v>
      </c>
      <c r="D1646" t="s">
        <v>18622</v>
      </c>
      <c r="E1646" t="s">
        <v>18623</v>
      </c>
      <c r="F1646" t="s">
        <v>21708</v>
      </c>
      <c r="G1646" t="s">
        <v>18543</v>
      </c>
    </row>
    <row r="1647" spans="1:7" x14ac:dyDescent="0.25">
      <c r="A1647" t="s">
        <v>21649</v>
      </c>
      <c r="B1647" t="s">
        <v>18539</v>
      </c>
      <c r="C1647" t="s">
        <v>18624</v>
      </c>
      <c r="D1647" t="s">
        <v>18625</v>
      </c>
      <c r="E1647" t="s">
        <v>18626</v>
      </c>
      <c r="F1647" t="s">
        <v>21708</v>
      </c>
      <c r="G1647" t="s">
        <v>18543</v>
      </c>
    </row>
    <row r="1648" spans="1:7" x14ac:dyDescent="0.25">
      <c r="A1648" t="s">
        <v>21649</v>
      </c>
      <c r="B1648" t="s">
        <v>18539</v>
      </c>
      <c r="C1648" t="s">
        <v>18627</v>
      </c>
      <c r="D1648" t="s">
        <v>18628</v>
      </c>
      <c r="E1648" t="s">
        <v>18629</v>
      </c>
      <c r="F1648" t="s">
        <v>21708</v>
      </c>
      <c r="G1648" t="s">
        <v>18543</v>
      </c>
    </row>
    <row r="1649" spans="1:7" x14ac:dyDescent="0.25">
      <c r="A1649" t="s">
        <v>21649</v>
      </c>
      <c r="B1649" t="s">
        <v>18539</v>
      </c>
      <c r="C1649" t="s">
        <v>18630</v>
      </c>
      <c r="D1649" t="s">
        <v>18631</v>
      </c>
      <c r="E1649" t="s">
        <v>18632</v>
      </c>
      <c r="F1649" t="s">
        <v>21723</v>
      </c>
      <c r="G1649" t="s">
        <v>18543</v>
      </c>
    </row>
    <row r="1650" spans="1:7" x14ac:dyDescent="0.25">
      <c r="A1650" t="s">
        <v>21649</v>
      </c>
      <c r="B1650" t="s">
        <v>18539</v>
      </c>
      <c r="C1650" t="s">
        <v>18633</v>
      </c>
      <c r="D1650" t="s">
        <v>18634</v>
      </c>
      <c r="E1650" t="s">
        <v>18635</v>
      </c>
      <c r="F1650" t="s">
        <v>21748</v>
      </c>
      <c r="G1650" t="s">
        <v>18543</v>
      </c>
    </row>
    <row r="1651" spans="1:7" x14ac:dyDescent="0.25">
      <c r="A1651" t="s">
        <v>21649</v>
      </c>
      <c r="B1651" t="s">
        <v>18539</v>
      </c>
      <c r="C1651" t="s">
        <v>18636</v>
      </c>
      <c r="D1651" t="s">
        <v>18637</v>
      </c>
      <c r="E1651" t="s">
        <v>18638</v>
      </c>
      <c r="F1651" t="s">
        <v>21748</v>
      </c>
      <c r="G1651" t="s">
        <v>18543</v>
      </c>
    </row>
    <row r="1652" spans="1:7" x14ac:dyDescent="0.25">
      <c r="A1652" t="s">
        <v>21649</v>
      </c>
      <c r="B1652" t="s">
        <v>18539</v>
      </c>
      <c r="C1652" t="s">
        <v>18639</v>
      </c>
      <c r="D1652" t="s">
        <v>18640</v>
      </c>
      <c r="E1652" t="s">
        <v>18641</v>
      </c>
      <c r="F1652" t="s">
        <v>21748</v>
      </c>
      <c r="G1652" t="s">
        <v>18543</v>
      </c>
    </row>
    <row r="1653" spans="1:7" x14ac:dyDescent="0.25">
      <c r="A1653" t="s">
        <v>21649</v>
      </c>
      <c r="B1653" t="s">
        <v>18539</v>
      </c>
      <c r="C1653" t="s">
        <v>18642</v>
      </c>
      <c r="D1653" t="s">
        <v>18643</v>
      </c>
      <c r="E1653" t="s">
        <v>18644</v>
      </c>
      <c r="F1653" t="s">
        <v>21748</v>
      </c>
      <c r="G1653" t="s">
        <v>18543</v>
      </c>
    </row>
    <row r="1654" spans="1:7" x14ac:dyDescent="0.25">
      <c r="A1654" t="s">
        <v>21649</v>
      </c>
      <c r="B1654" t="s">
        <v>18539</v>
      </c>
      <c r="C1654" t="s">
        <v>18645</v>
      </c>
      <c r="D1654" t="s">
        <v>18646</v>
      </c>
      <c r="E1654" t="s">
        <v>18647</v>
      </c>
      <c r="F1654" t="s">
        <v>21748</v>
      </c>
      <c r="G1654" t="s">
        <v>18543</v>
      </c>
    </row>
    <row r="1655" spans="1:7" x14ac:dyDescent="0.25">
      <c r="A1655" t="s">
        <v>21649</v>
      </c>
      <c r="B1655" t="s">
        <v>18539</v>
      </c>
      <c r="C1655" t="s">
        <v>18648</v>
      </c>
      <c r="D1655" t="s">
        <v>4227</v>
      </c>
      <c r="E1655" t="s">
        <v>18649</v>
      </c>
      <c r="F1655" t="s">
        <v>21748</v>
      </c>
      <c r="G1655" t="s">
        <v>18543</v>
      </c>
    </row>
    <row r="1656" spans="1:7" x14ac:dyDescent="0.25">
      <c r="A1656" t="s">
        <v>21649</v>
      </c>
      <c r="B1656" t="s">
        <v>18539</v>
      </c>
      <c r="C1656" t="s">
        <v>18650</v>
      </c>
      <c r="D1656" t="s">
        <v>18651</v>
      </c>
      <c r="E1656" t="s">
        <v>18652</v>
      </c>
      <c r="F1656" t="s">
        <v>21748</v>
      </c>
      <c r="G1656" t="s">
        <v>18543</v>
      </c>
    </row>
    <row r="1657" spans="1:7" x14ac:dyDescent="0.25">
      <c r="A1657" t="s">
        <v>21649</v>
      </c>
      <c r="B1657" t="s">
        <v>18539</v>
      </c>
      <c r="C1657" t="s">
        <v>18653</v>
      </c>
      <c r="D1657" t="s">
        <v>18654</v>
      </c>
      <c r="E1657" t="s">
        <v>18655</v>
      </c>
      <c r="F1657" t="s">
        <v>21748</v>
      </c>
      <c r="G1657" t="s">
        <v>18543</v>
      </c>
    </row>
    <row r="1658" spans="1:7" x14ac:dyDescent="0.25">
      <c r="A1658" t="s">
        <v>21649</v>
      </c>
      <c r="B1658" t="s">
        <v>18539</v>
      </c>
      <c r="C1658" t="s">
        <v>18656</v>
      </c>
      <c r="D1658" t="s">
        <v>18657</v>
      </c>
      <c r="E1658" t="s">
        <v>18658</v>
      </c>
      <c r="F1658" t="s">
        <v>21748</v>
      </c>
      <c r="G1658" t="s">
        <v>18543</v>
      </c>
    </row>
    <row r="1659" spans="1:7" x14ac:dyDescent="0.25">
      <c r="A1659" t="s">
        <v>21649</v>
      </c>
      <c r="B1659" t="s">
        <v>18539</v>
      </c>
      <c r="C1659" t="s">
        <v>18659</v>
      </c>
      <c r="D1659" t="s">
        <v>18660</v>
      </c>
      <c r="E1659" t="s">
        <v>18661</v>
      </c>
      <c r="F1659" t="s">
        <v>21748</v>
      </c>
      <c r="G1659" t="s">
        <v>18543</v>
      </c>
    </row>
    <row r="1660" spans="1:7" x14ac:dyDescent="0.25">
      <c r="A1660" t="s">
        <v>21649</v>
      </c>
      <c r="B1660" t="s">
        <v>18539</v>
      </c>
      <c r="C1660" t="s">
        <v>18662</v>
      </c>
      <c r="D1660" t="s">
        <v>5138</v>
      </c>
      <c r="E1660" t="s">
        <v>18663</v>
      </c>
      <c r="F1660" t="s">
        <v>21748</v>
      </c>
      <c r="G1660" t="s">
        <v>18543</v>
      </c>
    </row>
    <row r="1661" spans="1:7" x14ac:dyDescent="0.25">
      <c r="A1661" t="s">
        <v>21649</v>
      </c>
      <c r="B1661" t="s">
        <v>18539</v>
      </c>
      <c r="C1661" t="s">
        <v>18664</v>
      </c>
      <c r="D1661" t="s">
        <v>18665</v>
      </c>
      <c r="E1661" t="s">
        <v>18666</v>
      </c>
      <c r="F1661" t="s">
        <v>21705</v>
      </c>
      <c r="G1661" t="s">
        <v>18543</v>
      </c>
    </row>
    <row r="1662" spans="1:7" x14ac:dyDescent="0.25">
      <c r="A1662" t="s">
        <v>21649</v>
      </c>
      <c r="B1662" t="s">
        <v>18539</v>
      </c>
      <c r="C1662" t="s">
        <v>18667</v>
      </c>
      <c r="D1662" t="s">
        <v>4193</v>
      </c>
      <c r="E1662" t="s">
        <v>18668</v>
      </c>
      <c r="F1662" t="s">
        <v>21748</v>
      </c>
      <c r="G1662" t="s">
        <v>18543</v>
      </c>
    </row>
    <row r="1663" spans="1:7" x14ac:dyDescent="0.25">
      <c r="A1663" t="s">
        <v>21649</v>
      </c>
      <c r="B1663" t="s">
        <v>18539</v>
      </c>
      <c r="C1663" t="s">
        <v>18669</v>
      </c>
      <c r="D1663" t="s">
        <v>18670</v>
      </c>
      <c r="E1663" t="s">
        <v>18671</v>
      </c>
      <c r="F1663" t="s">
        <v>21748</v>
      </c>
      <c r="G1663" t="s">
        <v>18543</v>
      </c>
    </row>
    <row r="1664" spans="1:7" x14ac:dyDescent="0.25">
      <c r="A1664" t="s">
        <v>21649</v>
      </c>
      <c r="B1664" t="s">
        <v>18539</v>
      </c>
      <c r="C1664" t="s">
        <v>18672</v>
      </c>
      <c r="D1664" t="s">
        <v>18673</v>
      </c>
      <c r="E1664" t="s">
        <v>18674</v>
      </c>
      <c r="F1664" t="s">
        <v>21748</v>
      </c>
      <c r="G1664" t="s">
        <v>18543</v>
      </c>
    </row>
    <row r="1665" spans="1:7" x14ac:dyDescent="0.25">
      <c r="A1665" t="s">
        <v>21649</v>
      </c>
      <c r="B1665" t="s">
        <v>18539</v>
      </c>
      <c r="C1665" t="s">
        <v>18675</v>
      </c>
      <c r="D1665" t="s">
        <v>18676</v>
      </c>
      <c r="E1665" t="s">
        <v>18677</v>
      </c>
      <c r="F1665" t="s">
        <v>21698</v>
      </c>
      <c r="G1665" t="s">
        <v>18543</v>
      </c>
    </row>
    <row r="1666" spans="1:7" x14ac:dyDescent="0.25">
      <c r="A1666" t="s">
        <v>21649</v>
      </c>
      <c r="B1666" t="s">
        <v>18539</v>
      </c>
      <c r="C1666" t="s">
        <v>18678</v>
      </c>
      <c r="D1666" t="s">
        <v>744</v>
      </c>
      <c r="E1666" t="s">
        <v>18679</v>
      </c>
      <c r="F1666" t="s">
        <v>21748</v>
      </c>
      <c r="G1666" t="s">
        <v>18543</v>
      </c>
    </row>
    <row r="1667" spans="1:7" x14ac:dyDescent="0.25">
      <c r="A1667" t="s">
        <v>21649</v>
      </c>
      <c r="B1667" t="s">
        <v>18539</v>
      </c>
      <c r="C1667" t="s">
        <v>18680</v>
      </c>
      <c r="D1667" t="s">
        <v>18681</v>
      </c>
      <c r="E1667" t="s">
        <v>18682</v>
      </c>
      <c r="F1667" t="s">
        <v>21748</v>
      </c>
      <c r="G1667" t="s">
        <v>18543</v>
      </c>
    </row>
    <row r="1668" spans="1:7" x14ac:dyDescent="0.25">
      <c r="A1668" t="s">
        <v>21649</v>
      </c>
      <c r="B1668" t="s">
        <v>18539</v>
      </c>
      <c r="C1668" t="s">
        <v>18683</v>
      </c>
      <c r="D1668" t="s">
        <v>5146</v>
      </c>
      <c r="E1668" t="s">
        <v>18684</v>
      </c>
      <c r="F1668" t="s">
        <v>21748</v>
      </c>
      <c r="G1668" t="s">
        <v>18543</v>
      </c>
    </row>
    <row r="1669" spans="1:7" x14ac:dyDescent="0.25">
      <c r="A1669" t="s">
        <v>21649</v>
      </c>
      <c r="B1669" t="s">
        <v>18539</v>
      </c>
      <c r="C1669" t="s">
        <v>18685</v>
      </c>
      <c r="D1669" t="s">
        <v>18686</v>
      </c>
      <c r="E1669" t="s">
        <v>18687</v>
      </c>
      <c r="F1669" t="s">
        <v>21700</v>
      </c>
      <c r="G1669" t="s">
        <v>18543</v>
      </c>
    </row>
    <row r="1670" spans="1:7" x14ac:dyDescent="0.25">
      <c r="A1670" t="s">
        <v>21649</v>
      </c>
      <c r="B1670" t="s">
        <v>18539</v>
      </c>
      <c r="C1670" t="s">
        <v>18688</v>
      </c>
      <c r="D1670" t="s">
        <v>615</v>
      </c>
      <c r="E1670" t="s">
        <v>18689</v>
      </c>
      <c r="F1670" t="s">
        <v>21748</v>
      </c>
      <c r="G1670" t="s">
        <v>18543</v>
      </c>
    </row>
    <row r="1671" spans="1:7" x14ac:dyDescent="0.25">
      <c r="A1671" t="s">
        <v>21649</v>
      </c>
      <c r="B1671" t="s">
        <v>18539</v>
      </c>
      <c r="C1671" t="s">
        <v>18690</v>
      </c>
      <c r="D1671" t="s">
        <v>18691</v>
      </c>
      <c r="E1671" t="s">
        <v>18692</v>
      </c>
      <c r="F1671" t="s">
        <v>21748</v>
      </c>
      <c r="G1671" t="s">
        <v>18543</v>
      </c>
    </row>
    <row r="1672" spans="1:7" x14ac:dyDescent="0.25">
      <c r="A1672" t="s">
        <v>21649</v>
      </c>
      <c r="B1672" t="s">
        <v>18539</v>
      </c>
      <c r="C1672" t="s">
        <v>18693</v>
      </c>
      <c r="D1672" t="s">
        <v>5396</v>
      </c>
      <c r="E1672" t="s">
        <v>18694</v>
      </c>
      <c r="F1672" t="s">
        <v>21748</v>
      </c>
      <c r="G1672" t="s">
        <v>18543</v>
      </c>
    </row>
    <row r="1673" spans="1:7" x14ac:dyDescent="0.25">
      <c r="A1673" t="s">
        <v>21649</v>
      </c>
      <c r="B1673" t="s">
        <v>18539</v>
      </c>
      <c r="C1673" t="s">
        <v>18695</v>
      </c>
      <c r="D1673" t="s">
        <v>18696</v>
      </c>
      <c r="E1673" t="s">
        <v>18697</v>
      </c>
      <c r="F1673" t="s">
        <v>21748</v>
      </c>
      <c r="G1673" t="s">
        <v>18543</v>
      </c>
    </row>
    <row r="1674" spans="1:7" x14ac:dyDescent="0.25">
      <c r="A1674" t="s">
        <v>21649</v>
      </c>
      <c r="B1674" t="s">
        <v>18539</v>
      </c>
      <c r="C1674" t="s">
        <v>18698</v>
      </c>
      <c r="D1674" t="s">
        <v>18699</v>
      </c>
      <c r="E1674" t="s">
        <v>18700</v>
      </c>
      <c r="F1674" t="s">
        <v>21748</v>
      </c>
      <c r="G1674" t="s">
        <v>18543</v>
      </c>
    </row>
    <row r="1675" spans="1:7" x14ac:dyDescent="0.25">
      <c r="A1675" t="s">
        <v>21649</v>
      </c>
      <c r="B1675" t="s">
        <v>18539</v>
      </c>
      <c r="C1675" t="s">
        <v>18701</v>
      </c>
      <c r="D1675" t="s">
        <v>18702</v>
      </c>
      <c r="E1675" t="s">
        <v>18703</v>
      </c>
      <c r="F1675" t="s">
        <v>21748</v>
      </c>
      <c r="G1675" t="s">
        <v>18543</v>
      </c>
    </row>
    <row r="1676" spans="1:7" x14ac:dyDescent="0.25">
      <c r="A1676" t="s">
        <v>21649</v>
      </c>
      <c r="B1676" t="s">
        <v>18539</v>
      </c>
      <c r="C1676" t="s">
        <v>18704</v>
      </c>
      <c r="D1676" t="s">
        <v>18705</v>
      </c>
      <c r="E1676" t="s">
        <v>18706</v>
      </c>
      <c r="F1676" t="s">
        <v>21748</v>
      </c>
      <c r="G1676" t="s">
        <v>18543</v>
      </c>
    </row>
    <row r="1677" spans="1:7" x14ac:dyDescent="0.25">
      <c r="A1677" t="s">
        <v>21649</v>
      </c>
      <c r="B1677" t="s">
        <v>18539</v>
      </c>
      <c r="C1677" t="s">
        <v>18707</v>
      </c>
      <c r="D1677" t="s">
        <v>18708</v>
      </c>
      <c r="E1677" t="s">
        <v>18709</v>
      </c>
      <c r="F1677" t="s">
        <v>21708</v>
      </c>
      <c r="G1677" t="s">
        <v>18543</v>
      </c>
    </row>
    <row r="1678" spans="1:7" x14ac:dyDescent="0.25">
      <c r="A1678" t="s">
        <v>21649</v>
      </c>
      <c r="B1678" t="s">
        <v>18539</v>
      </c>
      <c r="C1678" t="s">
        <v>18710</v>
      </c>
      <c r="D1678" t="s">
        <v>638</v>
      </c>
      <c r="E1678" t="s">
        <v>18711</v>
      </c>
      <c r="F1678" t="s">
        <v>21708</v>
      </c>
      <c r="G1678" t="s">
        <v>18543</v>
      </c>
    </row>
    <row r="1679" spans="1:7" x14ac:dyDescent="0.25">
      <c r="A1679" t="s">
        <v>21649</v>
      </c>
      <c r="B1679" t="s">
        <v>18539</v>
      </c>
      <c r="C1679" t="s">
        <v>18712</v>
      </c>
      <c r="D1679" t="s">
        <v>18713</v>
      </c>
      <c r="E1679" t="s">
        <v>18714</v>
      </c>
      <c r="F1679" t="s">
        <v>21708</v>
      </c>
      <c r="G1679" t="s">
        <v>18543</v>
      </c>
    </row>
    <row r="1680" spans="1:7" x14ac:dyDescent="0.25">
      <c r="A1680" t="s">
        <v>21649</v>
      </c>
      <c r="B1680" t="s">
        <v>18539</v>
      </c>
      <c r="C1680" t="s">
        <v>18715</v>
      </c>
      <c r="D1680" t="s">
        <v>18716</v>
      </c>
      <c r="E1680" t="s">
        <v>18717</v>
      </c>
      <c r="F1680" t="s">
        <v>21708</v>
      </c>
      <c r="G1680" t="s">
        <v>18543</v>
      </c>
    </row>
    <row r="1681" spans="1:7" x14ac:dyDescent="0.25">
      <c r="A1681" t="s">
        <v>21649</v>
      </c>
      <c r="B1681" t="s">
        <v>18539</v>
      </c>
      <c r="C1681" t="s">
        <v>18718</v>
      </c>
      <c r="D1681" t="s">
        <v>18719</v>
      </c>
      <c r="E1681" t="s">
        <v>18720</v>
      </c>
      <c r="F1681" t="s">
        <v>21708</v>
      </c>
      <c r="G1681" t="s">
        <v>18543</v>
      </c>
    </row>
    <row r="1682" spans="1:7" x14ac:dyDescent="0.25">
      <c r="A1682" t="s">
        <v>21649</v>
      </c>
      <c r="B1682" t="s">
        <v>18539</v>
      </c>
      <c r="C1682" t="s">
        <v>18721</v>
      </c>
      <c r="D1682" t="s">
        <v>18722</v>
      </c>
      <c r="E1682" t="s">
        <v>18723</v>
      </c>
      <c r="F1682" t="s">
        <v>21708</v>
      </c>
      <c r="G1682" t="s">
        <v>18543</v>
      </c>
    </row>
    <row r="1683" spans="1:7" x14ac:dyDescent="0.25">
      <c r="A1683" t="s">
        <v>21649</v>
      </c>
      <c r="B1683" t="s">
        <v>18539</v>
      </c>
      <c r="C1683" t="s">
        <v>18724</v>
      </c>
      <c r="D1683" t="s">
        <v>3983</v>
      </c>
      <c r="E1683" t="s">
        <v>18725</v>
      </c>
      <c r="F1683" t="s">
        <v>21708</v>
      </c>
      <c r="G1683" t="s">
        <v>18543</v>
      </c>
    </row>
    <row r="1684" spans="1:7" x14ac:dyDescent="0.25">
      <c r="A1684" t="s">
        <v>21649</v>
      </c>
      <c r="B1684" t="s">
        <v>18539</v>
      </c>
      <c r="C1684" t="s">
        <v>18726</v>
      </c>
      <c r="D1684" t="s">
        <v>18727</v>
      </c>
      <c r="E1684" t="s">
        <v>18728</v>
      </c>
      <c r="F1684" t="s">
        <v>21708</v>
      </c>
      <c r="G1684" t="s">
        <v>18543</v>
      </c>
    </row>
    <row r="1685" spans="1:7" x14ac:dyDescent="0.25">
      <c r="A1685" t="s">
        <v>21649</v>
      </c>
      <c r="B1685" t="s">
        <v>18539</v>
      </c>
      <c r="C1685" t="s">
        <v>18729</v>
      </c>
      <c r="D1685" t="s">
        <v>4205</v>
      </c>
      <c r="E1685" t="s">
        <v>18730</v>
      </c>
      <c r="F1685" t="s">
        <v>21708</v>
      </c>
      <c r="G1685" t="s">
        <v>18543</v>
      </c>
    </row>
    <row r="1686" spans="1:7" x14ac:dyDescent="0.25">
      <c r="A1686" t="s">
        <v>21649</v>
      </c>
      <c r="B1686" t="s">
        <v>18539</v>
      </c>
      <c r="C1686" t="s">
        <v>18731</v>
      </c>
      <c r="D1686" t="s">
        <v>4506</v>
      </c>
      <c r="E1686" t="s">
        <v>18732</v>
      </c>
      <c r="F1686" t="s">
        <v>21708</v>
      </c>
      <c r="G1686" t="s">
        <v>18543</v>
      </c>
    </row>
    <row r="1687" spans="1:7" x14ac:dyDescent="0.25">
      <c r="A1687" t="s">
        <v>21649</v>
      </c>
      <c r="B1687" t="s">
        <v>18539</v>
      </c>
      <c r="C1687" t="s">
        <v>18733</v>
      </c>
      <c r="D1687" t="s">
        <v>18734</v>
      </c>
      <c r="E1687" t="s">
        <v>18735</v>
      </c>
      <c r="F1687" t="s">
        <v>21748</v>
      </c>
      <c r="G1687" t="s">
        <v>18543</v>
      </c>
    </row>
    <row r="1688" spans="1:7" x14ac:dyDescent="0.25">
      <c r="A1688" t="s">
        <v>21649</v>
      </c>
      <c r="B1688" t="s">
        <v>18539</v>
      </c>
      <c r="C1688" t="s">
        <v>18736</v>
      </c>
      <c r="D1688" t="s">
        <v>18737</v>
      </c>
      <c r="E1688" t="s">
        <v>18738</v>
      </c>
      <c r="F1688" t="s">
        <v>21748</v>
      </c>
      <c r="G1688" t="s">
        <v>18543</v>
      </c>
    </row>
    <row r="1689" spans="1:7" x14ac:dyDescent="0.25">
      <c r="A1689" t="s">
        <v>21649</v>
      </c>
      <c r="B1689" t="s">
        <v>18539</v>
      </c>
      <c r="C1689" t="s">
        <v>18739</v>
      </c>
      <c r="D1689" t="s">
        <v>3945</v>
      </c>
      <c r="E1689" t="s">
        <v>18740</v>
      </c>
      <c r="F1689" t="s">
        <v>21748</v>
      </c>
      <c r="G1689" t="s">
        <v>18543</v>
      </c>
    </row>
    <row r="1690" spans="1:7" x14ac:dyDescent="0.25">
      <c r="A1690" t="s">
        <v>21649</v>
      </c>
      <c r="B1690" t="s">
        <v>18539</v>
      </c>
      <c r="C1690" t="s">
        <v>18741</v>
      </c>
      <c r="D1690" t="s">
        <v>18742</v>
      </c>
      <c r="E1690" t="s">
        <v>18743</v>
      </c>
      <c r="F1690" t="s">
        <v>21748</v>
      </c>
      <c r="G1690" t="s">
        <v>18543</v>
      </c>
    </row>
    <row r="1691" spans="1:7" x14ac:dyDescent="0.25">
      <c r="A1691" t="s">
        <v>21649</v>
      </c>
      <c r="B1691" t="s">
        <v>18539</v>
      </c>
      <c r="C1691" t="s">
        <v>18744</v>
      </c>
      <c r="D1691" t="s">
        <v>18745</v>
      </c>
      <c r="E1691" t="s">
        <v>18746</v>
      </c>
      <c r="F1691" t="s">
        <v>21748</v>
      </c>
      <c r="G1691" t="s">
        <v>18543</v>
      </c>
    </row>
    <row r="1692" spans="1:7" x14ac:dyDescent="0.25">
      <c r="A1692" t="s">
        <v>21649</v>
      </c>
      <c r="B1692" t="s">
        <v>18539</v>
      </c>
      <c r="C1692" t="s">
        <v>18747</v>
      </c>
      <c r="D1692" t="s">
        <v>18748</v>
      </c>
      <c r="E1692" t="s">
        <v>18749</v>
      </c>
      <c r="F1692" t="s">
        <v>21748</v>
      </c>
      <c r="G1692" t="s">
        <v>18543</v>
      </c>
    </row>
    <row r="1693" spans="1:7" x14ac:dyDescent="0.25">
      <c r="A1693" t="s">
        <v>21649</v>
      </c>
      <c r="B1693" t="s">
        <v>18539</v>
      </c>
      <c r="C1693" t="s">
        <v>18750</v>
      </c>
      <c r="D1693" t="s">
        <v>18751</v>
      </c>
      <c r="E1693" t="s">
        <v>18752</v>
      </c>
      <c r="F1693" t="s">
        <v>21748</v>
      </c>
      <c r="G1693" t="s">
        <v>18543</v>
      </c>
    </row>
    <row r="1694" spans="1:7" x14ac:dyDescent="0.25">
      <c r="A1694" t="s">
        <v>21649</v>
      </c>
      <c r="B1694" t="s">
        <v>18539</v>
      </c>
      <c r="C1694" t="s">
        <v>18753</v>
      </c>
      <c r="D1694" t="s">
        <v>18754</v>
      </c>
      <c r="E1694" t="s">
        <v>18755</v>
      </c>
      <c r="F1694" t="s">
        <v>21748</v>
      </c>
      <c r="G1694" t="s">
        <v>18543</v>
      </c>
    </row>
    <row r="1695" spans="1:7" x14ac:dyDescent="0.25">
      <c r="A1695" t="s">
        <v>21649</v>
      </c>
      <c r="B1695" t="s">
        <v>18539</v>
      </c>
      <c r="C1695" t="s">
        <v>18756</v>
      </c>
      <c r="D1695" t="s">
        <v>4682</v>
      </c>
      <c r="E1695" t="s">
        <v>18757</v>
      </c>
      <c r="F1695" t="s">
        <v>21748</v>
      </c>
      <c r="G1695" t="s">
        <v>18543</v>
      </c>
    </row>
    <row r="1696" spans="1:7" x14ac:dyDescent="0.25">
      <c r="A1696" t="s">
        <v>21649</v>
      </c>
      <c r="B1696" t="s">
        <v>18539</v>
      </c>
      <c r="C1696" t="s">
        <v>18758</v>
      </c>
      <c r="D1696" t="s">
        <v>18759</v>
      </c>
      <c r="E1696" t="s">
        <v>18760</v>
      </c>
      <c r="F1696" t="s">
        <v>21698</v>
      </c>
      <c r="G1696" t="s">
        <v>18543</v>
      </c>
    </row>
    <row r="1697" spans="1:7" x14ac:dyDescent="0.25">
      <c r="A1697" t="s">
        <v>21649</v>
      </c>
      <c r="B1697" t="s">
        <v>18539</v>
      </c>
      <c r="C1697" t="s">
        <v>18761</v>
      </c>
      <c r="D1697" t="s">
        <v>18762</v>
      </c>
      <c r="E1697" t="s">
        <v>18763</v>
      </c>
      <c r="F1697" t="s">
        <v>21748</v>
      </c>
      <c r="G1697" t="s">
        <v>18543</v>
      </c>
    </row>
    <row r="1698" spans="1:7" x14ac:dyDescent="0.25">
      <c r="A1698" t="s">
        <v>21649</v>
      </c>
      <c r="B1698" t="s">
        <v>18539</v>
      </c>
      <c r="C1698" t="s">
        <v>18764</v>
      </c>
      <c r="D1698" t="s">
        <v>18765</v>
      </c>
      <c r="E1698" t="s">
        <v>18766</v>
      </c>
      <c r="F1698" t="s">
        <v>21748</v>
      </c>
      <c r="G1698" t="s">
        <v>18543</v>
      </c>
    </row>
    <row r="1699" spans="1:7" x14ac:dyDescent="0.25">
      <c r="A1699" t="s">
        <v>21649</v>
      </c>
      <c r="B1699" t="s">
        <v>18539</v>
      </c>
      <c r="C1699" t="s">
        <v>18767</v>
      </c>
      <c r="D1699" t="s">
        <v>18768</v>
      </c>
      <c r="E1699" t="s">
        <v>18769</v>
      </c>
      <c r="F1699" t="s">
        <v>21748</v>
      </c>
      <c r="G1699" t="s">
        <v>18543</v>
      </c>
    </row>
    <row r="1700" spans="1:7" x14ac:dyDescent="0.25">
      <c r="A1700" t="s">
        <v>21649</v>
      </c>
      <c r="B1700" t="s">
        <v>18539</v>
      </c>
      <c r="C1700" t="s">
        <v>18770</v>
      </c>
      <c r="D1700" t="s">
        <v>17855</v>
      </c>
      <c r="E1700" t="s">
        <v>18771</v>
      </c>
      <c r="F1700" t="s">
        <v>21748</v>
      </c>
      <c r="G1700" t="s">
        <v>18543</v>
      </c>
    </row>
    <row r="1701" spans="1:7" x14ac:dyDescent="0.25">
      <c r="A1701" t="s">
        <v>21649</v>
      </c>
      <c r="B1701" t="s">
        <v>18539</v>
      </c>
      <c r="C1701" t="s">
        <v>18772</v>
      </c>
      <c r="D1701" t="s">
        <v>18773</v>
      </c>
      <c r="E1701" t="s">
        <v>18774</v>
      </c>
      <c r="F1701" t="s">
        <v>21748</v>
      </c>
      <c r="G1701" t="s">
        <v>18543</v>
      </c>
    </row>
    <row r="1702" spans="1:7" x14ac:dyDescent="0.25">
      <c r="A1702" t="s">
        <v>21649</v>
      </c>
      <c r="B1702" t="s">
        <v>18539</v>
      </c>
      <c r="C1702" t="s">
        <v>18775</v>
      </c>
      <c r="D1702" t="s">
        <v>18776</v>
      </c>
      <c r="E1702" t="s">
        <v>18777</v>
      </c>
      <c r="F1702" t="s">
        <v>21698</v>
      </c>
      <c r="G1702" t="s">
        <v>18543</v>
      </c>
    </row>
    <row r="1703" spans="1:7" x14ac:dyDescent="0.25">
      <c r="A1703" t="s">
        <v>21649</v>
      </c>
      <c r="B1703" t="s">
        <v>18539</v>
      </c>
      <c r="C1703" t="s">
        <v>18778</v>
      </c>
      <c r="D1703" t="s">
        <v>18779</v>
      </c>
      <c r="E1703" t="s">
        <v>18780</v>
      </c>
      <c r="F1703" t="s">
        <v>21748</v>
      </c>
      <c r="G1703" t="s">
        <v>18543</v>
      </c>
    </row>
    <row r="1704" spans="1:7" x14ac:dyDescent="0.25">
      <c r="A1704" t="s">
        <v>21649</v>
      </c>
      <c r="B1704" t="s">
        <v>18539</v>
      </c>
      <c r="C1704" t="s">
        <v>18781</v>
      </c>
      <c r="D1704" t="s">
        <v>18782</v>
      </c>
      <c r="E1704" t="s">
        <v>18783</v>
      </c>
      <c r="F1704" t="s">
        <v>21748</v>
      </c>
      <c r="G1704" t="s">
        <v>18543</v>
      </c>
    </row>
    <row r="1705" spans="1:7" x14ac:dyDescent="0.25">
      <c r="A1705" t="s">
        <v>21649</v>
      </c>
      <c r="B1705" t="s">
        <v>18539</v>
      </c>
      <c r="C1705" t="s">
        <v>18784</v>
      </c>
      <c r="D1705" t="s">
        <v>17977</v>
      </c>
      <c r="E1705" t="s">
        <v>18785</v>
      </c>
      <c r="F1705" t="s">
        <v>21748</v>
      </c>
      <c r="G1705" t="s">
        <v>18543</v>
      </c>
    </row>
    <row r="1706" spans="1:7" x14ac:dyDescent="0.25">
      <c r="A1706" t="s">
        <v>21649</v>
      </c>
      <c r="B1706" t="s">
        <v>18539</v>
      </c>
      <c r="C1706" t="s">
        <v>18786</v>
      </c>
      <c r="D1706" t="s">
        <v>18787</v>
      </c>
      <c r="E1706" t="s">
        <v>18788</v>
      </c>
      <c r="F1706" t="s">
        <v>21748</v>
      </c>
      <c r="G1706" t="s">
        <v>18543</v>
      </c>
    </row>
    <row r="1707" spans="1:7" x14ac:dyDescent="0.25">
      <c r="A1707" t="s">
        <v>21649</v>
      </c>
      <c r="B1707" t="s">
        <v>18539</v>
      </c>
      <c r="C1707" t="s">
        <v>18789</v>
      </c>
      <c r="D1707" t="s">
        <v>18790</v>
      </c>
      <c r="E1707" t="s">
        <v>18791</v>
      </c>
      <c r="F1707" t="s">
        <v>21748</v>
      </c>
      <c r="G1707" t="s">
        <v>18543</v>
      </c>
    </row>
    <row r="1708" spans="1:7" x14ac:dyDescent="0.25">
      <c r="A1708" t="s">
        <v>21649</v>
      </c>
      <c r="B1708" t="s">
        <v>18539</v>
      </c>
      <c r="C1708" t="s">
        <v>18792</v>
      </c>
      <c r="D1708" t="s">
        <v>15910</v>
      </c>
      <c r="E1708" t="s">
        <v>18793</v>
      </c>
      <c r="F1708" t="s">
        <v>21748</v>
      </c>
      <c r="G1708" t="s">
        <v>18543</v>
      </c>
    </row>
    <row r="1709" spans="1:7" x14ac:dyDescent="0.25">
      <c r="A1709" t="s">
        <v>21649</v>
      </c>
      <c r="B1709" t="s">
        <v>18539</v>
      </c>
      <c r="C1709" t="s">
        <v>18794</v>
      </c>
      <c r="D1709" t="s">
        <v>18795</v>
      </c>
      <c r="E1709" t="s">
        <v>18796</v>
      </c>
      <c r="F1709" t="s">
        <v>21748</v>
      </c>
      <c r="G1709" t="s">
        <v>18543</v>
      </c>
    </row>
    <row r="1710" spans="1:7" x14ac:dyDescent="0.25">
      <c r="A1710" t="s">
        <v>21649</v>
      </c>
      <c r="B1710" t="s">
        <v>18539</v>
      </c>
      <c r="C1710" t="s">
        <v>18797</v>
      </c>
      <c r="D1710" t="s">
        <v>18798</v>
      </c>
      <c r="E1710" t="s">
        <v>18799</v>
      </c>
      <c r="F1710" t="s">
        <v>21748</v>
      </c>
      <c r="G1710" t="s">
        <v>18543</v>
      </c>
    </row>
    <row r="1711" spans="1:7" x14ac:dyDescent="0.25">
      <c r="A1711" t="s">
        <v>21649</v>
      </c>
      <c r="B1711" t="s">
        <v>18539</v>
      </c>
      <c r="C1711" t="s">
        <v>18800</v>
      </c>
      <c r="D1711" t="s">
        <v>5177</v>
      </c>
      <c r="E1711" t="s">
        <v>18801</v>
      </c>
      <c r="F1711" t="s">
        <v>21748</v>
      </c>
      <c r="G1711" t="s">
        <v>18543</v>
      </c>
    </row>
    <row r="1712" spans="1:7" x14ac:dyDescent="0.25">
      <c r="A1712" t="s">
        <v>21649</v>
      </c>
      <c r="B1712" t="s">
        <v>18539</v>
      </c>
      <c r="C1712" t="s">
        <v>18802</v>
      </c>
      <c r="D1712" t="s">
        <v>18803</v>
      </c>
      <c r="E1712" t="s">
        <v>18804</v>
      </c>
      <c r="F1712" t="s">
        <v>21748</v>
      </c>
      <c r="G1712" t="s">
        <v>18543</v>
      </c>
    </row>
    <row r="1713" spans="1:7" x14ac:dyDescent="0.25">
      <c r="A1713" t="s">
        <v>21649</v>
      </c>
      <c r="B1713" t="s">
        <v>18539</v>
      </c>
      <c r="C1713" t="s">
        <v>18805</v>
      </c>
      <c r="D1713" t="s">
        <v>18806</v>
      </c>
      <c r="E1713" t="s">
        <v>18807</v>
      </c>
      <c r="F1713" t="s">
        <v>21748</v>
      </c>
      <c r="G1713" t="s">
        <v>18543</v>
      </c>
    </row>
    <row r="1714" spans="1:7" x14ac:dyDescent="0.25">
      <c r="A1714" t="s">
        <v>21649</v>
      </c>
      <c r="B1714" t="s">
        <v>18539</v>
      </c>
      <c r="C1714" t="s">
        <v>18808</v>
      </c>
      <c r="D1714" t="s">
        <v>18809</v>
      </c>
      <c r="E1714" t="s">
        <v>18810</v>
      </c>
      <c r="F1714" t="s">
        <v>21748</v>
      </c>
      <c r="G1714" t="s">
        <v>18543</v>
      </c>
    </row>
    <row r="1715" spans="1:7" x14ac:dyDescent="0.25">
      <c r="A1715" t="s">
        <v>21649</v>
      </c>
      <c r="B1715" t="s">
        <v>18539</v>
      </c>
      <c r="C1715" t="s">
        <v>18811</v>
      </c>
      <c r="D1715" t="s">
        <v>18812</v>
      </c>
      <c r="E1715" t="s">
        <v>18813</v>
      </c>
      <c r="F1715" t="s">
        <v>21748</v>
      </c>
      <c r="G1715" t="s">
        <v>18543</v>
      </c>
    </row>
    <row r="1716" spans="1:7" x14ac:dyDescent="0.25">
      <c r="A1716" t="s">
        <v>21649</v>
      </c>
      <c r="B1716" t="s">
        <v>18539</v>
      </c>
      <c r="C1716" t="s">
        <v>18814</v>
      </c>
      <c r="D1716" t="s">
        <v>5409</v>
      </c>
      <c r="E1716" t="s">
        <v>18815</v>
      </c>
      <c r="F1716" t="s">
        <v>21748</v>
      </c>
      <c r="G1716" t="s">
        <v>18543</v>
      </c>
    </row>
    <row r="1717" spans="1:7" x14ac:dyDescent="0.25">
      <c r="A1717" t="s">
        <v>21649</v>
      </c>
      <c r="B1717" t="s">
        <v>18539</v>
      </c>
      <c r="C1717" t="s">
        <v>18816</v>
      </c>
      <c r="D1717" t="s">
        <v>18817</v>
      </c>
      <c r="E1717" t="s">
        <v>18818</v>
      </c>
      <c r="F1717" t="s">
        <v>21748</v>
      </c>
      <c r="G1717" t="s">
        <v>18543</v>
      </c>
    </row>
    <row r="1718" spans="1:7" x14ac:dyDescent="0.25">
      <c r="A1718" t="s">
        <v>21649</v>
      </c>
      <c r="B1718" t="s">
        <v>18539</v>
      </c>
      <c r="C1718" t="s">
        <v>18819</v>
      </c>
      <c r="D1718" t="s">
        <v>2476</v>
      </c>
      <c r="E1718" t="s">
        <v>18820</v>
      </c>
      <c r="F1718" t="s">
        <v>21748</v>
      </c>
      <c r="G1718" t="s">
        <v>18543</v>
      </c>
    </row>
    <row r="1719" spans="1:7" x14ac:dyDescent="0.25">
      <c r="A1719" t="s">
        <v>21649</v>
      </c>
      <c r="B1719" t="s">
        <v>18539</v>
      </c>
      <c r="C1719" t="s">
        <v>18821</v>
      </c>
      <c r="D1719" t="s">
        <v>18822</v>
      </c>
      <c r="E1719" t="s">
        <v>18823</v>
      </c>
      <c r="F1719" t="s">
        <v>21748</v>
      </c>
      <c r="G1719" t="s">
        <v>18543</v>
      </c>
    </row>
    <row r="1720" spans="1:7" x14ac:dyDescent="0.25">
      <c r="A1720" t="s">
        <v>21649</v>
      </c>
      <c r="B1720" t="s">
        <v>18539</v>
      </c>
      <c r="C1720" t="s">
        <v>18824</v>
      </c>
      <c r="D1720" t="s">
        <v>18825</v>
      </c>
      <c r="E1720" t="s">
        <v>18826</v>
      </c>
      <c r="F1720" t="s">
        <v>21748</v>
      </c>
      <c r="G1720" t="s">
        <v>18543</v>
      </c>
    </row>
    <row r="1721" spans="1:7" x14ac:dyDescent="0.25">
      <c r="A1721" t="s">
        <v>21649</v>
      </c>
      <c r="B1721" t="s">
        <v>18539</v>
      </c>
      <c r="C1721" t="s">
        <v>18827</v>
      </c>
      <c r="D1721" t="s">
        <v>18828</v>
      </c>
      <c r="E1721" t="s">
        <v>18829</v>
      </c>
      <c r="F1721" t="s">
        <v>21748</v>
      </c>
      <c r="G1721" t="s">
        <v>18543</v>
      </c>
    </row>
    <row r="1722" spans="1:7" x14ac:dyDescent="0.25">
      <c r="A1722" t="s">
        <v>21649</v>
      </c>
      <c r="B1722" t="s">
        <v>18539</v>
      </c>
      <c r="C1722" t="s">
        <v>18830</v>
      </c>
      <c r="D1722" t="s">
        <v>1371</v>
      </c>
      <c r="E1722" t="s">
        <v>18831</v>
      </c>
      <c r="F1722" t="s">
        <v>21748</v>
      </c>
      <c r="G1722" t="s">
        <v>18543</v>
      </c>
    </row>
    <row r="1723" spans="1:7" x14ac:dyDescent="0.25">
      <c r="A1723" t="s">
        <v>21649</v>
      </c>
      <c r="B1723" t="s">
        <v>18539</v>
      </c>
      <c r="C1723" t="s">
        <v>18832</v>
      </c>
      <c r="D1723" t="s">
        <v>18833</v>
      </c>
      <c r="E1723" t="s">
        <v>18834</v>
      </c>
      <c r="F1723" t="s">
        <v>21698</v>
      </c>
      <c r="G1723" t="s">
        <v>18543</v>
      </c>
    </row>
    <row r="1724" spans="1:7" x14ac:dyDescent="0.25">
      <c r="A1724" t="s">
        <v>21649</v>
      </c>
      <c r="B1724" t="s">
        <v>18539</v>
      </c>
      <c r="C1724" t="s">
        <v>18835</v>
      </c>
      <c r="D1724" t="s">
        <v>18836</v>
      </c>
      <c r="E1724" t="s">
        <v>18837</v>
      </c>
      <c r="F1724" t="s">
        <v>21748</v>
      </c>
      <c r="G1724" t="s">
        <v>18543</v>
      </c>
    </row>
    <row r="1725" spans="1:7" x14ac:dyDescent="0.25">
      <c r="A1725" t="s">
        <v>21649</v>
      </c>
      <c r="B1725" t="s">
        <v>18539</v>
      </c>
      <c r="C1725" t="s">
        <v>18838</v>
      </c>
      <c r="D1725" t="s">
        <v>18839</v>
      </c>
      <c r="E1725" t="s">
        <v>18840</v>
      </c>
      <c r="F1725" t="s">
        <v>21748</v>
      </c>
      <c r="G1725" t="s">
        <v>18543</v>
      </c>
    </row>
    <row r="1726" spans="1:7" x14ac:dyDescent="0.25">
      <c r="A1726" t="s">
        <v>21649</v>
      </c>
      <c r="B1726" t="s">
        <v>18539</v>
      </c>
      <c r="C1726" t="s">
        <v>18841</v>
      </c>
      <c r="D1726" t="s">
        <v>18842</v>
      </c>
      <c r="E1726" t="s">
        <v>18843</v>
      </c>
      <c r="F1726" t="s">
        <v>21698</v>
      </c>
      <c r="G1726" t="s">
        <v>18543</v>
      </c>
    </row>
    <row r="1727" spans="1:7" x14ac:dyDescent="0.25">
      <c r="A1727" t="s">
        <v>21649</v>
      </c>
      <c r="B1727" t="s">
        <v>18539</v>
      </c>
      <c r="C1727" t="s">
        <v>18844</v>
      </c>
      <c r="D1727" t="s">
        <v>18845</v>
      </c>
      <c r="E1727" t="s">
        <v>18846</v>
      </c>
      <c r="F1727" t="s">
        <v>21748</v>
      </c>
      <c r="G1727" t="s">
        <v>18543</v>
      </c>
    </row>
    <row r="1728" spans="1:7" x14ac:dyDescent="0.25">
      <c r="A1728" t="s">
        <v>21649</v>
      </c>
      <c r="B1728" t="s">
        <v>18539</v>
      </c>
      <c r="C1728" t="s">
        <v>18847</v>
      </c>
      <c r="D1728" t="s">
        <v>18848</v>
      </c>
      <c r="E1728" t="s">
        <v>18849</v>
      </c>
      <c r="F1728" t="s">
        <v>21698</v>
      </c>
      <c r="G1728" t="s">
        <v>18543</v>
      </c>
    </row>
    <row r="1729" spans="1:7" x14ac:dyDescent="0.25">
      <c r="A1729" t="s">
        <v>21649</v>
      </c>
      <c r="B1729" t="s">
        <v>18539</v>
      </c>
      <c r="C1729" t="s">
        <v>18850</v>
      </c>
      <c r="D1729" t="s">
        <v>18851</v>
      </c>
      <c r="E1729" t="s">
        <v>18852</v>
      </c>
      <c r="F1729" t="s">
        <v>21721</v>
      </c>
      <c r="G1729" t="s">
        <v>18543</v>
      </c>
    </row>
    <row r="1730" spans="1:7" x14ac:dyDescent="0.25">
      <c r="A1730" t="s">
        <v>21649</v>
      </c>
      <c r="B1730" t="s">
        <v>18539</v>
      </c>
      <c r="C1730" t="s">
        <v>18853</v>
      </c>
      <c r="D1730" t="s">
        <v>18854</v>
      </c>
      <c r="E1730" t="s">
        <v>18855</v>
      </c>
      <c r="F1730" t="s">
        <v>21748</v>
      </c>
      <c r="G1730" t="s">
        <v>18543</v>
      </c>
    </row>
    <row r="1731" spans="1:7" x14ac:dyDescent="0.25">
      <c r="A1731" t="s">
        <v>21649</v>
      </c>
      <c r="B1731" t="s">
        <v>18539</v>
      </c>
      <c r="C1731" t="s">
        <v>18856</v>
      </c>
      <c r="D1731" t="s">
        <v>18857</v>
      </c>
      <c r="E1731" t="s">
        <v>18858</v>
      </c>
      <c r="F1731" t="s">
        <v>21748</v>
      </c>
      <c r="G1731" t="s">
        <v>18543</v>
      </c>
    </row>
    <row r="1732" spans="1:7" x14ac:dyDescent="0.25">
      <c r="A1732" t="s">
        <v>21649</v>
      </c>
      <c r="B1732" t="s">
        <v>18539</v>
      </c>
      <c r="C1732" t="s">
        <v>18859</v>
      </c>
      <c r="D1732" t="s">
        <v>18860</v>
      </c>
      <c r="E1732" t="s">
        <v>18861</v>
      </c>
      <c r="F1732" t="s">
        <v>21748</v>
      </c>
      <c r="G1732" t="s">
        <v>18543</v>
      </c>
    </row>
    <row r="1733" spans="1:7" x14ac:dyDescent="0.25">
      <c r="A1733" t="s">
        <v>21649</v>
      </c>
      <c r="B1733" t="s">
        <v>18539</v>
      </c>
      <c r="C1733" t="s">
        <v>18862</v>
      </c>
      <c r="D1733" t="s">
        <v>18863</v>
      </c>
      <c r="E1733" t="s">
        <v>18864</v>
      </c>
      <c r="F1733" t="s">
        <v>21748</v>
      </c>
      <c r="G1733" t="s">
        <v>18543</v>
      </c>
    </row>
    <row r="1734" spans="1:7" x14ac:dyDescent="0.25">
      <c r="A1734" t="s">
        <v>21649</v>
      </c>
      <c r="B1734" t="s">
        <v>18539</v>
      </c>
      <c r="C1734" t="s">
        <v>18865</v>
      </c>
      <c r="D1734" t="s">
        <v>18866</v>
      </c>
      <c r="E1734" t="s">
        <v>18867</v>
      </c>
      <c r="F1734" t="s">
        <v>21748</v>
      </c>
      <c r="G1734" t="s">
        <v>18543</v>
      </c>
    </row>
    <row r="1735" spans="1:7" x14ac:dyDescent="0.25">
      <c r="A1735" t="s">
        <v>21649</v>
      </c>
      <c r="B1735" t="s">
        <v>18539</v>
      </c>
      <c r="C1735" t="s">
        <v>18868</v>
      </c>
      <c r="D1735" t="s">
        <v>18869</v>
      </c>
      <c r="E1735" t="s">
        <v>18870</v>
      </c>
      <c r="F1735" t="s">
        <v>21748</v>
      </c>
      <c r="G1735" t="s">
        <v>18543</v>
      </c>
    </row>
    <row r="1736" spans="1:7" x14ac:dyDescent="0.25">
      <c r="A1736" t="s">
        <v>21649</v>
      </c>
      <c r="B1736" t="s">
        <v>18539</v>
      </c>
      <c r="C1736" t="s">
        <v>18871</v>
      </c>
      <c r="D1736" t="s">
        <v>18872</v>
      </c>
      <c r="E1736" t="s">
        <v>18873</v>
      </c>
      <c r="F1736" t="s">
        <v>21748</v>
      </c>
      <c r="G1736" t="s">
        <v>18543</v>
      </c>
    </row>
    <row r="1737" spans="1:7" x14ac:dyDescent="0.25">
      <c r="A1737" t="s">
        <v>21649</v>
      </c>
      <c r="B1737" t="s">
        <v>18539</v>
      </c>
      <c r="C1737" t="s">
        <v>18874</v>
      </c>
      <c r="D1737" t="s">
        <v>18875</v>
      </c>
      <c r="E1737" t="s">
        <v>18876</v>
      </c>
      <c r="F1737" t="s">
        <v>21748</v>
      </c>
      <c r="G1737" t="s">
        <v>18543</v>
      </c>
    </row>
    <row r="1738" spans="1:7" x14ac:dyDescent="0.25">
      <c r="A1738" t="s">
        <v>21649</v>
      </c>
      <c r="B1738" t="s">
        <v>18539</v>
      </c>
      <c r="C1738" t="s">
        <v>18877</v>
      </c>
      <c r="D1738" t="s">
        <v>18878</v>
      </c>
      <c r="E1738" t="s">
        <v>18879</v>
      </c>
      <c r="F1738" t="s">
        <v>21748</v>
      </c>
      <c r="G1738" t="s">
        <v>18543</v>
      </c>
    </row>
    <row r="1739" spans="1:7" x14ac:dyDescent="0.25">
      <c r="A1739" t="s">
        <v>21649</v>
      </c>
      <c r="B1739" t="s">
        <v>18539</v>
      </c>
      <c r="C1739" t="s">
        <v>18880</v>
      </c>
      <c r="D1739" t="s">
        <v>1622</v>
      </c>
      <c r="E1739" t="s">
        <v>18881</v>
      </c>
      <c r="F1739" t="s">
        <v>21722</v>
      </c>
      <c r="G1739" t="s">
        <v>18543</v>
      </c>
    </row>
    <row r="1740" spans="1:7" x14ac:dyDescent="0.25">
      <c r="A1740" t="s">
        <v>21649</v>
      </c>
      <c r="B1740" t="s">
        <v>18539</v>
      </c>
      <c r="C1740" t="s">
        <v>18882</v>
      </c>
      <c r="D1740" t="s">
        <v>18883</v>
      </c>
      <c r="E1740" t="s">
        <v>18884</v>
      </c>
      <c r="F1740" t="s">
        <v>21721</v>
      </c>
      <c r="G1740" t="s">
        <v>18543</v>
      </c>
    </row>
    <row r="1741" spans="1:7" x14ac:dyDescent="0.25">
      <c r="A1741" t="s">
        <v>21649</v>
      </c>
      <c r="B1741" t="s">
        <v>18539</v>
      </c>
      <c r="C1741" t="s">
        <v>18885</v>
      </c>
      <c r="D1741" t="s">
        <v>5414</v>
      </c>
      <c r="E1741" t="s">
        <v>18886</v>
      </c>
      <c r="F1741" t="s">
        <v>21748</v>
      </c>
      <c r="G1741" t="s">
        <v>18543</v>
      </c>
    </row>
    <row r="1742" spans="1:7" x14ac:dyDescent="0.25">
      <c r="A1742" t="s">
        <v>21649</v>
      </c>
      <c r="B1742" t="s">
        <v>18539</v>
      </c>
      <c r="C1742" t="s">
        <v>18887</v>
      </c>
      <c r="D1742" t="s">
        <v>17981</v>
      </c>
      <c r="E1742" t="s">
        <v>18888</v>
      </c>
      <c r="F1742" t="s">
        <v>21748</v>
      </c>
      <c r="G1742" t="s">
        <v>18543</v>
      </c>
    </row>
    <row r="1743" spans="1:7" x14ac:dyDescent="0.25">
      <c r="A1743" t="s">
        <v>21649</v>
      </c>
      <c r="B1743" t="s">
        <v>18539</v>
      </c>
      <c r="C1743" t="s">
        <v>18889</v>
      </c>
      <c r="D1743" t="s">
        <v>18890</v>
      </c>
      <c r="E1743" t="s">
        <v>18891</v>
      </c>
      <c r="F1743" t="s">
        <v>21720</v>
      </c>
      <c r="G1743" t="s">
        <v>18543</v>
      </c>
    </row>
    <row r="1744" spans="1:7" x14ac:dyDescent="0.25">
      <c r="A1744" t="s">
        <v>21649</v>
      </c>
      <c r="B1744" t="s">
        <v>18539</v>
      </c>
      <c r="C1744" t="s">
        <v>18892</v>
      </c>
      <c r="D1744" t="s">
        <v>18893</v>
      </c>
      <c r="E1744" t="s">
        <v>18894</v>
      </c>
      <c r="F1744" t="s">
        <v>21748</v>
      </c>
      <c r="G1744" t="s">
        <v>18543</v>
      </c>
    </row>
    <row r="1745" spans="1:7" x14ac:dyDescent="0.25">
      <c r="A1745" t="s">
        <v>21649</v>
      </c>
      <c r="B1745" t="s">
        <v>18539</v>
      </c>
      <c r="C1745" t="s">
        <v>18895</v>
      </c>
      <c r="D1745" t="s">
        <v>18896</v>
      </c>
      <c r="E1745" t="s">
        <v>18897</v>
      </c>
      <c r="F1745" t="s">
        <v>21748</v>
      </c>
      <c r="G1745" t="s">
        <v>18543</v>
      </c>
    </row>
    <row r="1746" spans="1:7" x14ac:dyDescent="0.25">
      <c r="A1746" t="s">
        <v>21649</v>
      </c>
      <c r="B1746" t="s">
        <v>18539</v>
      </c>
      <c r="C1746" t="s">
        <v>18898</v>
      </c>
      <c r="D1746" t="s">
        <v>18899</v>
      </c>
      <c r="E1746" t="s">
        <v>18900</v>
      </c>
      <c r="F1746" t="s">
        <v>21748</v>
      </c>
      <c r="G1746" t="s">
        <v>18543</v>
      </c>
    </row>
    <row r="1747" spans="1:7" x14ac:dyDescent="0.25">
      <c r="A1747" t="s">
        <v>21649</v>
      </c>
      <c r="B1747" t="s">
        <v>18539</v>
      </c>
      <c r="C1747" t="s">
        <v>18901</v>
      </c>
      <c r="D1747" t="s">
        <v>18902</v>
      </c>
      <c r="E1747" t="s">
        <v>18903</v>
      </c>
      <c r="F1747" t="s">
        <v>21748</v>
      </c>
      <c r="G1747" t="s">
        <v>18543</v>
      </c>
    </row>
    <row r="1748" spans="1:7" x14ac:dyDescent="0.25">
      <c r="A1748" t="s">
        <v>21649</v>
      </c>
      <c r="B1748" t="s">
        <v>18539</v>
      </c>
      <c r="C1748" t="s">
        <v>18904</v>
      </c>
      <c r="D1748" t="s">
        <v>18905</v>
      </c>
      <c r="E1748" t="s">
        <v>18906</v>
      </c>
      <c r="F1748" t="s">
        <v>21748</v>
      </c>
      <c r="G1748" t="s">
        <v>18543</v>
      </c>
    </row>
    <row r="1749" spans="1:7" x14ac:dyDescent="0.25">
      <c r="A1749" t="s">
        <v>21649</v>
      </c>
      <c r="B1749" t="s">
        <v>18539</v>
      </c>
      <c r="C1749" t="s">
        <v>18907</v>
      </c>
      <c r="D1749" t="s">
        <v>18908</v>
      </c>
      <c r="E1749" t="s">
        <v>18909</v>
      </c>
      <c r="F1749" t="s">
        <v>21748</v>
      </c>
      <c r="G1749" t="s">
        <v>18543</v>
      </c>
    </row>
    <row r="1750" spans="1:7" x14ac:dyDescent="0.25">
      <c r="A1750" t="s">
        <v>21649</v>
      </c>
      <c r="B1750" t="s">
        <v>18539</v>
      </c>
      <c r="C1750" t="s">
        <v>18910</v>
      </c>
      <c r="D1750" t="s">
        <v>18911</v>
      </c>
      <c r="E1750" t="s">
        <v>18912</v>
      </c>
      <c r="F1750" t="s">
        <v>21748</v>
      </c>
      <c r="G1750" t="s">
        <v>18543</v>
      </c>
    </row>
    <row r="1751" spans="1:7" x14ac:dyDescent="0.25">
      <c r="A1751" t="s">
        <v>21649</v>
      </c>
      <c r="B1751" t="s">
        <v>18539</v>
      </c>
      <c r="C1751" t="s">
        <v>18913</v>
      </c>
      <c r="D1751" t="s">
        <v>18914</v>
      </c>
      <c r="E1751" t="s">
        <v>18915</v>
      </c>
      <c r="F1751" t="s">
        <v>21748</v>
      </c>
      <c r="G1751" t="s">
        <v>18543</v>
      </c>
    </row>
    <row r="1752" spans="1:7" x14ac:dyDescent="0.25">
      <c r="A1752" t="s">
        <v>21649</v>
      </c>
      <c r="B1752" t="s">
        <v>18539</v>
      </c>
      <c r="C1752" t="s">
        <v>18916</v>
      </c>
      <c r="D1752" t="s">
        <v>18917</v>
      </c>
      <c r="E1752" t="s">
        <v>18918</v>
      </c>
      <c r="F1752" t="s">
        <v>21748</v>
      </c>
      <c r="G1752" t="s">
        <v>18543</v>
      </c>
    </row>
    <row r="1753" spans="1:7" x14ac:dyDescent="0.25">
      <c r="A1753" t="s">
        <v>21649</v>
      </c>
      <c r="B1753" t="s">
        <v>18539</v>
      </c>
      <c r="C1753" t="s">
        <v>18919</v>
      </c>
      <c r="D1753" t="s">
        <v>18920</v>
      </c>
      <c r="E1753" t="s">
        <v>18921</v>
      </c>
      <c r="F1753" t="s">
        <v>21748</v>
      </c>
      <c r="G1753" t="s">
        <v>18543</v>
      </c>
    </row>
    <row r="1754" spans="1:7" x14ac:dyDescent="0.25">
      <c r="A1754" t="s">
        <v>21649</v>
      </c>
      <c r="B1754" t="s">
        <v>18539</v>
      </c>
      <c r="C1754" t="s">
        <v>18922</v>
      </c>
      <c r="D1754" t="s">
        <v>1715</v>
      </c>
      <c r="E1754" t="s">
        <v>18923</v>
      </c>
      <c r="F1754" t="s">
        <v>21748</v>
      </c>
      <c r="G1754" t="s">
        <v>18543</v>
      </c>
    </row>
    <row r="1755" spans="1:7" x14ac:dyDescent="0.25">
      <c r="A1755" t="s">
        <v>21649</v>
      </c>
      <c r="B1755" t="s">
        <v>18539</v>
      </c>
      <c r="C1755" t="s">
        <v>18924</v>
      </c>
      <c r="D1755" t="s">
        <v>18925</v>
      </c>
      <c r="E1755" t="s">
        <v>18926</v>
      </c>
      <c r="F1755" t="s">
        <v>21748</v>
      </c>
      <c r="G1755" t="s">
        <v>18543</v>
      </c>
    </row>
    <row r="1756" spans="1:7" x14ac:dyDescent="0.25">
      <c r="A1756" t="s">
        <v>21649</v>
      </c>
      <c r="B1756" t="s">
        <v>18539</v>
      </c>
      <c r="C1756" t="s">
        <v>18927</v>
      </c>
      <c r="D1756" t="s">
        <v>1867</v>
      </c>
      <c r="E1756" t="s">
        <v>18928</v>
      </c>
      <c r="F1756" t="s">
        <v>21748</v>
      </c>
      <c r="G1756" t="s">
        <v>18543</v>
      </c>
    </row>
    <row r="1757" spans="1:7" x14ac:dyDescent="0.25">
      <c r="A1757" t="s">
        <v>21649</v>
      </c>
      <c r="B1757" t="s">
        <v>18539</v>
      </c>
      <c r="C1757" t="s">
        <v>18929</v>
      </c>
      <c r="D1757" t="s">
        <v>18930</v>
      </c>
      <c r="E1757" t="s">
        <v>18931</v>
      </c>
      <c r="F1757" t="s">
        <v>21748</v>
      </c>
      <c r="G1757" t="s">
        <v>18543</v>
      </c>
    </row>
    <row r="1758" spans="1:7" x14ac:dyDescent="0.25">
      <c r="A1758" t="s">
        <v>21649</v>
      </c>
      <c r="B1758" t="s">
        <v>18539</v>
      </c>
      <c r="C1758" t="s">
        <v>18932</v>
      </c>
      <c r="D1758" t="s">
        <v>18933</v>
      </c>
      <c r="E1758" t="s">
        <v>18934</v>
      </c>
      <c r="F1758" t="s">
        <v>21748</v>
      </c>
      <c r="G1758" t="s">
        <v>18543</v>
      </c>
    </row>
    <row r="1759" spans="1:7" x14ac:dyDescent="0.25">
      <c r="A1759" t="s">
        <v>21649</v>
      </c>
      <c r="B1759" t="s">
        <v>18539</v>
      </c>
      <c r="C1759" t="s">
        <v>18935</v>
      </c>
      <c r="D1759" t="s">
        <v>1959</v>
      </c>
      <c r="E1759" t="s">
        <v>18936</v>
      </c>
      <c r="F1759" t="s">
        <v>21748</v>
      </c>
      <c r="G1759" t="s">
        <v>18543</v>
      </c>
    </row>
    <row r="1760" spans="1:7" x14ac:dyDescent="0.25">
      <c r="A1760" t="s">
        <v>21649</v>
      </c>
      <c r="B1760" t="s">
        <v>18539</v>
      </c>
      <c r="C1760" t="s">
        <v>18937</v>
      </c>
      <c r="D1760" t="s">
        <v>15853</v>
      </c>
      <c r="E1760" t="s">
        <v>18938</v>
      </c>
      <c r="F1760" t="s">
        <v>21748</v>
      </c>
      <c r="G1760" t="s">
        <v>18543</v>
      </c>
    </row>
    <row r="1761" spans="1:7" x14ac:dyDescent="0.25">
      <c r="A1761" t="s">
        <v>21649</v>
      </c>
      <c r="B1761" t="s">
        <v>18539</v>
      </c>
      <c r="C1761" t="s">
        <v>18939</v>
      </c>
      <c r="D1761" t="s">
        <v>18940</v>
      </c>
      <c r="E1761" t="s">
        <v>18941</v>
      </c>
      <c r="F1761" t="s">
        <v>21748</v>
      </c>
      <c r="G1761" t="s">
        <v>18543</v>
      </c>
    </row>
    <row r="1762" spans="1:7" x14ac:dyDescent="0.25">
      <c r="A1762" t="s">
        <v>21649</v>
      </c>
      <c r="B1762" t="s">
        <v>18539</v>
      </c>
      <c r="C1762" t="s">
        <v>18942</v>
      </c>
      <c r="D1762" t="s">
        <v>18943</v>
      </c>
      <c r="E1762" t="s">
        <v>18944</v>
      </c>
      <c r="F1762" t="s">
        <v>21698</v>
      </c>
      <c r="G1762" t="s">
        <v>18543</v>
      </c>
    </row>
    <row r="1763" spans="1:7" x14ac:dyDescent="0.25">
      <c r="A1763" t="s">
        <v>21649</v>
      </c>
      <c r="B1763" t="s">
        <v>18539</v>
      </c>
      <c r="C1763" t="s">
        <v>18945</v>
      </c>
      <c r="D1763" t="s">
        <v>18946</v>
      </c>
      <c r="E1763" t="s">
        <v>18947</v>
      </c>
      <c r="F1763" t="s">
        <v>21748</v>
      </c>
      <c r="G1763" t="s">
        <v>18543</v>
      </c>
    </row>
    <row r="1764" spans="1:7" x14ac:dyDescent="0.25">
      <c r="A1764" t="s">
        <v>21649</v>
      </c>
      <c r="B1764" t="s">
        <v>18539</v>
      </c>
      <c r="C1764" t="s">
        <v>18948</v>
      </c>
      <c r="D1764" t="s">
        <v>1914</v>
      </c>
      <c r="E1764" t="s">
        <v>18949</v>
      </c>
      <c r="F1764" t="s">
        <v>21748</v>
      </c>
      <c r="G1764" t="s">
        <v>18543</v>
      </c>
    </row>
    <row r="1765" spans="1:7" x14ac:dyDescent="0.25">
      <c r="A1765" t="s">
        <v>21649</v>
      </c>
      <c r="B1765" t="s">
        <v>18539</v>
      </c>
      <c r="C1765" t="s">
        <v>18950</v>
      </c>
      <c r="D1765" t="s">
        <v>4393</v>
      </c>
      <c r="E1765" t="s">
        <v>18951</v>
      </c>
      <c r="F1765" t="s">
        <v>21748</v>
      </c>
      <c r="G1765" t="s">
        <v>18543</v>
      </c>
    </row>
    <row r="1766" spans="1:7" x14ac:dyDescent="0.25">
      <c r="A1766" t="s">
        <v>21649</v>
      </c>
      <c r="B1766" t="s">
        <v>18539</v>
      </c>
      <c r="C1766" t="s">
        <v>18952</v>
      </c>
      <c r="D1766" t="s">
        <v>18953</v>
      </c>
      <c r="E1766" t="s">
        <v>18954</v>
      </c>
      <c r="F1766" t="s">
        <v>21748</v>
      </c>
      <c r="G1766" t="s">
        <v>18543</v>
      </c>
    </row>
    <row r="1767" spans="1:7" x14ac:dyDescent="0.25">
      <c r="A1767" t="s">
        <v>21649</v>
      </c>
      <c r="B1767" t="s">
        <v>18539</v>
      </c>
      <c r="C1767" t="s">
        <v>18955</v>
      </c>
      <c r="D1767" t="s">
        <v>18956</v>
      </c>
      <c r="E1767" t="s">
        <v>18957</v>
      </c>
      <c r="F1767" t="s">
        <v>21748</v>
      </c>
      <c r="G1767" t="s">
        <v>18543</v>
      </c>
    </row>
    <row r="1768" spans="1:7" x14ac:dyDescent="0.25">
      <c r="A1768" t="s">
        <v>21649</v>
      </c>
      <c r="B1768" t="s">
        <v>18539</v>
      </c>
      <c r="C1768" t="s">
        <v>18958</v>
      </c>
      <c r="D1768" t="s">
        <v>2020</v>
      </c>
      <c r="E1768" t="s">
        <v>18959</v>
      </c>
      <c r="F1768" t="s">
        <v>21748</v>
      </c>
      <c r="G1768" t="s">
        <v>18543</v>
      </c>
    </row>
    <row r="1769" spans="1:7" x14ac:dyDescent="0.25">
      <c r="A1769" t="s">
        <v>21649</v>
      </c>
      <c r="B1769" t="s">
        <v>18539</v>
      </c>
      <c r="C1769" t="s">
        <v>18960</v>
      </c>
      <c r="D1769" t="s">
        <v>16411</v>
      </c>
      <c r="E1769" t="s">
        <v>18329</v>
      </c>
      <c r="F1769" t="s">
        <v>21748</v>
      </c>
      <c r="G1769" t="s">
        <v>18543</v>
      </c>
    </row>
    <row r="1770" spans="1:7" x14ac:dyDescent="0.25">
      <c r="A1770" t="s">
        <v>21649</v>
      </c>
      <c r="B1770" t="s">
        <v>18539</v>
      </c>
      <c r="C1770" t="s">
        <v>18961</v>
      </c>
      <c r="D1770" t="s">
        <v>18962</v>
      </c>
      <c r="E1770" t="s">
        <v>18963</v>
      </c>
      <c r="F1770" t="s">
        <v>21748</v>
      </c>
      <c r="G1770" t="s">
        <v>18543</v>
      </c>
    </row>
    <row r="1771" spans="1:7" x14ac:dyDescent="0.25">
      <c r="A1771" t="s">
        <v>21649</v>
      </c>
      <c r="B1771" t="s">
        <v>18539</v>
      </c>
      <c r="C1771" t="s">
        <v>18964</v>
      </c>
      <c r="D1771" t="s">
        <v>18965</v>
      </c>
      <c r="E1771" t="s">
        <v>18966</v>
      </c>
      <c r="F1771" t="s">
        <v>21748</v>
      </c>
      <c r="G1771" t="s">
        <v>18543</v>
      </c>
    </row>
    <row r="1772" spans="1:7" x14ac:dyDescent="0.25">
      <c r="A1772" t="s">
        <v>21649</v>
      </c>
      <c r="B1772" t="s">
        <v>18539</v>
      </c>
      <c r="C1772" t="s">
        <v>18967</v>
      </c>
      <c r="D1772" t="s">
        <v>18968</v>
      </c>
      <c r="E1772" t="s">
        <v>18969</v>
      </c>
      <c r="F1772" t="s">
        <v>21748</v>
      </c>
      <c r="G1772" t="s">
        <v>18543</v>
      </c>
    </row>
    <row r="1773" spans="1:7" x14ac:dyDescent="0.25">
      <c r="A1773" t="s">
        <v>21649</v>
      </c>
      <c r="B1773" t="s">
        <v>18539</v>
      </c>
      <c r="C1773" t="s">
        <v>18970</v>
      </c>
      <c r="D1773" t="s">
        <v>18971</v>
      </c>
      <c r="E1773" t="s">
        <v>18972</v>
      </c>
      <c r="F1773" t="s">
        <v>21748</v>
      </c>
      <c r="G1773" t="s">
        <v>18543</v>
      </c>
    </row>
    <row r="1774" spans="1:7" x14ac:dyDescent="0.25">
      <c r="A1774" t="s">
        <v>21649</v>
      </c>
      <c r="B1774" t="s">
        <v>18539</v>
      </c>
      <c r="C1774" t="s">
        <v>18973</v>
      </c>
      <c r="D1774" t="s">
        <v>18974</v>
      </c>
      <c r="E1774" t="s">
        <v>18975</v>
      </c>
      <c r="F1774" t="s">
        <v>21748</v>
      </c>
      <c r="G1774" t="s">
        <v>18543</v>
      </c>
    </row>
    <row r="1775" spans="1:7" x14ac:dyDescent="0.25">
      <c r="A1775" t="s">
        <v>21649</v>
      </c>
      <c r="B1775" t="s">
        <v>18539</v>
      </c>
      <c r="C1775" t="s">
        <v>18976</v>
      </c>
      <c r="D1775" t="s">
        <v>18977</v>
      </c>
      <c r="E1775" t="s">
        <v>18978</v>
      </c>
      <c r="F1775" t="s">
        <v>21748</v>
      </c>
      <c r="G1775" t="s">
        <v>18543</v>
      </c>
    </row>
    <row r="1776" spans="1:7" x14ac:dyDescent="0.25">
      <c r="A1776" t="s">
        <v>21649</v>
      </c>
      <c r="B1776" t="s">
        <v>18539</v>
      </c>
      <c r="C1776" t="s">
        <v>18979</v>
      </c>
      <c r="D1776" t="s">
        <v>18980</v>
      </c>
      <c r="E1776" t="s">
        <v>18981</v>
      </c>
      <c r="F1776" t="s">
        <v>21748</v>
      </c>
      <c r="G1776" t="s">
        <v>18543</v>
      </c>
    </row>
    <row r="1777" spans="1:7" x14ac:dyDescent="0.25">
      <c r="A1777" t="s">
        <v>21649</v>
      </c>
      <c r="B1777" t="s">
        <v>18539</v>
      </c>
      <c r="C1777" t="s">
        <v>18982</v>
      </c>
      <c r="D1777" t="s">
        <v>18983</v>
      </c>
      <c r="E1777" t="s">
        <v>18984</v>
      </c>
      <c r="F1777" t="s">
        <v>21748</v>
      </c>
      <c r="G1777" t="s">
        <v>18543</v>
      </c>
    </row>
    <row r="1778" spans="1:7" x14ac:dyDescent="0.25">
      <c r="A1778" t="s">
        <v>21649</v>
      </c>
      <c r="B1778" t="s">
        <v>18539</v>
      </c>
      <c r="C1778" t="s">
        <v>18985</v>
      </c>
      <c r="D1778" t="s">
        <v>18986</v>
      </c>
      <c r="E1778" t="s">
        <v>18987</v>
      </c>
      <c r="F1778" t="s">
        <v>21748</v>
      </c>
      <c r="G1778" t="s">
        <v>18543</v>
      </c>
    </row>
    <row r="1779" spans="1:7" x14ac:dyDescent="0.25">
      <c r="A1779" t="s">
        <v>21649</v>
      </c>
      <c r="B1779" t="s">
        <v>18539</v>
      </c>
      <c r="C1779" t="s">
        <v>18988</v>
      </c>
      <c r="D1779" t="s">
        <v>1778</v>
      </c>
      <c r="E1779" t="s">
        <v>18989</v>
      </c>
      <c r="F1779" t="s">
        <v>21748</v>
      </c>
      <c r="G1779" t="s">
        <v>18543</v>
      </c>
    </row>
    <row r="1780" spans="1:7" x14ac:dyDescent="0.25">
      <c r="A1780" t="s">
        <v>21649</v>
      </c>
      <c r="B1780" t="s">
        <v>18539</v>
      </c>
      <c r="C1780" t="s">
        <v>18990</v>
      </c>
      <c r="D1780" t="s">
        <v>5027</v>
      </c>
      <c r="E1780" t="s">
        <v>18991</v>
      </c>
      <c r="F1780" t="s">
        <v>21748</v>
      </c>
      <c r="G1780" t="s">
        <v>18543</v>
      </c>
    </row>
    <row r="1781" spans="1:7" x14ac:dyDescent="0.25">
      <c r="A1781" t="s">
        <v>21649</v>
      </c>
      <c r="B1781" t="s">
        <v>18539</v>
      </c>
      <c r="C1781" t="s">
        <v>18992</v>
      </c>
      <c r="D1781" t="s">
        <v>18993</v>
      </c>
      <c r="E1781" t="s">
        <v>18994</v>
      </c>
      <c r="F1781" t="s">
        <v>21748</v>
      </c>
      <c r="G1781" t="s">
        <v>18543</v>
      </c>
    </row>
    <row r="1782" spans="1:7" x14ac:dyDescent="0.25">
      <c r="A1782" t="s">
        <v>21649</v>
      </c>
      <c r="B1782" t="s">
        <v>18539</v>
      </c>
      <c r="C1782" t="s">
        <v>18995</v>
      </c>
      <c r="D1782" t="s">
        <v>18996</v>
      </c>
      <c r="E1782" t="s">
        <v>18997</v>
      </c>
      <c r="F1782" t="s">
        <v>21748</v>
      </c>
      <c r="G1782" t="s">
        <v>18543</v>
      </c>
    </row>
    <row r="1783" spans="1:7" x14ac:dyDescent="0.25">
      <c r="A1783" t="s">
        <v>21649</v>
      </c>
      <c r="B1783" t="s">
        <v>18539</v>
      </c>
      <c r="C1783" t="s">
        <v>18998</v>
      </c>
      <c r="D1783" t="s">
        <v>18999</v>
      </c>
      <c r="E1783" t="s">
        <v>19000</v>
      </c>
      <c r="F1783" t="s">
        <v>21748</v>
      </c>
      <c r="G1783" t="s">
        <v>18543</v>
      </c>
    </row>
    <row r="1784" spans="1:7" x14ac:dyDescent="0.25">
      <c r="A1784" t="s">
        <v>21649</v>
      </c>
      <c r="B1784" t="s">
        <v>18539</v>
      </c>
      <c r="C1784" t="s">
        <v>19001</v>
      </c>
      <c r="D1784" t="s">
        <v>19002</v>
      </c>
      <c r="E1784" t="s">
        <v>19003</v>
      </c>
      <c r="F1784" t="s">
        <v>21748</v>
      </c>
      <c r="G1784" t="s">
        <v>18543</v>
      </c>
    </row>
    <row r="1785" spans="1:7" x14ac:dyDescent="0.25">
      <c r="A1785" t="s">
        <v>21649</v>
      </c>
      <c r="B1785" t="s">
        <v>18539</v>
      </c>
      <c r="C1785" t="s">
        <v>19004</v>
      </c>
      <c r="D1785" t="s">
        <v>19005</v>
      </c>
      <c r="E1785" t="s">
        <v>19006</v>
      </c>
      <c r="F1785" t="s">
        <v>21748</v>
      </c>
      <c r="G1785" t="s">
        <v>18543</v>
      </c>
    </row>
    <row r="1786" spans="1:7" x14ac:dyDescent="0.25">
      <c r="A1786" t="s">
        <v>21649</v>
      </c>
      <c r="B1786" t="s">
        <v>18539</v>
      </c>
      <c r="C1786" t="s">
        <v>19007</v>
      </c>
      <c r="D1786" t="s">
        <v>19008</v>
      </c>
      <c r="E1786" t="s">
        <v>19009</v>
      </c>
      <c r="F1786" t="s">
        <v>21748</v>
      </c>
      <c r="G1786" t="s">
        <v>18543</v>
      </c>
    </row>
    <row r="1787" spans="1:7" x14ac:dyDescent="0.25">
      <c r="A1787" t="s">
        <v>21649</v>
      </c>
      <c r="B1787" t="s">
        <v>18539</v>
      </c>
      <c r="C1787" t="s">
        <v>19010</v>
      </c>
      <c r="D1787" t="s">
        <v>19011</v>
      </c>
      <c r="E1787" t="s">
        <v>19012</v>
      </c>
      <c r="F1787" t="s">
        <v>21748</v>
      </c>
      <c r="G1787" t="s">
        <v>18543</v>
      </c>
    </row>
    <row r="1788" spans="1:7" x14ac:dyDescent="0.25">
      <c r="A1788" t="s">
        <v>21649</v>
      </c>
      <c r="B1788" t="s">
        <v>18539</v>
      </c>
      <c r="C1788" t="s">
        <v>19013</v>
      </c>
      <c r="D1788" t="s">
        <v>19014</v>
      </c>
      <c r="E1788" t="s">
        <v>19015</v>
      </c>
      <c r="F1788" t="s">
        <v>21748</v>
      </c>
      <c r="G1788" t="s">
        <v>18543</v>
      </c>
    </row>
    <row r="1789" spans="1:7" x14ac:dyDescent="0.25">
      <c r="A1789" t="s">
        <v>21649</v>
      </c>
      <c r="B1789" t="s">
        <v>18539</v>
      </c>
      <c r="C1789" t="s">
        <v>19016</v>
      </c>
      <c r="D1789" t="s">
        <v>19017</v>
      </c>
      <c r="E1789" t="s">
        <v>19018</v>
      </c>
      <c r="F1789" t="s">
        <v>21748</v>
      </c>
      <c r="G1789" t="s">
        <v>18543</v>
      </c>
    </row>
    <row r="1790" spans="1:7" x14ac:dyDescent="0.25">
      <c r="A1790" t="s">
        <v>21649</v>
      </c>
      <c r="B1790" t="s">
        <v>18539</v>
      </c>
      <c r="C1790" t="s">
        <v>19019</v>
      </c>
      <c r="D1790" t="s">
        <v>5047</v>
      </c>
      <c r="E1790" t="s">
        <v>19020</v>
      </c>
      <c r="F1790" t="s">
        <v>21748</v>
      </c>
      <c r="G1790" t="s">
        <v>18543</v>
      </c>
    </row>
    <row r="1791" spans="1:7" x14ac:dyDescent="0.25">
      <c r="A1791" t="s">
        <v>21649</v>
      </c>
      <c r="B1791" t="s">
        <v>18539</v>
      </c>
      <c r="C1791" t="s">
        <v>19021</v>
      </c>
      <c r="D1791" t="s">
        <v>4586</v>
      </c>
      <c r="E1791" t="s">
        <v>19022</v>
      </c>
      <c r="F1791" t="s">
        <v>21748</v>
      </c>
      <c r="G1791" t="s">
        <v>18543</v>
      </c>
    </row>
    <row r="1792" spans="1:7" x14ac:dyDescent="0.25">
      <c r="A1792" t="s">
        <v>21649</v>
      </c>
      <c r="B1792" t="s">
        <v>18539</v>
      </c>
      <c r="C1792" t="s">
        <v>19023</v>
      </c>
      <c r="D1792" t="s">
        <v>5055</v>
      </c>
      <c r="E1792" t="s">
        <v>19024</v>
      </c>
      <c r="F1792" t="s">
        <v>21716</v>
      </c>
      <c r="G1792" t="s">
        <v>18543</v>
      </c>
    </row>
    <row r="1793" spans="1:7" x14ac:dyDescent="0.25">
      <c r="A1793" t="s">
        <v>21649</v>
      </c>
      <c r="B1793" t="s">
        <v>18539</v>
      </c>
      <c r="C1793" t="s">
        <v>19025</v>
      </c>
      <c r="D1793" t="s">
        <v>2237</v>
      </c>
      <c r="E1793" t="s">
        <v>19026</v>
      </c>
      <c r="F1793" t="s">
        <v>21748</v>
      </c>
      <c r="G1793" t="s">
        <v>18543</v>
      </c>
    </row>
    <row r="1794" spans="1:7" x14ac:dyDescent="0.25">
      <c r="A1794" t="s">
        <v>21649</v>
      </c>
      <c r="B1794" t="s">
        <v>18539</v>
      </c>
      <c r="C1794" t="s">
        <v>19027</v>
      </c>
      <c r="D1794" t="s">
        <v>19028</v>
      </c>
      <c r="E1794" t="s">
        <v>19029</v>
      </c>
      <c r="F1794" t="s">
        <v>21719</v>
      </c>
      <c r="G1794" t="s">
        <v>18543</v>
      </c>
    </row>
    <row r="1795" spans="1:7" x14ac:dyDescent="0.25">
      <c r="A1795" t="s">
        <v>21649</v>
      </c>
      <c r="B1795" t="s">
        <v>18539</v>
      </c>
      <c r="C1795" t="s">
        <v>19030</v>
      </c>
      <c r="D1795" t="s">
        <v>19031</v>
      </c>
      <c r="E1795" t="s">
        <v>19032</v>
      </c>
      <c r="F1795" t="s">
        <v>21748</v>
      </c>
      <c r="G1795" t="s">
        <v>18543</v>
      </c>
    </row>
    <row r="1796" spans="1:7" x14ac:dyDescent="0.25">
      <c r="A1796" t="s">
        <v>21649</v>
      </c>
      <c r="B1796" t="s">
        <v>18539</v>
      </c>
      <c r="C1796" t="s">
        <v>19033</v>
      </c>
      <c r="D1796" t="s">
        <v>19034</v>
      </c>
      <c r="E1796" t="s">
        <v>19035</v>
      </c>
      <c r="F1796" t="s">
        <v>21748</v>
      </c>
      <c r="G1796" t="s">
        <v>18543</v>
      </c>
    </row>
    <row r="1797" spans="1:7" x14ac:dyDescent="0.25">
      <c r="A1797" t="s">
        <v>21649</v>
      </c>
      <c r="B1797" t="s">
        <v>18539</v>
      </c>
      <c r="C1797" t="s">
        <v>19036</v>
      </c>
      <c r="D1797" t="s">
        <v>19037</v>
      </c>
      <c r="E1797" t="s">
        <v>19038</v>
      </c>
      <c r="F1797" t="s">
        <v>21748</v>
      </c>
      <c r="G1797" t="s">
        <v>18543</v>
      </c>
    </row>
    <row r="1798" spans="1:7" x14ac:dyDescent="0.25">
      <c r="A1798" t="s">
        <v>21649</v>
      </c>
      <c r="B1798" t="s">
        <v>18539</v>
      </c>
      <c r="C1798" t="s">
        <v>19039</v>
      </c>
      <c r="D1798" t="s">
        <v>19040</v>
      </c>
      <c r="E1798" t="s">
        <v>19041</v>
      </c>
      <c r="F1798" t="s">
        <v>21748</v>
      </c>
      <c r="G1798" t="s">
        <v>18543</v>
      </c>
    </row>
    <row r="1799" spans="1:7" x14ac:dyDescent="0.25">
      <c r="A1799" t="s">
        <v>21649</v>
      </c>
      <c r="B1799" t="s">
        <v>18539</v>
      </c>
      <c r="C1799" t="s">
        <v>19042</v>
      </c>
      <c r="D1799" t="s">
        <v>19043</v>
      </c>
      <c r="E1799" t="s">
        <v>19044</v>
      </c>
      <c r="F1799" t="s">
        <v>21748</v>
      </c>
      <c r="G1799" t="s">
        <v>18543</v>
      </c>
    </row>
    <row r="1800" spans="1:7" x14ac:dyDescent="0.25">
      <c r="A1800" t="s">
        <v>21649</v>
      </c>
      <c r="B1800" t="s">
        <v>18539</v>
      </c>
      <c r="C1800" t="s">
        <v>19045</v>
      </c>
      <c r="D1800" t="s">
        <v>5118</v>
      </c>
      <c r="E1800" t="s">
        <v>19046</v>
      </c>
      <c r="F1800" t="s">
        <v>21748</v>
      </c>
      <c r="G1800" t="s">
        <v>18543</v>
      </c>
    </row>
    <row r="1801" spans="1:7" x14ac:dyDescent="0.25">
      <c r="A1801" t="s">
        <v>21649</v>
      </c>
      <c r="B1801" t="s">
        <v>18539</v>
      </c>
      <c r="C1801" t="s">
        <v>19047</v>
      </c>
      <c r="D1801" t="s">
        <v>5807</v>
      </c>
      <c r="E1801" t="s">
        <v>19048</v>
      </c>
      <c r="F1801" t="s">
        <v>21748</v>
      </c>
      <c r="G1801" t="s">
        <v>18543</v>
      </c>
    </row>
    <row r="1802" spans="1:7" x14ac:dyDescent="0.25">
      <c r="A1802" t="s">
        <v>21649</v>
      </c>
      <c r="B1802" t="s">
        <v>18539</v>
      </c>
      <c r="C1802" t="s">
        <v>19049</v>
      </c>
      <c r="D1802" t="s">
        <v>19050</v>
      </c>
      <c r="E1802" t="s">
        <v>19051</v>
      </c>
      <c r="F1802" t="s">
        <v>21748</v>
      </c>
      <c r="G1802" t="s">
        <v>18543</v>
      </c>
    </row>
    <row r="1803" spans="1:7" x14ac:dyDescent="0.25">
      <c r="A1803" t="s">
        <v>21649</v>
      </c>
      <c r="B1803" t="s">
        <v>18539</v>
      </c>
      <c r="C1803" t="s">
        <v>19052</v>
      </c>
      <c r="D1803" t="s">
        <v>19053</v>
      </c>
      <c r="E1803" t="s">
        <v>19054</v>
      </c>
      <c r="F1803" t="s">
        <v>21748</v>
      </c>
      <c r="G1803" t="s">
        <v>18543</v>
      </c>
    </row>
    <row r="1804" spans="1:7" x14ac:dyDescent="0.25">
      <c r="A1804" t="s">
        <v>21649</v>
      </c>
      <c r="B1804" t="s">
        <v>18539</v>
      </c>
      <c r="C1804" t="s">
        <v>19055</v>
      </c>
      <c r="D1804" t="s">
        <v>19056</v>
      </c>
      <c r="E1804" t="s">
        <v>19057</v>
      </c>
      <c r="F1804" t="s">
        <v>21748</v>
      </c>
      <c r="G1804" t="s">
        <v>18543</v>
      </c>
    </row>
    <row r="1805" spans="1:7" x14ac:dyDescent="0.25">
      <c r="A1805" t="s">
        <v>21649</v>
      </c>
      <c r="B1805" t="s">
        <v>18539</v>
      </c>
      <c r="C1805" t="s">
        <v>19058</v>
      </c>
      <c r="D1805" t="s">
        <v>19059</v>
      </c>
      <c r="E1805" t="s">
        <v>19060</v>
      </c>
      <c r="F1805" t="s">
        <v>21748</v>
      </c>
      <c r="G1805" t="s">
        <v>18543</v>
      </c>
    </row>
    <row r="1806" spans="1:7" x14ac:dyDescent="0.25">
      <c r="A1806" t="s">
        <v>21649</v>
      </c>
      <c r="B1806" t="s">
        <v>18539</v>
      </c>
      <c r="C1806" t="s">
        <v>19061</v>
      </c>
      <c r="D1806" t="s">
        <v>19062</v>
      </c>
      <c r="E1806" t="s">
        <v>19063</v>
      </c>
      <c r="F1806" t="s">
        <v>21748</v>
      </c>
      <c r="G1806" t="s">
        <v>18543</v>
      </c>
    </row>
    <row r="1807" spans="1:7" x14ac:dyDescent="0.25">
      <c r="A1807" t="s">
        <v>21649</v>
      </c>
      <c r="B1807" t="s">
        <v>18539</v>
      </c>
      <c r="C1807" t="s">
        <v>19064</v>
      </c>
      <c r="D1807" t="s">
        <v>19065</v>
      </c>
      <c r="E1807" t="s">
        <v>19066</v>
      </c>
      <c r="F1807" t="s">
        <v>21748</v>
      </c>
      <c r="G1807" t="s">
        <v>18543</v>
      </c>
    </row>
    <row r="1808" spans="1:7" x14ac:dyDescent="0.25">
      <c r="A1808" t="s">
        <v>21649</v>
      </c>
      <c r="B1808" t="s">
        <v>18539</v>
      </c>
      <c r="C1808" t="s">
        <v>19067</v>
      </c>
      <c r="D1808" t="s">
        <v>19068</v>
      </c>
      <c r="E1808" t="s">
        <v>19069</v>
      </c>
      <c r="F1808" t="s">
        <v>21708</v>
      </c>
      <c r="G1808" t="s">
        <v>18543</v>
      </c>
    </row>
    <row r="1809" spans="1:7" x14ac:dyDescent="0.25">
      <c r="A1809" t="s">
        <v>21649</v>
      </c>
      <c r="B1809" t="s">
        <v>18539</v>
      </c>
      <c r="C1809" t="s">
        <v>19070</v>
      </c>
      <c r="D1809" t="s">
        <v>5243</v>
      </c>
      <c r="E1809" t="s">
        <v>19071</v>
      </c>
      <c r="F1809" t="s">
        <v>21708</v>
      </c>
      <c r="G1809" t="s">
        <v>18543</v>
      </c>
    </row>
    <row r="1810" spans="1:7" x14ac:dyDescent="0.25">
      <c r="A1810" t="s">
        <v>21649</v>
      </c>
      <c r="B1810" t="s">
        <v>18539</v>
      </c>
      <c r="C1810" t="s">
        <v>19072</v>
      </c>
      <c r="D1810" t="s">
        <v>2359</v>
      </c>
      <c r="E1810" t="s">
        <v>19073</v>
      </c>
      <c r="F1810" t="s">
        <v>21708</v>
      </c>
      <c r="G1810" t="s">
        <v>18543</v>
      </c>
    </row>
    <row r="1811" spans="1:7" x14ac:dyDescent="0.25">
      <c r="A1811" t="s">
        <v>21649</v>
      </c>
      <c r="B1811" t="s">
        <v>18539</v>
      </c>
      <c r="C1811" t="s">
        <v>19074</v>
      </c>
      <c r="D1811" t="s">
        <v>19075</v>
      </c>
      <c r="E1811" t="s">
        <v>19076</v>
      </c>
      <c r="F1811" t="s">
        <v>21708</v>
      </c>
      <c r="G1811" t="s">
        <v>18543</v>
      </c>
    </row>
    <row r="1812" spans="1:7" x14ac:dyDescent="0.25">
      <c r="A1812" t="s">
        <v>21649</v>
      </c>
      <c r="B1812" t="s">
        <v>18539</v>
      </c>
      <c r="C1812" t="s">
        <v>19077</v>
      </c>
      <c r="D1812" t="s">
        <v>19078</v>
      </c>
      <c r="E1812" t="s">
        <v>19079</v>
      </c>
      <c r="F1812" t="s">
        <v>21708</v>
      </c>
      <c r="G1812" t="s">
        <v>18543</v>
      </c>
    </row>
    <row r="1813" spans="1:7" x14ac:dyDescent="0.25">
      <c r="A1813" t="s">
        <v>21649</v>
      </c>
      <c r="B1813" t="s">
        <v>18539</v>
      </c>
      <c r="C1813" t="s">
        <v>19080</v>
      </c>
      <c r="D1813" t="s">
        <v>5110</v>
      </c>
      <c r="E1813" t="s">
        <v>19081</v>
      </c>
      <c r="F1813" t="s">
        <v>21708</v>
      </c>
      <c r="G1813" t="s">
        <v>18543</v>
      </c>
    </row>
    <row r="1814" spans="1:7" x14ac:dyDescent="0.25">
      <c r="A1814" t="s">
        <v>21649</v>
      </c>
      <c r="B1814" t="s">
        <v>18539</v>
      </c>
      <c r="C1814" t="s">
        <v>19082</v>
      </c>
      <c r="D1814" t="s">
        <v>19083</v>
      </c>
      <c r="E1814" t="s">
        <v>19084</v>
      </c>
      <c r="F1814" t="s">
        <v>21708</v>
      </c>
      <c r="G1814" t="s">
        <v>18543</v>
      </c>
    </row>
    <row r="1815" spans="1:7" x14ac:dyDescent="0.25">
      <c r="A1815" t="s">
        <v>21649</v>
      </c>
      <c r="B1815" t="s">
        <v>18539</v>
      </c>
      <c r="C1815" t="s">
        <v>19085</v>
      </c>
      <c r="D1815" t="s">
        <v>4474</v>
      </c>
      <c r="E1815" t="s">
        <v>19086</v>
      </c>
      <c r="F1815" t="s">
        <v>21708</v>
      </c>
      <c r="G1815" t="s">
        <v>18543</v>
      </c>
    </row>
    <row r="1816" spans="1:7" x14ac:dyDescent="0.25">
      <c r="A1816" t="s">
        <v>21649</v>
      </c>
      <c r="B1816" t="s">
        <v>18539</v>
      </c>
      <c r="C1816" t="s">
        <v>19087</v>
      </c>
      <c r="D1816" t="s">
        <v>19088</v>
      </c>
      <c r="E1816" t="s">
        <v>19089</v>
      </c>
      <c r="F1816" t="s">
        <v>21708</v>
      </c>
      <c r="G1816" t="s">
        <v>18543</v>
      </c>
    </row>
    <row r="1817" spans="1:7" x14ac:dyDescent="0.25">
      <c r="A1817" t="s">
        <v>21649</v>
      </c>
      <c r="B1817" t="s">
        <v>18539</v>
      </c>
      <c r="C1817" t="s">
        <v>19090</v>
      </c>
      <c r="D1817" t="s">
        <v>19091</v>
      </c>
      <c r="E1817" t="s">
        <v>19092</v>
      </c>
      <c r="F1817" t="s">
        <v>21716</v>
      </c>
      <c r="G1817" t="s">
        <v>18543</v>
      </c>
    </row>
    <row r="1818" spans="1:7" x14ac:dyDescent="0.25">
      <c r="A1818" t="s">
        <v>21649</v>
      </c>
      <c r="B1818" t="s">
        <v>18539</v>
      </c>
      <c r="C1818" t="s">
        <v>19093</v>
      </c>
      <c r="D1818" t="s">
        <v>5379</v>
      </c>
      <c r="E1818" t="s">
        <v>19094</v>
      </c>
      <c r="F1818" t="s">
        <v>21748</v>
      </c>
      <c r="G1818" t="s">
        <v>18543</v>
      </c>
    </row>
    <row r="1819" spans="1:7" x14ac:dyDescent="0.25">
      <c r="A1819" t="s">
        <v>21649</v>
      </c>
      <c r="B1819" t="s">
        <v>18539</v>
      </c>
      <c r="C1819" t="s">
        <v>19095</v>
      </c>
      <c r="D1819" t="s">
        <v>19096</v>
      </c>
      <c r="E1819" t="s">
        <v>19097</v>
      </c>
      <c r="F1819" t="s">
        <v>21719</v>
      </c>
      <c r="G1819" t="s">
        <v>18543</v>
      </c>
    </row>
    <row r="1820" spans="1:7" x14ac:dyDescent="0.25">
      <c r="A1820" t="s">
        <v>21649</v>
      </c>
      <c r="B1820" t="s">
        <v>18539</v>
      </c>
      <c r="C1820" t="s">
        <v>19098</v>
      </c>
      <c r="D1820" t="s">
        <v>19099</v>
      </c>
      <c r="E1820" t="s">
        <v>19100</v>
      </c>
      <c r="F1820" t="s">
        <v>21719</v>
      </c>
      <c r="G1820" t="s">
        <v>18543</v>
      </c>
    </row>
    <row r="1821" spans="1:7" x14ac:dyDescent="0.25">
      <c r="A1821" t="s">
        <v>21649</v>
      </c>
      <c r="B1821" t="s">
        <v>18539</v>
      </c>
      <c r="C1821" t="s">
        <v>19101</v>
      </c>
      <c r="D1821" t="s">
        <v>19102</v>
      </c>
      <c r="E1821" t="s">
        <v>19103</v>
      </c>
      <c r="F1821" t="s">
        <v>21719</v>
      </c>
      <c r="G1821" t="s">
        <v>18543</v>
      </c>
    </row>
    <row r="1822" spans="1:7" x14ac:dyDescent="0.25">
      <c r="A1822" t="s">
        <v>21649</v>
      </c>
      <c r="B1822" t="s">
        <v>18539</v>
      </c>
      <c r="C1822" t="s">
        <v>19104</v>
      </c>
      <c r="D1822" t="s">
        <v>19105</v>
      </c>
      <c r="E1822" t="s">
        <v>19106</v>
      </c>
      <c r="F1822" t="s">
        <v>21748</v>
      </c>
      <c r="G1822" t="s">
        <v>18543</v>
      </c>
    </row>
    <row r="1823" spans="1:7" x14ac:dyDescent="0.25">
      <c r="A1823" t="s">
        <v>21649</v>
      </c>
      <c r="B1823" t="s">
        <v>18539</v>
      </c>
      <c r="C1823" t="s">
        <v>19107</v>
      </c>
      <c r="D1823" t="s">
        <v>17985</v>
      </c>
      <c r="E1823" t="s">
        <v>19108</v>
      </c>
      <c r="F1823" t="s">
        <v>21748</v>
      </c>
      <c r="G1823" t="s">
        <v>18543</v>
      </c>
    </row>
    <row r="1824" spans="1:7" x14ac:dyDescent="0.25">
      <c r="A1824" t="s">
        <v>21649</v>
      </c>
      <c r="B1824" t="s">
        <v>18539</v>
      </c>
      <c r="C1824" t="s">
        <v>19109</v>
      </c>
      <c r="D1824" t="s">
        <v>19110</v>
      </c>
      <c r="E1824" t="s">
        <v>19111</v>
      </c>
      <c r="F1824" t="s">
        <v>21748</v>
      </c>
      <c r="G1824" t="s">
        <v>18543</v>
      </c>
    </row>
    <row r="1825" spans="1:7" x14ac:dyDescent="0.25">
      <c r="A1825" t="s">
        <v>21649</v>
      </c>
      <c r="B1825" t="s">
        <v>18539</v>
      </c>
      <c r="C1825" t="s">
        <v>19112</v>
      </c>
      <c r="D1825" t="s">
        <v>19113</v>
      </c>
      <c r="E1825" t="s">
        <v>19114</v>
      </c>
      <c r="F1825" t="s">
        <v>21748</v>
      </c>
      <c r="G1825" t="s">
        <v>18543</v>
      </c>
    </row>
    <row r="1826" spans="1:7" x14ac:dyDescent="0.25">
      <c r="A1826" t="s">
        <v>21649</v>
      </c>
      <c r="B1826" t="s">
        <v>18539</v>
      </c>
      <c r="C1826" t="s">
        <v>19115</v>
      </c>
      <c r="D1826" t="s">
        <v>19116</v>
      </c>
      <c r="E1826" t="s">
        <v>19117</v>
      </c>
      <c r="F1826" t="s">
        <v>21698</v>
      </c>
      <c r="G1826" t="s">
        <v>18543</v>
      </c>
    </row>
    <row r="1827" spans="1:7" x14ac:dyDescent="0.25">
      <c r="A1827" t="s">
        <v>21649</v>
      </c>
      <c r="B1827" t="s">
        <v>18539</v>
      </c>
      <c r="C1827" t="s">
        <v>19118</v>
      </c>
      <c r="D1827" t="s">
        <v>3947</v>
      </c>
      <c r="E1827" t="s">
        <v>19119</v>
      </c>
      <c r="F1827" t="s">
        <v>21748</v>
      </c>
      <c r="G1827" t="s">
        <v>18543</v>
      </c>
    </row>
    <row r="1828" spans="1:7" x14ac:dyDescent="0.25">
      <c r="A1828" t="s">
        <v>21649</v>
      </c>
      <c r="B1828" t="s">
        <v>18539</v>
      </c>
      <c r="C1828" t="s">
        <v>19120</v>
      </c>
      <c r="D1828" t="s">
        <v>19121</v>
      </c>
      <c r="E1828" t="s">
        <v>19122</v>
      </c>
      <c r="F1828" t="s">
        <v>21698</v>
      </c>
      <c r="G1828" t="s">
        <v>18543</v>
      </c>
    </row>
    <row r="1829" spans="1:7" x14ac:dyDescent="0.25">
      <c r="A1829" t="s">
        <v>21649</v>
      </c>
      <c r="B1829" t="s">
        <v>18539</v>
      </c>
      <c r="C1829" t="s">
        <v>19123</v>
      </c>
      <c r="D1829" t="s">
        <v>19124</v>
      </c>
      <c r="E1829" t="s">
        <v>19125</v>
      </c>
      <c r="F1829" t="s">
        <v>21748</v>
      </c>
      <c r="G1829" t="s">
        <v>18543</v>
      </c>
    </row>
    <row r="1830" spans="1:7" x14ac:dyDescent="0.25">
      <c r="A1830" t="s">
        <v>21649</v>
      </c>
      <c r="B1830" t="s">
        <v>18539</v>
      </c>
      <c r="C1830" t="s">
        <v>19126</v>
      </c>
      <c r="D1830" t="s">
        <v>19127</v>
      </c>
      <c r="E1830" t="s">
        <v>19128</v>
      </c>
      <c r="F1830" t="s">
        <v>21698</v>
      </c>
      <c r="G1830" t="s">
        <v>18543</v>
      </c>
    </row>
    <row r="1831" spans="1:7" x14ac:dyDescent="0.25">
      <c r="A1831" t="s">
        <v>21649</v>
      </c>
      <c r="B1831" t="s">
        <v>18539</v>
      </c>
      <c r="C1831" t="s">
        <v>19129</v>
      </c>
      <c r="D1831" t="s">
        <v>19130</v>
      </c>
      <c r="E1831" t="s">
        <v>19131</v>
      </c>
      <c r="F1831" t="s">
        <v>21698</v>
      </c>
      <c r="G1831" t="s">
        <v>18543</v>
      </c>
    </row>
    <row r="1832" spans="1:7" x14ac:dyDescent="0.25">
      <c r="A1832" t="s">
        <v>21649</v>
      </c>
      <c r="B1832" t="s">
        <v>18539</v>
      </c>
      <c r="C1832" t="s">
        <v>19132</v>
      </c>
      <c r="D1832" t="s">
        <v>19133</v>
      </c>
      <c r="E1832" t="s">
        <v>19134</v>
      </c>
      <c r="F1832" t="s">
        <v>21698</v>
      </c>
      <c r="G1832" t="s">
        <v>18543</v>
      </c>
    </row>
    <row r="1833" spans="1:7" x14ac:dyDescent="0.25">
      <c r="A1833" t="s">
        <v>21649</v>
      </c>
      <c r="B1833" t="s">
        <v>18539</v>
      </c>
      <c r="C1833" t="s">
        <v>19135</v>
      </c>
      <c r="D1833" t="s">
        <v>19136</v>
      </c>
      <c r="E1833" t="s">
        <v>19137</v>
      </c>
      <c r="F1833" t="s">
        <v>21748</v>
      </c>
      <c r="G1833" t="s">
        <v>18543</v>
      </c>
    </row>
    <row r="1834" spans="1:7" x14ac:dyDescent="0.25">
      <c r="A1834" t="s">
        <v>21649</v>
      </c>
      <c r="B1834" t="s">
        <v>18539</v>
      </c>
      <c r="C1834" t="s">
        <v>19138</v>
      </c>
      <c r="D1834" t="s">
        <v>19139</v>
      </c>
      <c r="E1834" t="s">
        <v>19140</v>
      </c>
      <c r="F1834" t="s">
        <v>21748</v>
      </c>
      <c r="G1834" t="s">
        <v>18543</v>
      </c>
    </row>
    <row r="1835" spans="1:7" x14ac:dyDescent="0.25">
      <c r="A1835" t="s">
        <v>21649</v>
      </c>
      <c r="B1835" t="s">
        <v>18539</v>
      </c>
      <c r="C1835" t="s">
        <v>19141</v>
      </c>
      <c r="D1835" t="s">
        <v>5503</v>
      </c>
      <c r="E1835" t="s">
        <v>19142</v>
      </c>
      <c r="F1835" t="s">
        <v>21748</v>
      </c>
      <c r="G1835" t="s">
        <v>18543</v>
      </c>
    </row>
    <row r="1836" spans="1:7" x14ac:dyDescent="0.25">
      <c r="A1836" t="s">
        <v>21649</v>
      </c>
      <c r="B1836" t="s">
        <v>18539</v>
      </c>
      <c r="C1836" t="s">
        <v>19143</v>
      </c>
      <c r="D1836" t="s">
        <v>19144</v>
      </c>
      <c r="E1836" t="s">
        <v>19145</v>
      </c>
      <c r="F1836" t="s">
        <v>21748</v>
      </c>
      <c r="G1836" t="s">
        <v>18543</v>
      </c>
    </row>
    <row r="1837" spans="1:7" x14ac:dyDescent="0.25">
      <c r="A1837" t="s">
        <v>21649</v>
      </c>
      <c r="B1837" t="s">
        <v>18539</v>
      </c>
      <c r="C1837" t="s">
        <v>19146</v>
      </c>
      <c r="D1837" t="s">
        <v>19147</v>
      </c>
      <c r="E1837" t="s">
        <v>19148</v>
      </c>
      <c r="F1837" t="s">
        <v>21748</v>
      </c>
      <c r="G1837" t="s">
        <v>18543</v>
      </c>
    </row>
    <row r="1838" spans="1:7" x14ac:dyDescent="0.25">
      <c r="A1838" t="s">
        <v>21649</v>
      </c>
      <c r="B1838" t="s">
        <v>18539</v>
      </c>
      <c r="C1838" t="s">
        <v>19149</v>
      </c>
      <c r="D1838" t="s">
        <v>19150</v>
      </c>
      <c r="E1838" t="s">
        <v>19151</v>
      </c>
      <c r="F1838" t="s">
        <v>21748</v>
      </c>
      <c r="G1838" t="s">
        <v>18543</v>
      </c>
    </row>
    <row r="1839" spans="1:7" x14ac:dyDescent="0.25">
      <c r="A1839" t="s">
        <v>21649</v>
      </c>
      <c r="B1839" t="s">
        <v>18539</v>
      </c>
      <c r="C1839" t="s">
        <v>19152</v>
      </c>
      <c r="D1839" t="s">
        <v>19153</v>
      </c>
      <c r="E1839" t="s">
        <v>19154</v>
      </c>
      <c r="F1839" t="s">
        <v>21698</v>
      </c>
      <c r="G1839" t="s">
        <v>18543</v>
      </c>
    </row>
    <row r="1840" spans="1:7" x14ac:dyDescent="0.25">
      <c r="A1840" t="s">
        <v>21649</v>
      </c>
      <c r="B1840" t="s">
        <v>18539</v>
      </c>
      <c r="C1840" t="s">
        <v>19155</v>
      </c>
      <c r="D1840" t="s">
        <v>19156</v>
      </c>
      <c r="E1840" t="s">
        <v>18481</v>
      </c>
      <c r="F1840" t="s">
        <v>21718</v>
      </c>
      <c r="G1840" t="s">
        <v>18543</v>
      </c>
    </row>
    <row r="1841" spans="1:7" x14ac:dyDescent="0.25">
      <c r="A1841" t="s">
        <v>21649</v>
      </c>
      <c r="B1841" t="s">
        <v>18539</v>
      </c>
      <c r="C1841" t="s">
        <v>19157</v>
      </c>
      <c r="D1841" t="s">
        <v>19158</v>
      </c>
      <c r="E1841" t="s">
        <v>19159</v>
      </c>
      <c r="F1841" t="s">
        <v>21718</v>
      </c>
      <c r="G1841" t="s">
        <v>18543</v>
      </c>
    </row>
    <row r="1842" spans="1:7" x14ac:dyDescent="0.25">
      <c r="A1842" t="s">
        <v>21649</v>
      </c>
      <c r="B1842" t="s">
        <v>18539</v>
      </c>
      <c r="C1842" t="s">
        <v>19160</v>
      </c>
      <c r="D1842" t="s">
        <v>19161</v>
      </c>
      <c r="E1842" t="s">
        <v>19162</v>
      </c>
      <c r="F1842" t="s">
        <v>21718</v>
      </c>
      <c r="G1842" t="s">
        <v>18543</v>
      </c>
    </row>
    <row r="1843" spans="1:7" x14ac:dyDescent="0.25">
      <c r="A1843" t="s">
        <v>21649</v>
      </c>
      <c r="B1843" t="s">
        <v>18539</v>
      </c>
      <c r="C1843" t="s">
        <v>19163</v>
      </c>
      <c r="D1843" t="s">
        <v>19164</v>
      </c>
      <c r="E1843" t="s">
        <v>19165</v>
      </c>
      <c r="F1843" t="s">
        <v>21718</v>
      </c>
      <c r="G1843" t="s">
        <v>18543</v>
      </c>
    </row>
    <row r="1844" spans="1:7" x14ac:dyDescent="0.25">
      <c r="A1844" t="s">
        <v>21649</v>
      </c>
      <c r="B1844" t="s">
        <v>18539</v>
      </c>
      <c r="C1844" t="s">
        <v>19166</v>
      </c>
      <c r="D1844" t="s">
        <v>5729</v>
      </c>
      <c r="E1844" t="s">
        <v>19167</v>
      </c>
      <c r="F1844" t="s">
        <v>21718</v>
      </c>
      <c r="G1844" t="s">
        <v>18543</v>
      </c>
    </row>
    <row r="1845" spans="1:7" x14ac:dyDescent="0.25">
      <c r="A1845" t="s">
        <v>21649</v>
      </c>
      <c r="B1845" t="s">
        <v>18539</v>
      </c>
      <c r="C1845" t="s">
        <v>19168</v>
      </c>
      <c r="D1845" t="s">
        <v>4013</v>
      </c>
      <c r="E1845" t="s">
        <v>19169</v>
      </c>
      <c r="F1845" t="s">
        <v>21718</v>
      </c>
      <c r="G1845" t="s">
        <v>18543</v>
      </c>
    </row>
    <row r="1846" spans="1:7" x14ac:dyDescent="0.25">
      <c r="A1846" t="s">
        <v>21649</v>
      </c>
      <c r="B1846" t="s">
        <v>18539</v>
      </c>
      <c r="C1846" t="s">
        <v>19170</v>
      </c>
      <c r="D1846" t="s">
        <v>19171</v>
      </c>
      <c r="E1846" t="s">
        <v>19172</v>
      </c>
      <c r="F1846" t="s">
        <v>21718</v>
      </c>
      <c r="G1846" t="s">
        <v>18543</v>
      </c>
    </row>
    <row r="1847" spans="1:7" x14ac:dyDescent="0.25">
      <c r="A1847" t="s">
        <v>21649</v>
      </c>
      <c r="B1847" t="s">
        <v>18539</v>
      </c>
      <c r="C1847" t="s">
        <v>19173</v>
      </c>
      <c r="D1847" t="s">
        <v>19174</v>
      </c>
      <c r="E1847" t="s">
        <v>19175</v>
      </c>
      <c r="F1847" t="s">
        <v>21718</v>
      </c>
      <c r="G1847" t="s">
        <v>18543</v>
      </c>
    </row>
    <row r="1848" spans="1:7" x14ac:dyDescent="0.25">
      <c r="A1848" t="s">
        <v>21649</v>
      </c>
      <c r="B1848" t="s">
        <v>18539</v>
      </c>
      <c r="C1848" t="s">
        <v>19176</v>
      </c>
      <c r="D1848" t="s">
        <v>2453</v>
      </c>
      <c r="E1848" t="s">
        <v>19177</v>
      </c>
      <c r="F1848" t="s">
        <v>21718</v>
      </c>
      <c r="G1848" t="s">
        <v>18543</v>
      </c>
    </row>
    <row r="1849" spans="1:7" x14ac:dyDescent="0.25">
      <c r="A1849" t="s">
        <v>21649</v>
      </c>
      <c r="B1849" t="s">
        <v>18539</v>
      </c>
      <c r="C1849" t="s">
        <v>19178</v>
      </c>
      <c r="D1849" t="s">
        <v>19179</v>
      </c>
      <c r="E1849" t="s">
        <v>19180</v>
      </c>
      <c r="F1849" t="s">
        <v>21718</v>
      </c>
      <c r="G1849" t="s">
        <v>18543</v>
      </c>
    </row>
    <row r="1850" spans="1:7" x14ac:dyDescent="0.25">
      <c r="A1850" t="s">
        <v>21649</v>
      </c>
      <c r="B1850" t="s">
        <v>18539</v>
      </c>
      <c r="C1850" t="s">
        <v>19181</v>
      </c>
      <c r="D1850" t="s">
        <v>17856</v>
      </c>
      <c r="E1850" t="s">
        <v>19182</v>
      </c>
      <c r="F1850" t="s">
        <v>21718</v>
      </c>
      <c r="G1850" t="s">
        <v>18543</v>
      </c>
    </row>
    <row r="1851" spans="1:7" x14ac:dyDescent="0.25">
      <c r="A1851" t="s">
        <v>21649</v>
      </c>
      <c r="B1851" t="s">
        <v>18539</v>
      </c>
      <c r="C1851" t="s">
        <v>19183</v>
      </c>
      <c r="D1851" t="s">
        <v>19184</v>
      </c>
      <c r="E1851" t="s">
        <v>19185</v>
      </c>
      <c r="F1851" t="s">
        <v>21718</v>
      </c>
      <c r="G1851" t="s">
        <v>18543</v>
      </c>
    </row>
    <row r="1852" spans="1:7" x14ac:dyDescent="0.25">
      <c r="A1852" t="s">
        <v>21649</v>
      </c>
      <c r="B1852" t="s">
        <v>18539</v>
      </c>
      <c r="C1852" t="s">
        <v>19186</v>
      </c>
      <c r="D1852" t="s">
        <v>19187</v>
      </c>
      <c r="E1852" t="s">
        <v>19188</v>
      </c>
      <c r="F1852" t="s">
        <v>21718</v>
      </c>
      <c r="G1852" t="s">
        <v>18543</v>
      </c>
    </row>
    <row r="1853" spans="1:7" x14ac:dyDescent="0.25">
      <c r="A1853" t="s">
        <v>21649</v>
      </c>
      <c r="B1853" t="s">
        <v>18539</v>
      </c>
      <c r="C1853" t="s">
        <v>19189</v>
      </c>
      <c r="D1853" t="s">
        <v>17272</v>
      </c>
      <c r="E1853" t="s">
        <v>19190</v>
      </c>
      <c r="F1853" t="s">
        <v>21718</v>
      </c>
      <c r="G1853" t="s">
        <v>18543</v>
      </c>
    </row>
    <row r="1854" spans="1:7" x14ac:dyDescent="0.25">
      <c r="A1854" t="s">
        <v>21649</v>
      </c>
      <c r="B1854" t="s">
        <v>18539</v>
      </c>
      <c r="C1854" t="s">
        <v>19191</v>
      </c>
      <c r="D1854" t="s">
        <v>19192</v>
      </c>
      <c r="E1854" t="s">
        <v>19193</v>
      </c>
      <c r="F1854" t="s">
        <v>21718</v>
      </c>
      <c r="G1854" t="s">
        <v>18543</v>
      </c>
    </row>
    <row r="1855" spans="1:7" x14ac:dyDescent="0.25">
      <c r="A1855" t="s">
        <v>21649</v>
      </c>
      <c r="B1855" t="s">
        <v>18539</v>
      </c>
      <c r="C1855" t="s">
        <v>19194</v>
      </c>
      <c r="D1855" t="s">
        <v>19195</v>
      </c>
      <c r="E1855" t="s">
        <v>19196</v>
      </c>
      <c r="F1855" t="s">
        <v>21718</v>
      </c>
      <c r="G1855" t="s">
        <v>18543</v>
      </c>
    </row>
    <row r="1856" spans="1:7" x14ac:dyDescent="0.25">
      <c r="A1856" t="s">
        <v>21649</v>
      </c>
      <c r="B1856" t="s">
        <v>18539</v>
      </c>
      <c r="C1856" t="s">
        <v>19197</v>
      </c>
      <c r="D1856" t="s">
        <v>19198</v>
      </c>
      <c r="E1856" t="s">
        <v>19199</v>
      </c>
      <c r="F1856" t="s">
        <v>21718</v>
      </c>
      <c r="G1856" t="s">
        <v>18543</v>
      </c>
    </row>
    <row r="1857" spans="1:7" x14ac:dyDescent="0.25">
      <c r="A1857" t="s">
        <v>21649</v>
      </c>
      <c r="B1857" t="s">
        <v>18539</v>
      </c>
      <c r="C1857" t="s">
        <v>19200</v>
      </c>
      <c r="D1857" t="s">
        <v>19201</v>
      </c>
      <c r="E1857" t="s">
        <v>19202</v>
      </c>
      <c r="F1857" t="s">
        <v>21718</v>
      </c>
      <c r="G1857" t="s">
        <v>18543</v>
      </c>
    </row>
    <row r="1858" spans="1:7" x14ac:dyDescent="0.25">
      <c r="A1858" t="s">
        <v>21649</v>
      </c>
      <c r="B1858" t="s">
        <v>18539</v>
      </c>
      <c r="C1858" t="s">
        <v>19203</v>
      </c>
      <c r="D1858" t="s">
        <v>5384</v>
      </c>
      <c r="E1858" t="s">
        <v>19204</v>
      </c>
      <c r="F1858" t="s">
        <v>21718</v>
      </c>
      <c r="G1858" t="s">
        <v>18543</v>
      </c>
    </row>
    <row r="1859" spans="1:7" x14ac:dyDescent="0.25">
      <c r="A1859" t="s">
        <v>21649</v>
      </c>
      <c r="B1859" t="s">
        <v>18539</v>
      </c>
      <c r="C1859" t="s">
        <v>19205</v>
      </c>
      <c r="D1859" t="s">
        <v>19206</v>
      </c>
      <c r="E1859" t="s">
        <v>19207</v>
      </c>
      <c r="F1859" t="s">
        <v>21718</v>
      </c>
      <c r="G1859" t="s">
        <v>18543</v>
      </c>
    </row>
    <row r="1860" spans="1:7" x14ac:dyDescent="0.25">
      <c r="A1860" t="s">
        <v>21649</v>
      </c>
      <c r="B1860" t="s">
        <v>18539</v>
      </c>
      <c r="C1860" t="s">
        <v>19208</v>
      </c>
      <c r="D1860" t="s">
        <v>19209</v>
      </c>
      <c r="E1860" t="s">
        <v>19210</v>
      </c>
      <c r="F1860" t="s">
        <v>21718</v>
      </c>
      <c r="G1860" t="s">
        <v>18543</v>
      </c>
    </row>
    <row r="1861" spans="1:7" x14ac:dyDescent="0.25">
      <c r="A1861" t="s">
        <v>21649</v>
      </c>
      <c r="B1861" t="s">
        <v>18539</v>
      </c>
      <c r="C1861" t="s">
        <v>19211</v>
      </c>
      <c r="D1861" t="s">
        <v>19212</v>
      </c>
      <c r="E1861" t="s">
        <v>19213</v>
      </c>
      <c r="F1861" t="s">
        <v>21718</v>
      </c>
      <c r="G1861" t="s">
        <v>18543</v>
      </c>
    </row>
    <row r="1862" spans="1:7" x14ac:dyDescent="0.25">
      <c r="A1862" t="s">
        <v>21649</v>
      </c>
      <c r="B1862" t="s">
        <v>18539</v>
      </c>
      <c r="C1862" t="s">
        <v>19214</v>
      </c>
      <c r="D1862" t="s">
        <v>19215</v>
      </c>
      <c r="E1862" t="s">
        <v>19216</v>
      </c>
      <c r="F1862" t="s">
        <v>21718</v>
      </c>
      <c r="G1862" t="s">
        <v>18543</v>
      </c>
    </row>
    <row r="1863" spans="1:7" x14ac:dyDescent="0.25">
      <c r="A1863" t="s">
        <v>21649</v>
      </c>
      <c r="B1863" t="s">
        <v>18539</v>
      </c>
      <c r="C1863" t="s">
        <v>19217</v>
      </c>
      <c r="D1863" t="s">
        <v>19218</v>
      </c>
      <c r="E1863" t="s">
        <v>19219</v>
      </c>
      <c r="F1863" t="s">
        <v>21718</v>
      </c>
      <c r="G1863" t="s">
        <v>18543</v>
      </c>
    </row>
    <row r="1864" spans="1:7" x14ac:dyDescent="0.25">
      <c r="A1864" t="s">
        <v>21649</v>
      </c>
      <c r="B1864" t="s">
        <v>18539</v>
      </c>
      <c r="C1864" t="s">
        <v>19220</v>
      </c>
      <c r="D1864" t="s">
        <v>19221</v>
      </c>
      <c r="E1864" t="s">
        <v>19222</v>
      </c>
      <c r="F1864" t="s">
        <v>21718</v>
      </c>
      <c r="G1864" t="s">
        <v>18543</v>
      </c>
    </row>
    <row r="1865" spans="1:7" x14ac:dyDescent="0.25">
      <c r="A1865" t="s">
        <v>21649</v>
      </c>
      <c r="B1865" t="s">
        <v>18539</v>
      </c>
      <c r="C1865" t="s">
        <v>19223</v>
      </c>
      <c r="D1865" t="s">
        <v>19224</v>
      </c>
      <c r="E1865" t="s">
        <v>19225</v>
      </c>
      <c r="F1865" t="s">
        <v>21718</v>
      </c>
      <c r="G1865" t="s">
        <v>18543</v>
      </c>
    </row>
    <row r="1866" spans="1:7" x14ac:dyDescent="0.25">
      <c r="A1866" t="s">
        <v>21650</v>
      </c>
      <c r="B1866" t="s">
        <v>19226</v>
      </c>
      <c r="C1866" t="s">
        <v>19227</v>
      </c>
      <c r="D1866" t="s">
        <v>19228</v>
      </c>
      <c r="E1866" t="s">
        <v>19229</v>
      </c>
      <c r="F1866" t="s">
        <v>21718</v>
      </c>
      <c r="G1866"/>
    </row>
    <row r="1867" spans="1:7" x14ac:dyDescent="0.25">
      <c r="A1867" t="s">
        <v>21650</v>
      </c>
      <c r="B1867" t="s">
        <v>19226</v>
      </c>
      <c r="C1867" t="s">
        <v>19230</v>
      </c>
      <c r="D1867" t="s">
        <v>258</v>
      </c>
      <c r="E1867" t="s">
        <v>19231</v>
      </c>
      <c r="F1867" t="s">
        <v>21718</v>
      </c>
      <c r="G1867"/>
    </row>
    <row r="1868" spans="1:7" x14ac:dyDescent="0.25">
      <c r="A1868" t="s">
        <v>21651</v>
      </c>
      <c r="B1868" t="s">
        <v>19232</v>
      </c>
      <c r="C1868" t="s">
        <v>19233</v>
      </c>
      <c r="D1868" t="s">
        <v>19234</v>
      </c>
      <c r="E1868" t="s">
        <v>19235</v>
      </c>
      <c r="F1868" t="s">
        <v>21718</v>
      </c>
      <c r="G1868"/>
    </row>
    <row r="1869" spans="1:7" x14ac:dyDescent="0.25">
      <c r="A1869" t="s">
        <v>21651</v>
      </c>
      <c r="B1869" t="s">
        <v>19232</v>
      </c>
      <c r="C1869" t="s">
        <v>19236</v>
      </c>
      <c r="D1869" t="s">
        <v>19237</v>
      </c>
      <c r="E1869" t="s">
        <v>19238</v>
      </c>
      <c r="F1869" t="s">
        <v>21718</v>
      </c>
      <c r="G1869"/>
    </row>
    <row r="1870" spans="1:7" x14ac:dyDescent="0.25">
      <c r="A1870" t="s">
        <v>21651</v>
      </c>
      <c r="B1870" t="s">
        <v>19232</v>
      </c>
      <c r="C1870" t="s">
        <v>19239</v>
      </c>
      <c r="D1870" t="s">
        <v>19240</v>
      </c>
      <c r="E1870" t="s">
        <v>19241</v>
      </c>
      <c r="F1870" t="s">
        <v>21718</v>
      </c>
      <c r="G1870"/>
    </row>
    <row r="1871" spans="1:7" x14ac:dyDescent="0.25">
      <c r="A1871" t="s">
        <v>21652</v>
      </c>
      <c r="B1871" t="s">
        <v>19242</v>
      </c>
      <c r="C1871" t="s">
        <v>19243</v>
      </c>
      <c r="D1871" t="s">
        <v>19244</v>
      </c>
      <c r="E1871" t="s">
        <v>19245</v>
      </c>
      <c r="F1871" t="s">
        <v>21718</v>
      </c>
      <c r="G1871"/>
    </row>
    <row r="1872" spans="1:7" x14ac:dyDescent="0.25">
      <c r="A1872" t="s">
        <v>21652</v>
      </c>
      <c r="B1872" t="s">
        <v>19242</v>
      </c>
      <c r="C1872" t="s">
        <v>19246</v>
      </c>
      <c r="D1872" t="s">
        <v>15690</v>
      </c>
      <c r="E1872" t="s">
        <v>19247</v>
      </c>
      <c r="F1872" t="s">
        <v>21718</v>
      </c>
      <c r="G1872"/>
    </row>
    <row r="1873" spans="1:7" x14ac:dyDescent="0.25">
      <c r="A1873" t="s">
        <v>21652</v>
      </c>
      <c r="B1873" t="s">
        <v>19242</v>
      </c>
      <c r="C1873" t="s">
        <v>19248</v>
      </c>
      <c r="D1873" t="s">
        <v>16005</v>
      </c>
      <c r="E1873" t="s">
        <v>19249</v>
      </c>
      <c r="F1873" t="s">
        <v>21718</v>
      </c>
      <c r="G1873"/>
    </row>
    <row r="1874" spans="1:7" x14ac:dyDescent="0.25">
      <c r="A1874" t="s">
        <v>21652</v>
      </c>
      <c r="B1874" t="s">
        <v>19242</v>
      </c>
      <c r="C1874" t="s">
        <v>19250</v>
      </c>
      <c r="D1874" t="s">
        <v>17189</v>
      </c>
      <c r="E1874" t="s">
        <v>19251</v>
      </c>
      <c r="F1874" t="s">
        <v>21718</v>
      </c>
      <c r="G1874"/>
    </row>
    <row r="1875" spans="1:7" x14ac:dyDescent="0.25">
      <c r="A1875" t="s">
        <v>21652</v>
      </c>
      <c r="B1875" t="s">
        <v>19242</v>
      </c>
      <c r="C1875" t="s">
        <v>19252</v>
      </c>
      <c r="D1875" t="s">
        <v>17907</v>
      </c>
      <c r="E1875" t="s">
        <v>19253</v>
      </c>
      <c r="F1875" t="s">
        <v>21718</v>
      </c>
      <c r="G1875"/>
    </row>
    <row r="1876" spans="1:7" x14ac:dyDescent="0.25">
      <c r="A1876" t="s">
        <v>21653</v>
      </c>
      <c r="B1876" t="s">
        <v>19254</v>
      </c>
      <c r="C1876" t="s">
        <v>19255</v>
      </c>
      <c r="D1876" t="s">
        <v>19256</v>
      </c>
      <c r="E1876" t="s">
        <v>19257</v>
      </c>
      <c r="F1876" t="s">
        <v>21718</v>
      </c>
      <c r="G1876"/>
    </row>
    <row r="1877" spans="1:7" x14ac:dyDescent="0.25">
      <c r="A1877" t="s">
        <v>21653</v>
      </c>
      <c r="B1877" t="s">
        <v>19254</v>
      </c>
      <c r="C1877" t="s">
        <v>19258</v>
      </c>
      <c r="D1877" t="s">
        <v>19259</v>
      </c>
      <c r="E1877" t="s">
        <v>19260</v>
      </c>
      <c r="F1877" t="s">
        <v>21718</v>
      </c>
      <c r="G1877"/>
    </row>
    <row r="1878" spans="1:7" x14ac:dyDescent="0.25">
      <c r="A1878" t="s">
        <v>21653</v>
      </c>
      <c r="B1878" t="s">
        <v>19254</v>
      </c>
      <c r="C1878" t="s">
        <v>19261</v>
      </c>
      <c r="D1878" t="s">
        <v>19262</v>
      </c>
      <c r="E1878" t="s">
        <v>19263</v>
      </c>
      <c r="F1878" t="s">
        <v>21718</v>
      </c>
      <c r="G1878"/>
    </row>
    <row r="1879" spans="1:7" x14ac:dyDescent="0.25">
      <c r="A1879" t="s">
        <v>21653</v>
      </c>
      <c r="B1879" t="s">
        <v>19254</v>
      </c>
      <c r="C1879" t="s">
        <v>19264</v>
      </c>
      <c r="D1879" t="s">
        <v>19265</v>
      </c>
      <c r="E1879" t="s">
        <v>19266</v>
      </c>
      <c r="F1879" t="s">
        <v>21718</v>
      </c>
      <c r="G1879"/>
    </row>
    <row r="1880" spans="1:7" x14ac:dyDescent="0.25">
      <c r="A1880" t="s">
        <v>21653</v>
      </c>
      <c r="B1880" t="s">
        <v>19254</v>
      </c>
      <c r="C1880" t="s">
        <v>19267</v>
      </c>
      <c r="D1880" t="s">
        <v>19268</v>
      </c>
      <c r="E1880" t="s">
        <v>19269</v>
      </c>
      <c r="F1880" t="s">
        <v>21718</v>
      </c>
      <c r="G1880"/>
    </row>
    <row r="1881" spans="1:7" x14ac:dyDescent="0.25">
      <c r="A1881" t="s">
        <v>21653</v>
      </c>
      <c r="B1881" t="s">
        <v>19254</v>
      </c>
      <c r="C1881" t="s">
        <v>19270</v>
      </c>
      <c r="D1881" t="s">
        <v>19271</v>
      </c>
      <c r="E1881" t="s">
        <v>19272</v>
      </c>
      <c r="F1881" t="s">
        <v>21718</v>
      </c>
      <c r="G1881"/>
    </row>
    <row r="1882" spans="1:7" x14ac:dyDescent="0.25">
      <c r="A1882" t="s">
        <v>21653</v>
      </c>
      <c r="B1882" t="s">
        <v>19254</v>
      </c>
      <c r="C1882" t="s">
        <v>19273</v>
      </c>
      <c r="D1882" t="s">
        <v>19274</v>
      </c>
      <c r="E1882" t="s">
        <v>19275</v>
      </c>
      <c r="F1882" t="s">
        <v>21718</v>
      </c>
      <c r="G1882"/>
    </row>
    <row r="1883" spans="1:7" x14ac:dyDescent="0.25">
      <c r="A1883" t="s">
        <v>21654</v>
      </c>
      <c r="B1883" t="s">
        <v>19276</v>
      </c>
      <c r="C1883" t="s">
        <v>19277</v>
      </c>
      <c r="D1883" t="s">
        <v>19278</v>
      </c>
      <c r="E1883" t="s">
        <v>19279</v>
      </c>
      <c r="F1883" t="s">
        <v>21718</v>
      </c>
      <c r="G1883"/>
    </row>
    <row r="1884" spans="1:7" x14ac:dyDescent="0.25">
      <c r="A1884" t="s">
        <v>21654</v>
      </c>
      <c r="B1884" t="s">
        <v>19276</v>
      </c>
      <c r="C1884" t="s">
        <v>19280</v>
      </c>
      <c r="D1884" t="s">
        <v>19281</v>
      </c>
      <c r="E1884" t="s">
        <v>19282</v>
      </c>
      <c r="F1884" t="s">
        <v>21718</v>
      </c>
      <c r="G1884"/>
    </row>
    <row r="1885" spans="1:7" x14ac:dyDescent="0.25">
      <c r="A1885" t="s">
        <v>21654</v>
      </c>
      <c r="B1885" t="s">
        <v>19276</v>
      </c>
      <c r="C1885" t="s">
        <v>19283</v>
      </c>
      <c r="D1885" t="s">
        <v>19284</v>
      </c>
      <c r="E1885" t="s">
        <v>19285</v>
      </c>
      <c r="F1885" t="s">
        <v>21718</v>
      </c>
      <c r="G1885"/>
    </row>
    <row r="1886" spans="1:7" x14ac:dyDescent="0.25">
      <c r="A1886" t="s">
        <v>21655</v>
      </c>
      <c r="B1886" t="s">
        <v>19286</v>
      </c>
      <c r="C1886" t="s">
        <v>19287</v>
      </c>
      <c r="D1886" t="s">
        <v>19288</v>
      </c>
      <c r="E1886" t="s">
        <v>19289</v>
      </c>
      <c r="F1886" t="s">
        <v>21718</v>
      </c>
      <c r="G1886"/>
    </row>
    <row r="1887" spans="1:7" x14ac:dyDescent="0.25">
      <c r="A1887" t="s">
        <v>21655</v>
      </c>
      <c r="B1887" t="s">
        <v>19286</v>
      </c>
      <c r="C1887" t="s">
        <v>19290</v>
      </c>
      <c r="D1887" t="s">
        <v>19291</v>
      </c>
      <c r="E1887" t="s">
        <v>19292</v>
      </c>
      <c r="F1887" t="s">
        <v>21718</v>
      </c>
      <c r="G1887"/>
    </row>
    <row r="1888" spans="1:7" x14ac:dyDescent="0.25">
      <c r="A1888" t="s">
        <v>21655</v>
      </c>
      <c r="B1888" t="s">
        <v>19286</v>
      </c>
      <c r="C1888" t="s">
        <v>19293</v>
      </c>
      <c r="D1888" t="s">
        <v>19294</v>
      </c>
      <c r="E1888" t="s">
        <v>19295</v>
      </c>
      <c r="F1888" t="s">
        <v>21718</v>
      </c>
      <c r="G1888"/>
    </row>
    <row r="1889" spans="1:7" x14ac:dyDescent="0.25">
      <c r="A1889" t="s">
        <v>21655</v>
      </c>
      <c r="B1889" t="s">
        <v>19286</v>
      </c>
      <c r="C1889" t="s">
        <v>19296</v>
      </c>
      <c r="D1889" t="s">
        <v>19297</v>
      </c>
      <c r="E1889" t="s">
        <v>19298</v>
      </c>
      <c r="F1889" t="s">
        <v>21718</v>
      </c>
      <c r="G1889"/>
    </row>
    <row r="1890" spans="1:7" x14ac:dyDescent="0.25">
      <c r="A1890" t="s">
        <v>21655</v>
      </c>
      <c r="B1890" t="s">
        <v>19286</v>
      </c>
      <c r="C1890" t="s">
        <v>19299</v>
      </c>
      <c r="D1890" t="s">
        <v>19300</v>
      </c>
      <c r="E1890" t="s">
        <v>19301</v>
      </c>
      <c r="F1890" t="s">
        <v>21718</v>
      </c>
      <c r="G1890"/>
    </row>
    <row r="1891" spans="1:7" x14ac:dyDescent="0.25">
      <c r="A1891" t="s">
        <v>21655</v>
      </c>
      <c r="B1891" t="s">
        <v>19286</v>
      </c>
      <c r="C1891" t="s">
        <v>19302</v>
      </c>
      <c r="D1891" t="s">
        <v>19303</v>
      </c>
      <c r="E1891" t="s">
        <v>19304</v>
      </c>
      <c r="F1891" t="s">
        <v>21718</v>
      </c>
      <c r="G1891"/>
    </row>
    <row r="1892" spans="1:7" x14ac:dyDescent="0.25">
      <c r="A1892" t="s">
        <v>21655</v>
      </c>
      <c r="B1892" t="s">
        <v>19286</v>
      </c>
      <c r="C1892" t="s">
        <v>19305</v>
      </c>
      <c r="D1892" t="s">
        <v>19306</v>
      </c>
      <c r="E1892" t="s">
        <v>19307</v>
      </c>
      <c r="F1892" t="s">
        <v>21718</v>
      </c>
      <c r="G1892"/>
    </row>
    <row r="1893" spans="1:7" x14ac:dyDescent="0.25">
      <c r="A1893" t="s">
        <v>21655</v>
      </c>
      <c r="B1893" t="s">
        <v>19286</v>
      </c>
      <c r="C1893" t="s">
        <v>19308</v>
      </c>
      <c r="D1893" t="s">
        <v>19309</v>
      </c>
      <c r="E1893" t="s">
        <v>19310</v>
      </c>
      <c r="F1893" t="s">
        <v>21718</v>
      </c>
      <c r="G1893"/>
    </row>
    <row r="1894" spans="1:7" x14ac:dyDescent="0.25">
      <c r="A1894" t="s">
        <v>21655</v>
      </c>
      <c r="B1894" t="s">
        <v>19286</v>
      </c>
      <c r="C1894" t="s">
        <v>19311</v>
      </c>
      <c r="D1894" t="s">
        <v>19312</v>
      </c>
      <c r="E1894" t="s">
        <v>19313</v>
      </c>
      <c r="F1894" t="s">
        <v>21718</v>
      </c>
      <c r="G1894"/>
    </row>
    <row r="1895" spans="1:7" x14ac:dyDescent="0.25">
      <c r="A1895" t="s">
        <v>21655</v>
      </c>
      <c r="B1895" t="s">
        <v>19286</v>
      </c>
      <c r="C1895" t="s">
        <v>19314</v>
      </c>
      <c r="D1895" t="s">
        <v>19315</v>
      </c>
      <c r="E1895" t="s">
        <v>19316</v>
      </c>
      <c r="F1895" t="s">
        <v>21718</v>
      </c>
      <c r="G1895"/>
    </row>
    <row r="1896" spans="1:7" x14ac:dyDescent="0.25">
      <c r="A1896" t="s">
        <v>21655</v>
      </c>
      <c r="B1896" t="s">
        <v>19286</v>
      </c>
      <c r="C1896" t="s">
        <v>19317</v>
      </c>
      <c r="D1896" t="s">
        <v>19318</v>
      </c>
      <c r="E1896" t="s">
        <v>19319</v>
      </c>
      <c r="F1896" t="s">
        <v>21718</v>
      </c>
      <c r="G1896"/>
    </row>
    <row r="1897" spans="1:7" x14ac:dyDescent="0.25">
      <c r="A1897" t="s">
        <v>21655</v>
      </c>
      <c r="B1897" t="s">
        <v>19286</v>
      </c>
      <c r="C1897" t="s">
        <v>19320</v>
      </c>
      <c r="D1897" t="s">
        <v>19321</v>
      </c>
      <c r="E1897" t="s">
        <v>19322</v>
      </c>
      <c r="F1897" t="s">
        <v>21718</v>
      </c>
      <c r="G1897"/>
    </row>
    <row r="1898" spans="1:7" x14ac:dyDescent="0.25">
      <c r="A1898" t="s">
        <v>21655</v>
      </c>
      <c r="B1898" t="s">
        <v>19286</v>
      </c>
      <c r="C1898" t="s">
        <v>19323</v>
      </c>
      <c r="D1898" t="s">
        <v>19324</v>
      </c>
      <c r="E1898" t="s">
        <v>19325</v>
      </c>
      <c r="F1898" t="s">
        <v>21718</v>
      </c>
      <c r="G1898"/>
    </row>
    <row r="1899" spans="1:7" x14ac:dyDescent="0.25">
      <c r="A1899" t="s">
        <v>21655</v>
      </c>
      <c r="B1899" t="s">
        <v>19286</v>
      </c>
      <c r="C1899" t="s">
        <v>19326</v>
      </c>
      <c r="D1899" t="s">
        <v>19327</v>
      </c>
      <c r="E1899" t="s">
        <v>19328</v>
      </c>
      <c r="F1899" t="s">
        <v>21718</v>
      </c>
      <c r="G1899"/>
    </row>
    <row r="1900" spans="1:7" x14ac:dyDescent="0.25">
      <c r="A1900" t="s">
        <v>21655</v>
      </c>
      <c r="B1900" t="s">
        <v>19286</v>
      </c>
      <c r="C1900" t="s">
        <v>19329</v>
      </c>
      <c r="D1900" t="s">
        <v>19330</v>
      </c>
      <c r="E1900" t="s">
        <v>19331</v>
      </c>
      <c r="F1900" t="s">
        <v>21718</v>
      </c>
      <c r="G1900"/>
    </row>
    <row r="1901" spans="1:7" x14ac:dyDescent="0.25">
      <c r="A1901" t="s">
        <v>21655</v>
      </c>
      <c r="B1901" t="s">
        <v>19286</v>
      </c>
      <c r="C1901" t="s">
        <v>19332</v>
      </c>
      <c r="D1901" t="s">
        <v>19333</v>
      </c>
      <c r="E1901" t="s">
        <v>19334</v>
      </c>
      <c r="F1901" t="s">
        <v>21718</v>
      </c>
      <c r="G1901"/>
    </row>
    <row r="1902" spans="1:7" x14ac:dyDescent="0.25">
      <c r="A1902" t="s">
        <v>21655</v>
      </c>
      <c r="B1902" t="s">
        <v>19286</v>
      </c>
      <c r="C1902" t="s">
        <v>19335</v>
      </c>
      <c r="D1902" t="s">
        <v>19336</v>
      </c>
      <c r="E1902" t="s">
        <v>19337</v>
      </c>
      <c r="F1902" t="s">
        <v>21718</v>
      </c>
      <c r="G1902"/>
    </row>
    <row r="1903" spans="1:7" x14ac:dyDescent="0.25">
      <c r="A1903" t="s">
        <v>21655</v>
      </c>
      <c r="B1903" t="s">
        <v>19286</v>
      </c>
      <c r="C1903" t="s">
        <v>19338</v>
      </c>
      <c r="D1903" t="s">
        <v>19339</v>
      </c>
      <c r="E1903" t="s">
        <v>19340</v>
      </c>
      <c r="F1903" t="s">
        <v>21718</v>
      </c>
      <c r="G1903"/>
    </row>
    <row r="1904" spans="1:7" x14ac:dyDescent="0.25">
      <c r="A1904" t="s">
        <v>21655</v>
      </c>
      <c r="B1904" t="s">
        <v>19286</v>
      </c>
      <c r="C1904" t="s">
        <v>19341</v>
      </c>
      <c r="D1904" t="s">
        <v>19342</v>
      </c>
      <c r="E1904" t="s">
        <v>19343</v>
      </c>
      <c r="F1904" t="s">
        <v>21718</v>
      </c>
      <c r="G1904"/>
    </row>
    <row r="1905" spans="1:7" x14ac:dyDescent="0.25">
      <c r="A1905" t="s">
        <v>21655</v>
      </c>
      <c r="B1905" t="s">
        <v>19286</v>
      </c>
      <c r="C1905" t="s">
        <v>19344</v>
      </c>
      <c r="D1905" t="s">
        <v>19345</v>
      </c>
      <c r="E1905" t="s">
        <v>19346</v>
      </c>
      <c r="F1905" t="s">
        <v>21718</v>
      </c>
      <c r="G1905"/>
    </row>
    <row r="1906" spans="1:7" x14ac:dyDescent="0.25">
      <c r="A1906" t="s">
        <v>21655</v>
      </c>
      <c r="B1906" t="s">
        <v>19286</v>
      </c>
      <c r="C1906" t="s">
        <v>19347</v>
      </c>
      <c r="D1906" t="s">
        <v>19348</v>
      </c>
      <c r="E1906" t="s">
        <v>19349</v>
      </c>
      <c r="F1906" t="s">
        <v>21718</v>
      </c>
      <c r="G1906"/>
    </row>
    <row r="1907" spans="1:7" x14ac:dyDescent="0.25">
      <c r="A1907" t="s">
        <v>21655</v>
      </c>
      <c r="B1907" t="s">
        <v>19286</v>
      </c>
      <c r="C1907" t="s">
        <v>19350</v>
      </c>
      <c r="D1907" t="s">
        <v>19351</v>
      </c>
      <c r="E1907" t="s">
        <v>19352</v>
      </c>
      <c r="G1907"/>
    </row>
    <row r="1908" spans="1:7" x14ac:dyDescent="0.25">
      <c r="A1908" t="s">
        <v>21655</v>
      </c>
      <c r="B1908" t="s">
        <v>19286</v>
      </c>
      <c r="C1908" t="s">
        <v>19353</v>
      </c>
      <c r="D1908" t="s">
        <v>19354</v>
      </c>
      <c r="E1908" t="s">
        <v>19355</v>
      </c>
      <c r="G1908"/>
    </row>
    <row r="1909" spans="1:7" x14ac:dyDescent="0.25">
      <c r="A1909" t="s">
        <v>21655</v>
      </c>
      <c r="B1909" t="s">
        <v>19286</v>
      </c>
      <c r="C1909" t="s">
        <v>19356</v>
      </c>
      <c r="D1909" t="s">
        <v>19357</v>
      </c>
      <c r="E1909" t="s">
        <v>19358</v>
      </c>
      <c r="G1909"/>
    </row>
    <row r="1910" spans="1:7" x14ac:dyDescent="0.25">
      <c r="A1910" t="s">
        <v>14647</v>
      </c>
      <c r="B1910" t="s">
        <v>11399</v>
      </c>
      <c r="C1910" t="s">
        <v>19359</v>
      </c>
      <c r="D1910" t="s">
        <v>19360</v>
      </c>
      <c r="E1910" t="s">
        <v>19361</v>
      </c>
      <c r="G1910"/>
    </row>
    <row r="1911" spans="1:7" x14ac:dyDescent="0.25">
      <c r="A1911" t="s">
        <v>14647</v>
      </c>
      <c r="B1911" t="s">
        <v>11399</v>
      </c>
      <c r="C1911" t="s">
        <v>19362</v>
      </c>
      <c r="D1911" t="s">
        <v>19363</v>
      </c>
      <c r="E1911" t="s">
        <v>19364</v>
      </c>
      <c r="G1911"/>
    </row>
    <row r="1912" spans="1:7" x14ac:dyDescent="0.25">
      <c r="A1912" t="s">
        <v>14647</v>
      </c>
      <c r="B1912" t="s">
        <v>11399</v>
      </c>
      <c r="C1912" t="s">
        <v>19365</v>
      </c>
      <c r="D1912" t="s">
        <v>19366</v>
      </c>
      <c r="E1912" t="s">
        <v>19367</v>
      </c>
      <c r="G1912"/>
    </row>
    <row r="1913" spans="1:7" x14ac:dyDescent="0.25">
      <c r="A1913" t="s">
        <v>14647</v>
      </c>
      <c r="B1913" t="s">
        <v>11399</v>
      </c>
      <c r="C1913" t="s">
        <v>19368</v>
      </c>
      <c r="D1913" t="s">
        <v>19369</v>
      </c>
      <c r="E1913" t="s">
        <v>19370</v>
      </c>
      <c r="G1913"/>
    </row>
    <row r="1914" spans="1:7" x14ac:dyDescent="0.25">
      <c r="A1914" t="s">
        <v>14647</v>
      </c>
      <c r="B1914" t="s">
        <v>11399</v>
      </c>
      <c r="C1914" t="s">
        <v>19371</v>
      </c>
      <c r="D1914" t="s">
        <v>19372</v>
      </c>
      <c r="E1914" t="s">
        <v>19373</v>
      </c>
      <c r="F1914" t="s">
        <v>21698</v>
      </c>
      <c r="G1914"/>
    </row>
    <row r="1915" spans="1:7" x14ac:dyDescent="0.25">
      <c r="A1915" t="s">
        <v>14736</v>
      </c>
      <c r="B1915" t="s">
        <v>12721</v>
      </c>
      <c r="C1915" t="s">
        <v>19374</v>
      </c>
      <c r="D1915" t="s">
        <v>19375</v>
      </c>
      <c r="E1915" t="s">
        <v>19376</v>
      </c>
      <c r="F1915" t="s">
        <v>21703</v>
      </c>
      <c r="G1915"/>
    </row>
    <row r="1916" spans="1:7" x14ac:dyDescent="0.25">
      <c r="A1916" t="s">
        <v>14736</v>
      </c>
      <c r="B1916" t="s">
        <v>12721</v>
      </c>
      <c r="C1916" t="s">
        <v>19377</v>
      </c>
      <c r="D1916" t="s">
        <v>19378</v>
      </c>
      <c r="E1916" t="s">
        <v>19379</v>
      </c>
      <c r="G1916"/>
    </row>
    <row r="1917" spans="1:7" x14ac:dyDescent="0.25">
      <c r="A1917" t="s">
        <v>14736</v>
      </c>
      <c r="B1917" t="s">
        <v>12721</v>
      </c>
      <c r="C1917" t="s">
        <v>19380</v>
      </c>
      <c r="D1917" t="s">
        <v>19381</v>
      </c>
      <c r="E1917" t="s">
        <v>19382</v>
      </c>
      <c r="F1917" t="s">
        <v>21702</v>
      </c>
      <c r="G1917"/>
    </row>
    <row r="1918" spans="1:7" x14ac:dyDescent="0.25">
      <c r="A1918" t="s">
        <v>14737</v>
      </c>
      <c r="B1918" t="s">
        <v>12724</v>
      </c>
      <c r="C1918" t="s">
        <v>19383</v>
      </c>
      <c r="D1918" t="s">
        <v>19384</v>
      </c>
      <c r="E1918" t="s">
        <v>19385</v>
      </c>
      <c r="G1918"/>
    </row>
    <row r="1919" spans="1:7" x14ac:dyDescent="0.25">
      <c r="A1919" t="s">
        <v>14737</v>
      </c>
      <c r="B1919" t="s">
        <v>12724</v>
      </c>
      <c r="C1919" t="s">
        <v>19386</v>
      </c>
      <c r="D1919" t="s">
        <v>19387</v>
      </c>
      <c r="E1919" t="s">
        <v>19388</v>
      </c>
      <c r="G1919"/>
    </row>
    <row r="1920" spans="1:7" x14ac:dyDescent="0.25">
      <c r="A1920" t="s">
        <v>21647</v>
      </c>
      <c r="B1920" t="s">
        <v>15214</v>
      </c>
      <c r="C1920" t="s">
        <v>19389</v>
      </c>
      <c r="D1920" t="s">
        <v>251</v>
      </c>
      <c r="E1920" t="s">
        <v>19390</v>
      </c>
      <c r="G1920"/>
    </row>
    <row r="1921" spans="1:7" x14ac:dyDescent="0.25">
      <c r="A1921" t="s">
        <v>21647</v>
      </c>
      <c r="B1921" t="s">
        <v>15214</v>
      </c>
      <c r="C1921" t="s">
        <v>19391</v>
      </c>
      <c r="D1921" t="s">
        <v>187</v>
      </c>
      <c r="E1921" t="s">
        <v>19392</v>
      </c>
      <c r="G1921"/>
    </row>
    <row r="1922" spans="1:7" x14ac:dyDescent="0.25">
      <c r="A1922" t="s">
        <v>21656</v>
      </c>
      <c r="B1922" t="s">
        <v>64</v>
      </c>
      <c r="C1922" t="s">
        <v>19393</v>
      </c>
      <c r="D1922" t="s">
        <v>195</v>
      </c>
      <c r="E1922" t="s">
        <v>19394</v>
      </c>
      <c r="G1922"/>
    </row>
    <row r="1923" spans="1:7" x14ac:dyDescent="0.25">
      <c r="A1923" t="s">
        <v>21656</v>
      </c>
      <c r="B1923" t="s">
        <v>64</v>
      </c>
      <c r="C1923" t="s">
        <v>19395</v>
      </c>
      <c r="D1923" t="s">
        <v>202</v>
      </c>
      <c r="E1923" t="s">
        <v>19396</v>
      </c>
      <c r="G1923"/>
    </row>
    <row r="1924" spans="1:7" x14ac:dyDescent="0.25">
      <c r="A1924" t="s">
        <v>21646</v>
      </c>
      <c r="B1924" t="s">
        <v>17711</v>
      </c>
      <c r="C1924" t="s">
        <v>19397</v>
      </c>
      <c r="D1924" t="s">
        <v>19398</v>
      </c>
      <c r="E1924" t="s">
        <v>19399</v>
      </c>
      <c r="G1924"/>
    </row>
    <row r="1925" spans="1:7" x14ac:dyDescent="0.25">
      <c r="A1925" t="s">
        <v>21656</v>
      </c>
      <c r="B1925" t="s">
        <v>64</v>
      </c>
      <c r="C1925" t="s">
        <v>19400</v>
      </c>
      <c r="D1925" t="s">
        <v>178</v>
      </c>
      <c r="E1925" t="s">
        <v>178</v>
      </c>
      <c r="G1925"/>
    </row>
    <row r="1926" spans="1:7" x14ac:dyDescent="0.25">
      <c r="A1926" t="s">
        <v>21647</v>
      </c>
      <c r="B1926" t="s">
        <v>15214</v>
      </c>
      <c r="C1926" t="s">
        <v>19401</v>
      </c>
      <c r="D1926" t="s">
        <v>180</v>
      </c>
      <c r="G1926"/>
    </row>
    <row r="1927" spans="1:7" x14ac:dyDescent="0.25">
      <c r="A1927" t="s">
        <v>21657</v>
      </c>
      <c r="B1927" t="s">
        <v>19402</v>
      </c>
      <c r="C1927" t="s">
        <v>19403</v>
      </c>
      <c r="D1927" t="s">
        <v>19404</v>
      </c>
      <c r="G1927"/>
    </row>
    <row r="1928" spans="1:7" x14ac:dyDescent="0.25">
      <c r="A1928" t="s">
        <v>21657</v>
      </c>
      <c r="B1928" t="s">
        <v>19402</v>
      </c>
      <c r="C1928" t="s">
        <v>19405</v>
      </c>
      <c r="D1928" t="s">
        <v>19406</v>
      </c>
      <c r="F1928" t="s">
        <v>21702</v>
      </c>
      <c r="G1928"/>
    </row>
    <row r="1929" spans="1:7" x14ac:dyDescent="0.25">
      <c r="A1929" t="s">
        <v>21658</v>
      </c>
      <c r="B1929" t="s">
        <v>19407</v>
      </c>
      <c r="C1929" t="s">
        <v>19408</v>
      </c>
      <c r="D1929" t="s">
        <v>19409</v>
      </c>
      <c r="E1929" t="s">
        <v>19410</v>
      </c>
      <c r="F1929" t="s">
        <v>21717</v>
      </c>
      <c r="G1929"/>
    </row>
    <row r="1930" spans="1:7" x14ac:dyDescent="0.25">
      <c r="A1930" t="s">
        <v>21658</v>
      </c>
      <c r="B1930" t="s">
        <v>19407</v>
      </c>
      <c r="C1930" t="s">
        <v>19411</v>
      </c>
      <c r="D1930" t="s">
        <v>16348</v>
      </c>
      <c r="E1930" t="s">
        <v>19412</v>
      </c>
      <c r="G1930"/>
    </row>
    <row r="1931" spans="1:7" x14ac:dyDescent="0.25">
      <c r="A1931" t="s">
        <v>21658</v>
      </c>
      <c r="B1931" t="s">
        <v>19407</v>
      </c>
      <c r="C1931" t="s">
        <v>19413</v>
      </c>
      <c r="D1931" t="s">
        <v>16505</v>
      </c>
      <c r="E1931" t="s">
        <v>19414</v>
      </c>
      <c r="G1931"/>
    </row>
    <row r="1932" spans="1:7" x14ac:dyDescent="0.25">
      <c r="A1932" t="s">
        <v>21658</v>
      </c>
      <c r="B1932" t="s">
        <v>19407</v>
      </c>
      <c r="C1932" t="s">
        <v>19415</v>
      </c>
      <c r="D1932" t="s">
        <v>19416</v>
      </c>
      <c r="E1932" t="s">
        <v>19417</v>
      </c>
      <c r="F1932" t="s">
        <v>21708</v>
      </c>
      <c r="G1932"/>
    </row>
    <row r="1933" spans="1:7" x14ac:dyDescent="0.25">
      <c r="A1933" t="s">
        <v>21658</v>
      </c>
      <c r="B1933" t="s">
        <v>19407</v>
      </c>
      <c r="C1933" t="s">
        <v>19418</v>
      </c>
      <c r="D1933" t="s">
        <v>19419</v>
      </c>
      <c r="E1933" t="s">
        <v>19420</v>
      </c>
      <c r="F1933" t="s">
        <v>21708</v>
      </c>
      <c r="G1933"/>
    </row>
    <row r="1934" spans="1:7" x14ac:dyDescent="0.25">
      <c r="A1934" t="s">
        <v>21658</v>
      </c>
      <c r="B1934" t="s">
        <v>19407</v>
      </c>
      <c r="C1934" t="s">
        <v>19421</v>
      </c>
      <c r="D1934" t="s">
        <v>19422</v>
      </c>
      <c r="E1934" t="s">
        <v>19423</v>
      </c>
      <c r="F1934" t="s">
        <v>21708</v>
      </c>
      <c r="G1934"/>
    </row>
    <row r="1935" spans="1:7" x14ac:dyDescent="0.25">
      <c r="A1935" t="s">
        <v>21658</v>
      </c>
      <c r="B1935" t="s">
        <v>19407</v>
      </c>
      <c r="C1935" t="s">
        <v>19424</v>
      </c>
      <c r="D1935" t="s">
        <v>19425</v>
      </c>
      <c r="E1935" t="s">
        <v>19426</v>
      </c>
      <c r="F1935" t="s">
        <v>21708</v>
      </c>
      <c r="G1935"/>
    </row>
    <row r="1936" spans="1:7" x14ac:dyDescent="0.25">
      <c r="A1936" t="s">
        <v>21658</v>
      </c>
      <c r="B1936" t="s">
        <v>19407</v>
      </c>
      <c r="C1936" t="s">
        <v>19427</v>
      </c>
      <c r="D1936" t="s">
        <v>19428</v>
      </c>
      <c r="E1936" t="s">
        <v>17233</v>
      </c>
      <c r="G1936"/>
    </row>
    <row r="1937" spans="1:7" x14ac:dyDescent="0.25">
      <c r="A1937" t="s">
        <v>21653</v>
      </c>
      <c r="B1937" t="s">
        <v>19254</v>
      </c>
      <c r="C1937" t="s">
        <v>19429</v>
      </c>
      <c r="D1937" t="s">
        <v>19430</v>
      </c>
      <c r="E1937" t="s">
        <v>19431</v>
      </c>
      <c r="F1937" t="s">
        <v>21716</v>
      </c>
      <c r="G1937"/>
    </row>
    <row r="1938" spans="1:7" x14ac:dyDescent="0.25">
      <c r="A1938" t="s">
        <v>14740</v>
      </c>
      <c r="B1938" t="s">
        <v>11380</v>
      </c>
      <c r="C1938" t="s">
        <v>19432</v>
      </c>
      <c r="D1938" t="s">
        <v>19433</v>
      </c>
      <c r="E1938" t="s">
        <v>19434</v>
      </c>
      <c r="F1938" t="s">
        <v>21716</v>
      </c>
      <c r="G1938" t="s">
        <v>3939</v>
      </c>
    </row>
    <row r="1939" spans="1:7" x14ac:dyDescent="0.25">
      <c r="A1939" t="s">
        <v>14740</v>
      </c>
      <c r="B1939" t="s">
        <v>11380</v>
      </c>
      <c r="C1939" t="s">
        <v>19435</v>
      </c>
      <c r="D1939" t="s">
        <v>19436</v>
      </c>
      <c r="E1939" t="s">
        <v>19437</v>
      </c>
      <c r="F1939" t="s">
        <v>21698</v>
      </c>
      <c r="G1939" t="s">
        <v>3939</v>
      </c>
    </row>
    <row r="1940" spans="1:7" x14ac:dyDescent="0.25">
      <c r="A1940" t="s">
        <v>14740</v>
      </c>
      <c r="B1940" t="s">
        <v>11380</v>
      </c>
      <c r="C1940" t="s">
        <v>19438</v>
      </c>
      <c r="D1940" t="s">
        <v>19439</v>
      </c>
      <c r="E1940" t="s">
        <v>19440</v>
      </c>
      <c r="F1940" t="s">
        <v>21698</v>
      </c>
      <c r="G1940" t="s">
        <v>3939</v>
      </c>
    </row>
    <row r="1941" spans="1:7" x14ac:dyDescent="0.25">
      <c r="A1941" t="s">
        <v>14742</v>
      </c>
      <c r="B1941" t="s">
        <v>11384</v>
      </c>
      <c r="C1941" t="s">
        <v>19441</v>
      </c>
      <c r="D1941" t="s">
        <v>19442</v>
      </c>
      <c r="E1941" t="s">
        <v>19443</v>
      </c>
      <c r="F1941" t="s">
        <v>21698</v>
      </c>
      <c r="G1941" t="s">
        <v>3939</v>
      </c>
    </row>
    <row r="1942" spans="1:7" x14ac:dyDescent="0.25">
      <c r="A1942" t="s">
        <v>14742</v>
      </c>
      <c r="B1942" t="s">
        <v>11384</v>
      </c>
      <c r="C1942" t="s">
        <v>19444</v>
      </c>
      <c r="D1942" t="s">
        <v>19445</v>
      </c>
      <c r="E1942" t="s">
        <v>19446</v>
      </c>
      <c r="F1942" t="s">
        <v>21698</v>
      </c>
      <c r="G1942" t="s">
        <v>3939</v>
      </c>
    </row>
    <row r="1943" spans="1:7" x14ac:dyDescent="0.25">
      <c r="A1943" t="s">
        <v>14742</v>
      </c>
      <c r="B1943" t="s">
        <v>11384</v>
      </c>
      <c r="C1943" t="s">
        <v>19447</v>
      </c>
      <c r="D1943" t="s">
        <v>19448</v>
      </c>
      <c r="E1943" t="s">
        <v>19449</v>
      </c>
      <c r="F1943" t="s">
        <v>21715</v>
      </c>
      <c r="G1943" t="s">
        <v>3939</v>
      </c>
    </row>
    <row r="1944" spans="1:7" x14ac:dyDescent="0.25">
      <c r="A1944" t="s">
        <v>14739</v>
      </c>
      <c r="B1944" t="s">
        <v>11386</v>
      </c>
      <c r="C1944" t="s">
        <v>19450</v>
      </c>
      <c r="D1944" t="s">
        <v>19451</v>
      </c>
      <c r="E1944" t="s">
        <v>19452</v>
      </c>
      <c r="F1944" t="s">
        <v>21698</v>
      </c>
      <c r="G1944" t="s">
        <v>3939</v>
      </c>
    </row>
    <row r="1945" spans="1:7" x14ac:dyDescent="0.25">
      <c r="A1945" t="s">
        <v>14739</v>
      </c>
      <c r="B1945" t="s">
        <v>11386</v>
      </c>
      <c r="C1945" t="s">
        <v>19453</v>
      </c>
      <c r="D1945" t="s">
        <v>19454</v>
      </c>
      <c r="E1945" t="s">
        <v>19455</v>
      </c>
      <c r="F1945" t="s">
        <v>21698</v>
      </c>
      <c r="G1945" t="s">
        <v>3939</v>
      </c>
    </row>
    <row r="1946" spans="1:7" x14ac:dyDescent="0.25">
      <c r="A1946" t="s">
        <v>14739</v>
      </c>
      <c r="B1946" t="s">
        <v>11386</v>
      </c>
      <c r="C1946" t="s">
        <v>19456</v>
      </c>
      <c r="D1946" t="s">
        <v>19457</v>
      </c>
      <c r="E1946" t="s">
        <v>19458</v>
      </c>
      <c r="F1946" t="s">
        <v>21702</v>
      </c>
      <c r="G1946" t="s">
        <v>3939</v>
      </c>
    </row>
    <row r="1947" spans="1:7" x14ac:dyDescent="0.25">
      <c r="A1947" t="s">
        <v>14739</v>
      </c>
      <c r="B1947" t="s">
        <v>11386</v>
      </c>
      <c r="C1947" t="s">
        <v>19459</v>
      </c>
      <c r="D1947" t="s">
        <v>19460</v>
      </c>
      <c r="E1947" t="s">
        <v>19461</v>
      </c>
      <c r="F1947" t="s">
        <v>21698</v>
      </c>
      <c r="G1947" t="s">
        <v>3939</v>
      </c>
    </row>
    <row r="1948" spans="1:7" x14ac:dyDescent="0.25">
      <c r="A1948" t="s">
        <v>14739</v>
      </c>
      <c r="B1948" t="s">
        <v>11386</v>
      </c>
      <c r="C1948" t="s">
        <v>19462</v>
      </c>
      <c r="D1948" t="s">
        <v>19463</v>
      </c>
      <c r="E1948" t="s">
        <v>19464</v>
      </c>
      <c r="F1948" t="s">
        <v>21698</v>
      </c>
      <c r="G1948" t="s">
        <v>3939</v>
      </c>
    </row>
    <row r="1949" spans="1:7" x14ac:dyDescent="0.25">
      <c r="A1949" t="s">
        <v>14739</v>
      </c>
      <c r="B1949" t="s">
        <v>11386</v>
      </c>
      <c r="C1949" t="s">
        <v>19465</v>
      </c>
      <c r="D1949" t="s">
        <v>19466</v>
      </c>
      <c r="E1949" t="s">
        <v>19467</v>
      </c>
      <c r="F1949" t="s">
        <v>21698</v>
      </c>
      <c r="G1949" t="s">
        <v>3939</v>
      </c>
    </row>
    <row r="1950" spans="1:7" x14ac:dyDescent="0.25">
      <c r="A1950" t="s">
        <v>14741</v>
      </c>
      <c r="B1950" t="s">
        <v>10725</v>
      </c>
      <c r="C1950" t="s">
        <v>19468</v>
      </c>
      <c r="D1950" t="s">
        <v>19469</v>
      </c>
      <c r="E1950" t="s">
        <v>19470</v>
      </c>
      <c r="F1950" t="s">
        <v>21698</v>
      </c>
      <c r="G1950" t="s">
        <v>3939</v>
      </c>
    </row>
    <row r="1951" spans="1:7" x14ac:dyDescent="0.25">
      <c r="A1951" t="s">
        <v>14741</v>
      </c>
      <c r="B1951" t="s">
        <v>10725</v>
      </c>
      <c r="C1951" t="s">
        <v>19471</v>
      </c>
      <c r="D1951" t="s">
        <v>17894</v>
      </c>
      <c r="E1951" t="s">
        <v>19472</v>
      </c>
      <c r="F1951" t="s">
        <v>21698</v>
      </c>
      <c r="G1951" t="s">
        <v>3939</v>
      </c>
    </row>
    <row r="1952" spans="1:7" x14ac:dyDescent="0.25">
      <c r="A1952" t="s">
        <v>14741</v>
      </c>
      <c r="B1952" t="s">
        <v>10725</v>
      </c>
      <c r="C1952" t="s">
        <v>19473</v>
      </c>
      <c r="D1952" t="s">
        <v>17904</v>
      </c>
      <c r="E1952" t="s">
        <v>19474</v>
      </c>
      <c r="F1952" t="s">
        <v>21698</v>
      </c>
      <c r="G1952" t="s">
        <v>3939</v>
      </c>
    </row>
    <row r="1953" spans="1:7" x14ac:dyDescent="0.25">
      <c r="A1953" t="s">
        <v>14741</v>
      </c>
      <c r="B1953" t="s">
        <v>10725</v>
      </c>
      <c r="C1953" t="s">
        <v>19475</v>
      </c>
      <c r="D1953" t="s">
        <v>17897</v>
      </c>
      <c r="E1953" t="s">
        <v>19476</v>
      </c>
      <c r="F1953" t="s">
        <v>21698</v>
      </c>
      <c r="G1953" t="s">
        <v>3939</v>
      </c>
    </row>
    <row r="1954" spans="1:7" x14ac:dyDescent="0.25">
      <c r="A1954" t="s">
        <v>14741</v>
      </c>
      <c r="B1954" t="s">
        <v>10725</v>
      </c>
      <c r="C1954" t="s">
        <v>19477</v>
      </c>
      <c r="D1954" t="s">
        <v>17907</v>
      </c>
      <c r="E1954" t="s">
        <v>19478</v>
      </c>
      <c r="F1954" t="s">
        <v>21698</v>
      </c>
      <c r="G1954" t="s">
        <v>3939</v>
      </c>
    </row>
    <row r="1955" spans="1:7" x14ac:dyDescent="0.25">
      <c r="A1955" t="s">
        <v>14741</v>
      </c>
      <c r="B1955" t="s">
        <v>10725</v>
      </c>
      <c r="C1955" t="s">
        <v>19479</v>
      </c>
      <c r="D1955" t="s">
        <v>19480</v>
      </c>
      <c r="E1955" t="s">
        <v>19481</v>
      </c>
      <c r="F1955" t="s">
        <v>21698</v>
      </c>
      <c r="G1955" t="s">
        <v>3939</v>
      </c>
    </row>
    <row r="1956" spans="1:7" x14ac:dyDescent="0.25">
      <c r="A1956" t="s">
        <v>14738</v>
      </c>
      <c r="B1956" t="s">
        <v>12738</v>
      </c>
      <c r="C1956" t="s">
        <v>19482</v>
      </c>
      <c r="D1956" t="s">
        <v>19483</v>
      </c>
      <c r="E1956" t="s">
        <v>19484</v>
      </c>
      <c r="F1956" t="s">
        <v>21698</v>
      </c>
      <c r="G1956" t="s">
        <v>3939</v>
      </c>
    </row>
    <row r="1957" spans="1:7" x14ac:dyDescent="0.25">
      <c r="A1957" t="s">
        <v>14738</v>
      </c>
      <c r="B1957" t="s">
        <v>12738</v>
      </c>
      <c r="C1957" t="s">
        <v>19485</v>
      </c>
      <c r="D1957" t="s">
        <v>19486</v>
      </c>
      <c r="E1957" t="s">
        <v>19487</v>
      </c>
      <c r="F1957" t="s">
        <v>21698</v>
      </c>
      <c r="G1957" t="s">
        <v>3939</v>
      </c>
    </row>
    <row r="1958" spans="1:7" x14ac:dyDescent="0.25">
      <c r="A1958" t="s">
        <v>14738</v>
      </c>
      <c r="B1958" t="s">
        <v>12738</v>
      </c>
      <c r="C1958" t="s">
        <v>19488</v>
      </c>
      <c r="D1958" t="s">
        <v>19489</v>
      </c>
      <c r="E1958" t="s">
        <v>19490</v>
      </c>
      <c r="F1958" t="s">
        <v>21749</v>
      </c>
      <c r="G1958" t="s">
        <v>19491</v>
      </c>
    </row>
    <row r="1959" spans="1:7" x14ac:dyDescent="0.25">
      <c r="A1959" t="s">
        <v>14738</v>
      </c>
      <c r="B1959" t="s">
        <v>12738</v>
      </c>
      <c r="C1959" t="s">
        <v>19492</v>
      </c>
      <c r="D1959" t="s">
        <v>19493</v>
      </c>
      <c r="E1959" t="s">
        <v>19494</v>
      </c>
      <c r="F1959" t="s">
        <v>21749</v>
      </c>
      <c r="G1959" t="s">
        <v>19491</v>
      </c>
    </row>
    <row r="1960" spans="1:7" x14ac:dyDescent="0.25">
      <c r="A1960" t="s">
        <v>14738</v>
      </c>
      <c r="B1960" t="s">
        <v>12738</v>
      </c>
      <c r="C1960" t="s">
        <v>19495</v>
      </c>
      <c r="D1960" t="s">
        <v>19496</v>
      </c>
      <c r="E1960" t="s">
        <v>19497</v>
      </c>
      <c r="F1960" t="s">
        <v>21749</v>
      </c>
      <c r="G1960" t="s">
        <v>19491</v>
      </c>
    </row>
    <row r="1961" spans="1:7" x14ac:dyDescent="0.25">
      <c r="A1961" t="s">
        <v>14738</v>
      </c>
      <c r="B1961" t="s">
        <v>12738</v>
      </c>
      <c r="C1961" t="s">
        <v>19498</v>
      </c>
      <c r="D1961" t="s">
        <v>19499</v>
      </c>
      <c r="E1961" t="s">
        <v>19500</v>
      </c>
      <c r="F1961" t="s">
        <v>21749</v>
      </c>
      <c r="G1961" t="s">
        <v>19491</v>
      </c>
    </row>
    <row r="1962" spans="1:7" x14ac:dyDescent="0.25">
      <c r="A1962" t="s">
        <v>14738</v>
      </c>
      <c r="B1962" t="s">
        <v>12738</v>
      </c>
      <c r="C1962" t="s">
        <v>19501</v>
      </c>
      <c r="D1962" t="s">
        <v>744</v>
      </c>
      <c r="E1962" t="s">
        <v>19502</v>
      </c>
      <c r="F1962" t="s">
        <v>21749</v>
      </c>
      <c r="G1962" t="s">
        <v>19491</v>
      </c>
    </row>
    <row r="1963" spans="1:7" x14ac:dyDescent="0.25">
      <c r="A1963" t="s">
        <v>14706</v>
      </c>
      <c r="B1963" t="s">
        <v>11301</v>
      </c>
      <c r="C1963" t="s">
        <v>19503</v>
      </c>
      <c r="D1963" t="s">
        <v>19504</v>
      </c>
      <c r="E1963" t="s">
        <v>19505</v>
      </c>
      <c r="F1963" t="s">
        <v>21750</v>
      </c>
      <c r="G1963" t="s">
        <v>19506</v>
      </c>
    </row>
    <row r="1964" spans="1:7" x14ac:dyDescent="0.25">
      <c r="A1964" t="s">
        <v>14706</v>
      </c>
      <c r="B1964" t="s">
        <v>11301</v>
      </c>
      <c r="C1964" t="s">
        <v>19507</v>
      </c>
      <c r="D1964" t="s">
        <v>19508</v>
      </c>
      <c r="E1964" t="s">
        <v>19509</v>
      </c>
      <c r="F1964" t="s">
        <v>21750</v>
      </c>
      <c r="G1964" t="s">
        <v>19506</v>
      </c>
    </row>
    <row r="1965" spans="1:7" x14ac:dyDescent="0.25">
      <c r="A1965" t="s">
        <v>14706</v>
      </c>
      <c r="B1965" t="s">
        <v>11301</v>
      </c>
      <c r="C1965" t="s">
        <v>19510</v>
      </c>
      <c r="D1965" t="s">
        <v>19511</v>
      </c>
      <c r="E1965" t="s">
        <v>19512</v>
      </c>
      <c r="F1965" t="s">
        <v>21750</v>
      </c>
      <c r="G1965" t="s">
        <v>19506</v>
      </c>
    </row>
    <row r="1966" spans="1:7" x14ac:dyDescent="0.25">
      <c r="A1966" t="s">
        <v>14706</v>
      </c>
      <c r="B1966" t="s">
        <v>11301</v>
      </c>
      <c r="C1966" t="s">
        <v>19513</v>
      </c>
      <c r="D1966" t="s">
        <v>19514</v>
      </c>
      <c r="E1966" t="s">
        <v>19515</v>
      </c>
      <c r="F1966" t="s">
        <v>21750</v>
      </c>
      <c r="G1966" t="s">
        <v>19506</v>
      </c>
    </row>
    <row r="1967" spans="1:7" x14ac:dyDescent="0.25">
      <c r="A1967" t="s">
        <v>14706</v>
      </c>
      <c r="B1967" t="s">
        <v>11301</v>
      </c>
      <c r="C1967" t="s">
        <v>19516</v>
      </c>
      <c r="D1967" t="s">
        <v>19517</v>
      </c>
      <c r="E1967" t="s">
        <v>19518</v>
      </c>
      <c r="F1967" t="s">
        <v>21750</v>
      </c>
      <c r="G1967" t="s">
        <v>19506</v>
      </c>
    </row>
    <row r="1968" spans="1:7" x14ac:dyDescent="0.25">
      <c r="A1968" t="s">
        <v>14743</v>
      </c>
      <c r="B1968" t="s">
        <v>12760</v>
      </c>
      <c r="C1968" t="s">
        <v>19519</v>
      </c>
      <c r="D1968" t="s">
        <v>19520</v>
      </c>
      <c r="E1968" t="s">
        <v>19521</v>
      </c>
      <c r="F1968" t="s">
        <v>21714</v>
      </c>
      <c r="G1968" t="s">
        <v>19506</v>
      </c>
    </row>
    <row r="1969" spans="1:7" x14ac:dyDescent="0.25">
      <c r="A1969" t="s">
        <v>14743</v>
      </c>
      <c r="B1969" t="s">
        <v>12760</v>
      </c>
      <c r="C1969" t="s">
        <v>19522</v>
      </c>
      <c r="D1969" t="s">
        <v>19523</v>
      </c>
      <c r="E1969" t="s">
        <v>19524</v>
      </c>
      <c r="F1969" t="s">
        <v>21750</v>
      </c>
      <c r="G1969" t="s">
        <v>19506</v>
      </c>
    </row>
    <row r="1970" spans="1:7" x14ac:dyDescent="0.25">
      <c r="A1970" t="s">
        <v>14744</v>
      </c>
      <c r="B1970" t="s">
        <v>12763</v>
      </c>
      <c r="C1970" t="s">
        <v>19525</v>
      </c>
      <c r="D1970" t="s">
        <v>19526</v>
      </c>
      <c r="E1970" t="s">
        <v>19527</v>
      </c>
      <c r="F1970" t="s">
        <v>21702</v>
      </c>
      <c r="G1970" t="s">
        <v>19506</v>
      </c>
    </row>
    <row r="1971" spans="1:7" x14ac:dyDescent="0.25">
      <c r="A1971" t="s">
        <v>14744</v>
      </c>
      <c r="B1971" t="s">
        <v>12763</v>
      </c>
      <c r="C1971" t="s">
        <v>19528</v>
      </c>
      <c r="D1971" t="s">
        <v>15626</v>
      </c>
      <c r="E1971" t="s">
        <v>19529</v>
      </c>
      <c r="F1971" t="s">
        <v>21702</v>
      </c>
      <c r="G1971" t="s">
        <v>19506</v>
      </c>
    </row>
    <row r="1972" spans="1:7" x14ac:dyDescent="0.25">
      <c r="A1972" t="s">
        <v>14744</v>
      </c>
      <c r="B1972" t="s">
        <v>12763</v>
      </c>
      <c r="C1972" t="s">
        <v>19530</v>
      </c>
      <c r="D1972" t="s">
        <v>19531</v>
      </c>
      <c r="E1972" t="s">
        <v>19532</v>
      </c>
      <c r="F1972" t="s">
        <v>21713</v>
      </c>
      <c r="G1972" t="s">
        <v>19506</v>
      </c>
    </row>
    <row r="1973" spans="1:7" x14ac:dyDescent="0.25">
      <c r="A1973" t="s">
        <v>14744</v>
      </c>
      <c r="B1973" t="s">
        <v>12763</v>
      </c>
      <c r="C1973" t="s">
        <v>19533</v>
      </c>
      <c r="D1973" t="s">
        <v>19534</v>
      </c>
      <c r="E1973" t="s">
        <v>19535</v>
      </c>
      <c r="F1973" t="s">
        <v>21712</v>
      </c>
      <c r="G1973" t="s">
        <v>19506</v>
      </c>
    </row>
    <row r="1974" spans="1:7" x14ac:dyDescent="0.25">
      <c r="A1974" t="s">
        <v>14744</v>
      </c>
      <c r="B1974" t="s">
        <v>12763</v>
      </c>
      <c r="C1974" t="s">
        <v>19536</v>
      </c>
      <c r="D1974" t="s">
        <v>19537</v>
      </c>
      <c r="E1974" t="s">
        <v>19538</v>
      </c>
      <c r="F1974" t="s">
        <v>21702</v>
      </c>
      <c r="G1974" t="s">
        <v>19506</v>
      </c>
    </row>
    <row r="1975" spans="1:7" x14ac:dyDescent="0.25">
      <c r="A1975" t="s">
        <v>14745</v>
      </c>
      <c r="B1975" t="s">
        <v>12766</v>
      </c>
      <c r="C1975" t="s">
        <v>19539</v>
      </c>
      <c r="D1975" t="s">
        <v>19540</v>
      </c>
      <c r="E1975" t="s">
        <v>19541</v>
      </c>
      <c r="F1975" t="s">
        <v>21750</v>
      </c>
      <c r="G1975" t="s">
        <v>19506</v>
      </c>
    </row>
    <row r="1976" spans="1:7" x14ac:dyDescent="0.25">
      <c r="A1976" t="s">
        <v>14746</v>
      </c>
      <c r="B1976" t="s">
        <v>12769</v>
      </c>
      <c r="C1976" t="s">
        <v>19542</v>
      </c>
      <c r="D1976" t="s">
        <v>19543</v>
      </c>
      <c r="E1976" t="s">
        <v>19544</v>
      </c>
      <c r="F1976" t="s">
        <v>21750</v>
      </c>
      <c r="G1976" t="s">
        <v>19506</v>
      </c>
    </row>
    <row r="1977" spans="1:7" x14ac:dyDescent="0.25">
      <c r="A1977" t="s">
        <v>14746</v>
      </c>
      <c r="B1977" t="s">
        <v>12769</v>
      </c>
      <c r="C1977" t="s">
        <v>19545</v>
      </c>
      <c r="D1977" t="s">
        <v>8752</v>
      </c>
      <c r="E1977" t="s">
        <v>19546</v>
      </c>
      <c r="F1977" t="s">
        <v>21750</v>
      </c>
      <c r="G1977" t="s">
        <v>19506</v>
      </c>
    </row>
    <row r="1978" spans="1:7" x14ac:dyDescent="0.25">
      <c r="A1978" t="s">
        <v>14746</v>
      </c>
      <c r="B1978" t="s">
        <v>12769</v>
      </c>
      <c r="C1978" t="s">
        <v>19547</v>
      </c>
      <c r="D1978" t="s">
        <v>19548</v>
      </c>
      <c r="E1978" t="s">
        <v>19549</v>
      </c>
      <c r="F1978" t="s">
        <v>21750</v>
      </c>
      <c r="G1978" t="s">
        <v>19506</v>
      </c>
    </row>
    <row r="1979" spans="1:7" x14ac:dyDescent="0.25">
      <c r="A1979" t="s">
        <v>14746</v>
      </c>
      <c r="B1979" t="s">
        <v>12769</v>
      </c>
      <c r="C1979" t="s">
        <v>19550</v>
      </c>
      <c r="D1979" t="s">
        <v>19551</v>
      </c>
      <c r="E1979" t="s">
        <v>19552</v>
      </c>
      <c r="F1979" t="s">
        <v>21750</v>
      </c>
      <c r="G1979" t="s">
        <v>19506</v>
      </c>
    </row>
    <row r="1980" spans="1:7" x14ac:dyDescent="0.25">
      <c r="A1980" t="s">
        <v>14747</v>
      </c>
      <c r="B1980" t="s">
        <v>12772</v>
      </c>
      <c r="C1980" t="s">
        <v>19553</v>
      </c>
      <c r="D1980" t="s">
        <v>19554</v>
      </c>
      <c r="E1980" t="s">
        <v>19555</v>
      </c>
      <c r="F1980" t="s">
        <v>21750</v>
      </c>
      <c r="G1980" t="s">
        <v>19506</v>
      </c>
    </row>
    <row r="1981" spans="1:7" x14ac:dyDescent="0.25">
      <c r="A1981" t="s">
        <v>14747</v>
      </c>
      <c r="B1981" t="s">
        <v>12772</v>
      </c>
      <c r="C1981" t="s">
        <v>19556</v>
      </c>
      <c r="D1981" t="s">
        <v>19557</v>
      </c>
      <c r="E1981" t="s">
        <v>19558</v>
      </c>
      <c r="F1981" t="s">
        <v>21701</v>
      </c>
      <c r="G1981" t="s">
        <v>19506</v>
      </c>
    </row>
    <row r="1982" spans="1:7" x14ac:dyDescent="0.25">
      <c r="A1982" t="s">
        <v>14747</v>
      </c>
      <c r="B1982" t="s">
        <v>12772</v>
      </c>
      <c r="C1982" t="s">
        <v>19559</v>
      </c>
      <c r="D1982" t="s">
        <v>15626</v>
      </c>
      <c r="E1982" t="s">
        <v>19560</v>
      </c>
      <c r="F1982" t="s">
        <v>21750</v>
      </c>
      <c r="G1982" t="s">
        <v>19506</v>
      </c>
    </row>
    <row r="1983" spans="1:7" x14ac:dyDescent="0.25">
      <c r="A1983" t="s">
        <v>14747</v>
      </c>
      <c r="B1983" t="s">
        <v>12772</v>
      </c>
      <c r="C1983" t="s">
        <v>19561</v>
      </c>
      <c r="D1983" t="s">
        <v>19562</v>
      </c>
      <c r="E1983" t="s">
        <v>19563</v>
      </c>
      <c r="F1983" t="s">
        <v>21750</v>
      </c>
      <c r="G1983" t="s">
        <v>19506</v>
      </c>
    </row>
    <row r="1984" spans="1:7" x14ac:dyDescent="0.25">
      <c r="A1984" t="s">
        <v>14747</v>
      </c>
      <c r="B1984" t="s">
        <v>12772</v>
      </c>
      <c r="C1984" t="s">
        <v>19564</v>
      </c>
      <c r="D1984" t="s">
        <v>19565</v>
      </c>
      <c r="E1984" t="s">
        <v>19566</v>
      </c>
      <c r="F1984" t="s">
        <v>21750</v>
      </c>
      <c r="G1984" t="s">
        <v>19506</v>
      </c>
    </row>
    <row r="1985" spans="1:7" x14ac:dyDescent="0.25">
      <c r="A1985" t="s">
        <v>14747</v>
      </c>
      <c r="B1985" t="s">
        <v>12772</v>
      </c>
      <c r="C1985" t="s">
        <v>19567</v>
      </c>
      <c r="D1985" t="s">
        <v>19568</v>
      </c>
      <c r="E1985" t="s">
        <v>19569</v>
      </c>
      <c r="F1985" t="s">
        <v>21750</v>
      </c>
      <c r="G1985" t="s">
        <v>19506</v>
      </c>
    </row>
    <row r="1986" spans="1:7" x14ac:dyDescent="0.25">
      <c r="A1986" t="s">
        <v>14748</v>
      </c>
      <c r="B1986" t="s">
        <v>12775</v>
      </c>
      <c r="C1986" t="s">
        <v>19570</v>
      </c>
      <c r="D1986" t="s">
        <v>19571</v>
      </c>
      <c r="E1986" t="s">
        <v>19572</v>
      </c>
      <c r="F1986" t="s">
        <v>21750</v>
      </c>
      <c r="G1986" t="s">
        <v>19506</v>
      </c>
    </row>
    <row r="1987" spans="1:7" x14ac:dyDescent="0.25">
      <c r="A1987" t="s">
        <v>14748</v>
      </c>
      <c r="B1987" t="s">
        <v>12775</v>
      </c>
      <c r="C1987" t="s">
        <v>19573</v>
      </c>
      <c r="D1987" t="s">
        <v>19574</v>
      </c>
      <c r="E1987" t="s">
        <v>19575</v>
      </c>
      <c r="F1987" t="s">
        <v>21750</v>
      </c>
      <c r="G1987" t="s">
        <v>19506</v>
      </c>
    </row>
    <row r="1988" spans="1:7" x14ac:dyDescent="0.25">
      <c r="A1988" t="s">
        <v>14748</v>
      </c>
      <c r="B1988" t="s">
        <v>12775</v>
      </c>
      <c r="C1988" t="s">
        <v>19576</v>
      </c>
      <c r="D1988" t="s">
        <v>19577</v>
      </c>
      <c r="E1988" t="s">
        <v>19578</v>
      </c>
      <c r="F1988" t="s">
        <v>21750</v>
      </c>
      <c r="G1988" t="s">
        <v>19506</v>
      </c>
    </row>
    <row r="1989" spans="1:7" x14ac:dyDescent="0.25">
      <c r="A1989" t="s">
        <v>14748</v>
      </c>
      <c r="B1989" t="s">
        <v>12775</v>
      </c>
      <c r="C1989" t="s">
        <v>19579</v>
      </c>
      <c r="D1989" t="s">
        <v>19580</v>
      </c>
      <c r="E1989" t="s">
        <v>19581</v>
      </c>
      <c r="F1989" t="s">
        <v>21750</v>
      </c>
      <c r="G1989" t="s">
        <v>19506</v>
      </c>
    </row>
    <row r="1990" spans="1:7" x14ac:dyDescent="0.25">
      <c r="A1990" t="s">
        <v>14748</v>
      </c>
      <c r="B1990" t="s">
        <v>12775</v>
      </c>
      <c r="C1990" t="s">
        <v>19582</v>
      </c>
      <c r="D1990" t="s">
        <v>19583</v>
      </c>
      <c r="E1990" t="s">
        <v>19584</v>
      </c>
      <c r="F1990" t="s">
        <v>21750</v>
      </c>
      <c r="G1990" t="s">
        <v>19506</v>
      </c>
    </row>
    <row r="1991" spans="1:7" x14ac:dyDescent="0.25">
      <c r="A1991" t="s">
        <v>14748</v>
      </c>
      <c r="B1991" t="s">
        <v>12775</v>
      </c>
      <c r="C1991" t="s">
        <v>19585</v>
      </c>
      <c r="D1991" t="s">
        <v>19586</v>
      </c>
      <c r="E1991" t="s">
        <v>19587</v>
      </c>
      <c r="F1991" t="s">
        <v>21711</v>
      </c>
      <c r="G1991" t="s">
        <v>19506</v>
      </c>
    </row>
    <row r="1992" spans="1:7" x14ac:dyDescent="0.25">
      <c r="A1992" t="s">
        <v>14748</v>
      </c>
      <c r="B1992" t="s">
        <v>12775</v>
      </c>
      <c r="C1992" t="s">
        <v>19588</v>
      </c>
      <c r="D1992" t="s">
        <v>19589</v>
      </c>
      <c r="E1992" t="s">
        <v>19590</v>
      </c>
      <c r="F1992" t="s">
        <v>21710</v>
      </c>
      <c r="G1992" t="s">
        <v>19506</v>
      </c>
    </row>
    <row r="1993" spans="1:7" x14ac:dyDescent="0.25">
      <c r="A1993" t="s">
        <v>14748</v>
      </c>
      <c r="B1993" t="s">
        <v>12775</v>
      </c>
      <c r="C1993" t="s">
        <v>19591</v>
      </c>
      <c r="D1993" t="s">
        <v>19592</v>
      </c>
      <c r="E1993" t="s">
        <v>19593</v>
      </c>
      <c r="F1993" t="s">
        <v>21750</v>
      </c>
      <c r="G1993" t="s">
        <v>19506</v>
      </c>
    </row>
    <row r="1994" spans="1:7" x14ac:dyDescent="0.25">
      <c r="A1994" t="s">
        <v>14748</v>
      </c>
      <c r="B1994" t="s">
        <v>12775</v>
      </c>
      <c r="C1994" t="s">
        <v>19594</v>
      </c>
      <c r="D1994" t="s">
        <v>19595</v>
      </c>
      <c r="E1994" t="s">
        <v>19596</v>
      </c>
      <c r="F1994" t="s">
        <v>21750</v>
      </c>
      <c r="G1994" t="s">
        <v>19506</v>
      </c>
    </row>
    <row r="1995" spans="1:7" x14ac:dyDescent="0.25">
      <c r="A1995" t="s">
        <v>14748</v>
      </c>
      <c r="B1995" t="s">
        <v>12775</v>
      </c>
      <c r="C1995" t="s">
        <v>19597</v>
      </c>
      <c r="D1995" t="s">
        <v>19598</v>
      </c>
      <c r="E1995" t="s">
        <v>19599</v>
      </c>
      <c r="F1995" t="s">
        <v>21750</v>
      </c>
      <c r="G1995" t="s">
        <v>19506</v>
      </c>
    </row>
    <row r="1996" spans="1:7" x14ac:dyDescent="0.25">
      <c r="A1996" t="s">
        <v>14748</v>
      </c>
      <c r="B1996" t="s">
        <v>12775</v>
      </c>
      <c r="C1996" t="s">
        <v>19600</v>
      </c>
      <c r="D1996" t="s">
        <v>19601</v>
      </c>
      <c r="E1996" t="s">
        <v>19602</v>
      </c>
      <c r="F1996" t="s">
        <v>21750</v>
      </c>
      <c r="G1996" t="s">
        <v>19506</v>
      </c>
    </row>
    <row r="1997" spans="1:7" x14ac:dyDescent="0.25">
      <c r="A1997" t="s">
        <v>14748</v>
      </c>
      <c r="B1997" t="s">
        <v>12775</v>
      </c>
      <c r="C1997" t="s">
        <v>19603</v>
      </c>
      <c r="D1997" t="s">
        <v>19604</v>
      </c>
      <c r="E1997" t="s">
        <v>19605</v>
      </c>
      <c r="F1997" t="s">
        <v>21750</v>
      </c>
      <c r="G1997" t="s">
        <v>19506</v>
      </c>
    </row>
    <row r="1998" spans="1:7" x14ac:dyDescent="0.25">
      <c r="A1998" t="s">
        <v>14748</v>
      </c>
      <c r="B1998" t="s">
        <v>12775</v>
      </c>
      <c r="C1998" t="s">
        <v>19606</v>
      </c>
      <c r="D1998" t="s">
        <v>19607</v>
      </c>
      <c r="E1998" t="s">
        <v>19608</v>
      </c>
      <c r="F1998" t="s">
        <v>21750</v>
      </c>
      <c r="G1998" t="s">
        <v>19506</v>
      </c>
    </row>
    <row r="1999" spans="1:7" x14ac:dyDescent="0.25">
      <c r="A1999" t="s">
        <v>14748</v>
      </c>
      <c r="B1999" t="s">
        <v>12775</v>
      </c>
      <c r="C1999" t="s">
        <v>19609</v>
      </c>
      <c r="D1999" t="s">
        <v>19610</v>
      </c>
      <c r="E1999" t="s">
        <v>19611</v>
      </c>
      <c r="F1999" t="s">
        <v>21698</v>
      </c>
      <c r="G1999" t="s">
        <v>19506</v>
      </c>
    </row>
    <row r="2000" spans="1:7" x14ac:dyDescent="0.25">
      <c r="A2000" t="s">
        <v>14748</v>
      </c>
      <c r="B2000" t="s">
        <v>12775</v>
      </c>
      <c r="C2000" t="s">
        <v>19612</v>
      </c>
      <c r="D2000" t="s">
        <v>19613</v>
      </c>
      <c r="E2000" t="s">
        <v>19614</v>
      </c>
      <c r="F2000" t="s">
        <v>21750</v>
      </c>
      <c r="G2000" t="s">
        <v>19506</v>
      </c>
    </row>
    <row r="2001" spans="1:7" x14ac:dyDescent="0.25">
      <c r="A2001" t="s">
        <v>14748</v>
      </c>
      <c r="B2001" t="s">
        <v>12775</v>
      </c>
      <c r="C2001" t="s">
        <v>19615</v>
      </c>
      <c r="D2001" t="s">
        <v>19616</v>
      </c>
      <c r="E2001" t="s">
        <v>19617</v>
      </c>
      <c r="F2001" t="s">
        <v>21750</v>
      </c>
      <c r="G2001" t="s">
        <v>19506</v>
      </c>
    </row>
    <row r="2002" spans="1:7" x14ac:dyDescent="0.25">
      <c r="A2002" t="s">
        <v>14750</v>
      </c>
      <c r="B2002" t="s">
        <v>12781</v>
      </c>
      <c r="C2002" t="s">
        <v>19618</v>
      </c>
      <c r="D2002" t="s">
        <v>19619</v>
      </c>
      <c r="E2002" t="s">
        <v>19620</v>
      </c>
      <c r="F2002" t="s">
        <v>21750</v>
      </c>
      <c r="G2002" t="s">
        <v>19506</v>
      </c>
    </row>
    <row r="2003" spans="1:7" x14ac:dyDescent="0.25">
      <c r="A2003" t="s">
        <v>14750</v>
      </c>
      <c r="B2003" t="s">
        <v>12781</v>
      </c>
      <c r="C2003" t="s">
        <v>19621</v>
      </c>
      <c r="D2003" t="s">
        <v>19622</v>
      </c>
      <c r="E2003" t="s">
        <v>19623</v>
      </c>
      <c r="F2003" t="s">
        <v>21750</v>
      </c>
      <c r="G2003" t="s">
        <v>19506</v>
      </c>
    </row>
    <row r="2004" spans="1:7" x14ac:dyDescent="0.25">
      <c r="A2004" t="s">
        <v>14750</v>
      </c>
      <c r="B2004" t="s">
        <v>12781</v>
      </c>
      <c r="C2004" t="s">
        <v>19624</v>
      </c>
      <c r="D2004" t="s">
        <v>19625</v>
      </c>
      <c r="E2004" t="s">
        <v>19626</v>
      </c>
      <c r="F2004" t="s">
        <v>21750</v>
      </c>
      <c r="G2004" t="s">
        <v>19506</v>
      </c>
    </row>
    <row r="2005" spans="1:7" x14ac:dyDescent="0.25">
      <c r="A2005" t="s">
        <v>14750</v>
      </c>
      <c r="B2005" t="s">
        <v>12781</v>
      </c>
      <c r="C2005" t="s">
        <v>19627</v>
      </c>
      <c r="D2005" t="s">
        <v>19628</v>
      </c>
      <c r="E2005" t="s">
        <v>19629</v>
      </c>
      <c r="F2005" t="s">
        <v>21750</v>
      </c>
      <c r="G2005" t="s">
        <v>19506</v>
      </c>
    </row>
    <row r="2006" spans="1:7" x14ac:dyDescent="0.25">
      <c r="A2006" t="s">
        <v>14750</v>
      </c>
      <c r="B2006" t="s">
        <v>12781</v>
      </c>
      <c r="C2006" t="s">
        <v>19630</v>
      </c>
      <c r="D2006" t="s">
        <v>19631</v>
      </c>
      <c r="E2006" t="s">
        <v>19632</v>
      </c>
      <c r="F2006" t="s">
        <v>21709</v>
      </c>
      <c r="G2006" t="s">
        <v>19506</v>
      </c>
    </row>
    <row r="2007" spans="1:7" x14ac:dyDescent="0.25">
      <c r="A2007" t="s">
        <v>14750</v>
      </c>
      <c r="B2007" t="s">
        <v>12781</v>
      </c>
      <c r="C2007" t="s">
        <v>19633</v>
      </c>
      <c r="D2007" t="s">
        <v>19634</v>
      </c>
      <c r="E2007" t="s">
        <v>19635</v>
      </c>
      <c r="F2007" t="s">
        <v>21709</v>
      </c>
      <c r="G2007" t="s">
        <v>19506</v>
      </c>
    </row>
    <row r="2008" spans="1:7" x14ac:dyDescent="0.25">
      <c r="A2008" t="s">
        <v>14750</v>
      </c>
      <c r="B2008" t="s">
        <v>12781</v>
      </c>
      <c r="C2008" t="s">
        <v>19636</v>
      </c>
      <c r="D2008" t="s">
        <v>19637</v>
      </c>
      <c r="E2008" t="s">
        <v>19638</v>
      </c>
      <c r="F2008" t="s">
        <v>21750</v>
      </c>
      <c r="G2008" t="s">
        <v>19506</v>
      </c>
    </row>
    <row r="2009" spans="1:7" x14ac:dyDescent="0.25">
      <c r="A2009" t="s">
        <v>14751</v>
      </c>
      <c r="B2009" t="s">
        <v>12784</v>
      </c>
      <c r="C2009" t="s">
        <v>19639</v>
      </c>
      <c r="D2009" t="s">
        <v>19640</v>
      </c>
      <c r="E2009" t="s">
        <v>19641</v>
      </c>
      <c r="F2009" t="s">
        <v>21750</v>
      </c>
      <c r="G2009" t="s">
        <v>19506</v>
      </c>
    </row>
    <row r="2010" spans="1:7" x14ac:dyDescent="0.25">
      <c r="A2010" t="s">
        <v>14751</v>
      </c>
      <c r="B2010" t="s">
        <v>12784</v>
      </c>
      <c r="C2010" t="s">
        <v>19642</v>
      </c>
      <c r="D2010" t="s">
        <v>19643</v>
      </c>
      <c r="E2010" t="s">
        <v>19644</v>
      </c>
      <c r="F2010" t="s">
        <v>21750</v>
      </c>
      <c r="G2010" t="s">
        <v>19506</v>
      </c>
    </row>
    <row r="2011" spans="1:7" x14ac:dyDescent="0.25">
      <c r="A2011" t="s">
        <v>14751</v>
      </c>
      <c r="B2011" t="s">
        <v>12784</v>
      </c>
      <c r="C2011" t="s">
        <v>19645</v>
      </c>
      <c r="D2011" t="s">
        <v>19646</v>
      </c>
      <c r="E2011" t="s">
        <v>19647</v>
      </c>
      <c r="F2011" t="s">
        <v>21750</v>
      </c>
      <c r="G2011" t="s">
        <v>19506</v>
      </c>
    </row>
    <row r="2012" spans="1:7" x14ac:dyDescent="0.25">
      <c r="A2012" t="s">
        <v>14752</v>
      </c>
      <c r="B2012" t="s">
        <v>12787</v>
      </c>
      <c r="C2012" t="s">
        <v>19648</v>
      </c>
      <c r="D2012" t="s">
        <v>19649</v>
      </c>
      <c r="E2012" t="s">
        <v>19650</v>
      </c>
      <c r="F2012" t="s">
        <v>21750</v>
      </c>
      <c r="G2012" t="s">
        <v>19506</v>
      </c>
    </row>
    <row r="2013" spans="1:7" x14ac:dyDescent="0.25">
      <c r="A2013" t="s">
        <v>14752</v>
      </c>
      <c r="B2013" t="s">
        <v>12787</v>
      </c>
      <c r="C2013" t="s">
        <v>19651</v>
      </c>
      <c r="D2013" t="s">
        <v>19652</v>
      </c>
      <c r="E2013" t="s">
        <v>19653</v>
      </c>
      <c r="F2013" t="s">
        <v>21750</v>
      </c>
      <c r="G2013" t="s">
        <v>19506</v>
      </c>
    </row>
    <row r="2014" spans="1:7" x14ac:dyDescent="0.25">
      <c r="A2014" t="s">
        <v>14754</v>
      </c>
      <c r="B2014" t="s">
        <v>12793</v>
      </c>
      <c r="C2014" t="s">
        <v>19654</v>
      </c>
      <c r="D2014" t="s">
        <v>19655</v>
      </c>
      <c r="E2014" t="s">
        <v>19656</v>
      </c>
      <c r="F2014" t="s">
        <v>21750</v>
      </c>
      <c r="G2014" t="s">
        <v>19506</v>
      </c>
    </row>
    <row r="2015" spans="1:7" x14ac:dyDescent="0.25">
      <c r="A2015" t="s">
        <v>14754</v>
      </c>
      <c r="B2015" t="s">
        <v>12793</v>
      </c>
      <c r="C2015" t="s">
        <v>19657</v>
      </c>
      <c r="D2015" t="s">
        <v>19658</v>
      </c>
      <c r="E2015" t="s">
        <v>19659</v>
      </c>
      <c r="F2015" t="s">
        <v>21750</v>
      </c>
      <c r="G2015" t="s">
        <v>19506</v>
      </c>
    </row>
    <row r="2016" spans="1:7" x14ac:dyDescent="0.25">
      <c r="A2016" t="s">
        <v>14754</v>
      </c>
      <c r="B2016" t="s">
        <v>12793</v>
      </c>
      <c r="C2016" t="s">
        <v>19660</v>
      </c>
      <c r="D2016" t="s">
        <v>19661</v>
      </c>
      <c r="E2016" t="s">
        <v>19662</v>
      </c>
      <c r="F2016" t="s">
        <v>21750</v>
      </c>
      <c r="G2016" t="s">
        <v>19506</v>
      </c>
    </row>
    <row r="2017" spans="1:7" x14ac:dyDescent="0.25">
      <c r="A2017" t="s">
        <v>14754</v>
      </c>
      <c r="B2017" t="s">
        <v>12793</v>
      </c>
      <c r="C2017" t="s">
        <v>19663</v>
      </c>
      <c r="D2017" t="s">
        <v>19664</v>
      </c>
      <c r="E2017" t="s">
        <v>19665</v>
      </c>
      <c r="F2017" t="s">
        <v>21750</v>
      </c>
      <c r="G2017" t="s">
        <v>19506</v>
      </c>
    </row>
    <row r="2018" spans="1:7" x14ac:dyDescent="0.25">
      <c r="A2018" t="s">
        <v>14755</v>
      </c>
      <c r="B2018" t="s">
        <v>12796</v>
      </c>
      <c r="C2018" t="s">
        <v>19666</v>
      </c>
      <c r="D2018" t="s">
        <v>19667</v>
      </c>
      <c r="E2018" t="s">
        <v>19668</v>
      </c>
      <c r="F2018" t="s">
        <v>21750</v>
      </c>
      <c r="G2018" t="s">
        <v>19506</v>
      </c>
    </row>
    <row r="2019" spans="1:7" x14ac:dyDescent="0.25">
      <c r="A2019" t="s">
        <v>14755</v>
      </c>
      <c r="B2019" t="s">
        <v>12796</v>
      </c>
      <c r="C2019" t="s">
        <v>19669</v>
      </c>
      <c r="D2019" t="s">
        <v>19670</v>
      </c>
      <c r="E2019" t="s">
        <v>19671</v>
      </c>
      <c r="F2019" t="s">
        <v>21750</v>
      </c>
      <c r="G2019" t="s">
        <v>19506</v>
      </c>
    </row>
    <row r="2020" spans="1:7" x14ac:dyDescent="0.25">
      <c r="A2020" t="s">
        <v>14755</v>
      </c>
      <c r="B2020" t="s">
        <v>12796</v>
      </c>
      <c r="C2020" t="s">
        <v>19672</v>
      </c>
      <c r="D2020" t="s">
        <v>17968</v>
      </c>
      <c r="E2020" t="s">
        <v>19673</v>
      </c>
      <c r="F2020" t="s">
        <v>21750</v>
      </c>
      <c r="G2020" t="s">
        <v>19506</v>
      </c>
    </row>
    <row r="2021" spans="1:7" x14ac:dyDescent="0.25">
      <c r="A2021" t="s">
        <v>14755</v>
      </c>
      <c r="B2021" t="s">
        <v>12796</v>
      </c>
      <c r="C2021" t="s">
        <v>19674</v>
      </c>
      <c r="D2021" t="s">
        <v>19675</v>
      </c>
      <c r="E2021" t="s">
        <v>19676</v>
      </c>
      <c r="F2021" t="s">
        <v>21750</v>
      </c>
      <c r="G2021" t="s">
        <v>19506</v>
      </c>
    </row>
    <row r="2022" spans="1:7" x14ac:dyDescent="0.25">
      <c r="A2022" t="s">
        <v>14755</v>
      </c>
      <c r="B2022" t="s">
        <v>12796</v>
      </c>
      <c r="C2022" t="s">
        <v>19677</v>
      </c>
      <c r="D2022" t="s">
        <v>19678</v>
      </c>
      <c r="E2022" t="s">
        <v>19679</v>
      </c>
      <c r="F2022" t="s">
        <v>21750</v>
      </c>
      <c r="G2022" t="s">
        <v>19506</v>
      </c>
    </row>
    <row r="2023" spans="1:7" x14ac:dyDescent="0.25">
      <c r="A2023" t="s">
        <v>14755</v>
      </c>
      <c r="B2023" t="s">
        <v>12796</v>
      </c>
      <c r="C2023" t="s">
        <v>19680</v>
      </c>
      <c r="D2023" t="s">
        <v>19681</v>
      </c>
      <c r="E2023" t="s">
        <v>19682</v>
      </c>
      <c r="F2023" t="s">
        <v>21750</v>
      </c>
      <c r="G2023" t="s">
        <v>19506</v>
      </c>
    </row>
    <row r="2024" spans="1:7" x14ac:dyDescent="0.25">
      <c r="A2024" t="s">
        <v>14755</v>
      </c>
      <c r="B2024" t="s">
        <v>12796</v>
      </c>
      <c r="C2024" t="s">
        <v>19683</v>
      </c>
      <c r="D2024" t="s">
        <v>19684</v>
      </c>
      <c r="E2024" t="s">
        <v>19685</v>
      </c>
      <c r="F2024" t="s">
        <v>21708</v>
      </c>
      <c r="G2024" t="s">
        <v>19506</v>
      </c>
    </row>
    <row r="2025" spans="1:7" x14ac:dyDescent="0.25">
      <c r="A2025" t="s">
        <v>14755</v>
      </c>
      <c r="B2025" t="s">
        <v>12796</v>
      </c>
      <c r="C2025" t="s">
        <v>19686</v>
      </c>
      <c r="D2025" t="s">
        <v>19687</v>
      </c>
      <c r="E2025" t="s">
        <v>19688</v>
      </c>
      <c r="F2025" t="s">
        <v>21708</v>
      </c>
      <c r="G2025" t="s">
        <v>19506</v>
      </c>
    </row>
    <row r="2026" spans="1:7" x14ac:dyDescent="0.25">
      <c r="A2026" t="s">
        <v>14755</v>
      </c>
      <c r="B2026" t="s">
        <v>12796</v>
      </c>
      <c r="C2026" t="s">
        <v>19689</v>
      </c>
      <c r="D2026" t="s">
        <v>19690</v>
      </c>
      <c r="E2026" t="s">
        <v>19691</v>
      </c>
      <c r="F2026" t="s">
        <v>21708</v>
      </c>
      <c r="G2026" t="s">
        <v>19506</v>
      </c>
    </row>
    <row r="2027" spans="1:7" x14ac:dyDescent="0.25">
      <c r="A2027" t="s">
        <v>14756</v>
      </c>
      <c r="B2027" t="s">
        <v>12799</v>
      </c>
      <c r="C2027" t="s">
        <v>19692</v>
      </c>
      <c r="D2027" t="s">
        <v>19693</v>
      </c>
      <c r="E2027" t="s">
        <v>19694</v>
      </c>
      <c r="F2027" t="s">
        <v>21708</v>
      </c>
      <c r="G2027" t="s">
        <v>19506</v>
      </c>
    </row>
    <row r="2028" spans="1:7" x14ac:dyDescent="0.25">
      <c r="A2028" t="s">
        <v>14756</v>
      </c>
      <c r="B2028" t="s">
        <v>12799</v>
      </c>
      <c r="C2028" t="s">
        <v>19695</v>
      </c>
      <c r="D2028" t="s">
        <v>19696</v>
      </c>
      <c r="E2028" t="s">
        <v>19697</v>
      </c>
      <c r="F2028" t="s">
        <v>21708</v>
      </c>
      <c r="G2028" t="s">
        <v>19506</v>
      </c>
    </row>
    <row r="2029" spans="1:7" x14ac:dyDescent="0.25">
      <c r="A2029" t="s">
        <v>14757</v>
      </c>
      <c r="B2029" t="s">
        <v>12802</v>
      </c>
      <c r="C2029" t="s">
        <v>19698</v>
      </c>
      <c r="D2029" t="s">
        <v>19526</v>
      </c>
      <c r="E2029" t="s">
        <v>19699</v>
      </c>
      <c r="F2029" t="s">
        <v>21708</v>
      </c>
      <c r="G2029" t="s">
        <v>19506</v>
      </c>
    </row>
    <row r="2030" spans="1:7" x14ac:dyDescent="0.25">
      <c r="A2030" t="s">
        <v>14757</v>
      </c>
      <c r="B2030" t="s">
        <v>12802</v>
      </c>
      <c r="C2030" t="s">
        <v>19700</v>
      </c>
      <c r="D2030" t="s">
        <v>19701</v>
      </c>
      <c r="E2030" t="s">
        <v>19702</v>
      </c>
      <c r="F2030" t="s">
        <v>21708</v>
      </c>
      <c r="G2030" t="s">
        <v>19506</v>
      </c>
    </row>
    <row r="2031" spans="1:7" x14ac:dyDescent="0.25">
      <c r="A2031" t="s">
        <v>14757</v>
      </c>
      <c r="B2031" t="s">
        <v>12802</v>
      </c>
      <c r="C2031" t="s">
        <v>19703</v>
      </c>
      <c r="D2031" t="s">
        <v>19704</v>
      </c>
      <c r="E2031" t="s">
        <v>19705</v>
      </c>
      <c r="F2031" t="s">
        <v>21708</v>
      </c>
      <c r="G2031" t="s">
        <v>19506</v>
      </c>
    </row>
    <row r="2032" spans="1:7" x14ac:dyDescent="0.25">
      <c r="A2032" t="s">
        <v>14757</v>
      </c>
      <c r="B2032" t="s">
        <v>12802</v>
      </c>
      <c r="C2032" t="s">
        <v>19706</v>
      </c>
      <c r="D2032" t="s">
        <v>19707</v>
      </c>
      <c r="E2032" t="s">
        <v>19708</v>
      </c>
      <c r="F2032" t="s">
        <v>21708</v>
      </c>
      <c r="G2032" t="s">
        <v>19506</v>
      </c>
    </row>
    <row r="2033" spans="1:7" x14ac:dyDescent="0.25">
      <c r="A2033" t="s">
        <v>14758</v>
      </c>
      <c r="B2033" t="s">
        <v>12805</v>
      </c>
      <c r="C2033" t="s">
        <v>19709</v>
      </c>
      <c r="D2033" t="s">
        <v>9527</v>
      </c>
      <c r="E2033" t="s">
        <v>19710</v>
      </c>
      <c r="F2033" t="s">
        <v>21708</v>
      </c>
      <c r="G2033" t="s">
        <v>19506</v>
      </c>
    </row>
    <row r="2034" spans="1:7" x14ac:dyDescent="0.25">
      <c r="A2034" t="s">
        <v>14758</v>
      </c>
      <c r="B2034" t="s">
        <v>12805</v>
      </c>
      <c r="C2034" t="s">
        <v>19711</v>
      </c>
      <c r="D2034" t="s">
        <v>19712</v>
      </c>
      <c r="E2034" t="s">
        <v>19713</v>
      </c>
      <c r="F2034" t="s">
        <v>21708</v>
      </c>
      <c r="G2034" t="s">
        <v>19506</v>
      </c>
    </row>
    <row r="2035" spans="1:7" x14ac:dyDescent="0.25">
      <c r="A2035" t="s">
        <v>14758</v>
      </c>
      <c r="B2035" t="s">
        <v>12805</v>
      </c>
      <c r="C2035" t="s">
        <v>19714</v>
      </c>
      <c r="D2035" t="s">
        <v>19526</v>
      </c>
      <c r="E2035" t="s">
        <v>19715</v>
      </c>
      <c r="F2035" t="s">
        <v>21708</v>
      </c>
      <c r="G2035" t="s">
        <v>19506</v>
      </c>
    </row>
    <row r="2036" spans="1:7" x14ac:dyDescent="0.25">
      <c r="A2036" t="s">
        <v>14758</v>
      </c>
      <c r="B2036" t="s">
        <v>12805</v>
      </c>
      <c r="C2036" t="s">
        <v>19716</v>
      </c>
      <c r="D2036" t="s">
        <v>8593</v>
      </c>
      <c r="E2036" t="s">
        <v>19717</v>
      </c>
      <c r="F2036" t="s">
        <v>21750</v>
      </c>
      <c r="G2036" t="s">
        <v>19506</v>
      </c>
    </row>
    <row r="2037" spans="1:7" x14ac:dyDescent="0.25">
      <c r="A2037" t="s">
        <v>14758</v>
      </c>
      <c r="B2037" t="s">
        <v>12805</v>
      </c>
      <c r="C2037" t="s">
        <v>19718</v>
      </c>
      <c r="D2037" t="s">
        <v>19719</v>
      </c>
      <c r="E2037" t="s">
        <v>19720</v>
      </c>
      <c r="F2037" t="s">
        <v>21750</v>
      </c>
      <c r="G2037" t="s">
        <v>19506</v>
      </c>
    </row>
    <row r="2038" spans="1:7" x14ac:dyDescent="0.25">
      <c r="A2038" t="s">
        <v>14758</v>
      </c>
      <c r="B2038" t="s">
        <v>12805</v>
      </c>
      <c r="C2038" t="s">
        <v>19721</v>
      </c>
      <c r="D2038" t="s">
        <v>19722</v>
      </c>
      <c r="E2038" t="s">
        <v>19723</v>
      </c>
      <c r="F2038" t="s">
        <v>21750</v>
      </c>
      <c r="G2038" t="s">
        <v>19506</v>
      </c>
    </row>
    <row r="2039" spans="1:7" x14ac:dyDescent="0.25">
      <c r="A2039" t="s">
        <v>14758</v>
      </c>
      <c r="B2039" t="s">
        <v>12805</v>
      </c>
      <c r="C2039" t="s">
        <v>19724</v>
      </c>
      <c r="D2039" t="s">
        <v>19725</v>
      </c>
      <c r="E2039" t="s">
        <v>19726</v>
      </c>
      <c r="F2039" t="s">
        <v>21750</v>
      </c>
      <c r="G2039" t="s">
        <v>19506</v>
      </c>
    </row>
    <row r="2040" spans="1:7" x14ac:dyDescent="0.25">
      <c r="A2040" t="s">
        <v>14759</v>
      </c>
      <c r="B2040" t="s">
        <v>12808</v>
      </c>
      <c r="C2040" t="s">
        <v>19727</v>
      </c>
      <c r="D2040" t="s">
        <v>19728</v>
      </c>
      <c r="E2040" t="s">
        <v>19729</v>
      </c>
      <c r="F2040" t="s">
        <v>21750</v>
      </c>
      <c r="G2040" t="s">
        <v>19506</v>
      </c>
    </row>
    <row r="2041" spans="1:7" x14ac:dyDescent="0.25">
      <c r="A2041" t="s">
        <v>14759</v>
      </c>
      <c r="B2041" t="s">
        <v>12808</v>
      </c>
      <c r="C2041" t="s">
        <v>19730</v>
      </c>
      <c r="D2041" t="s">
        <v>8511</v>
      </c>
      <c r="E2041" t="s">
        <v>19731</v>
      </c>
      <c r="F2041" t="s">
        <v>21698</v>
      </c>
      <c r="G2041" t="s">
        <v>19506</v>
      </c>
    </row>
    <row r="2042" spans="1:7" x14ac:dyDescent="0.25">
      <c r="A2042" t="s">
        <v>14760</v>
      </c>
      <c r="B2042" t="s">
        <v>12811</v>
      </c>
      <c r="C2042" t="s">
        <v>19732</v>
      </c>
      <c r="D2042" t="s">
        <v>15626</v>
      </c>
      <c r="E2042" t="s">
        <v>19733</v>
      </c>
      <c r="F2042" t="s">
        <v>21750</v>
      </c>
      <c r="G2042" t="s">
        <v>19506</v>
      </c>
    </row>
    <row r="2043" spans="1:7" x14ac:dyDescent="0.25">
      <c r="A2043" t="s">
        <v>14760</v>
      </c>
      <c r="B2043" t="s">
        <v>12811</v>
      </c>
      <c r="C2043" t="s">
        <v>19734</v>
      </c>
      <c r="D2043" t="s">
        <v>19735</v>
      </c>
      <c r="E2043" t="s">
        <v>19736</v>
      </c>
      <c r="F2043" t="s">
        <v>21750</v>
      </c>
      <c r="G2043" t="s">
        <v>19506</v>
      </c>
    </row>
    <row r="2044" spans="1:7" x14ac:dyDescent="0.25">
      <c r="A2044" t="s">
        <v>14760</v>
      </c>
      <c r="B2044" t="s">
        <v>12811</v>
      </c>
      <c r="C2044" t="s">
        <v>19737</v>
      </c>
      <c r="D2044" t="s">
        <v>19738</v>
      </c>
      <c r="E2044" t="s">
        <v>19739</v>
      </c>
      <c r="F2044" t="s">
        <v>21750</v>
      </c>
      <c r="G2044" t="s">
        <v>19506</v>
      </c>
    </row>
    <row r="2045" spans="1:7" x14ac:dyDescent="0.25">
      <c r="A2045" t="s">
        <v>14760</v>
      </c>
      <c r="B2045" t="s">
        <v>12811</v>
      </c>
      <c r="C2045" t="s">
        <v>19740</v>
      </c>
      <c r="D2045" t="s">
        <v>19741</v>
      </c>
      <c r="E2045" t="s">
        <v>19742</v>
      </c>
      <c r="F2045" t="s">
        <v>21750</v>
      </c>
      <c r="G2045" t="s">
        <v>19506</v>
      </c>
    </row>
    <row r="2046" spans="1:7" x14ac:dyDescent="0.25">
      <c r="A2046" t="s">
        <v>14761</v>
      </c>
      <c r="B2046" t="s">
        <v>12814</v>
      </c>
      <c r="C2046" t="s">
        <v>19743</v>
      </c>
      <c r="D2046" t="s">
        <v>19744</v>
      </c>
      <c r="E2046" t="s">
        <v>19745</v>
      </c>
      <c r="F2046" t="s">
        <v>21698</v>
      </c>
      <c r="G2046" t="s">
        <v>19506</v>
      </c>
    </row>
    <row r="2047" spans="1:7" x14ac:dyDescent="0.25">
      <c r="A2047" t="s">
        <v>14761</v>
      </c>
      <c r="B2047" t="s">
        <v>12814</v>
      </c>
      <c r="C2047" t="s">
        <v>19746</v>
      </c>
      <c r="D2047" t="s">
        <v>19747</v>
      </c>
      <c r="E2047" t="s">
        <v>19748</v>
      </c>
      <c r="F2047" t="s">
        <v>21750</v>
      </c>
      <c r="G2047" t="s">
        <v>19506</v>
      </c>
    </row>
    <row r="2048" spans="1:7" x14ac:dyDescent="0.25">
      <c r="A2048" t="s">
        <v>14761</v>
      </c>
      <c r="B2048" t="s">
        <v>12814</v>
      </c>
      <c r="C2048" t="s">
        <v>19749</v>
      </c>
      <c r="D2048" t="s">
        <v>19750</v>
      </c>
      <c r="E2048" t="s">
        <v>19751</v>
      </c>
      <c r="F2048" t="s">
        <v>21750</v>
      </c>
      <c r="G2048" t="s">
        <v>19506</v>
      </c>
    </row>
    <row r="2049" spans="1:7" x14ac:dyDescent="0.25">
      <c r="A2049" t="s">
        <v>14761</v>
      </c>
      <c r="B2049" t="s">
        <v>12814</v>
      </c>
      <c r="C2049" t="s">
        <v>19752</v>
      </c>
      <c r="D2049" t="s">
        <v>19753</v>
      </c>
      <c r="E2049" t="s">
        <v>19754</v>
      </c>
      <c r="F2049" t="s">
        <v>21750</v>
      </c>
      <c r="G2049" t="s">
        <v>19506</v>
      </c>
    </row>
    <row r="2050" spans="1:7" x14ac:dyDescent="0.25">
      <c r="A2050" t="s">
        <v>14762</v>
      </c>
      <c r="B2050" t="s">
        <v>12817</v>
      </c>
      <c r="C2050" t="s">
        <v>19755</v>
      </c>
      <c r="D2050" t="s">
        <v>19756</v>
      </c>
      <c r="E2050" t="s">
        <v>19757</v>
      </c>
      <c r="F2050" t="s">
        <v>21750</v>
      </c>
      <c r="G2050" t="s">
        <v>19506</v>
      </c>
    </row>
    <row r="2051" spans="1:7" x14ac:dyDescent="0.25">
      <c r="A2051" t="s">
        <v>14762</v>
      </c>
      <c r="B2051" t="s">
        <v>12817</v>
      </c>
      <c r="C2051" t="s">
        <v>19758</v>
      </c>
      <c r="D2051" t="s">
        <v>19759</v>
      </c>
      <c r="E2051" t="s">
        <v>19760</v>
      </c>
      <c r="F2051" t="s">
        <v>21750</v>
      </c>
      <c r="G2051" t="s">
        <v>19506</v>
      </c>
    </row>
    <row r="2052" spans="1:7" x14ac:dyDescent="0.25">
      <c r="A2052" t="s">
        <v>14762</v>
      </c>
      <c r="B2052" t="s">
        <v>12817</v>
      </c>
      <c r="C2052" t="s">
        <v>19761</v>
      </c>
      <c r="D2052" t="s">
        <v>15626</v>
      </c>
      <c r="E2052" t="s">
        <v>19762</v>
      </c>
      <c r="F2052" t="s">
        <v>21750</v>
      </c>
      <c r="G2052" t="s">
        <v>19506</v>
      </c>
    </row>
    <row r="2053" spans="1:7" x14ac:dyDescent="0.25">
      <c r="A2053" t="s">
        <v>14762</v>
      </c>
      <c r="B2053" t="s">
        <v>12817</v>
      </c>
      <c r="C2053" t="s">
        <v>19763</v>
      </c>
      <c r="D2053" t="s">
        <v>19568</v>
      </c>
      <c r="E2053" t="s">
        <v>19764</v>
      </c>
      <c r="F2053" t="s">
        <v>21750</v>
      </c>
      <c r="G2053" t="s">
        <v>19506</v>
      </c>
    </row>
    <row r="2054" spans="1:7" x14ac:dyDescent="0.25">
      <c r="A2054" t="s">
        <v>14763</v>
      </c>
      <c r="B2054" t="s">
        <v>12820</v>
      </c>
      <c r="C2054" t="s">
        <v>19765</v>
      </c>
      <c r="D2054" t="s">
        <v>19678</v>
      </c>
      <c r="E2054" t="s">
        <v>19766</v>
      </c>
      <c r="F2054" t="s">
        <v>21750</v>
      </c>
      <c r="G2054" t="s">
        <v>19506</v>
      </c>
    </row>
    <row r="2055" spans="1:7" x14ac:dyDescent="0.25">
      <c r="A2055" t="s">
        <v>14763</v>
      </c>
      <c r="B2055" t="s">
        <v>12820</v>
      </c>
      <c r="C2055" t="s">
        <v>19767</v>
      </c>
      <c r="D2055" t="s">
        <v>19768</v>
      </c>
      <c r="E2055" t="s">
        <v>19769</v>
      </c>
      <c r="F2055" t="s">
        <v>21750</v>
      </c>
      <c r="G2055" t="s">
        <v>19506</v>
      </c>
    </row>
    <row r="2056" spans="1:7" x14ac:dyDescent="0.25">
      <c r="A2056" t="s">
        <v>14763</v>
      </c>
      <c r="B2056" t="s">
        <v>12820</v>
      </c>
      <c r="C2056" t="s">
        <v>19770</v>
      </c>
      <c r="D2056" t="s">
        <v>19771</v>
      </c>
      <c r="E2056" t="s">
        <v>19772</v>
      </c>
      <c r="F2056" t="s">
        <v>21750</v>
      </c>
      <c r="G2056" t="s">
        <v>19506</v>
      </c>
    </row>
    <row r="2057" spans="1:7" x14ac:dyDescent="0.25">
      <c r="A2057" t="s">
        <v>14763</v>
      </c>
      <c r="B2057" t="s">
        <v>12820</v>
      </c>
      <c r="C2057" t="s">
        <v>19773</v>
      </c>
      <c r="D2057" t="s">
        <v>19774</v>
      </c>
      <c r="E2057" t="s">
        <v>19775</v>
      </c>
      <c r="F2057" t="s">
        <v>21750</v>
      </c>
      <c r="G2057" t="s">
        <v>19506</v>
      </c>
    </row>
    <row r="2058" spans="1:7" x14ac:dyDescent="0.25">
      <c r="A2058" t="s">
        <v>14763</v>
      </c>
      <c r="B2058" t="s">
        <v>12820</v>
      </c>
      <c r="C2058" t="s">
        <v>19776</v>
      </c>
      <c r="D2058" t="s">
        <v>19537</v>
      </c>
      <c r="E2058" t="s">
        <v>19777</v>
      </c>
      <c r="F2058" t="s">
        <v>21750</v>
      </c>
      <c r="G2058" t="s">
        <v>19506</v>
      </c>
    </row>
    <row r="2059" spans="1:7" x14ac:dyDescent="0.25">
      <c r="A2059" t="s">
        <v>14749</v>
      </c>
      <c r="B2059" t="s">
        <v>12778</v>
      </c>
      <c r="C2059" t="s">
        <v>19778</v>
      </c>
      <c r="D2059" t="s">
        <v>9527</v>
      </c>
      <c r="E2059" t="s">
        <v>19779</v>
      </c>
      <c r="F2059" t="s">
        <v>21750</v>
      </c>
      <c r="G2059" t="s">
        <v>19506</v>
      </c>
    </row>
    <row r="2060" spans="1:7" x14ac:dyDescent="0.25">
      <c r="A2060" t="s">
        <v>14749</v>
      </c>
      <c r="B2060" t="s">
        <v>12778</v>
      </c>
      <c r="C2060" t="s">
        <v>19780</v>
      </c>
      <c r="D2060" t="s">
        <v>19781</v>
      </c>
      <c r="E2060" t="s">
        <v>19782</v>
      </c>
      <c r="F2060" t="s">
        <v>21750</v>
      </c>
      <c r="G2060" t="s">
        <v>19506</v>
      </c>
    </row>
    <row r="2061" spans="1:7" x14ac:dyDescent="0.25">
      <c r="A2061" t="s">
        <v>14749</v>
      </c>
      <c r="B2061" t="s">
        <v>12778</v>
      </c>
      <c r="C2061" t="s">
        <v>19783</v>
      </c>
      <c r="D2061" t="s">
        <v>19784</v>
      </c>
      <c r="E2061" t="s">
        <v>19785</v>
      </c>
      <c r="F2061" t="s">
        <v>21750</v>
      </c>
      <c r="G2061" t="s">
        <v>19506</v>
      </c>
    </row>
    <row r="2062" spans="1:7" x14ac:dyDescent="0.25">
      <c r="A2062" t="s">
        <v>14749</v>
      </c>
      <c r="B2062" t="s">
        <v>12778</v>
      </c>
      <c r="C2062" t="s">
        <v>19786</v>
      </c>
      <c r="D2062" t="s">
        <v>19787</v>
      </c>
      <c r="E2062" t="s">
        <v>19788</v>
      </c>
      <c r="F2062" t="s">
        <v>21750</v>
      </c>
      <c r="G2062" t="s">
        <v>19506</v>
      </c>
    </row>
    <row r="2063" spans="1:7" x14ac:dyDescent="0.25">
      <c r="A2063" t="s">
        <v>14749</v>
      </c>
      <c r="B2063" t="s">
        <v>12778</v>
      </c>
      <c r="C2063" t="s">
        <v>19789</v>
      </c>
      <c r="D2063" t="s">
        <v>8924</v>
      </c>
      <c r="E2063" t="s">
        <v>19790</v>
      </c>
      <c r="F2063" t="s">
        <v>21750</v>
      </c>
      <c r="G2063" t="s">
        <v>19506</v>
      </c>
    </row>
    <row r="2064" spans="1:7" x14ac:dyDescent="0.25">
      <c r="A2064" t="s">
        <v>14749</v>
      </c>
      <c r="B2064" t="s">
        <v>12778</v>
      </c>
      <c r="C2064" t="s">
        <v>19791</v>
      </c>
      <c r="D2064" t="s">
        <v>19792</v>
      </c>
      <c r="E2064" t="s">
        <v>19793</v>
      </c>
      <c r="F2064" t="s">
        <v>21750</v>
      </c>
      <c r="G2064" t="s">
        <v>19506</v>
      </c>
    </row>
    <row r="2065" spans="1:7" x14ac:dyDescent="0.25">
      <c r="A2065" t="s">
        <v>14749</v>
      </c>
      <c r="B2065" t="s">
        <v>12778</v>
      </c>
      <c r="C2065" t="s">
        <v>19794</v>
      </c>
      <c r="D2065" t="s">
        <v>19795</v>
      </c>
      <c r="E2065" t="s">
        <v>19796</v>
      </c>
      <c r="F2065" t="s">
        <v>21750</v>
      </c>
      <c r="G2065" t="s">
        <v>19506</v>
      </c>
    </row>
    <row r="2066" spans="1:7" x14ac:dyDescent="0.25">
      <c r="A2066" t="s">
        <v>14749</v>
      </c>
      <c r="B2066" t="s">
        <v>12778</v>
      </c>
      <c r="C2066" t="s">
        <v>19797</v>
      </c>
      <c r="D2066" t="s">
        <v>19798</v>
      </c>
      <c r="E2066" t="s">
        <v>19799</v>
      </c>
      <c r="F2066" t="s">
        <v>21750</v>
      </c>
      <c r="G2066" t="s">
        <v>19506</v>
      </c>
    </row>
    <row r="2067" spans="1:7" x14ac:dyDescent="0.25">
      <c r="A2067" t="s">
        <v>14749</v>
      </c>
      <c r="B2067" t="s">
        <v>12778</v>
      </c>
      <c r="C2067" t="s">
        <v>19800</v>
      </c>
      <c r="D2067" t="s">
        <v>19801</v>
      </c>
      <c r="E2067" t="s">
        <v>19802</v>
      </c>
      <c r="F2067" t="s">
        <v>21750</v>
      </c>
      <c r="G2067" t="s">
        <v>19506</v>
      </c>
    </row>
    <row r="2068" spans="1:7" x14ac:dyDescent="0.25">
      <c r="A2068" t="s">
        <v>14753</v>
      </c>
      <c r="B2068" t="s">
        <v>12790</v>
      </c>
      <c r="C2068" t="s">
        <v>19803</v>
      </c>
      <c r="D2068" t="s">
        <v>19756</v>
      </c>
      <c r="E2068" t="s">
        <v>19804</v>
      </c>
      <c r="F2068" t="s">
        <v>21750</v>
      </c>
      <c r="G2068" t="s">
        <v>19506</v>
      </c>
    </row>
    <row r="2069" spans="1:7" x14ac:dyDescent="0.25">
      <c r="A2069" t="s">
        <v>14753</v>
      </c>
      <c r="B2069" t="s">
        <v>12790</v>
      </c>
      <c r="C2069" t="s">
        <v>19805</v>
      </c>
      <c r="D2069" t="s">
        <v>19759</v>
      </c>
      <c r="E2069" t="s">
        <v>19806</v>
      </c>
      <c r="F2069" t="s">
        <v>21750</v>
      </c>
      <c r="G2069" t="s">
        <v>19506</v>
      </c>
    </row>
    <row r="2070" spans="1:7" x14ac:dyDescent="0.25">
      <c r="A2070" t="s">
        <v>14753</v>
      </c>
      <c r="B2070" t="s">
        <v>12790</v>
      </c>
      <c r="C2070" t="s">
        <v>19807</v>
      </c>
      <c r="D2070" t="s">
        <v>15626</v>
      </c>
      <c r="E2070" t="s">
        <v>19808</v>
      </c>
      <c r="F2070" t="s">
        <v>21750</v>
      </c>
      <c r="G2070" t="s">
        <v>19506</v>
      </c>
    </row>
    <row r="2071" spans="1:7" x14ac:dyDescent="0.25">
      <c r="A2071" t="s">
        <v>14753</v>
      </c>
      <c r="B2071" t="s">
        <v>12790</v>
      </c>
      <c r="C2071" t="s">
        <v>19809</v>
      </c>
      <c r="D2071" t="s">
        <v>19568</v>
      </c>
      <c r="E2071" t="s">
        <v>19810</v>
      </c>
      <c r="F2071" t="s">
        <v>21750</v>
      </c>
      <c r="G2071" t="s">
        <v>19506</v>
      </c>
    </row>
    <row r="2072" spans="1:7" x14ac:dyDescent="0.25">
      <c r="A2072" t="s">
        <v>14738</v>
      </c>
      <c r="B2072" t="s">
        <v>12738</v>
      </c>
      <c r="C2072" t="s">
        <v>19811</v>
      </c>
      <c r="D2072" t="s">
        <v>19812</v>
      </c>
      <c r="E2072" t="s">
        <v>19813</v>
      </c>
      <c r="F2072" t="s">
        <v>21749</v>
      </c>
      <c r="G2072" t="s">
        <v>19491</v>
      </c>
    </row>
    <row r="2073" spans="1:7" x14ac:dyDescent="0.25">
      <c r="A2073" t="s">
        <v>21659</v>
      </c>
      <c r="B2073" t="s">
        <v>19814</v>
      </c>
      <c r="C2073" t="s">
        <v>19815</v>
      </c>
      <c r="D2073" t="s">
        <v>19816</v>
      </c>
      <c r="E2073" t="s">
        <v>19817</v>
      </c>
      <c r="F2073" t="s">
        <v>21751</v>
      </c>
      <c r="G2073" t="s">
        <v>19818</v>
      </c>
    </row>
    <row r="2074" spans="1:7" x14ac:dyDescent="0.25">
      <c r="A2074" t="s">
        <v>21659</v>
      </c>
      <c r="B2074" t="s">
        <v>19814</v>
      </c>
      <c r="C2074" t="s">
        <v>19819</v>
      </c>
      <c r="D2074" t="s">
        <v>19820</v>
      </c>
      <c r="E2074" t="s">
        <v>19821</v>
      </c>
      <c r="F2074" t="s">
        <v>21751</v>
      </c>
      <c r="G2074" t="s">
        <v>19818</v>
      </c>
    </row>
    <row r="2075" spans="1:7" x14ac:dyDescent="0.25">
      <c r="A2075" t="s">
        <v>21659</v>
      </c>
      <c r="B2075" t="s">
        <v>19814</v>
      </c>
      <c r="C2075" t="s">
        <v>19822</v>
      </c>
      <c r="D2075" t="s">
        <v>19823</v>
      </c>
      <c r="E2075" t="s">
        <v>19824</v>
      </c>
      <c r="F2075" t="s">
        <v>21751</v>
      </c>
      <c r="G2075" t="s">
        <v>19818</v>
      </c>
    </row>
    <row r="2076" spans="1:7" x14ac:dyDescent="0.25">
      <c r="A2076" t="s">
        <v>21659</v>
      </c>
      <c r="B2076" t="s">
        <v>19814</v>
      </c>
      <c r="C2076" t="s">
        <v>19825</v>
      </c>
      <c r="D2076" t="s">
        <v>8916</v>
      </c>
      <c r="E2076" t="s">
        <v>19826</v>
      </c>
      <c r="F2076" t="s">
        <v>21751</v>
      </c>
      <c r="G2076" t="s">
        <v>19818</v>
      </c>
    </row>
    <row r="2077" spans="1:7" x14ac:dyDescent="0.25">
      <c r="A2077" t="s">
        <v>21659</v>
      </c>
      <c r="B2077" t="s">
        <v>19814</v>
      </c>
      <c r="C2077" t="s">
        <v>19827</v>
      </c>
      <c r="D2077" t="s">
        <v>19828</v>
      </c>
      <c r="E2077" t="s">
        <v>19829</v>
      </c>
      <c r="F2077" t="s">
        <v>21751</v>
      </c>
      <c r="G2077" t="s">
        <v>19818</v>
      </c>
    </row>
    <row r="2078" spans="1:7" x14ac:dyDescent="0.25">
      <c r="A2078" t="s">
        <v>21659</v>
      </c>
      <c r="B2078" t="s">
        <v>19814</v>
      </c>
      <c r="C2078" t="s">
        <v>19830</v>
      </c>
      <c r="D2078" t="s">
        <v>19831</v>
      </c>
      <c r="E2078" t="s">
        <v>19832</v>
      </c>
      <c r="G2078"/>
    </row>
    <row r="2079" spans="1:7" x14ac:dyDescent="0.25">
      <c r="A2079" t="s">
        <v>21642</v>
      </c>
      <c r="B2079" t="s">
        <v>16347</v>
      </c>
      <c r="C2079" t="s">
        <v>19833</v>
      </c>
      <c r="D2079" t="s">
        <v>19834</v>
      </c>
      <c r="E2079" t="s">
        <v>19835</v>
      </c>
      <c r="G2079"/>
    </row>
    <row r="2080" spans="1:7" x14ac:dyDescent="0.25">
      <c r="A2080" t="s">
        <v>21660</v>
      </c>
      <c r="B2080" t="s">
        <v>19836</v>
      </c>
      <c r="C2080" t="s">
        <v>19837</v>
      </c>
      <c r="D2080" t="s">
        <v>17354</v>
      </c>
      <c r="E2080" t="s">
        <v>19838</v>
      </c>
      <c r="G2080"/>
    </row>
    <row r="2081" spans="1:7" x14ac:dyDescent="0.25">
      <c r="A2081" t="s">
        <v>21660</v>
      </c>
      <c r="B2081" t="s">
        <v>19836</v>
      </c>
      <c r="C2081" t="s">
        <v>19839</v>
      </c>
      <c r="D2081" t="s">
        <v>19840</v>
      </c>
      <c r="E2081" t="s">
        <v>19838</v>
      </c>
      <c r="G2081"/>
    </row>
    <row r="2082" spans="1:7" x14ac:dyDescent="0.25">
      <c r="A2082" t="s">
        <v>21660</v>
      </c>
      <c r="B2082" t="s">
        <v>19836</v>
      </c>
      <c r="C2082" t="s">
        <v>19841</v>
      </c>
      <c r="D2082" t="s">
        <v>19842</v>
      </c>
      <c r="E2082" t="s">
        <v>19843</v>
      </c>
      <c r="G2082"/>
    </row>
    <row r="2083" spans="1:7" x14ac:dyDescent="0.25">
      <c r="A2083" t="s">
        <v>21660</v>
      </c>
      <c r="B2083" t="s">
        <v>19836</v>
      </c>
      <c r="C2083" t="s">
        <v>19844</v>
      </c>
      <c r="D2083" t="s">
        <v>19845</v>
      </c>
      <c r="E2083" t="s">
        <v>19846</v>
      </c>
      <c r="G2083"/>
    </row>
    <row r="2084" spans="1:7" x14ac:dyDescent="0.25">
      <c r="A2084" t="s">
        <v>21660</v>
      </c>
      <c r="B2084" t="s">
        <v>19836</v>
      </c>
      <c r="C2084" t="s">
        <v>19847</v>
      </c>
      <c r="D2084" t="s">
        <v>19848</v>
      </c>
      <c r="E2084" t="s">
        <v>19849</v>
      </c>
      <c r="F2084" t="s">
        <v>21698</v>
      </c>
      <c r="G2084"/>
    </row>
    <row r="2085" spans="1:7" x14ac:dyDescent="0.25">
      <c r="A2085" t="s">
        <v>21660</v>
      </c>
      <c r="B2085" t="s">
        <v>19836</v>
      </c>
      <c r="C2085" t="s">
        <v>19850</v>
      </c>
      <c r="D2085" t="s">
        <v>19851</v>
      </c>
      <c r="E2085" t="s">
        <v>19852</v>
      </c>
      <c r="G2085"/>
    </row>
    <row r="2086" spans="1:7" x14ac:dyDescent="0.25">
      <c r="A2086" t="s">
        <v>14765</v>
      </c>
      <c r="B2086" t="s">
        <v>12827</v>
      </c>
      <c r="C2086" t="s">
        <v>19853</v>
      </c>
      <c r="D2086" t="s">
        <v>10690</v>
      </c>
      <c r="E2086" t="s">
        <v>19854</v>
      </c>
      <c r="F2086" t="s">
        <v>21752</v>
      </c>
      <c r="G2086" t="s">
        <v>19855</v>
      </c>
    </row>
    <row r="2087" spans="1:7" x14ac:dyDescent="0.25">
      <c r="A2087" t="s">
        <v>14765</v>
      </c>
      <c r="B2087" t="s">
        <v>12827</v>
      </c>
      <c r="C2087" t="s">
        <v>19856</v>
      </c>
      <c r="D2087" t="s">
        <v>10516</v>
      </c>
      <c r="E2087" t="s">
        <v>19857</v>
      </c>
      <c r="F2087" t="s">
        <v>21752</v>
      </c>
      <c r="G2087" t="s">
        <v>19855</v>
      </c>
    </row>
    <row r="2088" spans="1:7" x14ac:dyDescent="0.25">
      <c r="A2088" t="s">
        <v>14765</v>
      </c>
      <c r="B2088" t="s">
        <v>12827</v>
      </c>
      <c r="C2088" t="s">
        <v>19858</v>
      </c>
      <c r="D2088" t="s">
        <v>10513</v>
      </c>
      <c r="E2088" t="s">
        <v>19859</v>
      </c>
      <c r="F2088" t="s">
        <v>21752</v>
      </c>
      <c r="G2088" t="s">
        <v>19855</v>
      </c>
    </row>
    <row r="2089" spans="1:7" x14ac:dyDescent="0.25">
      <c r="A2089" t="s">
        <v>14765</v>
      </c>
      <c r="B2089" t="s">
        <v>12827</v>
      </c>
      <c r="C2089" t="s">
        <v>19860</v>
      </c>
      <c r="D2089" t="s">
        <v>19861</v>
      </c>
      <c r="E2089" t="s">
        <v>19862</v>
      </c>
      <c r="F2089" t="s">
        <v>21708</v>
      </c>
      <c r="G2089" t="s">
        <v>19855</v>
      </c>
    </row>
    <row r="2090" spans="1:7" x14ac:dyDescent="0.25">
      <c r="A2090" t="s">
        <v>14765</v>
      </c>
      <c r="B2090" t="s">
        <v>12827</v>
      </c>
      <c r="C2090" t="s">
        <v>19863</v>
      </c>
      <c r="D2090" t="s">
        <v>19864</v>
      </c>
      <c r="E2090" t="s">
        <v>19865</v>
      </c>
      <c r="F2090" t="s">
        <v>21708</v>
      </c>
      <c r="G2090" t="s">
        <v>19855</v>
      </c>
    </row>
    <row r="2091" spans="1:7" x14ac:dyDescent="0.25">
      <c r="A2091" t="s">
        <v>14765</v>
      </c>
      <c r="B2091" t="s">
        <v>12827</v>
      </c>
      <c r="C2091" t="s">
        <v>19866</v>
      </c>
      <c r="D2091" t="s">
        <v>19867</v>
      </c>
      <c r="E2091" t="s">
        <v>19868</v>
      </c>
      <c r="F2091" t="s">
        <v>21708</v>
      </c>
      <c r="G2091" t="s">
        <v>19855</v>
      </c>
    </row>
    <row r="2092" spans="1:7" x14ac:dyDescent="0.25">
      <c r="A2092" t="s">
        <v>14765</v>
      </c>
      <c r="B2092" t="s">
        <v>12827</v>
      </c>
      <c r="C2092" t="s">
        <v>19869</v>
      </c>
      <c r="D2092" t="s">
        <v>10572</v>
      </c>
      <c r="E2092" t="s">
        <v>19870</v>
      </c>
      <c r="F2092" t="s">
        <v>21708</v>
      </c>
      <c r="G2092" t="s">
        <v>19855</v>
      </c>
    </row>
    <row r="2093" spans="1:7" x14ac:dyDescent="0.25">
      <c r="A2093" t="s">
        <v>14764</v>
      </c>
      <c r="B2093" t="s">
        <v>12823</v>
      </c>
      <c r="C2093" t="s">
        <v>19871</v>
      </c>
      <c r="D2093" t="s">
        <v>19872</v>
      </c>
      <c r="E2093" t="s">
        <v>19873</v>
      </c>
      <c r="F2093" t="s">
        <v>21708</v>
      </c>
      <c r="G2093" t="s">
        <v>19855</v>
      </c>
    </row>
    <row r="2094" spans="1:7" x14ac:dyDescent="0.25">
      <c r="A2094" t="s">
        <v>14764</v>
      </c>
      <c r="B2094" t="s">
        <v>12823</v>
      </c>
      <c r="C2094" t="s">
        <v>19874</v>
      </c>
      <c r="D2094" t="s">
        <v>3645</v>
      </c>
      <c r="E2094" t="s">
        <v>19875</v>
      </c>
      <c r="F2094" t="s">
        <v>21708</v>
      </c>
      <c r="G2094" t="s">
        <v>19876</v>
      </c>
    </row>
    <row r="2095" spans="1:7" x14ac:dyDescent="0.25">
      <c r="A2095" t="s">
        <v>14764</v>
      </c>
      <c r="B2095" t="s">
        <v>12823</v>
      </c>
      <c r="C2095" t="s">
        <v>19877</v>
      </c>
      <c r="D2095" t="s">
        <v>19878</v>
      </c>
      <c r="E2095" t="s">
        <v>19879</v>
      </c>
      <c r="F2095" t="s">
        <v>21708</v>
      </c>
      <c r="G2095" t="s">
        <v>19406</v>
      </c>
    </row>
    <row r="2096" spans="1:7" x14ac:dyDescent="0.25">
      <c r="A2096" t="s">
        <v>14764</v>
      </c>
      <c r="B2096" t="s">
        <v>12823</v>
      </c>
      <c r="C2096" t="s">
        <v>19880</v>
      </c>
      <c r="D2096" t="s">
        <v>19881</v>
      </c>
      <c r="E2096" t="s">
        <v>19882</v>
      </c>
      <c r="F2096" t="s">
        <v>21708</v>
      </c>
      <c r="G2096" t="s">
        <v>19406</v>
      </c>
    </row>
    <row r="2097" spans="1:7" x14ac:dyDescent="0.25">
      <c r="A2097" t="s">
        <v>14734</v>
      </c>
      <c r="B2097" t="s">
        <v>11072</v>
      </c>
      <c r="C2097" t="s">
        <v>8045</v>
      </c>
      <c r="D2097" t="s">
        <v>19883</v>
      </c>
      <c r="E2097" t="s">
        <v>19884</v>
      </c>
      <c r="F2097" t="s">
        <v>21708</v>
      </c>
      <c r="G2097" t="s">
        <v>19885</v>
      </c>
    </row>
    <row r="2098" spans="1:7" x14ac:dyDescent="0.25">
      <c r="A2098" t="s">
        <v>14734</v>
      </c>
      <c r="B2098" t="s">
        <v>11072</v>
      </c>
      <c r="C2098" t="s">
        <v>8047</v>
      </c>
      <c r="D2098" t="s">
        <v>19886</v>
      </c>
      <c r="E2098" t="s">
        <v>19887</v>
      </c>
      <c r="F2098" t="s">
        <v>21708</v>
      </c>
      <c r="G2098" t="s">
        <v>19888</v>
      </c>
    </row>
    <row r="2099" spans="1:7" x14ac:dyDescent="0.25">
      <c r="A2099" t="s">
        <v>14734</v>
      </c>
      <c r="B2099" t="s">
        <v>11072</v>
      </c>
      <c r="C2099" t="s">
        <v>8049</v>
      </c>
      <c r="D2099" t="s">
        <v>19889</v>
      </c>
      <c r="E2099" t="s">
        <v>19890</v>
      </c>
      <c r="F2099" t="s">
        <v>21708</v>
      </c>
      <c r="G2099" t="s">
        <v>19885</v>
      </c>
    </row>
    <row r="2100" spans="1:7" x14ac:dyDescent="0.25">
      <c r="A2100" t="s">
        <v>14645</v>
      </c>
      <c r="B2100" t="s">
        <v>10808</v>
      </c>
      <c r="C2100" t="s">
        <v>8051</v>
      </c>
      <c r="D2100" t="s">
        <v>19891</v>
      </c>
      <c r="E2100" t="s">
        <v>19892</v>
      </c>
      <c r="F2100" t="s">
        <v>21708</v>
      </c>
      <c r="G2100" t="s">
        <v>19406</v>
      </c>
    </row>
    <row r="2101" spans="1:7" x14ac:dyDescent="0.25">
      <c r="A2101" t="s">
        <v>14645</v>
      </c>
      <c r="B2101" t="s">
        <v>10808</v>
      </c>
      <c r="C2101" t="s">
        <v>8054</v>
      </c>
      <c r="D2101" t="s">
        <v>19893</v>
      </c>
      <c r="E2101" t="s">
        <v>19894</v>
      </c>
      <c r="F2101" t="s">
        <v>21708</v>
      </c>
      <c r="G2101" t="s">
        <v>19406</v>
      </c>
    </row>
    <row r="2102" spans="1:7" x14ac:dyDescent="0.25">
      <c r="A2102" t="s">
        <v>14645</v>
      </c>
      <c r="B2102" t="s">
        <v>10808</v>
      </c>
      <c r="C2102" t="s">
        <v>8057</v>
      </c>
      <c r="D2102" t="s">
        <v>19895</v>
      </c>
      <c r="E2102" t="s">
        <v>19896</v>
      </c>
      <c r="F2102" t="s">
        <v>21708</v>
      </c>
      <c r="G2102" t="s">
        <v>19406</v>
      </c>
    </row>
    <row r="2103" spans="1:7" x14ac:dyDescent="0.25">
      <c r="A2103" t="s">
        <v>14645</v>
      </c>
      <c r="B2103" t="s">
        <v>10808</v>
      </c>
      <c r="C2103" t="s">
        <v>8060</v>
      </c>
      <c r="D2103" t="s">
        <v>19897</v>
      </c>
      <c r="E2103" t="s">
        <v>19898</v>
      </c>
      <c r="F2103" t="s">
        <v>21708</v>
      </c>
      <c r="G2103" t="s">
        <v>19406</v>
      </c>
    </row>
    <row r="2104" spans="1:7" x14ac:dyDescent="0.25">
      <c r="A2104" t="s">
        <v>14645</v>
      </c>
      <c r="B2104" t="s">
        <v>10808</v>
      </c>
      <c r="C2104" t="s">
        <v>8063</v>
      </c>
      <c r="D2104" t="s">
        <v>19899</v>
      </c>
      <c r="E2104" t="s">
        <v>19900</v>
      </c>
      <c r="F2104" t="s">
        <v>21708</v>
      </c>
      <c r="G2104" t="s">
        <v>19406</v>
      </c>
    </row>
    <row r="2105" spans="1:7" x14ac:dyDescent="0.25">
      <c r="A2105" t="s">
        <v>14645</v>
      </c>
      <c r="B2105" t="s">
        <v>10808</v>
      </c>
      <c r="C2105" t="s">
        <v>8066</v>
      </c>
      <c r="D2105" t="s">
        <v>19901</v>
      </c>
      <c r="E2105" t="s">
        <v>19902</v>
      </c>
      <c r="F2105" t="s">
        <v>21744</v>
      </c>
      <c r="G2105" t="s">
        <v>19406</v>
      </c>
    </row>
    <row r="2106" spans="1:7" x14ac:dyDescent="0.25">
      <c r="A2106" t="s">
        <v>14645</v>
      </c>
      <c r="B2106" t="s">
        <v>10808</v>
      </c>
      <c r="C2106" t="s">
        <v>8069</v>
      </c>
      <c r="D2106" t="s">
        <v>19903</v>
      </c>
      <c r="E2106" t="s">
        <v>19904</v>
      </c>
      <c r="F2106" t="s">
        <v>21744</v>
      </c>
      <c r="G2106" t="s">
        <v>19406</v>
      </c>
    </row>
    <row r="2107" spans="1:7" x14ac:dyDescent="0.25">
      <c r="A2107" t="s">
        <v>14645</v>
      </c>
      <c r="B2107" t="s">
        <v>10808</v>
      </c>
      <c r="C2107" t="s">
        <v>8072</v>
      </c>
      <c r="D2107" t="s">
        <v>19905</v>
      </c>
      <c r="E2107" t="s">
        <v>19906</v>
      </c>
      <c r="F2107" t="s">
        <v>21744</v>
      </c>
      <c r="G2107" t="s">
        <v>19406</v>
      </c>
    </row>
    <row r="2108" spans="1:7" x14ac:dyDescent="0.25">
      <c r="A2108" t="s">
        <v>14645</v>
      </c>
      <c r="B2108" t="s">
        <v>10808</v>
      </c>
      <c r="C2108" t="s">
        <v>8075</v>
      </c>
      <c r="D2108" t="s">
        <v>19907</v>
      </c>
      <c r="E2108" t="s">
        <v>19908</v>
      </c>
      <c r="F2108" t="s">
        <v>21744</v>
      </c>
      <c r="G2108" t="s">
        <v>19406</v>
      </c>
    </row>
    <row r="2109" spans="1:7" x14ac:dyDescent="0.25">
      <c r="A2109" t="s">
        <v>14645</v>
      </c>
      <c r="B2109" t="s">
        <v>10808</v>
      </c>
      <c r="C2109" t="s">
        <v>8078</v>
      </c>
      <c r="D2109" t="s">
        <v>19909</v>
      </c>
      <c r="E2109" t="s">
        <v>19910</v>
      </c>
      <c r="F2109" t="s">
        <v>21753</v>
      </c>
      <c r="G2109" t="s">
        <v>19911</v>
      </c>
    </row>
    <row r="2110" spans="1:7" x14ac:dyDescent="0.25">
      <c r="A2110" t="s">
        <v>14645</v>
      </c>
      <c r="B2110" t="s">
        <v>10808</v>
      </c>
      <c r="C2110" t="s">
        <v>8081</v>
      </c>
      <c r="D2110" t="s">
        <v>19912</v>
      </c>
      <c r="E2110" t="s">
        <v>19913</v>
      </c>
      <c r="F2110" t="s">
        <v>21744</v>
      </c>
      <c r="G2110" t="s">
        <v>19406</v>
      </c>
    </row>
    <row r="2111" spans="1:7" x14ac:dyDescent="0.25">
      <c r="A2111" t="s">
        <v>14645</v>
      </c>
      <c r="B2111" t="s">
        <v>10808</v>
      </c>
      <c r="C2111" t="s">
        <v>8084</v>
      </c>
      <c r="D2111" t="s">
        <v>19914</v>
      </c>
      <c r="E2111" t="s">
        <v>19915</v>
      </c>
      <c r="F2111" t="s">
        <v>21744</v>
      </c>
      <c r="G2111" t="s">
        <v>19406</v>
      </c>
    </row>
    <row r="2112" spans="1:7" x14ac:dyDescent="0.25">
      <c r="A2112" t="s">
        <v>14645</v>
      </c>
      <c r="B2112" t="s">
        <v>10808</v>
      </c>
      <c r="C2112" t="s">
        <v>8087</v>
      </c>
      <c r="D2112" t="s">
        <v>19916</v>
      </c>
      <c r="E2112" t="s">
        <v>19917</v>
      </c>
      <c r="F2112" t="s">
        <v>21744</v>
      </c>
      <c r="G2112" t="s">
        <v>19406</v>
      </c>
    </row>
    <row r="2113" spans="1:7" x14ac:dyDescent="0.25">
      <c r="A2113" t="s">
        <v>14766</v>
      </c>
      <c r="B2113" t="s">
        <v>12855</v>
      </c>
      <c r="C2113" t="s">
        <v>8090</v>
      </c>
      <c r="D2113" t="s">
        <v>19918</v>
      </c>
      <c r="E2113" t="s">
        <v>19919</v>
      </c>
      <c r="F2113" t="s">
        <v>21698</v>
      </c>
      <c r="G2113" t="s">
        <v>19406</v>
      </c>
    </row>
    <row r="2114" spans="1:7" x14ac:dyDescent="0.25">
      <c r="A2114" t="s">
        <v>14766</v>
      </c>
      <c r="B2114" t="s">
        <v>12855</v>
      </c>
      <c r="C2114" t="s">
        <v>8093</v>
      </c>
      <c r="D2114" t="s">
        <v>19920</v>
      </c>
      <c r="E2114" t="s">
        <v>19921</v>
      </c>
      <c r="F2114" t="s">
        <v>21698</v>
      </c>
      <c r="G2114" t="s">
        <v>19406</v>
      </c>
    </row>
    <row r="2115" spans="1:7" x14ac:dyDescent="0.25">
      <c r="A2115" t="s">
        <v>14766</v>
      </c>
      <c r="B2115" t="s">
        <v>12855</v>
      </c>
      <c r="C2115" t="s">
        <v>8096</v>
      </c>
      <c r="D2115" t="s">
        <v>19922</v>
      </c>
      <c r="E2115" t="s">
        <v>19923</v>
      </c>
      <c r="F2115" t="s">
        <v>21744</v>
      </c>
      <c r="G2115" t="s">
        <v>19406</v>
      </c>
    </row>
    <row r="2116" spans="1:7" x14ac:dyDescent="0.25">
      <c r="A2116" t="s">
        <v>14766</v>
      </c>
      <c r="B2116" t="s">
        <v>12855</v>
      </c>
      <c r="C2116" t="s">
        <v>8099</v>
      </c>
      <c r="D2116" t="s">
        <v>19924</v>
      </c>
      <c r="E2116" t="s">
        <v>19925</v>
      </c>
      <c r="F2116" t="s">
        <v>21744</v>
      </c>
      <c r="G2116" t="s">
        <v>19406</v>
      </c>
    </row>
    <row r="2117" spans="1:7" x14ac:dyDescent="0.25">
      <c r="A2117" t="s">
        <v>14766</v>
      </c>
      <c r="B2117" t="s">
        <v>12855</v>
      </c>
      <c r="C2117" t="s">
        <v>8102</v>
      </c>
      <c r="D2117" t="s">
        <v>19926</v>
      </c>
      <c r="E2117" t="s">
        <v>19927</v>
      </c>
      <c r="F2117" t="s">
        <v>21744</v>
      </c>
      <c r="G2117" t="s">
        <v>19406</v>
      </c>
    </row>
    <row r="2118" spans="1:7" x14ac:dyDescent="0.25">
      <c r="A2118" t="s">
        <v>14767</v>
      </c>
      <c r="B2118" t="s">
        <v>12858</v>
      </c>
      <c r="C2118" t="s">
        <v>19928</v>
      </c>
      <c r="D2118" t="s">
        <v>19929</v>
      </c>
      <c r="E2118" t="s">
        <v>19930</v>
      </c>
      <c r="F2118" t="s">
        <v>21744</v>
      </c>
      <c r="G2118" t="s">
        <v>19406</v>
      </c>
    </row>
    <row r="2119" spans="1:7" x14ac:dyDescent="0.25">
      <c r="A2119" t="s">
        <v>14767</v>
      </c>
      <c r="B2119" t="s">
        <v>12858</v>
      </c>
      <c r="C2119" t="s">
        <v>19931</v>
      </c>
      <c r="D2119" t="s">
        <v>19932</v>
      </c>
      <c r="E2119" t="s">
        <v>19933</v>
      </c>
      <c r="F2119" t="s">
        <v>21744</v>
      </c>
      <c r="G2119" t="s">
        <v>19406</v>
      </c>
    </row>
    <row r="2120" spans="1:7" x14ac:dyDescent="0.25">
      <c r="A2120" t="s">
        <v>14768</v>
      </c>
      <c r="B2120" t="s">
        <v>12861</v>
      </c>
      <c r="C2120" t="s">
        <v>8105</v>
      </c>
      <c r="D2120" t="s">
        <v>19934</v>
      </c>
      <c r="E2120" t="s">
        <v>19935</v>
      </c>
      <c r="F2120" t="s">
        <v>21744</v>
      </c>
      <c r="G2120" t="s">
        <v>19406</v>
      </c>
    </row>
    <row r="2121" spans="1:7" x14ac:dyDescent="0.25">
      <c r="A2121" t="s">
        <v>14768</v>
      </c>
      <c r="B2121" t="s">
        <v>12861</v>
      </c>
      <c r="C2121" t="s">
        <v>8107</v>
      </c>
      <c r="D2121" t="s">
        <v>19936</v>
      </c>
      <c r="E2121" t="s">
        <v>19937</v>
      </c>
      <c r="F2121" t="s">
        <v>21744</v>
      </c>
      <c r="G2121" t="s">
        <v>19406</v>
      </c>
    </row>
    <row r="2122" spans="1:7" x14ac:dyDescent="0.25">
      <c r="A2122" t="s">
        <v>14768</v>
      </c>
      <c r="B2122" t="s">
        <v>12861</v>
      </c>
      <c r="C2122" t="s">
        <v>8109</v>
      </c>
      <c r="D2122" t="s">
        <v>19938</v>
      </c>
      <c r="E2122" t="s">
        <v>19939</v>
      </c>
      <c r="F2122" t="s">
        <v>21744</v>
      </c>
      <c r="G2122" t="s">
        <v>19406</v>
      </c>
    </row>
    <row r="2123" spans="1:7" x14ac:dyDescent="0.25">
      <c r="A2123" t="s">
        <v>14768</v>
      </c>
      <c r="B2123" t="s">
        <v>12861</v>
      </c>
      <c r="C2123" t="s">
        <v>8111</v>
      </c>
      <c r="D2123" t="s">
        <v>19940</v>
      </c>
      <c r="E2123" t="s">
        <v>19941</v>
      </c>
      <c r="F2123" t="s">
        <v>21744</v>
      </c>
      <c r="G2123" t="s">
        <v>19406</v>
      </c>
    </row>
    <row r="2124" spans="1:7" x14ac:dyDescent="0.25">
      <c r="A2124" t="s">
        <v>14768</v>
      </c>
      <c r="B2124" t="s">
        <v>12861</v>
      </c>
      <c r="C2124" t="s">
        <v>8113</v>
      </c>
      <c r="D2124" t="s">
        <v>19942</v>
      </c>
      <c r="E2124" t="s">
        <v>19943</v>
      </c>
      <c r="F2124" t="s">
        <v>21744</v>
      </c>
      <c r="G2124" t="s">
        <v>19406</v>
      </c>
    </row>
    <row r="2125" spans="1:7" x14ac:dyDescent="0.25">
      <c r="A2125" t="s">
        <v>14768</v>
      </c>
      <c r="B2125" t="s">
        <v>12861</v>
      </c>
      <c r="C2125" t="s">
        <v>8115</v>
      </c>
      <c r="D2125" t="s">
        <v>19944</v>
      </c>
      <c r="E2125" t="s">
        <v>19945</v>
      </c>
      <c r="F2125" t="s">
        <v>21744</v>
      </c>
      <c r="G2125" t="s">
        <v>19406</v>
      </c>
    </row>
    <row r="2126" spans="1:7" x14ac:dyDescent="0.25">
      <c r="A2126" t="s">
        <v>14768</v>
      </c>
      <c r="B2126" t="s">
        <v>12861</v>
      </c>
      <c r="C2126" t="s">
        <v>8117</v>
      </c>
      <c r="D2126" t="s">
        <v>19946</v>
      </c>
      <c r="E2126" t="s">
        <v>19947</v>
      </c>
      <c r="F2126" t="s">
        <v>21698</v>
      </c>
      <c r="G2126" t="s">
        <v>19406</v>
      </c>
    </row>
    <row r="2127" spans="1:7" x14ac:dyDescent="0.25">
      <c r="A2127" t="s">
        <v>14768</v>
      </c>
      <c r="B2127" t="s">
        <v>12861</v>
      </c>
      <c r="C2127" t="s">
        <v>19948</v>
      </c>
      <c r="D2127" t="s">
        <v>15702</v>
      </c>
      <c r="E2127" t="s">
        <v>19949</v>
      </c>
      <c r="F2127" t="s">
        <v>21744</v>
      </c>
      <c r="G2127" t="s">
        <v>19406</v>
      </c>
    </row>
    <row r="2128" spans="1:7" x14ac:dyDescent="0.25">
      <c r="A2128" t="s">
        <v>14769</v>
      </c>
      <c r="B2128" t="s">
        <v>12865</v>
      </c>
      <c r="C2128" t="s">
        <v>19950</v>
      </c>
      <c r="D2128" t="s">
        <v>19951</v>
      </c>
      <c r="E2128" t="s">
        <v>19952</v>
      </c>
      <c r="F2128" t="s">
        <v>21744</v>
      </c>
      <c r="G2128" t="s">
        <v>19406</v>
      </c>
    </row>
    <row r="2129" spans="1:7" x14ac:dyDescent="0.25">
      <c r="A2129" t="s">
        <v>14769</v>
      </c>
      <c r="B2129" t="s">
        <v>12865</v>
      </c>
      <c r="C2129" t="s">
        <v>19953</v>
      </c>
      <c r="D2129" t="s">
        <v>19954</v>
      </c>
      <c r="E2129" t="s">
        <v>19955</v>
      </c>
      <c r="F2129" t="s">
        <v>21744</v>
      </c>
      <c r="G2129" t="s">
        <v>19406</v>
      </c>
    </row>
    <row r="2130" spans="1:7" x14ac:dyDescent="0.25">
      <c r="A2130" t="s">
        <v>14769</v>
      </c>
      <c r="B2130" t="s">
        <v>12865</v>
      </c>
      <c r="C2130" t="s">
        <v>19956</v>
      </c>
      <c r="D2130" t="s">
        <v>19957</v>
      </c>
      <c r="E2130" t="s">
        <v>19958</v>
      </c>
      <c r="F2130" t="s">
        <v>21744</v>
      </c>
      <c r="G2130" t="s">
        <v>19406</v>
      </c>
    </row>
    <row r="2131" spans="1:7" x14ac:dyDescent="0.25">
      <c r="A2131" t="s">
        <v>14770</v>
      </c>
      <c r="B2131" t="s">
        <v>12877</v>
      </c>
      <c r="C2131" t="s">
        <v>19959</v>
      </c>
      <c r="D2131" t="s">
        <v>19960</v>
      </c>
      <c r="E2131" t="s">
        <v>19961</v>
      </c>
      <c r="F2131" t="s">
        <v>21744</v>
      </c>
      <c r="G2131" t="s">
        <v>19406</v>
      </c>
    </row>
    <row r="2132" spans="1:7" x14ac:dyDescent="0.25">
      <c r="A2132" t="s">
        <v>14770</v>
      </c>
      <c r="B2132" t="s">
        <v>12877</v>
      </c>
      <c r="C2132" t="s">
        <v>19962</v>
      </c>
      <c r="D2132" t="s">
        <v>19963</v>
      </c>
      <c r="E2132" t="s">
        <v>19964</v>
      </c>
      <c r="F2132" t="s">
        <v>21744</v>
      </c>
      <c r="G2132" t="s">
        <v>19406</v>
      </c>
    </row>
    <row r="2133" spans="1:7" x14ac:dyDescent="0.25">
      <c r="A2133" t="s">
        <v>14770</v>
      </c>
      <c r="B2133" t="s">
        <v>12877</v>
      </c>
      <c r="C2133" t="s">
        <v>8119</v>
      </c>
      <c r="D2133" t="s">
        <v>19965</v>
      </c>
      <c r="E2133" t="s">
        <v>19966</v>
      </c>
      <c r="F2133" t="s">
        <v>21744</v>
      </c>
      <c r="G2133" t="s">
        <v>19406</v>
      </c>
    </row>
    <row r="2134" spans="1:7" x14ac:dyDescent="0.25">
      <c r="A2134" t="s">
        <v>14772</v>
      </c>
      <c r="B2134" t="s">
        <v>12888</v>
      </c>
      <c r="C2134" t="s">
        <v>8121</v>
      </c>
      <c r="D2134" t="s">
        <v>19967</v>
      </c>
      <c r="E2134" t="s">
        <v>19968</v>
      </c>
      <c r="F2134" t="s">
        <v>21734</v>
      </c>
      <c r="G2134" t="s">
        <v>19969</v>
      </c>
    </row>
    <row r="2135" spans="1:7" x14ac:dyDescent="0.25">
      <c r="A2135" t="s">
        <v>14772</v>
      </c>
      <c r="B2135" t="s">
        <v>12888</v>
      </c>
      <c r="C2135" t="s">
        <v>19970</v>
      </c>
      <c r="D2135" t="s">
        <v>19971</v>
      </c>
      <c r="E2135" t="s">
        <v>19972</v>
      </c>
      <c r="F2135" t="s">
        <v>21744</v>
      </c>
      <c r="G2135" t="s">
        <v>19406</v>
      </c>
    </row>
    <row r="2136" spans="1:7" x14ac:dyDescent="0.25">
      <c r="A2136" t="s">
        <v>14772</v>
      </c>
      <c r="B2136" t="s">
        <v>12888</v>
      </c>
      <c r="C2136" t="s">
        <v>19973</v>
      </c>
      <c r="D2136" t="s">
        <v>19974</v>
      </c>
      <c r="E2136" t="s">
        <v>19975</v>
      </c>
      <c r="F2136" t="s">
        <v>21744</v>
      </c>
      <c r="G2136" t="s">
        <v>19406</v>
      </c>
    </row>
    <row r="2137" spans="1:7" x14ac:dyDescent="0.25">
      <c r="A2137" t="s">
        <v>14772</v>
      </c>
      <c r="B2137" t="s">
        <v>12888</v>
      </c>
      <c r="C2137" t="s">
        <v>19976</v>
      </c>
      <c r="D2137" t="s">
        <v>19977</v>
      </c>
      <c r="E2137" t="s">
        <v>19978</v>
      </c>
      <c r="F2137" t="s">
        <v>21744</v>
      </c>
      <c r="G2137" t="s">
        <v>19406</v>
      </c>
    </row>
    <row r="2138" spans="1:7" x14ac:dyDescent="0.25">
      <c r="A2138" t="s">
        <v>14772</v>
      </c>
      <c r="B2138" t="s">
        <v>12888</v>
      </c>
      <c r="C2138" t="s">
        <v>19979</v>
      </c>
      <c r="D2138" t="s">
        <v>19980</v>
      </c>
      <c r="E2138" t="s">
        <v>19981</v>
      </c>
      <c r="F2138" t="s">
        <v>21744</v>
      </c>
      <c r="G2138" t="s">
        <v>19406</v>
      </c>
    </row>
    <row r="2139" spans="1:7" x14ac:dyDescent="0.25">
      <c r="A2139" t="s">
        <v>14773</v>
      </c>
      <c r="B2139" t="s">
        <v>12897</v>
      </c>
      <c r="C2139" t="s">
        <v>8123</v>
      </c>
      <c r="D2139" t="s">
        <v>19982</v>
      </c>
      <c r="E2139" t="s">
        <v>19983</v>
      </c>
      <c r="F2139" t="s">
        <v>21744</v>
      </c>
      <c r="G2139" t="s">
        <v>19406</v>
      </c>
    </row>
    <row r="2140" spans="1:7" x14ac:dyDescent="0.25">
      <c r="A2140" t="s">
        <v>14773</v>
      </c>
      <c r="B2140" t="s">
        <v>12897</v>
      </c>
      <c r="C2140" t="s">
        <v>8125</v>
      </c>
      <c r="D2140" t="s">
        <v>19984</v>
      </c>
      <c r="E2140" t="s">
        <v>19985</v>
      </c>
      <c r="F2140" t="s">
        <v>21744</v>
      </c>
      <c r="G2140" t="s">
        <v>19406</v>
      </c>
    </row>
    <row r="2141" spans="1:7" x14ac:dyDescent="0.25">
      <c r="A2141" t="s">
        <v>14773</v>
      </c>
      <c r="B2141" t="s">
        <v>12897</v>
      </c>
      <c r="C2141" t="s">
        <v>8127</v>
      </c>
      <c r="D2141" t="s">
        <v>8922</v>
      </c>
      <c r="E2141" t="s">
        <v>19986</v>
      </c>
      <c r="F2141" t="s">
        <v>21744</v>
      </c>
      <c r="G2141" t="s">
        <v>19406</v>
      </c>
    </row>
    <row r="2142" spans="1:7" x14ac:dyDescent="0.25">
      <c r="A2142" t="s">
        <v>14774</v>
      </c>
      <c r="B2142" t="s">
        <v>12903</v>
      </c>
      <c r="C2142" t="s">
        <v>8129</v>
      </c>
      <c r="D2142" t="s">
        <v>19987</v>
      </c>
      <c r="E2142" t="s">
        <v>19988</v>
      </c>
      <c r="F2142" t="s">
        <v>21744</v>
      </c>
      <c r="G2142" t="s">
        <v>19406</v>
      </c>
    </row>
    <row r="2143" spans="1:7" x14ac:dyDescent="0.25">
      <c r="A2143" t="s">
        <v>14774</v>
      </c>
      <c r="B2143" t="s">
        <v>12903</v>
      </c>
      <c r="C2143" t="s">
        <v>8131</v>
      </c>
      <c r="D2143" t="s">
        <v>19989</v>
      </c>
      <c r="E2143" t="s">
        <v>19990</v>
      </c>
      <c r="F2143" t="s">
        <v>21744</v>
      </c>
      <c r="G2143" t="s">
        <v>19406</v>
      </c>
    </row>
    <row r="2144" spans="1:7" x14ac:dyDescent="0.25">
      <c r="A2144" t="s">
        <v>14774</v>
      </c>
      <c r="B2144" t="s">
        <v>12903</v>
      </c>
      <c r="C2144" t="s">
        <v>8133</v>
      </c>
      <c r="D2144" t="s">
        <v>19991</v>
      </c>
      <c r="E2144" t="s">
        <v>19992</v>
      </c>
      <c r="F2144" t="s">
        <v>21744</v>
      </c>
      <c r="G2144" t="s">
        <v>19406</v>
      </c>
    </row>
    <row r="2145" spans="1:7" x14ac:dyDescent="0.25">
      <c r="A2145" t="s">
        <v>14774</v>
      </c>
      <c r="B2145" t="s">
        <v>12903</v>
      </c>
      <c r="C2145" t="s">
        <v>8134</v>
      </c>
      <c r="D2145" t="s">
        <v>19993</v>
      </c>
      <c r="E2145" t="s">
        <v>19994</v>
      </c>
      <c r="F2145" t="s">
        <v>21744</v>
      </c>
      <c r="G2145" t="s">
        <v>19406</v>
      </c>
    </row>
    <row r="2146" spans="1:7" x14ac:dyDescent="0.25">
      <c r="A2146" t="s">
        <v>14775</v>
      </c>
      <c r="B2146" t="s">
        <v>12909</v>
      </c>
      <c r="C2146" t="s">
        <v>19995</v>
      </c>
      <c r="D2146" t="s">
        <v>19996</v>
      </c>
      <c r="E2146" t="s">
        <v>19997</v>
      </c>
      <c r="F2146" t="s">
        <v>21737</v>
      </c>
      <c r="G2146" t="s">
        <v>19998</v>
      </c>
    </row>
    <row r="2147" spans="1:7" x14ac:dyDescent="0.25">
      <c r="A2147" t="s">
        <v>14775</v>
      </c>
      <c r="B2147" t="s">
        <v>12909</v>
      </c>
      <c r="C2147" t="s">
        <v>19999</v>
      </c>
      <c r="D2147" t="s">
        <v>20000</v>
      </c>
      <c r="E2147" t="s">
        <v>20001</v>
      </c>
      <c r="F2147" t="s">
        <v>21738</v>
      </c>
      <c r="G2147" t="s">
        <v>20002</v>
      </c>
    </row>
    <row r="2148" spans="1:7" x14ac:dyDescent="0.25">
      <c r="A2148" t="s">
        <v>14775</v>
      </c>
      <c r="B2148" t="s">
        <v>12909</v>
      </c>
      <c r="C2148" t="s">
        <v>8136</v>
      </c>
      <c r="D2148" t="s">
        <v>20003</v>
      </c>
      <c r="E2148" t="s">
        <v>20004</v>
      </c>
      <c r="F2148" t="s">
        <v>21744</v>
      </c>
      <c r="G2148" t="s">
        <v>19406</v>
      </c>
    </row>
    <row r="2149" spans="1:7" x14ac:dyDescent="0.25">
      <c r="A2149" t="s">
        <v>14775</v>
      </c>
      <c r="B2149" t="s">
        <v>12909</v>
      </c>
      <c r="C2149" t="s">
        <v>8138</v>
      </c>
      <c r="D2149" t="s">
        <v>20005</v>
      </c>
      <c r="E2149" t="s">
        <v>20006</v>
      </c>
      <c r="F2149" t="s">
        <v>21744</v>
      </c>
      <c r="G2149" t="s">
        <v>19406</v>
      </c>
    </row>
    <row r="2150" spans="1:7" x14ac:dyDescent="0.25">
      <c r="A2150" t="s">
        <v>14775</v>
      </c>
      <c r="B2150" t="s">
        <v>12909</v>
      </c>
      <c r="C2150" t="s">
        <v>8140</v>
      </c>
      <c r="D2150" t="s">
        <v>20007</v>
      </c>
      <c r="E2150" t="s">
        <v>20008</v>
      </c>
      <c r="F2150" t="s">
        <v>21744</v>
      </c>
      <c r="G2150" t="s">
        <v>19406</v>
      </c>
    </row>
    <row r="2151" spans="1:7" x14ac:dyDescent="0.25">
      <c r="A2151" t="s">
        <v>14775</v>
      </c>
      <c r="B2151" t="s">
        <v>12909</v>
      </c>
      <c r="C2151" t="s">
        <v>8142</v>
      </c>
      <c r="D2151" t="s">
        <v>20009</v>
      </c>
      <c r="E2151" t="s">
        <v>20010</v>
      </c>
      <c r="F2151" t="s">
        <v>21744</v>
      </c>
      <c r="G2151" t="s">
        <v>19406</v>
      </c>
    </row>
    <row r="2152" spans="1:7" x14ac:dyDescent="0.25">
      <c r="A2152" t="s">
        <v>14775</v>
      </c>
      <c r="B2152" t="s">
        <v>12909</v>
      </c>
      <c r="C2152" t="s">
        <v>8145</v>
      </c>
      <c r="D2152" t="s">
        <v>20011</v>
      </c>
      <c r="E2152" t="s">
        <v>20012</v>
      </c>
      <c r="F2152" t="s">
        <v>21744</v>
      </c>
      <c r="G2152" t="s">
        <v>19406</v>
      </c>
    </row>
    <row r="2153" spans="1:7" x14ac:dyDescent="0.25">
      <c r="A2153" t="s">
        <v>14775</v>
      </c>
      <c r="B2153" t="s">
        <v>12909</v>
      </c>
      <c r="C2153" t="s">
        <v>8147</v>
      </c>
      <c r="D2153" t="s">
        <v>20013</v>
      </c>
      <c r="E2153" t="s">
        <v>20014</v>
      </c>
      <c r="F2153" t="s">
        <v>21744</v>
      </c>
      <c r="G2153" t="s">
        <v>19406</v>
      </c>
    </row>
    <row r="2154" spans="1:7" x14ac:dyDescent="0.25">
      <c r="A2154" t="s">
        <v>14775</v>
      </c>
      <c r="B2154" t="s">
        <v>12909</v>
      </c>
      <c r="C2154" t="s">
        <v>8149</v>
      </c>
      <c r="D2154" t="s">
        <v>20015</v>
      </c>
      <c r="E2154" t="s">
        <v>20016</v>
      </c>
      <c r="F2154" t="s">
        <v>21744</v>
      </c>
      <c r="G2154" t="s">
        <v>19406</v>
      </c>
    </row>
    <row r="2155" spans="1:7" x14ac:dyDescent="0.25">
      <c r="A2155" t="s">
        <v>14775</v>
      </c>
      <c r="B2155" t="s">
        <v>12909</v>
      </c>
      <c r="C2155" t="s">
        <v>8151</v>
      </c>
      <c r="D2155" t="s">
        <v>20017</v>
      </c>
      <c r="E2155" t="s">
        <v>20018</v>
      </c>
      <c r="F2155" t="s">
        <v>21744</v>
      </c>
      <c r="G2155" t="s">
        <v>19406</v>
      </c>
    </row>
    <row r="2156" spans="1:7" x14ac:dyDescent="0.25">
      <c r="A2156" t="s">
        <v>14776</v>
      </c>
      <c r="B2156" t="s">
        <v>12915</v>
      </c>
      <c r="C2156" t="s">
        <v>20019</v>
      </c>
      <c r="D2156" t="s">
        <v>20020</v>
      </c>
      <c r="E2156" t="s">
        <v>20021</v>
      </c>
      <c r="F2156" t="s">
        <v>21744</v>
      </c>
      <c r="G2156" t="s">
        <v>19406</v>
      </c>
    </row>
    <row r="2157" spans="1:7" x14ac:dyDescent="0.25">
      <c r="A2157" t="s">
        <v>14776</v>
      </c>
      <c r="B2157" t="s">
        <v>12915</v>
      </c>
      <c r="C2157" t="s">
        <v>20022</v>
      </c>
      <c r="D2157" t="s">
        <v>19929</v>
      </c>
      <c r="E2157" t="s">
        <v>19930</v>
      </c>
      <c r="F2157" t="s">
        <v>21744</v>
      </c>
      <c r="G2157" t="s">
        <v>19406</v>
      </c>
    </row>
    <row r="2158" spans="1:7" x14ac:dyDescent="0.25">
      <c r="A2158" t="s">
        <v>14776</v>
      </c>
      <c r="B2158" t="s">
        <v>12915</v>
      </c>
      <c r="C2158" t="s">
        <v>20023</v>
      </c>
      <c r="D2158" t="s">
        <v>20024</v>
      </c>
      <c r="E2158" t="s">
        <v>20025</v>
      </c>
      <c r="F2158" t="s">
        <v>21744</v>
      </c>
      <c r="G2158" t="s">
        <v>19406</v>
      </c>
    </row>
    <row r="2159" spans="1:7" x14ac:dyDescent="0.25">
      <c r="A2159" t="s">
        <v>14776</v>
      </c>
      <c r="B2159" t="s">
        <v>12915</v>
      </c>
      <c r="C2159" t="s">
        <v>20026</v>
      </c>
      <c r="D2159" t="s">
        <v>19932</v>
      </c>
      <c r="E2159" t="s">
        <v>20027</v>
      </c>
      <c r="F2159" t="s">
        <v>21744</v>
      </c>
      <c r="G2159" t="s">
        <v>19406</v>
      </c>
    </row>
    <row r="2160" spans="1:7" x14ac:dyDescent="0.25">
      <c r="A2160" t="s">
        <v>14777</v>
      </c>
      <c r="B2160" t="s">
        <v>12918</v>
      </c>
      <c r="C2160" t="s">
        <v>20028</v>
      </c>
      <c r="D2160" t="s">
        <v>15430</v>
      </c>
      <c r="E2160" t="s">
        <v>20029</v>
      </c>
      <c r="F2160" t="s">
        <v>21744</v>
      </c>
      <c r="G2160" t="s">
        <v>19406</v>
      </c>
    </row>
    <row r="2161" spans="1:7" x14ac:dyDescent="0.25">
      <c r="A2161" t="s">
        <v>14777</v>
      </c>
      <c r="B2161" t="s">
        <v>12918</v>
      </c>
      <c r="C2161" t="s">
        <v>20030</v>
      </c>
      <c r="D2161" t="s">
        <v>20031</v>
      </c>
      <c r="E2161" t="s">
        <v>20032</v>
      </c>
      <c r="F2161" t="s">
        <v>21744</v>
      </c>
      <c r="G2161" t="s">
        <v>19406</v>
      </c>
    </row>
    <row r="2162" spans="1:7" x14ac:dyDescent="0.25">
      <c r="A2162" t="s">
        <v>14777</v>
      </c>
      <c r="B2162" t="s">
        <v>12918</v>
      </c>
      <c r="C2162" t="s">
        <v>20033</v>
      </c>
      <c r="D2162" t="s">
        <v>20034</v>
      </c>
      <c r="E2162" t="s">
        <v>20035</v>
      </c>
      <c r="F2162" t="s">
        <v>21744</v>
      </c>
      <c r="G2162" t="s">
        <v>19406</v>
      </c>
    </row>
    <row r="2163" spans="1:7" x14ac:dyDescent="0.25">
      <c r="A2163" t="s">
        <v>14778</v>
      </c>
      <c r="B2163" t="s">
        <v>12921</v>
      </c>
      <c r="C2163" t="s">
        <v>20036</v>
      </c>
      <c r="D2163" t="s">
        <v>20037</v>
      </c>
      <c r="E2163" t="s">
        <v>20038</v>
      </c>
      <c r="F2163" t="s">
        <v>21744</v>
      </c>
      <c r="G2163" t="s">
        <v>19406</v>
      </c>
    </row>
    <row r="2164" spans="1:7" x14ac:dyDescent="0.25">
      <c r="A2164" t="s">
        <v>14778</v>
      </c>
      <c r="B2164" t="s">
        <v>12921</v>
      </c>
      <c r="C2164" t="s">
        <v>20039</v>
      </c>
      <c r="D2164" t="s">
        <v>20040</v>
      </c>
      <c r="E2164" t="s">
        <v>20041</v>
      </c>
      <c r="F2164" t="s">
        <v>21744</v>
      </c>
      <c r="G2164" t="s">
        <v>19406</v>
      </c>
    </row>
    <row r="2165" spans="1:7" x14ac:dyDescent="0.25">
      <c r="A2165" t="s">
        <v>14779</v>
      </c>
      <c r="B2165" t="s">
        <v>12927</v>
      </c>
      <c r="C2165" t="s">
        <v>20042</v>
      </c>
      <c r="D2165" t="s">
        <v>15430</v>
      </c>
      <c r="E2165" t="s">
        <v>20043</v>
      </c>
      <c r="F2165" t="s">
        <v>21744</v>
      </c>
      <c r="G2165" t="s">
        <v>19406</v>
      </c>
    </row>
    <row r="2166" spans="1:7" x14ac:dyDescent="0.25">
      <c r="A2166" t="s">
        <v>14779</v>
      </c>
      <c r="B2166" t="s">
        <v>12927</v>
      </c>
      <c r="C2166" t="s">
        <v>20044</v>
      </c>
      <c r="D2166" t="s">
        <v>20045</v>
      </c>
      <c r="E2166" t="s">
        <v>20046</v>
      </c>
      <c r="F2166" t="s">
        <v>21744</v>
      </c>
      <c r="G2166" t="s">
        <v>19406</v>
      </c>
    </row>
    <row r="2167" spans="1:7" x14ac:dyDescent="0.25">
      <c r="A2167" t="s">
        <v>14780</v>
      </c>
      <c r="B2167" t="s">
        <v>12930</v>
      </c>
      <c r="C2167" t="s">
        <v>20047</v>
      </c>
      <c r="D2167" t="s">
        <v>20048</v>
      </c>
      <c r="E2167" t="s">
        <v>20049</v>
      </c>
      <c r="F2167" t="s">
        <v>21744</v>
      </c>
      <c r="G2167" t="s">
        <v>19406</v>
      </c>
    </row>
    <row r="2168" spans="1:7" x14ac:dyDescent="0.25">
      <c r="A2168" t="s">
        <v>14780</v>
      </c>
      <c r="B2168" t="s">
        <v>12930</v>
      </c>
      <c r="C2168" t="s">
        <v>20050</v>
      </c>
      <c r="D2168" t="s">
        <v>20051</v>
      </c>
      <c r="E2168" t="s">
        <v>20052</v>
      </c>
      <c r="F2168" t="s">
        <v>21744</v>
      </c>
      <c r="G2168" t="s">
        <v>19406</v>
      </c>
    </row>
    <row r="2169" spans="1:7" x14ac:dyDescent="0.25">
      <c r="A2169" t="s">
        <v>14781</v>
      </c>
      <c r="B2169" t="s">
        <v>12933</v>
      </c>
      <c r="C2169" t="s">
        <v>20053</v>
      </c>
      <c r="D2169" t="s">
        <v>15765</v>
      </c>
      <c r="E2169" t="s">
        <v>20054</v>
      </c>
      <c r="F2169" t="s">
        <v>21744</v>
      </c>
      <c r="G2169" t="s">
        <v>19406</v>
      </c>
    </row>
    <row r="2170" spans="1:7" x14ac:dyDescent="0.25">
      <c r="A2170" t="s">
        <v>14781</v>
      </c>
      <c r="B2170" t="s">
        <v>12933</v>
      </c>
      <c r="C2170" t="s">
        <v>20055</v>
      </c>
      <c r="D2170" t="s">
        <v>20056</v>
      </c>
      <c r="E2170" t="s">
        <v>20057</v>
      </c>
      <c r="F2170" t="s">
        <v>21744</v>
      </c>
      <c r="G2170" t="s">
        <v>19406</v>
      </c>
    </row>
    <row r="2171" spans="1:7" x14ac:dyDescent="0.25">
      <c r="A2171" t="s">
        <v>14781</v>
      </c>
      <c r="B2171" t="s">
        <v>12933</v>
      </c>
      <c r="C2171" t="s">
        <v>20058</v>
      </c>
      <c r="D2171" t="s">
        <v>20059</v>
      </c>
      <c r="E2171" t="s">
        <v>20060</v>
      </c>
      <c r="F2171" t="s">
        <v>21744</v>
      </c>
      <c r="G2171" t="s">
        <v>19406</v>
      </c>
    </row>
    <row r="2172" spans="1:7" x14ac:dyDescent="0.25">
      <c r="A2172" t="s">
        <v>14781</v>
      </c>
      <c r="B2172" t="s">
        <v>12933</v>
      </c>
      <c r="C2172" t="s">
        <v>20061</v>
      </c>
      <c r="D2172" t="s">
        <v>20062</v>
      </c>
      <c r="E2172" t="s">
        <v>20063</v>
      </c>
      <c r="F2172" t="s">
        <v>21744</v>
      </c>
      <c r="G2172" t="s">
        <v>19406</v>
      </c>
    </row>
    <row r="2173" spans="1:7" x14ac:dyDescent="0.25">
      <c r="A2173" t="s">
        <v>14781</v>
      </c>
      <c r="B2173" t="s">
        <v>12933</v>
      </c>
      <c r="C2173" t="s">
        <v>20064</v>
      </c>
      <c r="D2173" t="s">
        <v>20065</v>
      </c>
      <c r="E2173" t="s">
        <v>20066</v>
      </c>
      <c r="F2173" t="s">
        <v>21744</v>
      </c>
      <c r="G2173" t="s">
        <v>19406</v>
      </c>
    </row>
    <row r="2174" spans="1:7" x14ac:dyDescent="0.25">
      <c r="A2174" t="s">
        <v>14781</v>
      </c>
      <c r="B2174" t="s">
        <v>12933</v>
      </c>
      <c r="C2174" t="s">
        <v>20067</v>
      </c>
      <c r="D2174" t="s">
        <v>20068</v>
      </c>
      <c r="E2174" t="s">
        <v>20069</v>
      </c>
      <c r="F2174" t="s">
        <v>21744</v>
      </c>
      <c r="G2174" t="s">
        <v>19406</v>
      </c>
    </row>
    <row r="2175" spans="1:7" x14ac:dyDescent="0.25">
      <c r="A2175" t="s">
        <v>14781</v>
      </c>
      <c r="B2175" t="s">
        <v>12933</v>
      </c>
      <c r="C2175" t="s">
        <v>20070</v>
      </c>
      <c r="D2175" t="s">
        <v>20071</v>
      </c>
      <c r="E2175" t="s">
        <v>20072</v>
      </c>
      <c r="F2175" t="s">
        <v>21744</v>
      </c>
      <c r="G2175" t="s">
        <v>19406</v>
      </c>
    </row>
    <row r="2176" spans="1:7" x14ac:dyDescent="0.25">
      <c r="A2176" t="s">
        <v>14782</v>
      </c>
      <c r="B2176" t="s">
        <v>12936</v>
      </c>
      <c r="C2176" t="s">
        <v>20073</v>
      </c>
      <c r="D2176" t="s">
        <v>20074</v>
      </c>
      <c r="E2176" t="s">
        <v>20075</v>
      </c>
      <c r="F2176" t="s">
        <v>21744</v>
      </c>
      <c r="G2176" t="s">
        <v>19406</v>
      </c>
    </row>
    <row r="2177" spans="1:7" x14ac:dyDescent="0.25">
      <c r="A2177" t="s">
        <v>14782</v>
      </c>
      <c r="B2177" t="s">
        <v>12936</v>
      </c>
      <c r="C2177" t="s">
        <v>20076</v>
      </c>
      <c r="D2177" t="s">
        <v>20077</v>
      </c>
      <c r="E2177" t="s">
        <v>20078</v>
      </c>
      <c r="F2177" t="s">
        <v>21744</v>
      </c>
      <c r="G2177" t="s">
        <v>19406</v>
      </c>
    </row>
    <row r="2178" spans="1:7" x14ac:dyDescent="0.25">
      <c r="A2178" t="s">
        <v>14782</v>
      </c>
      <c r="B2178" t="s">
        <v>12936</v>
      </c>
      <c r="C2178" t="s">
        <v>20079</v>
      </c>
      <c r="D2178" t="s">
        <v>20080</v>
      </c>
      <c r="E2178" t="s">
        <v>20081</v>
      </c>
      <c r="F2178" t="s">
        <v>21744</v>
      </c>
      <c r="G2178" t="s">
        <v>19406</v>
      </c>
    </row>
    <row r="2179" spans="1:7" x14ac:dyDescent="0.25">
      <c r="A2179" t="s">
        <v>14783</v>
      </c>
      <c r="B2179" t="s">
        <v>12939</v>
      </c>
      <c r="C2179" t="s">
        <v>20082</v>
      </c>
      <c r="D2179" t="s">
        <v>20083</v>
      </c>
      <c r="E2179" t="s">
        <v>20084</v>
      </c>
      <c r="F2179" t="s">
        <v>21744</v>
      </c>
      <c r="G2179" t="s">
        <v>19406</v>
      </c>
    </row>
    <row r="2180" spans="1:7" x14ac:dyDescent="0.25">
      <c r="A2180" t="s">
        <v>14783</v>
      </c>
      <c r="B2180" t="s">
        <v>12939</v>
      </c>
      <c r="C2180" t="s">
        <v>20085</v>
      </c>
      <c r="D2180" t="s">
        <v>10207</v>
      </c>
      <c r="E2180" t="s">
        <v>20086</v>
      </c>
      <c r="F2180" t="s">
        <v>21744</v>
      </c>
      <c r="G2180" t="s">
        <v>19406</v>
      </c>
    </row>
    <row r="2181" spans="1:7" x14ac:dyDescent="0.25">
      <c r="A2181" t="s">
        <v>14783</v>
      </c>
      <c r="B2181" t="s">
        <v>12939</v>
      </c>
      <c r="C2181" t="s">
        <v>20087</v>
      </c>
      <c r="D2181" t="s">
        <v>20088</v>
      </c>
      <c r="E2181" t="s">
        <v>20089</v>
      </c>
      <c r="F2181" t="s">
        <v>21744</v>
      </c>
      <c r="G2181" t="s">
        <v>19406</v>
      </c>
    </row>
    <row r="2182" spans="1:7" x14ac:dyDescent="0.25">
      <c r="A2182" t="s">
        <v>14771</v>
      </c>
      <c r="B2182" t="s">
        <v>12884</v>
      </c>
      <c r="C2182" t="s">
        <v>8153</v>
      </c>
      <c r="D2182" t="s">
        <v>15430</v>
      </c>
      <c r="E2182" t="s">
        <v>20090</v>
      </c>
      <c r="F2182" t="s">
        <v>21744</v>
      </c>
      <c r="G2182" t="s">
        <v>19406</v>
      </c>
    </row>
    <row r="2183" spans="1:7" x14ac:dyDescent="0.25">
      <c r="A2183" t="s">
        <v>14771</v>
      </c>
      <c r="B2183" t="s">
        <v>12884</v>
      </c>
      <c r="C2183" t="s">
        <v>20091</v>
      </c>
      <c r="D2183" t="s">
        <v>20045</v>
      </c>
      <c r="E2183" t="s">
        <v>20092</v>
      </c>
      <c r="F2183" t="s">
        <v>21744</v>
      </c>
      <c r="G2183" t="s">
        <v>19406</v>
      </c>
    </row>
    <row r="2184" spans="1:7" x14ac:dyDescent="0.25">
      <c r="A2184" t="s">
        <v>14784</v>
      </c>
      <c r="B2184" t="s">
        <v>12945</v>
      </c>
      <c r="C2184" t="s">
        <v>8155</v>
      </c>
      <c r="D2184" t="s">
        <v>20093</v>
      </c>
      <c r="E2184" t="s">
        <v>20094</v>
      </c>
      <c r="F2184" t="s">
        <v>21744</v>
      </c>
      <c r="G2184" t="s">
        <v>19406</v>
      </c>
    </row>
    <row r="2185" spans="1:7" x14ac:dyDescent="0.25">
      <c r="A2185" t="s">
        <v>14784</v>
      </c>
      <c r="B2185" t="s">
        <v>12945</v>
      </c>
      <c r="C2185" t="s">
        <v>20095</v>
      </c>
      <c r="D2185" t="s">
        <v>20096</v>
      </c>
      <c r="F2185" t="s">
        <v>21744</v>
      </c>
      <c r="G2185" t="s">
        <v>19406</v>
      </c>
    </row>
    <row r="2186" spans="1:7" x14ac:dyDescent="0.25">
      <c r="A2186" t="s">
        <v>14784</v>
      </c>
      <c r="B2186" t="s">
        <v>12945</v>
      </c>
      <c r="C2186" t="s">
        <v>8157</v>
      </c>
      <c r="D2186" t="s">
        <v>20097</v>
      </c>
      <c r="E2186" t="s">
        <v>20098</v>
      </c>
      <c r="F2186" t="s">
        <v>21744</v>
      </c>
      <c r="G2186" t="s">
        <v>19406</v>
      </c>
    </row>
    <row r="2187" spans="1:7" x14ac:dyDescent="0.25">
      <c r="A2187" t="s">
        <v>14784</v>
      </c>
      <c r="B2187" t="s">
        <v>12945</v>
      </c>
      <c r="C2187" t="s">
        <v>20099</v>
      </c>
      <c r="D2187" t="s">
        <v>20100</v>
      </c>
      <c r="E2187" t="s">
        <v>20101</v>
      </c>
      <c r="F2187" t="s">
        <v>21754</v>
      </c>
      <c r="G2187" t="s">
        <v>20102</v>
      </c>
    </row>
    <row r="2188" spans="1:7" x14ac:dyDescent="0.25">
      <c r="A2188" t="s">
        <v>14784</v>
      </c>
      <c r="B2188" t="s">
        <v>12945</v>
      </c>
      <c r="C2188" t="s">
        <v>20103</v>
      </c>
      <c r="D2188" t="s">
        <v>16064</v>
      </c>
      <c r="F2188" t="s">
        <v>21744</v>
      </c>
      <c r="G2188" t="s">
        <v>19406</v>
      </c>
    </row>
    <row r="2189" spans="1:7" x14ac:dyDescent="0.25">
      <c r="A2189" t="s">
        <v>14837</v>
      </c>
      <c r="B2189" t="s">
        <v>20104</v>
      </c>
      <c r="C2189" t="s">
        <v>20105</v>
      </c>
      <c r="D2189" t="s">
        <v>20106</v>
      </c>
      <c r="F2189" t="s">
        <v>21755</v>
      </c>
      <c r="G2189" t="s">
        <v>20107</v>
      </c>
    </row>
    <row r="2190" spans="1:7" x14ac:dyDescent="0.25">
      <c r="A2190" t="s">
        <v>14837</v>
      </c>
      <c r="B2190" t="s">
        <v>20104</v>
      </c>
      <c r="C2190" t="s">
        <v>20108</v>
      </c>
      <c r="D2190" t="s">
        <v>20109</v>
      </c>
      <c r="F2190" t="s">
        <v>21755</v>
      </c>
      <c r="G2190" t="s">
        <v>20107</v>
      </c>
    </row>
    <row r="2191" spans="1:7" x14ac:dyDescent="0.25">
      <c r="A2191" t="s">
        <v>14913</v>
      </c>
      <c r="B2191" t="s">
        <v>14243</v>
      </c>
      <c r="C2191" t="s">
        <v>20110</v>
      </c>
      <c r="D2191" t="s">
        <v>17235</v>
      </c>
      <c r="G2191"/>
    </row>
    <row r="2192" spans="1:7" x14ac:dyDescent="0.25">
      <c r="A2192" t="s">
        <v>14913</v>
      </c>
      <c r="B2192" t="s">
        <v>14243</v>
      </c>
      <c r="C2192" t="s">
        <v>20111</v>
      </c>
      <c r="D2192" t="s">
        <v>17237</v>
      </c>
      <c r="G2192"/>
    </row>
    <row r="2193" spans="1:7" x14ac:dyDescent="0.25">
      <c r="A2193" t="s">
        <v>14926</v>
      </c>
      <c r="B2193" t="s">
        <v>14325</v>
      </c>
      <c r="C2193" t="s">
        <v>20112</v>
      </c>
      <c r="D2193" t="s">
        <v>20113</v>
      </c>
      <c r="G2193"/>
    </row>
    <row r="2194" spans="1:7" x14ac:dyDescent="0.25">
      <c r="A2194" t="s">
        <v>14926</v>
      </c>
      <c r="B2194" t="s">
        <v>14325</v>
      </c>
      <c r="C2194" t="s">
        <v>20114</v>
      </c>
      <c r="D2194" t="s">
        <v>20115</v>
      </c>
      <c r="G2194"/>
    </row>
    <row r="2195" spans="1:7" x14ac:dyDescent="0.25">
      <c r="A2195" t="s">
        <v>14810</v>
      </c>
      <c r="B2195" t="s">
        <v>13492</v>
      </c>
      <c r="C2195" t="s">
        <v>20116</v>
      </c>
      <c r="D2195" t="s">
        <v>20117</v>
      </c>
      <c r="G2195"/>
    </row>
    <row r="2196" spans="1:7" x14ac:dyDescent="0.25">
      <c r="A2196" t="s">
        <v>14810</v>
      </c>
      <c r="B2196" t="s">
        <v>13492</v>
      </c>
      <c r="C2196" t="s">
        <v>20118</v>
      </c>
      <c r="D2196" t="s">
        <v>20119</v>
      </c>
      <c r="G2196"/>
    </row>
    <row r="2197" spans="1:7" x14ac:dyDescent="0.25">
      <c r="A2197" t="s">
        <v>14810</v>
      </c>
      <c r="B2197" t="s">
        <v>13492</v>
      </c>
      <c r="C2197" t="s">
        <v>20120</v>
      </c>
      <c r="D2197" t="s">
        <v>20121</v>
      </c>
      <c r="G2197"/>
    </row>
    <row r="2198" spans="1:7" x14ac:dyDescent="0.25">
      <c r="A2198" t="s">
        <v>14832</v>
      </c>
      <c r="B2198" t="s">
        <v>13655</v>
      </c>
      <c r="C2198" t="s">
        <v>20122</v>
      </c>
      <c r="D2198" t="s">
        <v>1130</v>
      </c>
      <c r="F2198" t="s">
        <v>21755</v>
      </c>
      <c r="G2198" t="s">
        <v>20107</v>
      </c>
    </row>
    <row r="2199" spans="1:7" x14ac:dyDescent="0.25">
      <c r="A2199" t="s">
        <v>14832</v>
      </c>
      <c r="B2199" t="s">
        <v>13655</v>
      </c>
      <c r="C2199" t="s">
        <v>20123</v>
      </c>
      <c r="D2199" t="s">
        <v>18742</v>
      </c>
      <c r="F2199" t="s">
        <v>21755</v>
      </c>
      <c r="G2199" t="s">
        <v>20107</v>
      </c>
    </row>
    <row r="2200" spans="1:7" x14ac:dyDescent="0.25">
      <c r="A2200" t="s">
        <v>14832</v>
      </c>
      <c r="B2200" t="s">
        <v>13655</v>
      </c>
      <c r="C2200" t="s">
        <v>20124</v>
      </c>
      <c r="D2200" t="s">
        <v>3943</v>
      </c>
      <c r="F2200" t="s">
        <v>21755</v>
      </c>
      <c r="G2200" t="s">
        <v>20107</v>
      </c>
    </row>
    <row r="2201" spans="1:7" x14ac:dyDescent="0.25">
      <c r="A2201" t="s">
        <v>14831</v>
      </c>
      <c r="B2201" t="s">
        <v>11129</v>
      </c>
      <c r="C2201" t="s">
        <v>20125</v>
      </c>
      <c r="D2201" t="s">
        <v>20126</v>
      </c>
      <c r="F2201" t="s">
        <v>21755</v>
      </c>
      <c r="G2201" t="s">
        <v>20107</v>
      </c>
    </row>
    <row r="2202" spans="1:7" x14ac:dyDescent="0.25">
      <c r="A2202" t="s">
        <v>14831</v>
      </c>
      <c r="B2202" t="s">
        <v>11129</v>
      </c>
      <c r="C2202" t="s">
        <v>20127</v>
      </c>
      <c r="D2202" t="s">
        <v>20128</v>
      </c>
      <c r="F2202" t="s">
        <v>21755</v>
      </c>
      <c r="G2202" t="s">
        <v>20107</v>
      </c>
    </row>
    <row r="2203" spans="1:7" x14ac:dyDescent="0.25">
      <c r="A2203" t="s">
        <v>14824</v>
      </c>
      <c r="B2203" t="s">
        <v>13625</v>
      </c>
      <c r="C2203" t="s">
        <v>20129</v>
      </c>
      <c r="D2203" t="s">
        <v>20130</v>
      </c>
      <c r="G2203"/>
    </row>
    <row r="2204" spans="1:7" x14ac:dyDescent="0.25">
      <c r="A2204" t="s">
        <v>14824</v>
      </c>
      <c r="B2204" t="s">
        <v>13625</v>
      </c>
      <c r="C2204" t="s">
        <v>20131</v>
      </c>
      <c r="D2204" t="s">
        <v>20132</v>
      </c>
      <c r="G2204"/>
    </row>
    <row r="2205" spans="1:7" x14ac:dyDescent="0.25">
      <c r="A2205" t="s">
        <v>14824</v>
      </c>
      <c r="B2205" t="s">
        <v>13625</v>
      </c>
      <c r="C2205" t="s">
        <v>20133</v>
      </c>
      <c r="D2205" t="s">
        <v>20134</v>
      </c>
      <c r="G2205"/>
    </row>
    <row r="2206" spans="1:7" x14ac:dyDescent="0.25">
      <c r="A2206" t="s">
        <v>14797</v>
      </c>
      <c r="B2206" t="s">
        <v>13423</v>
      </c>
      <c r="C2206" t="s">
        <v>20135</v>
      </c>
      <c r="D2206" t="s">
        <v>20136</v>
      </c>
      <c r="F2206" t="s">
        <v>21756</v>
      </c>
      <c r="G2206" t="s">
        <v>20137</v>
      </c>
    </row>
    <row r="2207" spans="1:7" x14ac:dyDescent="0.25">
      <c r="A2207" t="s">
        <v>14797</v>
      </c>
      <c r="B2207" t="s">
        <v>13423</v>
      </c>
      <c r="C2207" t="s">
        <v>20138</v>
      </c>
      <c r="D2207" t="s">
        <v>20139</v>
      </c>
      <c r="F2207" t="s">
        <v>21756</v>
      </c>
      <c r="G2207" t="s">
        <v>20137</v>
      </c>
    </row>
    <row r="2208" spans="1:7" x14ac:dyDescent="0.25">
      <c r="A2208" t="s">
        <v>21661</v>
      </c>
      <c r="B2208" t="s">
        <v>10603</v>
      </c>
      <c r="C2208" t="s">
        <v>20140</v>
      </c>
      <c r="D2208" t="s">
        <v>20141</v>
      </c>
      <c r="F2208" t="s">
        <v>21757</v>
      </c>
      <c r="G2208" t="s">
        <v>20142</v>
      </c>
    </row>
    <row r="2209" spans="1:7" x14ac:dyDescent="0.25">
      <c r="A2209" t="s">
        <v>21661</v>
      </c>
      <c r="B2209" t="s">
        <v>10603</v>
      </c>
      <c r="C2209" t="s">
        <v>20143</v>
      </c>
      <c r="D2209" t="s">
        <v>20144</v>
      </c>
      <c r="F2209" t="s">
        <v>21757</v>
      </c>
      <c r="G2209" t="s">
        <v>20142</v>
      </c>
    </row>
    <row r="2210" spans="1:7" x14ac:dyDescent="0.25">
      <c r="A2210" t="s">
        <v>21661</v>
      </c>
      <c r="B2210" t="s">
        <v>10603</v>
      </c>
      <c r="C2210" t="s">
        <v>20145</v>
      </c>
      <c r="D2210" t="s">
        <v>20146</v>
      </c>
      <c r="F2210" t="s">
        <v>21757</v>
      </c>
      <c r="G2210" t="s">
        <v>20142</v>
      </c>
    </row>
    <row r="2211" spans="1:7" x14ac:dyDescent="0.25">
      <c r="A2211" t="s">
        <v>21661</v>
      </c>
      <c r="B2211" t="s">
        <v>10603</v>
      </c>
      <c r="C2211" t="s">
        <v>20147</v>
      </c>
      <c r="D2211" t="s">
        <v>16450</v>
      </c>
      <c r="G2211"/>
    </row>
    <row r="2212" spans="1:7" x14ac:dyDescent="0.25">
      <c r="A2212" t="s">
        <v>21662</v>
      </c>
      <c r="B2212" t="s">
        <v>14477</v>
      </c>
      <c r="C2212" t="s">
        <v>20148</v>
      </c>
      <c r="D2212" t="s">
        <v>20149</v>
      </c>
      <c r="F2212" t="s">
        <v>21758</v>
      </c>
      <c r="G2212" t="s">
        <v>20150</v>
      </c>
    </row>
    <row r="2213" spans="1:7" x14ac:dyDescent="0.25">
      <c r="A2213" t="s">
        <v>21662</v>
      </c>
      <c r="B2213" t="s">
        <v>14477</v>
      </c>
      <c r="C2213" t="s">
        <v>20151</v>
      </c>
      <c r="D2213" t="s">
        <v>20152</v>
      </c>
      <c r="F2213" t="s">
        <v>21758</v>
      </c>
      <c r="G2213" t="s">
        <v>20150</v>
      </c>
    </row>
    <row r="2214" spans="1:7" x14ac:dyDescent="0.25">
      <c r="A2214" t="s">
        <v>21662</v>
      </c>
      <c r="B2214" t="s">
        <v>14477</v>
      </c>
      <c r="C2214" t="s">
        <v>20153</v>
      </c>
      <c r="D2214" t="s">
        <v>20154</v>
      </c>
      <c r="F2214" t="s">
        <v>21758</v>
      </c>
      <c r="G2214" t="s">
        <v>20150</v>
      </c>
    </row>
    <row r="2215" spans="1:7" x14ac:dyDescent="0.25">
      <c r="A2215" t="s">
        <v>21662</v>
      </c>
      <c r="B2215" t="s">
        <v>14477</v>
      </c>
      <c r="C2215" t="s">
        <v>20155</v>
      </c>
      <c r="D2215" t="s">
        <v>20156</v>
      </c>
      <c r="F2215" t="s">
        <v>21758</v>
      </c>
      <c r="G2215" t="s">
        <v>20150</v>
      </c>
    </row>
    <row r="2216" spans="1:7" x14ac:dyDescent="0.25">
      <c r="A2216" t="s">
        <v>21662</v>
      </c>
      <c r="B2216" t="s">
        <v>14477</v>
      </c>
      <c r="C2216" t="s">
        <v>20157</v>
      </c>
      <c r="D2216" t="s">
        <v>20158</v>
      </c>
      <c r="F2216" t="s">
        <v>21758</v>
      </c>
      <c r="G2216" t="s">
        <v>20150</v>
      </c>
    </row>
    <row r="2217" spans="1:7" x14ac:dyDescent="0.25">
      <c r="A2217" t="s">
        <v>21662</v>
      </c>
      <c r="B2217" t="s">
        <v>14477</v>
      </c>
      <c r="C2217" t="s">
        <v>20159</v>
      </c>
      <c r="D2217" t="s">
        <v>9355</v>
      </c>
      <c r="F2217" t="s">
        <v>21758</v>
      </c>
      <c r="G2217" t="s">
        <v>20150</v>
      </c>
    </row>
    <row r="2218" spans="1:7" x14ac:dyDescent="0.25">
      <c r="A2218" t="s">
        <v>21662</v>
      </c>
      <c r="B2218" t="s">
        <v>14477</v>
      </c>
      <c r="C2218" t="s">
        <v>20160</v>
      </c>
      <c r="D2218" t="s">
        <v>20161</v>
      </c>
      <c r="F2218" t="s">
        <v>21758</v>
      </c>
      <c r="G2218" t="s">
        <v>20150</v>
      </c>
    </row>
    <row r="2219" spans="1:7" x14ac:dyDescent="0.25">
      <c r="A2219" t="s">
        <v>14891</v>
      </c>
      <c r="B2219" t="s">
        <v>10606</v>
      </c>
      <c r="C2219" t="s">
        <v>20162</v>
      </c>
      <c r="D2219" t="s">
        <v>20163</v>
      </c>
      <c r="F2219" t="s">
        <v>21758</v>
      </c>
      <c r="G2219" t="s">
        <v>20150</v>
      </c>
    </row>
    <row r="2220" spans="1:7" x14ac:dyDescent="0.25">
      <c r="A2220" t="s">
        <v>14891</v>
      </c>
      <c r="B2220" t="s">
        <v>10606</v>
      </c>
      <c r="C2220" t="s">
        <v>20164</v>
      </c>
      <c r="D2220" t="s">
        <v>20165</v>
      </c>
      <c r="F2220" t="s">
        <v>21758</v>
      </c>
      <c r="G2220" t="s">
        <v>20150</v>
      </c>
    </row>
    <row r="2221" spans="1:7" x14ac:dyDescent="0.25">
      <c r="A2221" t="s">
        <v>14891</v>
      </c>
      <c r="B2221" t="s">
        <v>10606</v>
      </c>
      <c r="C2221" t="s">
        <v>20166</v>
      </c>
      <c r="D2221" t="s">
        <v>20167</v>
      </c>
      <c r="F2221" t="s">
        <v>21758</v>
      </c>
      <c r="G2221" t="s">
        <v>20150</v>
      </c>
    </row>
    <row r="2222" spans="1:7" x14ac:dyDescent="0.25">
      <c r="A2222" t="s">
        <v>14891</v>
      </c>
      <c r="B2222" t="s">
        <v>10606</v>
      </c>
      <c r="C2222" t="s">
        <v>20168</v>
      </c>
      <c r="D2222" t="s">
        <v>20169</v>
      </c>
      <c r="F2222" t="s">
        <v>21758</v>
      </c>
      <c r="G2222" t="s">
        <v>20150</v>
      </c>
    </row>
    <row r="2223" spans="1:7" x14ac:dyDescent="0.25">
      <c r="A2223" t="s">
        <v>14891</v>
      </c>
      <c r="B2223" t="s">
        <v>10606</v>
      </c>
      <c r="C2223" t="s">
        <v>20170</v>
      </c>
      <c r="D2223" t="s">
        <v>20171</v>
      </c>
      <c r="F2223" t="s">
        <v>21758</v>
      </c>
      <c r="G2223" t="s">
        <v>20150</v>
      </c>
    </row>
    <row r="2224" spans="1:7" x14ac:dyDescent="0.25">
      <c r="A2224" t="s">
        <v>14891</v>
      </c>
      <c r="B2224" t="s">
        <v>10606</v>
      </c>
      <c r="C2224" t="s">
        <v>20172</v>
      </c>
      <c r="D2224" t="s">
        <v>16450</v>
      </c>
      <c r="F2224" t="s">
        <v>21758</v>
      </c>
      <c r="G2224" t="s">
        <v>20150</v>
      </c>
    </row>
    <row r="2225" spans="1:7" x14ac:dyDescent="0.25">
      <c r="A2225" t="s">
        <v>14811</v>
      </c>
      <c r="B2225" t="s">
        <v>13496</v>
      </c>
      <c r="C2225" t="s">
        <v>20173</v>
      </c>
      <c r="D2225" t="s">
        <v>20161</v>
      </c>
      <c r="G2225"/>
    </row>
    <row r="2226" spans="1:7" x14ac:dyDescent="0.25">
      <c r="A2226" t="s">
        <v>14811</v>
      </c>
      <c r="B2226" t="s">
        <v>13496</v>
      </c>
      <c r="C2226" t="s">
        <v>20174</v>
      </c>
      <c r="D2226" t="s">
        <v>20175</v>
      </c>
      <c r="G2226"/>
    </row>
    <row r="2227" spans="1:7" x14ac:dyDescent="0.25">
      <c r="A2227" t="s">
        <v>14811</v>
      </c>
      <c r="B2227" t="s">
        <v>13496</v>
      </c>
      <c r="C2227" t="s">
        <v>20176</v>
      </c>
      <c r="D2227" t="s">
        <v>20177</v>
      </c>
      <c r="G2227"/>
    </row>
    <row r="2228" spans="1:7" x14ac:dyDescent="0.25">
      <c r="A2228" t="s">
        <v>14811</v>
      </c>
      <c r="B2228" t="s">
        <v>13496</v>
      </c>
      <c r="C2228" t="s">
        <v>20178</v>
      </c>
      <c r="D2228" t="s">
        <v>16450</v>
      </c>
      <c r="F2228" t="s">
        <v>21756</v>
      </c>
      <c r="G2228" t="s">
        <v>20137</v>
      </c>
    </row>
    <row r="2229" spans="1:7" x14ac:dyDescent="0.25">
      <c r="A2229" t="s">
        <v>14928</v>
      </c>
      <c r="B2229" t="s">
        <v>14336</v>
      </c>
      <c r="C2229" t="s">
        <v>20179</v>
      </c>
      <c r="D2229" t="s">
        <v>20180</v>
      </c>
      <c r="F2229" t="s">
        <v>21759</v>
      </c>
      <c r="G2229" t="s">
        <v>20181</v>
      </c>
    </row>
    <row r="2230" spans="1:7" x14ac:dyDescent="0.25">
      <c r="A2230" t="s">
        <v>14928</v>
      </c>
      <c r="B2230" t="s">
        <v>14336</v>
      </c>
      <c r="C2230" t="s">
        <v>20182</v>
      </c>
      <c r="D2230" t="s">
        <v>20183</v>
      </c>
      <c r="F2230" t="s">
        <v>21759</v>
      </c>
      <c r="G2230" t="s">
        <v>20181</v>
      </c>
    </row>
    <row r="2231" spans="1:7" x14ac:dyDescent="0.25">
      <c r="A2231" t="s">
        <v>14815</v>
      </c>
      <c r="B2231" t="s">
        <v>13531</v>
      </c>
      <c r="C2231" t="s">
        <v>20184</v>
      </c>
      <c r="D2231" t="s">
        <v>20185</v>
      </c>
      <c r="F2231" t="s">
        <v>21758</v>
      </c>
      <c r="G2231" t="s">
        <v>20150</v>
      </c>
    </row>
    <row r="2232" spans="1:7" x14ac:dyDescent="0.25">
      <c r="A2232" t="s">
        <v>14815</v>
      </c>
      <c r="B2232" t="s">
        <v>13531</v>
      </c>
      <c r="C2232" t="s">
        <v>20186</v>
      </c>
      <c r="D2232" t="s">
        <v>20187</v>
      </c>
      <c r="F2232" t="s">
        <v>21758</v>
      </c>
      <c r="G2232" t="s">
        <v>20150</v>
      </c>
    </row>
    <row r="2233" spans="1:7" x14ac:dyDescent="0.25">
      <c r="A2233" t="s">
        <v>14815</v>
      </c>
      <c r="B2233" t="s">
        <v>13531</v>
      </c>
      <c r="C2233" t="s">
        <v>20188</v>
      </c>
      <c r="D2233" t="s">
        <v>20189</v>
      </c>
      <c r="F2233" t="s">
        <v>21758</v>
      </c>
      <c r="G2233" t="s">
        <v>20150</v>
      </c>
    </row>
    <row r="2234" spans="1:7" x14ac:dyDescent="0.25">
      <c r="A2234" t="s">
        <v>14815</v>
      </c>
      <c r="B2234" t="s">
        <v>13531</v>
      </c>
      <c r="C2234" t="s">
        <v>20190</v>
      </c>
      <c r="D2234" t="s">
        <v>16450</v>
      </c>
      <c r="F2234" t="s">
        <v>21758</v>
      </c>
      <c r="G2234" t="s">
        <v>20150</v>
      </c>
    </row>
    <row r="2235" spans="1:7" x14ac:dyDescent="0.25">
      <c r="A2235" t="s">
        <v>14785</v>
      </c>
      <c r="B2235" t="s">
        <v>13345</v>
      </c>
      <c r="C2235" t="s">
        <v>20191</v>
      </c>
      <c r="D2235" t="s">
        <v>17894</v>
      </c>
      <c r="E2235" t="s">
        <v>20192</v>
      </c>
      <c r="F2235" t="s">
        <v>21755</v>
      </c>
      <c r="G2235" t="s">
        <v>20107</v>
      </c>
    </row>
    <row r="2236" spans="1:7" x14ac:dyDescent="0.25">
      <c r="A2236" t="s">
        <v>14785</v>
      </c>
      <c r="B2236" t="s">
        <v>13345</v>
      </c>
      <c r="C2236" t="s">
        <v>20193</v>
      </c>
      <c r="D2236" t="s">
        <v>17897</v>
      </c>
      <c r="E2236" t="s">
        <v>20194</v>
      </c>
      <c r="F2236" t="s">
        <v>21755</v>
      </c>
      <c r="G2236" t="s">
        <v>20107</v>
      </c>
    </row>
    <row r="2237" spans="1:7" x14ac:dyDescent="0.25">
      <c r="A2237" t="s">
        <v>14785</v>
      </c>
      <c r="B2237" t="s">
        <v>13345</v>
      </c>
      <c r="C2237" t="s">
        <v>20195</v>
      </c>
      <c r="D2237" t="s">
        <v>15489</v>
      </c>
      <c r="E2237" t="s">
        <v>20196</v>
      </c>
      <c r="F2237" t="s">
        <v>21755</v>
      </c>
      <c r="G2237" t="s">
        <v>20107</v>
      </c>
    </row>
    <row r="2238" spans="1:7" x14ac:dyDescent="0.25">
      <c r="A2238" t="s">
        <v>14785</v>
      </c>
      <c r="B2238" t="s">
        <v>13345</v>
      </c>
      <c r="C2238" t="s">
        <v>20197</v>
      </c>
      <c r="D2238" t="s">
        <v>15690</v>
      </c>
      <c r="E2238" t="s">
        <v>20198</v>
      </c>
      <c r="F2238" t="s">
        <v>21755</v>
      </c>
      <c r="G2238" t="s">
        <v>20107</v>
      </c>
    </row>
    <row r="2239" spans="1:7" x14ac:dyDescent="0.25">
      <c r="A2239" t="s">
        <v>14849</v>
      </c>
      <c r="B2239" t="s">
        <v>13788</v>
      </c>
      <c r="C2239" t="s">
        <v>20199</v>
      </c>
      <c r="D2239" t="s">
        <v>20200</v>
      </c>
      <c r="F2239" t="s">
        <v>21755</v>
      </c>
      <c r="G2239" t="s">
        <v>20107</v>
      </c>
    </row>
    <row r="2240" spans="1:7" x14ac:dyDescent="0.25">
      <c r="A2240" t="s">
        <v>14849</v>
      </c>
      <c r="B2240" t="s">
        <v>13788</v>
      </c>
      <c r="C2240" t="s">
        <v>20201</v>
      </c>
      <c r="D2240" t="s">
        <v>20202</v>
      </c>
      <c r="F2240" t="s">
        <v>21755</v>
      </c>
      <c r="G2240" t="s">
        <v>20107</v>
      </c>
    </row>
    <row r="2241" spans="1:7" x14ac:dyDescent="0.25">
      <c r="A2241" t="s">
        <v>14849</v>
      </c>
      <c r="B2241" t="s">
        <v>13788</v>
      </c>
      <c r="C2241" t="s">
        <v>20203</v>
      </c>
      <c r="D2241" t="s">
        <v>20204</v>
      </c>
      <c r="F2241" t="s">
        <v>21698</v>
      </c>
      <c r="G2241" t="s">
        <v>20107</v>
      </c>
    </row>
    <row r="2242" spans="1:7" x14ac:dyDescent="0.25">
      <c r="A2242" t="s">
        <v>14849</v>
      </c>
      <c r="B2242" t="s">
        <v>13788</v>
      </c>
      <c r="C2242" t="s">
        <v>20205</v>
      </c>
      <c r="D2242" t="s">
        <v>178</v>
      </c>
      <c r="F2242" t="s">
        <v>21755</v>
      </c>
      <c r="G2242" t="s">
        <v>20107</v>
      </c>
    </row>
    <row r="2243" spans="1:7" x14ac:dyDescent="0.25">
      <c r="A2243" t="s">
        <v>14848</v>
      </c>
      <c r="B2243" t="s">
        <v>13782</v>
      </c>
      <c r="C2243" t="s">
        <v>20206</v>
      </c>
      <c r="D2243" t="s">
        <v>15948</v>
      </c>
      <c r="F2243" t="s">
        <v>21708</v>
      </c>
      <c r="G2243" t="s">
        <v>20107</v>
      </c>
    </row>
    <row r="2244" spans="1:7" x14ac:dyDescent="0.25">
      <c r="A2244" t="s">
        <v>14848</v>
      </c>
      <c r="B2244" t="s">
        <v>13782</v>
      </c>
      <c r="C2244" t="s">
        <v>20207</v>
      </c>
      <c r="D2244" t="s">
        <v>20208</v>
      </c>
      <c r="F2244" t="s">
        <v>21708</v>
      </c>
      <c r="G2244" t="s">
        <v>20107</v>
      </c>
    </row>
    <row r="2245" spans="1:7" x14ac:dyDescent="0.25">
      <c r="A2245" t="s">
        <v>14848</v>
      </c>
      <c r="B2245" t="s">
        <v>13782</v>
      </c>
      <c r="C2245" t="s">
        <v>20209</v>
      </c>
      <c r="D2245" t="s">
        <v>15761</v>
      </c>
      <c r="F2245" t="s">
        <v>21708</v>
      </c>
      <c r="G2245" t="s">
        <v>20107</v>
      </c>
    </row>
    <row r="2246" spans="1:7" x14ac:dyDescent="0.25">
      <c r="A2246" t="s">
        <v>14848</v>
      </c>
      <c r="B2246" t="s">
        <v>13782</v>
      </c>
      <c r="C2246" t="s">
        <v>20210</v>
      </c>
      <c r="D2246" t="s">
        <v>20211</v>
      </c>
      <c r="F2246" t="s">
        <v>21708</v>
      </c>
      <c r="G2246" t="s">
        <v>20107</v>
      </c>
    </row>
    <row r="2247" spans="1:7" x14ac:dyDescent="0.25">
      <c r="A2247" t="s">
        <v>14848</v>
      </c>
      <c r="B2247" t="s">
        <v>13782</v>
      </c>
      <c r="C2247" t="s">
        <v>20212</v>
      </c>
      <c r="D2247" t="s">
        <v>20213</v>
      </c>
      <c r="F2247" t="s">
        <v>21708</v>
      </c>
      <c r="G2247" t="s">
        <v>20107</v>
      </c>
    </row>
    <row r="2248" spans="1:7" x14ac:dyDescent="0.25">
      <c r="A2248" t="s">
        <v>14848</v>
      </c>
      <c r="B2248" t="s">
        <v>13782</v>
      </c>
      <c r="C2248" t="s">
        <v>20214</v>
      </c>
      <c r="D2248" t="s">
        <v>178</v>
      </c>
      <c r="F2248" t="s">
        <v>21708</v>
      </c>
      <c r="G2248" t="s">
        <v>20107</v>
      </c>
    </row>
    <row r="2249" spans="1:7" x14ac:dyDescent="0.25">
      <c r="A2249" t="s">
        <v>14925</v>
      </c>
      <c r="B2249" t="s">
        <v>14317</v>
      </c>
      <c r="C2249" t="s">
        <v>20215</v>
      </c>
      <c r="D2249" t="s">
        <v>20216</v>
      </c>
      <c r="F2249" t="s">
        <v>21708</v>
      </c>
      <c r="G2249"/>
    </row>
    <row r="2250" spans="1:7" x14ac:dyDescent="0.25">
      <c r="A2250" t="s">
        <v>14925</v>
      </c>
      <c r="B2250" t="s">
        <v>14317</v>
      </c>
      <c r="C2250" t="s">
        <v>20217</v>
      </c>
      <c r="D2250" t="s">
        <v>20218</v>
      </c>
      <c r="F2250" t="s">
        <v>21708</v>
      </c>
      <c r="G2250"/>
    </row>
    <row r="2251" spans="1:7" x14ac:dyDescent="0.25">
      <c r="A2251" t="s">
        <v>14730</v>
      </c>
      <c r="B2251" t="s">
        <v>12638</v>
      </c>
      <c r="C2251" t="s">
        <v>20219</v>
      </c>
      <c r="D2251" t="s">
        <v>20161</v>
      </c>
      <c r="F2251" t="s">
        <v>21756</v>
      </c>
      <c r="G2251" t="s">
        <v>20137</v>
      </c>
    </row>
    <row r="2252" spans="1:7" x14ac:dyDescent="0.25">
      <c r="A2252" t="s">
        <v>14730</v>
      </c>
      <c r="B2252" t="s">
        <v>12638</v>
      </c>
      <c r="C2252" t="s">
        <v>20220</v>
      </c>
      <c r="D2252" t="s">
        <v>20221</v>
      </c>
      <c r="F2252" t="s">
        <v>21756</v>
      </c>
      <c r="G2252" t="s">
        <v>20137</v>
      </c>
    </row>
    <row r="2253" spans="1:7" x14ac:dyDescent="0.25">
      <c r="A2253" t="s">
        <v>14730</v>
      </c>
      <c r="B2253" t="s">
        <v>12638</v>
      </c>
      <c r="C2253" t="s">
        <v>20222</v>
      </c>
      <c r="D2253" t="s">
        <v>20223</v>
      </c>
      <c r="F2253" t="s">
        <v>21756</v>
      </c>
      <c r="G2253" t="s">
        <v>20137</v>
      </c>
    </row>
    <row r="2254" spans="1:7" x14ac:dyDescent="0.25">
      <c r="A2254" t="s">
        <v>14730</v>
      </c>
      <c r="B2254" t="s">
        <v>12638</v>
      </c>
      <c r="C2254" t="s">
        <v>20224</v>
      </c>
      <c r="D2254" t="s">
        <v>20225</v>
      </c>
      <c r="F2254" t="s">
        <v>21756</v>
      </c>
      <c r="G2254" t="s">
        <v>20137</v>
      </c>
    </row>
    <row r="2255" spans="1:7" x14ac:dyDescent="0.25">
      <c r="A2255" t="s">
        <v>14730</v>
      </c>
      <c r="B2255" t="s">
        <v>12638</v>
      </c>
      <c r="C2255" t="s">
        <v>20226</v>
      </c>
      <c r="D2255" t="s">
        <v>20227</v>
      </c>
      <c r="F2255" t="s">
        <v>21756</v>
      </c>
      <c r="G2255" t="s">
        <v>20137</v>
      </c>
    </row>
    <row r="2256" spans="1:7" x14ac:dyDescent="0.25">
      <c r="A2256" t="s">
        <v>14730</v>
      </c>
      <c r="B2256" t="s">
        <v>12638</v>
      </c>
      <c r="C2256" t="s">
        <v>20228</v>
      </c>
      <c r="D2256" t="s">
        <v>20229</v>
      </c>
      <c r="F2256" t="s">
        <v>21756</v>
      </c>
      <c r="G2256" t="s">
        <v>20137</v>
      </c>
    </row>
    <row r="2257" spans="1:7" x14ac:dyDescent="0.25">
      <c r="A2257" t="s">
        <v>14730</v>
      </c>
      <c r="B2257" t="s">
        <v>12638</v>
      </c>
      <c r="C2257" t="s">
        <v>20230</v>
      </c>
      <c r="D2257" t="s">
        <v>20231</v>
      </c>
      <c r="F2257" t="s">
        <v>21756</v>
      </c>
      <c r="G2257" t="s">
        <v>20137</v>
      </c>
    </row>
    <row r="2258" spans="1:7" x14ac:dyDescent="0.25">
      <c r="A2258" t="s">
        <v>14730</v>
      </c>
      <c r="B2258" t="s">
        <v>12638</v>
      </c>
      <c r="C2258" t="s">
        <v>20232</v>
      </c>
      <c r="D2258" t="s">
        <v>20233</v>
      </c>
      <c r="F2258" t="s">
        <v>21756</v>
      </c>
      <c r="G2258" t="s">
        <v>20137</v>
      </c>
    </row>
    <row r="2259" spans="1:7" x14ac:dyDescent="0.25">
      <c r="A2259" t="s">
        <v>14730</v>
      </c>
      <c r="B2259" t="s">
        <v>12638</v>
      </c>
      <c r="C2259" t="s">
        <v>20234</v>
      </c>
      <c r="D2259" t="s">
        <v>20235</v>
      </c>
      <c r="F2259" t="s">
        <v>21698</v>
      </c>
      <c r="G2259" t="s">
        <v>20137</v>
      </c>
    </row>
    <row r="2260" spans="1:7" x14ac:dyDescent="0.25">
      <c r="A2260" t="s">
        <v>14730</v>
      </c>
      <c r="B2260" t="s">
        <v>12638</v>
      </c>
      <c r="C2260" t="s">
        <v>20236</v>
      </c>
      <c r="D2260" t="s">
        <v>20237</v>
      </c>
      <c r="F2260" t="s">
        <v>21756</v>
      </c>
      <c r="G2260" t="s">
        <v>20137</v>
      </c>
    </row>
    <row r="2261" spans="1:7" x14ac:dyDescent="0.25">
      <c r="A2261" t="s">
        <v>14730</v>
      </c>
      <c r="B2261" t="s">
        <v>12638</v>
      </c>
      <c r="C2261" t="s">
        <v>20238</v>
      </c>
      <c r="D2261" t="s">
        <v>20239</v>
      </c>
      <c r="F2261" t="s">
        <v>21708</v>
      </c>
      <c r="G2261" t="s">
        <v>20137</v>
      </c>
    </row>
    <row r="2262" spans="1:7" x14ac:dyDescent="0.25">
      <c r="A2262" t="s">
        <v>14730</v>
      </c>
      <c r="B2262" t="s">
        <v>12638</v>
      </c>
      <c r="C2262" t="s">
        <v>20240</v>
      </c>
      <c r="D2262" t="s">
        <v>16450</v>
      </c>
      <c r="F2262" t="s">
        <v>21708</v>
      </c>
      <c r="G2262" t="s">
        <v>20137</v>
      </c>
    </row>
    <row r="2263" spans="1:7" x14ac:dyDescent="0.25">
      <c r="A2263" t="s">
        <v>14931</v>
      </c>
      <c r="B2263" t="s">
        <v>14351</v>
      </c>
      <c r="C2263" t="s">
        <v>20241</v>
      </c>
      <c r="D2263" t="s">
        <v>20242</v>
      </c>
      <c r="F2263" t="s">
        <v>21708</v>
      </c>
      <c r="G2263"/>
    </row>
    <row r="2264" spans="1:7" x14ac:dyDescent="0.25">
      <c r="A2264" t="s">
        <v>14931</v>
      </c>
      <c r="B2264" t="s">
        <v>14351</v>
      </c>
      <c r="C2264" t="s">
        <v>20243</v>
      </c>
      <c r="D2264" t="s">
        <v>20244</v>
      </c>
      <c r="F2264" t="s">
        <v>21708</v>
      </c>
      <c r="G2264"/>
    </row>
    <row r="2265" spans="1:7" x14ac:dyDescent="0.25">
      <c r="A2265" t="s">
        <v>14931</v>
      </c>
      <c r="B2265" t="s">
        <v>14351</v>
      </c>
      <c r="C2265" t="s">
        <v>20245</v>
      </c>
      <c r="D2265" t="s">
        <v>20246</v>
      </c>
      <c r="F2265" t="s">
        <v>21708</v>
      </c>
      <c r="G2265"/>
    </row>
    <row r="2266" spans="1:7" x14ac:dyDescent="0.25">
      <c r="A2266" t="s">
        <v>14929</v>
      </c>
      <c r="B2266" t="s">
        <v>14344</v>
      </c>
      <c r="C2266" t="s">
        <v>20247</v>
      </c>
      <c r="D2266" t="s">
        <v>20248</v>
      </c>
      <c r="F2266" t="s">
        <v>21708</v>
      </c>
      <c r="G2266"/>
    </row>
    <row r="2267" spans="1:7" x14ac:dyDescent="0.25">
      <c r="A2267" t="s">
        <v>14929</v>
      </c>
      <c r="B2267" t="s">
        <v>14344</v>
      </c>
      <c r="C2267" t="s">
        <v>20249</v>
      </c>
      <c r="D2267" t="s">
        <v>20250</v>
      </c>
      <c r="F2267" t="s">
        <v>21708</v>
      </c>
      <c r="G2267"/>
    </row>
    <row r="2268" spans="1:7" x14ac:dyDescent="0.25">
      <c r="A2268" t="s">
        <v>14929</v>
      </c>
      <c r="B2268" t="s">
        <v>14344</v>
      </c>
      <c r="C2268" t="s">
        <v>20251</v>
      </c>
      <c r="D2268" t="s">
        <v>20252</v>
      </c>
      <c r="G2268"/>
    </row>
    <row r="2269" spans="1:7" x14ac:dyDescent="0.25">
      <c r="A2269" t="s">
        <v>14814</v>
      </c>
      <c r="B2269" t="s">
        <v>13526</v>
      </c>
      <c r="C2269" t="s">
        <v>20253</v>
      </c>
      <c r="D2269" t="s">
        <v>20254</v>
      </c>
      <c r="F2269" t="s">
        <v>21702</v>
      </c>
      <c r="G2269" t="s">
        <v>20137</v>
      </c>
    </row>
    <row r="2270" spans="1:7" x14ac:dyDescent="0.25">
      <c r="A2270" t="s">
        <v>14814</v>
      </c>
      <c r="B2270" t="s">
        <v>13526</v>
      </c>
      <c r="C2270" t="s">
        <v>20255</v>
      </c>
      <c r="D2270" t="s">
        <v>20256</v>
      </c>
      <c r="F2270" t="s">
        <v>21756</v>
      </c>
      <c r="G2270" t="s">
        <v>20137</v>
      </c>
    </row>
    <row r="2271" spans="1:7" x14ac:dyDescent="0.25">
      <c r="A2271" t="s">
        <v>14787</v>
      </c>
      <c r="B2271" t="s">
        <v>13355</v>
      </c>
      <c r="C2271" t="s">
        <v>20257</v>
      </c>
      <c r="D2271" t="s">
        <v>20258</v>
      </c>
      <c r="F2271" t="s">
        <v>21756</v>
      </c>
      <c r="G2271" t="s">
        <v>20137</v>
      </c>
    </row>
    <row r="2272" spans="1:7" x14ac:dyDescent="0.25">
      <c r="A2272" t="s">
        <v>14787</v>
      </c>
      <c r="B2272" t="s">
        <v>13355</v>
      </c>
      <c r="C2272" t="s">
        <v>20259</v>
      </c>
      <c r="D2272" t="s">
        <v>20260</v>
      </c>
      <c r="F2272" t="s">
        <v>21756</v>
      </c>
      <c r="G2272" t="s">
        <v>20137</v>
      </c>
    </row>
    <row r="2273" spans="1:7" x14ac:dyDescent="0.25">
      <c r="A2273" t="s">
        <v>14787</v>
      </c>
      <c r="B2273" t="s">
        <v>13355</v>
      </c>
      <c r="C2273" t="s">
        <v>20261</v>
      </c>
      <c r="D2273" t="s">
        <v>16450</v>
      </c>
      <c r="F2273" t="s">
        <v>21756</v>
      </c>
      <c r="G2273" t="s">
        <v>20137</v>
      </c>
    </row>
    <row r="2274" spans="1:7" x14ac:dyDescent="0.25">
      <c r="A2274" t="s">
        <v>21663</v>
      </c>
      <c r="B2274" t="s">
        <v>14465</v>
      </c>
      <c r="C2274" t="s">
        <v>20262</v>
      </c>
      <c r="D2274" t="s">
        <v>20263</v>
      </c>
      <c r="F2274" t="s">
        <v>21758</v>
      </c>
      <c r="G2274" t="s">
        <v>20150</v>
      </c>
    </row>
    <row r="2275" spans="1:7" x14ac:dyDescent="0.25">
      <c r="A2275" t="s">
        <v>21663</v>
      </c>
      <c r="B2275" t="s">
        <v>14465</v>
      </c>
      <c r="C2275" t="s">
        <v>20264</v>
      </c>
      <c r="D2275" t="s">
        <v>20265</v>
      </c>
      <c r="F2275" t="s">
        <v>21758</v>
      </c>
      <c r="G2275" t="s">
        <v>20150</v>
      </c>
    </row>
    <row r="2276" spans="1:7" x14ac:dyDescent="0.25">
      <c r="A2276" t="s">
        <v>21663</v>
      </c>
      <c r="B2276" t="s">
        <v>14465</v>
      </c>
      <c r="C2276" t="s">
        <v>20266</v>
      </c>
      <c r="D2276" t="s">
        <v>20267</v>
      </c>
      <c r="F2276" t="s">
        <v>21758</v>
      </c>
      <c r="G2276" t="s">
        <v>20150</v>
      </c>
    </row>
    <row r="2277" spans="1:7" x14ac:dyDescent="0.25">
      <c r="A2277" t="s">
        <v>21664</v>
      </c>
      <c r="B2277" t="s">
        <v>14409</v>
      </c>
      <c r="C2277" t="s">
        <v>20268</v>
      </c>
      <c r="D2277" t="s">
        <v>19812</v>
      </c>
      <c r="E2277" t="s">
        <v>20269</v>
      </c>
      <c r="G2277"/>
    </row>
    <row r="2278" spans="1:7" x14ac:dyDescent="0.25">
      <c r="A2278" t="s">
        <v>21664</v>
      </c>
      <c r="B2278" t="s">
        <v>14409</v>
      </c>
      <c r="C2278" t="s">
        <v>20270</v>
      </c>
      <c r="D2278" t="s">
        <v>19493</v>
      </c>
      <c r="E2278" t="s">
        <v>20271</v>
      </c>
      <c r="G2278"/>
    </row>
    <row r="2279" spans="1:7" x14ac:dyDescent="0.25">
      <c r="A2279" t="s">
        <v>21664</v>
      </c>
      <c r="B2279" t="s">
        <v>14409</v>
      </c>
      <c r="C2279" t="s">
        <v>20272</v>
      </c>
      <c r="D2279" t="s">
        <v>19489</v>
      </c>
      <c r="E2279" t="s">
        <v>20273</v>
      </c>
      <c r="G2279"/>
    </row>
    <row r="2280" spans="1:7" x14ac:dyDescent="0.25">
      <c r="A2280" t="s">
        <v>21664</v>
      </c>
      <c r="B2280" t="s">
        <v>14409</v>
      </c>
      <c r="C2280" t="s">
        <v>20274</v>
      </c>
      <c r="D2280" t="s">
        <v>19496</v>
      </c>
      <c r="E2280" t="s">
        <v>20275</v>
      </c>
      <c r="G2280"/>
    </row>
    <row r="2281" spans="1:7" x14ac:dyDescent="0.25">
      <c r="A2281" t="s">
        <v>21664</v>
      </c>
      <c r="B2281" t="s">
        <v>14409</v>
      </c>
      <c r="C2281" t="s">
        <v>20276</v>
      </c>
      <c r="D2281" t="s">
        <v>19499</v>
      </c>
      <c r="E2281" t="s">
        <v>20277</v>
      </c>
      <c r="G2281"/>
    </row>
    <row r="2282" spans="1:7" x14ac:dyDescent="0.25">
      <c r="A2282" t="s">
        <v>21664</v>
      </c>
      <c r="B2282" t="s">
        <v>14409</v>
      </c>
      <c r="C2282" t="s">
        <v>20278</v>
      </c>
      <c r="D2282" t="s">
        <v>20279</v>
      </c>
      <c r="E2282" t="s">
        <v>20280</v>
      </c>
      <c r="G2282"/>
    </row>
    <row r="2283" spans="1:7" x14ac:dyDescent="0.25">
      <c r="A2283" t="s">
        <v>21664</v>
      </c>
      <c r="B2283" t="s">
        <v>14409</v>
      </c>
      <c r="C2283" t="s">
        <v>20281</v>
      </c>
      <c r="D2283" t="s">
        <v>744</v>
      </c>
      <c r="E2283" t="s">
        <v>20282</v>
      </c>
      <c r="F2283" t="s">
        <v>21698</v>
      </c>
      <c r="G2283"/>
    </row>
    <row r="2284" spans="1:7" x14ac:dyDescent="0.25">
      <c r="A2284" t="s">
        <v>21665</v>
      </c>
      <c r="B2284" t="s">
        <v>14493</v>
      </c>
      <c r="C2284" t="s">
        <v>20283</v>
      </c>
      <c r="D2284" t="s">
        <v>20284</v>
      </c>
      <c r="F2284" t="s">
        <v>21758</v>
      </c>
      <c r="G2284" t="s">
        <v>20150</v>
      </c>
    </row>
    <row r="2285" spans="1:7" x14ac:dyDescent="0.25">
      <c r="A2285" t="s">
        <v>21665</v>
      </c>
      <c r="B2285" t="s">
        <v>14493</v>
      </c>
      <c r="C2285" t="s">
        <v>20285</v>
      </c>
      <c r="D2285" t="s">
        <v>15948</v>
      </c>
      <c r="F2285" t="s">
        <v>21758</v>
      </c>
      <c r="G2285" t="s">
        <v>20150</v>
      </c>
    </row>
    <row r="2286" spans="1:7" x14ac:dyDescent="0.25">
      <c r="A2286" t="s">
        <v>21665</v>
      </c>
      <c r="B2286" t="s">
        <v>14493</v>
      </c>
      <c r="C2286" t="s">
        <v>20286</v>
      </c>
      <c r="D2286" t="s">
        <v>16450</v>
      </c>
      <c r="F2286" t="s">
        <v>21758</v>
      </c>
      <c r="G2286" t="s">
        <v>20150</v>
      </c>
    </row>
    <row r="2287" spans="1:7" x14ac:dyDescent="0.25">
      <c r="A2287" t="s">
        <v>21666</v>
      </c>
      <c r="B2287" t="s">
        <v>14459</v>
      </c>
      <c r="C2287" t="s">
        <v>20287</v>
      </c>
      <c r="D2287" t="s">
        <v>20288</v>
      </c>
      <c r="F2287" t="s">
        <v>21758</v>
      </c>
      <c r="G2287" t="s">
        <v>20150</v>
      </c>
    </row>
    <row r="2288" spans="1:7" x14ac:dyDescent="0.25">
      <c r="A2288" t="s">
        <v>21666</v>
      </c>
      <c r="B2288" t="s">
        <v>14459</v>
      </c>
      <c r="C2288" t="s">
        <v>20289</v>
      </c>
      <c r="D2288" t="s">
        <v>20290</v>
      </c>
      <c r="F2288" t="s">
        <v>21758</v>
      </c>
      <c r="G2288" t="s">
        <v>20150</v>
      </c>
    </row>
    <row r="2289" spans="1:7" x14ac:dyDescent="0.25">
      <c r="A2289" t="s">
        <v>21666</v>
      </c>
      <c r="B2289" t="s">
        <v>14459</v>
      </c>
      <c r="C2289" t="s">
        <v>20291</v>
      </c>
      <c r="D2289" t="s">
        <v>20169</v>
      </c>
      <c r="F2289" t="s">
        <v>21758</v>
      </c>
      <c r="G2289" t="s">
        <v>20150</v>
      </c>
    </row>
    <row r="2290" spans="1:7" x14ac:dyDescent="0.25">
      <c r="A2290" t="s">
        <v>21667</v>
      </c>
      <c r="B2290" t="s">
        <v>14490</v>
      </c>
      <c r="C2290" t="s">
        <v>20292</v>
      </c>
      <c r="D2290" t="s">
        <v>20293</v>
      </c>
      <c r="F2290" t="s">
        <v>21758</v>
      </c>
      <c r="G2290" t="s">
        <v>20150</v>
      </c>
    </row>
    <row r="2291" spans="1:7" x14ac:dyDescent="0.25">
      <c r="A2291" t="s">
        <v>21667</v>
      </c>
      <c r="B2291" t="s">
        <v>14490</v>
      </c>
      <c r="C2291" t="s">
        <v>20294</v>
      </c>
      <c r="D2291" t="s">
        <v>10217</v>
      </c>
      <c r="F2291" t="s">
        <v>21758</v>
      </c>
      <c r="G2291" t="s">
        <v>20150</v>
      </c>
    </row>
    <row r="2292" spans="1:7" x14ac:dyDescent="0.25">
      <c r="A2292" t="s">
        <v>21667</v>
      </c>
      <c r="B2292" t="s">
        <v>14490</v>
      </c>
      <c r="C2292" t="s">
        <v>20295</v>
      </c>
      <c r="D2292" t="s">
        <v>16450</v>
      </c>
      <c r="F2292" t="s">
        <v>21758</v>
      </c>
      <c r="G2292" t="s">
        <v>20150</v>
      </c>
    </row>
    <row r="2293" spans="1:7" x14ac:dyDescent="0.25">
      <c r="A2293" t="s">
        <v>21667</v>
      </c>
      <c r="B2293" t="s">
        <v>14490</v>
      </c>
      <c r="C2293" t="s">
        <v>20296</v>
      </c>
      <c r="D2293" t="s">
        <v>20267</v>
      </c>
      <c r="F2293" t="s">
        <v>21758</v>
      </c>
      <c r="G2293" t="s">
        <v>20150</v>
      </c>
    </row>
    <row r="2294" spans="1:7" x14ac:dyDescent="0.25">
      <c r="A2294" t="s">
        <v>21668</v>
      </c>
      <c r="B2294" t="s">
        <v>14486</v>
      </c>
      <c r="C2294" t="s">
        <v>20297</v>
      </c>
      <c r="D2294" t="s">
        <v>20298</v>
      </c>
      <c r="F2294" t="s">
        <v>21758</v>
      </c>
      <c r="G2294" t="s">
        <v>20150</v>
      </c>
    </row>
    <row r="2295" spans="1:7" x14ac:dyDescent="0.25">
      <c r="A2295" t="s">
        <v>21668</v>
      </c>
      <c r="B2295" t="s">
        <v>14486</v>
      </c>
      <c r="C2295" t="s">
        <v>20299</v>
      </c>
      <c r="D2295" t="s">
        <v>20300</v>
      </c>
      <c r="F2295" t="s">
        <v>21758</v>
      </c>
      <c r="G2295" t="s">
        <v>20150</v>
      </c>
    </row>
    <row r="2296" spans="1:7" x14ac:dyDescent="0.25">
      <c r="A2296" t="s">
        <v>21668</v>
      </c>
      <c r="B2296" t="s">
        <v>14486</v>
      </c>
      <c r="C2296" t="s">
        <v>20301</v>
      </c>
      <c r="D2296" t="s">
        <v>20302</v>
      </c>
      <c r="F2296" t="s">
        <v>21758</v>
      </c>
      <c r="G2296" t="s">
        <v>20150</v>
      </c>
    </row>
    <row r="2297" spans="1:7" x14ac:dyDescent="0.25">
      <c r="A2297" t="s">
        <v>21668</v>
      </c>
      <c r="B2297" t="s">
        <v>14486</v>
      </c>
      <c r="C2297" t="s">
        <v>20303</v>
      </c>
      <c r="D2297" t="s">
        <v>16450</v>
      </c>
      <c r="F2297" t="s">
        <v>21758</v>
      </c>
      <c r="G2297" t="s">
        <v>20150</v>
      </c>
    </row>
    <row r="2298" spans="1:7" x14ac:dyDescent="0.25">
      <c r="A2298" t="s">
        <v>21668</v>
      </c>
      <c r="B2298" t="s">
        <v>14486</v>
      </c>
      <c r="C2298" t="s">
        <v>20304</v>
      </c>
      <c r="D2298" t="s">
        <v>20267</v>
      </c>
      <c r="F2298" t="s">
        <v>21758</v>
      </c>
      <c r="G2298" t="s">
        <v>20150</v>
      </c>
    </row>
    <row r="2299" spans="1:7" x14ac:dyDescent="0.25">
      <c r="A2299" t="s">
        <v>21669</v>
      </c>
      <c r="B2299" t="s">
        <v>14382</v>
      </c>
      <c r="C2299" t="s">
        <v>20305</v>
      </c>
      <c r="D2299" t="s">
        <v>20306</v>
      </c>
      <c r="F2299" t="s">
        <v>21745</v>
      </c>
      <c r="G2299" t="s">
        <v>20307</v>
      </c>
    </row>
    <row r="2300" spans="1:7" x14ac:dyDescent="0.25">
      <c r="A2300" t="s">
        <v>21669</v>
      </c>
      <c r="B2300" t="s">
        <v>14382</v>
      </c>
      <c r="C2300" t="s">
        <v>20308</v>
      </c>
      <c r="D2300" t="s">
        <v>20309</v>
      </c>
      <c r="F2300" t="s">
        <v>21745</v>
      </c>
      <c r="G2300" t="s">
        <v>20307</v>
      </c>
    </row>
    <row r="2301" spans="1:7" x14ac:dyDescent="0.25">
      <c r="A2301" t="s">
        <v>21669</v>
      </c>
      <c r="B2301" t="s">
        <v>14382</v>
      </c>
      <c r="C2301" t="s">
        <v>20310</v>
      </c>
      <c r="D2301" t="s">
        <v>20311</v>
      </c>
      <c r="F2301" t="s">
        <v>21707</v>
      </c>
      <c r="G2301" t="s">
        <v>20307</v>
      </c>
    </row>
    <row r="2302" spans="1:7" x14ac:dyDescent="0.25">
      <c r="A2302" t="s">
        <v>14841</v>
      </c>
      <c r="B2302" t="s">
        <v>13718</v>
      </c>
      <c r="C2302" t="s">
        <v>20312</v>
      </c>
      <c r="D2302" t="s">
        <v>20313</v>
      </c>
      <c r="F2302" t="s">
        <v>21755</v>
      </c>
      <c r="G2302" t="s">
        <v>20107</v>
      </c>
    </row>
    <row r="2303" spans="1:7" x14ac:dyDescent="0.25">
      <c r="A2303" t="s">
        <v>14841</v>
      </c>
      <c r="B2303" t="s">
        <v>13718</v>
      </c>
      <c r="C2303" t="s">
        <v>20314</v>
      </c>
      <c r="D2303" t="s">
        <v>20315</v>
      </c>
      <c r="F2303" t="s">
        <v>21755</v>
      </c>
      <c r="G2303" t="s">
        <v>20107</v>
      </c>
    </row>
    <row r="2304" spans="1:7" x14ac:dyDescent="0.25">
      <c r="A2304" t="s">
        <v>14841</v>
      </c>
      <c r="B2304" t="s">
        <v>13718</v>
      </c>
      <c r="C2304" t="s">
        <v>20316</v>
      </c>
      <c r="D2304" t="s">
        <v>20317</v>
      </c>
      <c r="F2304" t="s">
        <v>21755</v>
      </c>
      <c r="G2304" t="s">
        <v>20107</v>
      </c>
    </row>
    <row r="2305" spans="1:7" x14ac:dyDescent="0.25">
      <c r="A2305" t="s">
        <v>14841</v>
      </c>
      <c r="B2305" t="s">
        <v>13718</v>
      </c>
      <c r="C2305" t="s">
        <v>20318</v>
      </c>
      <c r="D2305" t="s">
        <v>20319</v>
      </c>
      <c r="F2305" t="s">
        <v>21755</v>
      </c>
      <c r="G2305" t="s">
        <v>20107</v>
      </c>
    </row>
    <row r="2306" spans="1:7" x14ac:dyDescent="0.25">
      <c r="A2306" t="s">
        <v>14841</v>
      </c>
      <c r="B2306" t="s">
        <v>13718</v>
      </c>
      <c r="C2306" t="s">
        <v>20320</v>
      </c>
      <c r="D2306" t="s">
        <v>20321</v>
      </c>
      <c r="F2306" t="s">
        <v>21755</v>
      </c>
      <c r="G2306" t="s">
        <v>20107</v>
      </c>
    </row>
    <row r="2307" spans="1:7" x14ac:dyDescent="0.25">
      <c r="A2307" t="s">
        <v>14918</v>
      </c>
      <c r="B2307" t="s">
        <v>14267</v>
      </c>
      <c r="C2307" t="s">
        <v>20322</v>
      </c>
      <c r="D2307" t="s">
        <v>20323</v>
      </c>
      <c r="F2307" t="s">
        <v>21759</v>
      </c>
      <c r="G2307" t="s">
        <v>20181</v>
      </c>
    </row>
    <row r="2308" spans="1:7" x14ac:dyDescent="0.25">
      <c r="A2308" t="s">
        <v>14918</v>
      </c>
      <c r="B2308" t="s">
        <v>14267</v>
      </c>
      <c r="C2308" t="s">
        <v>20324</v>
      </c>
      <c r="D2308" t="s">
        <v>20325</v>
      </c>
      <c r="F2308" t="s">
        <v>21759</v>
      </c>
      <c r="G2308" t="s">
        <v>20181</v>
      </c>
    </row>
    <row r="2309" spans="1:7" x14ac:dyDescent="0.25">
      <c r="A2309" t="s">
        <v>14918</v>
      </c>
      <c r="B2309" t="s">
        <v>14267</v>
      </c>
      <c r="C2309" t="s">
        <v>20326</v>
      </c>
      <c r="D2309" t="s">
        <v>20327</v>
      </c>
      <c r="F2309" t="s">
        <v>21759</v>
      </c>
      <c r="G2309" t="s">
        <v>20181</v>
      </c>
    </row>
    <row r="2310" spans="1:7" x14ac:dyDescent="0.25">
      <c r="A2310" t="s">
        <v>14918</v>
      </c>
      <c r="B2310" t="s">
        <v>14267</v>
      </c>
      <c r="C2310" t="s">
        <v>20328</v>
      </c>
      <c r="D2310" t="s">
        <v>20329</v>
      </c>
      <c r="F2310" t="s">
        <v>21759</v>
      </c>
      <c r="G2310" t="s">
        <v>20181</v>
      </c>
    </row>
    <row r="2311" spans="1:7" x14ac:dyDescent="0.25">
      <c r="A2311" t="s">
        <v>14786</v>
      </c>
      <c r="B2311" t="s">
        <v>13350</v>
      </c>
      <c r="C2311" t="s">
        <v>20330</v>
      </c>
      <c r="D2311" t="s">
        <v>19158</v>
      </c>
      <c r="F2311" t="s">
        <v>21760</v>
      </c>
      <c r="G2311" t="s">
        <v>20331</v>
      </c>
    </row>
    <row r="2312" spans="1:7" x14ac:dyDescent="0.25">
      <c r="A2312" t="s">
        <v>14786</v>
      </c>
      <c r="B2312" t="s">
        <v>13350</v>
      </c>
      <c r="C2312" t="s">
        <v>20332</v>
      </c>
      <c r="D2312" t="s">
        <v>20333</v>
      </c>
      <c r="F2312" t="s">
        <v>21760</v>
      </c>
      <c r="G2312" t="s">
        <v>20331</v>
      </c>
    </row>
    <row r="2313" spans="1:7" x14ac:dyDescent="0.25">
      <c r="A2313" t="s">
        <v>14786</v>
      </c>
      <c r="B2313" t="s">
        <v>13350</v>
      </c>
      <c r="C2313" t="s">
        <v>20334</v>
      </c>
      <c r="D2313" t="s">
        <v>20335</v>
      </c>
      <c r="F2313" t="s">
        <v>21760</v>
      </c>
      <c r="G2313" t="s">
        <v>20331</v>
      </c>
    </row>
    <row r="2314" spans="1:7" x14ac:dyDescent="0.25">
      <c r="A2314" t="s">
        <v>14786</v>
      </c>
      <c r="B2314" t="s">
        <v>13350</v>
      </c>
      <c r="C2314" t="s">
        <v>20336</v>
      </c>
      <c r="D2314" t="s">
        <v>18851</v>
      </c>
      <c r="F2314" t="s">
        <v>21760</v>
      </c>
      <c r="G2314" t="s">
        <v>20331</v>
      </c>
    </row>
    <row r="2315" spans="1:7" x14ac:dyDescent="0.25">
      <c r="A2315" t="s">
        <v>14786</v>
      </c>
      <c r="B2315" t="s">
        <v>13350</v>
      </c>
      <c r="C2315" t="s">
        <v>20337</v>
      </c>
      <c r="D2315" t="s">
        <v>20338</v>
      </c>
      <c r="F2315" t="s">
        <v>21760</v>
      </c>
      <c r="G2315" t="s">
        <v>20331</v>
      </c>
    </row>
    <row r="2316" spans="1:7" x14ac:dyDescent="0.25">
      <c r="A2316" t="s">
        <v>14786</v>
      </c>
      <c r="B2316" t="s">
        <v>13350</v>
      </c>
      <c r="C2316" t="s">
        <v>20339</v>
      </c>
      <c r="D2316" t="s">
        <v>20340</v>
      </c>
      <c r="F2316" t="s">
        <v>21756</v>
      </c>
      <c r="G2316" t="s">
        <v>20137</v>
      </c>
    </row>
    <row r="2317" spans="1:7" x14ac:dyDescent="0.25">
      <c r="A2317" t="s">
        <v>14786</v>
      </c>
      <c r="B2317" t="s">
        <v>13350</v>
      </c>
      <c r="C2317" t="s">
        <v>20341</v>
      </c>
      <c r="D2317" t="s">
        <v>20342</v>
      </c>
      <c r="F2317" t="s">
        <v>21756</v>
      </c>
      <c r="G2317" t="s">
        <v>20137</v>
      </c>
    </row>
    <row r="2318" spans="1:7" x14ac:dyDescent="0.25">
      <c r="A2318" t="s">
        <v>14786</v>
      </c>
      <c r="B2318" t="s">
        <v>13350</v>
      </c>
      <c r="C2318" t="s">
        <v>20343</v>
      </c>
      <c r="D2318" t="s">
        <v>20344</v>
      </c>
      <c r="F2318" t="s">
        <v>21756</v>
      </c>
      <c r="G2318" t="s">
        <v>20137</v>
      </c>
    </row>
    <row r="2319" spans="1:7" x14ac:dyDescent="0.25">
      <c r="A2319" t="s">
        <v>14786</v>
      </c>
      <c r="B2319" t="s">
        <v>13350</v>
      </c>
      <c r="C2319" t="s">
        <v>20345</v>
      </c>
      <c r="D2319" t="s">
        <v>16450</v>
      </c>
      <c r="F2319" t="s">
        <v>21756</v>
      </c>
      <c r="G2319" t="s">
        <v>20137</v>
      </c>
    </row>
    <row r="2320" spans="1:7" x14ac:dyDescent="0.25">
      <c r="A2320" t="s">
        <v>14802</v>
      </c>
      <c r="B2320" t="s">
        <v>13445</v>
      </c>
      <c r="C2320" t="s">
        <v>20346</v>
      </c>
      <c r="D2320" t="s">
        <v>20347</v>
      </c>
      <c r="F2320" t="s">
        <v>21756</v>
      </c>
      <c r="G2320" t="s">
        <v>20137</v>
      </c>
    </row>
    <row r="2321" spans="1:7" x14ac:dyDescent="0.25">
      <c r="A2321" t="s">
        <v>14802</v>
      </c>
      <c r="B2321" t="s">
        <v>13445</v>
      </c>
      <c r="C2321" t="s">
        <v>20348</v>
      </c>
      <c r="D2321" t="s">
        <v>20048</v>
      </c>
      <c r="F2321" t="s">
        <v>21756</v>
      </c>
      <c r="G2321" t="s">
        <v>20137</v>
      </c>
    </row>
    <row r="2322" spans="1:7" x14ac:dyDescent="0.25">
      <c r="A2322" t="s">
        <v>14802</v>
      </c>
      <c r="B2322" t="s">
        <v>13445</v>
      </c>
      <c r="C2322" t="s">
        <v>20349</v>
      </c>
      <c r="D2322" t="s">
        <v>19520</v>
      </c>
      <c r="F2322" t="s">
        <v>21756</v>
      </c>
      <c r="G2322" t="s">
        <v>20137</v>
      </c>
    </row>
    <row r="2323" spans="1:7" x14ac:dyDescent="0.25">
      <c r="A2323" t="s">
        <v>14916</v>
      </c>
      <c r="B2323" t="s">
        <v>14260</v>
      </c>
      <c r="C2323" t="s">
        <v>20350</v>
      </c>
      <c r="D2323" t="s">
        <v>20351</v>
      </c>
      <c r="F2323" t="s">
        <v>21706</v>
      </c>
      <c r="G2323"/>
    </row>
    <row r="2324" spans="1:7" x14ac:dyDescent="0.25">
      <c r="A2324" t="s">
        <v>14916</v>
      </c>
      <c r="B2324" t="s">
        <v>14260</v>
      </c>
      <c r="C2324" t="s">
        <v>20352</v>
      </c>
      <c r="D2324" t="s">
        <v>20353</v>
      </c>
      <c r="G2324"/>
    </row>
    <row r="2325" spans="1:7" x14ac:dyDescent="0.25">
      <c r="A2325" t="s">
        <v>14916</v>
      </c>
      <c r="B2325" t="s">
        <v>14260</v>
      </c>
      <c r="C2325" t="s">
        <v>20354</v>
      </c>
      <c r="D2325" t="s">
        <v>20355</v>
      </c>
      <c r="G2325"/>
    </row>
    <row r="2326" spans="1:7" x14ac:dyDescent="0.25">
      <c r="A2326" t="s">
        <v>14794</v>
      </c>
      <c r="B2326" t="s">
        <v>13406</v>
      </c>
      <c r="C2326" t="s">
        <v>20356</v>
      </c>
      <c r="D2326" t="s">
        <v>17894</v>
      </c>
      <c r="F2326" t="s">
        <v>21746</v>
      </c>
      <c r="G2326" t="s">
        <v>20357</v>
      </c>
    </row>
    <row r="2327" spans="1:7" x14ac:dyDescent="0.25">
      <c r="A2327" t="s">
        <v>14794</v>
      </c>
      <c r="B2327" t="s">
        <v>13406</v>
      </c>
      <c r="C2327" t="s">
        <v>20358</v>
      </c>
      <c r="D2327" t="s">
        <v>17897</v>
      </c>
      <c r="F2327" t="s">
        <v>21746</v>
      </c>
      <c r="G2327" t="s">
        <v>20357</v>
      </c>
    </row>
    <row r="2328" spans="1:7" x14ac:dyDescent="0.25">
      <c r="A2328" t="s">
        <v>14922</v>
      </c>
      <c r="B2328" t="s">
        <v>14292</v>
      </c>
      <c r="C2328" t="s">
        <v>20359</v>
      </c>
      <c r="D2328" t="s">
        <v>20239</v>
      </c>
      <c r="F2328" t="s">
        <v>21759</v>
      </c>
      <c r="G2328" t="s">
        <v>20181</v>
      </c>
    </row>
    <row r="2329" spans="1:7" x14ac:dyDescent="0.25">
      <c r="A2329" t="s">
        <v>14922</v>
      </c>
      <c r="B2329" t="s">
        <v>14292</v>
      </c>
      <c r="C2329" t="s">
        <v>20360</v>
      </c>
      <c r="D2329" t="s">
        <v>20361</v>
      </c>
      <c r="F2329" t="s">
        <v>21759</v>
      </c>
      <c r="G2329" t="s">
        <v>20181</v>
      </c>
    </row>
    <row r="2330" spans="1:7" x14ac:dyDescent="0.25">
      <c r="A2330" t="s">
        <v>14922</v>
      </c>
      <c r="B2330" t="s">
        <v>14292</v>
      </c>
      <c r="C2330" t="s">
        <v>20362</v>
      </c>
      <c r="D2330" t="s">
        <v>20363</v>
      </c>
      <c r="F2330" t="s">
        <v>21698</v>
      </c>
      <c r="G2330" t="s">
        <v>20181</v>
      </c>
    </row>
    <row r="2331" spans="1:7" x14ac:dyDescent="0.25">
      <c r="A2331" t="s">
        <v>14791</v>
      </c>
      <c r="B2331" t="s">
        <v>13394</v>
      </c>
      <c r="C2331" t="s">
        <v>20364</v>
      </c>
      <c r="D2331" t="s">
        <v>20365</v>
      </c>
      <c r="F2331" t="s">
        <v>21761</v>
      </c>
      <c r="G2331" t="s">
        <v>20366</v>
      </c>
    </row>
    <row r="2332" spans="1:7" x14ac:dyDescent="0.25">
      <c r="A2332" t="s">
        <v>14791</v>
      </c>
      <c r="B2332" t="s">
        <v>13394</v>
      </c>
      <c r="C2332" t="s">
        <v>20367</v>
      </c>
      <c r="D2332" t="s">
        <v>20368</v>
      </c>
      <c r="F2332" t="s">
        <v>21761</v>
      </c>
      <c r="G2332" t="s">
        <v>20366</v>
      </c>
    </row>
    <row r="2333" spans="1:7" x14ac:dyDescent="0.25">
      <c r="A2333" t="s">
        <v>14791</v>
      </c>
      <c r="B2333" t="s">
        <v>13394</v>
      </c>
      <c r="C2333" t="s">
        <v>20369</v>
      </c>
      <c r="D2333" t="s">
        <v>20370</v>
      </c>
      <c r="F2333" t="s">
        <v>21761</v>
      </c>
      <c r="G2333" t="s">
        <v>20366</v>
      </c>
    </row>
    <row r="2334" spans="1:7" x14ac:dyDescent="0.25">
      <c r="A2334" t="s">
        <v>14791</v>
      </c>
      <c r="B2334" t="s">
        <v>13394</v>
      </c>
      <c r="C2334" t="s">
        <v>20371</v>
      </c>
      <c r="D2334" t="s">
        <v>11579</v>
      </c>
      <c r="F2334" t="s">
        <v>21761</v>
      </c>
      <c r="G2334" t="s">
        <v>20366</v>
      </c>
    </row>
    <row r="2335" spans="1:7" x14ac:dyDescent="0.25">
      <c r="A2335" t="s">
        <v>14791</v>
      </c>
      <c r="B2335" t="s">
        <v>13394</v>
      </c>
      <c r="C2335" t="s">
        <v>20372</v>
      </c>
      <c r="D2335" t="s">
        <v>20373</v>
      </c>
      <c r="F2335" t="s">
        <v>21761</v>
      </c>
      <c r="G2335" t="s">
        <v>20366</v>
      </c>
    </row>
    <row r="2336" spans="1:7" x14ac:dyDescent="0.25">
      <c r="A2336" t="s">
        <v>14791</v>
      </c>
      <c r="B2336" t="s">
        <v>13394</v>
      </c>
      <c r="C2336" t="s">
        <v>20374</v>
      </c>
      <c r="D2336" t="s">
        <v>20375</v>
      </c>
      <c r="F2336" t="s">
        <v>21761</v>
      </c>
      <c r="G2336" t="s">
        <v>20366</v>
      </c>
    </row>
    <row r="2337" spans="1:7" x14ac:dyDescent="0.25">
      <c r="A2337" t="s">
        <v>14791</v>
      </c>
      <c r="B2337" t="s">
        <v>13394</v>
      </c>
      <c r="C2337" t="s">
        <v>20376</v>
      </c>
      <c r="D2337" t="s">
        <v>20377</v>
      </c>
      <c r="F2337" t="s">
        <v>21761</v>
      </c>
      <c r="G2337" t="s">
        <v>20366</v>
      </c>
    </row>
    <row r="2338" spans="1:7" x14ac:dyDescent="0.25">
      <c r="A2338" t="s">
        <v>14791</v>
      </c>
      <c r="B2338" t="s">
        <v>13394</v>
      </c>
      <c r="C2338" t="s">
        <v>20378</v>
      </c>
      <c r="D2338" t="s">
        <v>20379</v>
      </c>
      <c r="F2338" t="s">
        <v>21761</v>
      </c>
      <c r="G2338" t="s">
        <v>20366</v>
      </c>
    </row>
    <row r="2339" spans="1:7" x14ac:dyDescent="0.25">
      <c r="A2339" t="s">
        <v>14791</v>
      </c>
      <c r="B2339" t="s">
        <v>13394</v>
      </c>
      <c r="C2339" t="s">
        <v>20380</v>
      </c>
      <c r="D2339" t="s">
        <v>20381</v>
      </c>
      <c r="F2339" t="s">
        <v>21761</v>
      </c>
      <c r="G2339" t="s">
        <v>20366</v>
      </c>
    </row>
    <row r="2340" spans="1:7" x14ac:dyDescent="0.25">
      <c r="A2340" t="s">
        <v>14791</v>
      </c>
      <c r="B2340" t="s">
        <v>13394</v>
      </c>
      <c r="C2340" t="s">
        <v>20382</v>
      </c>
      <c r="D2340" t="s">
        <v>20383</v>
      </c>
      <c r="F2340" t="s">
        <v>21761</v>
      </c>
      <c r="G2340" t="s">
        <v>20366</v>
      </c>
    </row>
    <row r="2341" spans="1:7" x14ac:dyDescent="0.25">
      <c r="A2341" t="s">
        <v>14791</v>
      </c>
      <c r="B2341" t="s">
        <v>13394</v>
      </c>
      <c r="C2341" t="s">
        <v>20384</v>
      </c>
      <c r="D2341" t="s">
        <v>20385</v>
      </c>
      <c r="F2341" t="s">
        <v>21761</v>
      </c>
      <c r="G2341" t="s">
        <v>20366</v>
      </c>
    </row>
    <row r="2342" spans="1:7" x14ac:dyDescent="0.25">
      <c r="A2342" t="s">
        <v>14791</v>
      </c>
      <c r="B2342" t="s">
        <v>13394</v>
      </c>
      <c r="C2342" t="s">
        <v>20386</v>
      </c>
      <c r="D2342" t="s">
        <v>20387</v>
      </c>
      <c r="F2342" t="s">
        <v>21761</v>
      </c>
      <c r="G2342" t="s">
        <v>20366</v>
      </c>
    </row>
    <row r="2343" spans="1:7" x14ac:dyDescent="0.25">
      <c r="A2343" t="s">
        <v>14808</v>
      </c>
      <c r="B2343" t="s">
        <v>13429</v>
      </c>
      <c r="C2343" t="s">
        <v>20388</v>
      </c>
      <c r="D2343" t="s">
        <v>20389</v>
      </c>
      <c r="F2343" t="s">
        <v>21705</v>
      </c>
      <c r="G2343" t="s">
        <v>20137</v>
      </c>
    </row>
    <row r="2344" spans="1:7" x14ac:dyDescent="0.25">
      <c r="A2344" t="s">
        <v>14808</v>
      </c>
      <c r="B2344" t="s">
        <v>13429</v>
      </c>
      <c r="C2344" t="s">
        <v>20390</v>
      </c>
      <c r="D2344" t="s">
        <v>20391</v>
      </c>
      <c r="F2344" t="s">
        <v>21756</v>
      </c>
      <c r="G2344" t="s">
        <v>20137</v>
      </c>
    </row>
    <row r="2345" spans="1:7" x14ac:dyDescent="0.25">
      <c r="A2345" t="s">
        <v>14808</v>
      </c>
      <c r="B2345" t="s">
        <v>13429</v>
      </c>
      <c r="C2345" t="s">
        <v>20392</v>
      </c>
      <c r="D2345" t="s">
        <v>20393</v>
      </c>
      <c r="F2345" t="s">
        <v>21704</v>
      </c>
      <c r="G2345" t="s">
        <v>20137</v>
      </c>
    </row>
    <row r="2346" spans="1:7" x14ac:dyDescent="0.25">
      <c r="A2346" t="s">
        <v>14808</v>
      </c>
      <c r="B2346" t="s">
        <v>13429</v>
      </c>
      <c r="C2346" t="s">
        <v>20394</v>
      </c>
      <c r="D2346" t="s">
        <v>20395</v>
      </c>
      <c r="F2346" t="s">
        <v>21704</v>
      </c>
      <c r="G2346" t="s">
        <v>20137</v>
      </c>
    </row>
    <row r="2347" spans="1:7" x14ac:dyDescent="0.25">
      <c r="A2347" t="s">
        <v>14808</v>
      </c>
      <c r="B2347" t="s">
        <v>13429</v>
      </c>
      <c r="C2347" t="s">
        <v>20396</v>
      </c>
      <c r="D2347" t="s">
        <v>20397</v>
      </c>
      <c r="F2347" t="s">
        <v>21756</v>
      </c>
      <c r="G2347" t="s">
        <v>20137</v>
      </c>
    </row>
    <row r="2348" spans="1:7" x14ac:dyDescent="0.25">
      <c r="A2348" t="s">
        <v>14808</v>
      </c>
      <c r="B2348" t="s">
        <v>13429</v>
      </c>
      <c r="C2348" t="s">
        <v>20398</v>
      </c>
      <c r="D2348" t="s">
        <v>20399</v>
      </c>
      <c r="F2348" t="s">
        <v>21756</v>
      </c>
      <c r="G2348" t="s">
        <v>20137</v>
      </c>
    </row>
    <row r="2349" spans="1:7" x14ac:dyDescent="0.25">
      <c r="A2349" t="s">
        <v>14808</v>
      </c>
      <c r="B2349" t="s">
        <v>13429</v>
      </c>
      <c r="C2349" t="s">
        <v>20400</v>
      </c>
      <c r="D2349" t="s">
        <v>16450</v>
      </c>
      <c r="F2349" t="s">
        <v>21756</v>
      </c>
      <c r="G2349" t="s">
        <v>20137</v>
      </c>
    </row>
    <row r="2350" spans="1:7" x14ac:dyDescent="0.25">
      <c r="A2350" t="s">
        <v>14808</v>
      </c>
      <c r="B2350" t="s">
        <v>13429</v>
      </c>
      <c r="C2350" t="s">
        <v>20401</v>
      </c>
      <c r="D2350" t="s">
        <v>20239</v>
      </c>
      <c r="F2350" t="s">
        <v>21756</v>
      </c>
      <c r="G2350" t="s">
        <v>20137</v>
      </c>
    </row>
    <row r="2351" spans="1:7" x14ac:dyDescent="0.25">
      <c r="A2351" t="s">
        <v>14808</v>
      </c>
      <c r="B2351" t="s">
        <v>13429</v>
      </c>
      <c r="C2351" t="s">
        <v>20402</v>
      </c>
      <c r="D2351" t="s">
        <v>20403</v>
      </c>
      <c r="F2351" t="s">
        <v>21760</v>
      </c>
      <c r="G2351" t="s">
        <v>20331</v>
      </c>
    </row>
    <row r="2352" spans="1:7" x14ac:dyDescent="0.25">
      <c r="A2352" t="s">
        <v>14934</v>
      </c>
      <c r="B2352" t="s">
        <v>14361</v>
      </c>
      <c r="C2352" t="s">
        <v>20404</v>
      </c>
      <c r="D2352" t="s">
        <v>20405</v>
      </c>
      <c r="F2352" t="s">
        <v>21759</v>
      </c>
      <c r="G2352" t="s">
        <v>20181</v>
      </c>
    </row>
    <row r="2353" spans="1:7" x14ac:dyDescent="0.25">
      <c r="A2353" t="s">
        <v>14934</v>
      </c>
      <c r="B2353" t="s">
        <v>14361</v>
      </c>
      <c r="C2353" t="s">
        <v>20406</v>
      </c>
      <c r="D2353" t="s">
        <v>20407</v>
      </c>
      <c r="F2353" t="s">
        <v>21759</v>
      </c>
      <c r="G2353" t="s">
        <v>20181</v>
      </c>
    </row>
    <row r="2354" spans="1:7" x14ac:dyDescent="0.25">
      <c r="A2354" t="s">
        <v>21670</v>
      </c>
      <c r="B2354" t="s">
        <v>14500</v>
      </c>
      <c r="C2354" t="s">
        <v>20408</v>
      </c>
      <c r="D2354" t="s">
        <v>20409</v>
      </c>
      <c r="E2354" t="s">
        <v>20410</v>
      </c>
      <c r="G2354"/>
    </row>
    <row r="2355" spans="1:7" x14ac:dyDescent="0.25">
      <c r="A2355" t="s">
        <v>21670</v>
      </c>
      <c r="B2355" t="s">
        <v>14500</v>
      </c>
      <c r="C2355" t="s">
        <v>20411</v>
      </c>
      <c r="D2355" t="s">
        <v>20412</v>
      </c>
      <c r="E2355" t="s">
        <v>20413</v>
      </c>
      <c r="G2355"/>
    </row>
    <row r="2356" spans="1:7" x14ac:dyDescent="0.25">
      <c r="A2356" t="s">
        <v>21670</v>
      </c>
      <c r="B2356" t="s">
        <v>14500</v>
      </c>
      <c r="C2356" t="s">
        <v>20414</v>
      </c>
      <c r="D2356" t="s">
        <v>20415</v>
      </c>
      <c r="E2356" t="s">
        <v>20416</v>
      </c>
      <c r="G2356"/>
    </row>
    <row r="2357" spans="1:7" x14ac:dyDescent="0.25">
      <c r="A2357" t="s">
        <v>21670</v>
      </c>
      <c r="B2357" t="s">
        <v>14500</v>
      </c>
      <c r="C2357" t="s">
        <v>20417</v>
      </c>
      <c r="D2357" t="s">
        <v>20418</v>
      </c>
      <c r="F2357" t="s">
        <v>21758</v>
      </c>
      <c r="G2357" t="s">
        <v>20150</v>
      </c>
    </row>
    <row r="2358" spans="1:7" x14ac:dyDescent="0.25">
      <c r="A2358" t="s">
        <v>21670</v>
      </c>
      <c r="B2358" t="s">
        <v>14500</v>
      </c>
      <c r="C2358" t="s">
        <v>20419</v>
      </c>
      <c r="D2358" t="s">
        <v>17904</v>
      </c>
      <c r="E2358" t="s">
        <v>20420</v>
      </c>
      <c r="G2358"/>
    </row>
    <row r="2359" spans="1:7" x14ac:dyDescent="0.25">
      <c r="A2359" t="s">
        <v>21670</v>
      </c>
      <c r="B2359" t="s">
        <v>14500</v>
      </c>
      <c r="C2359" t="s">
        <v>20421</v>
      </c>
      <c r="D2359" t="s">
        <v>17907</v>
      </c>
      <c r="E2359" t="s">
        <v>20422</v>
      </c>
      <c r="G2359"/>
    </row>
    <row r="2360" spans="1:7" x14ac:dyDescent="0.25">
      <c r="A2360" t="s">
        <v>21670</v>
      </c>
      <c r="B2360" t="s">
        <v>14500</v>
      </c>
      <c r="C2360" t="s">
        <v>20423</v>
      </c>
      <c r="D2360" t="s">
        <v>15894</v>
      </c>
      <c r="E2360" t="s">
        <v>20413</v>
      </c>
      <c r="G2360"/>
    </row>
    <row r="2361" spans="1:7" x14ac:dyDescent="0.25">
      <c r="A2361" t="s">
        <v>14669</v>
      </c>
      <c r="B2361" t="s">
        <v>10499</v>
      </c>
      <c r="C2361" t="s">
        <v>20424</v>
      </c>
      <c r="D2361" t="s">
        <v>17894</v>
      </c>
      <c r="E2361" t="s">
        <v>17895</v>
      </c>
      <c r="F2361" t="s">
        <v>21698</v>
      </c>
      <c r="G2361"/>
    </row>
    <row r="2362" spans="1:7" x14ac:dyDescent="0.25">
      <c r="A2362" t="s">
        <v>14669</v>
      </c>
      <c r="B2362" t="s">
        <v>10499</v>
      </c>
      <c r="C2362" t="s">
        <v>20425</v>
      </c>
      <c r="D2362" t="s">
        <v>17897</v>
      </c>
      <c r="E2362" t="s">
        <v>20426</v>
      </c>
      <c r="F2362" t="s">
        <v>21698</v>
      </c>
      <c r="G2362"/>
    </row>
    <row r="2363" spans="1:7" x14ac:dyDescent="0.25">
      <c r="A2363" t="s">
        <v>14669</v>
      </c>
      <c r="B2363" t="s">
        <v>10499</v>
      </c>
      <c r="C2363" t="s">
        <v>20427</v>
      </c>
      <c r="D2363" t="s">
        <v>15489</v>
      </c>
      <c r="E2363" t="s">
        <v>20428</v>
      </c>
      <c r="F2363" t="s">
        <v>21703</v>
      </c>
      <c r="G2363"/>
    </row>
    <row r="2364" spans="1:7" x14ac:dyDescent="0.25">
      <c r="A2364" t="s">
        <v>14669</v>
      </c>
      <c r="B2364" t="s">
        <v>10499</v>
      </c>
      <c r="C2364" t="s">
        <v>20429</v>
      </c>
      <c r="D2364" t="s">
        <v>15690</v>
      </c>
      <c r="E2364" t="s">
        <v>20430</v>
      </c>
      <c r="G2364"/>
    </row>
    <row r="2365" spans="1:7" x14ac:dyDescent="0.25">
      <c r="A2365" t="s">
        <v>14813</v>
      </c>
      <c r="B2365" t="s">
        <v>13512</v>
      </c>
      <c r="C2365" t="s">
        <v>20431</v>
      </c>
      <c r="D2365" t="s">
        <v>9147</v>
      </c>
      <c r="F2365" t="s">
        <v>21756</v>
      </c>
      <c r="G2365" t="s">
        <v>20137</v>
      </c>
    </row>
    <row r="2366" spans="1:7" x14ac:dyDescent="0.25">
      <c r="A2366" t="s">
        <v>14813</v>
      </c>
      <c r="B2366" t="s">
        <v>13512</v>
      </c>
      <c r="C2366" t="s">
        <v>20432</v>
      </c>
      <c r="D2366" t="s">
        <v>20433</v>
      </c>
      <c r="F2366" t="s">
        <v>21756</v>
      </c>
      <c r="G2366" t="s">
        <v>20137</v>
      </c>
    </row>
    <row r="2367" spans="1:7" x14ac:dyDescent="0.25">
      <c r="A2367" t="s">
        <v>14813</v>
      </c>
      <c r="B2367" t="s">
        <v>13512</v>
      </c>
      <c r="C2367" t="s">
        <v>20434</v>
      </c>
      <c r="D2367" t="s">
        <v>20435</v>
      </c>
      <c r="F2367" t="s">
        <v>21756</v>
      </c>
      <c r="G2367" t="s">
        <v>20137</v>
      </c>
    </row>
    <row r="2368" spans="1:7" x14ac:dyDescent="0.25">
      <c r="A2368" t="s">
        <v>14813</v>
      </c>
      <c r="B2368" t="s">
        <v>13512</v>
      </c>
      <c r="C2368" t="s">
        <v>20436</v>
      </c>
      <c r="D2368" t="s">
        <v>20437</v>
      </c>
      <c r="F2368" t="s">
        <v>21756</v>
      </c>
      <c r="G2368" t="s">
        <v>20137</v>
      </c>
    </row>
    <row r="2369" spans="1:7" x14ac:dyDescent="0.25">
      <c r="A2369" t="s">
        <v>21671</v>
      </c>
      <c r="B2369" t="s">
        <v>10647</v>
      </c>
      <c r="C2369" t="s">
        <v>20438</v>
      </c>
      <c r="D2369" t="s">
        <v>20239</v>
      </c>
      <c r="F2369" t="s">
        <v>21762</v>
      </c>
      <c r="G2369" t="s">
        <v>20439</v>
      </c>
    </row>
    <row r="2370" spans="1:7" x14ac:dyDescent="0.25">
      <c r="A2370" t="s">
        <v>21671</v>
      </c>
      <c r="B2370" t="s">
        <v>10647</v>
      </c>
      <c r="C2370" t="s">
        <v>20440</v>
      </c>
      <c r="D2370" t="s">
        <v>20441</v>
      </c>
      <c r="F2370" t="s">
        <v>21762</v>
      </c>
      <c r="G2370" t="s">
        <v>20439</v>
      </c>
    </row>
    <row r="2371" spans="1:7" x14ac:dyDescent="0.25">
      <c r="A2371" t="s">
        <v>21671</v>
      </c>
      <c r="B2371" t="s">
        <v>10647</v>
      </c>
      <c r="C2371" t="s">
        <v>20442</v>
      </c>
      <c r="D2371" t="s">
        <v>20443</v>
      </c>
      <c r="F2371" t="s">
        <v>21762</v>
      </c>
      <c r="G2371" t="s">
        <v>20439</v>
      </c>
    </row>
    <row r="2372" spans="1:7" x14ac:dyDescent="0.25">
      <c r="A2372" t="s">
        <v>21671</v>
      </c>
      <c r="B2372" t="s">
        <v>10647</v>
      </c>
      <c r="C2372" t="s">
        <v>20444</v>
      </c>
      <c r="D2372" t="s">
        <v>20445</v>
      </c>
      <c r="F2372" t="s">
        <v>21762</v>
      </c>
      <c r="G2372" t="s">
        <v>20439</v>
      </c>
    </row>
    <row r="2373" spans="1:7" x14ac:dyDescent="0.25">
      <c r="A2373" t="s">
        <v>21671</v>
      </c>
      <c r="B2373" t="s">
        <v>10647</v>
      </c>
      <c r="C2373" t="s">
        <v>20446</v>
      </c>
      <c r="D2373" t="s">
        <v>20447</v>
      </c>
      <c r="F2373" t="s">
        <v>21762</v>
      </c>
      <c r="G2373" t="s">
        <v>20439</v>
      </c>
    </row>
    <row r="2374" spans="1:7" x14ac:dyDescent="0.25">
      <c r="A2374" t="s">
        <v>21671</v>
      </c>
      <c r="B2374" t="s">
        <v>10647</v>
      </c>
      <c r="C2374" t="s">
        <v>20448</v>
      </c>
      <c r="D2374" t="s">
        <v>20449</v>
      </c>
      <c r="F2374" t="s">
        <v>21762</v>
      </c>
      <c r="G2374" t="s">
        <v>20439</v>
      </c>
    </row>
    <row r="2375" spans="1:7" x14ac:dyDescent="0.25">
      <c r="A2375" t="s">
        <v>21671</v>
      </c>
      <c r="B2375" t="s">
        <v>10647</v>
      </c>
      <c r="C2375" t="s">
        <v>20450</v>
      </c>
      <c r="D2375" t="s">
        <v>16450</v>
      </c>
      <c r="F2375" t="s">
        <v>21762</v>
      </c>
      <c r="G2375" t="s">
        <v>20439</v>
      </c>
    </row>
    <row r="2376" spans="1:7" x14ac:dyDescent="0.25">
      <c r="A2376" t="s">
        <v>14798</v>
      </c>
      <c r="B2376" t="s">
        <v>13427</v>
      </c>
      <c r="C2376" t="s">
        <v>20451</v>
      </c>
      <c r="D2376" t="s">
        <v>20452</v>
      </c>
      <c r="F2376" t="s">
        <v>21756</v>
      </c>
      <c r="G2376" t="s">
        <v>20137</v>
      </c>
    </row>
    <row r="2377" spans="1:7" x14ac:dyDescent="0.25">
      <c r="A2377" t="s">
        <v>14798</v>
      </c>
      <c r="B2377" t="s">
        <v>13427</v>
      </c>
      <c r="C2377" t="s">
        <v>20453</v>
      </c>
      <c r="D2377" t="s">
        <v>20454</v>
      </c>
      <c r="F2377" t="s">
        <v>21756</v>
      </c>
      <c r="G2377" t="s">
        <v>20137</v>
      </c>
    </row>
    <row r="2378" spans="1:7" x14ac:dyDescent="0.25">
      <c r="A2378" t="s">
        <v>14798</v>
      </c>
      <c r="B2378" t="s">
        <v>13427</v>
      </c>
      <c r="C2378" t="s">
        <v>20455</v>
      </c>
      <c r="D2378" t="s">
        <v>20456</v>
      </c>
      <c r="F2378" t="s">
        <v>21756</v>
      </c>
      <c r="G2378" t="s">
        <v>20137</v>
      </c>
    </row>
    <row r="2379" spans="1:7" x14ac:dyDescent="0.25">
      <c r="A2379" t="s">
        <v>14875</v>
      </c>
      <c r="B2379" t="s">
        <v>13964</v>
      </c>
      <c r="C2379" t="s">
        <v>20457</v>
      </c>
      <c r="D2379" t="s">
        <v>20458</v>
      </c>
      <c r="E2379" t="s">
        <v>20459</v>
      </c>
      <c r="F2379" t="s">
        <v>21761</v>
      </c>
      <c r="G2379" t="s">
        <v>20366</v>
      </c>
    </row>
    <row r="2380" spans="1:7" x14ac:dyDescent="0.25">
      <c r="A2380" t="s">
        <v>14875</v>
      </c>
      <c r="B2380" t="s">
        <v>13964</v>
      </c>
      <c r="C2380" t="s">
        <v>20460</v>
      </c>
      <c r="D2380" t="s">
        <v>20461</v>
      </c>
      <c r="E2380" t="s">
        <v>20462</v>
      </c>
      <c r="F2380" t="s">
        <v>21761</v>
      </c>
      <c r="G2380" t="s">
        <v>20366</v>
      </c>
    </row>
    <row r="2381" spans="1:7" x14ac:dyDescent="0.25">
      <c r="A2381" t="s">
        <v>14875</v>
      </c>
      <c r="B2381" t="s">
        <v>13964</v>
      </c>
      <c r="C2381" t="s">
        <v>20463</v>
      </c>
      <c r="D2381" t="s">
        <v>20464</v>
      </c>
      <c r="E2381" t="s">
        <v>20465</v>
      </c>
      <c r="F2381" t="s">
        <v>21761</v>
      </c>
      <c r="G2381" t="s">
        <v>20366</v>
      </c>
    </row>
    <row r="2382" spans="1:7" x14ac:dyDescent="0.25">
      <c r="A2382" t="s">
        <v>14875</v>
      </c>
      <c r="B2382" t="s">
        <v>13964</v>
      </c>
      <c r="C2382" t="s">
        <v>20466</v>
      </c>
      <c r="D2382" t="s">
        <v>20467</v>
      </c>
      <c r="E2382" t="s">
        <v>20468</v>
      </c>
      <c r="F2382" t="s">
        <v>21761</v>
      </c>
      <c r="G2382" t="s">
        <v>20366</v>
      </c>
    </row>
    <row r="2383" spans="1:7" x14ac:dyDescent="0.25">
      <c r="A2383" t="s">
        <v>14875</v>
      </c>
      <c r="B2383" t="s">
        <v>13964</v>
      </c>
      <c r="C2383" t="s">
        <v>20469</v>
      </c>
      <c r="D2383" t="s">
        <v>20470</v>
      </c>
      <c r="E2383" t="s">
        <v>20471</v>
      </c>
      <c r="F2383" t="s">
        <v>21761</v>
      </c>
      <c r="G2383" t="s">
        <v>20366</v>
      </c>
    </row>
    <row r="2384" spans="1:7" x14ac:dyDescent="0.25">
      <c r="A2384" t="s">
        <v>14875</v>
      </c>
      <c r="B2384" t="s">
        <v>13964</v>
      </c>
      <c r="C2384" t="s">
        <v>20472</v>
      </c>
      <c r="D2384" t="s">
        <v>20473</v>
      </c>
      <c r="E2384" t="s">
        <v>20474</v>
      </c>
      <c r="F2384" t="s">
        <v>21761</v>
      </c>
      <c r="G2384" t="s">
        <v>20366</v>
      </c>
    </row>
    <row r="2385" spans="1:7" x14ac:dyDescent="0.25">
      <c r="A2385" t="s">
        <v>14875</v>
      </c>
      <c r="B2385" t="s">
        <v>13964</v>
      </c>
      <c r="C2385" t="s">
        <v>20475</v>
      </c>
      <c r="D2385" t="s">
        <v>20476</v>
      </c>
      <c r="E2385" t="s">
        <v>20477</v>
      </c>
      <c r="F2385" t="s">
        <v>21761</v>
      </c>
      <c r="G2385" t="s">
        <v>20366</v>
      </c>
    </row>
    <row r="2386" spans="1:7" x14ac:dyDescent="0.25">
      <c r="A2386" t="s">
        <v>14876</v>
      </c>
      <c r="B2386" t="s">
        <v>13966</v>
      </c>
      <c r="C2386" t="s">
        <v>20478</v>
      </c>
      <c r="D2386" t="s">
        <v>20180</v>
      </c>
      <c r="E2386" t="s">
        <v>20479</v>
      </c>
      <c r="F2386" t="s">
        <v>21761</v>
      </c>
      <c r="G2386" t="s">
        <v>20366</v>
      </c>
    </row>
    <row r="2387" spans="1:7" x14ac:dyDescent="0.25">
      <c r="A2387" t="s">
        <v>14876</v>
      </c>
      <c r="B2387" t="s">
        <v>13966</v>
      </c>
      <c r="C2387" t="s">
        <v>20480</v>
      </c>
      <c r="D2387" t="s">
        <v>20481</v>
      </c>
      <c r="E2387" t="s">
        <v>20482</v>
      </c>
      <c r="F2387" t="s">
        <v>21761</v>
      </c>
      <c r="G2387" t="s">
        <v>20366</v>
      </c>
    </row>
    <row r="2388" spans="1:7" x14ac:dyDescent="0.25">
      <c r="A2388" t="s">
        <v>14876</v>
      </c>
      <c r="B2388" t="s">
        <v>13966</v>
      </c>
      <c r="C2388" t="s">
        <v>20483</v>
      </c>
      <c r="D2388" t="s">
        <v>20484</v>
      </c>
      <c r="F2388" t="s">
        <v>21761</v>
      </c>
      <c r="G2388" t="s">
        <v>20366</v>
      </c>
    </row>
    <row r="2389" spans="1:7" x14ac:dyDescent="0.25">
      <c r="A2389" t="s">
        <v>14876</v>
      </c>
      <c r="B2389" t="s">
        <v>13966</v>
      </c>
      <c r="C2389" t="s">
        <v>20485</v>
      </c>
      <c r="D2389" t="s">
        <v>20486</v>
      </c>
      <c r="F2389" t="s">
        <v>21761</v>
      </c>
      <c r="G2389" t="s">
        <v>20366</v>
      </c>
    </row>
    <row r="2390" spans="1:7" x14ac:dyDescent="0.25">
      <c r="A2390" t="s">
        <v>14876</v>
      </c>
      <c r="B2390" t="s">
        <v>13966</v>
      </c>
      <c r="C2390" t="s">
        <v>20487</v>
      </c>
      <c r="D2390" t="s">
        <v>20183</v>
      </c>
      <c r="E2390" t="s">
        <v>20488</v>
      </c>
      <c r="F2390" t="s">
        <v>21761</v>
      </c>
      <c r="G2390" t="s">
        <v>20366</v>
      </c>
    </row>
    <row r="2391" spans="1:7" x14ac:dyDescent="0.25">
      <c r="A2391" t="s">
        <v>14876</v>
      </c>
      <c r="B2391" t="s">
        <v>13966</v>
      </c>
      <c r="C2391" t="s">
        <v>20489</v>
      </c>
      <c r="D2391" t="s">
        <v>9204</v>
      </c>
      <c r="F2391" t="s">
        <v>21761</v>
      </c>
      <c r="G2391" t="s">
        <v>20366</v>
      </c>
    </row>
    <row r="2392" spans="1:7" x14ac:dyDescent="0.25">
      <c r="A2392" t="s">
        <v>14853</v>
      </c>
      <c r="B2392" t="s">
        <v>13822</v>
      </c>
      <c r="C2392" t="s">
        <v>20490</v>
      </c>
      <c r="D2392" t="s">
        <v>20491</v>
      </c>
      <c r="F2392" t="s">
        <v>21755</v>
      </c>
      <c r="G2392" t="s">
        <v>20107</v>
      </c>
    </row>
    <row r="2393" spans="1:7" x14ac:dyDescent="0.25">
      <c r="A2393" t="s">
        <v>14853</v>
      </c>
      <c r="B2393" t="s">
        <v>13822</v>
      </c>
      <c r="C2393" t="s">
        <v>20492</v>
      </c>
      <c r="D2393" t="s">
        <v>20493</v>
      </c>
      <c r="F2393" t="s">
        <v>21755</v>
      </c>
      <c r="G2393" t="s">
        <v>20107</v>
      </c>
    </row>
    <row r="2394" spans="1:7" x14ac:dyDescent="0.25">
      <c r="A2394" t="s">
        <v>14853</v>
      </c>
      <c r="B2394" t="s">
        <v>13822</v>
      </c>
      <c r="C2394" t="s">
        <v>20494</v>
      </c>
      <c r="D2394" t="s">
        <v>20202</v>
      </c>
      <c r="F2394" t="s">
        <v>21755</v>
      </c>
      <c r="G2394" t="s">
        <v>20107</v>
      </c>
    </row>
    <row r="2395" spans="1:7" x14ac:dyDescent="0.25">
      <c r="A2395" t="s">
        <v>14853</v>
      </c>
      <c r="B2395" t="s">
        <v>13822</v>
      </c>
      <c r="C2395" t="s">
        <v>20495</v>
      </c>
      <c r="D2395" t="s">
        <v>16450</v>
      </c>
      <c r="F2395" t="s">
        <v>21755</v>
      </c>
      <c r="G2395" t="s">
        <v>20107</v>
      </c>
    </row>
    <row r="2396" spans="1:7" x14ac:dyDescent="0.25">
      <c r="A2396" t="s">
        <v>14851</v>
      </c>
      <c r="B2396" t="s">
        <v>13792</v>
      </c>
      <c r="C2396" t="s">
        <v>20496</v>
      </c>
      <c r="D2396" t="s">
        <v>20497</v>
      </c>
      <c r="F2396" t="s">
        <v>21755</v>
      </c>
      <c r="G2396" t="s">
        <v>20107</v>
      </c>
    </row>
    <row r="2397" spans="1:7" x14ac:dyDescent="0.25">
      <c r="A2397" t="s">
        <v>14851</v>
      </c>
      <c r="B2397" t="s">
        <v>13792</v>
      </c>
      <c r="C2397" t="s">
        <v>20498</v>
      </c>
      <c r="D2397" t="s">
        <v>20499</v>
      </c>
      <c r="F2397" t="s">
        <v>21755</v>
      </c>
      <c r="G2397" t="s">
        <v>20107</v>
      </c>
    </row>
    <row r="2398" spans="1:7" x14ac:dyDescent="0.25">
      <c r="A2398" t="s">
        <v>14851</v>
      </c>
      <c r="B2398" t="s">
        <v>13792</v>
      </c>
      <c r="C2398" t="s">
        <v>20500</v>
      </c>
      <c r="D2398" t="s">
        <v>20501</v>
      </c>
      <c r="F2398" t="s">
        <v>21755</v>
      </c>
      <c r="G2398" t="s">
        <v>20107</v>
      </c>
    </row>
    <row r="2399" spans="1:7" x14ac:dyDescent="0.25">
      <c r="A2399" t="s">
        <v>14850</v>
      </c>
      <c r="B2399" t="s">
        <v>11142</v>
      </c>
      <c r="C2399" t="s">
        <v>20502</v>
      </c>
      <c r="D2399" t="s">
        <v>20503</v>
      </c>
      <c r="F2399" t="s">
        <v>21755</v>
      </c>
      <c r="G2399" t="s">
        <v>20107</v>
      </c>
    </row>
    <row r="2400" spans="1:7" x14ac:dyDescent="0.25">
      <c r="A2400" t="s">
        <v>14850</v>
      </c>
      <c r="B2400" t="s">
        <v>11142</v>
      </c>
      <c r="C2400" t="s">
        <v>20504</v>
      </c>
      <c r="D2400" t="s">
        <v>20505</v>
      </c>
      <c r="F2400" t="s">
        <v>21755</v>
      </c>
      <c r="G2400" t="s">
        <v>20107</v>
      </c>
    </row>
    <row r="2401" spans="1:7" x14ac:dyDescent="0.25">
      <c r="A2401" t="s">
        <v>14816</v>
      </c>
      <c r="B2401" t="s">
        <v>13536</v>
      </c>
      <c r="C2401" t="s">
        <v>20506</v>
      </c>
      <c r="D2401" t="s">
        <v>16395</v>
      </c>
      <c r="F2401" t="s">
        <v>21756</v>
      </c>
      <c r="G2401" t="s">
        <v>20137</v>
      </c>
    </row>
    <row r="2402" spans="1:7" x14ac:dyDescent="0.25">
      <c r="A2402" t="s">
        <v>14816</v>
      </c>
      <c r="B2402" t="s">
        <v>13536</v>
      </c>
      <c r="C2402" t="s">
        <v>20507</v>
      </c>
      <c r="D2402" t="s">
        <v>20508</v>
      </c>
      <c r="F2402" t="s">
        <v>21756</v>
      </c>
      <c r="G2402" t="s">
        <v>20137</v>
      </c>
    </row>
    <row r="2403" spans="1:7" x14ac:dyDescent="0.25">
      <c r="A2403" t="s">
        <v>14816</v>
      </c>
      <c r="B2403" t="s">
        <v>13536</v>
      </c>
      <c r="C2403" t="s">
        <v>20509</v>
      </c>
      <c r="D2403" t="s">
        <v>16450</v>
      </c>
      <c r="F2403" t="s">
        <v>21756</v>
      </c>
      <c r="G2403" t="s">
        <v>20137</v>
      </c>
    </row>
    <row r="2404" spans="1:7" x14ac:dyDescent="0.25">
      <c r="A2404" t="s">
        <v>14869</v>
      </c>
      <c r="B2404" t="s">
        <v>13930</v>
      </c>
      <c r="C2404" t="s">
        <v>20510</v>
      </c>
      <c r="D2404" t="s">
        <v>20511</v>
      </c>
      <c r="G2404"/>
    </row>
    <row r="2405" spans="1:7" x14ac:dyDescent="0.25">
      <c r="A2405" t="s">
        <v>14869</v>
      </c>
      <c r="B2405" t="s">
        <v>13930</v>
      </c>
      <c r="C2405" t="s">
        <v>20512</v>
      </c>
      <c r="D2405" t="s">
        <v>20513</v>
      </c>
      <c r="G2405"/>
    </row>
    <row r="2406" spans="1:7" x14ac:dyDescent="0.25">
      <c r="A2406" t="s">
        <v>14869</v>
      </c>
      <c r="B2406" t="s">
        <v>13930</v>
      </c>
      <c r="C2406" t="s">
        <v>20514</v>
      </c>
      <c r="D2406" t="s">
        <v>20515</v>
      </c>
      <c r="G2406"/>
    </row>
    <row r="2407" spans="1:7" x14ac:dyDescent="0.25">
      <c r="A2407" t="s">
        <v>21672</v>
      </c>
      <c r="B2407" t="s">
        <v>10656</v>
      </c>
      <c r="C2407" t="s">
        <v>20516</v>
      </c>
      <c r="D2407" t="s">
        <v>20517</v>
      </c>
      <c r="F2407" t="s">
        <v>21758</v>
      </c>
      <c r="G2407" t="s">
        <v>20150</v>
      </c>
    </row>
    <row r="2408" spans="1:7" x14ac:dyDescent="0.25">
      <c r="A2408" t="s">
        <v>21672</v>
      </c>
      <c r="B2408" t="s">
        <v>10656</v>
      </c>
      <c r="C2408" t="s">
        <v>20518</v>
      </c>
      <c r="D2408" t="s">
        <v>20519</v>
      </c>
      <c r="F2408" t="s">
        <v>21698</v>
      </c>
      <c r="G2408" t="s">
        <v>20150</v>
      </c>
    </row>
    <row r="2409" spans="1:7" x14ac:dyDescent="0.25">
      <c r="A2409" t="s">
        <v>21672</v>
      </c>
      <c r="B2409" t="s">
        <v>10656</v>
      </c>
      <c r="C2409" t="s">
        <v>20520</v>
      </c>
      <c r="D2409" t="s">
        <v>20521</v>
      </c>
      <c r="F2409" t="s">
        <v>21758</v>
      </c>
      <c r="G2409" t="s">
        <v>20150</v>
      </c>
    </row>
    <row r="2410" spans="1:7" x14ac:dyDescent="0.25">
      <c r="A2410" t="s">
        <v>14819</v>
      </c>
      <c r="B2410" t="s">
        <v>13555</v>
      </c>
      <c r="C2410" t="s">
        <v>20522</v>
      </c>
      <c r="D2410" t="s">
        <v>178</v>
      </c>
      <c r="F2410" t="s">
        <v>21756</v>
      </c>
      <c r="G2410" t="s">
        <v>20137</v>
      </c>
    </row>
    <row r="2411" spans="1:7" x14ac:dyDescent="0.25">
      <c r="A2411" t="s">
        <v>14819</v>
      </c>
      <c r="B2411" t="s">
        <v>13555</v>
      </c>
      <c r="C2411" t="s">
        <v>20523</v>
      </c>
      <c r="D2411" t="s">
        <v>20524</v>
      </c>
      <c r="F2411" t="s">
        <v>21756</v>
      </c>
      <c r="G2411" t="s">
        <v>20137</v>
      </c>
    </row>
    <row r="2412" spans="1:7" x14ac:dyDescent="0.25">
      <c r="A2412" t="s">
        <v>14819</v>
      </c>
      <c r="B2412" t="s">
        <v>13555</v>
      </c>
      <c r="C2412" t="s">
        <v>20525</v>
      </c>
      <c r="D2412" t="s">
        <v>20526</v>
      </c>
      <c r="F2412" t="s">
        <v>21698</v>
      </c>
      <c r="G2412" t="s">
        <v>20137</v>
      </c>
    </row>
    <row r="2413" spans="1:7" x14ac:dyDescent="0.25">
      <c r="A2413" t="s">
        <v>14819</v>
      </c>
      <c r="B2413" t="s">
        <v>13555</v>
      </c>
      <c r="C2413" t="s">
        <v>20527</v>
      </c>
      <c r="D2413" t="s">
        <v>20528</v>
      </c>
      <c r="F2413" t="s">
        <v>21756</v>
      </c>
      <c r="G2413" t="s">
        <v>20137</v>
      </c>
    </row>
    <row r="2414" spans="1:7" x14ac:dyDescent="0.25">
      <c r="A2414" t="s">
        <v>14819</v>
      </c>
      <c r="B2414" t="s">
        <v>13555</v>
      </c>
      <c r="C2414" t="s">
        <v>20529</v>
      </c>
      <c r="D2414" t="s">
        <v>20239</v>
      </c>
      <c r="F2414" t="s">
        <v>21756</v>
      </c>
      <c r="G2414" t="s">
        <v>20137</v>
      </c>
    </row>
    <row r="2415" spans="1:7" x14ac:dyDescent="0.25">
      <c r="A2415" t="s">
        <v>14820</v>
      </c>
      <c r="B2415" t="s">
        <v>13559</v>
      </c>
      <c r="C2415" t="s">
        <v>20530</v>
      </c>
      <c r="D2415" t="s">
        <v>178</v>
      </c>
      <c r="F2415" t="s">
        <v>21702</v>
      </c>
      <c r="G2415" t="s">
        <v>20137</v>
      </c>
    </row>
    <row r="2416" spans="1:7" x14ac:dyDescent="0.25">
      <c r="A2416" t="s">
        <v>14820</v>
      </c>
      <c r="B2416" t="s">
        <v>13559</v>
      </c>
      <c r="C2416" t="s">
        <v>20531</v>
      </c>
      <c r="D2416" t="s">
        <v>20532</v>
      </c>
      <c r="F2416" t="s">
        <v>21702</v>
      </c>
      <c r="G2416" t="s">
        <v>20137</v>
      </c>
    </row>
    <row r="2417" spans="1:7" x14ac:dyDescent="0.25">
      <c r="A2417" t="s">
        <v>14820</v>
      </c>
      <c r="B2417" t="s">
        <v>13559</v>
      </c>
      <c r="C2417" t="s">
        <v>20533</v>
      </c>
      <c r="D2417" t="s">
        <v>20534</v>
      </c>
      <c r="F2417" t="s">
        <v>21756</v>
      </c>
      <c r="G2417" t="s">
        <v>20137</v>
      </c>
    </row>
    <row r="2418" spans="1:7" x14ac:dyDescent="0.25">
      <c r="A2418" t="s">
        <v>14821</v>
      </c>
      <c r="B2418" t="s">
        <v>13576</v>
      </c>
      <c r="C2418" t="s">
        <v>20535</v>
      </c>
      <c r="D2418" t="s">
        <v>20239</v>
      </c>
      <c r="F2418" t="s">
        <v>21701</v>
      </c>
      <c r="G2418" t="s">
        <v>20137</v>
      </c>
    </row>
    <row r="2419" spans="1:7" x14ac:dyDescent="0.25">
      <c r="A2419" t="s">
        <v>14821</v>
      </c>
      <c r="B2419" t="s">
        <v>13576</v>
      </c>
      <c r="C2419" t="s">
        <v>20536</v>
      </c>
      <c r="D2419" t="s">
        <v>16450</v>
      </c>
      <c r="F2419" t="s">
        <v>21701</v>
      </c>
      <c r="G2419" t="s">
        <v>20137</v>
      </c>
    </row>
    <row r="2420" spans="1:7" x14ac:dyDescent="0.25">
      <c r="A2420" t="s">
        <v>14796</v>
      </c>
      <c r="B2420" t="s">
        <v>13419</v>
      </c>
      <c r="C2420" t="s">
        <v>20537</v>
      </c>
      <c r="D2420" t="s">
        <v>20538</v>
      </c>
      <c r="E2420" t="s">
        <v>20539</v>
      </c>
      <c r="F2420" t="s">
        <v>21701</v>
      </c>
      <c r="G2420"/>
    </row>
    <row r="2421" spans="1:7" x14ac:dyDescent="0.25">
      <c r="A2421" t="s">
        <v>14796</v>
      </c>
      <c r="B2421" t="s">
        <v>13419</v>
      </c>
      <c r="C2421" t="s">
        <v>20540</v>
      </c>
      <c r="D2421" t="s">
        <v>20541</v>
      </c>
      <c r="E2421" t="s">
        <v>20542</v>
      </c>
      <c r="G2421"/>
    </row>
    <row r="2422" spans="1:7" x14ac:dyDescent="0.25">
      <c r="A2422" t="s">
        <v>14796</v>
      </c>
      <c r="B2422" t="s">
        <v>13419</v>
      </c>
      <c r="C2422" t="s">
        <v>20543</v>
      </c>
      <c r="D2422" t="s">
        <v>20544</v>
      </c>
      <c r="E2422" t="s">
        <v>20545</v>
      </c>
      <c r="G2422"/>
    </row>
    <row r="2423" spans="1:7" x14ac:dyDescent="0.25">
      <c r="A2423" t="s">
        <v>14796</v>
      </c>
      <c r="B2423" t="s">
        <v>13419</v>
      </c>
      <c r="C2423" t="s">
        <v>20546</v>
      </c>
      <c r="D2423" t="s">
        <v>20547</v>
      </c>
      <c r="E2423" t="s">
        <v>20548</v>
      </c>
      <c r="G2423"/>
    </row>
    <row r="2424" spans="1:7" x14ac:dyDescent="0.25">
      <c r="A2424" t="s">
        <v>14796</v>
      </c>
      <c r="B2424" t="s">
        <v>13419</v>
      </c>
      <c r="C2424" t="s">
        <v>20549</v>
      </c>
      <c r="D2424" t="s">
        <v>20550</v>
      </c>
      <c r="E2424" t="s">
        <v>20551</v>
      </c>
      <c r="G2424"/>
    </row>
    <row r="2425" spans="1:7" x14ac:dyDescent="0.25">
      <c r="A2425" t="s">
        <v>14796</v>
      </c>
      <c r="B2425" t="s">
        <v>13419</v>
      </c>
      <c r="C2425" t="s">
        <v>20552</v>
      </c>
      <c r="D2425" t="s">
        <v>20553</v>
      </c>
      <c r="E2425" t="s">
        <v>20554</v>
      </c>
      <c r="G2425"/>
    </row>
    <row r="2426" spans="1:7" x14ac:dyDescent="0.25">
      <c r="A2426" t="s">
        <v>14796</v>
      </c>
      <c r="B2426" t="s">
        <v>13419</v>
      </c>
      <c r="C2426" t="s">
        <v>20555</v>
      </c>
      <c r="D2426" t="s">
        <v>20556</v>
      </c>
      <c r="E2426" t="s">
        <v>20557</v>
      </c>
      <c r="G2426"/>
    </row>
    <row r="2427" spans="1:7" x14ac:dyDescent="0.25">
      <c r="A2427" t="s">
        <v>14796</v>
      </c>
      <c r="B2427" t="s">
        <v>13419</v>
      </c>
      <c r="C2427" t="s">
        <v>20558</v>
      </c>
      <c r="D2427" t="s">
        <v>20559</v>
      </c>
      <c r="E2427" t="s">
        <v>20560</v>
      </c>
      <c r="G2427"/>
    </row>
    <row r="2428" spans="1:7" x14ac:dyDescent="0.25">
      <c r="A2428" t="s">
        <v>14796</v>
      </c>
      <c r="B2428" t="s">
        <v>13419</v>
      </c>
      <c r="C2428" t="s">
        <v>20561</v>
      </c>
      <c r="D2428" t="s">
        <v>20562</v>
      </c>
      <c r="E2428" t="s">
        <v>20563</v>
      </c>
      <c r="G2428"/>
    </row>
    <row r="2429" spans="1:7" x14ac:dyDescent="0.25">
      <c r="A2429" t="s">
        <v>14796</v>
      </c>
      <c r="B2429" t="s">
        <v>13419</v>
      </c>
      <c r="C2429" t="s">
        <v>20564</v>
      </c>
      <c r="D2429" t="s">
        <v>20565</v>
      </c>
      <c r="E2429" t="s">
        <v>20566</v>
      </c>
      <c r="G2429"/>
    </row>
    <row r="2430" spans="1:7" x14ac:dyDescent="0.25">
      <c r="A2430" t="s">
        <v>14796</v>
      </c>
      <c r="B2430" t="s">
        <v>13419</v>
      </c>
      <c r="C2430" t="s">
        <v>20567</v>
      </c>
      <c r="D2430" t="s">
        <v>20568</v>
      </c>
      <c r="E2430" t="s">
        <v>20569</v>
      </c>
      <c r="G2430"/>
    </row>
    <row r="2431" spans="1:7" x14ac:dyDescent="0.25">
      <c r="A2431" t="s">
        <v>14796</v>
      </c>
      <c r="B2431" t="s">
        <v>13419</v>
      </c>
      <c r="C2431" t="s">
        <v>20570</v>
      </c>
      <c r="D2431" t="s">
        <v>20571</v>
      </c>
      <c r="E2431" t="s">
        <v>20572</v>
      </c>
      <c r="G2431"/>
    </row>
    <row r="2432" spans="1:7" x14ac:dyDescent="0.25">
      <c r="A2432" t="s">
        <v>21673</v>
      </c>
      <c r="B2432" t="s">
        <v>10660</v>
      </c>
      <c r="C2432" t="s">
        <v>20573</v>
      </c>
      <c r="D2432" t="s">
        <v>20574</v>
      </c>
      <c r="G2432"/>
    </row>
    <row r="2433" spans="1:7" x14ac:dyDescent="0.25">
      <c r="A2433" t="s">
        <v>21673</v>
      </c>
      <c r="B2433" t="s">
        <v>10660</v>
      </c>
      <c r="C2433" t="s">
        <v>20575</v>
      </c>
      <c r="D2433" t="s">
        <v>20576</v>
      </c>
      <c r="G2433"/>
    </row>
    <row r="2434" spans="1:7" x14ac:dyDescent="0.25">
      <c r="A2434" t="s">
        <v>21673</v>
      </c>
      <c r="B2434" t="s">
        <v>10660</v>
      </c>
      <c r="C2434" t="s">
        <v>20577</v>
      </c>
      <c r="D2434" t="s">
        <v>20578</v>
      </c>
      <c r="G2434"/>
    </row>
    <row r="2435" spans="1:7" x14ac:dyDescent="0.25">
      <c r="A2435" t="s">
        <v>21673</v>
      </c>
      <c r="B2435" t="s">
        <v>10660</v>
      </c>
      <c r="C2435" t="s">
        <v>20579</v>
      </c>
      <c r="D2435" t="s">
        <v>20580</v>
      </c>
      <c r="G2435"/>
    </row>
    <row r="2436" spans="1:7" x14ac:dyDescent="0.25">
      <c r="A2436" t="s">
        <v>21673</v>
      </c>
      <c r="B2436" t="s">
        <v>10660</v>
      </c>
      <c r="C2436" t="s">
        <v>20581</v>
      </c>
      <c r="D2436" t="s">
        <v>20582</v>
      </c>
      <c r="G2436"/>
    </row>
    <row r="2437" spans="1:7" x14ac:dyDescent="0.25">
      <c r="A2437" t="s">
        <v>21673</v>
      </c>
      <c r="B2437" t="s">
        <v>10660</v>
      </c>
      <c r="C2437" t="s">
        <v>20583</v>
      </c>
      <c r="D2437" t="s">
        <v>20584</v>
      </c>
      <c r="G2437"/>
    </row>
    <row r="2438" spans="1:7" x14ac:dyDescent="0.25">
      <c r="A2438" t="s">
        <v>21673</v>
      </c>
      <c r="B2438" t="s">
        <v>10660</v>
      </c>
      <c r="C2438" t="s">
        <v>20585</v>
      </c>
      <c r="D2438" t="s">
        <v>20586</v>
      </c>
      <c r="G2438"/>
    </row>
    <row r="2439" spans="1:7" x14ac:dyDescent="0.25">
      <c r="A2439" t="s">
        <v>21673</v>
      </c>
      <c r="B2439" t="s">
        <v>10660</v>
      </c>
      <c r="C2439" t="s">
        <v>20587</v>
      </c>
      <c r="D2439" t="s">
        <v>20588</v>
      </c>
      <c r="G2439"/>
    </row>
    <row r="2440" spans="1:7" x14ac:dyDescent="0.25">
      <c r="A2440" t="s">
        <v>21673</v>
      </c>
      <c r="B2440" t="s">
        <v>10660</v>
      </c>
      <c r="C2440" t="s">
        <v>20589</v>
      </c>
      <c r="D2440" t="s">
        <v>20590</v>
      </c>
      <c r="F2440" t="s">
        <v>21758</v>
      </c>
      <c r="G2440" t="s">
        <v>20150</v>
      </c>
    </row>
    <row r="2441" spans="1:7" x14ac:dyDescent="0.25">
      <c r="A2441" t="s">
        <v>14915</v>
      </c>
      <c r="B2441" t="s">
        <v>14258</v>
      </c>
      <c r="C2441" t="s">
        <v>20591</v>
      </c>
      <c r="D2441" t="s">
        <v>20239</v>
      </c>
      <c r="F2441" t="s">
        <v>21759</v>
      </c>
      <c r="G2441" t="s">
        <v>20181</v>
      </c>
    </row>
    <row r="2442" spans="1:7" x14ac:dyDescent="0.25">
      <c r="A2442" t="s">
        <v>14915</v>
      </c>
      <c r="B2442" t="s">
        <v>14258</v>
      </c>
      <c r="C2442" t="s">
        <v>20592</v>
      </c>
      <c r="D2442" t="s">
        <v>15241</v>
      </c>
      <c r="F2442" t="s">
        <v>21759</v>
      </c>
      <c r="G2442" t="s">
        <v>20181</v>
      </c>
    </row>
    <row r="2443" spans="1:7" x14ac:dyDescent="0.25">
      <c r="A2443" t="s">
        <v>14915</v>
      </c>
      <c r="B2443" t="s">
        <v>14258</v>
      </c>
      <c r="C2443" t="s">
        <v>20593</v>
      </c>
      <c r="D2443" t="s">
        <v>20594</v>
      </c>
      <c r="F2443" t="s">
        <v>21759</v>
      </c>
      <c r="G2443" t="s">
        <v>20181</v>
      </c>
    </row>
    <row r="2444" spans="1:7" x14ac:dyDescent="0.25">
      <c r="A2444" t="s">
        <v>14915</v>
      </c>
      <c r="B2444" t="s">
        <v>14258</v>
      </c>
      <c r="C2444" t="s">
        <v>20595</v>
      </c>
      <c r="D2444" t="s">
        <v>20596</v>
      </c>
      <c r="F2444" t="s">
        <v>21759</v>
      </c>
      <c r="G2444" t="s">
        <v>20181</v>
      </c>
    </row>
    <row r="2445" spans="1:7" x14ac:dyDescent="0.25">
      <c r="A2445" t="s">
        <v>14915</v>
      </c>
      <c r="B2445" t="s">
        <v>14258</v>
      </c>
      <c r="C2445" t="s">
        <v>20597</v>
      </c>
      <c r="D2445" t="s">
        <v>17041</v>
      </c>
      <c r="F2445" t="s">
        <v>21759</v>
      </c>
      <c r="G2445" t="s">
        <v>20181</v>
      </c>
    </row>
    <row r="2446" spans="1:7" x14ac:dyDescent="0.25">
      <c r="A2446" t="s">
        <v>14822</v>
      </c>
      <c r="B2446" t="s">
        <v>13581</v>
      </c>
      <c r="C2446" t="s">
        <v>20598</v>
      </c>
      <c r="D2446" t="s">
        <v>20239</v>
      </c>
      <c r="F2446" t="s">
        <v>21756</v>
      </c>
      <c r="G2446" t="s">
        <v>20137</v>
      </c>
    </row>
    <row r="2447" spans="1:7" x14ac:dyDescent="0.25">
      <c r="A2447" t="s">
        <v>14822</v>
      </c>
      <c r="B2447" t="s">
        <v>13581</v>
      </c>
      <c r="C2447" t="s">
        <v>20599</v>
      </c>
      <c r="D2447" t="s">
        <v>20161</v>
      </c>
      <c r="F2447" t="s">
        <v>21756</v>
      </c>
      <c r="G2447" t="s">
        <v>20137</v>
      </c>
    </row>
    <row r="2448" spans="1:7" x14ac:dyDescent="0.25">
      <c r="A2448" t="s">
        <v>14822</v>
      </c>
      <c r="B2448" t="s">
        <v>13581</v>
      </c>
      <c r="C2448" t="s">
        <v>20600</v>
      </c>
      <c r="D2448" t="s">
        <v>20601</v>
      </c>
      <c r="F2448" t="s">
        <v>21756</v>
      </c>
      <c r="G2448" t="s">
        <v>20137</v>
      </c>
    </row>
    <row r="2449" spans="1:7" x14ac:dyDescent="0.25">
      <c r="A2449" t="s">
        <v>14822</v>
      </c>
      <c r="B2449" t="s">
        <v>13581</v>
      </c>
      <c r="C2449" t="s">
        <v>20602</v>
      </c>
      <c r="D2449" t="s">
        <v>20603</v>
      </c>
      <c r="F2449" t="s">
        <v>21756</v>
      </c>
      <c r="G2449" t="s">
        <v>20137</v>
      </c>
    </row>
    <row r="2450" spans="1:7" x14ac:dyDescent="0.25">
      <c r="A2450" t="s">
        <v>14822</v>
      </c>
      <c r="B2450" t="s">
        <v>13581</v>
      </c>
      <c r="C2450" t="s">
        <v>20604</v>
      </c>
      <c r="D2450" t="s">
        <v>20605</v>
      </c>
      <c r="F2450" t="s">
        <v>21756</v>
      </c>
      <c r="G2450" t="s">
        <v>20137</v>
      </c>
    </row>
    <row r="2451" spans="1:7" x14ac:dyDescent="0.25">
      <c r="A2451" t="s">
        <v>14822</v>
      </c>
      <c r="B2451" t="s">
        <v>13581</v>
      </c>
      <c r="C2451" t="s">
        <v>20606</v>
      </c>
      <c r="D2451" t="s">
        <v>20607</v>
      </c>
      <c r="F2451" t="s">
        <v>21756</v>
      </c>
      <c r="G2451" t="s">
        <v>20137</v>
      </c>
    </row>
    <row r="2452" spans="1:7" x14ac:dyDescent="0.25">
      <c r="A2452" t="s">
        <v>14822</v>
      </c>
      <c r="B2452" t="s">
        <v>13581</v>
      </c>
      <c r="C2452" t="s">
        <v>20608</v>
      </c>
      <c r="D2452" t="s">
        <v>20235</v>
      </c>
      <c r="F2452" t="s">
        <v>21756</v>
      </c>
      <c r="G2452" t="s">
        <v>20137</v>
      </c>
    </row>
    <row r="2453" spans="1:7" x14ac:dyDescent="0.25">
      <c r="A2453" t="s">
        <v>14822</v>
      </c>
      <c r="B2453" t="s">
        <v>13581</v>
      </c>
      <c r="C2453" t="s">
        <v>20609</v>
      </c>
      <c r="D2453" t="s">
        <v>20610</v>
      </c>
      <c r="F2453" t="s">
        <v>21756</v>
      </c>
      <c r="G2453" t="s">
        <v>20137</v>
      </c>
    </row>
    <row r="2454" spans="1:7" x14ac:dyDescent="0.25">
      <c r="A2454" t="s">
        <v>14822</v>
      </c>
      <c r="B2454" t="s">
        <v>13581</v>
      </c>
      <c r="C2454" t="s">
        <v>20611</v>
      </c>
      <c r="D2454" t="s">
        <v>16450</v>
      </c>
      <c r="F2454" t="s">
        <v>21756</v>
      </c>
      <c r="G2454" t="s">
        <v>20137</v>
      </c>
    </row>
    <row r="2455" spans="1:7" x14ac:dyDescent="0.25">
      <c r="A2455" t="s">
        <v>14823</v>
      </c>
      <c r="B2455" t="s">
        <v>13588</v>
      </c>
      <c r="C2455" t="s">
        <v>20612</v>
      </c>
      <c r="D2455" t="s">
        <v>178</v>
      </c>
      <c r="F2455" t="s">
        <v>21756</v>
      </c>
      <c r="G2455" t="s">
        <v>20137</v>
      </c>
    </row>
    <row r="2456" spans="1:7" x14ac:dyDescent="0.25">
      <c r="A2456" t="s">
        <v>14823</v>
      </c>
      <c r="B2456" t="s">
        <v>13588</v>
      </c>
      <c r="C2456" t="s">
        <v>20613</v>
      </c>
      <c r="D2456" t="s">
        <v>20614</v>
      </c>
      <c r="G2456"/>
    </row>
    <row r="2457" spans="1:7" x14ac:dyDescent="0.25">
      <c r="A2457" t="s">
        <v>14823</v>
      </c>
      <c r="B2457" t="s">
        <v>13588</v>
      </c>
      <c r="C2457" t="s">
        <v>20615</v>
      </c>
      <c r="D2457" t="s">
        <v>20616</v>
      </c>
      <c r="G2457"/>
    </row>
    <row r="2458" spans="1:7" x14ac:dyDescent="0.25">
      <c r="A2458" t="s">
        <v>14823</v>
      </c>
      <c r="B2458" t="s">
        <v>13588</v>
      </c>
      <c r="C2458" t="s">
        <v>20617</v>
      </c>
      <c r="D2458" t="s">
        <v>20618</v>
      </c>
      <c r="G2458"/>
    </row>
    <row r="2459" spans="1:7" x14ac:dyDescent="0.25">
      <c r="A2459" t="s">
        <v>14823</v>
      </c>
      <c r="B2459" t="s">
        <v>13588</v>
      </c>
      <c r="C2459" t="s">
        <v>20619</v>
      </c>
      <c r="D2459" t="s">
        <v>16450</v>
      </c>
      <c r="F2459" t="s">
        <v>21756</v>
      </c>
      <c r="G2459" t="s">
        <v>20137</v>
      </c>
    </row>
    <row r="2460" spans="1:7" x14ac:dyDescent="0.25">
      <c r="A2460" t="s">
        <v>14825</v>
      </c>
      <c r="B2460" t="s">
        <v>13630</v>
      </c>
      <c r="C2460" t="s">
        <v>20620</v>
      </c>
      <c r="D2460" t="s">
        <v>20161</v>
      </c>
      <c r="F2460" t="s">
        <v>21756</v>
      </c>
      <c r="G2460" t="s">
        <v>20137</v>
      </c>
    </row>
    <row r="2461" spans="1:7" x14ac:dyDescent="0.25">
      <c r="A2461" t="s">
        <v>14825</v>
      </c>
      <c r="B2461" t="s">
        <v>13630</v>
      </c>
      <c r="C2461" t="s">
        <v>20621</v>
      </c>
      <c r="D2461" t="s">
        <v>20239</v>
      </c>
      <c r="F2461" t="s">
        <v>21756</v>
      </c>
      <c r="G2461" t="s">
        <v>20137</v>
      </c>
    </row>
    <row r="2462" spans="1:7" x14ac:dyDescent="0.25">
      <c r="A2462" t="s">
        <v>14825</v>
      </c>
      <c r="B2462" t="s">
        <v>13630</v>
      </c>
      <c r="C2462" t="s">
        <v>20622</v>
      </c>
      <c r="D2462" t="s">
        <v>16450</v>
      </c>
      <c r="F2462" t="s">
        <v>21756</v>
      </c>
      <c r="G2462" t="s">
        <v>20137</v>
      </c>
    </row>
    <row r="2463" spans="1:7" x14ac:dyDescent="0.25">
      <c r="A2463" t="s">
        <v>14826</v>
      </c>
      <c r="B2463" t="s">
        <v>13633</v>
      </c>
      <c r="C2463" t="s">
        <v>20623</v>
      </c>
      <c r="D2463" t="s">
        <v>20161</v>
      </c>
      <c r="F2463" t="s">
        <v>21756</v>
      </c>
      <c r="G2463" t="s">
        <v>20137</v>
      </c>
    </row>
    <row r="2464" spans="1:7" x14ac:dyDescent="0.25">
      <c r="A2464" t="s">
        <v>14826</v>
      </c>
      <c r="B2464" t="s">
        <v>13633</v>
      </c>
      <c r="C2464" t="s">
        <v>20624</v>
      </c>
      <c r="D2464" t="s">
        <v>20239</v>
      </c>
      <c r="F2464" t="s">
        <v>21756</v>
      </c>
      <c r="G2464" t="s">
        <v>20137</v>
      </c>
    </row>
    <row r="2465" spans="1:7" x14ac:dyDescent="0.25">
      <c r="A2465" t="s">
        <v>14826</v>
      </c>
      <c r="B2465" t="s">
        <v>13633</v>
      </c>
      <c r="C2465" t="s">
        <v>20625</v>
      </c>
      <c r="D2465" t="s">
        <v>20626</v>
      </c>
      <c r="F2465" t="s">
        <v>21756</v>
      </c>
      <c r="G2465" t="s">
        <v>20137</v>
      </c>
    </row>
    <row r="2466" spans="1:7" x14ac:dyDescent="0.25">
      <c r="A2466" t="s">
        <v>14826</v>
      </c>
      <c r="B2466" t="s">
        <v>13633</v>
      </c>
      <c r="C2466" t="s">
        <v>20627</v>
      </c>
      <c r="D2466" t="s">
        <v>20628</v>
      </c>
      <c r="F2466" t="s">
        <v>21756</v>
      </c>
      <c r="G2466" t="s">
        <v>20137</v>
      </c>
    </row>
    <row r="2467" spans="1:7" x14ac:dyDescent="0.25">
      <c r="A2467" t="s">
        <v>14826</v>
      </c>
      <c r="B2467" t="s">
        <v>13633</v>
      </c>
      <c r="C2467" t="s">
        <v>20629</v>
      </c>
      <c r="D2467" t="s">
        <v>20630</v>
      </c>
      <c r="F2467" t="s">
        <v>21756</v>
      </c>
      <c r="G2467" t="s">
        <v>20137</v>
      </c>
    </row>
    <row r="2468" spans="1:7" x14ac:dyDescent="0.25">
      <c r="A2468" t="s">
        <v>14826</v>
      </c>
      <c r="B2468" t="s">
        <v>13633</v>
      </c>
      <c r="C2468" t="s">
        <v>20631</v>
      </c>
      <c r="D2468" t="s">
        <v>16450</v>
      </c>
      <c r="F2468" t="s">
        <v>21756</v>
      </c>
      <c r="G2468" t="s">
        <v>20137</v>
      </c>
    </row>
    <row r="2469" spans="1:7" x14ac:dyDescent="0.25">
      <c r="A2469" t="s">
        <v>21674</v>
      </c>
      <c r="B2469" t="s">
        <v>10662</v>
      </c>
      <c r="C2469" t="s">
        <v>20632</v>
      </c>
      <c r="D2469" t="s">
        <v>19812</v>
      </c>
      <c r="E2469" t="s">
        <v>20633</v>
      </c>
      <c r="G2469"/>
    </row>
    <row r="2470" spans="1:7" x14ac:dyDescent="0.25">
      <c r="A2470" t="s">
        <v>21674</v>
      </c>
      <c r="B2470" t="s">
        <v>10662</v>
      </c>
      <c r="C2470" t="s">
        <v>20634</v>
      </c>
      <c r="D2470" t="s">
        <v>19493</v>
      </c>
      <c r="E2470" t="s">
        <v>20635</v>
      </c>
      <c r="G2470"/>
    </row>
    <row r="2471" spans="1:7" x14ac:dyDescent="0.25">
      <c r="A2471" t="s">
        <v>21674</v>
      </c>
      <c r="B2471" t="s">
        <v>10662</v>
      </c>
      <c r="C2471" t="s">
        <v>20636</v>
      </c>
      <c r="D2471" t="s">
        <v>18670</v>
      </c>
      <c r="E2471" t="s">
        <v>20637</v>
      </c>
      <c r="G2471"/>
    </row>
    <row r="2472" spans="1:7" x14ac:dyDescent="0.25">
      <c r="A2472" t="s">
        <v>21674</v>
      </c>
      <c r="B2472" t="s">
        <v>10662</v>
      </c>
      <c r="C2472" t="s">
        <v>20638</v>
      </c>
      <c r="D2472" t="s">
        <v>19489</v>
      </c>
      <c r="E2472" t="s">
        <v>20639</v>
      </c>
      <c r="G2472"/>
    </row>
    <row r="2473" spans="1:7" x14ac:dyDescent="0.25">
      <c r="A2473" t="s">
        <v>21674</v>
      </c>
      <c r="B2473" t="s">
        <v>10662</v>
      </c>
      <c r="C2473" t="s">
        <v>20640</v>
      </c>
      <c r="D2473" t="s">
        <v>19496</v>
      </c>
      <c r="E2473" t="s">
        <v>20641</v>
      </c>
      <c r="G2473"/>
    </row>
    <row r="2474" spans="1:7" x14ac:dyDescent="0.25">
      <c r="A2474" t="s">
        <v>21674</v>
      </c>
      <c r="B2474" t="s">
        <v>10662</v>
      </c>
      <c r="C2474" t="s">
        <v>20642</v>
      </c>
      <c r="D2474" t="s">
        <v>19499</v>
      </c>
      <c r="E2474" t="s">
        <v>20643</v>
      </c>
      <c r="G2474"/>
    </row>
    <row r="2475" spans="1:7" x14ac:dyDescent="0.25">
      <c r="A2475" t="s">
        <v>21674</v>
      </c>
      <c r="B2475" t="s">
        <v>10662</v>
      </c>
      <c r="C2475" t="s">
        <v>20644</v>
      </c>
      <c r="D2475" t="s">
        <v>16450</v>
      </c>
      <c r="F2475" t="s">
        <v>21762</v>
      </c>
      <c r="G2475" t="s">
        <v>20439</v>
      </c>
    </row>
    <row r="2476" spans="1:7" x14ac:dyDescent="0.25">
      <c r="A2476" t="s">
        <v>14846</v>
      </c>
      <c r="B2476" t="s">
        <v>20645</v>
      </c>
      <c r="C2476" t="s">
        <v>20646</v>
      </c>
      <c r="D2476" t="s">
        <v>20647</v>
      </c>
      <c r="F2476" t="s">
        <v>21755</v>
      </c>
      <c r="G2476" t="s">
        <v>20107</v>
      </c>
    </row>
    <row r="2477" spans="1:7" x14ac:dyDescent="0.25">
      <c r="A2477" t="s">
        <v>14846</v>
      </c>
      <c r="B2477" t="s">
        <v>20645</v>
      </c>
      <c r="C2477" t="s">
        <v>20648</v>
      </c>
      <c r="D2477" t="s">
        <v>20649</v>
      </c>
      <c r="F2477" t="s">
        <v>21755</v>
      </c>
      <c r="G2477" t="s">
        <v>20107</v>
      </c>
    </row>
    <row r="2478" spans="1:7" x14ac:dyDescent="0.25">
      <c r="A2478" t="s">
        <v>21675</v>
      </c>
      <c r="B2478" t="s">
        <v>14395</v>
      </c>
      <c r="C2478" t="s">
        <v>20650</v>
      </c>
      <c r="D2478" t="s">
        <v>20180</v>
      </c>
      <c r="F2478" t="s">
        <v>21762</v>
      </c>
      <c r="G2478" t="s">
        <v>20439</v>
      </c>
    </row>
    <row r="2479" spans="1:7" x14ac:dyDescent="0.25">
      <c r="A2479" t="s">
        <v>21675</v>
      </c>
      <c r="B2479" t="s">
        <v>14395</v>
      </c>
      <c r="C2479" t="s">
        <v>20651</v>
      </c>
      <c r="D2479" t="s">
        <v>20652</v>
      </c>
      <c r="F2479" t="s">
        <v>21762</v>
      </c>
      <c r="G2479" t="s">
        <v>20439</v>
      </c>
    </row>
    <row r="2480" spans="1:7" x14ac:dyDescent="0.25">
      <c r="A2480" t="s">
        <v>21675</v>
      </c>
      <c r="B2480" t="s">
        <v>14395</v>
      </c>
      <c r="C2480" t="s">
        <v>20653</v>
      </c>
      <c r="D2480" t="s">
        <v>20654</v>
      </c>
      <c r="F2480" t="s">
        <v>21762</v>
      </c>
      <c r="G2480" t="s">
        <v>20439</v>
      </c>
    </row>
    <row r="2481" spans="1:7" x14ac:dyDescent="0.25">
      <c r="A2481" t="s">
        <v>21675</v>
      </c>
      <c r="B2481" t="s">
        <v>14395</v>
      </c>
      <c r="C2481" t="s">
        <v>20655</v>
      </c>
      <c r="D2481" t="s">
        <v>20183</v>
      </c>
      <c r="F2481" t="s">
        <v>21762</v>
      </c>
      <c r="G2481" t="s">
        <v>20439</v>
      </c>
    </row>
    <row r="2482" spans="1:7" x14ac:dyDescent="0.25">
      <c r="A2482" t="s">
        <v>21675</v>
      </c>
      <c r="B2482" t="s">
        <v>14395</v>
      </c>
      <c r="C2482" t="s">
        <v>20656</v>
      </c>
      <c r="D2482" t="s">
        <v>16450</v>
      </c>
      <c r="F2482" t="s">
        <v>21762</v>
      </c>
      <c r="G2482" t="s">
        <v>20439</v>
      </c>
    </row>
    <row r="2483" spans="1:7" x14ac:dyDescent="0.25">
      <c r="A2483" t="s">
        <v>21676</v>
      </c>
      <c r="B2483" t="s">
        <v>14511</v>
      </c>
      <c r="C2483" t="s">
        <v>20657</v>
      </c>
      <c r="D2483" t="s">
        <v>20239</v>
      </c>
      <c r="F2483" t="s">
        <v>21758</v>
      </c>
      <c r="G2483" t="s">
        <v>20150</v>
      </c>
    </row>
    <row r="2484" spans="1:7" x14ac:dyDescent="0.25">
      <c r="A2484" t="s">
        <v>21676</v>
      </c>
      <c r="B2484" t="s">
        <v>14511</v>
      </c>
      <c r="C2484" t="s">
        <v>20658</v>
      </c>
      <c r="D2484" t="s">
        <v>20659</v>
      </c>
      <c r="F2484" t="s">
        <v>21758</v>
      </c>
      <c r="G2484" t="s">
        <v>20150</v>
      </c>
    </row>
    <row r="2485" spans="1:7" x14ac:dyDescent="0.25">
      <c r="A2485" t="s">
        <v>21676</v>
      </c>
      <c r="B2485" t="s">
        <v>14511</v>
      </c>
      <c r="C2485" t="s">
        <v>20660</v>
      </c>
      <c r="D2485" t="s">
        <v>20661</v>
      </c>
      <c r="F2485" t="s">
        <v>21758</v>
      </c>
      <c r="G2485" t="s">
        <v>20150</v>
      </c>
    </row>
    <row r="2486" spans="1:7" x14ac:dyDescent="0.25">
      <c r="A2486" t="s">
        <v>21676</v>
      </c>
      <c r="B2486" t="s">
        <v>14511</v>
      </c>
      <c r="C2486" t="s">
        <v>20662</v>
      </c>
      <c r="D2486" t="s">
        <v>20663</v>
      </c>
      <c r="F2486" t="s">
        <v>21758</v>
      </c>
      <c r="G2486" t="s">
        <v>20150</v>
      </c>
    </row>
    <row r="2487" spans="1:7" x14ac:dyDescent="0.25">
      <c r="A2487" t="s">
        <v>21676</v>
      </c>
      <c r="B2487" t="s">
        <v>14511</v>
      </c>
      <c r="C2487" t="s">
        <v>20664</v>
      </c>
      <c r="D2487" t="s">
        <v>20665</v>
      </c>
      <c r="F2487" t="s">
        <v>21758</v>
      </c>
      <c r="G2487" t="s">
        <v>20150</v>
      </c>
    </row>
    <row r="2488" spans="1:7" x14ac:dyDescent="0.25">
      <c r="A2488" t="s">
        <v>21676</v>
      </c>
      <c r="B2488" t="s">
        <v>14511</v>
      </c>
      <c r="C2488" t="s">
        <v>20666</v>
      </c>
      <c r="D2488" t="s">
        <v>20667</v>
      </c>
      <c r="F2488" t="s">
        <v>21758</v>
      </c>
      <c r="G2488" t="s">
        <v>20150</v>
      </c>
    </row>
    <row r="2489" spans="1:7" x14ac:dyDescent="0.25">
      <c r="A2489" t="s">
        <v>14845</v>
      </c>
      <c r="B2489" t="s">
        <v>20668</v>
      </c>
      <c r="C2489" t="s">
        <v>20669</v>
      </c>
      <c r="D2489" t="s">
        <v>20670</v>
      </c>
      <c r="F2489" t="s">
        <v>21755</v>
      </c>
      <c r="G2489" t="s">
        <v>20107</v>
      </c>
    </row>
    <row r="2490" spans="1:7" x14ac:dyDescent="0.25">
      <c r="A2490" t="s">
        <v>14845</v>
      </c>
      <c r="B2490" t="s">
        <v>20668</v>
      </c>
      <c r="C2490" t="s">
        <v>20671</v>
      </c>
      <c r="D2490" t="s">
        <v>20672</v>
      </c>
      <c r="F2490" t="s">
        <v>21755</v>
      </c>
      <c r="G2490" t="s">
        <v>20107</v>
      </c>
    </row>
    <row r="2491" spans="1:7" x14ac:dyDescent="0.25">
      <c r="A2491" t="s">
        <v>14845</v>
      </c>
      <c r="B2491" t="s">
        <v>20668</v>
      </c>
      <c r="C2491" t="s">
        <v>20673</v>
      </c>
      <c r="D2491" t="s">
        <v>20674</v>
      </c>
      <c r="F2491" t="s">
        <v>21755</v>
      </c>
      <c r="G2491" t="s">
        <v>20107</v>
      </c>
    </row>
    <row r="2492" spans="1:7" x14ac:dyDescent="0.25">
      <c r="A2492" t="s">
        <v>14845</v>
      </c>
      <c r="B2492" t="s">
        <v>20668</v>
      </c>
      <c r="C2492" t="s">
        <v>20675</v>
      </c>
      <c r="D2492" t="s">
        <v>20676</v>
      </c>
      <c r="F2492" t="s">
        <v>21755</v>
      </c>
      <c r="G2492" t="s">
        <v>20107</v>
      </c>
    </row>
    <row r="2493" spans="1:7" x14ac:dyDescent="0.25">
      <c r="A2493" t="s">
        <v>14845</v>
      </c>
      <c r="B2493" t="s">
        <v>20668</v>
      </c>
      <c r="C2493" t="s">
        <v>20677</v>
      </c>
      <c r="D2493" t="s">
        <v>16395</v>
      </c>
      <c r="F2493" t="s">
        <v>21755</v>
      </c>
      <c r="G2493" t="s">
        <v>20107</v>
      </c>
    </row>
    <row r="2494" spans="1:7" x14ac:dyDescent="0.25">
      <c r="A2494" t="s">
        <v>14844</v>
      </c>
      <c r="B2494" t="s">
        <v>13740</v>
      </c>
      <c r="C2494" t="s">
        <v>20678</v>
      </c>
      <c r="D2494" t="s">
        <v>20679</v>
      </c>
      <c r="F2494" t="s">
        <v>21755</v>
      </c>
      <c r="G2494" t="s">
        <v>20107</v>
      </c>
    </row>
    <row r="2495" spans="1:7" x14ac:dyDescent="0.25">
      <c r="A2495" t="s">
        <v>14844</v>
      </c>
      <c r="B2495" t="s">
        <v>13740</v>
      </c>
      <c r="C2495" t="s">
        <v>20680</v>
      </c>
      <c r="D2495" t="s">
        <v>20681</v>
      </c>
      <c r="F2495" t="s">
        <v>21755</v>
      </c>
      <c r="G2495" t="s">
        <v>20107</v>
      </c>
    </row>
    <row r="2496" spans="1:7" x14ac:dyDescent="0.25">
      <c r="A2496" t="s">
        <v>14690</v>
      </c>
      <c r="B2496" t="s">
        <v>11903</v>
      </c>
      <c r="C2496" t="s">
        <v>20682</v>
      </c>
      <c r="D2496" t="s">
        <v>20683</v>
      </c>
      <c r="F2496" t="s">
        <v>21761</v>
      </c>
      <c r="G2496" t="s">
        <v>20366</v>
      </c>
    </row>
    <row r="2497" spans="1:7" x14ac:dyDescent="0.25">
      <c r="A2497" t="s">
        <v>14690</v>
      </c>
      <c r="B2497" t="s">
        <v>11903</v>
      </c>
      <c r="C2497" t="s">
        <v>20684</v>
      </c>
      <c r="D2497" t="s">
        <v>20685</v>
      </c>
      <c r="F2497" t="s">
        <v>21761</v>
      </c>
      <c r="G2497" t="s">
        <v>20366</v>
      </c>
    </row>
    <row r="2498" spans="1:7" x14ac:dyDescent="0.25">
      <c r="A2498" t="s">
        <v>14690</v>
      </c>
      <c r="B2498" t="s">
        <v>11903</v>
      </c>
      <c r="C2498" t="s">
        <v>20686</v>
      </c>
      <c r="D2498" t="s">
        <v>20687</v>
      </c>
      <c r="F2498" t="s">
        <v>21761</v>
      </c>
      <c r="G2498" t="s">
        <v>20366</v>
      </c>
    </row>
    <row r="2499" spans="1:7" x14ac:dyDescent="0.25">
      <c r="A2499" t="s">
        <v>14690</v>
      </c>
      <c r="B2499" t="s">
        <v>11903</v>
      </c>
      <c r="C2499" t="s">
        <v>20688</v>
      </c>
      <c r="D2499" t="s">
        <v>20689</v>
      </c>
      <c r="F2499" t="s">
        <v>21761</v>
      </c>
      <c r="G2499" t="s">
        <v>20366</v>
      </c>
    </row>
    <row r="2500" spans="1:7" x14ac:dyDescent="0.25">
      <c r="A2500" t="s">
        <v>14690</v>
      </c>
      <c r="B2500" t="s">
        <v>11903</v>
      </c>
      <c r="C2500" t="s">
        <v>20690</v>
      </c>
      <c r="D2500" t="s">
        <v>16450</v>
      </c>
      <c r="F2500" t="s">
        <v>21761</v>
      </c>
      <c r="G2500" t="s">
        <v>20366</v>
      </c>
    </row>
    <row r="2501" spans="1:7" x14ac:dyDescent="0.25">
      <c r="A2501" t="s">
        <v>14920</v>
      </c>
      <c r="B2501" t="s">
        <v>14279</v>
      </c>
      <c r="C2501" t="s">
        <v>20691</v>
      </c>
      <c r="D2501" t="s">
        <v>20239</v>
      </c>
      <c r="F2501" t="s">
        <v>21759</v>
      </c>
      <c r="G2501" t="s">
        <v>20181</v>
      </c>
    </row>
    <row r="2502" spans="1:7" x14ac:dyDescent="0.25">
      <c r="A2502" t="s">
        <v>14920</v>
      </c>
      <c r="B2502" t="s">
        <v>14279</v>
      </c>
      <c r="C2502" t="s">
        <v>20692</v>
      </c>
      <c r="D2502" t="s">
        <v>20693</v>
      </c>
      <c r="F2502" t="s">
        <v>21759</v>
      </c>
      <c r="G2502" t="s">
        <v>20181</v>
      </c>
    </row>
    <row r="2503" spans="1:7" x14ac:dyDescent="0.25">
      <c r="A2503" t="s">
        <v>14920</v>
      </c>
      <c r="B2503" t="s">
        <v>14279</v>
      </c>
      <c r="C2503" t="s">
        <v>20694</v>
      </c>
      <c r="D2503" t="s">
        <v>20695</v>
      </c>
      <c r="F2503" t="s">
        <v>21759</v>
      </c>
      <c r="G2503" t="s">
        <v>20181</v>
      </c>
    </row>
    <row r="2504" spans="1:7" x14ac:dyDescent="0.25">
      <c r="A2504" t="s">
        <v>14864</v>
      </c>
      <c r="B2504" t="s">
        <v>13910</v>
      </c>
      <c r="C2504" t="s">
        <v>20696</v>
      </c>
      <c r="D2504" t="s">
        <v>20697</v>
      </c>
      <c r="F2504" t="s">
        <v>21761</v>
      </c>
      <c r="G2504" t="s">
        <v>20366</v>
      </c>
    </row>
    <row r="2505" spans="1:7" x14ac:dyDescent="0.25">
      <c r="A2505" t="s">
        <v>14864</v>
      </c>
      <c r="B2505" t="s">
        <v>13910</v>
      </c>
      <c r="C2505" t="s">
        <v>20698</v>
      </c>
      <c r="D2505" t="s">
        <v>20699</v>
      </c>
      <c r="F2505" t="s">
        <v>21761</v>
      </c>
      <c r="G2505" t="s">
        <v>20366</v>
      </c>
    </row>
    <row r="2506" spans="1:7" x14ac:dyDescent="0.25">
      <c r="A2506" t="s">
        <v>14864</v>
      </c>
      <c r="B2506" t="s">
        <v>20700</v>
      </c>
      <c r="C2506" t="s">
        <v>20701</v>
      </c>
      <c r="D2506" t="s">
        <v>16450</v>
      </c>
      <c r="F2506" t="s">
        <v>21761</v>
      </c>
      <c r="G2506" t="s">
        <v>20366</v>
      </c>
    </row>
    <row r="2507" spans="1:7" x14ac:dyDescent="0.25">
      <c r="A2507" t="s">
        <v>14790</v>
      </c>
      <c r="B2507" t="s">
        <v>20702</v>
      </c>
      <c r="C2507" t="s">
        <v>20703</v>
      </c>
      <c r="D2507" t="s">
        <v>20704</v>
      </c>
      <c r="F2507" t="s">
        <v>21761</v>
      </c>
      <c r="G2507" t="s">
        <v>20366</v>
      </c>
    </row>
    <row r="2508" spans="1:7" x14ac:dyDescent="0.25">
      <c r="A2508" t="s">
        <v>14790</v>
      </c>
      <c r="B2508" t="s">
        <v>20702</v>
      </c>
      <c r="C2508" t="s">
        <v>20705</v>
      </c>
      <c r="D2508" t="s">
        <v>20706</v>
      </c>
      <c r="F2508" t="s">
        <v>21761</v>
      </c>
      <c r="G2508" t="s">
        <v>20366</v>
      </c>
    </row>
    <row r="2509" spans="1:7" x14ac:dyDescent="0.25">
      <c r="A2509" t="s">
        <v>14790</v>
      </c>
      <c r="B2509" t="s">
        <v>20702</v>
      </c>
      <c r="C2509" t="s">
        <v>20707</v>
      </c>
      <c r="D2509" t="s">
        <v>20708</v>
      </c>
      <c r="F2509" t="s">
        <v>21761</v>
      </c>
      <c r="G2509" t="s">
        <v>20366</v>
      </c>
    </row>
    <row r="2510" spans="1:7" x14ac:dyDescent="0.25">
      <c r="A2510" t="s">
        <v>14790</v>
      </c>
      <c r="B2510" t="s">
        <v>20702</v>
      </c>
      <c r="C2510" t="s">
        <v>20709</v>
      </c>
      <c r="D2510" t="s">
        <v>20710</v>
      </c>
      <c r="F2510" t="s">
        <v>21761</v>
      </c>
      <c r="G2510" t="s">
        <v>20366</v>
      </c>
    </row>
    <row r="2511" spans="1:7" x14ac:dyDescent="0.25">
      <c r="A2511" t="s">
        <v>14790</v>
      </c>
      <c r="B2511" t="s">
        <v>20702</v>
      </c>
      <c r="C2511" t="s">
        <v>20711</v>
      </c>
      <c r="D2511" t="s">
        <v>16450</v>
      </c>
      <c r="F2511" t="s">
        <v>21761</v>
      </c>
      <c r="G2511" t="s">
        <v>20366</v>
      </c>
    </row>
    <row r="2512" spans="1:7" x14ac:dyDescent="0.25">
      <c r="A2512" t="s">
        <v>14866</v>
      </c>
      <c r="B2512" t="s">
        <v>13916</v>
      </c>
      <c r="C2512" t="s">
        <v>20712</v>
      </c>
      <c r="D2512" t="s">
        <v>20713</v>
      </c>
      <c r="F2512" t="s">
        <v>21761</v>
      </c>
      <c r="G2512" t="s">
        <v>20366</v>
      </c>
    </row>
    <row r="2513" spans="1:7" x14ac:dyDescent="0.25">
      <c r="A2513" t="s">
        <v>14866</v>
      </c>
      <c r="B2513" t="s">
        <v>13916</v>
      </c>
      <c r="C2513" t="s">
        <v>20714</v>
      </c>
      <c r="D2513" t="s">
        <v>20715</v>
      </c>
      <c r="F2513" t="s">
        <v>21761</v>
      </c>
      <c r="G2513" t="s">
        <v>20366</v>
      </c>
    </row>
    <row r="2514" spans="1:7" x14ac:dyDescent="0.25">
      <c r="A2514" t="s">
        <v>14866</v>
      </c>
      <c r="B2514" t="s">
        <v>13916</v>
      </c>
      <c r="C2514" t="s">
        <v>20716</v>
      </c>
      <c r="D2514" t="s">
        <v>16450</v>
      </c>
      <c r="F2514" t="s">
        <v>21761</v>
      </c>
      <c r="G2514" t="s">
        <v>20366</v>
      </c>
    </row>
    <row r="2515" spans="1:7" x14ac:dyDescent="0.25">
      <c r="A2515" t="s">
        <v>14856</v>
      </c>
      <c r="B2515" t="s">
        <v>13855</v>
      </c>
      <c r="C2515" t="s">
        <v>20717</v>
      </c>
      <c r="D2515" t="s">
        <v>20718</v>
      </c>
      <c r="F2515" t="s">
        <v>21755</v>
      </c>
      <c r="G2515" t="s">
        <v>20107</v>
      </c>
    </row>
    <row r="2516" spans="1:7" x14ac:dyDescent="0.25">
      <c r="A2516" t="s">
        <v>14856</v>
      </c>
      <c r="B2516" t="s">
        <v>13855</v>
      </c>
      <c r="C2516" t="s">
        <v>20719</v>
      </c>
      <c r="D2516" t="s">
        <v>20720</v>
      </c>
      <c r="F2516" t="s">
        <v>21755</v>
      </c>
      <c r="G2516" t="s">
        <v>20107</v>
      </c>
    </row>
    <row r="2517" spans="1:7" x14ac:dyDescent="0.25">
      <c r="A2517" t="s">
        <v>14856</v>
      </c>
      <c r="B2517" t="s">
        <v>13855</v>
      </c>
      <c r="C2517" t="s">
        <v>20721</v>
      </c>
      <c r="D2517" t="s">
        <v>20722</v>
      </c>
      <c r="F2517" t="s">
        <v>21755</v>
      </c>
      <c r="G2517" t="s">
        <v>20107</v>
      </c>
    </row>
    <row r="2518" spans="1:7" x14ac:dyDescent="0.25">
      <c r="A2518" t="s">
        <v>14856</v>
      </c>
      <c r="B2518" t="s">
        <v>13855</v>
      </c>
      <c r="C2518" t="s">
        <v>20723</v>
      </c>
      <c r="D2518" t="s">
        <v>16395</v>
      </c>
      <c r="F2518" t="s">
        <v>21755</v>
      </c>
      <c r="G2518" t="s">
        <v>20107</v>
      </c>
    </row>
    <row r="2519" spans="1:7" x14ac:dyDescent="0.25">
      <c r="A2519" t="s">
        <v>14865</v>
      </c>
      <c r="B2519" t="s">
        <v>13913</v>
      </c>
      <c r="C2519" t="s">
        <v>20724</v>
      </c>
      <c r="D2519" t="s">
        <v>20725</v>
      </c>
      <c r="F2519" t="s">
        <v>21761</v>
      </c>
      <c r="G2519" t="s">
        <v>20366</v>
      </c>
    </row>
    <row r="2520" spans="1:7" x14ac:dyDescent="0.25">
      <c r="A2520" t="s">
        <v>14865</v>
      </c>
      <c r="B2520" t="s">
        <v>20726</v>
      </c>
      <c r="C2520" t="s">
        <v>20727</v>
      </c>
      <c r="D2520" t="s">
        <v>20728</v>
      </c>
      <c r="F2520" t="s">
        <v>21761</v>
      </c>
      <c r="G2520" t="s">
        <v>20366</v>
      </c>
    </row>
    <row r="2521" spans="1:7" x14ac:dyDescent="0.25">
      <c r="A2521" t="s">
        <v>14865</v>
      </c>
      <c r="B2521" t="s">
        <v>20726</v>
      </c>
      <c r="C2521" t="s">
        <v>20729</v>
      </c>
      <c r="D2521" t="s">
        <v>20730</v>
      </c>
      <c r="F2521" t="s">
        <v>21761</v>
      </c>
      <c r="G2521" t="s">
        <v>20366</v>
      </c>
    </row>
    <row r="2522" spans="1:7" x14ac:dyDescent="0.25">
      <c r="A2522" t="s">
        <v>14865</v>
      </c>
      <c r="B2522" t="s">
        <v>20726</v>
      </c>
      <c r="C2522" t="s">
        <v>20731</v>
      </c>
      <c r="D2522" t="s">
        <v>16450</v>
      </c>
      <c r="F2522" t="s">
        <v>21761</v>
      </c>
      <c r="G2522" t="s">
        <v>20366</v>
      </c>
    </row>
    <row r="2523" spans="1:7" x14ac:dyDescent="0.25">
      <c r="A2523" t="s">
        <v>14800</v>
      </c>
      <c r="B2523" t="s">
        <v>13435</v>
      </c>
      <c r="C2523" t="s">
        <v>20732</v>
      </c>
      <c r="D2523" t="s">
        <v>20733</v>
      </c>
      <c r="F2523" t="s">
        <v>21756</v>
      </c>
      <c r="G2523" t="s">
        <v>20137</v>
      </c>
    </row>
    <row r="2524" spans="1:7" x14ac:dyDescent="0.25">
      <c r="A2524" t="s">
        <v>14800</v>
      </c>
      <c r="B2524" t="s">
        <v>13435</v>
      </c>
      <c r="C2524" t="s">
        <v>20734</v>
      </c>
      <c r="D2524" t="s">
        <v>20735</v>
      </c>
      <c r="F2524" t="s">
        <v>21756</v>
      </c>
      <c r="G2524" t="s">
        <v>20137</v>
      </c>
    </row>
    <row r="2525" spans="1:7" x14ac:dyDescent="0.25">
      <c r="A2525" t="s">
        <v>14800</v>
      </c>
      <c r="B2525" t="s">
        <v>13435</v>
      </c>
      <c r="C2525" t="s">
        <v>20736</v>
      </c>
      <c r="D2525" t="s">
        <v>20737</v>
      </c>
      <c r="F2525" t="s">
        <v>21756</v>
      </c>
      <c r="G2525" t="s">
        <v>20137</v>
      </c>
    </row>
    <row r="2526" spans="1:7" x14ac:dyDescent="0.25">
      <c r="A2526" t="s">
        <v>14804</v>
      </c>
      <c r="B2526" t="s">
        <v>13460</v>
      </c>
      <c r="C2526" t="s">
        <v>20738</v>
      </c>
      <c r="D2526" t="s">
        <v>20739</v>
      </c>
      <c r="G2526"/>
    </row>
    <row r="2527" spans="1:7" x14ac:dyDescent="0.25">
      <c r="A2527" t="s">
        <v>14804</v>
      </c>
      <c r="B2527" t="s">
        <v>13460</v>
      </c>
      <c r="C2527" t="s">
        <v>20740</v>
      </c>
      <c r="D2527" t="s">
        <v>20741</v>
      </c>
      <c r="G2527"/>
    </row>
    <row r="2528" spans="1:7" x14ac:dyDescent="0.25">
      <c r="A2528" t="s">
        <v>14804</v>
      </c>
      <c r="B2528" t="s">
        <v>13460</v>
      </c>
      <c r="C2528" t="s">
        <v>20742</v>
      </c>
      <c r="D2528" t="s">
        <v>20743</v>
      </c>
      <c r="G2528"/>
    </row>
    <row r="2529" spans="1:7" x14ac:dyDescent="0.25">
      <c r="A2529" t="s">
        <v>14804</v>
      </c>
      <c r="B2529" t="s">
        <v>13460</v>
      </c>
      <c r="C2529" t="s">
        <v>20744</v>
      </c>
      <c r="D2529" t="s">
        <v>16450</v>
      </c>
      <c r="F2529" t="s">
        <v>21756</v>
      </c>
      <c r="G2529" t="s">
        <v>20137</v>
      </c>
    </row>
    <row r="2530" spans="1:7" x14ac:dyDescent="0.25">
      <c r="A2530" t="s">
        <v>14917</v>
      </c>
      <c r="B2530" t="s">
        <v>14265</v>
      </c>
      <c r="C2530" t="s">
        <v>20745</v>
      </c>
      <c r="D2530" t="s">
        <v>20746</v>
      </c>
      <c r="G2530"/>
    </row>
    <row r="2531" spans="1:7" x14ac:dyDescent="0.25">
      <c r="A2531" t="s">
        <v>14917</v>
      </c>
      <c r="B2531" t="s">
        <v>14265</v>
      </c>
      <c r="C2531" t="s">
        <v>20747</v>
      </c>
      <c r="D2531" t="s">
        <v>16291</v>
      </c>
      <c r="G2531"/>
    </row>
    <row r="2532" spans="1:7" x14ac:dyDescent="0.25">
      <c r="A2532" t="s">
        <v>14917</v>
      </c>
      <c r="B2532" t="s">
        <v>14265</v>
      </c>
      <c r="C2532" t="s">
        <v>20748</v>
      </c>
      <c r="D2532" t="s">
        <v>16293</v>
      </c>
      <c r="G2532"/>
    </row>
    <row r="2533" spans="1:7" x14ac:dyDescent="0.25">
      <c r="A2533" t="s">
        <v>14917</v>
      </c>
      <c r="B2533" t="s">
        <v>14265</v>
      </c>
      <c r="C2533" t="s">
        <v>20749</v>
      </c>
      <c r="D2533" t="s">
        <v>20750</v>
      </c>
      <c r="G2533"/>
    </row>
    <row r="2534" spans="1:7" x14ac:dyDescent="0.25">
      <c r="A2534" t="s">
        <v>14858</v>
      </c>
      <c r="B2534" t="s">
        <v>13871</v>
      </c>
      <c r="C2534" t="s">
        <v>20751</v>
      </c>
      <c r="D2534" t="s">
        <v>20752</v>
      </c>
      <c r="F2534" t="s">
        <v>21755</v>
      </c>
      <c r="G2534" t="s">
        <v>20107</v>
      </c>
    </row>
    <row r="2535" spans="1:7" x14ac:dyDescent="0.25">
      <c r="A2535" t="s">
        <v>14858</v>
      </c>
      <c r="B2535" t="s">
        <v>13871</v>
      </c>
      <c r="C2535" t="s">
        <v>20753</v>
      </c>
      <c r="D2535" t="s">
        <v>12601</v>
      </c>
      <c r="F2535" t="s">
        <v>21755</v>
      </c>
      <c r="G2535" t="s">
        <v>20107</v>
      </c>
    </row>
    <row r="2536" spans="1:7" x14ac:dyDescent="0.25">
      <c r="A2536" t="s">
        <v>14858</v>
      </c>
      <c r="B2536" t="s">
        <v>13871</v>
      </c>
      <c r="C2536" t="s">
        <v>20754</v>
      </c>
      <c r="D2536" t="s">
        <v>20755</v>
      </c>
      <c r="F2536" t="s">
        <v>21755</v>
      </c>
      <c r="G2536" t="s">
        <v>20107</v>
      </c>
    </row>
    <row r="2537" spans="1:7" x14ac:dyDescent="0.25">
      <c r="A2537" t="s">
        <v>14858</v>
      </c>
      <c r="B2537" t="s">
        <v>13871</v>
      </c>
      <c r="C2537" t="s">
        <v>20756</v>
      </c>
      <c r="D2537" t="s">
        <v>20757</v>
      </c>
      <c r="F2537" t="s">
        <v>21755</v>
      </c>
      <c r="G2537" t="s">
        <v>20107</v>
      </c>
    </row>
    <row r="2538" spans="1:7" x14ac:dyDescent="0.25">
      <c r="A2538" t="s">
        <v>21677</v>
      </c>
      <c r="B2538" t="s">
        <v>14543</v>
      </c>
      <c r="C2538" t="s">
        <v>20758</v>
      </c>
      <c r="D2538" t="s">
        <v>20759</v>
      </c>
      <c r="E2538" t="s">
        <v>20760</v>
      </c>
      <c r="F2538" t="s">
        <v>21757</v>
      </c>
      <c r="G2538" t="s">
        <v>20142</v>
      </c>
    </row>
    <row r="2539" spans="1:7" x14ac:dyDescent="0.25">
      <c r="A2539" t="s">
        <v>21677</v>
      </c>
      <c r="B2539" t="s">
        <v>14543</v>
      </c>
      <c r="C2539" t="s">
        <v>20761</v>
      </c>
      <c r="D2539" t="s">
        <v>20762</v>
      </c>
      <c r="E2539" t="s">
        <v>20763</v>
      </c>
      <c r="F2539" t="s">
        <v>21757</v>
      </c>
      <c r="G2539" t="s">
        <v>20142</v>
      </c>
    </row>
    <row r="2540" spans="1:7" x14ac:dyDescent="0.25">
      <c r="A2540" t="s">
        <v>21677</v>
      </c>
      <c r="B2540" t="s">
        <v>14543</v>
      </c>
      <c r="C2540" t="s">
        <v>20764</v>
      </c>
      <c r="D2540" t="s">
        <v>20765</v>
      </c>
      <c r="F2540" t="s">
        <v>21757</v>
      </c>
      <c r="G2540" t="s">
        <v>20142</v>
      </c>
    </row>
    <row r="2541" spans="1:7" x14ac:dyDescent="0.25">
      <c r="A2541" t="s">
        <v>21678</v>
      </c>
      <c r="B2541" t="s">
        <v>14568</v>
      </c>
      <c r="C2541" t="s">
        <v>20766</v>
      </c>
      <c r="D2541" t="s">
        <v>20767</v>
      </c>
      <c r="G2541"/>
    </row>
    <row r="2542" spans="1:7" x14ac:dyDescent="0.25">
      <c r="A2542" t="s">
        <v>21678</v>
      </c>
      <c r="B2542" t="s">
        <v>14568</v>
      </c>
      <c r="C2542" t="s">
        <v>20768</v>
      </c>
      <c r="D2542" t="s">
        <v>20769</v>
      </c>
      <c r="G2542"/>
    </row>
    <row r="2543" spans="1:7" x14ac:dyDescent="0.25">
      <c r="A2543" t="s">
        <v>21678</v>
      </c>
      <c r="B2543" t="s">
        <v>14568</v>
      </c>
      <c r="C2543" t="s">
        <v>20770</v>
      </c>
      <c r="D2543" t="s">
        <v>20771</v>
      </c>
      <c r="G2543"/>
    </row>
    <row r="2544" spans="1:7" x14ac:dyDescent="0.25">
      <c r="A2544" t="s">
        <v>21679</v>
      </c>
      <c r="B2544" t="s">
        <v>14565</v>
      </c>
      <c r="C2544" t="s">
        <v>20772</v>
      </c>
      <c r="D2544" t="s">
        <v>20773</v>
      </c>
      <c r="G2544"/>
    </row>
    <row r="2545" spans="1:7" x14ac:dyDescent="0.25">
      <c r="A2545" t="s">
        <v>21679</v>
      </c>
      <c r="B2545" t="s">
        <v>14565</v>
      </c>
      <c r="C2545" t="s">
        <v>20774</v>
      </c>
      <c r="D2545" t="s">
        <v>20775</v>
      </c>
      <c r="G2545"/>
    </row>
    <row r="2546" spans="1:7" x14ac:dyDescent="0.25">
      <c r="A2546" t="s">
        <v>21679</v>
      </c>
      <c r="B2546" t="s">
        <v>14565</v>
      </c>
      <c r="C2546" t="s">
        <v>20776</v>
      </c>
      <c r="D2546" t="s">
        <v>20777</v>
      </c>
      <c r="G2546"/>
    </row>
    <row r="2547" spans="1:7" x14ac:dyDescent="0.25">
      <c r="A2547" t="s">
        <v>21679</v>
      </c>
      <c r="B2547" t="s">
        <v>14565</v>
      </c>
      <c r="C2547" t="s">
        <v>20778</v>
      </c>
      <c r="D2547" t="s">
        <v>16450</v>
      </c>
      <c r="G2547"/>
    </row>
    <row r="2548" spans="1:7" x14ac:dyDescent="0.25">
      <c r="A2548" t="s">
        <v>14807</v>
      </c>
      <c r="B2548" t="s">
        <v>13478</v>
      </c>
      <c r="C2548" t="s">
        <v>20779</v>
      </c>
      <c r="D2548" t="s">
        <v>20161</v>
      </c>
      <c r="F2548" t="s">
        <v>21756</v>
      </c>
      <c r="G2548" t="s">
        <v>20137</v>
      </c>
    </row>
    <row r="2549" spans="1:7" x14ac:dyDescent="0.25">
      <c r="A2549" t="s">
        <v>14807</v>
      </c>
      <c r="B2549" t="s">
        <v>13478</v>
      </c>
      <c r="C2549" t="s">
        <v>20780</v>
      </c>
      <c r="D2549" t="s">
        <v>20781</v>
      </c>
      <c r="F2549" t="s">
        <v>21756</v>
      </c>
      <c r="G2549" t="s">
        <v>20137</v>
      </c>
    </row>
    <row r="2550" spans="1:7" x14ac:dyDescent="0.25">
      <c r="A2550" t="s">
        <v>14807</v>
      </c>
      <c r="B2550" t="s">
        <v>13478</v>
      </c>
      <c r="C2550" t="s">
        <v>20782</v>
      </c>
      <c r="D2550" t="s">
        <v>20783</v>
      </c>
      <c r="F2550" t="s">
        <v>21756</v>
      </c>
      <c r="G2550" t="s">
        <v>20137</v>
      </c>
    </row>
    <row r="2551" spans="1:7" x14ac:dyDescent="0.25">
      <c r="A2551" t="s">
        <v>14807</v>
      </c>
      <c r="B2551" t="s">
        <v>13478</v>
      </c>
      <c r="C2551" t="s">
        <v>20784</v>
      </c>
      <c r="D2551" t="s">
        <v>20785</v>
      </c>
      <c r="F2551" t="s">
        <v>21756</v>
      </c>
      <c r="G2551" t="s">
        <v>20137</v>
      </c>
    </row>
    <row r="2552" spans="1:7" x14ac:dyDescent="0.25">
      <c r="A2552" t="s">
        <v>14807</v>
      </c>
      <c r="B2552" t="s">
        <v>13478</v>
      </c>
      <c r="C2552" t="s">
        <v>20786</v>
      </c>
      <c r="D2552" t="s">
        <v>20787</v>
      </c>
      <c r="F2552" t="s">
        <v>21756</v>
      </c>
      <c r="G2552" t="s">
        <v>20137</v>
      </c>
    </row>
    <row r="2553" spans="1:7" x14ac:dyDescent="0.25">
      <c r="A2553" t="s">
        <v>21680</v>
      </c>
      <c r="B2553" t="s">
        <v>14583</v>
      </c>
      <c r="C2553" t="s">
        <v>20788</v>
      </c>
      <c r="D2553" t="s">
        <v>17996</v>
      </c>
      <c r="G2553"/>
    </row>
    <row r="2554" spans="1:7" x14ac:dyDescent="0.25">
      <c r="A2554" t="s">
        <v>21680</v>
      </c>
      <c r="B2554" t="s">
        <v>14583</v>
      </c>
      <c r="C2554" t="s">
        <v>20789</v>
      </c>
      <c r="D2554" t="s">
        <v>20790</v>
      </c>
      <c r="G2554"/>
    </row>
    <row r="2555" spans="1:7" x14ac:dyDescent="0.25">
      <c r="A2555" t="s">
        <v>14871</v>
      </c>
      <c r="B2555" t="s">
        <v>13952</v>
      </c>
      <c r="C2555" t="s">
        <v>20791</v>
      </c>
      <c r="D2555" t="s">
        <v>20792</v>
      </c>
      <c r="E2555" t="s">
        <v>20793</v>
      </c>
      <c r="F2555" t="s">
        <v>21761</v>
      </c>
      <c r="G2555" t="s">
        <v>20366</v>
      </c>
    </row>
    <row r="2556" spans="1:7" x14ac:dyDescent="0.25">
      <c r="A2556" t="s">
        <v>14871</v>
      </c>
      <c r="B2556" t="s">
        <v>13952</v>
      </c>
      <c r="C2556" t="s">
        <v>20794</v>
      </c>
      <c r="D2556" t="s">
        <v>20795</v>
      </c>
      <c r="E2556" t="s">
        <v>20796</v>
      </c>
      <c r="F2556" t="s">
        <v>21761</v>
      </c>
      <c r="G2556" t="s">
        <v>20366</v>
      </c>
    </row>
    <row r="2557" spans="1:7" x14ac:dyDescent="0.25">
      <c r="A2557" t="s">
        <v>14871</v>
      </c>
      <c r="B2557" t="s">
        <v>13952</v>
      </c>
      <c r="C2557" t="s">
        <v>20797</v>
      </c>
      <c r="D2557" t="s">
        <v>20798</v>
      </c>
      <c r="E2557" t="s">
        <v>20799</v>
      </c>
      <c r="F2557" t="s">
        <v>21761</v>
      </c>
      <c r="G2557" t="s">
        <v>20366</v>
      </c>
    </row>
    <row r="2558" spans="1:7" x14ac:dyDescent="0.25">
      <c r="A2558" t="s">
        <v>14871</v>
      </c>
      <c r="B2558" t="s">
        <v>13952</v>
      </c>
      <c r="C2558" t="s">
        <v>20800</v>
      </c>
      <c r="D2558" t="s">
        <v>16450</v>
      </c>
      <c r="E2558" t="s">
        <v>20801</v>
      </c>
      <c r="F2558" t="s">
        <v>21761</v>
      </c>
      <c r="G2558" t="s">
        <v>20366</v>
      </c>
    </row>
    <row r="2559" spans="1:7" x14ac:dyDescent="0.25">
      <c r="A2559" t="s">
        <v>14805</v>
      </c>
      <c r="B2559" t="s">
        <v>13467</v>
      </c>
      <c r="C2559" t="s">
        <v>20802</v>
      </c>
      <c r="D2559" t="s">
        <v>16395</v>
      </c>
      <c r="F2559" t="s">
        <v>21756</v>
      </c>
      <c r="G2559" t="s">
        <v>20137</v>
      </c>
    </row>
    <row r="2560" spans="1:7" x14ac:dyDescent="0.25">
      <c r="A2560" t="s">
        <v>14805</v>
      </c>
      <c r="B2560" t="s">
        <v>13467</v>
      </c>
      <c r="C2560" t="s">
        <v>20803</v>
      </c>
      <c r="D2560" t="s">
        <v>20804</v>
      </c>
      <c r="F2560" t="s">
        <v>21756</v>
      </c>
      <c r="G2560" t="s">
        <v>20137</v>
      </c>
    </row>
    <row r="2561" spans="1:7" x14ac:dyDescent="0.25">
      <c r="A2561" t="s">
        <v>14805</v>
      </c>
      <c r="B2561" t="s">
        <v>13467</v>
      </c>
      <c r="C2561" t="s">
        <v>20805</v>
      </c>
      <c r="D2561" t="s">
        <v>20806</v>
      </c>
      <c r="F2561" t="s">
        <v>21756</v>
      </c>
      <c r="G2561" t="s">
        <v>20137</v>
      </c>
    </row>
    <row r="2562" spans="1:7" x14ac:dyDescent="0.25">
      <c r="A2562" t="s">
        <v>14805</v>
      </c>
      <c r="B2562" t="s">
        <v>13467</v>
      </c>
      <c r="C2562" t="s">
        <v>20807</v>
      </c>
      <c r="D2562" t="s">
        <v>16450</v>
      </c>
      <c r="F2562" t="s">
        <v>21756</v>
      </c>
      <c r="G2562" t="s">
        <v>20137</v>
      </c>
    </row>
    <row r="2563" spans="1:7" x14ac:dyDescent="0.25">
      <c r="A2563" t="s">
        <v>21681</v>
      </c>
      <c r="B2563" t="s">
        <v>10592</v>
      </c>
      <c r="C2563" t="s">
        <v>20808</v>
      </c>
      <c r="D2563" t="s">
        <v>14952</v>
      </c>
      <c r="G2563"/>
    </row>
    <row r="2564" spans="1:7" x14ac:dyDescent="0.25">
      <c r="A2564" t="s">
        <v>21681</v>
      </c>
      <c r="B2564" t="s">
        <v>10592</v>
      </c>
      <c r="C2564" t="s">
        <v>20809</v>
      </c>
      <c r="D2564" t="s">
        <v>11582</v>
      </c>
      <c r="G2564"/>
    </row>
    <row r="2565" spans="1:7" x14ac:dyDescent="0.25">
      <c r="A2565" t="s">
        <v>14936</v>
      </c>
      <c r="B2565" t="s">
        <v>14367</v>
      </c>
      <c r="C2565" t="s">
        <v>20810</v>
      </c>
      <c r="D2565" t="s">
        <v>20811</v>
      </c>
      <c r="F2565" t="s">
        <v>21762</v>
      </c>
      <c r="G2565" t="s">
        <v>20439</v>
      </c>
    </row>
    <row r="2566" spans="1:7" x14ac:dyDescent="0.25">
      <c r="A2566" t="s">
        <v>14936</v>
      </c>
      <c r="B2566" t="s">
        <v>14367</v>
      </c>
      <c r="C2566" t="s">
        <v>20812</v>
      </c>
      <c r="D2566" t="s">
        <v>20813</v>
      </c>
      <c r="F2566" t="s">
        <v>21762</v>
      </c>
      <c r="G2566" t="s">
        <v>20439</v>
      </c>
    </row>
    <row r="2567" spans="1:7" x14ac:dyDescent="0.25">
      <c r="A2567" t="s">
        <v>14936</v>
      </c>
      <c r="B2567" t="s">
        <v>14367</v>
      </c>
      <c r="C2567" t="s">
        <v>20814</v>
      </c>
      <c r="D2567" t="s">
        <v>20815</v>
      </c>
      <c r="F2567" t="s">
        <v>21762</v>
      </c>
      <c r="G2567" t="s">
        <v>20439</v>
      </c>
    </row>
    <row r="2568" spans="1:7" x14ac:dyDescent="0.25">
      <c r="A2568" t="s">
        <v>14936</v>
      </c>
      <c r="B2568" t="s">
        <v>14367</v>
      </c>
      <c r="C2568" t="s">
        <v>20816</v>
      </c>
      <c r="D2568" t="s">
        <v>20817</v>
      </c>
      <c r="F2568" t="s">
        <v>21762</v>
      </c>
      <c r="G2568" t="s">
        <v>20439</v>
      </c>
    </row>
    <row r="2569" spans="1:7" x14ac:dyDescent="0.25">
      <c r="A2569" t="s">
        <v>14936</v>
      </c>
      <c r="B2569" t="s">
        <v>14367</v>
      </c>
      <c r="C2569" t="s">
        <v>20818</v>
      </c>
      <c r="D2569" t="s">
        <v>16450</v>
      </c>
      <c r="F2569" t="s">
        <v>21762</v>
      </c>
      <c r="G2569" t="s">
        <v>20439</v>
      </c>
    </row>
    <row r="2570" spans="1:7" x14ac:dyDescent="0.25">
      <c r="A2570" t="s">
        <v>14801</v>
      </c>
      <c r="B2570" t="s">
        <v>13440</v>
      </c>
      <c r="C2570" t="s">
        <v>20819</v>
      </c>
      <c r="D2570" t="s">
        <v>178</v>
      </c>
      <c r="F2570" t="s">
        <v>21756</v>
      </c>
      <c r="G2570" t="s">
        <v>20137</v>
      </c>
    </row>
    <row r="2571" spans="1:7" x14ac:dyDescent="0.25">
      <c r="A2571" t="s">
        <v>14801</v>
      </c>
      <c r="B2571" t="s">
        <v>13440</v>
      </c>
      <c r="C2571" t="s">
        <v>20820</v>
      </c>
      <c r="D2571" t="s">
        <v>20821</v>
      </c>
      <c r="F2571" t="s">
        <v>21756</v>
      </c>
      <c r="G2571" t="s">
        <v>20137</v>
      </c>
    </row>
    <row r="2572" spans="1:7" x14ac:dyDescent="0.25">
      <c r="A2572" t="s">
        <v>14801</v>
      </c>
      <c r="B2572" t="s">
        <v>13440</v>
      </c>
      <c r="C2572" t="s">
        <v>20822</v>
      </c>
      <c r="D2572" t="s">
        <v>20823</v>
      </c>
      <c r="F2572" t="s">
        <v>21756</v>
      </c>
      <c r="G2572" t="s">
        <v>20137</v>
      </c>
    </row>
    <row r="2573" spans="1:7" x14ac:dyDescent="0.25">
      <c r="A2573" t="s">
        <v>14932</v>
      </c>
      <c r="B2573" t="s">
        <v>14356</v>
      </c>
      <c r="C2573" t="s">
        <v>20824</v>
      </c>
      <c r="D2573" t="s">
        <v>20161</v>
      </c>
      <c r="F2573" t="s">
        <v>21759</v>
      </c>
      <c r="G2573" t="s">
        <v>20181</v>
      </c>
    </row>
    <row r="2574" spans="1:7" x14ac:dyDescent="0.25">
      <c r="A2574" t="s">
        <v>14932</v>
      </c>
      <c r="B2574" t="s">
        <v>14356</v>
      </c>
      <c r="C2574" t="s">
        <v>20825</v>
      </c>
      <c r="D2574" t="s">
        <v>20826</v>
      </c>
      <c r="F2574" t="s">
        <v>21759</v>
      </c>
      <c r="G2574" t="s">
        <v>20181</v>
      </c>
    </row>
    <row r="2575" spans="1:7" x14ac:dyDescent="0.25">
      <c r="A2575" t="s">
        <v>14932</v>
      </c>
      <c r="B2575" t="s">
        <v>14356</v>
      </c>
      <c r="C2575" t="s">
        <v>20827</v>
      </c>
      <c r="D2575" t="s">
        <v>20828</v>
      </c>
      <c r="F2575" t="s">
        <v>21759</v>
      </c>
      <c r="G2575" t="s">
        <v>20181</v>
      </c>
    </row>
    <row r="2576" spans="1:7" x14ac:dyDescent="0.25">
      <c r="A2576" t="s">
        <v>14923</v>
      </c>
      <c r="B2576" t="s">
        <v>14298</v>
      </c>
      <c r="C2576" t="s">
        <v>20829</v>
      </c>
      <c r="D2576" t="s">
        <v>20239</v>
      </c>
      <c r="F2576" t="s">
        <v>21759</v>
      </c>
      <c r="G2576" t="s">
        <v>20181</v>
      </c>
    </row>
    <row r="2577" spans="1:7" x14ac:dyDescent="0.25">
      <c r="A2577" t="s">
        <v>14923</v>
      </c>
      <c r="B2577" t="s">
        <v>14298</v>
      </c>
      <c r="C2577" t="s">
        <v>20830</v>
      </c>
      <c r="D2577" t="s">
        <v>19059</v>
      </c>
      <c r="G2577"/>
    </row>
    <row r="2578" spans="1:7" x14ac:dyDescent="0.25">
      <c r="A2578" t="s">
        <v>14923</v>
      </c>
      <c r="B2578" t="s">
        <v>14298</v>
      </c>
      <c r="C2578" t="s">
        <v>20831</v>
      </c>
      <c r="D2578" t="s">
        <v>4376</v>
      </c>
      <c r="G2578"/>
    </row>
    <row r="2579" spans="1:7" x14ac:dyDescent="0.25">
      <c r="A2579" t="s">
        <v>14921</v>
      </c>
      <c r="B2579" t="s">
        <v>14290</v>
      </c>
      <c r="C2579" t="s">
        <v>20832</v>
      </c>
      <c r="D2579" t="s">
        <v>20833</v>
      </c>
      <c r="F2579" t="s">
        <v>21759</v>
      </c>
      <c r="G2579" t="s">
        <v>20181</v>
      </c>
    </row>
    <row r="2580" spans="1:7" x14ac:dyDescent="0.25">
      <c r="A2580" t="s">
        <v>14921</v>
      </c>
      <c r="B2580" t="s">
        <v>14290</v>
      </c>
      <c r="C2580" t="s">
        <v>20834</v>
      </c>
      <c r="D2580" t="s">
        <v>20835</v>
      </c>
      <c r="F2580" t="s">
        <v>21759</v>
      </c>
      <c r="G2580" t="s">
        <v>20181</v>
      </c>
    </row>
    <row r="2581" spans="1:7" x14ac:dyDescent="0.25">
      <c r="A2581" t="s">
        <v>14792</v>
      </c>
      <c r="B2581" t="s">
        <v>13399</v>
      </c>
      <c r="C2581" t="s">
        <v>20836</v>
      </c>
      <c r="D2581" t="s">
        <v>14952</v>
      </c>
      <c r="F2581" t="s">
        <v>21746</v>
      </c>
      <c r="G2581" t="s">
        <v>20357</v>
      </c>
    </row>
    <row r="2582" spans="1:7" x14ac:dyDescent="0.25">
      <c r="A2582" t="s">
        <v>14792</v>
      </c>
      <c r="B2582" t="s">
        <v>13399</v>
      </c>
      <c r="C2582" t="s">
        <v>20837</v>
      </c>
      <c r="D2582" t="s">
        <v>14977</v>
      </c>
      <c r="F2582" t="s">
        <v>21746</v>
      </c>
      <c r="G2582" t="s">
        <v>20357</v>
      </c>
    </row>
    <row r="2583" spans="1:7" x14ac:dyDescent="0.25">
      <c r="A2583" t="s">
        <v>14792</v>
      </c>
      <c r="B2583" t="s">
        <v>13399</v>
      </c>
      <c r="C2583" t="s">
        <v>20838</v>
      </c>
      <c r="D2583" t="s">
        <v>11582</v>
      </c>
      <c r="F2583" t="s">
        <v>21746</v>
      </c>
      <c r="G2583" t="s">
        <v>20357</v>
      </c>
    </row>
    <row r="2584" spans="1:7" x14ac:dyDescent="0.25">
      <c r="A2584" t="s">
        <v>14792</v>
      </c>
      <c r="B2584" t="s">
        <v>13399</v>
      </c>
      <c r="C2584" t="s">
        <v>20839</v>
      </c>
      <c r="D2584" t="s">
        <v>20752</v>
      </c>
      <c r="F2584" t="s">
        <v>21746</v>
      </c>
      <c r="G2584" t="s">
        <v>20357</v>
      </c>
    </row>
    <row r="2585" spans="1:7" x14ac:dyDescent="0.25">
      <c r="A2585" t="s">
        <v>14911</v>
      </c>
      <c r="B2585" t="s">
        <v>14228</v>
      </c>
      <c r="C2585" t="s">
        <v>20840</v>
      </c>
      <c r="D2585" t="s">
        <v>20841</v>
      </c>
      <c r="G2585"/>
    </row>
    <row r="2586" spans="1:7" x14ac:dyDescent="0.25">
      <c r="A2586" t="s">
        <v>14911</v>
      </c>
      <c r="B2586" t="s">
        <v>14228</v>
      </c>
      <c r="C2586" t="s">
        <v>20842</v>
      </c>
      <c r="D2586" t="s">
        <v>20843</v>
      </c>
      <c r="G2586"/>
    </row>
    <row r="2587" spans="1:7" x14ac:dyDescent="0.25">
      <c r="A2587" t="s">
        <v>14911</v>
      </c>
      <c r="B2587" t="s">
        <v>14228</v>
      </c>
      <c r="C2587" t="s">
        <v>20844</v>
      </c>
      <c r="D2587" t="s">
        <v>20845</v>
      </c>
      <c r="G2587"/>
    </row>
    <row r="2588" spans="1:7" x14ac:dyDescent="0.25">
      <c r="A2588" t="s">
        <v>21682</v>
      </c>
      <c r="B2588" t="s">
        <v>14450</v>
      </c>
      <c r="C2588" t="s">
        <v>20846</v>
      </c>
      <c r="D2588" t="s">
        <v>20239</v>
      </c>
      <c r="F2588" t="s">
        <v>21758</v>
      </c>
      <c r="G2588" t="s">
        <v>20150</v>
      </c>
    </row>
    <row r="2589" spans="1:7" x14ac:dyDescent="0.25">
      <c r="A2589" t="s">
        <v>21682</v>
      </c>
      <c r="B2589" t="s">
        <v>14450</v>
      </c>
      <c r="C2589" t="s">
        <v>20847</v>
      </c>
      <c r="D2589" t="s">
        <v>20848</v>
      </c>
      <c r="F2589" t="s">
        <v>21758</v>
      </c>
      <c r="G2589" t="s">
        <v>20150</v>
      </c>
    </row>
    <row r="2590" spans="1:7" x14ac:dyDescent="0.25">
      <c r="A2590" t="s">
        <v>21682</v>
      </c>
      <c r="B2590" t="s">
        <v>14450</v>
      </c>
      <c r="C2590" t="s">
        <v>20849</v>
      </c>
      <c r="D2590" t="s">
        <v>20850</v>
      </c>
      <c r="F2590" t="s">
        <v>21758</v>
      </c>
      <c r="G2590" t="s">
        <v>20150</v>
      </c>
    </row>
    <row r="2591" spans="1:7" x14ac:dyDescent="0.25">
      <c r="A2591" t="s">
        <v>21682</v>
      </c>
      <c r="B2591" t="s">
        <v>14450</v>
      </c>
      <c r="C2591" t="s">
        <v>20851</v>
      </c>
      <c r="D2591" t="s">
        <v>16395</v>
      </c>
      <c r="F2591" t="s">
        <v>21758</v>
      </c>
      <c r="G2591" t="s">
        <v>20150</v>
      </c>
    </row>
    <row r="2592" spans="1:7" x14ac:dyDescent="0.25">
      <c r="A2592" t="s">
        <v>14806</v>
      </c>
      <c r="B2592" t="s">
        <v>13471</v>
      </c>
      <c r="C2592" t="s">
        <v>20852</v>
      </c>
      <c r="D2592" t="s">
        <v>20853</v>
      </c>
      <c r="F2592" t="s">
        <v>21756</v>
      </c>
      <c r="G2592" t="s">
        <v>20137</v>
      </c>
    </row>
    <row r="2593" spans="1:7" x14ac:dyDescent="0.25">
      <c r="A2593" t="s">
        <v>14806</v>
      </c>
      <c r="B2593" t="s">
        <v>13471</v>
      </c>
      <c r="C2593" t="s">
        <v>20854</v>
      </c>
      <c r="D2593" t="s">
        <v>20855</v>
      </c>
      <c r="F2593" t="s">
        <v>21756</v>
      </c>
      <c r="G2593" t="s">
        <v>20137</v>
      </c>
    </row>
    <row r="2594" spans="1:7" x14ac:dyDescent="0.25">
      <c r="A2594" t="s">
        <v>14806</v>
      </c>
      <c r="B2594" t="s">
        <v>13471</v>
      </c>
      <c r="C2594" t="s">
        <v>20856</v>
      </c>
      <c r="D2594" t="s">
        <v>20857</v>
      </c>
      <c r="F2594" t="s">
        <v>21756</v>
      </c>
      <c r="G2594" t="s">
        <v>20137</v>
      </c>
    </row>
    <row r="2595" spans="1:7" x14ac:dyDescent="0.25">
      <c r="A2595" t="s">
        <v>14806</v>
      </c>
      <c r="B2595" t="s">
        <v>13471</v>
      </c>
      <c r="C2595" t="s">
        <v>20858</v>
      </c>
      <c r="D2595" t="s">
        <v>16450</v>
      </c>
      <c r="F2595" t="s">
        <v>21756</v>
      </c>
      <c r="G2595" t="s">
        <v>20137</v>
      </c>
    </row>
    <row r="2596" spans="1:7" x14ac:dyDescent="0.25">
      <c r="A2596" t="s">
        <v>14939</v>
      </c>
      <c r="B2596" t="s">
        <v>14376</v>
      </c>
      <c r="C2596" t="s">
        <v>20859</v>
      </c>
      <c r="D2596" t="s">
        <v>20860</v>
      </c>
      <c r="F2596" t="s">
        <v>21745</v>
      </c>
      <c r="G2596" t="s">
        <v>20307</v>
      </c>
    </row>
    <row r="2597" spans="1:7" x14ac:dyDescent="0.25">
      <c r="A2597" t="s">
        <v>14939</v>
      </c>
      <c r="B2597" t="s">
        <v>14376</v>
      </c>
      <c r="C2597" t="s">
        <v>20861</v>
      </c>
      <c r="D2597" t="s">
        <v>20862</v>
      </c>
      <c r="G2597"/>
    </row>
    <row r="2598" spans="1:7" x14ac:dyDescent="0.25">
      <c r="A2598" t="s">
        <v>14939</v>
      </c>
      <c r="B2598" t="s">
        <v>14376</v>
      </c>
      <c r="C2598" t="s">
        <v>20863</v>
      </c>
      <c r="D2598" t="s">
        <v>20864</v>
      </c>
      <c r="G2598"/>
    </row>
    <row r="2599" spans="1:7" x14ac:dyDescent="0.25">
      <c r="A2599" t="s">
        <v>14939</v>
      </c>
      <c r="B2599" t="s">
        <v>14376</v>
      </c>
      <c r="C2599" t="s">
        <v>20865</v>
      </c>
      <c r="D2599" t="s">
        <v>20866</v>
      </c>
      <c r="G2599"/>
    </row>
    <row r="2600" spans="1:7" x14ac:dyDescent="0.25">
      <c r="A2600" t="s">
        <v>14937</v>
      </c>
      <c r="B2600" t="s">
        <v>14370</v>
      </c>
      <c r="C2600" t="s">
        <v>20867</v>
      </c>
      <c r="D2600" t="s">
        <v>20868</v>
      </c>
      <c r="F2600" t="s">
        <v>21762</v>
      </c>
      <c r="G2600" t="s">
        <v>20439</v>
      </c>
    </row>
    <row r="2601" spans="1:7" x14ac:dyDescent="0.25">
      <c r="A2601" t="s">
        <v>14937</v>
      </c>
      <c r="B2601" t="s">
        <v>14370</v>
      </c>
      <c r="C2601" t="s">
        <v>20869</v>
      </c>
      <c r="D2601" t="s">
        <v>20870</v>
      </c>
      <c r="F2601" t="s">
        <v>21762</v>
      </c>
      <c r="G2601" t="s">
        <v>20439</v>
      </c>
    </row>
    <row r="2602" spans="1:7" x14ac:dyDescent="0.25">
      <c r="A2602" t="s">
        <v>14937</v>
      </c>
      <c r="B2602" t="s">
        <v>14370</v>
      </c>
      <c r="C2602" t="s">
        <v>20871</v>
      </c>
      <c r="D2602" t="s">
        <v>9475</v>
      </c>
      <c r="F2602" t="s">
        <v>21762</v>
      </c>
      <c r="G2602" t="s">
        <v>20439</v>
      </c>
    </row>
    <row r="2603" spans="1:7" x14ac:dyDescent="0.25">
      <c r="A2603" t="s">
        <v>14937</v>
      </c>
      <c r="B2603" t="s">
        <v>14370</v>
      </c>
      <c r="C2603" t="s">
        <v>20872</v>
      </c>
      <c r="D2603" t="s">
        <v>16450</v>
      </c>
      <c r="F2603" t="s">
        <v>21762</v>
      </c>
      <c r="G2603" t="s">
        <v>20439</v>
      </c>
    </row>
    <row r="2604" spans="1:7" x14ac:dyDescent="0.25">
      <c r="A2604" t="s">
        <v>14839</v>
      </c>
      <c r="B2604" t="s">
        <v>11174</v>
      </c>
      <c r="C2604" t="s">
        <v>20873</v>
      </c>
      <c r="D2604" t="s">
        <v>20874</v>
      </c>
      <c r="F2604" t="s">
        <v>21755</v>
      </c>
      <c r="G2604" t="s">
        <v>20107</v>
      </c>
    </row>
    <row r="2605" spans="1:7" x14ac:dyDescent="0.25">
      <c r="A2605" t="s">
        <v>14839</v>
      </c>
      <c r="B2605" t="s">
        <v>11174</v>
      </c>
      <c r="C2605" t="s">
        <v>20875</v>
      </c>
      <c r="D2605" t="s">
        <v>20876</v>
      </c>
      <c r="F2605" t="s">
        <v>21755</v>
      </c>
      <c r="G2605" t="s">
        <v>20107</v>
      </c>
    </row>
    <row r="2606" spans="1:7" x14ac:dyDescent="0.25">
      <c r="A2606" t="s">
        <v>14852</v>
      </c>
      <c r="B2606" t="s">
        <v>13796</v>
      </c>
      <c r="C2606" t="s">
        <v>20877</v>
      </c>
      <c r="D2606" t="s">
        <v>20878</v>
      </c>
      <c r="F2606" t="s">
        <v>21755</v>
      </c>
      <c r="G2606" t="s">
        <v>20107</v>
      </c>
    </row>
    <row r="2607" spans="1:7" x14ac:dyDescent="0.25">
      <c r="A2607" t="s">
        <v>14852</v>
      </c>
      <c r="B2607" t="s">
        <v>13796</v>
      </c>
      <c r="C2607" t="s">
        <v>20879</v>
      </c>
      <c r="D2607" t="s">
        <v>20880</v>
      </c>
      <c r="F2607" t="s">
        <v>21755</v>
      </c>
      <c r="G2607" t="s">
        <v>20107</v>
      </c>
    </row>
    <row r="2608" spans="1:7" x14ac:dyDescent="0.25">
      <c r="A2608" t="s">
        <v>14852</v>
      </c>
      <c r="B2608" t="s">
        <v>13796</v>
      </c>
      <c r="C2608" t="s">
        <v>20881</v>
      </c>
      <c r="D2608" t="s">
        <v>16395</v>
      </c>
      <c r="F2608" t="s">
        <v>21755</v>
      </c>
      <c r="G2608" t="s">
        <v>20107</v>
      </c>
    </row>
    <row r="2609" spans="1:7" x14ac:dyDescent="0.25">
      <c r="A2609" t="s">
        <v>14829</v>
      </c>
      <c r="B2609" t="s">
        <v>20882</v>
      </c>
      <c r="C2609" t="s">
        <v>20883</v>
      </c>
      <c r="D2609" t="s">
        <v>20884</v>
      </c>
      <c r="F2609" t="s">
        <v>21755</v>
      </c>
      <c r="G2609" t="s">
        <v>20107</v>
      </c>
    </row>
    <row r="2610" spans="1:7" x14ac:dyDescent="0.25">
      <c r="A2610" t="s">
        <v>14829</v>
      </c>
      <c r="B2610" t="s">
        <v>20882</v>
      </c>
      <c r="C2610" t="s">
        <v>20885</v>
      </c>
      <c r="D2610" t="s">
        <v>20886</v>
      </c>
      <c r="F2610" t="s">
        <v>21755</v>
      </c>
      <c r="G2610" t="s">
        <v>20107</v>
      </c>
    </row>
    <row r="2611" spans="1:7" x14ac:dyDescent="0.25">
      <c r="A2611" t="s">
        <v>14927</v>
      </c>
      <c r="B2611" t="s">
        <v>14332</v>
      </c>
      <c r="C2611" t="s">
        <v>20887</v>
      </c>
      <c r="D2611" t="s">
        <v>20888</v>
      </c>
      <c r="F2611" t="s">
        <v>21759</v>
      </c>
      <c r="G2611" t="s">
        <v>20181</v>
      </c>
    </row>
    <row r="2612" spans="1:7" x14ac:dyDescent="0.25">
      <c r="A2612" t="s">
        <v>14927</v>
      </c>
      <c r="B2612" t="s">
        <v>14332</v>
      </c>
      <c r="C2612" t="s">
        <v>20889</v>
      </c>
      <c r="D2612" t="s">
        <v>20890</v>
      </c>
      <c r="F2612" t="s">
        <v>21759</v>
      </c>
      <c r="G2612" t="s">
        <v>20181</v>
      </c>
    </row>
    <row r="2613" spans="1:7" x14ac:dyDescent="0.25">
      <c r="A2613" t="s">
        <v>14817</v>
      </c>
      <c r="B2613" t="s">
        <v>13541</v>
      </c>
      <c r="C2613" t="s">
        <v>20891</v>
      </c>
      <c r="D2613" t="s">
        <v>20892</v>
      </c>
      <c r="F2613" t="s">
        <v>21756</v>
      </c>
      <c r="G2613" t="s">
        <v>20137</v>
      </c>
    </row>
    <row r="2614" spans="1:7" x14ac:dyDescent="0.25">
      <c r="A2614" t="s">
        <v>14817</v>
      </c>
      <c r="B2614" t="s">
        <v>13541</v>
      </c>
      <c r="C2614" t="s">
        <v>20893</v>
      </c>
      <c r="D2614" t="s">
        <v>20894</v>
      </c>
      <c r="F2614" t="s">
        <v>21756</v>
      </c>
      <c r="G2614" t="s">
        <v>20137</v>
      </c>
    </row>
    <row r="2615" spans="1:7" x14ac:dyDescent="0.25">
      <c r="A2615" t="s">
        <v>14817</v>
      </c>
      <c r="B2615" t="s">
        <v>13541</v>
      </c>
      <c r="C2615" t="s">
        <v>20895</v>
      </c>
      <c r="D2615" t="s">
        <v>20896</v>
      </c>
      <c r="F2615" t="s">
        <v>21756</v>
      </c>
      <c r="G2615" t="s">
        <v>20137</v>
      </c>
    </row>
    <row r="2616" spans="1:7" x14ac:dyDescent="0.25">
      <c r="A2616" t="s">
        <v>14817</v>
      </c>
      <c r="B2616" t="s">
        <v>13541</v>
      </c>
      <c r="C2616" t="s">
        <v>20897</v>
      </c>
      <c r="D2616" t="s">
        <v>20898</v>
      </c>
      <c r="F2616" t="s">
        <v>21756</v>
      </c>
      <c r="G2616" t="s">
        <v>20137</v>
      </c>
    </row>
    <row r="2617" spans="1:7" x14ac:dyDescent="0.25">
      <c r="A2617" t="s">
        <v>14817</v>
      </c>
      <c r="B2617" t="s">
        <v>13541</v>
      </c>
      <c r="C2617" t="s">
        <v>20899</v>
      </c>
      <c r="D2617" t="s">
        <v>20900</v>
      </c>
      <c r="F2617" t="s">
        <v>21756</v>
      </c>
      <c r="G2617" t="s">
        <v>20137</v>
      </c>
    </row>
    <row r="2618" spans="1:7" x14ac:dyDescent="0.25">
      <c r="A2618" t="s">
        <v>14817</v>
      </c>
      <c r="B2618" t="s">
        <v>13541</v>
      </c>
      <c r="C2618" t="s">
        <v>20901</v>
      </c>
      <c r="D2618" t="s">
        <v>16395</v>
      </c>
      <c r="F2618" t="s">
        <v>21756</v>
      </c>
      <c r="G2618" t="s">
        <v>20137</v>
      </c>
    </row>
    <row r="2619" spans="1:7" x14ac:dyDescent="0.25">
      <c r="A2619" t="s">
        <v>14817</v>
      </c>
      <c r="B2619" t="s">
        <v>13541</v>
      </c>
      <c r="C2619" t="s">
        <v>20902</v>
      </c>
      <c r="D2619" t="s">
        <v>16450</v>
      </c>
      <c r="F2619" t="s">
        <v>21756</v>
      </c>
      <c r="G2619" t="s">
        <v>20137</v>
      </c>
    </row>
    <row r="2620" spans="1:7" x14ac:dyDescent="0.25">
      <c r="A2620" t="s">
        <v>21683</v>
      </c>
      <c r="B2620" t="s">
        <v>14407</v>
      </c>
      <c r="C2620" t="s">
        <v>20903</v>
      </c>
      <c r="D2620" t="s">
        <v>20904</v>
      </c>
      <c r="F2620" t="s">
        <v>21762</v>
      </c>
      <c r="G2620" t="s">
        <v>20439</v>
      </c>
    </row>
    <row r="2621" spans="1:7" x14ac:dyDescent="0.25">
      <c r="A2621" t="s">
        <v>21683</v>
      </c>
      <c r="B2621" t="s">
        <v>14407</v>
      </c>
      <c r="C2621" t="s">
        <v>20905</v>
      </c>
      <c r="D2621" t="s">
        <v>16450</v>
      </c>
      <c r="F2621" t="s">
        <v>21762</v>
      </c>
      <c r="G2621" t="s">
        <v>20439</v>
      </c>
    </row>
    <row r="2622" spans="1:7" x14ac:dyDescent="0.25">
      <c r="A2622" t="s">
        <v>21683</v>
      </c>
      <c r="B2622" t="s">
        <v>14407</v>
      </c>
      <c r="C2622" t="s">
        <v>20906</v>
      </c>
      <c r="D2622" t="s">
        <v>16395</v>
      </c>
      <c r="F2622" t="s">
        <v>21762</v>
      </c>
      <c r="G2622" t="s">
        <v>20439</v>
      </c>
    </row>
    <row r="2623" spans="1:7" x14ac:dyDescent="0.25">
      <c r="A2623" t="s">
        <v>14873</v>
      </c>
      <c r="B2623" t="s">
        <v>11050</v>
      </c>
      <c r="C2623" t="s">
        <v>20907</v>
      </c>
      <c r="D2623" t="s">
        <v>20908</v>
      </c>
      <c r="F2623" t="s">
        <v>21761</v>
      </c>
      <c r="G2623" t="s">
        <v>20366</v>
      </c>
    </row>
    <row r="2624" spans="1:7" x14ac:dyDescent="0.25">
      <c r="A2624" t="s">
        <v>14873</v>
      </c>
      <c r="B2624" t="s">
        <v>11050</v>
      </c>
      <c r="C2624" t="s">
        <v>20909</v>
      </c>
      <c r="D2624" t="s">
        <v>20910</v>
      </c>
      <c r="F2624" t="s">
        <v>21761</v>
      </c>
      <c r="G2624" t="s">
        <v>20366</v>
      </c>
    </row>
    <row r="2625" spans="1:7" x14ac:dyDescent="0.25">
      <c r="A2625" t="s">
        <v>14873</v>
      </c>
      <c r="B2625" t="s">
        <v>11050</v>
      </c>
      <c r="C2625" t="s">
        <v>20911</v>
      </c>
      <c r="D2625" t="s">
        <v>9458</v>
      </c>
      <c r="F2625" t="s">
        <v>21761</v>
      </c>
      <c r="G2625" t="s">
        <v>20366</v>
      </c>
    </row>
    <row r="2626" spans="1:7" x14ac:dyDescent="0.25">
      <c r="A2626" t="s">
        <v>14872</v>
      </c>
      <c r="B2626" t="s">
        <v>11064</v>
      </c>
      <c r="C2626" t="s">
        <v>20912</v>
      </c>
      <c r="D2626" t="s">
        <v>11397</v>
      </c>
      <c r="F2626" t="s">
        <v>21761</v>
      </c>
      <c r="G2626" t="s">
        <v>20366</v>
      </c>
    </row>
    <row r="2627" spans="1:7" x14ac:dyDescent="0.25">
      <c r="A2627" t="s">
        <v>14872</v>
      </c>
      <c r="B2627" t="s">
        <v>11064</v>
      </c>
      <c r="C2627" t="s">
        <v>20913</v>
      </c>
      <c r="D2627" t="s">
        <v>20914</v>
      </c>
      <c r="F2627" t="s">
        <v>21761</v>
      </c>
      <c r="G2627" t="s">
        <v>20366</v>
      </c>
    </row>
    <row r="2628" spans="1:7" x14ac:dyDescent="0.25">
      <c r="A2628" t="s">
        <v>14872</v>
      </c>
      <c r="B2628" t="s">
        <v>11064</v>
      </c>
      <c r="C2628" t="s">
        <v>20915</v>
      </c>
      <c r="D2628" t="s">
        <v>17998</v>
      </c>
      <c r="F2628" t="s">
        <v>21761</v>
      </c>
      <c r="G2628" t="s">
        <v>20366</v>
      </c>
    </row>
    <row r="2629" spans="1:7" x14ac:dyDescent="0.25">
      <c r="A2629" t="s">
        <v>14872</v>
      </c>
      <c r="B2629" t="s">
        <v>11064</v>
      </c>
      <c r="C2629" t="s">
        <v>20916</v>
      </c>
      <c r="D2629" t="s">
        <v>20917</v>
      </c>
      <c r="F2629" t="s">
        <v>21700</v>
      </c>
      <c r="G2629" t="s">
        <v>20366</v>
      </c>
    </row>
    <row r="2630" spans="1:7" x14ac:dyDescent="0.25">
      <c r="A2630" t="s">
        <v>14872</v>
      </c>
      <c r="B2630" t="s">
        <v>11064</v>
      </c>
      <c r="C2630" t="s">
        <v>20918</v>
      </c>
      <c r="D2630" t="s">
        <v>20919</v>
      </c>
      <c r="F2630" t="s">
        <v>21700</v>
      </c>
      <c r="G2630" t="s">
        <v>20366</v>
      </c>
    </row>
    <row r="2631" spans="1:7" x14ac:dyDescent="0.25">
      <c r="A2631" t="s">
        <v>14872</v>
      </c>
      <c r="B2631" t="s">
        <v>11064</v>
      </c>
      <c r="C2631" t="s">
        <v>20920</v>
      </c>
      <c r="D2631" t="s">
        <v>20921</v>
      </c>
      <c r="F2631" t="s">
        <v>21700</v>
      </c>
      <c r="G2631" t="s">
        <v>20366</v>
      </c>
    </row>
    <row r="2632" spans="1:7" x14ac:dyDescent="0.25">
      <c r="A2632" t="s">
        <v>14872</v>
      </c>
      <c r="B2632" t="s">
        <v>11064</v>
      </c>
      <c r="C2632" t="s">
        <v>20922</v>
      </c>
      <c r="D2632" t="s">
        <v>20923</v>
      </c>
      <c r="F2632" t="s">
        <v>21700</v>
      </c>
      <c r="G2632" t="s">
        <v>20366</v>
      </c>
    </row>
    <row r="2633" spans="1:7" x14ac:dyDescent="0.25">
      <c r="A2633" t="s">
        <v>14872</v>
      </c>
      <c r="B2633" t="s">
        <v>11064</v>
      </c>
      <c r="C2633" t="s">
        <v>20924</v>
      </c>
      <c r="D2633" t="s">
        <v>20925</v>
      </c>
      <c r="F2633" t="s">
        <v>21700</v>
      </c>
      <c r="G2633" t="s">
        <v>20366</v>
      </c>
    </row>
    <row r="2634" spans="1:7" x14ac:dyDescent="0.25">
      <c r="A2634" t="s">
        <v>14862</v>
      </c>
      <c r="B2634" t="s">
        <v>13902</v>
      </c>
      <c r="C2634" t="s">
        <v>20926</v>
      </c>
      <c r="D2634" t="s">
        <v>16466</v>
      </c>
      <c r="F2634" t="s">
        <v>21761</v>
      </c>
      <c r="G2634" t="s">
        <v>20366</v>
      </c>
    </row>
    <row r="2635" spans="1:7" x14ac:dyDescent="0.25">
      <c r="A2635" t="s">
        <v>14862</v>
      </c>
      <c r="B2635" t="s">
        <v>13902</v>
      </c>
      <c r="C2635" t="s">
        <v>20927</v>
      </c>
      <c r="D2635" t="s">
        <v>20928</v>
      </c>
      <c r="F2635" t="s">
        <v>21761</v>
      </c>
      <c r="G2635" t="s">
        <v>20366</v>
      </c>
    </row>
    <row r="2636" spans="1:7" x14ac:dyDescent="0.25">
      <c r="A2636" t="s">
        <v>14862</v>
      </c>
      <c r="B2636" t="s">
        <v>13902</v>
      </c>
      <c r="C2636" t="s">
        <v>20929</v>
      </c>
      <c r="D2636" t="s">
        <v>20930</v>
      </c>
      <c r="F2636" t="s">
        <v>21699</v>
      </c>
      <c r="G2636" t="s">
        <v>20366</v>
      </c>
    </row>
    <row r="2637" spans="1:7" x14ac:dyDescent="0.25">
      <c r="A2637" t="s">
        <v>14935</v>
      </c>
      <c r="B2637" t="s">
        <v>14364</v>
      </c>
      <c r="C2637" t="s">
        <v>20931</v>
      </c>
      <c r="D2637" t="s">
        <v>20932</v>
      </c>
      <c r="F2637" t="s">
        <v>21699</v>
      </c>
      <c r="G2637" t="s">
        <v>20439</v>
      </c>
    </row>
    <row r="2638" spans="1:7" x14ac:dyDescent="0.25">
      <c r="A2638" t="s">
        <v>14935</v>
      </c>
      <c r="B2638" t="s">
        <v>14364</v>
      </c>
      <c r="C2638" t="s">
        <v>20933</v>
      </c>
      <c r="D2638" t="s">
        <v>20934</v>
      </c>
      <c r="F2638" t="s">
        <v>21699</v>
      </c>
      <c r="G2638" t="s">
        <v>20439</v>
      </c>
    </row>
    <row r="2639" spans="1:7" x14ac:dyDescent="0.25">
      <c r="A2639" t="s">
        <v>14935</v>
      </c>
      <c r="B2639" t="s">
        <v>14364</v>
      </c>
      <c r="C2639" t="s">
        <v>20935</v>
      </c>
      <c r="D2639" t="s">
        <v>20936</v>
      </c>
      <c r="F2639" t="s">
        <v>21699</v>
      </c>
      <c r="G2639" t="s">
        <v>20439</v>
      </c>
    </row>
    <row r="2640" spans="1:7" x14ac:dyDescent="0.25">
      <c r="A2640" t="s">
        <v>21684</v>
      </c>
      <c r="B2640" t="s">
        <v>14434</v>
      </c>
      <c r="C2640" t="s">
        <v>20937</v>
      </c>
      <c r="D2640" t="s">
        <v>20938</v>
      </c>
      <c r="F2640" t="s">
        <v>21699</v>
      </c>
      <c r="G2640" t="s">
        <v>20150</v>
      </c>
    </row>
    <row r="2641" spans="1:7" x14ac:dyDescent="0.25">
      <c r="A2641" t="s">
        <v>21684</v>
      </c>
      <c r="B2641" t="s">
        <v>14434</v>
      </c>
      <c r="C2641" t="s">
        <v>20939</v>
      </c>
      <c r="D2641" t="s">
        <v>20940</v>
      </c>
      <c r="F2641" t="s">
        <v>21699</v>
      </c>
      <c r="G2641" t="s">
        <v>20150</v>
      </c>
    </row>
    <row r="2642" spans="1:7" x14ac:dyDescent="0.25">
      <c r="A2642" t="s">
        <v>21684</v>
      </c>
      <c r="B2642" t="s">
        <v>14434</v>
      </c>
      <c r="C2642" t="s">
        <v>20941</v>
      </c>
      <c r="D2642" t="s">
        <v>20942</v>
      </c>
      <c r="F2642" t="s">
        <v>21698</v>
      </c>
      <c r="G2642" t="s">
        <v>20150</v>
      </c>
    </row>
    <row r="2643" spans="1:7" x14ac:dyDescent="0.25">
      <c r="A2643" t="s">
        <v>21684</v>
      </c>
      <c r="B2643" t="s">
        <v>14434</v>
      </c>
      <c r="C2643" t="s">
        <v>20943</v>
      </c>
      <c r="D2643" t="s">
        <v>16450</v>
      </c>
      <c r="F2643" t="s">
        <v>21698</v>
      </c>
      <c r="G2643" t="s">
        <v>20150</v>
      </c>
    </row>
    <row r="2644" spans="1:7" x14ac:dyDescent="0.25">
      <c r="A2644" t="s">
        <v>14930</v>
      </c>
      <c r="B2644" t="s">
        <v>14349</v>
      </c>
      <c r="C2644" t="s">
        <v>20944</v>
      </c>
      <c r="D2644" t="s">
        <v>17070</v>
      </c>
      <c r="F2644" t="s">
        <v>21697</v>
      </c>
      <c r="G2644"/>
    </row>
    <row r="2645" spans="1:7" x14ac:dyDescent="0.25">
      <c r="A2645" t="s">
        <v>14930</v>
      </c>
      <c r="B2645" t="s">
        <v>14349</v>
      </c>
      <c r="C2645" t="s">
        <v>20945</v>
      </c>
      <c r="D2645" t="s">
        <v>20946</v>
      </c>
      <c r="F2645" t="s">
        <v>21697</v>
      </c>
      <c r="G2645"/>
    </row>
    <row r="2646" spans="1:7" x14ac:dyDescent="0.25">
      <c r="A2646" t="s">
        <v>14789</v>
      </c>
      <c r="B2646" t="s">
        <v>13386</v>
      </c>
      <c r="C2646" t="s">
        <v>20947</v>
      </c>
      <c r="D2646" t="s">
        <v>20175</v>
      </c>
      <c r="F2646" t="s">
        <v>21697</v>
      </c>
      <c r="G2646" t="s">
        <v>20366</v>
      </c>
    </row>
    <row r="2647" spans="1:7" x14ac:dyDescent="0.25">
      <c r="A2647" t="s">
        <v>14789</v>
      </c>
      <c r="B2647" t="s">
        <v>13386</v>
      </c>
      <c r="C2647" t="s">
        <v>20948</v>
      </c>
      <c r="D2647" t="s">
        <v>20161</v>
      </c>
      <c r="F2647" t="s">
        <v>21697</v>
      </c>
      <c r="G2647" t="s">
        <v>20366</v>
      </c>
    </row>
    <row r="2648" spans="1:7" x14ac:dyDescent="0.25">
      <c r="A2648" t="s">
        <v>14789</v>
      </c>
      <c r="B2648" t="s">
        <v>13386</v>
      </c>
      <c r="C2648" t="s">
        <v>20949</v>
      </c>
      <c r="D2648" t="s">
        <v>178</v>
      </c>
      <c r="F2648" t="s">
        <v>21761</v>
      </c>
      <c r="G2648" t="s">
        <v>20366</v>
      </c>
    </row>
    <row r="2649" spans="1:7" x14ac:dyDescent="0.25">
      <c r="A2649" t="s">
        <v>14789</v>
      </c>
      <c r="B2649" t="s">
        <v>13386</v>
      </c>
      <c r="C2649" t="s">
        <v>20950</v>
      </c>
      <c r="D2649" t="s">
        <v>20239</v>
      </c>
      <c r="F2649" t="s">
        <v>21761</v>
      </c>
      <c r="G2649" t="s">
        <v>20366</v>
      </c>
    </row>
    <row r="2650" spans="1:7" x14ac:dyDescent="0.25">
      <c r="A2650" t="s">
        <v>14789</v>
      </c>
      <c r="B2650" t="s">
        <v>13386</v>
      </c>
      <c r="C2650" t="s">
        <v>20951</v>
      </c>
      <c r="D2650" t="s">
        <v>16450</v>
      </c>
      <c r="F2650" t="s">
        <v>21761</v>
      </c>
      <c r="G2650" t="s">
        <v>20366</v>
      </c>
    </row>
    <row r="2651" spans="1:7" x14ac:dyDescent="0.25">
      <c r="A2651" t="s">
        <v>14924</v>
      </c>
      <c r="B2651" t="s">
        <v>14309</v>
      </c>
      <c r="C2651" t="s">
        <v>20952</v>
      </c>
      <c r="D2651" t="s">
        <v>20953</v>
      </c>
      <c r="G2651"/>
    </row>
    <row r="2652" spans="1:7" x14ac:dyDescent="0.25">
      <c r="A2652" t="s">
        <v>14924</v>
      </c>
      <c r="B2652" t="s">
        <v>14309</v>
      </c>
      <c r="C2652" t="s">
        <v>20954</v>
      </c>
      <c r="D2652" t="s">
        <v>19812</v>
      </c>
      <c r="G2652"/>
    </row>
    <row r="2653" spans="1:7" x14ac:dyDescent="0.25">
      <c r="A2653" t="s">
        <v>14924</v>
      </c>
      <c r="B2653" t="s">
        <v>14309</v>
      </c>
      <c r="C2653" t="s">
        <v>20955</v>
      </c>
      <c r="D2653" t="s">
        <v>19493</v>
      </c>
      <c r="G2653"/>
    </row>
    <row r="2654" spans="1:7" x14ac:dyDescent="0.25">
      <c r="A2654" t="s">
        <v>21685</v>
      </c>
      <c r="B2654" t="s">
        <v>14483</v>
      </c>
      <c r="C2654" t="s">
        <v>20956</v>
      </c>
      <c r="D2654" t="s">
        <v>20239</v>
      </c>
      <c r="F2654" t="s">
        <v>21758</v>
      </c>
      <c r="G2654" t="s">
        <v>20150</v>
      </c>
    </row>
    <row r="2655" spans="1:7" x14ac:dyDescent="0.25">
      <c r="A2655" t="s">
        <v>21685</v>
      </c>
      <c r="B2655" t="s">
        <v>14483</v>
      </c>
      <c r="C2655" t="s">
        <v>20957</v>
      </c>
      <c r="D2655" t="s">
        <v>20958</v>
      </c>
      <c r="G2655"/>
    </row>
    <row r="2656" spans="1:7" x14ac:dyDescent="0.25">
      <c r="A2656" t="s">
        <v>21685</v>
      </c>
      <c r="B2656" t="s">
        <v>14483</v>
      </c>
      <c r="C2656" t="s">
        <v>20959</v>
      </c>
      <c r="D2656" t="s">
        <v>20960</v>
      </c>
      <c r="F2656" t="s">
        <v>21758</v>
      </c>
      <c r="G2656" t="s">
        <v>20150</v>
      </c>
    </row>
    <row r="2657" spans="1:7" x14ac:dyDescent="0.25">
      <c r="A2657" t="s">
        <v>21685</v>
      </c>
      <c r="B2657" t="s">
        <v>14483</v>
      </c>
      <c r="C2657" t="s">
        <v>20961</v>
      </c>
      <c r="D2657" t="s">
        <v>20962</v>
      </c>
      <c r="F2657" t="s">
        <v>21758</v>
      </c>
      <c r="G2657" t="s">
        <v>20150</v>
      </c>
    </row>
    <row r="2658" spans="1:7" x14ac:dyDescent="0.25">
      <c r="A2658" t="s">
        <v>21685</v>
      </c>
      <c r="B2658" t="s">
        <v>14483</v>
      </c>
      <c r="C2658" t="s">
        <v>20963</v>
      </c>
      <c r="D2658" t="s">
        <v>20964</v>
      </c>
      <c r="F2658" t="s">
        <v>21758</v>
      </c>
      <c r="G2658" t="s">
        <v>20150</v>
      </c>
    </row>
    <row r="2659" spans="1:7" x14ac:dyDescent="0.25">
      <c r="A2659" t="s">
        <v>14793</v>
      </c>
      <c r="B2659" t="s">
        <v>13401</v>
      </c>
      <c r="C2659" t="s">
        <v>20965</v>
      </c>
      <c r="D2659" t="s">
        <v>178</v>
      </c>
      <c r="F2659" t="s">
        <v>21756</v>
      </c>
      <c r="G2659" t="s">
        <v>20137</v>
      </c>
    </row>
    <row r="2660" spans="1:7" x14ac:dyDescent="0.25">
      <c r="A2660" t="s">
        <v>14793</v>
      </c>
      <c r="B2660" t="s">
        <v>13401</v>
      </c>
      <c r="C2660" t="s">
        <v>20966</v>
      </c>
      <c r="D2660" t="s">
        <v>17349</v>
      </c>
      <c r="G2660"/>
    </row>
    <row r="2661" spans="1:7" x14ac:dyDescent="0.25">
      <c r="A2661" t="s">
        <v>14793</v>
      </c>
      <c r="B2661" t="s">
        <v>13401</v>
      </c>
      <c r="C2661" t="s">
        <v>20967</v>
      </c>
      <c r="D2661" t="s">
        <v>17351</v>
      </c>
      <c r="G2661"/>
    </row>
    <row r="2662" spans="1:7" x14ac:dyDescent="0.25">
      <c r="A2662" t="s">
        <v>14793</v>
      </c>
      <c r="B2662" t="s">
        <v>13401</v>
      </c>
      <c r="C2662" t="s">
        <v>20968</v>
      </c>
      <c r="D2662" t="s">
        <v>20969</v>
      </c>
      <c r="G2662"/>
    </row>
    <row r="2663" spans="1:7" x14ac:dyDescent="0.25">
      <c r="A2663" t="s">
        <v>14793</v>
      </c>
      <c r="B2663" t="s">
        <v>13401</v>
      </c>
      <c r="C2663" t="s">
        <v>20970</v>
      </c>
      <c r="D2663" t="s">
        <v>20971</v>
      </c>
      <c r="G2663"/>
    </row>
    <row r="2664" spans="1:7" x14ac:dyDescent="0.25">
      <c r="A2664" t="s">
        <v>14847</v>
      </c>
      <c r="B2664" t="s">
        <v>13768</v>
      </c>
      <c r="C2664" t="s">
        <v>20972</v>
      </c>
      <c r="D2664" t="s">
        <v>20973</v>
      </c>
      <c r="F2664" t="s">
        <v>21755</v>
      </c>
      <c r="G2664" t="s">
        <v>20107</v>
      </c>
    </row>
    <row r="2665" spans="1:7" x14ac:dyDescent="0.25">
      <c r="A2665" t="s">
        <v>14847</v>
      </c>
      <c r="B2665" t="s">
        <v>13768</v>
      </c>
      <c r="C2665" t="s">
        <v>20974</v>
      </c>
      <c r="D2665" t="s">
        <v>20975</v>
      </c>
      <c r="F2665" t="s">
        <v>21755</v>
      </c>
      <c r="G2665" t="s">
        <v>20107</v>
      </c>
    </row>
    <row r="2666" spans="1:7" x14ac:dyDescent="0.25">
      <c r="A2666" t="s">
        <v>14847</v>
      </c>
      <c r="B2666" t="s">
        <v>13768</v>
      </c>
      <c r="C2666" t="s">
        <v>20976</v>
      </c>
      <c r="D2666" t="s">
        <v>16395</v>
      </c>
      <c r="F2666" t="s">
        <v>21755</v>
      </c>
      <c r="G2666" t="s">
        <v>20107</v>
      </c>
    </row>
    <row r="2667" spans="1:7" x14ac:dyDescent="0.25">
      <c r="A2667" t="s">
        <v>14818</v>
      </c>
      <c r="B2667" t="s">
        <v>13545</v>
      </c>
      <c r="C2667" t="s">
        <v>20977</v>
      </c>
      <c r="D2667" t="s">
        <v>20978</v>
      </c>
      <c r="F2667" t="s">
        <v>21760</v>
      </c>
      <c r="G2667" t="s">
        <v>20331</v>
      </c>
    </row>
    <row r="2668" spans="1:7" x14ac:dyDescent="0.25">
      <c r="A2668" t="s">
        <v>14818</v>
      </c>
      <c r="B2668" t="s">
        <v>13545</v>
      </c>
      <c r="C2668" t="s">
        <v>20979</v>
      </c>
      <c r="D2668" t="s">
        <v>20980</v>
      </c>
      <c r="F2668" t="s">
        <v>21760</v>
      </c>
      <c r="G2668" t="s">
        <v>20331</v>
      </c>
    </row>
    <row r="2669" spans="1:7" x14ac:dyDescent="0.25">
      <c r="A2669" t="s">
        <v>14818</v>
      </c>
      <c r="B2669" t="s">
        <v>13545</v>
      </c>
      <c r="C2669" t="s">
        <v>20981</v>
      </c>
      <c r="D2669" t="s">
        <v>20982</v>
      </c>
      <c r="F2669" t="s">
        <v>21760</v>
      </c>
      <c r="G2669" t="s">
        <v>20331</v>
      </c>
    </row>
    <row r="2670" spans="1:7" x14ac:dyDescent="0.25">
      <c r="A2670" t="s">
        <v>14818</v>
      </c>
      <c r="B2670" t="s">
        <v>13545</v>
      </c>
      <c r="C2670" t="s">
        <v>20983</v>
      </c>
      <c r="D2670" t="s">
        <v>20984</v>
      </c>
      <c r="F2670" t="s">
        <v>21760</v>
      </c>
      <c r="G2670" t="s">
        <v>20331</v>
      </c>
    </row>
    <row r="2671" spans="1:7" x14ac:dyDescent="0.25">
      <c r="A2671" t="s">
        <v>14818</v>
      </c>
      <c r="B2671" t="s">
        <v>13545</v>
      </c>
      <c r="C2671" t="s">
        <v>20985</v>
      </c>
      <c r="D2671" t="s">
        <v>20986</v>
      </c>
      <c r="F2671" t="s">
        <v>21760</v>
      </c>
      <c r="G2671" t="s">
        <v>20331</v>
      </c>
    </row>
    <row r="2672" spans="1:7" x14ac:dyDescent="0.25">
      <c r="A2672" t="s">
        <v>14818</v>
      </c>
      <c r="B2672" t="s">
        <v>13545</v>
      </c>
      <c r="C2672" t="s">
        <v>20987</v>
      </c>
      <c r="D2672" t="s">
        <v>20988</v>
      </c>
      <c r="F2672" t="s">
        <v>21760</v>
      </c>
      <c r="G2672" t="s">
        <v>20331</v>
      </c>
    </row>
    <row r="2673" spans="1:7" x14ac:dyDescent="0.25">
      <c r="A2673" t="s">
        <v>14818</v>
      </c>
      <c r="B2673" t="s">
        <v>13545</v>
      </c>
      <c r="C2673" t="s">
        <v>20989</v>
      </c>
      <c r="D2673" t="s">
        <v>20990</v>
      </c>
      <c r="F2673" t="s">
        <v>21760</v>
      </c>
      <c r="G2673" t="s">
        <v>20331</v>
      </c>
    </row>
    <row r="2674" spans="1:7" x14ac:dyDescent="0.25">
      <c r="A2674" t="s">
        <v>14818</v>
      </c>
      <c r="B2674" t="s">
        <v>13545</v>
      </c>
      <c r="C2674" t="s">
        <v>20991</v>
      </c>
      <c r="D2674" t="s">
        <v>20992</v>
      </c>
      <c r="F2674" t="s">
        <v>21760</v>
      </c>
      <c r="G2674" t="s">
        <v>20331</v>
      </c>
    </row>
    <row r="2675" spans="1:7" x14ac:dyDescent="0.25">
      <c r="A2675" t="s">
        <v>14818</v>
      </c>
      <c r="B2675" t="s">
        <v>13545</v>
      </c>
      <c r="C2675" t="s">
        <v>20993</v>
      </c>
      <c r="D2675" t="s">
        <v>20994</v>
      </c>
      <c r="F2675" t="s">
        <v>21760</v>
      </c>
      <c r="G2675" t="s">
        <v>20331</v>
      </c>
    </row>
    <row r="2676" spans="1:7" x14ac:dyDescent="0.25">
      <c r="A2676" t="s">
        <v>14818</v>
      </c>
      <c r="B2676" t="s">
        <v>13545</v>
      </c>
      <c r="C2676" t="s">
        <v>20995</v>
      </c>
      <c r="D2676" t="s">
        <v>20996</v>
      </c>
      <c r="F2676" t="s">
        <v>21760</v>
      </c>
      <c r="G2676" t="s">
        <v>20331</v>
      </c>
    </row>
    <row r="2677" spans="1:7" x14ac:dyDescent="0.25">
      <c r="A2677" t="s">
        <v>14818</v>
      </c>
      <c r="B2677" t="s">
        <v>13545</v>
      </c>
      <c r="C2677" t="s">
        <v>20997</v>
      </c>
      <c r="D2677" t="s">
        <v>20998</v>
      </c>
      <c r="F2677" t="s">
        <v>21760</v>
      </c>
      <c r="G2677" t="s">
        <v>20331</v>
      </c>
    </row>
    <row r="2678" spans="1:7" x14ac:dyDescent="0.25">
      <c r="A2678" t="s">
        <v>14834</v>
      </c>
      <c r="B2678" t="s">
        <v>20999</v>
      </c>
      <c r="C2678" t="s">
        <v>21000</v>
      </c>
      <c r="D2678" t="s">
        <v>21001</v>
      </c>
      <c r="F2678" t="s">
        <v>21755</v>
      </c>
      <c r="G2678" t="s">
        <v>20107</v>
      </c>
    </row>
    <row r="2679" spans="1:7" x14ac:dyDescent="0.25">
      <c r="A2679" t="s">
        <v>14834</v>
      </c>
      <c r="B2679" t="s">
        <v>20999</v>
      </c>
      <c r="C2679" t="s">
        <v>21002</v>
      </c>
      <c r="D2679" t="s">
        <v>21003</v>
      </c>
      <c r="F2679" t="s">
        <v>21755</v>
      </c>
      <c r="G2679" t="s">
        <v>20107</v>
      </c>
    </row>
    <row r="2680" spans="1:7" x14ac:dyDescent="0.25">
      <c r="A2680" t="s">
        <v>14834</v>
      </c>
      <c r="B2680" t="s">
        <v>20999</v>
      </c>
      <c r="C2680" t="s">
        <v>21004</v>
      </c>
      <c r="D2680" t="s">
        <v>21005</v>
      </c>
      <c r="F2680" t="s">
        <v>21755</v>
      </c>
      <c r="G2680" t="s">
        <v>20107</v>
      </c>
    </row>
    <row r="2681" spans="1:7" x14ac:dyDescent="0.25">
      <c r="A2681" t="s">
        <v>14834</v>
      </c>
      <c r="B2681" t="s">
        <v>20999</v>
      </c>
      <c r="C2681" t="s">
        <v>21006</v>
      </c>
      <c r="D2681" t="s">
        <v>21007</v>
      </c>
      <c r="F2681" t="s">
        <v>21755</v>
      </c>
      <c r="G2681" t="s">
        <v>20107</v>
      </c>
    </row>
    <row r="2682" spans="1:7" x14ac:dyDescent="0.25">
      <c r="A2682" t="s">
        <v>14834</v>
      </c>
      <c r="B2682" t="s">
        <v>20999</v>
      </c>
      <c r="C2682" t="s">
        <v>21008</v>
      </c>
      <c r="D2682" t="s">
        <v>16450</v>
      </c>
      <c r="F2682" t="s">
        <v>21755</v>
      </c>
      <c r="G2682" t="s">
        <v>20107</v>
      </c>
    </row>
    <row r="2683" spans="1:7" x14ac:dyDescent="0.25">
      <c r="A2683" t="s">
        <v>21686</v>
      </c>
      <c r="B2683" t="s">
        <v>14532</v>
      </c>
      <c r="C2683" t="s">
        <v>21009</v>
      </c>
      <c r="D2683" t="s">
        <v>21010</v>
      </c>
      <c r="G2683"/>
    </row>
    <row r="2684" spans="1:7" x14ac:dyDescent="0.25">
      <c r="A2684" t="s">
        <v>21686</v>
      </c>
      <c r="B2684" t="s">
        <v>14532</v>
      </c>
      <c r="C2684" t="s">
        <v>21011</v>
      </c>
      <c r="D2684" t="s">
        <v>21012</v>
      </c>
      <c r="G2684"/>
    </row>
    <row r="2685" spans="1:7" x14ac:dyDescent="0.25">
      <c r="A2685" t="s">
        <v>14703</v>
      </c>
      <c r="B2685" t="s">
        <v>11308</v>
      </c>
      <c r="C2685" t="s">
        <v>21013</v>
      </c>
      <c r="D2685" t="s">
        <v>21014</v>
      </c>
      <c r="F2685" t="s">
        <v>21759</v>
      </c>
      <c r="G2685" t="s">
        <v>20181</v>
      </c>
    </row>
    <row r="2686" spans="1:7" x14ac:dyDescent="0.25">
      <c r="A2686" t="s">
        <v>14703</v>
      </c>
      <c r="B2686" t="s">
        <v>11308</v>
      </c>
      <c r="C2686" t="s">
        <v>21015</v>
      </c>
      <c r="D2686" t="s">
        <v>21016</v>
      </c>
      <c r="F2686" t="s">
        <v>21759</v>
      </c>
      <c r="G2686" t="s">
        <v>20181</v>
      </c>
    </row>
    <row r="2687" spans="1:7" x14ac:dyDescent="0.25">
      <c r="A2687" t="s">
        <v>14867</v>
      </c>
      <c r="B2687" t="s">
        <v>13919</v>
      </c>
      <c r="C2687" t="s">
        <v>21017</v>
      </c>
      <c r="D2687" t="s">
        <v>21018</v>
      </c>
      <c r="F2687" t="s">
        <v>21761</v>
      </c>
      <c r="G2687" t="s">
        <v>20366</v>
      </c>
    </row>
    <row r="2688" spans="1:7" x14ac:dyDescent="0.25">
      <c r="A2688" t="s">
        <v>14867</v>
      </c>
      <c r="B2688" t="s">
        <v>21019</v>
      </c>
      <c r="C2688" t="s">
        <v>21020</v>
      </c>
      <c r="D2688" t="s">
        <v>21021</v>
      </c>
      <c r="F2688" t="s">
        <v>21761</v>
      </c>
      <c r="G2688" t="s">
        <v>20366</v>
      </c>
    </row>
    <row r="2689" spans="1:7" x14ac:dyDescent="0.25">
      <c r="A2689" t="s">
        <v>14867</v>
      </c>
      <c r="B2689" t="s">
        <v>21019</v>
      </c>
      <c r="C2689" t="s">
        <v>21022</v>
      </c>
      <c r="D2689" t="s">
        <v>20161</v>
      </c>
      <c r="F2689" t="s">
        <v>21761</v>
      </c>
      <c r="G2689" t="s">
        <v>20366</v>
      </c>
    </row>
    <row r="2690" spans="1:7" x14ac:dyDescent="0.25">
      <c r="A2690" t="s">
        <v>14938</v>
      </c>
      <c r="B2690" t="s">
        <v>14373</v>
      </c>
      <c r="C2690" t="s">
        <v>21023</v>
      </c>
      <c r="D2690" t="s">
        <v>21024</v>
      </c>
      <c r="F2690" t="s">
        <v>21762</v>
      </c>
      <c r="G2690" t="s">
        <v>20439</v>
      </c>
    </row>
    <row r="2691" spans="1:7" x14ac:dyDescent="0.25">
      <c r="A2691" t="s">
        <v>14938</v>
      </c>
      <c r="B2691" t="s">
        <v>14373</v>
      </c>
      <c r="C2691" t="s">
        <v>21025</v>
      </c>
      <c r="D2691" t="s">
        <v>21026</v>
      </c>
      <c r="F2691" t="s">
        <v>21762</v>
      </c>
      <c r="G2691" t="s">
        <v>20439</v>
      </c>
    </row>
    <row r="2692" spans="1:7" x14ac:dyDescent="0.25">
      <c r="A2692" t="s">
        <v>14938</v>
      </c>
      <c r="B2692" t="s">
        <v>14373</v>
      </c>
      <c r="C2692" t="s">
        <v>21027</v>
      </c>
      <c r="D2692" t="s">
        <v>21028</v>
      </c>
      <c r="F2692" t="s">
        <v>21762</v>
      </c>
      <c r="G2692" t="s">
        <v>20439</v>
      </c>
    </row>
    <row r="2693" spans="1:7" x14ac:dyDescent="0.25">
      <c r="A2693" t="s">
        <v>14938</v>
      </c>
      <c r="B2693" t="s">
        <v>14373</v>
      </c>
      <c r="C2693" t="s">
        <v>21029</v>
      </c>
      <c r="D2693" t="s">
        <v>16450</v>
      </c>
      <c r="F2693" t="s">
        <v>21762</v>
      </c>
      <c r="G2693" t="s">
        <v>20439</v>
      </c>
    </row>
    <row r="2694" spans="1:7" x14ac:dyDescent="0.25">
      <c r="A2694" t="s">
        <v>21687</v>
      </c>
      <c r="B2694" t="s">
        <v>14574</v>
      </c>
      <c r="C2694" t="s">
        <v>21030</v>
      </c>
      <c r="D2694" t="s">
        <v>21031</v>
      </c>
      <c r="G2694"/>
    </row>
    <row r="2695" spans="1:7" x14ac:dyDescent="0.25">
      <c r="A2695" t="s">
        <v>21687</v>
      </c>
      <c r="B2695" t="s">
        <v>14574</v>
      </c>
      <c r="C2695" t="s">
        <v>21032</v>
      </c>
      <c r="D2695" t="s">
        <v>21033</v>
      </c>
      <c r="G2695"/>
    </row>
    <row r="2696" spans="1:7" x14ac:dyDescent="0.25">
      <c r="A2696" t="s">
        <v>21687</v>
      </c>
      <c r="B2696" t="s">
        <v>14574</v>
      </c>
      <c r="C2696" t="s">
        <v>21034</v>
      </c>
      <c r="D2696" t="s">
        <v>21035</v>
      </c>
      <c r="G2696"/>
    </row>
    <row r="2697" spans="1:7" x14ac:dyDescent="0.25">
      <c r="A2697" t="s">
        <v>21688</v>
      </c>
      <c r="B2697" t="s">
        <v>14379</v>
      </c>
      <c r="C2697" t="s">
        <v>21036</v>
      </c>
      <c r="D2697" t="s">
        <v>21037</v>
      </c>
      <c r="G2697"/>
    </row>
    <row r="2698" spans="1:7" x14ac:dyDescent="0.25">
      <c r="A2698" t="s">
        <v>21688</v>
      </c>
      <c r="B2698" t="s">
        <v>14379</v>
      </c>
      <c r="C2698" t="s">
        <v>21038</v>
      </c>
      <c r="D2698" t="s">
        <v>18977</v>
      </c>
      <c r="G2698"/>
    </row>
    <row r="2699" spans="1:7" x14ac:dyDescent="0.25">
      <c r="A2699" t="s">
        <v>21688</v>
      </c>
      <c r="B2699" t="s">
        <v>14379</v>
      </c>
      <c r="C2699" t="s">
        <v>21039</v>
      </c>
      <c r="D2699" t="s">
        <v>21040</v>
      </c>
      <c r="G2699"/>
    </row>
    <row r="2700" spans="1:7" x14ac:dyDescent="0.25">
      <c r="A2700" t="s">
        <v>21688</v>
      </c>
      <c r="B2700" t="s">
        <v>14379</v>
      </c>
      <c r="C2700" t="s">
        <v>21041</v>
      </c>
      <c r="D2700" t="s">
        <v>21042</v>
      </c>
      <c r="G2700"/>
    </row>
    <row r="2701" spans="1:7" x14ac:dyDescent="0.25">
      <c r="A2701" t="s">
        <v>21688</v>
      </c>
      <c r="B2701" t="s">
        <v>14379</v>
      </c>
      <c r="C2701" t="s">
        <v>21043</v>
      </c>
      <c r="D2701" t="s">
        <v>19480</v>
      </c>
      <c r="G2701"/>
    </row>
    <row r="2702" spans="1:7" x14ac:dyDescent="0.25">
      <c r="A2702" t="s">
        <v>21688</v>
      </c>
      <c r="B2702" t="s">
        <v>14379</v>
      </c>
      <c r="C2702" t="s">
        <v>21044</v>
      </c>
      <c r="D2702" t="s">
        <v>1077</v>
      </c>
      <c r="G2702"/>
    </row>
    <row r="2703" spans="1:7" x14ac:dyDescent="0.25">
      <c r="A2703" t="s">
        <v>21688</v>
      </c>
      <c r="B2703" t="s">
        <v>14379</v>
      </c>
      <c r="C2703" t="s">
        <v>21045</v>
      </c>
      <c r="D2703" t="s">
        <v>21046</v>
      </c>
      <c r="G2703"/>
    </row>
    <row r="2704" spans="1:7" x14ac:dyDescent="0.25">
      <c r="A2704" t="s">
        <v>21688</v>
      </c>
      <c r="B2704" t="s">
        <v>14379</v>
      </c>
      <c r="C2704" t="s">
        <v>21047</v>
      </c>
      <c r="D2704" t="s">
        <v>21048</v>
      </c>
      <c r="G2704"/>
    </row>
    <row r="2705" spans="1:7" x14ac:dyDescent="0.25">
      <c r="A2705" t="s">
        <v>14909</v>
      </c>
      <c r="B2705" t="s">
        <v>14175</v>
      </c>
      <c r="C2705" t="s">
        <v>21049</v>
      </c>
      <c r="D2705" t="s">
        <v>21050</v>
      </c>
      <c r="F2705" t="s">
        <v>21758</v>
      </c>
      <c r="G2705" t="s">
        <v>20150</v>
      </c>
    </row>
    <row r="2706" spans="1:7" x14ac:dyDescent="0.25">
      <c r="A2706" t="s">
        <v>14909</v>
      </c>
      <c r="B2706" t="s">
        <v>14175</v>
      </c>
      <c r="C2706" t="s">
        <v>21051</v>
      </c>
      <c r="D2706" t="s">
        <v>21052</v>
      </c>
      <c r="F2706" t="s">
        <v>21758</v>
      </c>
      <c r="G2706" t="s">
        <v>20150</v>
      </c>
    </row>
    <row r="2707" spans="1:7" x14ac:dyDescent="0.25">
      <c r="A2707" t="s">
        <v>14909</v>
      </c>
      <c r="B2707" t="s">
        <v>14175</v>
      </c>
      <c r="C2707" t="s">
        <v>21053</v>
      </c>
      <c r="D2707" t="s">
        <v>21054</v>
      </c>
      <c r="F2707" t="s">
        <v>21758</v>
      </c>
      <c r="G2707" t="s">
        <v>20150</v>
      </c>
    </row>
    <row r="2708" spans="1:7" x14ac:dyDescent="0.25">
      <c r="A2708" t="s">
        <v>14909</v>
      </c>
      <c r="B2708" t="s">
        <v>14175</v>
      </c>
      <c r="C2708" t="s">
        <v>21055</v>
      </c>
      <c r="D2708" t="s">
        <v>21056</v>
      </c>
      <c r="F2708" t="s">
        <v>21758</v>
      </c>
      <c r="G2708" t="s">
        <v>20150</v>
      </c>
    </row>
    <row r="2709" spans="1:7" x14ac:dyDescent="0.25">
      <c r="A2709" t="s">
        <v>14909</v>
      </c>
      <c r="B2709" t="s">
        <v>14175</v>
      </c>
      <c r="C2709" t="s">
        <v>21057</v>
      </c>
      <c r="D2709" t="s">
        <v>21058</v>
      </c>
      <c r="F2709" t="s">
        <v>21758</v>
      </c>
      <c r="G2709" t="s">
        <v>20150</v>
      </c>
    </row>
    <row r="2710" spans="1:7" x14ac:dyDescent="0.25">
      <c r="A2710" t="s">
        <v>14909</v>
      </c>
      <c r="B2710" t="s">
        <v>14175</v>
      </c>
      <c r="C2710" t="s">
        <v>21059</v>
      </c>
      <c r="D2710" t="s">
        <v>16450</v>
      </c>
      <c r="F2710" t="s">
        <v>21758</v>
      </c>
      <c r="G2710" t="s">
        <v>20150</v>
      </c>
    </row>
    <row r="2711" spans="1:7" x14ac:dyDescent="0.25">
      <c r="A2711" t="s">
        <v>21689</v>
      </c>
      <c r="B2711" t="s">
        <v>14437</v>
      </c>
      <c r="C2711" t="s">
        <v>21060</v>
      </c>
      <c r="D2711" t="s">
        <v>21061</v>
      </c>
      <c r="F2711" t="s">
        <v>21758</v>
      </c>
      <c r="G2711" t="s">
        <v>20150</v>
      </c>
    </row>
    <row r="2712" spans="1:7" x14ac:dyDescent="0.25">
      <c r="A2712" t="s">
        <v>21689</v>
      </c>
      <c r="B2712" t="s">
        <v>14437</v>
      </c>
      <c r="C2712" t="s">
        <v>21062</v>
      </c>
      <c r="D2712" t="s">
        <v>21063</v>
      </c>
      <c r="F2712" t="s">
        <v>21758</v>
      </c>
      <c r="G2712" t="s">
        <v>20150</v>
      </c>
    </row>
    <row r="2713" spans="1:7" x14ac:dyDescent="0.25">
      <c r="A2713" t="s">
        <v>14795</v>
      </c>
      <c r="B2713" t="s">
        <v>13414</v>
      </c>
      <c r="C2713" t="s">
        <v>21064</v>
      </c>
      <c r="D2713" t="s">
        <v>21065</v>
      </c>
      <c r="F2713" t="s">
        <v>21756</v>
      </c>
      <c r="G2713" t="s">
        <v>20137</v>
      </c>
    </row>
    <row r="2714" spans="1:7" x14ac:dyDescent="0.25">
      <c r="A2714" t="s">
        <v>14795</v>
      </c>
      <c r="B2714" t="s">
        <v>13414</v>
      </c>
      <c r="C2714" t="s">
        <v>21066</v>
      </c>
      <c r="D2714" t="s">
        <v>21067</v>
      </c>
      <c r="F2714" t="s">
        <v>21756</v>
      </c>
      <c r="G2714" t="s">
        <v>20137</v>
      </c>
    </row>
    <row r="2715" spans="1:7" x14ac:dyDescent="0.25">
      <c r="A2715" t="s">
        <v>14795</v>
      </c>
      <c r="B2715" t="s">
        <v>13414</v>
      </c>
      <c r="C2715" t="s">
        <v>21068</v>
      </c>
      <c r="D2715" t="s">
        <v>20239</v>
      </c>
      <c r="F2715" t="s">
        <v>21756</v>
      </c>
      <c r="G2715" t="s">
        <v>20137</v>
      </c>
    </row>
    <row r="2716" spans="1:7" x14ac:dyDescent="0.25">
      <c r="A2716" t="s">
        <v>14795</v>
      </c>
      <c r="B2716" t="s">
        <v>13414</v>
      </c>
      <c r="C2716" t="s">
        <v>21069</v>
      </c>
      <c r="D2716" t="s">
        <v>21070</v>
      </c>
      <c r="F2716" t="s">
        <v>21756</v>
      </c>
      <c r="G2716" t="s">
        <v>20137</v>
      </c>
    </row>
    <row r="2717" spans="1:7" x14ac:dyDescent="0.25">
      <c r="A2717" t="s">
        <v>14795</v>
      </c>
      <c r="B2717" t="s">
        <v>13414</v>
      </c>
      <c r="C2717" t="s">
        <v>21071</v>
      </c>
      <c r="D2717" t="s">
        <v>16450</v>
      </c>
      <c r="F2717" t="s">
        <v>21756</v>
      </c>
      <c r="G2717" t="s">
        <v>20137</v>
      </c>
    </row>
    <row r="2718" spans="1:7" x14ac:dyDescent="0.25">
      <c r="A2718" t="s">
        <v>14842</v>
      </c>
      <c r="B2718" t="s">
        <v>21072</v>
      </c>
      <c r="C2718" t="s">
        <v>21073</v>
      </c>
      <c r="D2718" t="s">
        <v>21074</v>
      </c>
      <c r="F2718" t="s">
        <v>21755</v>
      </c>
      <c r="G2718" t="s">
        <v>20107</v>
      </c>
    </row>
    <row r="2719" spans="1:7" x14ac:dyDescent="0.25">
      <c r="A2719" t="s">
        <v>14842</v>
      </c>
      <c r="B2719" t="s">
        <v>21072</v>
      </c>
      <c r="C2719" t="s">
        <v>21075</v>
      </c>
      <c r="D2719" t="s">
        <v>21076</v>
      </c>
      <c r="F2719" t="s">
        <v>21755</v>
      </c>
      <c r="G2719" t="s">
        <v>20107</v>
      </c>
    </row>
    <row r="2720" spans="1:7" x14ac:dyDescent="0.25">
      <c r="A2720" t="s">
        <v>14842</v>
      </c>
      <c r="B2720" t="s">
        <v>21072</v>
      </c>
      <c r="C2720" t="s">
        <v>21077</v>
      </c>
      <c r="D2720" t="s">
        <v>21078</v>
      </c>
      <c r="F2720" t="s">
        <v>21755</v>
      </c>
      <c r="G2720" t="s">
        <v>20107</v>
      </c>
    </row>
    <row r="2721" spans="1:7" x14ac:dyDescent="0.25">
      <c r="A2721" t="s">
        <v>14842</v>
      </c>
      <c r="B2721" t="s">
        <v>21072</v>
      </c>
      <c r="C2721" t="s">
        <v>21079</v>
      </c>
      <c r="D2721" t="s">
        <v>21080</v>
      </c>
      <c r="F2721" t="s">
        <v>21755</v>
      </c>
      <c r="G2721" t="s">
        <v>20107</v>
      </c>
    </row>
    <row r="2722" spans="1:7" x14ac:dyDescent="0.25">
      <c r="A2722" t="s">
        <v>14842</v>
      </c>
      <c r="B2722" t="s">
        <v>21072</v>
      </c>
      <c r="C2722" t="s">
        <v>21081</v>
      </c>
      <c r="D2722" t="s">
        <v>16395</v>
      </c>
      <c r="F2722" t="s">
        <v>21755</v>
      </c>
      <c r="G2722" t="s">
        <v>20107</v>
      </c>
    </row>
    <row r="2723" spans="1:7" x14ac:dyDescent="0.25">
      <c r="A2723" t="s">
        <v>21690</v>
      </c>
      <c r="B2723" t="s">
        <v>14474</v>
      </c>
      <c r="C2723" t="s">
        <v>21082</v>
      </c>
      <c r="D2723" t="s">
        <v>20239</v>
      </c>
      <c r="F2723" t="s">
        <v>21758</v>
      </c>
      <c r="G2723" t="s">
        <v>20150</v>
      </c>
    </row>
    <row r="2724" spans="1:7" x14ac:dyDescent="0.25">
      <c r="A2724" t="s">
        <v>21690</v>
      </c>
      <c r="B2724" t="s">
        <v>14474</v>
      </c>
      <c r="C2724" t="s">
        <v>21083</v>
      </c>
      <c r="D2724" t="s">
        <v>21084</v>
      </c>
      <c r="F2724" t="s">
        <v>21758</v>
      </c>
      <c r="G2724" t="s">
        <v>20150</v>
      </c>
    </row>
    <row r="2725" spans="1:7" x14ac:dyDescent="0.25">
      <c r="A2725" t="s">
        <v>21690</v>
      </c>
      <c r="B2725" t="s">
        <v>14474</v>
      </c>
      <c r="C2725" t="s">
        <v>21085</v>
      </c>
      <c r="D2725" t="s">
        <v>21086</v>
      </c>
      <c r="F2725" t="s">
        <v>21758</v>
      </c>
      <c r="G2725" t="s">
        <v>20150</v>
      </c>
    </row>
    <row r="2726" spans="1:7" x14ac:dyDescent="0.25">
      <c r="A2726" t="s">
        <v>21690</v>
      </c>
      <c r="B2726" t="s">
        <v>14474</v>
      </c>
      <c r="C2726" t="s">
        <v>21087</v>
      </c>
      <c r="D2726" t="s">
        <v>21088</v>
      </c>
      <c r="F2726" t="s">
        <v>21758</v>
      </c>
      <c r="G2726" t="s">
        <v>20150</v>
      </c>
    </row>
    <row r="2727" spans="1:7" x14ac:dyDescent="0.25">
      <c r="A2727" t="s">
        <v>21690</v>
      </c>
      <c r="B2727" t="s">
        <v>14474</v>
      </c>
      <c r="C2727" t="s">
        <v>21089</v>
      </c>
      <c r="D2727" t="s">
        <v>21090</v>
      </c>
      <c r="F2727" t="s">
        <v>21758</v>
      </c>
      <c r="G2727" t="s">
        <v>20150</v>
      </c>
    </row>
    <row r="2728" spans="1:7" x14ac:dyDescent="0.25">
      <c r="A2728" t="s">
        <v>21690</v>
      </c>
      <c r="B2728" t="s">
        <v>14474</v>
      </c>
      <c r="C2728" t="s">
        <v>21091</v>
      </c>
      <c r="D2728" t="s">
        <v>21092</v>
      </c>
      <c r="F2728" t="s">
        <v>21758</v>
      </c>
      <c r="G2728" t="s">
        <v>20150</v>
      </c>
    </row>
    <row r="2729" spans="1:7" x14ac:dyDescent="0.25">
      <c r="A2729" t="s">
        <v>21690</v>
      </c>
      <c r="B2729" t="s">
        <v>14474</v>
      </c>
      <c r="C2729" t="s">
        <v>21093</v>
      </c>
      <c r="D2729" t="s">
        <v>21094</v>
      </c>
      <c r="F2729" t="s">
        <v>21758</v>
      </c>
      <c r="G2729" t="s">
        <v>20150</v>
      </c>
    </row>
    <row r="2730" spans="1:7" x14ac:dyDescent="0.25">
      <c r="A2730" t="s">
        <v>21690</v>
      </c>
      <c r="B2730" t="s">
        <v>14474</v>
      </c>
      <c r="C2730" t="s">
        <v>21095</v>
      </c>
      <c r="D2730" t="s">
        <v>21096</v>
      </c>
      <c r="F2730" t="s">
        <v>21758</v>
      </c>
      <c r="G2730" t="s">
        <v>20150</v>
      </c>
    </row>
    <row r="2731" spans="1:7" x14ac:dyDescent="0.25">
      <c r="A2731" t="s">
        <v>21690</v>
      </c>
      <c r="B2731" t="s">
        <v>14474</v>
      </c>
      <c r="C2731" t="s">
        <v>21097</v>
      </c>
      <c r="D2731" t="s">
        <v>21098</v>
      </c>
      <c r="F2731" t="s">
        <v>21758</v>
      </c>
      <c r="G2731" t="s">
        <v>20150</v>
      </c>
    </row>
    <row r="2732" spans="1:7" x14ac:dyDescent="0.25">
      <c r="A2732" t="s">
        <v>21690</v>
      </c>
      <c r="B2732" t="s">
        <v>14474</v>
      </c>
      <c r="C2732" t="s">
        <v>21099</v>
      </c>
      <c r="D2732" t="s">
        <v>21100</v>
      </c>
      <c r="F2732" t="s">
        <v>21758</v>
      </c>
      <c r="G2732" t="s">
        <v>20150</v>
      </c>
    </row>
    <row r="2733" spans="1:7" x14ac:dyDescent="0.25">
      <c r="A2733" t="s">
        <v>21690</v>
      </c>
      <c r="B2733" t="s">
        <v>14474</v>
      </c>
      <c r="C2733" t="s">
        <v>21101</v>
      </c>
      <c r="D2733" t="s">
        <v>21102</v>
      </c>
      <c r="F2733" t="s">
        <v>21758</v>
      </c>
      <c r="G2733" t="s">
        <v>20150</v>
      </c>
    </row>
    <row r="2734" spans="1:7" x14ac:dyDescent="0.25">
      <c r="A2734" t="s">
        <v>21690</v>
      </c>
      <c r="B2734" t="s">
        <v>14474</v>
      </c>
      <c r="C2734" t="s">
        <v>21103</v>
      </c>
      <c r="D2734" t="s">
        <v>21104</v>
      </c>
      <c r="F2734" t="s">
        <v>21758</v>
      </c>
      <c r="G2734" t="s">
        <v>20150</v>
      </c>
    </row>
    <row r="2735" spans="1:7" x14ac:dyDescent="0.25">
      <c r="A2735" t="s">
        <v>21690</v>
      </c>
      <c r="B2735" t="s">
        <v>14474</v>
      </c>
      <c r="C2735" t="s">
        <v>21105</v>
      </c>
      <c r="D2735" t="s">
        <v>21106</v>
      </c>
      <c r="F2735" t="s">
        <v>21758</v>
      </c>
      <c r="G2735" t="s">
        <v>20150</v>
      </c>
    </row>
    <row r="2736" spans="1:7" x14ac:dyDescent="0.25">
      <c r="A2736" t="s">
        <v>21690</v>
      </c>
      <c r="B2736" t="s">
        <v>14474</v>
      </c>
      <c r="C2736" t="s">
        <v>21107</v>
      </c>
      <c r="D2736" t="s">
        <v>21108</v>
      </c>
      <c r="F2736" t="s">
        <v>21758</v>
      </c>
      <c r="G2736" t="s">
        <v>20150</v>
      </c>
    </row>
    <row r="2737" spans="1:7" x14ac:dyDescent="0.25">
      <c r="A2737" t="s">
        <v>21690</v>
      </c>
      <c r="B2737" t="s">
        <v>14474</v>
      </c>
      <c r="C2737" t="s">
        <v>21109</v>
      </c>
      <c r="D2737" t="s">
        <v>21110</v>
      </c>
      <c r="F2737" t="s">
        <v>21758</v>
      </c>
      <c r="G2737" t="s">
        <v>20150</v>
      </c>
    </row>
    <row r="2738" spans="1:7" x14ac:dyDescent="0.25">
      <c r="A2738" t="s">
        <v>21690</v>
      </c>
      <c r="B2738" t="s">
        <v>14474</v>
      </c>
      <c r="C2738" t="s">
        <v>21111</v>
      </c>
      <c r="D2738" t="s">
        <v>16450</v>
      </c>
      <c r="F2738" t="s">
        <v>21758</v>
      </c>
      <c r="G2738" t="s">
        <v>20150</v>
      </c>
    </row>
    <row r="2739" spans="1:7" x14ac:dyDescent="0.25">
      <c r="A2739" t="s">
        <v>21691</v>
      </c>
      <c r="B2739" t="s">
        <v>14412</v>
      </c>
      <c r="C2739" t="s">
        <v>21112</v>
      </c>
      <c r="D2739" t="s">
        <v>21113</v>
      </c>
      <c r="E2739" t="s">
        <v>21114</v>
      </c>
      <c r="G2739"/>
    </row>
    <row r="2740" spans="1:7" x14ac:dyDescent="0.25">
      <c r="A2740" t="s">
        <v>21691</v>
      </c>
      <c r="B2740" t="s">
        <v>14412</v>
      </c>
      <c r="C2740" t="s">
        <v>21115</v>
      </c>
      <c r="D2740" t="s">
        <v>21116</v>
      </c>
      <c r="E2740" t="s">
        <v>21117</v>
      </c>
      <c r="G2740"/>
    </row>
    <row r="2741" spans="1:7" x14ac:dyDescent="0.25">
      <c r="A2741" t="s">
        <v>21691</v>
      </c>
      <c r="B2741" t="s">
        <v>14412</v>
      </c>
      <c r="C2741" t="s">
        <v>21118</v>
      </c>
      <c r="D2741" t="s">
        <v>21119</v>
      </c>
      <c r="E2741" t="s">
        <v>21120</v>
      </c>
      <c r="G2741"/>
    </row>
    <row r="2742" spans="1:7" x14ac:dyDescent="0.25">
      <c r="A2742" t="s">
        <v>14803</v>
      </c>
      <c r="B2742" t="s">
        <v>13452</v>
      </c>
      <c r="C2742" t="s">
        <v>21121</v>
      </c>
      <c r="D2742" t="s">
        <v>21122</v>
      </c>
      <c r="F2742" t="s">
        <v>21756</v>
      </c>
      <c r="G2742" t="s">
        <v>20137</v>
      </c>
    </row>
    <row r="2743" spans="1:7" x14ac:dyDescent="0.25">
      <c r="A2743" t="s">
        <v>14803</v>
      </c>
      <c r="B2743" t="s">
        <v>13452</v>
      </c>
      <c r="C2743" t="s">
        <v>21123</v>
      </c>
      <c r="D2743" t="s">
        <v>21124</v>
      </c>
      <c r="F2743" t="s">
        <v>21756</v>
      </c>
      <c r="G2743" t="s">
        <v>20137</v>
      </c>
    </row>
    <row r="2744" spans="1:7" x14ac:dyDescent="0.25">
      <c r="A2744" t="s">
        <v>14803</v>
      </c>
      <c r="B2744" t="s">
        <v>13452</v>
      </c>
      <c r="C2744" t="s">
        <v>21125</v>
      </c>
      <c r="D2744" t="s">
        <v>21126</v>
      </c>
      <c r="F2744" t="s">
        <v>21756</v>
      </c>
      <c r="G2744" t="s">
        <v>20137</v>
      </c>
    </row>
    <row r="2745" spans="1:7" x14ac:dyDescent="0.25">
      <c r="A2745" t="s">
        <v>14809</v>
      </c>
      <c r="B2745" t="s">
        <v>13488</v>
      </c>
      <c r="C2745" t="s">
        <v>21127</v>
      </c>
      <c r="D2745" t="s">
        <v>20161</v>
      </c>
      <c r="F2745" t="s">
        <v>21756</v>
      </c>
      <c r="G2745" t="s">
        <v>20137</v>
      </c>
    </row>
    <row r="2746" spans="1:7" x14ac:dyDescent="0.25">
      <c r="A2746" t="s">
        <v>14809</v>
      </c>
      <c r="B2746" t="s">
        <v>13488</v>
      </c>
      <c r="C2746" t="s">
        <v>21128</v>
      </c>
      <c r="D2746" t="s">
        <v>21129</v>
      </c>
      <c r="F2746" t="s">
        <v>21756</v>
      </c>
      <c r="G2746" t="s">
        <v>20137</v>
      </c>
    </row>
    <row r="2747" spans="1:7" x14ac:dyDescent="0.25">
      <c r="A2747" t="s">
        <v>14809</v>
      </c>
      <c r="B2747" t="s">
        <v>13488</v>
      </c>
      <c r="C2747" t="s">
        <v>21130</v>
      </c>
      <c r="D2747" t="s">
        <v>21131</v>
      </c>
      <c r="F2747" t="s">
        <v>21756</v>
      </c>
      <c r="G2747" t="s">
        <v>20137</v>
      </c>
    </row>
    <row r="2748" spans="1:7" x14ac:dyDescent="0.25">
      <c r="A2748" t="s">
        <v>14809</v>
      </c>
      <c r="B2748" t="s">
        <v>13488</v>
      </c>
      <c r="C2748" t="s">
        <v>21132</v>
      </c>
      <c r="D2748" t="s">
        <v>21133</v>
      </c>
      <c r="F2748" t="s">
        <v>21756</v>
      </c>
      <c r="G2748" t="s">
        <v>20137</v>
      </c>
    </row>
    <row r="2749" spans="1:7" x14ac:dyDescent="0.25">
      <c r="A2749" t="s">
        <v>14859</v>
      </c>
      <c r="B2749" t="s">
        <v>13881</v>
      </c>
      <c r="C2749" t="s">
        <v>21134</v>
      </c>
      <c r="D2749" t="s">
        <v>21135</v>
      </c>
      <c r="F2749" t="s">
        <v>21755</v>
      </c>
      <c r="G2749" t="s">
        <v>20107</v>
      </c>
    </row>
    <row r="2750" spans="1:7" x14ac:dyDescent="0.25">
      <c r="A2750" t="s">
        <v>14859</v>
      </c>
      <c r="B2750" t="s">
        <v>13881</v>
      </c>
      <c r="C2750" t="s">
        <v>21136</v>
      </c>
      <c r="D2750" t="s">
        <v>16450</v>
      </c>
      <c r="F2750" t="s">
        <v>21755</v>
      </c>
      <c r="G2750" t="s">
        <v>20107</v>
      </c>
    </row>
    <row r="2751" spans="1:7" x14ac:dyDescent="0.25">
      <c r="A2751" t="s">
        <v>14836</v>
      </c>
      <c r="B2751" t="s">
        <v>21138</v>
      </c>
      <c r="C2751" t="s">
        <v>21139</v>
      </c>
      <c r="D2751" t="s">
        <v>21140</v>
      </c>
      <c r="F2751" t="s">
        <v>21755</v>
      </c>
      <c r="G2751" t="s">
        <v>20107</v>
      </c>
    </row>
    <row r="2752" spans="1:7" x14ac:dyDescent="0.25">
      <c r="A2752" t="s">
        <v>14836</v>
      </c>
      <c r="B2752" t="s">
        <v>21138</v>
      </c>
      <c r="C2752" t="s">
        <v>21141</v>
      </c>
      <c r="D2752" t="s">
        <v>21142</v>
      </c>
      <c r="F2752" t="s">
        <v>21755</v>
      </c>
      <c r="G2752" t="s">
        <v>20107</v>
      </c>
    </row>
    <row r="2753" spans="1:7" x14ac:dyDescent="0.25">
      <c r="A2753" t="s">
        <v>14788</v>
      </c>
      <c r="B2753" t="s">
        <v>13357</v>
      </c>
      <c r="C2753" t="s">
        <v>21143</v>
      </c>
      <c r="D2753" t="s">
        <v>21144</v>
      </c>
      <c r="F2753" t="s">
        <v>21746</v>
      </c>
      <c r="G2753" t="s">
        <v>20357</v>
      </c>
    </row>
    <row r="2754" spans="1:7" x14ac:dyDescent="0.25">
      <c r="A2754" t="s">
        <v>14788</v>
      </c>
      <c r="B2754" t="s">
        <v>13357</v>
      </c>
      <c r="C2754" t="s">
        <v>21145</v>
      </c>
      <c r="D2754" t="s">
        <v>21146</v>
      </c>
      <c r="F2754" t="s">
        <v>21746</v>
      </c>
      <c r="G2754" t="s">
        <v>20357</v>
      </c>
    </row>
    <row r="2755" spans="1:7" x14ac:dyDescent="0.25">
      <c r="A2755" t="s">
        <v>14788</v>
      </c>
      <c r="B2755" t="s">
        <v>13357</v>
      </c>
      <c r="C2755" t="s">
        <v>21147</v>
      </c>
      <c r="D2755" t="s">
        <v>21148</v>
      </c>
      <c r="F2755" t="s">
        <v>21746</v>
      </c>
      <c r="G2755" t="s">
        <v>20357</v>
      </c>
    </row>
    <row r="2756" spans="1:7" x14ac:dyDescent="0.25">
      <c r="A2756" t="s">
        <v>14788</v>
      </c>
      <c r="B2756" t="s">
        <v>13357</v>
      </c>
      <c r="C2756" t="s">
        <v>21149</v>
      </c>
      <c r="D2756" t="s">
        <v>21150</v>
      </c>
      <c r="F2756" t="s">
        <v>21746</v>
      </c>
      <c r="G2756" t="s">
        <v>20357</v>
      </c>
    </row>
    <row r="2757" spans="1:7" x14ac:dyDescent="0.25">
      <c r="A2757" t="s">
        <v>14933</v>
      </c>
      <c r="B2757" t="s">
        <v>14358</v>
      </c>
      <c r="C2757" t="s">
        <v>21151</v>
      </c>
      <c r="D2757" t="s">
        <v>21152</v>
      </c>
      <c r="F2757" t="s">
        <v>21759</v>
      </c>
      <c r="G2757" t="s">
        <v>20181</v>
      </c>
    </row>
    <row r="2758" spans="1:7" x14ac:dyDescent="0.25">
      <c r="A2758" t="s">
        <v>14933</v>
      </c>
      <c r="B2758" t="s">
        <v>14358</v>
      </c>
      <c r="C2758" t="s">
        <v>21153</v>
      </c>
      <c r="D2758" t="s">
        <v>21154</v>
      </c>
      <c r="F2758" t="s">
        <v>21759</v>
      </c>
      <c r="G2758" t="s">
        <v>20181</v>
      </c>
    </row>
    <row r="2759" spans="1:7" x14ac:dyDescent="0.25">
      <c r="A2759" t="s">
        <v>14933</v>
      </c>
      <c r="B2759" t="s">
        <v>14358</v>
      </c>
      <c r="C2759" t="s">
        <v>21155</v>
      </c>
      <c r="D2759" t="s">
        <v>16450</v>
      </c>
      <c r="F2759" t="s">
        <v>21759</v>
      </c>
      <c r="G2759" t="s">
        <v>20181</v>
      </c>
    </row>
    <row r="2760" spans="1:7" x14ac:dyDescent="0.25">
      <c r="A2760" t="s">
        <v>14835</v>
      </c>
      <c r="B2760" t="s">
        <v>21156</v>
      </c>
      <c r="C2760" t="s">
        <v>21157</v>
      </c>
      <c r="D2760" t="s">
        <v>21158</v>
      </c>
      <c r="F2760" t="s">
        <v>21755</v>
      </c>
      <c r="G2760" t="s">
        <v>20107</v>
      </c>
    </row>
    <row r="2761" spans="1:7" x14ac:dyDescent="0.25">
      <c r="A2761" t="s">
        <v>14835</v>
      </c>
      <c r="B2761" t="s">
        <v>21156</v>
      </c>
      <c r="C2761" t="s">
        <v>21159</v>
      </c>
      <c r="D2761" t="s">
        <v>16450</v>
      </c>
      <c r="F2761" t="s">
        <v>21755</v>
      </c>
      <c r="G2761" t="s">
        <v>20107</v>
      </c>
    </row>
    <row r="2762" spans="1:7" x14ac:dyDescent="0.25">
      <c r="A2762" t="s">
        <v>14827</v>
      </c>
      <c r="B2762" t="s">
        <v>13639</v>
      </c>
      <c r="C2762" t="s">
        <v>21160</v>
      </c>
      <c r="D2762" t="s">
        <v>21161</v>
      </c>
      <c r="F2762" t="s">
        <v>21755</v>
      </c>
      <c r="G2762" t="s">
        <v>20107</v>
      </c>
    </row>
    <row r="2763" spans="1:7" x14ac:dyDescent="0.25">
      <c r="A2763" t="s">
        <v>14827</v>
      </c>
      <c r="B2763" t="s">
        <v>13639</v>
      </c>
      <c r="C2763" t="s">
        <v>21162</v>
      </c>
      <c r="D2763" t="s">
        <v>21163</v>
      </c>
      <c r="F2763" t="s">
        <v>21755</v>
      </c>
      <c r="G2763" t="s">
        <v>20107</v>
      </c>
    </row>
    <row r="2764" spans="1:7" x14ac:dyDescent="0.25">
      <c r="A2764" t="s">
        <v>14827</v>
      </c>
      <c r="B2764" t="s">
        <v>13639</v>
      </c>
      <c r="C2764" t="s">
        <v>21164</v>
      </c>
      <c r="D2764" t="s">
        <v>21165</v>
      </c>
      <c r="F2764" t="s">
        <v>21755</v>
      </c>
      <c r="G2764" t="s">
        <v>20107</v>
      </c>
    </row>
    <row r="2765" spans="1:7" x14ac:dyDescent="0.25">
      <c r="A2765" t="s">
        <v>14827</v>
      </c>
      <c r="B2765" t="s">
        <v>13639</v>
      </c>
      <c r="C2765" t="s">
        <v>21166</v>
      </c>
      <c r="D2765" t="s">
        <v>16450</v>
      </c>
      <c r="F2765" t="s">
        <v>21755</v>
      </c>
      <c r="G2765" t="s">
        <v>20107</v>
      </c>
    </row>
    <row r="2766" spans="1:7" x14ac:dyDescent="0.25">
      <c r="A2766" t="s">
        <v>21692</v>
      </c>
      <c r="B2766" t="s">
        <v>14561</v>
      </c>
      <c r="C2766" t="s">
        <v>21167</v>
      </c>
      <c r="D2766" t="s">
        <v>21168</v>
      </c>
      <c r="G2766"/>
    </row>
    <row r="2767" spans="1:7" x14ac:dyDescent="0.25">
      <c r="A2767" t="s">
        <v>21692</v>
      </c>
      <c r="B2767" t="s">
        <v>14561</v>
      </c>
      <c r="C2767" t="s">
        <v>21169</v>
      </c>
      <c r="D2767" t="s">
        <v>21170</v>
      </c>
      <c r="G2767"/>
    </row>
    <row r="2768" spans="1:7" x14ac:dyDescent="0.25">
      <c r="A2768" t="s">
        <v>21692</v>
      </c>
      <c r="B2768" t="s">
        <v>14561</v>
      </c>
      <c r="C2768" t="s">
        <v>21171</v>
      </c>
      <c r="D2768" t="s">
        <v>21172</v>
      </c>
      <c r="G2768"/>
    </row>
    <row r="2769" spans="1:7" x14ac:dyDescent="0.25">
      <c r="A2769" t="s">
        <v>14860</v>
      </c>
      <c r="B2769" t="s">
        <v>21173</v>
      </c>
      <c r="C2769" t="s">
        <v>21174</v>
      </c>
      <c r="D2769" t="s">
        <v>21175</v>
      </c>
      <c r="F2769" t="s">
        <v>21755</v>
      </c>
      <c r="G2769" t="s">
        <v>20107</v>
      </c>
    </row>
    <row r="2770" spans="1:7" x14ac:dyDescent="0.25">
      <c r="A2770" t="s">
        <v>14860</v>
      </c>
      <c r="B2770" t="s">
        <v>21173</v>
      </c>
      <c r="C2770" t="s">
        <v>21176</v>
      </c>
      <c r="D2770" t="s">
        <v>21177</v>
      </c>
      <c r="F2770" t="s">
        <v>21755</v>
      </c>
      <c r="G2770" t="s">
        <v>20107</v>
      </c>
    </row>
    <row r="2771" spans="1:7" x14ac:dyDescent="0.25">
      <c r="A2771" t="s">
        <v>14860</v>
      </c>
      <c r="B2771" t="s">
        <v>21173</v>
      </c>
      <c r="C2771" t="s">
        <v>21178</v>
      </c>
      <c r="D2771" t="s">
        <v>17996</v>
      </c>
      <c r="F2771" t="s">
        <v>21755</v>
      </c>
      <c r="G2771" t="s">
        <v>20107</v>
      </c>
    </row>
    <row r="2772" spans="1:7" x14ac:dyDescent="0.25">
      <c r="A2772" t="s">
        <v>14868</v>
      </c>
      <c r="B2772" t="s">
        <v>13924</v>
      </c>
      <c r="C2772" t="s">
        <v>21179</v>
      </c>
      <c r="D2772" t="s">
        <v>21180</v>
      </c>
      <c r="F2772" t="s">
        <v>21758</v>
      </c>
      <c r="G2772" t="s">
        <v>20150</v>
      </c>
    </row>
    <row r="2773" spans="1:7" x14ac:dyDescent="0.25">
      <c r="A2773" t="s">
        <v>14868</v>
      </c>
      <c r="B2773" t="s">
        <v>13924</v>
      </c>
      <c r="C2773" t="s">
        <v>21181</v>
      </c>
      <c r="D2773" t="s">
        <v>21182</v>
      </c>
      <c r="F2773" t="s">
        <v>21758</v>
      </c>
      <c r="G2773" t="s">
        <v>20150</v>
      </c>
    </row>
    <row r="2774" spans="1:7" x14ac:dyDescent="0.25">
      <c r="A2774" t="s">
        <v>14868</v>
      </c>
      <c r="B2774" t="s">
        <v>13924</v>
      </c>
      <c r="C2774" t="s">
        <v>21183</v>
      </c>
      <c r="D2774" t="s">
        <v>21184</v>
      </c>
      <c r="F2774" t="s">
        <v>21758</v>
      </c>
      <c r="G2774" t="s">
        <v>20150</v>
      </c>
    </row>
    <row r="2775" spans="1:7" x14ac:dyDescent="0.25">
      <c r="A2775" t="s">
        <v>14868</v>
      </c>
      <c r="B2775" t="s">
        <v>13924</v>
      </c>
      <c r="C2775" t="s">
        <v>21185</v>
      </c>
      <c r="D2775" t="s">
        <v>16450</v>
      </c>
      <c r="F2775" t="s">
        <v>21758</v>
      </c>
      <c r="G2775" t="s">
        <v>20150</v>
      </c>
    </row>
    <row r="2776" spans="1:7" x14ac:dyDescent="0.25">
      <c r="A2776" t="s">
        <v>14843</v>
      </c>
      <c r="B2776" t="s">
        <v>13735</v>
      </c>
      <c r="C2776" t="s">
        <v>21186</v>
      </c>
      <c r="D2776" t="s">
        <v>21187</v>
      </c>
      <c r="F2776" t="s">
        <v>21755</v>
      </c>
      <c r="G2776" t="s">
        <v>20107</v>
      </c>
    </row>
    <row r="2777" spans="1:7" x14ac:dyDescent="0.25">
      <c r="A2777" t="s">
        <v>14843</v>
      </c>
      <c r="B2777" t="s">
        <v>13735</v>
      </c>
      <c r="C2777" t="s">
        <v>21188</v>
      </c>
      <c r="D2777" t="s">
        <v>21189</v>
      </c>
      <c r="F2777" t="s">
        <v>21755</v>
      </c>
      <c r="G2777" t="s">
        <v>20107</v>
      </c>
    </row>
    <row r="2778" spans="1:7" x14ac:dyDescent="0.25">
      <c r="A2778" t="s">
        <v>14843</v>
      </c>
      <c r="B2778" t="s">
        <v>13735</v>
      </c>
      <c r="C2778" t="s">
        <v>21190</v>
      </c>
      <c r="D2778" t="s">
        <v>21191</v>
      </c>
      <c r="F2778" t="s">
        <v>21755</v>
      </c>
      <c r="G2778" t="s">
        <v>20107</v>
      </c>
    </row>
    <row r="2779" spans="1:7" x14ac:dyDescent="0.25">
      <c r="A2779" t="s">
        <v>14843</v>
      </c>
      <c r="B2779" t="s">
        <v>13735</v>
      </c>
      <c r="C2779" t="s">
        <v>21192</v>
      </c>
      <c r="D2779" t="s">
        <v>16450</v>
      </c>
      <c r="F2779" t="s">
        <v>21755</v>
      </c>
      <c r="G2779" t="s">
        <v>20107</v>
      </c>
    </row>
    <row r="2780" spans="1:7" x14ac:dyDescent="0.25">
      <c r="A2780" t="s">
        <v>14843</v>
      </c>
      <c r="B2780" t="s">
        <v>13735</v>
      </c>
      <c r="C2780" t="s">
        <v>21193</v>
      </c>
      <c r="D2780" t="s">
        <v>16395</v>
      </c>
      <c r="F2780" t="s">
        <v>21755</v>
      </c>
      <c r="G2780" t="s">
        <v>20107</v>
      </c>
    </row>
    <row r="2781" spans="1:7" x14ac:dyDescent="0.25">
      <c r="A2781" t="s">
        <v>14855</v>
      </c>
      <c r="B2781" t="s">
        <v>11202</v>
      </c>
      <c r="C2781" t="s">
        <v>21194</v>
      </c>
      <c r="D2781" t="s">
        <v>21195</v>
      </c>
      <c r="F2781" t="s">
        <v>21755</v>
      </c>
      <c r="G2781" t="s">
        <v>20107</v>
      </c>
    </row>
    <row r="2782" spans="1:7" x14ac:dyDescent="0.25">
      <c r="A2782" t="s">
        <v>14855</v>
      </c>
      <c r="B2782" t="s">
        <v>11202</v>
      </c>
      <c r="C2782" t="s">
        <v>21196</v>
      </c>
      <c r="D2782" t="s">
        <v>21197</v>
      </c>
      <c r="F2782" t="s">
        <v>21755</v>
      </c>
      <c r="G2782" t="s">
        <v>20107</v>
      </c>
    </row>
    <row r="2783" spans="1:7" x14ac:dyDescent="0.25">
      <c r="A2783" t="s">
        <v>14855</v>
      </c>
      <c r="B2783" t="s">
        <v>11202</v>
      </c>
      <c r="C2783" t="s">
        <v>21198</v>
      </c>
      <c r="D2783" t="s">
        <v>16450</v>
      </c>
      <c r="F2783" t="s">
        <v>21755</v>
      </c>
      <c r="G2783" t="s">
        <v>20107</v>
      </c>
    </row>
    <row r="2784" spans="1:7" x14ac:dyDescent="0.25">
      <c r="A2784" t="s">
        <v>14830</v>
      </c>
      <c r="B2784" t="s">
        <v>13651</v>
      </c>
      <c r="C2784" t="s">
        <v>21199</v>
      </c>
      <c r="D2784" t="s">
        <v>21200</v>
      </c>
      <c r="F2784" t="s">
        <v>21755</v>
      </c>
      <c r="G2784" t="s">
        <v>20107</v>
      </c>
    </row>
    <row r="2785" spans="1:7" x14ac:dyDescent="0.25">
      <c r="A2785" t="s">
        <v>14830</v>
      </c>
      <c r="B2785" t="s">
        <v>13651</v>
      </c>
      <c r="C2785" t="s">
        <v>21201</v>
      </c>
      <c r="D2785" t="s">
        <v>21202</v>
      </c>
      <c r="F2785" t="s">
        <v>21755</v>
      </c>
      <c r="G2785" t="s">
        <v>20107</v>
      </c>
    </row>
    <row r="2786" spans="1:7" x14ac:dyDescent="0.25">
      <c r="A2786" t="s">
        <v>14830</v>
      </c>
      <c r="B2786" t="s">
        <v>13651</v>
      </c>
      <c r="C2786" t="s">
        <v>21203</v>
      </c>
      <c r="D2786" t="s">
        <v>21204</v>
      </c>
      <c r="F2786" t="s">
        <v>21755</v>
      </c>
      <c r="G2786" t="s">
        <v>20107</v>
      </c>
    </row>
    <row r="2787" spans="1:7" x14ac:dyDescent="0.25">
      <c r="A2787" t="s">
        <v>14830</v>
      </c>
      <c r="B2787" t="s">
        <v>13651</v>
      </c>
      <c r="C2787" t="s">
        <v>21205</v>
      </c>
      <c r="D2787" t="s">
        <v>21206</v>
      </c>
      <c r="F2787" t="s">
        <v>21755</v>
      </c>
      <c r="G2787" t="s">
        <v>20107</v>
      </c>
    </row>
    <row r="2788" spans="1:7" x14ac:dyDescent="0.25">
      <c r="A2788" t="s">
        <v>21693</v>
      </c>
      <c r="B2788" t="s">
        <v>14393</v>
      </c>
      <c r="C2788" t="s">
        <v>21207</v>
      </c>
      <c r="D2788" t="s">
        <v>21208</v>
      </c>
      <c r="G2788"/>
    </row>
    <row r="2789" spans="1:7" x14ac:dyDescent="0.25">
      <c r="A2789" t="s">
        <v>21693</v>
      </c>
      <c r="B2789" t="s">
        <v>14393</v>
      </c>
      <c r="C2789" t="s">
        <v>21209</v>
      </c>
      <c r="D2789" t="s">
        <v>21210</v>
      </c>
      <c r="G2789"/>
    </row>
    <row r="2790" spans="1:7" x14ac:dyDescent="0.25">
      <c r="A2790" t="s">
        <v>21693</v>
      </c>
      <c r="B2790" t="s">
        <v>14393</v>
      </c>
      <c r="C2790" t="s">
        <v>21211</v>
      </c>
      <c r="D2790" t="s">
        <v>21212</v>
      </c>
      <c r="G2790"/>
    </row>
    <row r="2791" spans="1:7" x14ac:dyDescent="0.25">
      <c r="A2791" t="s">
        <v>21693</v>
      </c>
      <c r="B2791" t="s">
        <v>14393</v>
      </c>
      <c r="C2791" t="s">
        <v>21213</v>
      </c>
      <c r="D2791" t="s">
        <v>16450</v>
      </c>
      <c r="F2791" t="s">
        <v>21762</v>
      </c>
      <c r="G2791" t="s">
        <v>20439</v>
      </c>
    </row>
    <row r="2792" spans="1:7" x14ac:dyDescent="0.25">
      <c r="A2792" t="s">
        <v>21693</v>
      </c>
      <c r="B2792" t="s">
        <v>14393</v>
      </c>
      <c r="C2792" t="s">
        <v>21214</v>
      </c>
      <c r="D2792" t="s">
        <v>20267</v>
      </c>
      <c r="F2792" t="s">
        <v>21762</v>
      </c>
      <c r="G2792" t="s">
        <v>20439</v>
      </c>
    </row>
    <row r="2793" spans="1:7" x14ac:dyDescent="0.25">
      <c r="A2793" t="s">
        <v>14919</v>
      </c>
      <c r="B2793" t="s">
        <v>14270</v>
      </c>
      <c r="C2793" t="s">
        <v>21215</v>
      </c>
      <c r="D2793" t="s">
        <v>21216</v>
      </c>
      <c r="G2793"/>
    </row>
    <row r="2794" spans="1:7" x14ac:dyDescent="0.25">
      <c r="A2794" t="s">
        <v>14919</v>
      </c>
      <c r="B2794" t="s">
        <v>14270</v>
      </c>
      <c r="C2794" t="s">
        <v>21217</v>
      </c>
      <c r="D2794" t="s">
        <v>21218</v>
      </c>
      <c r="G2794"/>
    </row>
    <row r="2795" spans="1:7" x14ac:dyDescent="0.25">
      <c r="A2795" t="s">
        <v>14912</v>
      </c>
      <c r="B2795" t="s">
        <v>14232</v>
      </c>
      <c r="C2795" t="s">
        <v>21219</v>
      </c>
      <c r="D2795" t="s">
        <v>21220</v>
      </c>
      <c r="G2795"/>
    </row>
    <row r="2796" spans="1:7" x14ac:dyDescent="0.25">
      <c r="A2796" t="s">
        <v>14912</v>
      </c>
      <c r="B2796" t="s">
        <v>14232</v>
      </c>
      <c r="C2796" t="s">
        <v>21221</v>
      </c>
      <c r="D2796" t="s">
        <v>21222</v>
      </c>
      <c r="G2796"/>
    </row>
    <row r="2797" spans="1:7" x14ac:dyDescent="0.25">
      <c r="A2797" t="s">
        <v>14912</v>
      </c>
      <c r="B2797" t="s">
        <v>14232</v>
      </c>
      <c r="C2797" t="s">
        <v>21223</v>
      </c>
      <c r="D2797" t="s">
        <v>21224</v>
      </c>
      <c r="G2797"/>
    </row>
    <row r="2798" spans="1:7" x14ac:dyDescent="0.25">
      <c r="A2798" t="s">
        <v>14912</v>
      </c>
      <c r="B2798" t="s">
        <v>14232</v>
      </c>
      <c r="C2798" t="s">
        <v>21225</v>
      </c>
      <c r="D2798" t="s">
        <v>21226</v>
      </c>
      <c r="G2798"/>
    </row>
    <row r="2799" spans="1:7" x14ac:dyDescent="0.25">
      <c r="A2799" t="s">
        <v>14912</v>
      </c>
      <c r="B2799" t="s">
        <v>14232</v>
      </c>
      <c r="C2799" t="s">
        <v>21227</v>
      </c>
      <c r="D2799" t="s">
        <v>21228</v>
      </c>
      <c r="G2799"/>
    </row>
    <row r="2800" spans="1:7" x14ac:dyDescent="0.25">
      <c r="A2800" t="s">
        <v>14912</v>
      </c>
      <c r="B2800" t="s">
        <v>14232</v>
      </c>
      <c r="C2800" t="s">
        <v>21229</v>
      </c>
      <c r="D2800" t="s">
        <v>21230</v>
      </c>
      <c r="G2800"/>
    </row>
    <row r="2801" spans="1:7" x14ac:dyDescent="0.25">
      <c r="A2801" t="s">
        <v>14912</v>
      </c>
      <c r="B2801" t="s">
        <v>14232</v>
      </c>
      <c r="C2801" t="s">
        <v>21231</v>
      </c>
      <c r="D2801" t="s">
        <v>21232</v>
      </c>
      <c r="G2801"/>
    </row>
    <row r="2802" spans="1:7" x14ac:dyDescent="0.25">
      <c r="A2802" t="s">
        <v>14912</v>
      </c>
      <c r="B2802" t="s">
        <v>14232</v>
      </c>
      <c r="C2802" t="s">
        <v>21233</v>
      </c>
      <c r="D2802" t="s">
        <v>21234</v>
      </c>
      <c r="G2802"/>
    </row>
    <row r="2803" spans="1:7" x14ac:dyDescent="0.25">
      <c r="A2803" t="s">
        <v>14912</v>
      </c>
      <c r="B2803" t="s">
        <v>14232</v>
      </c>
      <c r="C2803" t="s">
        <v>21235</v>
      </c>
      <c r="D2803" t="s">
        <v>21236</v>
      </c>
      <c r="G2803"/>
    </row>
    <row r="2804" spans="1:7" x14ac:dyDescent="0.25">
      <c r="A2804" t="s">
        <v>14912</v>
      </c>
      <c r="B2804" t="s">
        <v>14232</v>
      </c>
      <c r="C2804" t="s">
        <v>21237</v>
      </c>
      <c r="D2804" t="s">
        <v>21238</v>
      </c>
      <c r="G2804"/>
    </row>
    <row r="2805" spans="1:7" x14ac:dyDescent="0.25">
      <c r="A2805" t="s">
        <v>14912</v>
      </c>
      <c r="B2805" t="s">
        <v>14232</v>
      </c>
      <c r="C2805" t="s">
        <v>21239</v>
      </c>
      <c r="D2805" t="s">
        <v>21240</v>
      </c>
      <c r="G2805"/>
    </row>
    <row r="2806" spans="1:7" x14ac:dyDescent="0.25">
      <c r="A2806" t="s">
        <v>14857</v>
      </c>
      <c r="B2806" t="s">
        <v>13862</v>
      </c>
      <c r="C2806" t="s">
        <v>21241</v>
      </c>
      <c r="D2806" t="s">
        <v>21242</v>
      </c>
      <c r="F2806" t="s">
        <v>21755</v>
      </c>
      <c r="G2806" t="s">
        <v>20107</v>
      </c>
    </row>
    <row r="2807" spans="1:7" x14ac:dyDescent="0.25">
      <c r="A2807" t="s">
        <v>14857</v>
      </c>
      <c r="B2807" t="s">
        <v>13862</v>
      </c>
      <c r="C2807" t="s">
        <v>21243</v>
      </c>
      <c r="D2807" t="s">
        <v>21244</v>
      </c>
      <c r="F2807" t="s">
        <v>21755</v>
      </c>
      <c r="G2807" t="s">
        <v>20107</v>
      </c>
    </row>
    <row r="2808" spans="1:7" x14ac:dyDescent="0.25">
      <c r="A2808" t="s">
        <v>14838</v>
      </c>
      <c r="B2808" t="s">
        <v>11214</v>
      </c>
      <c r="C2808" t="s">
        <v>21245</v>
      </c>
      <c r="D2808" t="s">
        <v>21246</v>
      </c>
      <c r="F2808" t="s">
        <v>21755</v>
      </c>
      <c r="G2808" t="s">
        <v>20107</v>
      </c>
    </row>
    <row r="2809" spans="1:7" x14ac:dyDescent="0.25">
      <c r="A2809" t="s">
        <v>14838</v>
      </c>
      <c r="B2809" t="s">
        <v>11214</v>
      </c>
      <c r="C2809" t="s">
        <v>21247</v>
      </c>
      <c r="D2809" t="s">
        <v>21248</v>
      </c>
      <c r="F2809" t="s">
        <v>21755</v>
      </c>
      <c r="G2809" t="s">
        <v>20107</v>
      </c>
    </row>
    <row r="2810" spans="1:7" x14ac:dyDescent="0.25">
      <c r="A2810" t="s">
        <v>14880</v>
      </c>
      <c r="B2810" t="s">
        <v>13987</v>
      </c>
      <c r="C2810" t="s">
        <v>21249</v>
      </c>
      <c r="D2810" t="s">
        <v>21250</v>
      </c>
      <c r="E2810" t="s">
        <v>21251</v>
      </c>
      <c r="F2810" t="s">
        <v>21761</v>
      </c>
      <c r="G2810" t="s">
        <v>20366</v>
      </c>
    </row>
    <row r="2811" spans="1:7" x14ac:dyDescent="0.25">
      <c r="A2811" t="s">
        <v>14880</v>
      </c>
      <c r="B2811" t="s">
        <v>21252</v>
      </c>
      <c r="C2811" t="s">
        <v>21253</v>
      </c>
      <c r="D2811" t="s">
        <v>21254</v>
      </c>
      <c r="E2811" t="s">
        <v>21255</v>
      </c>
      <c r="F2811" t="s">
        <v>21761</v>
      </c>
      <c r="G2811" t="s">
        <v>20366</v>
      </c>
    </row>
    <row r="2812" spans="1:7" x14ac:dyDescent="0.25">
      <c r="A2812" t="s">
        <v>14880</v>
      </c>
      <c r="B2812" t="s">
        <v>21252</v>
      </c>
      <c r="C2812" t="s">
        <v>21256</v>
      </c>
      <c r="D2812" t="s">
        <v>178</v>
      </c>
      <c r="E2812" t="s">
        <v>178</v>
      </c>
      <c r="F2812" t="s">
        <v>21761</v>
      </c>
      <c r="G2812" t="s">
        <v>20366</v>
      </c>
    </row>
    <row r="2813" spans="1:7" x14ac:dyDescent="0.25">
      <c r="A2813" t="s">
        <v>14854</v>
      </c>
      <c r="B2813" t="s">
        <v>13849</v>
      </c>
      <c r="C2813" t="s">
        <v>21257</v>
      </c>
      <c r="D2813" t="s">
        <v>21258</v>
      </c>
      <c r="F2813" t="s">
        <v>21755</v>
      </c>
      <c r="G2813" t="s">
        <v>20107</v>
      </c>
    </row>
    <row r="2814" spans="1:7" x14ac:dyDescent="0.25">
      <c r="A2814" t="s">
        <v>14854</v>
      </c>
      <c r="B2814" t="s">
        <v>13849</v>
      </c>
      <c r="C2814" t="s">
        <v>21259</v>
      </c>
      <c r="D2814" t="s">
        <v>21260</v>
      </c>
      <c r="F2814" t="s">
        <v>21755</v>
      </c>
      <c r="G2814" t="s">
        <v>20107</v>
      </c>
    </row>
    <row r="2815" spans="1:7" x14ac:dyDescent="0.25">
      <c r="A2815" t="s">
        <v>14854</v>
      </c>
      <c r="B2815" t="s">
        <v>13849</v>
      </c>
      <c r="C2815" t="s">
        <v>21261</v>
      </c>
      <c r="D2815" t="s">
        <v>16450</v>
      </c>
      <c r="F2815" t="s">
        <v>21755</v>
      </c>
      <c r="G2815" t="s">
        <v>20107</v>
      </c>
    </row>
    <row r="2816" spans="1:7" x14ac:dyDescent="0.25">
      <c r="A2816" t="s">
        <v>14840</v>
      </c>
      <c r="B2816" t="s">
        <v>21262</v>
      </c>
      <c r="C2816" t="s">
        <v>21263</v>
      </c>
      <c r="D2816" t="s">
        <v>20499</v>
      </c>
      <c r="F2816" t="s">
        <v>21755</v>
      </c>
      <c r="G2816" t="s">
        <v>20107</v>
      </c>
    </row>
    <row r="2817" spans="1:7" x14ac:dyDescent="0.25">
      <c r="A2817" t="s">
        <v>14840</v>
      </c>
      <c r="B2817" t="s">
        <v>21262</v>
      </c>
      <c r="C2817" t="s">
        <v>21264</v>
      </c>
      <c r="D2817" t="s">
        <v>21265</v>
      </c>
      <c r="F2817" t="s">
        <v>21755</v>
      </c>
      <c r="G2817" t="s">
        <v>20107</v>
      </c>
    </row>
    <row r="2818" spans="1:7" x14ac:dyDescent="0.25">
      <c r="A2818" t="s">
        <v>14840</v>
      </c>
      <c r="B2818" t="s">
        <v>21262</v>
      </c>
      <c r="C2818" t="s">
        <v>21266</v>
      </c>
      <c r="D2818" t="s">
        <v>21267</v>
      </c>
      <c r="F2818" t="s">
        <v>21755</v>
      </c>
      <c r="G2818" t="s">
        <v>20107</v>
      </c>
    </row>
    <row r="2819" spans="1:7" x14ac:dyDescent="0.25">
      <c r="A2819" t="s">
        <v>14828</v>
      </c>
      <c r="B2819" t="s">
        <v>11238</v>
      </c>
      <c r="C2819" t="s">
        <v>21268</v>
      </c>
      <c r="D2819" t="s">
        <v>21269</v>
      </c>
      <c r="F2819" t="s">
        <v>21755</v>
      </c>
      <c r="G2819" t="s">
        <v>20107</v>
      </c>
    </row>
    <row r="2820" spans="1:7" x14ac:dyDescent="0.25">
      <c r="A2820" t="s">
        <v>14828</v>
      </c>
      <c r="B2820" t="s">
        <v>11238</v>
      </c>
      <c r="C2820" t="s">
        <v>21270</v>
      </c>
      <c r="D2820" t="s">
        <v>21271</v>
      </c>
      <c r="F2820" t="s">
        <v>21755</v>
      </c>
      <c r="G2820" t="s">
        <v>20107</v>
      </c>
    </row>
    <row r="2821" spans="1:7" x14ac:dyDescent="0.25">
      <c r="A2821" t="s">
        <v>14828</v>
      </c>
      <c r="B2821" t="s">
        <v>11238</v>
      </c>
      <c r="C2821" t="s">
        <v>21272</v>
      </c>
      <c r="D2821" t="s">
        <v>16450</v>
      </c>
      <c r="F2821" t="s">
        <v>21755</v>
      </c>
      <c r="G2821" t="s">
        <v>20107</v>
      </c>
    </row>
    <row r="2822" spans="1:7" x14ac:dyDescent="0.25">
      <c r="A2822" t="s">
        <v>14828</v>
      </c>
      <c r="B2822" t="s">
        <v>11238</v>
      </c>
      <c r="C2822" t="s">
        <v>21273</v>
      </c>
      <c r="D2822" t="s">
        <v>178</v>
      </c>
      <c r="F2822" t="s">
        <v>21755</v>
      </c>
      <c r="G2822" t="s">
        <v>20107</v>
      </c>
    </row>
    <row r="2823" spans="1:7" x14ac:dyDescent="0.25">
      <c r="A2823" t="s">
        <v>21694</v>
      </c>
      <c r="B2823" t="s">
        <v>14420</v>
      </c>
      <c r="C2823" t="s">
        <v>21274</v>
      </c>
      <c r="D2823" t="s">
        <v>21275</v>
      </c>
      <c r="F2823" t="s">
        <v>21762</v>
      </c>
      <c r="G2823" t="s">
        <v>20439</v>
      </c>
    </row>
    <row r="2824" spans="1:7" x14ac:dyDescent="0.25">
      <c r="A2824" t="s">
        <v>21694</v>
      </c>
      <c r="B2824" t="s">
        <v>14420</v>
      </c>
      <c r="C2824" t="s">
        <v>21276</v>
      </c>
      <c r="D2824" t="s">
        <v>21277</v>
      </c>
      <c r="F2824" t="s">
        <v>21762</v>
      </c>
      <c r="G2824" t="s">
        <v>20439</v>
      </c>
    </row>
    <row r="2825" spans="1:7" x14ac:dyDescent="0.25">
      <c r="A2825" t="s">
        <v>21694</v>
      </c>
      <c r="B2825" t="s">
        <v>14420</v>
      </c>
      <c r="C2825" t="s">
        <v>21278</v>
      </c>
      <c r="D2825" t="s">
        <v>21279</v>
      </c>
      <c r="F2825" t="s">
        <v>21762</v>
      </c>
      <c r="G2825" t="s">
        <v>20439</v>
      </c>
    </row>
    <row r="2826" spans="1:7" x14ac:dyDescent="0.25">
      <c r="A2826" t="s">
        <v>21694</v>
      </c>
      <c r="B2826" t="s">
        <v>14420</v>
      </c>
      <c r="C2826" t="s">
        <v>21280</v>
      </c>
      <c r="D2826" t="s">
        <v>21281</v>
      </c>
      <c r="F2826" t="s">
        <v>21762</v>
      </c>
      <c r="G2826" t="s">
        <v>20439</v>
      </c>
    </row>
    <row r="2827" spans="1:7" x14ac:dyDescent="0.25">
      <c r="A2827" t="s">
        <v>21694</v>
      </c>
      <c r="B2827" t="s">
        <v>14420</v>
      </c>
      <c r="C2827" t="s">
        <v>21282</v>
      </c>
      <c r="D2827" t="s">
        <v>20161</v>
      </c>
      <c r="F2827" t="s">
        <v>21762</v>
      </c>
      <c r="G2827" t="s">
        <v>20439</v>
      </c>
    </row>
    <row r="2828" spans="1:7" x14ac:dyDescent="0.25">
      <c r="A2828" t="s">
        <v>14812</v>
      </c>
      <c r="B2828" t="s">
        <v>13501</v>
      </c>
      <c r="C2828" t="s">
        <v>21283</v>
      </c>
      <c r="D2828" t="s">
        <v>20239</v>
      </c>
      <c r="F2828" t="s">
        <v>21756</v>
      </c>
      <c r="G2828" t="s">
        <v>20137</v>
      </c>
    </row>
    <row r="2829" spans="1:7" x14ac:dyDescent="0.25">
      <c r="A2829" t="s">
        <v>14812</v>
      </c>
      <c r="B2829" t="s">
        <v>13501</v>
      </c>
      <c r="C2829" t="s">
        <v>21284</v>
      </c>
      <c r="D2829" t="s">
        <v>21285</v>
      </c>
      <c r="F2829" t="s">
        <v>21756</v>
      </c>
      <c r="G2829" t="s">
        <v>20137</v>
      </c>
    </row>
    <row r="2830" spans="1:7" x14ac:dyDescent="0.25">
      <c r="A2830" t="s">
        <v>14812</v>
      </c>
      <c r="B2830" t="s">
        <v>13501</v>
      </c>
      <c r="C2830" t="s">
        <v>21286</v>
      </c>
      <c r="D2830" t="s">
        <v>16635</v>
      </c>
      <c r="F2830" t="s">
        <v>21756</v>
      </c>
      <c r="G2830" t="s">
        <v>20137</v>
      </c>
    </row>
    <row r="2831" spans="1:7" x14ac:dyDescent="0.25">
      <c r="A2831" t="s">
        <v>14812</v>
      </c>
      <c r="B2831" t="s">
        <v>13501</v>
      </c>
      <c r="C2831" t="s">
        <v>21287</v>
      </c>
      <c r="D2831" t="s">
        <v>16450</v>
      </c>
      <c r="F2831" t="s">
        <v>21756</v>
      </c>
      <c r="G2831" t="s">
        <v>20137</v>
      </c>
    </row>
    <row r="2832" spans="1:7" x14ac:dyDescent="0.25">
      <c r="A2832" t="s">
        <v>14914</v>
      </c>
      <c r="B2832" t="s">
        <v>14254</v>
      </c>
      <c r="C2832" t="s">
        <v>21288</v>
      </c>
      <c r="D2832" t="s">
        <v>20347</v>
      </c>
      <c r="F2832" t="s">
        <v>21759</v>
      </c>
      <c r="G2832" t="s">
        <v>20181</v>
      </c>
    </row>
    <row r="2833" spans="1:7" x14ac:dyDescent="0.25">
      <c r="A2833" t="s">
        <v>14914</v>
      </c>
      <c r="B2833" t="s">
        <v>14254</v>
      </c>
      <c r="C2833" t="s">
        <v>21289</v>
      </c>
      <c r="D2833" t="s">
        <v>21290</v>
      </c>
      <c r="F2833" t="s">
        <v>21759</v>
      </c>
      <c r="G2833" t="s">
        <v>20181</v>
      </c>
    </row>
    <row r="2834" spans="1:7" x14ac:dyDescent="0.25">
      <c r="A2834" t="s">
        <v>14914</v>
      </c>
      <c r="B2834" t="s">
        <v>14254</v>
      </c>
      <c r="C2834" t="s">
        <v>21291</v>
      </c>
      <c r="D2834" t="s">
        <v>20239</v>
      </c>
      <c r="F2834" t="s">
        <v>21759</v>
      </c>
      <c r="G2834" t="s">
        <v>20181</v>
      </c>
    </row>
    <row r="2835" spans="1:7" x14ac:dyDescent="0.25">
      <c r="A2835" t="s">
        <v>14833</v>
      </c>
      <c r="B2835" t="s">
        <v>13660</v>
      </c>
      <c r="C2835" t="s">
        <v>21292</v>
      </c>
      <c r="D2835" t="s">
        <v>21293</v>
      </c>
      <c r="F2835" t="s">
        <v>21755</v>
      </c>
      <c r="G2835" t="s">
        <v>20107</v>
      </c>
    </row>
    <row r="2836" spans="1:7" x14ac:dyDescent="0.25">
      <c r="A2836" t="s">
        <v>14833</v>
      </c>
      <c r="B2836" t="s">
        <v>13660</v>
      </c>
      <c r="C2836" t="s">
        <v>21294</v>
      </c>
      <c r="D2836" t="s">
        <v>21295</v>
      </c>
      <c r="F2836" t="s">
        <v>21755</v>
      </c>
      <c r="G2836" t="s">
        <v>20107</v>
      </c>
    </row>
    <row r="2837" spans="1:7" x14ac:dyDescent="0.25">
      <c r="A2837" t="s">
        <v>14863</v>
      </c>
      <c r="B2837" t="s">
        <v>13904</v>
      </c>
      <c r="C2837" t="s">
        <v>21296</v>
      </c>
      <c r="D2837" t="s">
        <v>21297</v>
      </c>
      <c r="G2837"/>
    </row>
    <row r="2838" spans="1:7" x14ac:dyDescent="0.25">
      <c r="A2838" t="s">
        <v>14863</v>
      </c>
      <c r="B2838" t="s">
        <v>13904</v>
      </c>
      <c r="C2838" t="s">
        <v>21298</v>
      </c>
      <c r="D2838" t="s">
        <v>21299</v>
      </c>
      <c r="G2838"/>
    </row>
    <row r="2839" spans="1:7" x14ac:dyDescent="0.25">
      <c r="A2839" t="s">
        <v>14863</v>
      </c>
      <c r="B2839" t="s">
        <v>13904</v>
      </c>
      <c r="C2839" t="s">
        <v>21300</v>
      </c>
      <c r="D2839" t="s">
        <v>21301</v>
      </c>
      <c r="G2839"/>
    </row>
    <row r="2840" spans="1:7" x14ac:dyDescent="0.25">
      <c r="A2840" t="s">
        <v>14863</v>
      </c>
      <c r="B2840" t="s">
        <v>13904</v>
      </c>
      <c r="C2840" t="s">
        <v>21302</v>
      </c>
      <c r="D2840" t="s">
        <v>21303</v>
      </c>
      <c r="G2840"/>
    </row>
    <row r="2841" spans="1:7" x14ac:dyDescent="0.25">
      <c r="A2841" t="s">
        <v>14863</v>
      </c>
      <c r="B2841" t="s">
        <v>13904</v>
      </c>
      <c r="C2841" t="s">
        <v>21304</v>
      </c>
      <c r="D2841" t="s">
        <v>21305</v>
      </c>
      <c r="G2841"/>
    </row>
    <row r="2842" spans="1:7" x14ac:dyDescent="0.25">
      <c r="A2842" t="s">
        <v>14870</v>
      </c>
      <c r="B2842" t="s">
        <v>10963</v>
      </c>
      <c r="C2842" t="s">
        <v>21306</v>
      </c>
      <c r="D2842" t="s">
        <v>17111</v>
      </c>
      <c r="G2842"/>
    </row>
    <row r="2843" spans="1:7" x14ac:dyDescent="0.25">
      <c r="A2843" t="s">
        <v>14870</v>
      </c>
      <c r="B2843" t="s">
        <v>10963</v>
      </c>
      <c r="C2843" t="s">
        <v>21307</v>
      </c>
      <c r="D2843" t="s">
        <v>21308</v>
      </c>
      <c r="G2843"/>
    </row>
    <row r="2844" spans="1:7" x14ac:dyDescent="0.25">
      <c r="A2844" t="s">
        <v>14870</v>
      </c>
      <c r="B2844" t="s">
        <v>10963</v>
      </c>
      <c r="C2844" t="s">
        <v>21309</v>
      </c>
      <c r="D2844" t="s">
        <v>16450</v>
      </c>
      <c r="G2844"/>
    </row>
    <row r="2845" spans="1:7" x14ac:dyDescent="0.25">
      <c r="A2845" t="s">
        <v>14877</v>
      </c>
      <c r="B2845" t="s">
        <v>13970</v>
      </c>
      <c r="C2845" t="s">
        <v>21310</v>
      </c>
      <c r="D2845" t="s">
        <v>21311</v>
      </c>
      <c r="G2845"/>
    </row>
    <row r="2846" spans="1:7" x14ac:dyDescent="0.25">
      <c r="A2846" t="s">
        <v>14877</v>
      </c>
      <c r="B2846" t="s">
        <v>13970</v>
      </c>
      <c r="C2846" t="s">
        <v>21312</v>
      </c>
      <c r="D2846" t="s">
        <v>16450</v>
      </c>
      <c r="G2846"/>
    </row>
    <row r="2847" spans="1:7" x14ac:dyDescent="0.25">
      <c r="A2847" t="s">
        <v>14879</v>
      </c>
      <c r="B2847" t="s">
        <v>13982</v>
      </c>
      <c r="C2847" t="s">
        <v>21313</v>
      </c>
      <c r="D2847" t="s">
        <v>21314</v>
      </c>
      <c r="G2847"/>
    </row>
    <row r="2848" spans="1:7" x14ac:dyDescent="0.25">
      <c r="A2848" t="s">
        <v>14879</v>
      </c>
      <c r="B2848" t="s">
        <v>13982</v>
      </c>
      <c r="C2848" t="s">
        <v>21315</v>
      </c>
      <c r="D2848" t="s">
        <v>21316</v>
      </c>
      <c r="G2848"/>
    </row>
    <row r="2849" spans="1:7" x14ac:dyDescent="0.25">
      <c r="A2849" t="s">
        <v>14879</v>
      </c>
      <c r="B2849" t="s">
        <v>13982</v>
      </c>
      <c r="C2849" t="s">
        <v>21317</v>
      </c>
      <c r="D2849" t="s">
        <v>178</v>
      </c>
      <c r="G2849"/>
    </row>
    <row r="2850" spans="1:7" x14ac:dyDescent="0.25">
      <c r="A2850" t="s">
        <v>14879</v>
      </c>
      <c r="B2850" t="s">
        <v>13982</v>
      </c>
      <c r="C2850" t="s">
        <v>21318</v>
      </c>
      <c r="D2850" t="s">
        <v>16450</v>
      </c>
      <c r="G2850"/>
    </row>
    <row r="2851" spans="1:7" x14ac:dyDescent="0.25">
      <c r="A2851" t="s">
        <v>14881</v>
      </c>
      <c r="B2851" t="s">
        <v>11102</v>
      </c>
      <c r="C2851" t="s">
        <v>21319</v>
      </c>
      <c r="D2851" t="s">
        <v>21320</v>
      </c>
      <c r="G2851"/>
    </row>
    <row r="2852" spans="1:7" x14ac:dyDescent="0.25">
      <c r="A2852" t="s">
        <v>14881</v>
      </c>
      <c r="B2852" t="s">
        <v>11102</v>
      </c>
      <c r="C2852" t="s">
        <v>21321</v>
      </c>
      <c r="D2852" t="s">
        <v>21322</v>
      </c>
      <c r="G2852"/>
    </row>
    <row r="2853" spans="1:7" x14ac:dyDescent="0.25">
      <c r="A2853" t="s">
        <v>14881</v>
      </c>
      <c r="B2853" t="s">
        <v>11102</v>
      </c>
      <c r="C2853" t="s">
        <v>21323</v>
      </c>
      <c r="D2853" t="s">
        <v>21324</v>
      </c>
      <c r="G2853"/>
    </row>
    <row r="2854" spans="1:7" x14ac:dyDescent="0.25">
      <c r="A2854" t="s">
        <v>14734</v>
      </c>
      <c r="B2854" t="s">
        <v>11072</v>
      </c>
      <c r="C2854" t="s">
        <v>21325</v>
      </c>
      <c r="D2854" t="s">
        <v>21326</v>
      </c>
      <c r="F2854" t="s">
        <v>21763</v>
      </c>
      <c r="G2854" t="s">
        <v>21327</v>
      </c>
    </row>
    <row r="2855" spans="1:7" x14ac:dyDescent="0.25">
      <c r="A2855" t="s">
        <v>14874</v>
      </c>
      <c r="B2855" t="s">
        <v>10969</v>
      </c>
      <c r="C2855" t="s">
        <v>21328</v>
      </c>
      <c r="D2855" t="s">
        <v>21329</v>
      </c>
      <c r="G2855"/>
    </row>
    <row r="2856" spans="1:7" x14ac:dyDescent="0.25">
      <c r="A2856" t="s">
        <v>14874</v>
      </c>
      <c r="B2856" t="s">
        <v>10969</v>
      </c>
      <c r="C2856" t="s">
        <v>21330</v>
      </c>
      <c r="D2856" t="s">
        <v>16433</v>
      </c>
      <c r="G2856"/>
    </row>
    <row r="2857" spans="1:7" x14ac:dyDescent="0.25">
      <c r="A2857" t="s">
        <v>14874</v>
      </c>
      <c r="B2857" t="s">
        <v>10969</v>
      </c>
      <c r="C2857" t="s">
        <v>21331</v>
      </c>
      <c r="D2857" t="s">
        <v>21332</v>
      </c>
      <c r="G2857"/>
    </row>
    <row r="2858" spans="1:7" x14ac:dyDescent="0.25">
      <c r="A2858" t="s">
        <v>14882</v>
      </c>
      <c r="B2858" t="s">
        <v>10909</v>
      </c>
      <c r="C2858" t="s">
        <v>21333</v>
      </c>
      <c r="D2858" t="s">
        <v>9464</v>
      </c>
      <c r="G2858"/>
    </row>
    <row r="2859" spans="1:7" x14ac:dyDescent="0.25">
      <c r="A2859" t="s">
        <v>14882</v>
      </c>
      <c r="B2859" t="s">
        <v>10909</v>
      </c>
      <c r="C2859" t="s">
        <v>21334</v>
      </c>
      <c r="D2859" t="s">
        <v>17277</v>
      </c>
      <c r="G2859"/>
    </row>
    <row r="2860" spans="1:7" x14ac:dyDescent="0.25">
      <c r="A2860" t="s">
        <v>14882</v>
      </c>
      <c r="B2860" t="s">
        <v>10909</v>
      </c>
      <c r="C2860" t="s">
        <v>21335</v>
      </c>
      <c r="D2860" t="s">
        <v>21336</v>
      </c>
      <c r="G2860"/>
    </row>
    <row r="2861" spans="1:7" x14ac:dyDescent="0.25">
      <c r="A2861" t="s">
        <v>14882</v>
      </c>
      <c r="B2861" t="s">
        <v>10909</v>
      </c>
      <c r="C2861" t="s">
        <v>21337</v>
      </c>
      <c r="D2861" t="s">
        <v>16450</v>
      </c>
      <c r="G2861"/>
    </row>
    <row r="2862" spans="1:7" x14ac:dyDescent="0.25">
      <c r="A2862" t="s">
        <v>14885</v>
      </c>
      <c r="B2862" t="s">
        <v>14008</v>
      </c>
      <c r="C2862" t="s">
        <v>21338</v>
      </c>
      <c r="D2862" t="s">
        <v>21339</v>
      </c>
      <c r="G2862"/>
    </row>
    <row r="2863" spans="1:7" x14ac:dyDescent="0.25">
      <c r="A2863" t="s">
        <v>14885</v>
      </c>
      <c r="B2863" t="s">
        <v>14008</v>
      </c>
      <c r="C2863" t="s">
        <v>21340</v>
      </c>
      <c r="D2863" t="s">
        <v>21341</v>
      </c>
      <c r="G2863"/>
    </row>
    <row r="2864" spans="1:7" x14ac:dyDescent="0.25">
      <c r="A2864" t="s">
        <v>14885</v>
      </c>
      <c r="B2864" t="s">
        <v>14008</v>
      </c>
      <c r="C2864" t="s">
        <v>21342</v>
      </c>
      <c r="D2864" t="s">
        <v>178</v>
      </c>
      <c r="G2864"/>
    </row>
    <row r="2865" spans="1:7" x14ac:dyDescent="0.25">
      <c r="A2865" t="s">
        <v>14886</v>
      </c>
      <c r="B2865" t="s">
        <v>14023</v>
      </c>
      <c r="C2865" t="s">
        <v>21343</v>
      </c>
      <c r="D2865" t="s">
        <v>21344</v>
      </c>
      <c r="G2865"/>
    </row>
    <row r="2866" spans="1:7" x14ac:dyDescent="0.25">
      <c r="A2866" t="s">
        <v>14886</v>
      </c>
      <c r="B2866" t="s">
        <v>14023</v>
      </c>
      <c r="C2866" t="s">
        <v>21345</v>
      </c>
      <c r="D2866" t="s">
        <v>21346</v>
      </c>
      <c r="G2866"/>
    </row>
    <row r="2867" spans="1:7" x14ac:dyDescent="0.25">
      <c r="A2867" t="s">
        <v>14887</v>
      </c>
      <c r="B2867" t="s">
        <v>14028</v>
      </c>
      <c r="C2867" t="s">
        <v>21347</v>
      </c>
      <c r="D2867" t="s">
        <v>21348</v>
      </c>
      <c r="F2867" t="s">
        <v>21735</v>
      </c>
      <c r="G2867" t="s">
        <v>21349</v>
      </c>
    </row>
    <row r="2868" spans="1:7" x14ac:dyDescent="0.25">
      <c r="A2868" t="s">
        <v>14887</v>
      </c>
      <c r="B2868" t="s">
        <v>14028</v>
      </c>
      <c r="C2868" t="s">
        <v>21350</v>
      </c>
      <c r="D2868" t="s">
        <v>8519</v>
      </c>
      <c r="F2868" t="s">
        <v>21735</v>
      </c>
      <c r="G2868" t="s">
        <v>21349</v>
      </c>
    </row>
    <row r="2869" spans="1:7" x14ac:dyDescent="0.25">
      <c r="A2869" t="s">
        <v>14887</v>
      </c>
      <c r="B2869" t="s">
        <v>14028</v>
      </c>
      <c r="C2869" t="s">
        <v>21351</v>
      </c>
      <c r="D2869" t="s">
        <v>178</v>
      </c>
      <c r="F2869" t="s">
        <v>21735</v>
      </c>
      <c r="G2869" t="s">
        <v>21349</v>
      </c>
    </row>
    <row r="2870" spans="1:7" x14ac:dyDescent="0.25">
      <c r="A2870" t="s">
        <v>14888</v>
      </c>
      <c r="B2870" t="s">
        <v>10995</v>
      </c>
      <c r="C2870" t="s">
        <v>21352</v>
      </c>
      <c r="D2870" t="s">
        <v>21353</v>
      </c>
      <c r="G2870"/>
    </row>
    <row r="2871" spans="1:7" x14ac:dyDescent="0.25">
      <c r="A2871" t="s">
        <v>14888</v>
      </c>
      <c r="B2871" t="s">
        <v>10995</v>
      </c>
      <c r="C2871" t="s">
        <v>21354</v>
      </c>
      <c r="D2871" t="s">
        <v>17808</v>
      </c>
      <c r="G2871"/>
    </row>
    <row r="2872" spans="1:7" x14ac:dyDescent="0.25">
      <c r="A2872" t="s">
        <v>14889</v>
      </c>
      <c r="B2872" t="s">
        <v>10993</v>
      </c>
      <c r="C2872" t="s">
        <v>21355</v>
      </c>
      <c r="D2872" t="s">
        <v>16433</v>
      </c>
      <c r="F2872" t="s">
        <v>21735</v>
      </c>
      <c r="G2872" t="s">
        <v>21349</v>
      </c>
    </row>
    <row r="2873" spans="1:7" x14ac:dyDescent="0.25">
      <c r="A2873" t="s">
        <v>14889</v>
      </c>
      <c r="B2873" t="s">
        <v>10993</v>
      </c>
      <c r="C2873" t="s">
        <v>21356</v>
      </c>
      <c r="D2873" t="s">
        <v>21329</v>
      </c>
      <c r="F2873" t="s">
        <v>21735</v>
      </c>
      <c r="G2873" t="s">
        <v>21349</v>
      </c>
    </row>
    <row r="2874" spans="1:7" x14ac:dyDescent="0.25">
      <c r="A2874" t="s">
        <v>14890</v>
      </c>
      <c r="B2874" t="s">
        <v>10987</v>
      </c>
      <c r="C2874" t="s">
        <v>21357</v>
      </c>
      <c r="D2874" t="s">
        <v>21358</v>
      </c>
      <c r="G2874"/>
    </row>
    <row r="2875" spans="1:7" x14ac:dyDescent="0.25">
      <c r="A2875" t="s">
        <v>14890</v>
      </c>
      <c r="B2875" t="s">
        <v>10987</v>
      </c>
      <c r="C2875" t="s">
        <v>21359</v>
      </c>
      <c r="D2875" t="s">
        <v>17277</v>
      </c>
      <c r="G2875"/>
    </row>
    <row r="2876" spans="1:7" x14ac:dyDescent="0.25">
      <c r="A2876" t="s">
        <v>14890</v>
      </c>
      <c r="B2876" t="s">
        <v>10987</v>
      </c>
      <c r="C2876" t="s">
        <v>21360</v>
      </c>
      <c r="D2876" t="s">
        <v>16414</v>
      </c>
      <c r="G2876"/>
    </row>
    <row r="2877" spans="1:7" x14ac:dyDescent="0.25">
      <c r="A2877" t="s">
        <v>14890</v>
      </c>
      <c r="B2877" t="s">
        <v>10987</v>
      </c>
      <c r="C2877" t="s">
        <v>21361</v>
      </c>
      <c r="D2877" t="s">
        <v>16450</v>
      </c>
      <c r="G2877"/>
    </row>
    <row r="2878" spans="1:7" x14ac:dyDescent="0.25">
      <c r="A2878" t="s">
        <v>14878</v>
      </c>
      <c r="B2878" t="s">
        <v>13975</v>
      </c>
      <c r="C2878" t="s">
        <v>21362</v>
      </c>
      <c r="D2878" t="s">
        <v>15841</v>
      </c>
      <c r="G2878"/>
    </row>
    <row r="2879" spans="1:7" x14ac:dyDescent="0.25">
      <c r="A2879" t="s">
        <v>14878</v>
      </c>
      <c r="B2879" t="s">
        <v>13975</v>
      </c>
      <c r="C2879" t="s">
        <v>21363</v>
      </c>
      <c r="D2879" t="s">
        <v>17806</v>
      </c>
      <c r="G2879"/>
    </row>
    <row r="2880" spans="1:7" x14ac:dyDescent="0.25">
      <c r="A2880" t="s">
        <v>14878</v>
      </c>
      <c r="B2880" t="s">
        <v>13975</v>
      </c>
      <c r="C2880" t="s">
        <v>21364</v>
      </c>
      <c r="D2880" t="s">
        <v>21365</v>
      </c>
      <c r="G2880"/>
    </row>
    <row r="2881" spans="1:7" x14ac:dyDescent="0.25">
      <c r="A2881" t="s">
        <v>14883</v>
      </c>
      <c r="B2881" t="s">
        <v>13994</v>
      </c>
      <c r="C2881" t="s">
        <v>21366</v>
      </c>
      <c r="D2881" t="s">
        <v>17894</v>
      </c>
      <c r="G2881"/>
    </row>
    <row r="2882" spans="1:7" x14ac:dyDescent="0.25">
      <c r="A2882" t="s">
        <v>14883</v>
      </c>
      <c r="B2882" t="s">
        <v>13994</v>
      </c>
      <c r="C2882" t="s">
        <v>21367</v>
      </c>
      <c r="D2882" t="s">
        <v>21368</v>
      </c>
      <c r="G2882"/>
    </row>
    <row r="2883" spans="1:7" x14ac:dyDescent="0.25">
      <c r="A2883" t="s">
        <v>14883</v>
      </c>
      <c r="B2883" t="s">
        <v>13994</v>
      </c>
      <c r="C2883" t="s">
        <v>21369</v>
      </c>
      <c r="D2883" t="s">
        <v>21370</v>
      </c>
      <c r="G2883"/>
    </row>
    <row r="2884" spans="1:7" x14ac:dyDescent="0.25">
      <c r="A2884" t="s">
        <v>14883</v>
      </c>
      <c r="B2884" t="s">
        <v>13994</v>
      </c>
      <c r="C2884" t="s">
        <v>21371</v>
      </c>
      <c r="D2884" t="s">
        <v>178</v>
      </c>
      <c r="G2884"/>
    </row>
    <row r="2885" spans="1:7" x14ac:dyDescent="0.25">
      <c r="A2885" t="s">
        <v>14884</v>
      </c>
      <c r="B2885" t="s">
        <v>13996</v>
      </c>
      <c r="C2885" t="s">
        <v>21372</v>
      </c>
      <c r="D2885" t="s">
        <v>21373</v>
      </c>
      <c r="G2885"/>
    </row>
    <row r="2886" spans="1:7" x14ac:dyDescent="0.25">
      <c r="A2886" t="s">
        <v>14884</v>
      </c>
      <c r="B2886" t="s">
        <v>13996</v>
      </c>
      <c r="C2886" t="s">
        <v>21374</v>
      </c>
      <c r="D2886" t="s">
        <v>21375</v>
      </c>
      <c r="G2886"/>
    </row>
    <row r="2887" spans="1:7" x14ac:dyDescent="0.25">
      <c r="A2887" t="s">
        <v>14884</v>
      </c>
      <c r="B2887" t="s">
        <v>13996</v>
      </c>
      <c r="C2887" t="s">
        <v>21376</v>
      </c>
      <c r="D2887" t="s">
        <v>21377</v>
      </c>
      <c r="G2887"/>
    </row>
    <row r="2888" spans="1:7" x14ac:dyDescent="0.25">
      <c r="A2888" t="s">
        <v>14892</v>
      </c>
      <c r="B2888" t="s">
        <v>11316</v>
      </c>
      <c r="C2888" t="s">
        <v>21378</v>
      </c>
      <c r="D2888" t="s">
        <v>21379</v>
      </c>
      <c r="G2888"/>
    </row>
    <row r="2889" spans="1:7" x14ac:dyDescent="0.25">
      <c r="A2889" t="s">
        <v>14892</v>
      </c>
      <c r="B2889" t="s">
        <v>11316</v>
      </c>
      <c r="C2889" t="s">
        <v>21380</v>
      </c>
      <c r="D2889" t="s">
        <v>21381</v>
      </c>
      <c r="G2889"/>
    </row>
    <row r="2890" spans="1:7" x14ac:dyDescent="0.25">
      <c r="A2890" t="s">
        <v>14892</v>
      </c>
      <c r="B2890" t="s">
        <v>11316</v>
      </c>
      <c r="C2890" t="s">
        <v>21382</v>
      </c>
      <c r="D2890" t="s">
        <v>21383</v>
      </c>
      <c r="G2890"/>
    </row>
    <row r="2891" spans="1:7" x14ac:dyDescent="0.25">
      <c r="A2891" t="s">
        <v>14892</v>
      </c>
      <c r="B2891" t="s">
        <v>11316</v>
      </c>
      <c r="C2891" t="s">
        <v>21384</v>
      </c>
      <c r="D2891" t="s">
        <v>21385</v>
      </c>
      <c r="G2891"/>
    </row>
    <row r="2892" spans="1:7" x14ac:dyDescent="0.25">
      <c r="A2892" t="s">
        <v>14892</v>
      </c>
      <c r="B2892" t="s">
        <v>11316</v>
      </c>
      <c r="C2892" t="s">
        <v>21386</v>
      </c>
      <c r="D2892" t="s">
        <v>21387</v>
      </c>
      <c r="G2892"/>
    </row>
    <row r="2893" spans="1:7" x14ac:dyDescent="0.25">
      <c r="A2893" t="s">
        <v>14892</v>
      </c>
      <c r="B2893" t="s">
        <v>11316</v>
      </c>
      <c r="C2893" t="s">
        <v>21388</v>
      </c>
      <c r="D2893" t="s">
        <v>15927</v>
      </c>
      <c r="G2893"/>
    </row>
    <row r="2894" spans="1:7" x14ac:dyDescent="0.25">
      <c r="A2894" t="s">
        <v>14893</v>
      </c>
      <c r="B2894" t="s">
        <v>11054</v>
      </c>
      <c r="C2894" t="s">
        <v>21389</v>
      </c>
      <c r="D2894" t="s">
        <v>21390</v>
      </c>
      <c r="F2894" t="s">
        <v>21735</v>
      </c>
      <c r="G2894" t="s">
        <v>21349</v>
      </c>
    </row>
    <row r="2895" spans="1:7" x14ac:dyDescent="0.25">
      <c r="A2895" t="s">
        <v>14893</v>
      </c>
      <c r="B2895" t="s">
        <v>11054</v>
      </c>
      <c r="C2895" t="s">
        <v>21391</v>
      </c>
      <c r="D2895" t="s">
        <v>21392</v>
      </c>
      <c r="F2895" t="s">
        <v>21735</v>
      </c>
      <c r="G2895" t="s">
        <v>21349</v>
      </c>
    </row>
    <row r="2896" spans="1:7" x14ac:dyDescent="0.25">
      <c r="A2896" t="s">
        <v>14893</v>
      </c>
      <c r="B2896" t="s">
        <v>11054</v>
      </c>
      <c r="C2896" t="s">
        <v>21393</v>
      </c>
      <c r="D2896" t="s">
        <v>21394</v>
      </c>
      <c r="F2896" t="s">
        <v>21735</v>
      </c>
      <c r="G2896" t="s">
        <v>21349</v>
      </c>
    </row>
    <row r="2897" spans="1:7" x14ac:dyDescent="0.25">
      <c r="A2897" t="s">
        <v>14893</v>
      </c>
      <c r="B2897" t="s">
        <v>11054</v>
      </c>
      <c r="C2897" t="s">
        <v>21395</v>
      </c>
      <c r="D2897" t="s">
        <v>21396</v>
      </c>
      <c r="F2897" t="s">
        <v>21735</v>
      </c>
      <c r="G2897" t="s">
        <v>21349</v>
      </c>
    </row>
    <row r="2898" spans="1:7" x14ac:dyDescent="0.25">
      <c r="A2898" t="s">
        <v>14893</v>
      </c>
      <c r="B2898" t="s">
        <v>11054</v>
      </c>
      <c r="C2898" t="s">
        <v>21397</v>
      </c>
      <c r="D2898" t="s">
        <v>21398</v>
      </c>
      <c r="F2898" t="s">
        <v>21735</v>
      </c>
      <c r="G2898" t="s">
        <v>21349</v>
      </c>
    </row>
    <row r="2899" spans="1:7" x14ac:dyDescent="0.25">
      <c r="A2899" t="s">
        <v>14893</v>
      </c>
      <c r="B2899" t="s">
        <v>11054</v>
      </c>
      <c r="C2899" t="s">
        <v>21399</v>
      </c>
      <c r="D2899" t="s">
        <v>21400</v>
      </c>
      <c r="F2899" t="s">
        <v>21735</v>
      </c>
      <c r="G2899" t="s">
        <v>21349</v>
      </c>
    </row>
    <row r="2900" spans="1:7" x14ac:dyDescent="0.25">
      <c r="A2900" t="s">
        <v>14893</v>
      </c>
      <c r="B2900" t="s">
        <v>11054</v>
      </c>
      <c r="C2900" t="s">
        <v>21401</v>
      </c>
      <c r="D2900" t="s">
        <v>21402</v>
      </c>
      <c r="F2900" t="s">
        <v>21735</v>
      </c>
      <c r="G2900" t="s">
        <v>21349</v>
      </c>
    </row>
    <row r="2901" spans="1:7" x14ac:dyDescent="0.25">
      <c r="A2901" t="s">
        <v>14893</v>
      </c>
      <c r="B2901" t="s">
        <v>11054</v>
      </c>
      <c r="C2901" t="s">
        <v>21403</v>
      </c>
      <c r="D2901" t="s">
        <v>21404</v>
      </c>
      <c r="F2901" t="s">
        <v>21735</v>
      </c>
      <c r="G2901" t="s">
        <v>21349</v>
      </c>
    </row>
    <row r="2902" spans="1:7" x14ac:dyDescent="0.25">
      <c r="A2902" t="s">
        <v>14893</v>
      </c>
      <c r="B2902" t="s">
        <v>11054</v>
      </c>
      <c r="C2902" t="s">
        <v>21405</v>
      </c>
      <c r="D2902" t="s">
        <v>21406</v>
      </c>
      <c r="F2902" t="s">
        <v>21735</v>
      </c>
      <c r="G2902" t="s">
        <v>21349</v>
      </c>
    </row>
    <row r="2903" spans="1:7" x14ac:dyDescent="0.25">
      <c r="A2903" t="s">
        <v>14893</v>
      </c>
      <c r="B2903" t="s">
        <v>11054</v>
      </c>
      <c r="C2903" t="s">
        <v>21407</v>
      </c>
      <c r="D2903" t="s">
        <v>21408</v>
      </c>
      <c r="F2903" t="s">
        <v>21735</v>
      </c>
      <c r="G2903" t="s">
        <v>21349</v>
      </c>
    </row>
    <row r="2904" spans="1:7" x14ac:dyDescent="0.25">
      <c r="A2904" t="s">
        <v>14893</v>
      </c>
      <c r="B2904" t="s">
        <v>11054</v>
      </c>
      <c r="C2904" t="s">
        <v>21409</v>
      </c>
      <c r="D2904" t="s">
        <v>16450</v>
      </c>
      <c r="G2904"/>
    </row>
    <row r="2905" spans="1:7" x14ac:dyDescent="0.25">
      <c r="A2905" t="s">
        <v>14894</v>
      </c>
      <c r="B2905" t="s">
        <v>14060</v>
      </c>
      <c r="C2905" t="s">
        <v>21410</v>
      </c>
      <c r="D2905" t="s">
        <v>178</v>
      </c>
      <c r="G2905"/>
    </row>
    <row r="2906" spans="1:7" x14ac:dyDescent="0.25">
      <c r="A2906" t="s">
        <v>14894</v>
      </c>
      <c r="B2906" t="s">
        <v>14060</v>
      </c>
      <c r="C2906" t="s">
        <v>21411</v>
      </c>
      <c r="D2906" t="s">
        <v>21412</v>
      </c>
      <c r="G2906"/>
    </row>
    <row r="2907" spans="1:7" x14ac:dyDescent="0.25">
      <c r="A2907" t="s">
        <v>14894</v>
      </c>
      <c r="B2907" t="s">
        <v>14060</v>
      </c>
      <c r="C2907" t="s">
        <v>21413</v>
      </c>
      <c r="D2907" t="s">
        <v>21414</v>
      </c>
      <c r="G2907"/>
    </row>
    <row r="2908" spans="1:7" x14ac:dyDescent="0.25">
      <c r="A2908" t="s">
        <v>14894</v>
      </c>
      <c r="B2908" t="s">
        <v>14060</v>
      </c>
      <c r="C2908" t="s">
        <v>21415</v>
      </c>
      <c r="D2908" t="s">
        <v>21416</v>
      </c>
      <c r="G2908"/>
    </row>
    <row r="2909" spans="1:7" x14ac:dyDescent="0.25">
      <c r="A2909" t="s">
        <v>14895</v>
      </c>
      <c r="B2909" t="s">
        <v>10975</v>
      </c>
      <c r="C2909" t="s">
        <v>21417</v>
      </c>
      <c r="D2909" t="s">
        <v>21418</v>
      </c>
      <c r="G2909"/>
    </row>
    <row r="2910" spans="1:7" x14ac:dyDescent="0.25">
      <c r="A2910" t="s">
        <v>14895</v>
      </c>
      <c r="B2910" t="s">
        <v>10975</v>
      </c>
      <c r="C2910" t="s">
        <v>21419</v>
      </c>
      <c r="D2910" t="s">
        <v>21420</v>
      </c>
      <c r="G2910"/>
    </row>
    <row r="2911" spans="1:7" x14ac:dyDescent="0.25">
      <c r="A2911" t="s">
        <v>14895</v>
      </c>
      <c r="B2911" t="s">
        <v>10975</v>
      </c>
      <c r="C2911" t="s">
        <v>21421</v>
      </c>
      <c r="D2911" t="s">
        <v>21422</v>
      </c>
      <c r="G2911"/>
    </row>
    <row r="2912" spans="1:7" x14ac:dyDescent="0.25">
      <c r="A2912" t="s">
        <v>14897</v>
      </c>
      <c r="B2912" t="s">
        <v>14095</v>
      </c>
      <c r="C2912" t="s">
        <v>21423</v>
      </c>
      <c r="D2912" t="s">
        <v>21424</v>
      </c>
      <c r="G2912"/>
    </row>
    <row r="2913" spans="1:7" x14ac:dyDescent="0.25">
      <c r="A2913" t="s">
        <v>14897</v>
      </c>
      <c r="B2913" t="s">
        <v>14095</v>
      </c>
      <c r="C2913" t="s">
        <v>21425</v>
      </c>
      <c r="D2913" t="s">
        <v>21426</v>
      </c>
      <c r="G2913"/>
    </row>
    <row r="2914" spans="1:7" x14ac:dyDescent="0.25">
      <c r="A2914" t="s">
        <v>14898</v>
      </c>
      <c r="B2914" t="s">
        <v>14098</v>
      </c>
      <c r="C2914" t="s">
        <v>21427</v>
      </c>
      <c r="D2914" t="s">
        <v>21428</v>
      </c>
      <c r="G2914"/>
    </row>
    <row r="2915" spans="1:7" x14ac:dyDescent="0.25">
      <c r="A2915" t="s">
        <v>14898</v>
      </c>
      <c r="B2915" t="s">
        <v>14098</v>
      </c>
      <c r="C2915" t="s">
        <v>21429</v>
      </c>
      <c r="D2915" t="s">
        <v>21430</v>
      </c>
      <c r="F2915" t="s">
        <v>21764</v>
      </c>
      <c r="G2915" t="s">
        <v>21430</v>
      </c>
    </row>
    <row r="2916" spans="1:7" x14ac:dyDescent="0.25">
      <c r="A2916" t="s">
        <v>14898</v>
      </c>
      <c r="B2916" t="s">
        <v>14098</v>
      </c>
      <c r="C2916" t="s">
        <v>21431</v>
      </c>
      <c r="D2916" t="s">
        <v>16450</v>
      </c>
      <c r="G2916"/>
    </row>
    <row r="2917" spans="1:7" x14ac:dyDescent="0.25">
      <c r="A2917" t="s">
        <v>14899</v>
      </c>
      <c r="B2917" t="s">
        <v>14112</v>
      </c>
      <c r="C2917" t="s">
        <v>21432</v>
      </c>
      <c r="D2917" t="s">
        <v>21433</v>
      </c>
      <c r="G2917"/>
    </row>
    <row r="2918" spans="1:7" x14ac:dyDescent="0.25">
      <c r="A2918" t="s">
        <v>14899</v>
      </c>
      <c r="B2918" t="s">
        <v>14112</v>
      </c>
      <c r="C2918" t="s">
        <v>21434</v>
      </c>
      <c r="D2918" t="s">
        <v>21435</v>
      </c>
      <c r="G2918"/>
    </row>
    <row r="2919" spans="1:7" x14ac:dyDescent="0.25">
      <c r="A2919" t="s">
        <v>14899</v>
      </c>
      <c r="B2919" t="s">
        <v>14112</v>
      </c>
      <c r="C2919" t="s">
        <v>21436</v>
      </c>
      <c r="D2919" t="s">
        <v>21437</v>
      </c>
      <c r="G2919"/>
    </row>
    <row r="2920" spans="1:7" x14ac:dyDescent="0.25">
      <c r="A2920" t="s">
        <v>14899</v>
      </c>
      <c r="B2920" t="s">
        <v>14112</v>
      </c>
      <c r="C2920" t="s">
        <v>21438</v>
      </c>
      <c r="D2920" t="s">
        <v>20068</v>
      </c>
      <c r="G2920"/>
    </row>
    <row r="2921" spans="1:7" x14ac:dyDescent="0.25">
      <c r="A2921" t="s">
        <v>14899</v>
      </c>
      <c r="B2921" t="s">
        <v>14112</v>
      </c>
      <c r="C2921" t="s">
        <v>21439</v>
      </c>
      <c r="D2921" t="s">
        <v>21440</v>
      </c>
      <c r="G2921"/>
    </row>
    <row r="2922" spans="1:7" x14ac:dyDescent="0.25">
      <c r="A2922" t="s">
        <v>14899</v>
      </c>
      <c r="B2922" t="s">
        <v>14112</v>
      </c>
      <c r="C2922" t="s">
        <v>21441</v>
      </c>
      <c r="D2922" t="s">
        <v>21442</v>
      </c>
      <c r="G2922"/>
    </row>
    <row r="2923" spans="1:7" x14ac:dyDescent="0.25">
      <c r="A2923" t="s">
        <v>14899</v>
      </c>
      <c r="B2923" t="s">
        <v>14112</v>
      </c>
      <c r="C2923" t="s">
        <v>21443</v>
      </c>
      <c r="D2923" t="s">
        <v>21444</v>
      </c>
      <c r="G2923"/>
    </row>
    <row r="2924" spans="1:7" x14ac:dyDescent="0.25">
      <c r="A2924" t="s">
        <v>14899</v>
      </c>
      <c r="B2924" t="s">
        <v>14112</v>
      </c>
      <c r="C2924" t="s">
        <v>21445</v>
      </c>
      <c r="D2924" t="s">
        <v>21446</v>
      </c>
      <c r="G2924"/>
    </row>
    <row r="2925" spans="1:7" x14ac:dyDescent="0.25">
      <c r="A2925" t="s">
        <v>14899</v>
      </c>
      <c r="B2925" t="s">
        <v>14112</v>
      </c>
      <c r="C2925" t="s">
        <v>21447</v>
      </c>
      <c r="D2925" t="s">
        <v>20161</v>
      </c>
      <c r="G2925"/>
    </row>
    <row r="2926" spans="1:7" x14ac:dyDescent="0.25">
      <c r="A2926" t="s">
        <v>14900</v>
      </c>
      <c r="B2926" t="s">
        <v>14123</v>
      </c>
      <c r="C2926" t="s">
        <v>21448</v>
      </c>
      <c r="D2926" t="s">
        <v>21449</v>
      </c>
      <c r="G2926"/>
    </row>
    <row r="2927" spans="1:7" x14ac:dyDescent="0.25">
      <c r="A2927" t="s">
        <v>14900</v>
      </c>
      <c r="B2927" t="s">
        <v>14123</v>
      </c>
      <c r="C2927" t="s">
        <v>21450</v>
      </c>
      <c r="D2927" t="s">
        <v>11582</v>
      </c>
      <c r="G2927"/>
    </row>
    <row r="2928" spans="1:7" x14ac:dyDescent="0.25">
      <c r="A2928" t="s">
        <v>14900</v>
      </c>
      <c r="B2928" t="s">
        <v>14123</v>
      </c>
      <c r="C2928" t="s">
        <v>21451</v>
      </c>
      <c r="D2928" t="s">
        <v>21452</v>
      </c>
      <c r="G2928"/>
    </row>
    <row r="2929" spans="1:7" x14ac:dyDescent="0.25">
      <c r="A2929" t="s">
        <v>14900</v>
      </c>
      <c r="B2929" t="s">
        <v>14123</v>
      </c>
      <c r="C2929" t="s">
        <v>21453</v>
      </c>
      <c r="D2929" t="s">
        <v>20752</v>
      </c>
      <c r="G2929"/>
    </row>
    <row r="2930" spans="1:7" x14ac:dyDescent="0.25">
      <c r="A2930" t="s">
        <v>14900</v>
      </c>
      <c r="B2930" t="s">
        <v>14123</v>
      </c>
      <c r="C2930" t="s">
        <v>21454</v>
      </c>
      <c r="D2930" t="s">
        <v>12601</v>
      </c>
      <c r="G2930"/>
    </row>
    <row r="2931" spans="1:7" x14ac:dyDescent="0.25">
      <c r="A2931" t="s">
        <v>14900</v>
      </c>
      <c r="B2931" t="s">
        <v>14123</v>
      </c>
      <c r="C2931" t="s">
        <v>21455</v>
      </c>
      <c r="D2931" t="s">
        <v>21456</v>
      </c>
      <c r="G2931"/>
    </row>
    <row r="2932" spans="1:7" x14ac:dyDescent="0.25">
      <c r="A2932" t="s">
        <v>14900</v>
      </c>
      <c r="B2932" t="s">
        <v>14123</v>
      </c>
      <c r="C2932" t="s">
        <v>21457</v>
      </c>
      <c r="D2932" t="s">
        <v>20755</v>
      </c>
      <c r="G2932"/>
    </row>
    <row r="2933" spans="1:7" x14ac:dyDescent="0.25">
      <c r="A2933" t="s">
        <v>14900</v>
      </c>
      <c r="B2933" t="s">
        <v>14123</v>
      </c>
      <c r="C2933" t="s">
        <v>21458</v>
      </c>
      <c r="D2933" t="s">
        <v>21459</v>
      </c>
      <c r="G2933"/>
    </row>
    <row r="2934" spans="1:7" x14ac:dyDescent="0.25">
      <c r="A2934" t="s">
        <v>14900</v>
      </c>
      <c r="B2934" t="s">
        <v>14123</v>
      </c>
      <c r="C2934" t="s">
        <v>21460</v>
      </c>
      <c r="D2934" t="s">
        <v>20757</v>
      </c>
      <c r="G2934"/>
    </row>
    <row r="2935" spans="1:7" x14ac:dyDescent="0.25">
      <c r="A2935" t="s">
        <v>14900</v>
      </c>
      <c r="B2935" t="s">
        <v>14123</v>
      </c>
      <c r="C2935" t="s">
        <v>21461</v>
      </c>
      <c r="D2935" t="s">
        <v>21462</v>
      </c>
      <c r="G2935"/>
    </row>
    <row r="2936" spans="1:7" x14ac:dyDescent="0.25">
      <c r="A2936" t="s">
        <v>14900</v>
      </c>
      <c r="B2936" t="s">
        <v>14123</v>
      </c>
      <c r="C2936" t="s">
        <v>21463</v>
      </c>
      <c r="D2936" t="s">
        <v>21464</v>
      </c>
      <c r="G2936"/>
    </row>
    <row r="2937" spans="1:7" x14ac:dyDescent="0.25">
      <c r="A2937" t="s">
        <v>14900</v>
      </c>
      <c r="B2937" t="s">
        <v>14123</v>
      </c>
      <c r="C2937" t="s">
        <v>21465</v>
      </c>
      <c r="D2937" t="s">
        <v>21466</v>
      </c>
      <c r="G2937"/>
    </row>
    <row r="2938" spans="1:7" x14ac:dyDescent="0.25">
      <c r="A2938" t="s">
        <v>14900</v>
      </c>
      <c r="B2938" t="s">
        <v>14123</v>
      </c>
      <c r="C2938" t="s">
        <v>21467</v>
      </c>
      <c r="D2938" t="s">
        <v>21468</v>
      </c>
      <c r="G2938"/>
    </row>
    <row r="2939" spans="1:7" x14ac:dyDescent="0.25">
      <c r="A2939" t="s">
        <v>14900</v>
      </c>
      <c r="B2939" t="s">
        <v>14123</v>
      </c>
      <c r="C2939" t="s">
        <v>21469</v>
      </c>
      <c r="D2939" t="s">
        <v>21470</v>
      </c>
      <c r="G2939"/>
    </row>
    <row r="2940" spans="1:7" x14ac:dyDescent="0.25">
      <c r="A2940" t="s">
        <v>14900</v>
      </c>
      <c r="B2940" t="s">
        <v>14123</v>
      </c>
      <c r="C2940" t="s">
        <v>21471</v>
      </c>
      <c r="D2940" t="s">
        <v>21472</v>
      </c>
      <c r="G2940"/>
    </row>
    <row r="2941" spans="1:7" x14ac:dyDescent="0.25">
      <c r="A2941" t="s">
        <v>14900</v>
      </c>
      <c r="B2941" t="s">
        <v>14123</v>
      </c>
      <c r="C2941" t="s">
        <v>21473</v>
      </c>
      <c r="D2941" t="s">
        <v>21474</v>
      </c>
      <c r="G2941"/>
    </row>
    <row r="2942" spans="1:7" x14ac:dyDescent="0.25">
      <c r="A2942" t="s">
        <v>14900</v>
      </c>
      <c r="B2942" t="s">
        <v>14123</v>
      </c>
      <c r="C2942" t="s">
        <v>21475</v>
      </c>
      <c r="D2942" t="s">
        <v>21476</v>
      </c>
      <c r="G2942"/>
    </row>
    <row r="2943" spans="1:7" x14ac:dyDescent="0.25">
      <c r="A2943" t="s">
        <v>14900</v>
      </c>
      <c r="B2943" t="s">
        <v>14123</v>
      </c>
      <c r="C2943" t="s">
        <v>21477</v>
      </c>
      <c r="D2943" t="s">
        <v>178</v>
      </c>
      <c r="G2943"/>
    </row>
    <row r="2944" spans="1:7" x14ac:dyDescent="0.25">
      <c r="A2944" t="s">
        <v>14901</v>
      </c>
      <c r="B2944" t="s">
        <v>14128</v>
      </c>
      <c r="C2944" t="s">
        <v>21478</v>
      </c>
      <c r="D2944" t="s">
        <v>21479</v>
      </c>
      <c r="G2944"/>
    </row>
    <row r="2945" spans="1:7" x14ac:dyDescent="0.25">
      <c r="A2945" t="s">
        <v>14901</v>
      </c>
      <c r="B2945" t="s">
        <v>14128</v>
      </c>
      <c r="C2945" t="s">
        <v>21480</v>
      </c>
      <c r="D2945" t="s">
        <v>21481</v>
      </c>
      <c r="G2945"/>
    </row>
    <row r="2946" spans="1:7" x14ac:dyDescent="0.25">
      <c r="A2946" t="s">
        <v>14901</v>
      </c>
      <c r="B2946" t="s">
        <v>14128</v>
      </c>
      <c r="C2946" t="s">
        <v>21482</v>
      </c>
      <c r="D2946" t="s">
        <v>21483</v>
      </c>
      <c r="G2946"/>
    </row>
    <row r="2947" spans="1:7" x14ac:dyDescent="0.25">
      <c r="A2947" t="s">
        <v>14901</v>
      </c>
      <c r="B2947" t="s">
        <v>14128</v>
      </c>
      <c r="C2947" t="s">
        <v>21484</v>
      </c>
      <c r="D2947" t="s">
        <v>21485</v>
      </c>
      <c r="G2947"/>
    </row>
    <row r="2948" spans="1:7" x14ac:dyDescent="0.25">
      <c r="A2948" t="s">
        <v>14901</v>
      </c>
      <c r="B2948" t="s">
        <v>14128</v>
      </c>
      <c r="C2948" t="s">
        <v>21486</v>
      </c>
      <c r="D2948" t="s">
        <v>21487</v>
      </c>
      <c r="G2948"/>
    </row>
    <row r="2949" spans="1:7" x14ac:dyDescent="0.25">
      <c r="A2949" t="s">
        <v>14901</v>
      </c>
      <c r="B2949" t="s">
        <v>14128</v>
      </c>
      <c r="C2949" t="s">
        <v>21488</v>
      </c>
      <c r="D2949" t="s">
        <v>21489</v>
      </c>
      <c r="G2949"/>
    </row>
    <row r="2950" spans="1:7" x14ac:dyDescent="0.25">
      <c r="A2950" t="s">
        <v>14902</v>
      </c>
      <c r="B2950" t="s">
        <v>14131</v>
      </c>
      <c r="C2950" t="s">
        <v>21490</v>
      </c>
      <c r="D2950" t="s">
        <v>21491</v>
      </c>
      <c r="G2950"/>
    </row>
    <row r="2951" spans="1:7" x14ac:dyDescent="0.25">
      <c r="A2951" t="s">
        <v>14902</v>
      </c>
      <c r="B2951" t="s">
        <v>14131</v>
      </c>
      <c r="C2951" t="s">
        <v>21492</v>
      </c>
      <c r="D2951" t="s">
        <v>21493</v>
      </c>
      <c r="G2951"/>
    </row>
    <row r="2952" spans="1:7" x14ac:dyDescent="0.25">
      <c r="A2952" t="s">
        <v>14902</v>
      </c>
      <c r="B2952" t="s">
        <v>14131</v>
      </c>
      <c r="C2952" t="s">
        <v>21494</v>
      </c>
      <c r="D2952" t="s">
        <v>21495</v>
      </c>
      <c r="G2952"/>
    </row>
    <row r="2953" spans="1:7" x14ac:dyDescent="0.25">
      <c r="A2953" t="s">
        <v>14902</v>
      </c>
      <c r="B2953" t="s">
        <v>14131</v>
      </c>
      <c r="C2953" t="s">
        <v>21496</v>
      </c>
      <c r="D2953" t="s">
        <v>21497</v>
      </c>
      <c r="G2953"/>
    </row>
    <row r="2954" spans="1:7" x14ac:dyDescent="0.25">
      <c r="A2954" t="s">
        <v>14902</v>
      </c>
      <c r="B2954" t="s">
        <v>14131</v>
      </c>
      <c r="C2954" t="s">
        <v>21498</v>
      </c>
      <c r="D2954" t="s">
        <v>21499</v>
      </c>
      <c r="G2954"/>
    </row>
    <row r="2955" spans="1:7" x14ac:dyDescent="0.25">
      <c r="A2955" t="s">
        <v>14902</v>
      </c>
      <c r="B2955" t="s">
        <v>14131</v>
      </c>
      <c r="C2955" t="s">
        <v>21500</v>
      </c>
      <c r="D2955" t="s">
        <v>21501</v>
      </c>
      <c r="G2955"/>
    </row>
    <row r="2956" spans="1:7" x14ac:dyDescent="0.25">
      <c r="A2956" t="s">
        <v>14902</v>
      </c>
      <c r="B2956" t="s">
        <v>14131</v>
      </c>
      <c r="C2956" t="s">
        <v>21502</v>
      </c>
      <c r="D2956" t="s">
        <v>16450</v>
      </c>
      <c r="G2956"/>
    </row>
    <row r="2957" spans="1:7" x14ac:dyDescent="0.25">
      <c r="A2957" t="s">
        <v>14903</v>
      </c>
      <c r="B2957" t="s">
        <v>11060</v>
      </c>
      <c r="C2957" t="s">
        <v>21503</v>
      </c>
      <c r="D2957" t="s">
        <v>14952</v>
      </c>
      <c r="G2957"/>
    </row>
    <row r="2958" spans="1:7" x14ac:dyDescent="0.25">
      <c r="A2958" t="s">
        <v>14903</v>
      </c>
      <c r="B2958" t="s">
        <v>11060</v>
      </c>
      <c r="C2958" t="s">
        <v>21504</v>
      </c>
      <c r="D2958" t="s">
        <v>14977</v>
      </c>
      <c r="G2958"/>
    </row>
    <row r="2959" spans="1:7" x14ac:dyDescent="0.25">
      <c r="A2959" t="s">
        <v>14903</v>
      </c>
      <c r="B2959" t="s">
        <v>11060</v>
      </c>
      <c r="C2959" t="s">
        <v>21505</v>
      </c>
      <c r="D2959" t="s">
        <v>11582</v>
      </c>
      <c r="G2959"/>
    </row>
    <row r="2960" spans="1:7" x14ac:dyDescent="0.25">
      <c r="A2960" t="s">
        <v>14903</v>
      </c>
      <c r="B2960" t="s">
        <v>11060</v>
      </c>
      <c r="C2960" t="s">
        <v>21506</v>
      </c>
      <c r="D2960" t="s">
        <v>21472</v>
      </c>
      <c r="G2960"/>
    </row>
    <row r="2961" spans="1:7" x14ac:dyDescent="0.25">
      <c r="A2961" t="s">
        <v>14903</v>
      </c>
      <c r="B2961" t="s">
        <v>11060</v>
      </c>
      <c r="C2961" t="s">
        <v>21507</v>
      </c>
      <c r="D2961" t="s">
        <v>21476</v>
      </c>
      <c r="G2961"/>
    </row>
    <row r="2962" spans="1:7" x14ac:dyDescent="0.25">
      <c r="A2962" t="s">
        <v>14903</v>
      </c>
      <c r="B2962" t="s">
        <v>11060</v>
      </c>
      <c r="C2962" t="s">
        <v>21508</v>
      </c>
      <c r="D2962" t="s">
        <v>21509</v>
      </c>
      <c r="G2962"/>
    </row>
    <row r="2963" spans="1:7" x14ac:dyDescent="0.25">
      <c r="A2963" t="s">
        <v>14903</v>
      </c>
      <c r="B2963" t="s">
        <v>11060</v>
      </c>
      <c r="C2963" t="s">
        <v>21510</v>
      </c>
      <c r="D2963" t="s">
        <v>21511</v>
      </c>
      <c r="G2963"/>
    </row>
    <row r="2964" spans="1:7" x14ac:dyDescent="0.25">
      <c r="A2964" t="s">
        <v>14903</v>
      </c>
      <c r="B2964" t="s">
        <v>11060</v>
      </c>
      <c r="C2964" t="s">
        <v>21512</v>
      </c>
      <c r="D2964" t="s">
        <v>21513</v>
      </c>
      <c r="G2964"/>
    </row>
    <row r="2965" spans="1:7" x14ac:dyDescent="0.25">
      <c r="A2965" t="s">
        <v>14903</v>
      </c>
      <c r="B2965" t="s">
        <v>11060</v>
      </c>
      <c r="C2965" t="s">
        <v>21514</v>
      </c>
      <c r="D2965" t="s">
        <v>21515</v>
      </c>
      <c r="G2965"/>
    </row>
    <row r="2966" spans="1:7" x14ac:dyDescent="0.25">
      <c r="A2966" t="s">
        <v>14903</v>
      </c>
      <c r="B2966" t="s">
        <v>11060</v>
      </c>
      <c r="C2966" t="s">
        <v>21516</v>
      </c>
      <c r="D2966" t="s">
        <v>21517</v>
      </c>
      <c r="G2966"/>
    </row>
    <row r="2967" spans="1:7" x14ac:dyDescent="0.25">
      <c r="A2967" t="s">
        <v>14903</v>
      </c>
      <c r="B2967" t="s">
        <v>11060</v>
      </c>
      <c r="C2967" t="s">
        <v>21518</v>
      </c>
      <c r="D2967" t="s">
        <v>21519</v>
      </c>
      <c r="G2967"/>
    </row>
    <row r="2968" spans="1:7" x14ac:dyDescent="0.25">
      <c r="A2968" t="s">
        <v>14903</v>
      </c>
      <c r="B2968" t="s">
        <v>11060</v>
      </c>
      <c r="C2968" t="s">
        <v>21520</v>
      </c>
      <c r="D2968" t="s">
        <v>21521</v>
      </c>
      <c r="G2968"/>
    </row>
    <row r="2969" spans="1:7" x14ac:dyDescent="0.25">
      <c r="A2969" t="s">
        <v>14903</v>
      </c>
      <c r="B2969" t="s">
        <v>11060</v>
      </c>
      <c r="C2969" t="s">
        <v>21522</v>
      </c>
      <c r="D2969" t="s">
        <v>16450</v>
      </c>
      <c r="G2969"/>
    </row>
    <row r="2970" spans="1:7" x14ac:dyDescent="0.25">
      <c r="A2970" t="s">
        <v>14904</v>
      </c>
      <c r="B2970" t="s">
        <v>14142</v>
      </c>
      <c r="C2970" t="s">
        <v>21523</v>
      </c>
      <c r="D2970" t="s">
        <v>21524</v>
      </c>
      <c r="G2970"/>
    </row>
    <row r="2971" spans="1:7" x14ac:dyDescent="0.25">
      <c r="A2971" t="s">
        <v>14904</v>
      </c>
      <c r="B2971" t="s">
        <v>14142</v>
      </c>
      <c r="C2971" t="s">
        <v>21525</v>
      </c>
      <c r="D2971" t="s">
        <v>21526</v>
      </c>
      <c r="G2971"/>
    </row>
    <row r="2972" spans="1:7" x14ac:dyDescent="0.25">
      <c r="A2972" t="s">
        <v>14904</v>
      </c>
      <c r="B2972" t="s">
        <v>14142</v>
      </c>
      <c r="C2972" t="s">
        <v>21527</v>
      </c>
      <c r="D2972" t="s">
        <v>21528</v>
      </c>
      <c r="G2972"/>
    </row>
    <row r="2973" spans="1:7" x14ac:dyDescent="0.25">
      <c r="A2973" t="s">
        <v>14904</v>
      </c>
      <c r="B2973" t="s">
        <v>14142</v>
      </c>
      <c r="C2973" t="s">
        <v>21529</v>
      </c>
      <c r="D2973" t="s">
        <v>16450</v>
      </c>
      <c r="G2973"/>
    </row>
    <row r="2974" spans="1:7" x14ac:dyDescent="0.25">
      <c r="A2974" t="s">
        <v>14906</v>
      </c>
      <c r="B2974" t="s">
        <v>14155</v>
      </c>
      <c r="C2974" t="s">
        <v>21530</v>
      </c>
      <c r="D2974" t="s">
        <v>21531</v>
      </c>
      <c r="G2974"/>
    </row>
    <row r="2975" spans="1:7" x14ac:dyDescent="0.25">
      <c r="A2975" t="s">
        <v>14906</v>
      </c>
      <c r="B2975" t="s">
        <v>14155</v>
      </c>
      <c r="C2975" t="s">
        <v>21532</v>
      </c>
      <c r="D2975" t="s">
        <v>21533</v>
      </c>
      <c r="G2975"/>
    </row>
    <row r="2976" spans="1:7" x14ac:dyDescent="0.25">
      <c r="A2976" t="s">
        <v>14906</v>
      </c>
      <c r="B2976" t="s">
        <v>14155</v>
      </c>
      <c r="C2976" t="s">
        <v>21534</v>
      </c>
      <c r="D2976" t="s">
        <v>21535</v>
      </c>
      <c r="G2976"/>
    </row>
    <row r="2977" spans="1:7" x14ac:dyDescent="0.25">
      <c r="A2977" t="s">
        <v>14907</v>
      </c>
      <c r="B2977" t="s">
        <v>14169</v>
      </c>
      <c r="C2977" t="s">
        <v>21536</v>
      </c>
      <c r="D2977" t="s">
        <v>21537</v>
      </c>
      <c r="G2977"/>
    </row>
    <row r="2978" spans="1:7" x14ac:dyDescent="0.25">
      <c r="A2978" t="s">
        <v>14907</v>
      </c>
      <c r="B2978" t="s">
        <v>14169</v>
      </c>
      <c r="C2978" t="s">
        <v>21538</v>
      </c>
      <c r="D2978" t="s">
        <v>21539</v>
      </c>
      <c r="G2978"/>
    </row>
    <row r="2979" spans="1:7" x14ac:dyDescent="0.25">
      <c r="A2979" t="s">
        <v>14907</v>
      </c>
      <c r="B2979" t="s">
        <v>14169</v>
      </c>
      <c r="C2979" t="s">
        <v>21540</v>
      </c>
      <c r="D2979" t="s">
        <v>16450</v>
      </c>
      <c r="G2979"/>
    </row>
    <row r="2980" spans="1:7" x14ac:dyDescent="0.25">
      <c r="A2980" t="s">
        <v>14908</v>
      </c>
      <c r="B2980" t="s">
        <v>14172</v>
      </c>
      <c r="C2980" t="s">
        <v>21541</v>
      </c>
      <c r="D2980" t="s">
        <v>21542</v>
      </c>
      <c r="G2980"/>
    </row>
    <row r="2981" spans="1:7" x14ac:dyDescent="0.25">
      <c r="A2981" t="s">
        <v>14908</v>
      </c>
      <c r="B2981" t="s">
        <v>14172</v>
      </c>
      <c r="C2981" t="s">
        <v>21543</v>
      </c>
      <c r="D2981" t="s">
        <v>21544</v>
      </c>
      <c r="G2981"/>
    </row>
    <row r="2982" spans="1:7" x14ac:dyDescent="0.25">
      <c r="A2982" t="s">
        <v>14908</v>
      </c>
      <c r="B2982" t="s">
        <v>14172</v>
      </c>
      <c r="C2982" t="s">
        <v>21545</v>
      </c>
      <c r="D2982" t="s">
        <v>16450</v>
      </c>
      <c r="G2982"/>
    </row>
    <row r="2983" spans="1:7" x14ac:dyDescent="0.25">
      <c r="A2983" t="s">
        <v>14908</v>
      </c>
      <c r="B2983" t="s">
        <v>14172</v>
      </c>
      <c r="C2983" t="s">
        <v>21546</v>
      </c>
      <c r="D2983" t="s">
        <v>8499</v>
      </c>
      <c r="G2983"/>
    </row>
    <row r="2984" spans="1:7" x14ac:dyDescent="0.25">
      <c r="A2984" t="s">
        <v>14905</v>
      </c>
      <c r="B2984" t="s">
        <v>11062</v>
      </c>
      <c r="C2984" t="s">
        <v>21547</v>
      </c>
      <c r="D2984" t="s">
        <v>21548</v>
      </c>
      <c r="G2984"/>
    </row>
    <row r="2985" spans="1:7" x14ac:dyDescent="0.25">
      <c r="A2985" t="s">
        <v>14905</v>
      </c>
      <c r="B2985" t="s">
        <v>11062</v>
      </c>
      <c r="C2985" t="s">
        <v>21549</v>
      </c>
      <c r="D2985" t="s">
        <v>21550</v>
      </c>
      <c r="G2985"/>
    </row>
    <row r="2986" spans="1:7" x14ac:dyDescent="0.25">
      <c r="A2986" t="s">
        <v>14905</v>
      </c>
      <c r="B2986" t="s">
        <v>11062</v>
      </c>
      <c r="C2986" t="s">
        <v>21551</v>
      </c>
      <c r="D2986" t="s">
        <v>21552</v>
      </c>
      <c r="G2986"/>
    </row>
    <row r="2987" spans="1:7" x14ac:dyDescent="0.25">
      <c r="A2987" t="s">
        <v>14905</v>
      </c>
      <c r="B2987" t="s">
        <v>11062</v>
      </c>
      <c r="C2987" t="s">
        <v>21553</v>
      </c>
      <c r="D2987" t="s">
        <v>21554</v>
      </c>
      <c r="G2987"/>
    </row>
    <row r="2988" spans="1:7" x14ac:dyDescent="0.25">
      <c r="A2988" t="s">
        <v>14905</v>
      </c>
      <c r="B2988" t="s">
        <v>11062</v>
      </c>
      <c r="C2988" t="s">
        <v>21555</v>
      </c>
      <c r="D2988" t="s">
        <v>21556</v>
      </c>
      <c r="G2988"/>
    </row>
    <row r="2989" spans="1:7" x14ac:dyDescent="0.25">
      <c r="A2989" t="s">
        <v>14905</v>
      </c>
      <c r="B2989" t="s">
        <v>11062</v>
      </c>
      <c r="C2989" t="s">
        <v>21557</v>
      </c>
      <c r="D2989" t="s">
        <v>21558</v>
      </c>
      <c r="G2989"/>
    </row>
    <row r="2990" spans="1:7" x14ac:dyDescent="0.25">
      <c r="A2990" t="s">
        <v>14905</v>
      </c>
      <c r="B2990" t="s">
        <v>11062</v>
      </c>
      <c r="C2990" t="s">
        <v>21559</v>
      </c>
      <c r="D2990" t="s">
        <v>21560</v>
      </c>
      <c r="G2990"/>
    </row>
    <row r="2991" spans="1:7" x14ac:dyDescent="0.25">
      <c r="A2991" t="s">
        <v>14905</v>
      </c>
      <c r="B2991" t="s">
        <v>11062</v>
      </c>
      <c r="C2991" t="s">
        <v>21561</v>
      </c>
      <c r="D2991" t="s">
        <v>21562</v>
      </c>
      <c r="G2991"/>
    </row>
    <row r="2992" spans="1:7" x14ac:dyDescent="0.25">
      <c r="A2992" t="s">
        <v>14905</v>
      </c>
      <c r="B2992" t="s">
        <v>11062</v>
      </c>
      <c r="C2992" t="s">
        <v>21563</v>
      </c>
      <c r="D2992" t="s">
        <v>21564</v>
      </c>
      <c r="G2992"/>
    </row>
    <row r="2993" spans="1:7" x14ac:dyDescent="0.25">
      <c r="A2993" t="s">
        <v>14905</v>
      </c>
      <c r="B2993" t="s">
        <v>11062</v>
      </c>
      <c r="C2993" t="s">
        <v>21565</v>
      </c>
      <c r="D2993" t="s">
        <v>21566</v>
      </c>
      <c r="G2993"/>
    </row>
    <row r="2994" spans="1:7" x14ac:dyDescent="0.25">
      <c r="A2994" t="s">
        <v>14905</v>
      </c>
      <c r="B2994" t="s">
        <v>11062</v>
      </c>
      <c r="C2994" t="s">
        <v>21567</v>
      </c>
      <c r="D2994" t="s">
        <v>21568</v>
      </c>
      <c r="G2994"/>
    </row>
    <row r="2995" spans="1:7" x14ac:dyDescent="0.25">
      <c r="A2995" t="s">
        <v>14905</v>
      </c>
      <c r="B2995" t="s">
        <v>11062</v>
      </c>
      <c r="C2995" t="s">
        <v>21569</v>
      </c>
      <c r="D2995" t="s">
        <v>21570</v>
      </c>
      <c r="G2995"/>
    </row>
    <row r="2996" spans="1:7" x14ac:dyDescent="0.25">
      <c r="A2996" t="s">
        <v>14905</v>
      </c>
      <c r="B2996" t="s">
        <v>11062</v>
      </c>
      <c r="C2996" t="s">
        <v>21571</v>
      </c>
      <c r="D2996" t="s">
        <v>21572</v>
      </c>
      <c r="G2996"/>
    </row>
    <row r="2997" spans="1:7" x14ac:dyDescent="0.25">
      <c r="A2997" t="s">
        <v>14905</v>
      </c>
      <c r="B2997" t="s">
        <v>11062</v>
      </c>
      <c r="C2997" t="s">
        <v>21573</v>
      </c>
      <c r="D2997" t="s">
        <v>21574</v>
      </c>
      <c r="G2997"/>
    </row>
    <row r="2998" spans="1:7" x14ac:dyDescent="0.25">
      <c r="A2998" t="s">
        <v>14905</v>
      </c>
      <c r="B2998" t="s">
        <v>11062</v>
      </c>
      <c r="C2998" t="s">
        <v>21575</v>
      </c>
      <c r="D2998" t="s">
        <v>21576</v>
      </c>
      <c r="G2998"/>
    </row>
    <row r="2999" spans="1:7" x14ac:dyDescent="0.25">
      <c r="A2999" t="s">
        <v>14905</v>
      </c>
      <c r="B2999" t="s">
        <v>11062</v>
      </c>
      <c r="C2999" t="s">
        <v>21577</v>
      </c>
      <c r="D2999" t="s">
        <v>21578</v>
      </c>
      <c r="G2999"/>
    </row>
    <row r="3000" spans="1:7" x14ac:dyDescent="0.25">
      <c r="A3000" t="s">
        <v>14905</v>
      </c>
      <c r="B3000" t="s">
        <v>11062</v>
      </c>
      <c r="C3000" t="s">
        <v>21579</v>
      </c>
      <c r="D3000" t="s">
        <v>21580</v>
      </c>
      <c r="G3000"/>
    </row>
    <row r="3001" spans="1:7" x14ac:dyDescent="0.25">
      <c r="A3001" t="s">
        <v>14905</v>
      </c>
      <c r="B3001" t="s">
        <v>11062</v>
      </c>
      <c r="C3001" t="s">
        <v>21581</v>
      </c>
      <c r="D3001" t="s">
        <v>21582</v>
      </c>
      <c r="G3001"/>
    </row>
    <row r="3002" spans="1:7" x14ac:dyDescent="0.25">
      <c r="A3002" t="s">
        <v>14905</v>
      </c>
      <c r="B3002" t="s">
        <v>11062</v>
      </c>
      <c r="C3002" t="s">
        <v>21583</v>
      </c>
      <c r="D3002" t="s">
        <v>16450</v>
      </c>
      <c r="G3002"/>
    </row>
    <row r="3003" spans="1:7" x14ac:dyDescent="0.25">
      <c r="A3003" t="s">
        <v>14910</v>
      </c>
      <c r="B3003" t="s">
        <v>14181</v>
      </c>
      <c r="C3003" t="s">
        <v>21584</v>
      </c>
      <c r="D3003" t="s">
        <v>21585</v>
      </c>
      <c r="G3003"/>
    </row>
    <row r="3004" spans="1:7" x14ac:dyDescent="0.25">
      <c r="A3004" t="s">
        <v>14910</v>
      </c>
      <c r="B3004" t="s">
        <v>14181</v>
      </c>
      <c r="C3004" t="s">
        <v>21586</v>
      </c>
      <c r="D3004" t="s">
        <v>21587</v>
      </c>
      <c r="G3004"/>
    </row>
    <row r="3005" spans="1:7" x14ac:dyDescent="0.25">
      <c r="A3005" t="s">
        <v>14910</v>
      </c>
      <c r="B3005" t="s">
        <v>14181</v>
      </c>
      <c r="C3005" t="s">
        <v>21588</v>
      </c>
      <c r="D3005" t="s">
        <v>21589</v>
      </c>
      <c r="G3005"/>
    </row>
    <row r="3006" spans="1:7" x14ac:dyDescent="0.25">
      <c r="A3006" t="s">
        <v>14910</v>
      </c>
      <c r="B3006" t="s">
        <v>14181</v>
      </c>
      <c r="C3006" t="s">
        <v>21590</v>
      </c>
      <c r="D3006" t="s">
        <v>16450</v>
      </c>
      <c r="G3006"/>
    </row>
    <row r="3007" spans="1:7" x14ac:dyDescent="0.25">
      <c r="A3007" t="s">
        <v>14896</v>
      </c>
      <c r="B3007" t="s">
        <v>14075</v>
      </c>
      <c r="C3007" t="s">
        <v>21591</v>
      </c>
      <c r="D3007" t="s">
        <v>21592</v>
      </c>
      <c r="G3007"/>
    </row>
    <row r="3008" spans="1:7" x14ac:dyDescent="0.25">
      <c r="A3008" t="s">
        <v>14896</v>
      </c>
      <c r="B3008" t="s">
        <v>14075</v>
      </c>
      <c r="C3008" t="s">
        <v>21593</v>
      </c>
      <c r="D3008" t="s">
        <v>16450</v>
      </c>
      <c r="G3008"/>
    </row>
    <row r="3009" spans="1:7" x14ac:dyDescent="0.25">
      <c r="A3009" t="s">
        <v>14861</v>
      </c>
      <c r="B3009" t="s">
        <v>13887</v>
      </c>
      <c r="C3009" t="s">
        <v>21594</v>
      </c>
      <c r="D3009" t="s">
        <v>21595</v>
      </c>
      <c r="G3009"/>
    </row>
    <row r="3010" spans="1:7" x14ac:dyDescent="0.25">
      <c r="A3010" t="s">
        <v>14861</v>
      </c>
      <c r="B3010" t="s">
        <v>13887</v>
      </c>
      <c r="C3010" t="s">
        <v>21596</v>
      </c>
      <c r="D3010" t="s">
        <v>21597</v>
      </c>
      <c r="G3010"/>
    </row>
    <row r="3011" spans="1:7" x14ac:dyDescent="0.25">
      <c r="A3011" t="s">
        <v>14799</v>
      </c>
      <c r="B3011" t="s">
        <v>13431</v>
      </c>
      <c r="C3011" t="s">
        <v>21598</v>
      </c>
      <c r="D3011" t="s">
        <v>21599</v>
      </c>
      <c r="F3011" t="s">
        <v>21756</v>
      </c>
      <c r="G3011" t="s">
        <v>20137</v>
      </c>
    </row>
    <row r="3012" spans="1:7" x14ac:dyDescent="0.25">
      <c r="A3012" t="s">
        <v>14799</v>
      </c>
      <c r="B3012" t="s">
        <v>13431</v>
      </c>
      <c r="C3012" t="s">
        <v>21600</v>
      </c>
      <c r="D3012" t="s">
        <v>21601</v>
      </c>
      <c r="F3012" t="s">
        <v>21756</v>
      </c>
      <c r="G3012" t="s">
        <v>20137</v>
      </c>
    </row>
    <row r="3013" spans="1:7" x14ac:dyDescent="0.25">
      <c r="A3013" t="s">
        <v>14799</v>
      </c>
      <c r="B3013" t="s">
        <v>13431</v>
      </c>
      <c r="C3013" t="s">
        <v>21602</v>
      </c>
      <c r="D3013" t="s">
        <v>21603</v>
      </c>
      <c r="F3013" t="s">
        <v>21756</v>
      </c>
      <c r="G3013" t="s">
        <v>20137</v>
      </c>
    </row>
    <row r="3014" spans="1:7" x14ac:dyDescent="0.25">
      <c r="A3014" t="s">
        <v>14799</v>
      </c>
      <c r="B3014" t="s">
        <v>13431</v>
      </c>
      <c r="C3014" t="s">
        <v>21604</v>
      </c>
      <c r="D3014" t="s">
        <v>21605</v>
      </c>
      <c r="F3014" t="s">
        <v>21756</v>
      </c>
      <c r="G3014" t="s">
        <v>20137</v>
      </c>
    </row>
    <row r="3015" spans="1:7" x14ac:dyDescent="0.25">
      <c r="A3015" t="s">
        <v>21695</v>
      </c>
      <c r="B3015" t="s">
        <v>21606</v>
      </c>
      <c r="C3015" t="s">
        <v>21607</v>
      </c>
      <c r="D3015" t="s">
        <v>20237</v>
      </c>
      <c r="F3015" t="s">
        <v>21756</v>
      </c>
      <c r="G3015" t="s">
        <v>20137</v>
      </c>
    </row>
    <row r="3016" spans="1:7" x14ac:dyDescent="0.25">
      <c r="A3016" t="s">
        <v>21695</v>
      </c>
      <c r="B3016" t="s">
        <v>21606</v>
      </c>
      <c r="C3016" t="s">
        <v>21608</v>
      </c>
      <c r="D3016" t="s">
        <v>20221</v>
      </c>
      <c r="F3016" t="s">
        <v>21756</v>
      </c>
      <c r="G3016" t="s">
        <v>20137</v>
      </c>
    </row>
    <row r="3017" spans="1:7" x14ac:dyDescent="0.25">
      <c r="A3017" t="s">
        <v>21695</v>
      </c>
      <c r="B3017" t="s">
        <v>21606</v>
      </c>
      <c r="C3017" t="s">
        <v>21609</v>
      </c>
      <c r="D3017" t="s">
        <v>20229</v>
      </c>
      <c r="F3017" t="s">
        <v>21756</v>
      </c>
      <c r="G3017" t="s">
        <v>20137</v>
      </c>
    </row>
    <row r="3018" spans="1:7" x14ac:dyDescent="0.25">
      <c r="A3018" t="s">
        <v>21695</v>
      </c>
      <c r="B3018" t="s">
        <v>21606</v>
      </c>
      <c r="C3018" t="s">
        <v>21610</v>
      </c>
      <c r="D3018" t="s">
        <v>20161</v>
      </c>
      <c r="F3018" t="s">
        <v>21756</v>
      </c>
      <c r="G3018" t="s">
        <v>20137</v>
      </c>
    </row>
    <row r="3019" spans="1:7" x14ac:dyDescent="0.25">
      <c r="A3019" t="s">
        <v>21695</v>
      </c>
      <c r="B3019" t="s">
        <v>21606</v>
      </c>
      <c r="C3019" t="s">
        <v>21611</v>
      </c>
      <c r="D3019" t="s">
        <v>21612</v>
      </c>
      <c r="F3019" t="s">
        <v>21756</v>
      </c>
      <c r="G3019" t="s">
        <v>20137</v>
      </c>
    </row>
    <row r="3020" spans="1:7" x14ac:dyDescent="0.25">
      <c r="A3020" t="s">
        <v>21695</v>
      </c>
      <c r="B3020" t="s">
        <v>21606</v>
      </c>
      <c r="C3020" t="s">
        <v>21613</v>
      </c>
      <c r="D3020" t="s">
        <v>20227</v>
      </c>
      <c r="F3020" t="s">
        <v>21756</v>
      </c>
      <c r="G3020" t="s">
        <v>20137</v>
      </c>
    </row>
    <row r="3021" spans="1:7" x14ac:dyDescent="0.25">
      <c r="A3021" t="s">
        <v>21695</v>
      </c>
      <c r="B3021" t="s">
        <v>21606</v>
      </c>
      <c r="C3021" t="s">
        <v>21614</v>
      </c>
      <c r="D3021" t="s">
        <v>16450</v>
      </c>
      <c r="F3021" t="s">
        <v>21756</v>
      </c>
      <c r="G3021" t="s">
        <v>20137</v>
      </c>
    </row>
    <row r="3022" spans="1:7" x14ac:dyDescent="0.25">
      <c r="A3022" t="s">
        <v>21696</v>
      </c>
      <c r="B3022" t="s">
        <v>14586</v>
      </c>
      <c r="C3022" t="s">
        <v>21615</v>
      </c>
      <c r="D3022" t="s">
        <v>21616</v>
      </c>
      <c r="E3022" t="s">
        <v>21617</v>
      </c>
      <c r="G3022"/>
    </row>
    <row r="3023" spans="1:7" x14ac:dyDescent="0.25">
      <c r="A3023" t="s">
        <v>21696</v>
      </c>
      <c r="B3023" t="s">
        <v>14586</v>
      </c>
      <c r="C3023" t="s">
        <v>21618</v>
      </c>
      <c r="D3023" t="s">
        <v>21619</v>
      </c>
      <c r="E3023" t="s">
        <v>21620</v>
      </c>
      <c r="G3023"/>
    </row>
    <row r="3024" spans="1:7" x14ac:dyDescent="0.25">
      <c r="A3024" t="s">
        <v>21696</v>
      </c>
      <c r="B3024" t="s">
        <v>14586</v>
      </c>
      <c r="C3024" t="s">
        <v>21621</v>
      </c>
      <c r="D3024" t="s">
        <v>21622</v>
      </c>
      <c r="E3024" t="s">
        <v>21623</v>
      </c>
      <c r="G3024"/>
    </row>
    <row r="3025" spans="1:7" x14ac:dyDescent="0.25">
      <c r="A3025" t="s">
        <v>21696</v>
      </c>
      <c r="B3025" t="s">
        <v>14586</v>
      </c>
      <c r="C3025" t="s">
        <v>21624</v>
      </c>
      <c r="D3025" t="s">
        <v>21625</v>
      </c>
      <c r="E3025" t="s">
        <v>21626</v>
      </c>
      <c r="G3025"/>
    </row>
    <row r="3026" spans="1:7" x14ac:dyDescent="0.25">
      <c r="A3026" t="s">
        <v>21696</v>
      </c>
      <c r="B3026" t="s">
        <v>14586</v>
      </c>
      <c r="C3026" t="s">
        <v>21627</v>
      </c>
      <c r="D3026" t="s">
        <v>21628</v>
      </c>
      <c r="E3026" t="s">
        <v>21629</v>
      </c>
      <c r="G3026"/>
    </row>
    <row r="3027" spans="1:7" x14ac:dyDescent="0.25">
      <c r="A3027" t="s">
        <v>21696</v>
      </c>
      <c r="B3027" t="s">
        <v>14586</v>
      </c>
      <c r="C3027" t="s">
        <v>21630</v>
      </c>
      <c r="D3027" t="s">
        <v>21631</v>
      </c>
      <c r="E3027" t="s">
        <v>21632</v>
      </c>
      <c r="G3027"/>
    </row>
    <row r="3028" spans="1:7" x14ac:dyDescent="0.25">
      <c r="A3028" t="s">
        <v>14741</v>
      </c>
      <c r="B3028" t="s">
        <v>10725</v>
      </c>
      <c r="C3028" t="s">
        <v>21633</v>
      </c>
      <c r="D3028" t="s">
        <v>15489</v>
      </c>
      <c r="E3028" t="s">
        <v>21634</v>
      </c>
      <c r="G3028"/>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95A11-D958-468F-AE9D-1DD77415041C}">
  <sheetPr codeName="Sheet20">
    <tabColor rgb="FFF1C8F8"/>
  </sheetPr>
  <dimension ref="A1:V2397"/>
  <sheetViews>
    <sheetView topLeftCell="H459" workbookViewId="0">
      <selection activeCell="J480" sqref="J480"/>
    </sheetView>
  </sheetViews>
  <sheetFormatPr defaultRowHeight="15" x14ac:dyDescent="0.25"/>
  <cols>
    <col min="1" max="1" width="31.28515625" customWidth="1"/>
    <col min="2" max="2" width="37.85546875" customWidth="1"/>
    <col min="3" max="3" width="31.5703125" customWidth="1"/>
    <col min="4" max="4" width="39.5703125" bestFit="1" customWidth="1"/>
    <col min="5" max="5" width="32.5703125" customWidth="1"/>
    <col min="6" max="6" width="29.28515625" customWidth="1"/>
    <col min="7" max="7" width="35.5703125" bestFit="1" customWidth="1"/>
    <col min="8" max="8" width="35" customWidth="1"/>
    <col min="9" max="9" width="35.5703125" bestFit="1" customWidth="1"/>
    <col min="10" max="10" width="49" bestFit="1" customWidth="1"/>
    <col min="11" max="11" width="18.5703125" style="47" customWidth="1"/>
    <col min="12" max="12" width="42.7109375" style="47" customWidth="1"/>
    <col min="13" max="13" width="21.42578125" bestFit="1" customWidth="1"/>
    <col min="14" max="14" width="34.85546875" customWidth="1"/>
    <col min="15" max="15" width="27.7109375" customWidth="1"/>
    <col min="17" max="17" width="54.5703125" bestFit="1" customWidth="1"/>
    <col min="18" max="18" width="28" bestFit="1" customWidth="1"/>
    <col min="19" max="19" width="18.5703125" customWidth="1"/>
    <col min="20" max="20" width="36.7109375" customWidth="1"/>
    <col min="21" max="21" width="48" customWidth="1"/>
    <col min="22" max="22" width="23.5703125" style="47" bestFit="1" customWidth="1"/>
    <col min="23" max="23" width="16.85546875" bestFit="1" customWidth="1"/>
  </cols>
  <sheetData>
    <row r="1" spans="1:22" x14ac:dyDescent="0.25">
      <c r="A1" t="s">
        <v>43880</v>
      </c>
      <c r="B1" t="s">
        <v>43879</v>
      </c>
      <c r="C1" t="s">
        <v>90</v>
      </c>
      <c r="D1" t="s">
        <v>41004</v>
      </c>
      <c r="E1" t="s">
        <v>135</v>
      </c>
      <c r="F1" t="s">
        <v>82</v>
      </c>
      <c r="G1" t="s">
        <v>139</v>
      </c>
      <c r="H1" t="s">
        <v>41005</v>
      </c>
      <c r="I1" t="s">
        <v>89</v>
      </c>
      <c r="J1" t="s">
        <v>42765</v>
      </c>
      <c r="K1" t="s">
        <v>143</v>
      </c>
      <c r="L1" t="s">
        <v>49</v>
      </c>
      <c r="M1" t="s">
        <v>140</v>
      </c>
      <c r="N1" t="s">
        <v>50</v>
      </c>
      <c r="O1" t="s">
        <v>91</v>
      </c>
      <c r="V1"/>
    </row>
    <row r="2" spans="1:22" x14ac:dyDescent="0.25">
      <c r="A2" s="47" t="s">
        <v>39450</v>
      </c>
      <c r="B2" t="s">
        <v>22152</v>
      </c>
      <c r="C2" t="s">
        <v>22151</v>
      </c>
      <c r="D2" t="s">
        <v>39257</v>
      </c>
      <c r="E2" t="s">
        <v>21762</v>
      </c>
      <c r="F2" t="s">
        <v>20439</v>
      </c>
      <c r="G2" t="s">
        <v>21923</v>
      </c>
      <c r="H2" t="s">
        <v>41189</v>
      </c>
      <c r="I2" t="s">
        <v>21796</v>
      </c>
      <c r="J2" t="s">
        <v>42766</v>
      </c>
      <c r="K2" t="s">
        <v>5844</v>
      </c>
      <c r="L2" s="47" t="s">
        <v>9930</v>
      </c>
      <c r="M2" t="s">
        <v>10488</v>
      </c>
      <c r="N2" s="47" t="s">
        <v>10489</v>
      </c>
      <c r="V2"/>
    </row>
    <row r="3" spans="1:22" x14ac:dyDescent="0.25">
      <c r="A3" s="47" t="s">
        <v>39406</v>
      </c>
      <c r="B3" t="s">
        <v>22152</v>
      </c>
      <c r="C3" t="s">
        <v>22151</v>
      </c>
      <c r="D3" t="s">
        <v>39257</v>
      </c>
      <c r="E3" t="s">
        <v>21762</v>
      </c>
      <c r="F3" t="s">
        <v>20439</v>
      </c>
      <c r="G3" t="s">
        <v>21924</v>
      </c>
      <c r="H3" t="s">
        <v>41211</v>
      </c>
      <c r="I3" t="s">
        <v>21796</v>
      </c>
      <c r="J3" t="s">
        <v>42767</v>
      </c>
      <c r="K3" t="s">
        <v>5844</v>
      </c>
      <c r="L3" s="47" t="s">
        <v>9930</v>
      </c>
      <c r="M3" t="s">
        <v>10488</v>
      </c>
      <c r="N3" s="47" t="s">
        <v>10489</v>
      </c>
      <c r="V3"/>
    </row>
    <row r="4" spans="1:22" x14ac:dyDescent="0.25">
      <c r="A4" s="47" t="s">
        <v>39350</v>
      </c>
      <c r="B4" t="s">
        <v>22152</v>
      </c>
      <c r="C4" t="s">
        <v>22151</v>
      </c>
      <c r="D4" t="s">
        <v>39257</v>
      </c>
      <c r="E4" t="s">
        <v>21758</v>
      </c>
      <c r="F4" t="s">
        <v>20150</v>
      </c>
      <c r="G4" t="s">
        <v>21925</v>
      </c>
      <c r="H4" t="s">
        <v>41239</v>
      </c>
      <c r="I4" t="s">
        <v>21797</v>
      </c>
      <c r="J4" t="s">
        <v>42768</v>
      </c>
      <c r="K4" t="s">
        <v>5844</v>
      </c>
      <c r="L4" s="47" t="s">
        <v>9930</v>
      </c>
      <c r="M4" t="s">
        <v>10488</v>
      </c>
      <c r="N4" s="47" t="s">
        <v>10489</v>
      </c>
      <c r="V4"/>
    </row>
    <row r="5" spans="1:22" x14ac:dyDescent="0.25">
      <c r="A5" s="47" t="s">
        <v>39296</v>
      </c>
      <c r="B5" t="s">
        <v>22152</v>
      </c>
      <c r="C5" t="s">
        <v>22151</v>
      </c>
      <c r="D5" t="s">
        <v>39257</v>
      </c>
      <c r="E5" t="s">
        <v>21758</v>
      </c>
      <c r="F5" t="s">
        <v>20150</v>
      </c>
      <c r="G5" t="s">
        <v>21926</v>
      </c>
      <c r="H5" t="s">
        <v>41266</v>
      </c>
      <c r="I5" t="s">
        <v>21797</v>
      </c>
      <c r="J5" t="s">
        <v>42769</v>
      </c>
      <c r="K5" t="s">
        <v>5844</v>
      </c>
      <c r="L5" s="47" t="s">
        <v>9930</v>
      </c>
      <c r="M5" t="s">
        <v>10488</v>
      </c>
      <c r="N5" s="47" t="s">
        <v>10489</v>
      </c>
      <c r="V5"/>
    </row>
    <row r="6" spans="1:22" x14ac:dyDescent="0.25">
      <c r="A6" s="47" t="s">
        <v>39290</v>
      </c>
      <c r="B6" t="s">
        <v>22152</v>
      </c>
      <c r="C6" t="s">
        <v>22151</v>
      </c>
      <c r="D6" t="s">
        <v>39257</v>
      </c>
      <c r="E6" t="s">
        <v>22153</v>
      </c>
      <c r="F6" t="s">
        <v>22154</v>
      </c>
      <c r="G6" t="s">
        <v>21927</v>
      </c>
      <c r="H6" t="s">
        <v>41289</v>
      </c>
      <c r="I6" t="s">
        <v>21922</v>
      </c>
      <c r="J6" t="s">
        <v>42770</v>
      </c>
      <c r="K6" t="s">
        <v>5844</v>
      </c>
      <c r="L6" s="47" t="s">
        <v>9930</v>
      </c>
      <c r="M6" t="s">
        <v>14570</v>
      </c>
      <c r="N6" s="47" t="s">
        <v>14571</v>
      </c>
      <c r="V6"/>
    </row>
    <row r="7" spans="1:22" x14ac:dyDescent="0.25">
      <c r="A7" s="47" t="s">
        <v>39358</v>
      </c>
      <c r="B7" t="s">
        <v>22152</v>
      </c>
      <c r="C7" t="s">
        <v>22151</v>
      </c>
      <c r="D7" t="s">
        <v>39257</v>
      </c>
      <c r="E7" t="s">
        <v>21758</v>
      </c>
      <c r="F7" t="s">
        <v>20150</v>
      </c>
      <c r="G7" t="s">
        <v>21928</v>
      </c>
      <c r="H7" t="s">
        <v>41235</v>
      </c>
      <c r="I7" t="s">
        <v>21801</v>
      </c>
      <c r="J7" t="s">
        <v>42771</v>
      </c>
      <c r="K7" t="s">
        <v>5844</v>
      </c>
      <c r="L7" s="47" t="s">
        <v>9930</v>
      </c>
      <c r="M7" t="s">
        <v>14467</v>
      </c>
      <c r="N7" s="47" t="s">
        <v>14468</v>
      </c>
      <c r="V7"/>
    </row>
    <row r="8" spans="1:22" x14ac:dyDescent="0.25">
      <c r="A8" s="47" t="s">
        <v>39304</v>
      </c>
      <c r="B8" t="s">
        <v>22152</v>
      </c>
      <c r="C8" t="s">
        <v>22151</v>
      </c>
      <c r="D8" t="s">
        <v>39257</v>
      </c>
      <c r="E8" t="s">
        <v>21758</v>
      </c>
      <c r="F8" t="s">
        <v>20150</v>
      </c>
      <c r="G8" t="s">
        <v>21929</v>
      </c>
      <c r="H8" t="s">
        <v>41262</v>
      </c>
      <c r="I8" t="s">
        <v>21801</v>
      </c>
      <c r="J8" t="s">
        <v>42772</v>
      </c>
      <c r="K8" t="s">
        <v>5844</v>
      </c>
      <c r="L8" s="47" t="s">
        <v>9930</v>
      </c>
      <c r="M8" t="s">
        <v>14467</v>
      </c>
      <c r="N8" s="47" t="s">
        <v>14468</v>
      </c>
      <c r="V8"/>
    </row>
    <row r="9" spans="1:22" x14ac:dyDescent="0.25">
      <c r="A9" s="47" t="s">
        <v>39464</v>
      </c>
      <c r="B9" t="s">
        <v>22152</v>
      </c>
      <c r="C9" t="s">
        <v>22151</v>
      </c>
      <c r="D9" t="s">
        <v>39257</v>
      </c>
      <c r="E9" t="s">
        <v>21762</v>
      </c>
      <c r="F9" t="s">
        <v>20439</v>
      </c>
      <c r="G9" t="s">
        <v>21930</v>
      </c>
      <c r="H9" t="s">
        <v>41182</v>
      </c>
      <c r="I9" t="s">
        <v>21799</v>
      </c>
      <c r="J9" t="s">
        <v>42773</v>
      </c>
      <c r="K9" t="s">
        <v>5844</v>
      </c>
      <c r="L9" s="47" t="s">
        <v>9930</v>
      </c>
      <c r="M9" t="s">
        <v>10600</v>
      </c>
      <c r="N9" s="47" t="s">
        <v>10601</v>
      </c>
      <c r="V9"/>
    </row>
    <row r="10" spans="1:22" x14ac:dyDescent="0.25">
      <c r="A10" s="47" t="s">
        <v>39422</v>
      </c>
      <c r="B10" t="s">
        <v>22152</v>
      </c>
      <c r="C10" t="s">
        <v>22151</v>
      </c>
      <c r="D10" t="s">
        <v>39257</v>
      </c>
      <c r="E10" t="s">
        <v>21762</v>
      </c>
      <c r="F10" t="s">
        <v>20439</v>
      </c>
      <c r="G10" t="s">
        <v>21931</v>
      </c>
      <c r="H10" t="s">
        <v>41203</v>
      </c>
      <c r="I10" t="s">
        <v>21799</v>
      </c>
      <c r="J10" t="s">
        <v>42774</v>
      </c>
      <c r="K10" t="s">
        <v>5844</v>
      </c>
      <c r="L10" s="47" t="s">
        <v>9930</v>
      </c>
      <c r="M10" t="s">
        <v>10600</v>
      </c>
      <c r="N10" s="47" t="s">
        <v>10601</v>
      </c>
      <c r="V10"/>
    </row>
    <row r="11" spans="1:22" x14ac:dyDescent="0.25">
      <c r="A11" s="47" t="s">
        <v>39368</v>
      </c>
      <c r="B11" t="s">
        <v>22152</v>
      </c>
      <c r="C11" t="s">
        <v>22151</v>
      </c>
      <c r="D11" t="s">
        <v>39257</v>
      </c>
      <c r="E11" t="s">
        <v>21758</v>
      </c>
      <c r="F11" t="s">
        <v>20150</v>
      </c>
      <c r="G11" t="s">
        <v>21932</v>
      </c>
      <c r="H11" t="s">
        <v>41230</v>
      </c>
      <c r="I11" t="s">
        <v>21784</v>
      </c>
      <c r="J11" t="s">
        <v>42775</v>
      </c>
      <c r="K11" t="s">
        <v>5844</v>
      </c>
      <c r="L11" s="47" t="s">
        <v>9930</v>
      </c>
      <c r="M11" t="s">
        <v>10600</v>
      </c>
      <c r="N11" s="47" t="s">
        <v>10601</v>
      </c>
      <c r="V11"/>
    </row>
    <row r="12" spans="1:22" x14ac:dyDescent="0.25">
      <c r="A12" s="47" t="s">
        <v>39314</v>
      </c>
      <c r="B12" t="s">
        <v>22152</v>
      </c>
      <c r="C12" t="s">
        <v>22151</v>
      </c>
      <c r="D12" t="s">
        <v>39257</v>
      </c>
      <c r="E12" t="s">
        <v>21758</v>
      </c>
      <c r="F12" t="s">
        <v>20150</v>
      </c>
      <c r="G12" t="s">
        <v>21933</v>
      </c>
      <c r="H12" t="s">
        <v>41257</v>
      </c>
      <c r="I12" t="s">
        <v>21784</v>
      </c>
      <c r="J12" t="s">
        <v>42776</v>
      </c>
      <c r="K12" t="s">
        <v>5844</v>
      </c>
      <c r="L12" s="47" t="s">
        <v>9930</v>
      </c>
      <c r="M12" t="s">
        <v>10600</v>
      </c>
      <c r="N12" s="47" t="s">
        <v>10601</v>
      </c>
      <c r="V12"/>
    </row>
    <row r="13" spans="1:22" x14ac:dyDescent="0.25">
      <c r="A13" s="47" t="s">
        <v>39268</v>
      </c>
      <c r="B13" t="s">
        <v>22152</v>
      </c>
      <c r="C13" t="s">
        <v>22151</v>
      </c>
      <c r="D13" t="s">
        <v>39257</v>
      </c>
      <c r="E13" t="s">
        <v>22153</v>
      </c>
      <c r="F13" t="s">
        <v>22154</v>
      </c>
      <c r="G13" t="s">
        <v>21934</v>
      </c>
      <c r="H13" t="s">
        <v>41283</v>
      </c>
      <c r="I13" t="s">
        <v>21799</v>
      </c>
      <c r="J13" t="s">
        <v>42777</v>
      </c>
      <c r="K13" t="s">
        <v>5844</v>
      </c>
      <c r="L13" s="47" t="s">
        <v>9930</v>
      </c>
      <c r="M13" t="s">
        <v>10600</v>
      </c>
      <c r="N13" s="47" t="s">
        <v>10601</v>
      </c>
      <c r="V13"/>
    </row>
    <row r="14" spans="1:22" x14ac:dyDescent="0.25">
      <c r="A14" s="47" t="s">
        <v>39268</v>
      </c>
      <c r="B14" t="s">
        <v>22152</v>
      </c>
      <c r="C14" t="s">
        <v>22151</v>
      </c>
      <c r="D14" t="s">
        <v>39257</v>
      </c>
      <c r="E14" t="s">
        <v>22153</v>
      </c>
      <c r="F14" t="s">
        <v>22154</v>
      </c>
      <c r="G14" t="s">
        <v>21934</v>
      </c>
      <c r="H14" t="s">
        <v>41283</v>
      </c>
      <c r="I14" t="s">
        <v>21799</v>
      </c>
      <c r="J14" t="s">
        <v>42778</v>
      </c>
      <c r="K14" t="s">
        <v>5844</v>
      </c>
      <c r="L14" s="47" t="s">
        <v>9930</v>
      </c>
      <c r="M14" t="s">
        <v>10602</v>
      </c>
      <c r="N14" s="47" t="s">
        <v>10603</v>
      </c>
      <c r="V14"/>
    </row>
    <row r="15" spans="1:22" x14ac:dyDescent="0.25">
      <c r="A15" s="47" t="s">
        <v>39354</v>
      </c>
      <c r="B15" t="s">
        <v>22152</v>
      </c>
      <c r="C15" t="s">
        <v>22151</v>
      </c>
      <c r="D15" t="s">
        <v>39257</v>
      </c>
      <c r="E15" t="s">
        <v>21758</v>
      </c>
      <c r="F15" t="s">
        <v>20150</v>
      </c>
      <c r="G15" t="s">
        <v>21935</v>
      </c>
      <c r="H15" t="s">
        <v>41237</v>
      </c>
      <c r="I15" t="s">
        <v>21818</v>
      </c>
      <c r="J15" t="s">
        <v>42779</v>
      </c>
      <c r="K15" t="s">
        <v>5844</v>
      </c>
      <c r="L15" s="47" t="s">
        <v>9930</v>
      </c>
      <c r="M15" t="s">
        <v>14476</v>
      </c>
      <c r="N15" s="47" t="s">
        <v>14477</v>
      </c>
      <c r="V15"/>
    </row>
    <row r="16" spans="1:22" x14ac:dyDescent="0.25">
      <c r="A16" s="47" t="s">
        <v>39300</v>
      </c>
      <c r="B16" t="s">
        <v>22152</v>
      </c>
      <c r="C16" t="s">
        <v>22151</v>
      </c>
      <c r="D16" t="s">
        <v>39257</v>
      </c>
      <c r="E16" t="s">
        <v>21758</v>
      </c>
      <c r="F16" t="s">
        <v>20150</v>
      </c>
      <c r="G16" t="s">
        <v>21936</v>
      </c>
      <c r="H16" t="s">
        <v>41264</v>
      </c>
      <c r="I16" t="s">
        <v>21818</v>
      </c>
      <c r="J16" t="s">
        <v>42780</v>
      </c>
      <c r="K16" t="s">
        <v>5844</v>
      </c>
      <c r="L16" s="47" t="s">
        <v>9930</v>
      </c>
      <c r="M16" t="s">
        <v>14476</v>
      </c>
      <c r="N16" s="47" t="s">
        <v>14477</v>
      </c>
      <c r="V16"/>
    </row>
    <row r="17" spans="1:22" x14ac:dyDescent="0.25">
      <c r="A17" s="47" t="s">
        <v>39262</v>
      </c>
      <c r="B17" t="s">
        <v>22152</v>
      </c>
      <c r="C17" t="s">
        <v>22151</v>
      </c>
      <c r="D17" t="s">
        <v>39257</v>
      </c>
      <c r="E17" t="s">
        <v>22153</v>
      </c>
      <c r="F17" t="s">
        <v>22154</v>
      </c>
      <c r="G17" t="s">
        <v>21937</v>
      </c>
      <c r="H17" t="s">
        <v>41286</v>
      </c>
      <c r="I17" t="s">
        <v>21811</v>
      </c>
      <c r="J17" t="s">
        <v>42781</v>
      </c>
      <c r="K17" t="s">
        <v>5844</v>
      </c>
      <c r="L17" s="47" t="s">
        <v>9930</v>
      </c>
      <c r="M17" t="s">
        <v>14476</v>
      </c>
      <c r="N17" s="47" t="s">
        <v>14477</v>
      </c>
      <c r="V17"/>
    </row>
    <row r="18" spans="1:22" x14ac:dyDescent="0.25">
      <c r="A18" s="47" t="s">
        <v>39368</v>
      </c>
      <c r="B18" t="s">
        <v>22152</v>
      </c>
      <c r="C18" t="s">
        <v>22151</v>
      </c>
      <c r="D18" t="s">
        <v>39257</v>
      </c>
      <c r="E18" t="s">
        <v>21758</v>
      </c>
      <c r="F18" t="s">
        <v>20150</v>
      </c>
      <c r="G18" t="s">
        <v>21932</v>
      </c>
      <c r="H18" t="s">
        <v>41230</v>
      </c>
      <c r="I18" t="s">
        <v>21784</v>
      </c>
      <c r="J18" t="s">
        <v>42782</v>
      </c>
      <c r="K18" t="s">
        <v>5844</v>
      </c>
      <c r="L18" s="47" t="s">
        <v>9930</v>
      </c>
      <c r="M18" t="s">
        <v>10605</v>
      </c>
      <c r="N18" s="47" t="s">
        <v>10606</v>
      </c>
      <c r="V18"/>
    </row>
    <row r="19" spans="1:22" x14ac:dyDescent="0.25">
      <c r="A19" s="47" t="s">
        <v>39314</v>
      </c>
      <c r="B19" t="s">
        <v>22152</v>
      </c>
      <c r="C19" t="s">
        <v>22151</v>
      </c>
      <c r="D19" t="s">
        <v>39257</v>
      </c>
      <c r="E19" t="s">
        <v>21758</v>
      </c>
      <c r="F19" t="s">
        <v>20150</v>
      </c>
      <c r="G19" t="s">
        <v>21933</v>
      </c>
      <c r="H19" t="s">
        <v>41257</v>
      </c>
      <c r="I19" t="s">
        <v>21784</v>
      </c>
      <c r="J19" t="s">
        <v>42783</v>
      </c>
      <c r="K19" t="s">
        <v>5844</v>
      </c>
      <c r="L19" s="47" t="s">
        <v>9930</v>
      </c>
      <c r="M19" t="s">
        <v>10605</v>
      </c>
      <c r="N19" s="47" t="s">
        <v>10606</v>
      </c>
      <c r="V19"/>
    </row>
    <row r="20" spans="1:22" x14ac:dyDescent="0.25">
      <c r="A20" s="47" t="s">
        <v>39378</v>
      </c>
      <c r="B20" t="s">
        <v>22152</v>
      </c>
      <c r="C20" t="s">
        <v>22151</v>
      </c>
      <c r="D20" t="s">
        <v>39257</v>
      </c>
      <c r="E20" t="s">
        <v>21758</v>
      </c>
      <c r="F20" t="s">
        <v>20150</v>
      </c>
      <c r="G20" t="s">
        <v>21938</v>
      </c>
      <c r="H20" t="s">
        <v>41225</v>
      </c>
      <c r="I20" t="s">
        <v>21807</v>
      </c>
      <c r="J20" t="s">
        <v>42784</v>
      </c>
      <c r="K20" t="s">
        <v>5844</v>
      </c>
      <c r="L20" s="47" t="s">
        <v>9930</v>
      </c>
      <c r="M20" t="s">
        <v>11584</v>
      </c>
      <c r="N20" s="47" t="s">
        <v>11585</v>
      </c>
      <c r="V20"/>
    </row>
    <row r="21" spans="1:22" x14ac:dyDescent="0.25">
      <c r="A21" s="47" t="s">
        <v>39324</v>
      </c>
      <c r="B21" t="s">
        <v>22152</v>
      </c>
      <c r="C21" t="s">
        <v>22151</v>
      </c>
      <c r="D21" t="s">
        <v>39257</v>
      </c>
      <c r="E21" t="s">
        <v>21758</v>
      </c>
      <c r="F21" t="s">
        <v>20150</v>
      </c>
      <c r="G21" t="s">
        <v>21939</v>
      </c>
      <c r="H21" t="s">
        <v>41252</v>
      </c>
      <c r="I21" t="s">
        <v>21807</v>
      </c>
      <c r="J21" t="s">
        <v>42785</v>
      </c>
      <c r="K21" t="s">
        <v>5844</v>
      </c>
      <c r="L21" s="47" t="s">
        <v>9930</v>
      </c>
      <c r="M21" t="s">
        <v>11584</v>
      </c>
      <c r="N21" s="47" t="s">
        <v>11585</v>
      </c>
      <c r="V21"/>
    </row>
    <row r="22" spans="1:22" x14ac:dyDescent="0.25">
      <c r="A22" s="47" t="s">
        <v>39360</v>
      </c>
      <c r="B22" t="s">
        <v>22152</v>
      </c>
      <c r="C22" t="s">
        <v>22151</v>
      </c>
      <c r="D22" t="s">
        <v>39257</v>
      </c>
      <c r="E22" t="s">
        <v>21758</v>
      </c>
      <c r="F22" t="s">
        <v>20150</v>
      </c>
      <c r="G22" t="s">
        <v>21940</v>
      </c>
      <c r="H22" t="s">
        <v>41234</v>
      </c>
      <c r="I22" t="s">
        <v>21780</v>
      </c>
      <c r="J22" t="s">
        <v>42786</v>
      </c>
      <c r="K22" t="s">
        <v>5844</v>
      </c>
      <c r="L22" s="47" t="s">
        <v>9930</v>
      </c>
      <c r="M22" t="s">
        <v>10607</v>
      </c>
      <c r="N22" s="47" t="s">
        <v>10608</v>
      </c>
      <c r="V22"/>
    </row>
    <row r="23" spans="1:22" x14ac:dyDescent="0.25">
      <c r="A23" s="47" t="s">
        <v>39306</v>
      </c>
      <c r="B23" t="s">
        <v>22152</v>
      </c>
      <c r="C23" t="s">
        <v>22151</v>
      </c>
      <c r="D23" t="s">
        <v>39257</v>
      </c>
      <c r="E23" t="s">
        <v>21758</v>
      </c>
      <c r="F23" t="s">
        <v>20150</v>
      </c>
      <c r="G23" t="s">
        <v>21941</v>
      </c>
      <c r="H23" t="s">
        <v>41261</v>
      </c>
      <c r="I23" t="s">
        <v>21780</v>
      </c>
      <c r="J23" t="s">
        <v>42787</v>
      </c>
      <c r="K23" t="s">
        <v>5844</v>
      </c>
      <c r="L23" s="47" t="s">
        <v>9930</v>
      </c>
      <c r="M23" t="s">
        <v>10607</v>
      </c>
      <c r="N23" s="47" t="s">
        <v>10608</v>
      </c>
      <c r="V23"/>
    </row>
    <row r="24" spans="1:22" x14ac:dyDescent="0.25">
      <c r="A24" s="47" t="s">
        <v>39490</v>
      </c>
      <c r="B24" t="s">
        <v>22152</v>
      </c>
      <c r="C24" t="s">
        <v>22151</v>
      </c>
      <c r="D24" t="s">
        <v>39257</v>
      </c>
      <c r="E24" t="s">
        <v>21762</v>
      </c>
      <c r="F24" t="s">
        <v>20439</v>
      </c>
      <c r="G24" t="s">
        <v>21942</v>
      </c>
      <c r="H24" t="s">
        <v>41169</v>
      </c>
      <c r="I24" t="s">
        <v>21778</v>
      </c>
      <c r="J24" t="s">
        <v>42788</v>
      </c>
      <c r="K24" t="s">
        <v>5844</v>
      </c>
      <c r="L24" s="47" t="s">
        <v>9930</v>
      </c>
      <c r="M24" t="s">
        <v>13342</v>
      </c>
      <c r="N24" s="47" t="s">
        <v>13343</v>
      </c>
      <c r="V24"/>
    </row>
    <row r="25" spans="1:22" x14ac:dyDescent="0.25">
      <c r="A25" s="47" t="s">
        <v>39446</v>
      </c>
      <c r="B25" t="s">
        <v>22152</v>
      </c>
      <c r="C25" t="s">
        <v>22151</v>
      </c>
      <c r="D25" t="s">
        <v>39257</v>
      </c>
      <c r="E25" t="s">
        <v>21762</v>
      </c>
      <c r="F25" t="s">
        <v>20439</v>
      </c>
      <c r="G25" t="s">
        <v>21943</v>
      </c>
      <c r="H25" t="s">
        <v>41191</v>
      </c>
      <c r="I25" t="s">
        <v>21778</v>
      </c>
      <c r="J25" t="s">
        <v>42789</v>
      </c>
      <c r="K25" t="s">
        <v>5844</v>
      </c>
      <c r="L25" s="47" t="s">
        <v>9930</v>
      </c>
      <c r="M25" t="s">
        <v>13342</v>
      </c>
      <c r="N25" s="47" t="s">
        <v>13343</v>
      </c>
      <c r="V25"/>
    </row>
    <row r="26" spans="1:22" x14ac:dyDescent="0.25">
      <c r="A26" s="47" t="s">
        <v>39400</v>
      </c>
      <c r="B26" t="s">
        <v>22152</v>
      </c>
      <c r="C26" t="s">
        <v>22151</v>
      </c>
      <c r="D26" t="s">
        <v>39257</v>
      </c>
      <c r="E26" t="s">
        <v>21758</v>
      </c>
      <c r="F26" t="s">
        <v>20150</v>
      </c>
      <c r="G26" t="s">
        <v>21944</v>
      </c>
      <c r="H26" t="s">
        <v>41214</v>
      </c>
      <c r="I26" t="s">
        <v>21778</v>
      </c>
      <c r="J26" t="s">
        <v>42790</v>
      </c>
      <c r="K26" t="s">
        <v>5844</v>
      </c>
      <c r="L26" s="47" t="s">
        <v>9930</v>
      </c>
      <c r="M26" t="s">
        <v>13342</v>
      </c>
      <c r="N26" s="47" t="s">
        <v>13343</v>
      </c>
      <c r="V26"/>
    </row>
    <row r="27" spans="1:22" x14ac:dyDescent="0.25">
      <c r="A27" s="47" t="s">
        <v>39346</v>
      </c>
      <c r="B27" t="s">
        <v>22152</v>
      </c>
      <c r="C27" t="s">
        <v>22151</v>
      </c>
      <c r="D27" t="s">
        <v>39257</v>
      </c>
      <c r="E27" t="s">
        <v>21758</v>
      </c>
      <c r="F27" t="s">
        <v>20150</v>
      </c>
      <c r="G27" t="s">
        <v>21945</v>
      </c>
      <c r="H27" t="s">
        <v>41241</v>
      </c>
      <c r="I27" t="s">
        <v>21778</v>
      </c>
      <c r="J27" t="s">
        <v>42791</v>
      </c>
      <c r="K27" t="s">
        <v>5844</v>
      </c>
      <c r="L27" s="47" t="s">
        <v>9930</v>
      </c>
      <c r="M27" t="s">
        <v>13342</v>
      </c>
      <c r="N27" s="47" t="s">
        <v>13343</v>
      </c>
      <c r="V27"/>
    </row>
    <row r="28" spans="1:22" x14ac:dyDescent="0.25">
      <c r="A28" s="47" t="s">
        <v>39752</v>
      </c>
      <c r="B28" t="s">
        <v>22152</v>
      </c>
      <c r="C28" t="s">
        <v>22151</v>
      </c>
      <c r="D28" t="s">
        <v>39257</v>
      </c>
      <c r="E28" t="s">
        <v>22153</v>
      </c>
      <c r="F28" t="s">
        <v>22154</v>
      </c>
      <c r="G28" t="s">
        <v>21946</v>
      </c>
      <c r="H28" t="s">
        <v>41272</v>
      </c>
      <c r="I28" t="s">
        <v>21779</v>
      </c>
      <c r="J28" t="s">
        <v>42792</v>
      </c>
      <c r="K28" t="s">
        <v>5844</v>
      </c>
      <c r="L28" s="47" t="s">
        <v>9930</v>
      </c>
      <c r="M28" t="s">
        <v>13342</v>
      </c>
      <c r="N28" s="47" t="s">
        <v>13343</v>
      </c>
      <c r="V28"/>
    </row>
    <row r="29" spans="1:22" x14ac:dyDescent="0.25">
      <c r="A29" s="47" t="s">
        <v>39360</v>
      </c>
      <c r="B29" t="s">
        <v>22152</v>
      </c>
      <c r="C29" t="s">
        <v>22151</v>
      </c>
      <c r="D29" t="s">
        <v>39257</v>
      </c>
      <c r="E29" t="s">
        <v>21758</v>
      </c>
      <c r="F29" t="s">
        <v>20150</v>
      </c>
      <c r="G29" t="s">
        <v>21940</v>
      </c>
      <c r="H29" t="s">
        <v>41234</v>
      </c>
      <c r="I29" t="s">
        <v>21780</v>
      </c>
      <c r="J29" t="s">
        <v>42793</v>
      </c>
      <c r="K29" t="s">
        <v>5844</v>
      </c>
      <c r="L29" s="47" t="s">
        <v>9930</v>
      </c>
      <c r="M29" t="s">
        <v>14464</v>
      </c>
      <c r="N29" s="47" t="s">
        <v>14465</v>
      </c>
      <c r="V29"/>
    </row>
    <row r="30" spans="1:22" x14ac:dyDescent="0.25">
      <c r="A30" s="47" t="s">
        <v>39306</v>
      </c>
      <c r="B30" t="s">
        <v>22152</v>
      </c>
      <c r="C30" t="s">
        <v>22151</v>
      </c>
      <c r="D30" t="s">
        <v>39257</v>
      </c>
      <c r="E30" t="s">
        <v>21758</v>
      </c>
      <c r="F30" t="s">
        <v>20150</v>
      </c>
      <c r="G30" t="s">
        <v>21941</v>
      </c>
      <c r="H30" t="s">
        <v>41261</v>
      </c>
      <c r="I30" t="s">
        <v>21780</v>
      </c>
      <c r="J30" t="s">
        <v>42794</v>
      </c>
      <c r="K30" t="s">
        <v>5844</v>
      </c>
      <c r="L30" s="47" t="s">
        <v>9930</v>
      </c>
      <c r="M30" t="s">
        <v>14464</v>
      </c>
      <c r="N30" s="47" t="s">
        <v>14465</v>
      </c>
      <c r="V30"/>
    </row>
    <row r="31" spans="1:22" x14ac:dyDescent="0.25">
      <c r="A31" s="47" t="s">
        <v>39454</v>
      </c>
      <c r="B31" t="s">
        <v>22152</v>
      </c>
      <c r="C31" t="s">
        <v>22151</v>
      </c>
      <c r="D31" t="s">
        <v>39257</v>
      </c>
      <c r="E31" t="s">
        <v>21762</v>
      </c>
      <c r="F31" t="s">
        <v>20439</v>
      </c>
      <c r="G31" t="s">
        <v>21947</v>
      </c>
      <c r="H31" t="s">
        <v>41187</v>
      </c>
      <c r="I31" t="s">
        <v>21781</v>
      </c>
      <c r="J31" t="s">
        <v>42795</v>
      </c>
      <c r="K31" t="s">
        <v>5844</v>
      </c>
      <c r="L31" s="47" t="s">
        <v>9930</v>
      </c>
      <c r="M31" t="s">
        <v>14408</v>
      </c>
      <c r="N31" s="47" t="s">
        <v>14409</v>
      </c>
      <c r="V31"/>
    </row>
    <row r="32" spans="1:22" x14ac:dyDescent="0.25">
      <c r="A32" s="47" t="s">
        <v>39412</v>
      </c>
      <c r="B32" t="s">
        <v>22152</v>
      </c>
      <c r="C32" t="s">
        <v>22151</v>
      </c>
      <c r="D32" t="s">
        <v>39257</v>
      </c>
      <c r="E32" t="s">
        <v>21762</v>
      </c>
      <c r="F32" t="s">
        <v>20439</v>
      </c>
      <c r="G32" t="s">
        <v>21948</v>
      </c>
      <c r="H32" t="s">
        <v>41208</v>
      </c>
      <c r="I32" t="s">
        <v>21781</v>
      </c>
      <c r="J32" t="s">
        <v>42796</v>
      </c>
      <c r="K32" t="s">
        <v>5844</v>
      </c>
      <c r="L32" s="47" t="s">
        <v>9930</v>
      </c>
      <c r="M32" t="s">
        <v>14408</v>
      </c>
      <c r="N32" s="47" t="s">
        <v>14409</v>
      </c>
      <c r="V32"/>
    </row>
    <row r="33" spans="1:22" x14ac:dyDescent="0.25">
      <c r="A33" s="47" t="s">
        <v>39356</v>
      </c>
      <c r="B33" t="s">
        <v>22152</v>
      </c>
      <c r="C33" t="s">
        <v>22151</v>
      </c>
      <c r="D33" t="s">
        <v>39257</v>
      </c>
      <c r="E33" t="s">
        <v>21758</v>
      </c>
      <c r="F33" t="s">
        <v>20150</v>
      </c>
      <c r="G33" t="s">
        <v>21949</v>
      </c>
      <c r="H33" t="s">
        <v>41236</v>
      </c>
      <c r="I33" t="s">
        <v>21781</v>
      </c>
      <c r="J33" t="s">
        <v>42797</v>
      </c>
      <c r="K33" t="s">
        <v>5844</v>
      </c>
      <c r="L33" s="47" t="s">
        <v>9930</v>
      </c>
      <c r="M33" t="s">
        <v>14408</v>
      </c>
      <c r="N33" s="47" t="s">
        <v>14409</v>
      </c>
      <c r="V33"/>
    </row>
    <row r="34" spans="1:22" x14ac:dyDescent="0.25">
      <c r="A34" s="47" t="s">
        <v>39302</v>
      </c>
      <c r="B34" t="s">
        <v>22152</v>
      </c>
      <c r="C34" t="s">
        <v>22151</v>
      </c>
      <c r="D34" t="s">
        <v>39257</v>
      </c>
      <c r="E34" t="s">
        <v>21758</v>
      </c>
      <c r="F34" t="s">
        <v>20150</v>
      </c>
      <c r="G34" t="s">
        <v>21950</v>
      </c>
      <c r="H34" t="s">
        <v>41263</v>
      </c>
      <c r="I34" t="s">
        <v>21781</v>
      </c>
      <c r="J34" t="s">
        <v>42798</v>
      </c>
      <c r="K34" t="s">
        <v>5844</v>
      </c>
      <c r="L34" s="47" t="s">
        <v>9930</v>
      </c>
      <c r="M34" t="s">
        <v>14408</v>
      </c>
      <c r="N34" s="47" t="s">
        <v>14409</v>
      </c>
      <c r="V34"/>
    </row>
    <row r="35" spans="1:22" x14ac:dyDescent="0.25">
      <c r="A35" s="47" t="s">
        <v>39260</v>
      </c>
      <c r="B35" t="s">
        <v>22152</v>
      </c>
      <c r="C35" t="s">
        <v>22151</v>
      </c>
      <c r="D35" t="s">
        <v>39257</v>
      </c>
      <c r="E35" t="s">
        <v>22153</v>
      </c>
      <c r="F35" t="s">
        <v>22154</v>
      </c>
      <c r="G35" t="s">
        <v>21951</v>
      </c>
      <c r="H35" t="s">
        <v>41287</v>
      </c>
      <c r="I35" t="s">
        <v>21781</v>
      </c>
      <c r="J35" t="s">
        <v>42799</v>
      </c>
      <c r="K35" t="s">
        <v>5844</v>
      </c>
      <c r="L35" s="47" t="s">
        <v>9930</v>
      </c>
      <c r="M35" t="s">
        <v>14408</v>
      </c>
      <c r="N35" s="47" t="s">
        <v>14409</v>
      </c>
      <c r="V35"/>
    </row>
    <row r="36" spans="1:22" x14ac:dyDescent="0.25">
      <c r="A36" s="47" t="s">
        <v>39756</v>
      </c>
      <c r="B36" t="s">
        <v>22152</v>
      </c>
      <c r="C36" t="s">
        <v>22151</v>
      </c>
      <c r="D36" t="s">
        <v>39257</v>
      </c>
      <c r="E36" t="s">
        <v>22153</v>
      </c>
      <c r="F36" t="s">
        <v>22154</v>
      </c>
      <c r="G36" t="s">
        <v>21952</v>
      </c>
      <c r="H36" t="s">
        <v>41270</v>
      </c>
      <c r="I36" t="s">
        <v>21782</v>
      </c>
      <c r="J36" t="s">
        <v>42800</v>
      </c>
      <c r="K36" t="s">
        <v>5844</v>
      </c>
      <c r="L36" s="47" t="s">
        <v>9930</v>
      </c>
      <c r="M36" t="s">
        <v>13346</v>
      </c>
      <c r="N36" s="47" t="s">
        <v>13347</v>
      </c>
      <c r="V36"/>
    </row>
    <row r="37" spans="1:22" x14ac:dyDescent="0.25">
      <c r="A37" s="47" t="s">
        <v>39398</v>
      </c>
      <c r="B37" t="s">
        <v>22152</v>
      </c>
      <c r="C37" t="s">
        <v>22151</v>
      </c>
      <c r="D37" t="s">
        <v>39257</v>
      </c>
      <c r="E37" t="s">
        <v>21758</v>
      </c>
      <c r="F37" t="s">
        <v>20150</v>
      </c>
      <c r="G37" t="s">
        <v>21953</v>
      </c>
      <c r="H37" t="s">
        <v>41215</v>
      </c>
      <c r="I37" t="s">
        <v>21783</v>
      </c>
      <c r="J37" t="s">
        <v>42801</v>
      </c>
      <c r="K37" t="s">
        <v>5844</v>
      </c>
      <c r="L37" s="47" t="s">
        <v>9930</v>
      </c>
      <c r="M37" t="s">
        <v>14492</v>
      </c>
      <c r="N37" s="47" t="s">
        <v>14493</v>
      </c>
      <c r="V37"/>
    </row>
    <row r="38" spans="1:22" x14ac:dyDescent="0.25">
      <c r="A38" s="47" t="s">
        <v>39344</v>
      </c>
      <c r="B38" t="s">
        <v>22152</v>
      </c>
      <c r="C38" t="s">
        <v>22151</v>
      </c>
      <c r="D38" t="s">
        <v>39257</v>
      </c>
      <c r="E38" t="s">
        <v>21758</v>
      </c>
      <c r="F38" t="s">
        <v>20150</v>
      </c>
      <c r="G38" t="s">
        <v>21954</v>
      </c>
      <c r="H38" t="s">
        <v>41242</v>
      </c>
      <c r="I38" t="s">
        <v>21783</v>
      </c>
      <c r="J38" t="s">
        <v>42802</v>
      </c>
      <c r="K38" t="s">
        <v>5844</v>
      </c>
      <c r="L38" s="47" t="s">
        <v>9930</v>
      </c>
      <c r="M38" t="s">
        <v>14492</v>
      </c>
      <c r="N38" s="47" t="s">
        <v>14493</v>
      </c>
      <c r="V38"/>
    </row>
    <row r="39" spans="1:22" x14ac:dyDescent="0.25">
      <c r="A39" s="47" t="s">
        <v>39368</v>
      </c>
      <c r="B39" t="s">
        <v>22152</v>
      </c>
      <c r="C39" t="s">
        <v>22151</v>
      </c>
      <c r="D39" t="s">
        <v>39257</v>
      </c>
      <c r="E39" t="s">
        <v>21758</v>
      </c>
      <c r="F39" t="s">
        <v>20150</v>
      </c>
      <c r="G39" t="s">
        <v>21932</v>
      </c>
      <c r="H39" t="s">
        <v>41230</v>
      </c>
      <c r="I39" t="s">
        <v>21784</v>
      </c>
      <c r="J39" t="s">
        <v>42803</v>
      </c>
      <c r="K39" t="s">
        <v>5844</v>
      </c>
      <c r="L39" s="47" t="s">
        <v>9930</v>
      </c>
      <c r="M39" t="s">
        <v>14458</v>
      </c>
      <c r="N39" s="47" t="s">
        <v>14459</v>
      </c>
      <c r="V39"/>
    </row>
    <row r="40" spans="1:22" x14ac:dyDescent="0.25">
      <c r="A40" s="47" t="s">
        <v>39314</v>
      </c>
      <c r="B40" t="s">
        <v>22152</v>
      </c>
      <c r="C40" t="s">
        <v>22151</v>
      </c>
      <c r="D40" t="s">
        <v>39257</v>
      </c>
      <c r="E40" t="s">
        <v>21758</v>
      </c>
      <c r="F40" t="s">
        <v>20150</v>
      </c>
      <c r="G40" t="s">
        <v>21933</v>
      </c>
      <c r="H40" t="s">
        <v>41257</v>
      </c>
      <c r="I40" t="s">
        <v>21784</v>
      </c>
      <c r="J40" t="s">
        <v>42804</v>
      </c>
      <c r="K40" t="s">
        <v>5844</v>
      </c>
      <c r="L40" s="47" t="s">
        <v>9930</v>
      </c>
      <c r="M40" t="s">
        <v>14458</v>
      </c>
      <c r="N40" s="47" t="s">
        <v>14459</v>
      </c>
      <c r="V40"/>
    </row>
    <row r="41" spans="1:22" x14ac:dyDescent="0.25">
      <c r="A41" s="47" t="s">
        <v>39398</v>
      </c>
      <c r="B41" t="s">
        <v>22152</v>
      </c>
      <c r="C41" t="s">
        <v>22151</v>
      </c>
      <c r="D41" t="s">
        <v>39257</v>
      </c>
      <c r="E41" t="s">
        <v>21758</v>
      </c>
      <c r="F41" t="s">
        <v>20150</v>
      </c>
      <c r="G41" t="s">
        <v>21953</v>
      </c>
      <c r="H41" t="s">
        <v>41215</v>
      </c>
      <c r="I41" t="s">
        <v>21783</v>
      </c>
      <c r="J41" t="s">
        <v>42805</v>
      </c>
      <c r="K41" t="s">
        <v>5844</v>
      </c>
      <c r="L41" s="47" t="s">
        <v>9930</v>
      </c>
      <c r="M41" t="s">
        <v>11257</v>
      </c>
      <c r="N41" s="47" t="s">
        <v>11258</v>
      </c>
      <c r="V41"/>
    </row>
    <row r="42" spans="1:22" x14ac:dyDescent="0.25">
      <c r="A42" s="47" t="s">
        <v>39344</v>
      </c>
      <c r="B42" t="s">
        <v>22152</v>
      </c>
      <c r="C42" t="s">
        <v>22151</v>
      </c>
      <c r="D42" t="s">
        <v>39257</v>
      </c>
      <c r="E42" t="s">
        <v>21758</v>
      </c>
      <c r="F42" t="s">
        <v>20150</v>
      </c>
      <c r="G42" t="s">
        <v>21954</v>
      </c>
      <c r="H42" t="s">
        <v>41242</v>
      </c>
      <c r="I42" t="s">
        <v>21783</v>
      </c>
      <c r="J42" t="s">
        <v>42806</v>
      </c>
      <c r="K42" t="s">
        <v>5844</v>
      </c>
      <c r="L42" s="47" t="s">
        <v>9930</v>
      </c>
      <c r="M42" t="s">
        <v>11257</v>
      </c>
      <c r="N42" s="47" t="s">
        <v>11258</v>
      </c>
      <c r="V42"/>
    </row>
    <row r="43" spans="1:22" x14ac:dyDescent="0.25">
      <c r="A43" s="47" t="s">
        <v>39466</v>
      </c>
      <c r="B43" t="s">
        <v>22152</v>
      </c>
      <c r="C43" t="s">
        <v>22151</v>
      </c>
      <c r="D43" t="s">
        <v>39257</v>
      </c>
      <c r="E43" t="s">
        <v>21762</v>
      </c>
      <c r="F43" t="s">
        <v>20439</v>
      </c>
      <c r="G43" t="s">
        <v>21955</v>
      </c>
      <c r="H43" t="s">
        <v>41181</v>
      </c>
      <c r="I43" t="s">
        <v>21785</v>
      </c>
      <c r="J43" t="s">
        <v>42807</v>
      </c>
      <c r="K43" t="s">
        <v>5844</v>
      </c>
      <c r="L43" s="47" t="s">
        <v>9930</v>
      </c>
      <c r="M43" t="s">
        <v>6210</v>
      </c>
      <c r="N43" s="47" t="s">
        <v>10609</v>
      </c>
      <c r="V43"/>
    </row>
    <row r="44" spans="1:22" x14ac:dyDescent="0.25">
      <c r="A44" s="47" t="s">
        <v>39424</v>
      </c>
      <c r="B44" t="s">
        <v>22152</v>
      </c>
      <c r="C44" t="s">
        <v>22151</v>
      </c>
      <c r="D44" t="s">
        <v>39257</v>
      </c>
      <c r="E44" t="s">
        <v>21762</v>
      </c>
      <c r="F44" t="s">
        <v>20439</v>
      </c>
      <c r="G44" t="s">
        <v>21956</v>
      </c>
      <c r="H44" t="s">
        <v>41202</v>
      </c>
      <c r="I44" t="s">
        <v>21785</v>
      </c>
      <c r="J44" t="s">
        <v>42808</v>
      </c>
      <c r="K44" t="s">
        <v>5844</v>
      </c>
      <c r="L44" s="47" t="s">
        <v>9930</v>
      </c>
      <c r="M44" t="s">
        <v>6210</v>
      </c>
      <c r="N44" s="47" t="s">
        <v>10609</v>
      </c>
      <c r="V44"/>
    </row>
    <row r="45" spans="1:22" x14ac:dyDescent="0.25">
      <c r="A45" s="47" t="s">
        <v>39374</v>
      </c>
      <c r="B45" t="s">
        <v>22152</v>
      </c>
      <c r="C45" t="s">
        <v>22151</v>
      </c>
      <c r="D45" t="s">
        <v>39257</v>
      </c>
      <c r="E45" t="s">
        <v>21758</v>
      </c>
      <c r="F45" t="s">
        <v>20150</v>
      </c>
      <c r="G45" t="s">
        <v>21957</v>
      </c>
      <c r="H45" t="s">
        <v>41227</v>
      </c>
      <c r="I45" t="s">
        <v>21786</v>
      </c>
      <c r="J45" t="s">
        <v>42809</v>
      </c>
      <c r="K45" t="s">
        <v>5844</v>
      </c>
      <c r="L45" s="47" t="s">
        <v>9930</v>
      </c>
      <c r="M45" t="s">
        <v>6210</v>
      </c>
      <c r="N45" s="47" t="s">
        <v>10609</v>
      </c>
      <c r="V45"/>
    </row>
    <row r="46" spans="1:22" x14ac:dyDescent="0.25">
      <c r="A46" s="47" t="s">
        <v>39320</v>
      </c>
      <c r="B46" t="s">
        <v>22152</v>
      </c>
      <c r="C46" t="s">
        <v>22151</v>
      </c>
      <c r="D46" t="s">
        <v>39257</v>
      </c>
      <c r="E46" t="s">
        <v>21758</v>
      </c>
      <c r="F46" t="s">
        <v>20150</v>
      </c>
      <c r="G46" t="s">
        <v>21958</v>
      </c>
      <c r="H46" t="s">
        <v>41254</v>
      </c>
      <c r="I46" t="s">
        <v>21786</v>
      </c>
      <c r="J46" t="s">
        <v>42810</v>
      </c>
      <c r="K46" t="s">
        <v>5844</v>
      </c>
      <c r="L46" s="47" t="s">
        <v>9930</v>
      </c>
      <c r="M46" t="s">
        <v>6210</v>
      </c>
      <c r="N46" s="47" t="s">
        <v>10609</v>
      </c>
      <c r="V46"/>
    </row>
    <row r="47" spans="1:22" x14ac:dyDescent="0.25">
      <c r="A47" s="47" t="s">
        <v>39334</v>
      </c>
      <c r="B47" t="s">
        <v>22152</v>
      </c>
      <c r="C47" t="s">
        <v>22151</v>
      </c>
      <c r="D47" t="s">
        <v>39257</v>
      </c>
      <c r="E47" t="s">
        <v>21758</v>
      </c>
      <c r="F47" t="s">
        <v>20150</v>
      </c>
      <c r="G47" t="s">
        <v>21959</v>
      </c>
      <c r="H47" t="s">
        <v>41247</v>
      </c>
      <c r="I47" t="s">
        <v>21787</v>
      </c>
      <c r="J47" t="s">
        <v>42811</v>
      </c>
      <c r="K47" t="s">
        <v>5844</v>
      </c>
      <c r="L47" s="47" t="s">
        <v>9930</v>
      </c>
      <c r="M47" t="s">
        <v>10611</v>
      </c>
      <c r="N47" s="47" t="s">
        <v>10612</v>
      </c>
      <c r="V47"/>
    </row>
    <row r="48" spans="1:22" x14ac:dyDescent="0.25">
      <c r="A48" s="47" t="s">
        <v>39334</v>
      </c>
      <c r="B48" t="s">
        <v>22152</v>
      </c>
      <c r="C48" t="s">
        <v>22151</v>
      </c>
      <c r="D48" t="s">
        <v>39257</v>
      </c>
      <c r="E48" t="s">
        <v>21758</v>
      </c>
      <c r="F48" t="s">
        <v>20150</v>
      </c>
      <c r="G48" t="s">
        <v>21959</v>
      </c>
      <c r="H48" t="s">
        <v>41247</v>
      </c>
      <c r="I48" t="s">
        <v>21787</v>
      </c>
      <c r="J48" t="s">
        <v>42812</v>
      </c>
      <c r="K48" t="s">
        <v>5844</v>
      </c>
      <c r="L48" s="47" t="s">
        <v>9930</v>
      </c>
      <c r="M48" t="s">
        <v>10613</v>
      </c>
      <c r="N48" s="47" t="s">
        <v>10614</v>
      </c>
      <c r="V48"/>
    </row>
    <row r="49" spans="1:22" x14ac:dyDescent="0.25">
      <c r="A49" s="47" t="s">
        <v>39370</v>
      </c>
      <c r="B49" t="s">
        <v>22152</v>
      </c>
      <c r="C49" t="s">
        <v>22151</v>
      </c>
      <c r="D49" t="s">
        <v>39257</v>
      </c>
      <c r="E49" t="s">
        <v>21758</v>
      </c>
      <c r="F49" t="s">
        <v>20150</v>
      </c>
      <c r="G49" t="s">
        <v>21960</v>
      </c>
      <c r="H49" t="s">
        <v>41229</v>
      </c>
      <c r="I49" t="s">
        <v>21788</v>
      </c>
      <c r="J49" t="s">
        <v>42813</v>
      </c>
      <c r="K49" t="s">
        <v>5844</v>
      </c>
      <c r="L49" s="47" t="s">
        <v>9930</v>
      </c>
      <c r="M49" t="s">
        <v>14516</v>
      </c>
      <c r="N49" s="47" t="s">
        <v>14517</v>
      </c>
      <c r="V49"/>
    </row>
    <row r="50" spans="1:22" x14ac:dyDescent="0.25">
      <c r="A50" s="47" t="s">
        <v>39316</v>
      </c>
      <c r="B50" t="s">
        <v>22152</v>
      </c>
      <c r="C50" t="s">
        <v>22151</v>
      </c>
      <c r="D50" t="s">
        <v>39257</v>
      </c>
      <c r="E50" t="s">
        <v>21758</v>
      </c>
      <c r="F50" t="s">
        <v>20150</v>
      </c>
      <c r="G50" t="s">
        <v>21961</v>
      </c>
      <c r="H50" t="s">
        <v>41256</v>
      </c>
      <c r="I50" t="s">
        <v>21788</v>
      </c>
      <c r="J50" t="s">
        <v>42814</v>
      </c>
      <c r="K50" t="s">
        <v>5844</v>
      </c>
      <c r="L50" s="47" t="s">
        <v>9930</v>
      </c>
      <c r="M50" t="s">
        <v>14516</v>
      </c>
      <c r="N50" s="47" t="s">
        <v>14517</v>
      </c>
      <c r="V50"/>
    </row>
    <row r="51" spans="1:22" x14ac:dyDescent="0.25">
      <c r="A51" s="47" t="s">
        <v>39370</v>
      </c>
      <c r="B51" t="s">
        <v>22152</v>
      </c>
      <c r="C51" t="s">
        <v>22151</v>
      </c>
      <c r="D51" t="s">
        <v>39257</v>
      </c>
      <c r="E51" t="s">
        <v>21758</v>
      </c>
      <c r="F51" t="s">
        <v>20150</v>
      </c>
      <c r="G51" t="s">
        <v>21960</v>
      </c>
      <c r="H51" t="s">
        <v>41229</v>
      </c>
      <c r="I51" t="s">
        <v>21788</v>
      </c>
      <c r="J51" t="s">
        <v>42815</v>
      </c>
      <c r="K51" t="s">
        <v>5844</v>
      </c>
      <c r="L51" s="47" t="s">
        <v>9930</v>
      </c>
      <c r="M51" t="s">
        <v>14489</v>
      </c>
      <c r="N51" s="47" t="s">
        <v>14490</v>
      </c>
      <c r="V51"/>
    </row>
    <row r="52" spans="1:22" x14ac:dyDescent="0.25">
      <c r="A52" s="47" t="s">
        <v>39316</v>
      </c>
      <c r="B52" t="s">
        <v>22152</v>
      </c>
      <c r="C52" t="s">
        <v>22151</v>
      </c>
      <c r="D52" t="s">
        <v>39257</v>
      </c>
      <c r="E52" t="s">
        <v>21758</v>
      </c>
      <c r="F52" t="s">
        <v>20150</v>
      </c>
      <c r="G52" t="s">
        <v>21961</v>
      </c>
      <c r="H52" t="s">
        <v>41256</v>
      </c>
      <c r="I52" t="s">
        <v>21788</v>
      </c>
      <c r="J52" t="s">
        <v>42816</v>
      </c>
      <c r="K52" t="s">
        <v>5844</v>
      </c>
      <c r="L52" s="47" t="s">
        <v>9930</v>
      </c>
      <c r="M52" t="s">
        <v>14489</v>
      </c>
      <c r="N52" s="47" t="s">
        <v>14490</v>
      </c>
      <c r="V52"/>
    </row>
    <row r="53" spans="1:22" x14ac:dyDescent="0.25">
      <c r="A53" s="47" t="s">
        <v>39370</v>
      </c>
      <c r="B53" t="s">
        <v>22152</v>
      </c>
      <c r="C53" t="s">
        <v>22151</v>
      </c>
      <c r="D53" t="s">
        <v>39257</v>
      </c>
      <c r="E53" t="s">
        <v>21758</v>
      </c>
      <c r="F53" t="s">
        <v>20150</v>
      </c>
      <c r="G53" t="s">
        <v>21960</v>
      </c>
      <c r="H53" t="s">
        <v>41229</v>
      </c>
      <c r="I53" t="s">
        <v>21788</v>
      </c>
      <c r="J53" t="s">
        <v>42817</v>
      </c>
      <c r="K53" t="s">
        <v>5844</v>
      </c>
      <c r="L53" s="47" t="s">
        <v>9930</v>
      </c>
      <c r="M53" t="s">
        <v>14485</v>
      </c>
      <c r="N53" s="47" t="s">
        <v>14486</v>
      </c>
      <c r="V53"/>
    </row>
    <row r="54" spans="1:22" x14ac:dyDescent="0.25">
      <c r="A54" s="47" t="s">
        <v>39316</v>
      </c>
      <c r="B54" t="s">
        <v>22152</v>
      </c>
      <c r="C54" t="s">
        <v>22151</v>
      </c>
      <c r="D54" t="s">
        <v>39257</v>
      </c>
      <c r="E54" t="s">
        <v>21758</v>
      </c>
      <c r="F54" t="s">
        <v>20150</v>
      </c>
      <c r="G54" t="s">
        <v>21961</v>
      </c>
      <c r="H54" t="s">
        <v>41256</v>
      </c>
      <c r="I54" t="s">
        <v>21788</v>
      </c>
      <c r="J54" t="s">
        <v>42818</v>
      </c>
      <c r="K54" t="s">
        <v>5844</v>
      </c>
      <c r="L54" s="47" t="s">
        <v>9930</v>
      </c>
      <c r="M54" t="s">
        <v>14485</v>
      </c>
      <c r="N54" s="47" t="s">
        <v>14486</v>
      </c>
      <c r="V54"/>
    </row>
    <row r="55" spans="1:22" x14ac:dyDescent="0.25">
      <c r="A55" s="47" t="s">
        <v>39370</v>
      </c>
      <c r="B55" t="s">
        <v>22152</v>
      </c>
      <c r="C55" t="s">
        <v>22151</v>
      </c>
      <c r="D55" t="s">
        <v>39257</v>
      </c>
      <c r="E55" t="s">
        <v>21758</v>
      </c>
      <c r="F55" t="s">
        <v>20150</v>
      </c>
      <c r="G55" t="s">
        <v>21960</v>
      </c>
      <c r="H55" t="s">
        <v>41229</v>
      </c>
      <c r="I55" t="s">
        <v>21788</v>
      </c>
      <c r="J55" t="s">
        <v>42819</v>
      </c>
      <c r="K55" t="s">
        <v>5844</v>
      </c>
      <c r="L55" s="47" t="s">
        <v>9930</v>
      </c>
      <c r="M55" t="s">
        <v>14513</v>
      </c>
      <c r="N55" s="47" t="s">
        <v>14514</v>
      </c>
      <c r="V55"/>
    </row>
    <row r="56" spans="1:22" x14ac:dyDescent="0.25">
      <c r="A56" s="47" t="s">
        <v>39316</v>
      </c>
      <c r="B56" t="s">
        <v>22152</v>
      </c>
      <c r="C56" t="s">
        <v>22151</v>
      </c>
      <c r="D56" t="s">
        <v>39257</v>
      </c>
      <c r="E56" t="s">
        <v>21758</v>
      </c>
      <c r="F56" t="s">
        <v>20150</v>
      </c>
      <c r="G56" t="s">
        <v>21961</v>
      </c>
      <c r="H56" t="s">
        <v>41256</v>
      </c>
      <c r="I56" t="s">
        <v>21788</v>
      </c>
      <c r="J56" t="s">
        <v>42820</v>
      </c>
      <c r="K56" t="s">
        <v>5844</v>
      </c>
      <c r="L56" s="47" t="s">
        <v>9930</v>
      </c>
      <c r="M56" t="s">
        <v>14513</v>
      </c>
      <c r="N56" s="47" t="s">
        <v>14514</v>
      </c>
      <c r="V56"/>
    </row>
    <row r="57" spans="1:22" x14ac:dyDescent="0.25">
      <c r="A57" s="47" t="s">
        <v>39478</v>
      </c>
      <c r="B57" t="s">
        <v>22152</v>
      </c>
      <c r="C57" t="s">
        <v>22151</v>
      </c>
      <c r="D57" t="s">
        <v>39257</v>
      </c>
      <c r="E57" t="s">
        <v>21762</v>
      </c>
      <c r="F57" t="s">
        <v>20439</v>
      </c>
      <c r="G57" t="s">
        <v>21962</v>
      </c>
      <c r="H57" t="s">
        <v>41175</v>
      </c>
      <c r="I57" t="s">
        <v>21789</v>
      </c>
      <c r="J57" t="s">
        <v>42821</v>
      </c>
      <c r="K57" t="s">
        <v>5844</v>
      </c>
      <c r="L57" s="47" t="s">
        <v>9930</v>
      </c>
      <c r="M57" t="s">
        <v>14384</v>
      </c>
      <c r="N57" s="47" t="s">
        <v>14385</v>
      </c>
      <c r="V57"/>
    </row>
    <row r="58" spans="1:22" x14ac:dyDescent="0.25">
      <c r="A58" s="47" t="s">
        <v>39436</v>
      </c>
      <c r="B58" t="s">
        <v>22152</v>
      </c>
      <c r="C58" t="s">
        <v>22151</v>
      </c>
      <c r="D58" t="s">
        <v>39257</v>
      </c>
      <c r="E58" t="s">
        <v>21762</v>
      </c>
      <c r="F58" t="s">
        <v>20439</v>
      </c>
      <c r="G58" t="s">
        <v>21963</v>
      </c>
      <c r="H58" t="s">
        <v>41196</v>
      </c>
      <c r="I58" t="s">
        <v>21789</v>
      </c>
      <c r="J58" t="s">
        <v>42822</v>
      </c>
      <c r="K58" t="s">
        <v>5844</v>
      </c>
      <c r="L58" s="47" t="s">
        <v>9930</v>
      </c>
      <c r="M58" t="s">
        <v>14384</v>
      </c>
      <c r="N58" s="47" t="s">
        <v>14385</v>
      </c>
      <c r="V58"/>
    </row>
    <row r="59" spans="1:22" x14ac:dyDescent="0.25">
      <c r="A59" s="47" t="s">
        <v>39478</v>
      </c>
      <c r="B59" t="s">
        <v>22152</v>
      </c>
      <c r="C59" t="s">
        <v>22151</v>
      </c>
      <c r="D59" t="s">
        <v>39257</v>
      </c>
      <c r="E59" t="s">
        <v>21762</v>
      </c>
      <c r="F59" t="s">
        <v>20439</v>
      </c>
      <c r="G59" t="s">
        <v>21962</v>
      </c>
      <c r="H59" t="s">
        <v>41175</v>
      </c>
      <c r="I59" t="s">
        <v>21789</v>
      </c>
      <c r="J59" t="s">
        <v>42823</v>
      </c>
      <c r="K59" t="s">
        <v>5844</v>
      </c>
      <c r="L59" s="47" t="s">
        <v>9930</v>
      </c>
      <c r="M59" t="s">
        <v>14381</v>
      </c>
      <c r="N59" s="47" t="s">
        <v>14382</v>
      </c>
      <c r="V59"/>
    </row>
    <row r="60" spans="1:22" x14ac:dyDescent="0.25">
      <c r="A60" s="47" t="s">
        <v>39390</v>
      </c>
      <c r="B60" t="s">
        <v>22152</v>
      </c>
      <c r="C60" t="s">
        <v>22151</v>
      </c>
      <c r="D60" t="s">
        <v>39257</v>
      </c>
      <c r="E60" t="s">
        <v>21758</v>
      </c>
      <c r="F60" t="s">
        <v>20150</v>
      </c>
      <c r="G60" t="s">
        <v>21964</v>
      </c>
      <c r="H60" t="s">
        <v>41219</v>
      </c>
      <c r="I60" t="s">
        <v>21789</v>
      </c>
      <c r="J60" t="s">
        <v>42824</v>
      </c>
      <c r="K60" t="s">
        <v>5844</v>
      </c>
      <c r="L60" s="47" t="s">
        <v>9930</v>
      </c>
      <c r="M60" t="s">
        <v>14381</v>
      </c>
      <c r="N60" s="47" t="s">
        <v>14382</v>
      </c>
      <c r="V60"/>
    </row>
    <row r="61" spans="1:22" x14ac:dyDescent="0.25">
      <c r="A61" s="47" t="s">
        <v>39478</v>
      </c>
      <c r="B61" t="s">
        <v>22152</v>
      </c>
      <c r="C61" t="s">
        <v>22151</v>
      </c>
      <c r="D61" t="s">
        <v>39257</v>
      </c>
      <c r="E61" t="s">
        <v>21762</v>
      </c>
      <c r="F61" t="s">
        <v>20439</v>
      </c>
      <c r="G61" t="s">
        <v>21962</v>
      </c>
      <c r="H61" t="s">
        <v>41175</v>
      </c>
      <c r="I61" t="s">
        <v>21789</v>
      </c>
      <c r="J61" t="s">
        <v>42825</v>
      </c>
      <c r="K61" t="s">
        <v>5844</v>
      </c>
      <c r="L61" s="47" t="s">
        <v>9930</v>
      </c>
      <c r="M61" t="s">
        <v>10615</v>
      </c>
      <c r="N61" s="47" t="s">
        <v>10616</v>
      </c>
      <c r="V61"/>
    </row>
    <row r="62" spans="1:22" x14ac:dyDescent="0.25">
      <c r="A62" s="47" t="s">
        <v>39390</v>
      </c>
      <c r="B62" t="s">
        <v>22152</v>
      </c>
      <c r="C62" t="s">
        <v>22151</v>
      </c>
      <c r="D62" t="s">
        <v>39257</v>
      </c>
      <c r="E62" t="s">
        <v>21758</v>
      </c>
      <c r="F62" t="s">
        <v>20150</v>
      </c>
      <c r="G62" t="s">
        <v>21964</v>
      </c>
      <c r="H62" t="s">
        <v>41219</v>
      </c>
      <c r="I62" t="s">
        <v>21789</v>
      </c>
      <c r="J62" t="s">
        <v>42826</v>
      </c>
      <c r="K62" t="s">
        <v>5844</v>
      </c>
      <c r="L62" s="47" t="s">
        <v>9930</v>
      </c>
      <c r="M62" t="s">
        <v>10615</v>
      </c>
      <c r="N62" s="47" t="s">
        <v>10616</v>
      </c>
      <c r="V62"/>
    </row>
    <row r="63" spans="1:22" x14ac:dyDescent="0.25">
      <c r="A63" s="47" t="s">
        <v>39478</v>
      </c>
      <c r="B63" t="s">
        <v>22152</v>
      </c>
      <c r="C63" t="s">
        <v>22151</v>
      </c>
      <c r="D63" t="s">
        <v>39257</v>
      </c>
      <c r="E63" t="s">
        <v>21762</v>
      </c>
      <c r="F63" t="s">
        <v>20439</v>
      </c>
      <c r="G63" t="s">
        <v>21962</v>
      </c>
      <c r="H63" t="s">
        <v>41175</v>
      </c>
      <c r="I63" t="s">
        <v>21789</v>
      </c>
      <c r="J63" t="s">
        <v>42827</v>
      </c>
      <c r="K63" t="s">
        <v>5844</v>
      </c>
      <c r="L63" s="47" t="s">
        <v>9930</v>
      </c>
      <c r="M63" t="s">
        <v>10617</v>
      </c>
      <c r="N63" s="47" t="s">
        <v>10618</v>
      </c>
      <c r="V63"/>
    </row>
    <row r="64" spans="1:22" x14ac:dyDescent="0.25">
      <c r="A64" s="47" t="s">
        <v>39390</v>
      </c>
      <c r="B64" t="s">
        <v>22152</v>
      </c>
      <c r="C64" t="s">
        <v>22151</v>
      </c>
      <c r="D64" t="s">
        <v>39257</v>
      </c>
      <c r="E64" t="s">
        <v>21758</v>
      </c>
      <c r="F64" t="s">
        <v>20150</v>
      </c>
      <c r="G64" t="s">
        <v>21964</v>
      </c>
      <c r="H64" t="s">
        <v>41219</v>
      </c>
      <c r="I64" t="s">
        <v>21789</v>
      </c>
      <c r="J64" t="s">
        <v>42828</v>
      </c>
      <c r="K64" t="s">
        <v>5844</v>
      </c>
      <c r="L64" s="47" t="s">
        <v>9930</v>
      </c>
      <c r="M64" t="s">
        <v>10617</v>
      </c>
      <c r="N64" s="47" t="s">
        <v>10618</v>
      </c>
      <c r="V64"/>
    </row>
    <row r="65" spans="1:22" x14ac:dyDescent="0.25">
      <c r="A65" s="47" t="s">
        <v>39478</v>
      </c>
      <c r="B65" t="s">
        <v>22152</v>
      </c>
      <c r="C65" t="s">
        <v>22151</v>
      </c>
      <c r="D65" t="s">
        <v>39257</v>
      </c>
      <c r="E65" t="s">
        <v>21762</v>
      </c>
      <c r="F65" t="s">
        <v>20439</v>
      </c>
      <c r="G65" t="s">
        <v>21962</v>
      </c>
      <c r="H65" t="s">
        <v>41175</v>
      </c>
      <c r="I65" t="s">
        <v>21789</v>
      </c>
      <c r="J65" t="s">
        <v>42829</v>
      </c>
      <c r="K65" t="s">
        <v>5844</v>
      </c>
      <c r="L65" s="47" t="s">
        <v>9930</v>
      </c>
      <c r="M65" t="s">
        <v>10619</v>
      </c>
      <c r="N65" s="47" t="s">
        <v>10620</v>
      </c>
      <c r="V65"/>
    </row>
    <row r="66" spans="1:22" x14ac:dyDescent="0.25">
      <c r="A66" s="47" t="s">
        <v>39478</v>
      </c>
      <c r="B66" t="s">
        <v>22152</v>
      </c>
      <c r="C66" t="s">
        <v>22151</v>
      </c>
      <c r="D66" t="s">
        <v>39257</v>
      </c>
      <c r="E66" t="s">
        <v>21762</v>
      </c>
      <c r="F66" t="s">
        <v>20439</v>
      </c>
      <c r="G66" t="s">
        <v>21962</v>
      </c>
      <c r="H66" t="s">
        <v>41175</v>
      </c>
      <c r="I66" t="s">
        <v>21789</v>
      </c>
      <c r="J66" t="s">
        <v>42830</v>
      </c>
      <c r="K66" t="s">
        <v>5844</v>
      </c>
      <c r="L66" s="47" t="s">
        <v>9930</v>
      </c>
      <c r="M66" t="s">
        <v>10623</v>
      </c>
      <c r="N66" s="47" t="s">
        <v>10624</v>
      </c>
      <c r="V66"/>
    </row>
    <row r="67" spans="1:22" x14ac:dyDescent="0.25">
      <c r="A67" s="47" t="s">
        <v>39360</v>
      </c>
      <c r="B67" t="s">
        <v>22152</v>
      </c>
      <c r="C67" t="s">
        <v>22151</v>
      </c>
      <c r="D67" t="s">
        <v>39257</v>
      </c>
      <c r="E67" t="s">
        <v>21758</v>
      </c>
      <c r="F67" t="s">
        <v>20150</v>
      </c>
      <c r="G67" t="s">
        <v>21940</v>
      </c>
      <c r="H67" t="s">
        <v>41234</v>
      </c>
      <c r="I67" t="s">
        <v>21780</v>
      </c>
      <c r="J67" t="s">
        <v>42831</v>
      </c>
      <c r="K67" t="s">
        <v>5844</v>
      </c>
      <c r="L67" s="47" t="s">
        <v>9930</v>
      </c>
      <c r="M67" t="s">
        <v>6196</v>
      </c>
      <c r="N67" s="47" t="s">
        <v>10625</v>
      </c>
      <c r="V67"/>
    </row>
    <row r="68" spans="1:22" x14ac:dyDescent="0.25">
      <c r="A68" s="47" t="s">
        <v>39306</v>
      </c>
      <c r="B68" t="s">
        <v>22152</v>
      </c>
      <c r="C68" t="s">
        <v>22151</v>
      </c>
      <c r="D68" t="s">
        <v>39257</v>
      </c>
      <c r="E68" t="s">
        <v>21758</v>
      </c>
      <c r="F68" t="s">
        <v>20150</v>
      </c>
      <c r="G68" t="s">
        <v>21941</v>
      </c>
      <c r="H68" t="s">
        <v>41261</v>
      </c>
      <c r="I68" t="s">
        <v>21780</v>
      </c>
      <c r="J68" t="s">
        <v>42832</v>
      </c>
      <c r="K68" t="s">
        <v>5844</v>
      </c>
      <c r="L68" s="47" t="s">
        <v>9930</v>
      </c>
      <c r="M68" t="s">
        <v>6196</v>
      </c>
      <c r="N68" s="47" t="s">
        <v>10625</v>
      </c>
      <c r="V68"/>
    </row>
    <row r="69" spans="1:22" x14ac:dyDescent="0.25">
      <c r="A69" s="47" t="s">
        <v>39370</v>
      </c>
      <c r="B69" t="s">
        <v>22152</v>
      </c>
      <c r="C69" t="s">
        <v>22151</v>
      </c>
      <c r="D69" t="s">
        <v>39257</v>
      </c>
      <c r="E69" t="s">
        <v>21758</v>
      </c>
      <c r="F69" t="s">
        <v>20150</v>
      </c>
      <c r="G69" t="s">
        <v>21960</v>
      </c>
      <c r="H69" t="s">
        <v>41229</v>
      </c>
      <c r="I69" t="s">
        <v>21788</v>
      </c>
      <c r="J69" t="s">
        <v>42833</v>
      </c>
      <c r="K69" t="s">
        <v>5844</v>
      </c>
      <c r="L69" s="47" t="s">
        <v>9930</v>
      </c>
      <c r="M69" t="s">
        <v>14452</v>
      </c>
      <c r="N69" s="47" t="s">
        <v>14453</v>
      </c>
      <c r="V69"/>
    </row>
    <row r="70" spans="1:22" x14ac:dyDescent="0.25">
      <c r="A70" s="47" t="s">
        <v>39316</v>
      </c>
      <c r="B70" t="s">
        <v>22152</v>
      </c>
      <c r="C70" t="s">
        <v>22151</v>
      </c>
      <c r="D70" t="s">
        <v>39257</v>
      </c>
      <c r="E70" t="s">
        <v>21758</v>
      </c>
      <c r="F70" t="s">
        <v>20150</v>
      </c>
      <c r="G70" t="s">
        <v>21961</v>
      </c>
      <c r="H70" t="s">
        <v>41256</v>
      </c>
      <c r="I70" t="s">
        <v>21788</v>
      </c>
      <c r="J70" t="s">
        <v>42834</v>
      </c>
      <c r="K70" t="s">
        <v>5844</v>
      </c>
      <c r="L70" s="47" t="s">
        <v>9930</v>
      </c>
      <c r="M70" t="s">
        <v>14452</v>
      </c>
      <c r="N70" s="47" t="s">
        <v>14453</v>
      </c>
      <c r="V70"/>
    </row>
    <row r="71" spans="1:22" x14ac:dyDescent="0.25">
      <c r="A71" s="47" t="s">
        <v>39488</v>
      </c>
      <c r="B71" t="s">
        <v>22152</v>
      </c>
      <c r="C71" t="s">
        <v>22151</v>
      </c>
      <c r="D71" t="s">
        <v>39257</v>
      </c>
      <c r="E71" t="s">
        <v>21762</v>
      </c>
      <c r="F71" t="s">
        <v>20439</v>
      </c>
      <c r="G71" t="s">
        <v>21965</v>
      </c>
      <c r="H71" t="s">
        <v>41170</v>
      </c>
      <c r="I71" t="s">
        <v>21790</v>
      </c>
      <c r="J71" t="s">
        <v>42835</v>
      </c>
      <c r="K71" t="s">
        <v>5844</v>
      </c>
      <c r="L71" s="47" t="s">
        <v>9930</v>
      </c>
      <c r="M71" t="s">
        <v>6168</v>
      </c>
      <c r="N71" s="47" t="s">
        <v>10928</v>
      </c>
      <c r="V71"/>
    </row>
    <row r="72" spans="1:22" x14ac:dyDescent="0.25">
      <c r="A72" s="47" t="s">
        <v>39468</v>
      </c>
      <c r="B72" t="s">
        <v>22152</v>
      </c>
      <c r="C72" t="s">
        <v>22151</v>
      </c>
      <c r="D72" t="s">
        <v>39257</v>
      </c>
      <c r="E72" t="s">
        <v>21762</v>
      </c>
      <c r="F72" t="s">
        <v>20439</v>
      </c>
      <c r="G72" t="s">
        <v>21966</v>
      </c>
      <c r="H72" t="s">
        <v>41180</v>
      </c>
      <c r="I72" t="s">
        <v>21791</v>
      </c>
      <c r="J72" t="s">
        <v>42836</v>
      </c>
      <c r="K72" t="s">
        <v>5844</v>
      </c>
      <c r="L72" s="47" t="s">
        <v>9930</v>
      </c>
      <c r="M72" t="s">
        <v>6168</v>
      </c>
      <c r="N72" s="47" t="s">
        <v>10928</v>
      </c>
      <c r="V72"/>
    </row>
    <row r="73" spans="1:22" x14ac:dyDescent="0.25">
      <c r="A73" s="47" t="s">
        <v>39444</v>
      </c>
      <c r="B73" t="s">
        <v>22152</v>
      </c>
      <c r="C73" t="s">
        <v>22151</v>
      </c>
      <c r="D73" t="s">
        <v>39257</v>
      </c>
      <c r="E73" t="s">
        <v>21762</v>
      </c>
      <c r="F73" t="s">
        <v>20439</v>
      </c>
      <c r="G73" t="s">
        <v>21967</v>
      </c>
      <c r="H73" t="s">
        <v>41192</v>
      </c>
      <c r="I73" t="s">
        <v>21790</v>
      </c>
      <c r="J73" t="s">
        <v>42837</v>
      </c>
      <c r="K73" t="s">
        <v>5844</v>
      </c>
      <c r="L73" s="47" t="s">
        <v>9930</v>
      </c>
      <c r="M73" t="s">
        <v>6168</v>
      </c>
      <c r="N73" s="47" t="s">
        <v>10928</v>
      </c>
      <c r="V73"/>
    </row>
    <row r="74" spans="1:22" x14ac:dyDescent="0.25">
      <c r="A74" s="47" t="s">
        <v>39426</v>
      </c>
      <c r="B74" t="s">
        <v>22152</v>
      </c>
      <c r="C74" t="s">
        <v>22151</v>
      </c>
      <c r="D74" t="s">
        <v>39257</v>
      </c>
      <c r="E74" t="s">
        <v>21762</v>
      </c>
      <c r="F74" t="s">
        <v>20439</v>
      </c>
      <c r="G74" t="s">
        <v>21968</v>
      </c>
      <c r="H74" t="s">
        <v>41201</v>
      </c>
      <c r="I74" t="s">
        <v>21791</v>
      </c>
      <c r="J74" t="s">
        <v>42838</v>
      </c>
      <c r="K74" t="s">
        <v>5844</v>
      </c>
      <c r="L74" s="47" t="s">
        <v>9930</v>
      </c>
      <c r="M74" t="s">
        <v>6168</v>
      </c>
      <c r="N74" s="47" t="s">
        <v>10928</v>
      </c>
      <c r="V74"/>
    </row>
    <row r="75" spans="1:22" x14ac:dyDescent="0.25">
      <c r="A75" s="47" t="s">
        <v>39398</v>
      </c>
      <c r="B75" t="s">
        <v>22152</v>
      </c>
      <c r="C75" t="s">
        <v>22151</v>
      </c>
      <c r="D75" t="s">
        <v>39257</v>
      </c>
      <c r="E75" t="s">
        <v>21758</v>
      </c>
      <c r="F75" t="s">
        <v>20150</v>
      </c>
      <c r="G75" t="s">
        <v>21953</v>
      </c>
      <c r="H75" t="s">
        <v>41215</v>
      </c>
      <c r="I75" t="s">
        <v>21783</v>
      </c>
      <c r="J75" t="s">
        <v>42839</v>
      </c>
      <c r="K75" t="s">
        <v>5844</v>
      </c>
      <c r="L75" s="47" t="s">
        <v>9930</v>
      </c>
      <c r="M75" t="s">
        <v>6168</v>
      </c>
      <c r="N75" s="47" t="s">
        <v>10928</v>
      </c>
      <c r="V75"/>
    </row>
    <row r="76" spans="1:22" x14ac:dyDescent="0.25">
      <c r="A76" s="47" t="s">
        <v>39344</v>
      </c>
      <c r="B76" t="s">
        <v>22152</v>
      </c>
      <c r="C76" t="s">
        <v>22151</v>
      </c>
      <c r="D76" t="s">
        <v>39257</v>
      </c>
      <c r="E76" t="s">
        <v>21758</v>
      </c>
      <c r="F76" t="s">
        <v>20150</v>
      </c>
      <c r="G76" t="s">
        <v>21954</v>
      </c>
      <c r="H76" t="s">
        <v>41242</v>
      </c>
      <c r="I76" t="s">
        <v>21783</v>
      </c>
      <c r="J76" t="s">
        <v>42840</v>
      </c>
      <c r="K76" t="s">
        <v>5844</v>
      </c>
      <c r="L76" s="47" t="s">
        <v>9930</v>
      </c>
      <c r="M76" t="s">
        <v>6168</v>
      </c>
      <c r="N76" s="47" t="s">
        <v>10928</v>
      </c>
      <c r="V76"/>
    </row>
    <row r="77" spans="1:22" x14ac:dyDescent="0.25">
      <c r="A77" s="47" t="s">
        <v>39288</v>
      </c>
      <c r="B77" t="s">
        <v>22152</v>
      </c>
      <c r="C77" t="s">
        <v>22151</v>
      </c>
      <c r="D77" t="s">
        <v>39257</v>
      </c>
      <c r="E77" t="s">
        <v>22153</v>
      </c>
      <c r="F77" t="s">
        <v>22154</v>
      </c>
      <c r="G77" t="s">
        <v>21969</v>
      </c>
      <c r="H77" t="s">
        <v>41273</v>
      </c>
      <c r="I77" t="s">
        <v>21778</v>
      </c>
      <c r="J77" t="s">
        <v>42841</v>
      </c>
      <c r="K77" t="s">
        <v>5844</v>
      </c>
      <c r="L77" s="47" t="s">
        <v>9930</v>
      </c>
      <c r="M77" t="s">
        <v>6168</v>
      </c>
      <c r="N77" s="47" t="s">
        <v>10928</v>
      </c>
      <c r="V77"/>
    </row>
    <row r="78" spans="1:22" x14ac:dyDescent="0.25">
      <c r="A78" s="47" t="s">
        <v>39264</v>
      </c>
      <c r="B78" t="s">
        <v>22152</v>
      </c>
      <c r="C78" t="s">
        <v>22151</v>
      </c>
      <c r="D78" t="s">
        <v>39257</v>
      </c>
      <c r="E78" t="s">
        <v>22153</v>
      </c>
      <c r="F78" t="s">
        <v>22154</v>
      </c>
      <c r="G78" t="s">
        <v>21970</v>
      </c>
      <c r="H78" t="s">
        <v>41285</v>
      </c>
      <c r="I78" t="s">
        <v>21792</v>
      </c>
      <c r="J78" t="s">
        <v>42842</v>
      </c>
      <c r="K78" t="s">
        <v>5844</v>
      </c>
      <c r="L78" s="47" t="s">
        <v>9930</v>
      </c>
      <c r="M78" t="s">
        <v>14536</v>
      </c>
      <c r="N78" s="47" t="s">
        <v>14537</v>
      </c>
      <c r="V78"/>
    </row>
    <row r="79" spans="1:22" x14ac:dyDescent="0.25">
      <c r="A79" s="47" t="s">
        <v>39368</v>
      </c>
      <c r="B79" t="s">
        <v>22152</v>
      </c>
      <c r="C79" t="s">
        <v>22151</v>
      </c>
      <c r="D79" t="s">
        <v>39257</v>
      </c>
      <c r="E79" t="s">
        <v>21758</v>
      </c>
      <c r="F79" t="s">
        <v>20150</v>
      </c>
      <c r="G79" t="s">
        <v>21932</v>
      </c>
      <c r="H79" t="s">
        <v>41230</v>
      </c>
      <c r="I79" t="s">
        <v>21784</v>
      </c>
      <c r="J79" t="s">
        <v>42843</v>
      </c>
      <c r="K79" t="s">
        <v>5844</v>
      </c>
      <c r="L79" s="47" t="s">
        <v>9930</v>
      </c>
      <c r="M79" t="s">
        <v>14455</v>
      </c>
      <c r="N79" s="47" t="s">
        <v>14456</v>
      </c>
      <c r="V79"/>
    </row>
    <row r="80" spans="1:22" x14ac:dyDescent="0.25">
      <c r="A80" s="47" t="s">
        <v>39314</v>
      </c>
      <c r="B80" t="s">
        <v>22152</v>
      </c>
      <c r="C80" t="s">
        <v>22151</v>
      </c>
      <c r="D80" t="s">
        <v>39257</v>
      </c>
      <c r="E80" t="s">
        <v>21758</v>
      </c>
      <c r="F80" t="s">
        <v>20150</v>
      </c>
      <c r="G80" t="s">
        <v>21933</v>
      </c>
      <c r="H80" t="s">
        <v>41257</v>
      </c>
      <c r="I80" t="s">
        <v>21784</v>
      </c>
      <c r="J80" t="s">
        <v>42844</v>
      </c>
      <c r="K80" t="s">
        <v>5844</v>
      </c>
      <c r="L80" s="47" t="s">
        <v>9930</v>
      </c>
      <c r="M80" t="s">
        <v>14455</v>
      </c>
      <c r="N80" s="47" t="s">
        <v>14456</v>
      </c>
      <c r="V80"/>
    </row>
    <row r="81" spans="1:22" x14ac:dyDescent="0.25">
      <c r="A81" s="47" t="s">
        <v>39368</v>
      </c>
      <c r="B81" t="s">
        <v>22152</v>
      </c>
      <c r="C81" t="s">
        <v>22151</v>
      </c>
      <c r="D81" t="s">
        <v>39257</v>
      </c>
      <c r="E81" t="s">
        <v>21758</v>
      </c>
      <c r="F81" t="s">
        <v>20150</v>
      </c>
      <c r="G81" t="s">
        <v>21932</v>
      </c>
      <c r="H81" t="s">
        <v>41230</v>
      </c>
      <c r="I81" t="s">
        <v>21784</v>
      </c>
      <c r="J81" t="s">
        <v>42845</v>
      </c>
      <c r="K81" t="s">
        <v>5844</v>
      </c>
      <c r="L81" s="47" t="s">
        <v>9930</v>
      </c>
      <c r="M81" t="s">
        <v>14507</v>
      </c>
      <c r="N81" s="47" t="s">
        <v>14508</v>
      </c>
      <c r="V81"/>
    </row>
    <row r="82" spans="1:22" x14ac:dyDescent="0.25">
      <c r="A82" s="47" t="s">
        <v>39314</v>
      </c>
      <c r="B82" t="s">
        <v>22152</v>
      </c>
      <c r="C82" t="s">
        <v>22151</v>
      </c>
      <c r="D82" t="s">
        <v>39257</v>
      </c>
      <c r="E82" t="s">
        <v>21758</v>
      </c>
      <c r="F82" t="s">
        <v>20150</v>
      </c>
      <c r="G82" t="s">
        <v>21933</v>
      </c>
      <c r="H82" t="s">
        <v>41257</v>
      </c>
      <c r="I82" t="s">
        <v>21784</v>
      </c>
      <c r="J82" t="s">
        <v>42846</v>
      </c>
      <c r="K82" t="s">
        <v>5844</v>
      </c>
      <c r="L82" s="47" t="s">
        <v>9930</v>
      </c>
      <c r="M82" t="s">
        <v>14507</v>
      </c>
      <c r="N82" s="47" t="s">
        <v>14508</v>
      </c>
      <c r="V82"/>
    </row>
    <row r="83" spans="1:22" x14ac:dyDescent="0.25">
      <c r="A83" s="47" t="s">
        <v>39382</v>
      </c>
      <c r="B83" t="s">
        <v>22152</v>
      </c>
      <c r="C83" t="s">
        <v>22151</v>
      </c>
      <c r="D83" t="s">
        <v>39257</v>
      </c>
      <c r="E83" t="s">
        <v>21758</v>
      </c>
      <c r="F83" t="s">
        <v>20150</v>
      </c>
      <c r="G83" t="s">
        <v>21971</v>
      </c>
      <c r="H83" t="s">
        <v>41223</v>
      </c>
      <c r="I83" t="s">
        <v>21793</v>
      </c>
      <c r="J83" t="s">
        <v>42847</v>
      </c>
      <c r="K83" t="s">
        <v>5844</v>
      </c>
      <c r="L83" s="47" t="s">
        <v>9930</v>
      </c>
      <c r="M83" t="s">
        <v>6214</v>
      </c>
      <c r="N83" s="47" t="s">
        <v>10515</v>
      </c>
      <c r="V83"/>
    </row>
    <row r="84" spans="1:22" x14ac:dyDescent="0.25">
      <c r="A84" s="47" t="s">
        <v>39328</v>
      </c>
      <c r="B84" t="s">
        <v>22152</v>
      </c>
      <c r="C84" t="s">
        <v>22151</v>
      </c>
      <c r="D84" t="s">
        <v>39257</v>
      </c>
      <c r="E84" t="s">
        <v>21758</v>
      </c>
      <c r="F84" t="s">
        <v>20150</v>
      </c>
      <c r="G84" t="s">
        <v>21972</v>
      </c>
      <c r="H84" t="s">
        <v>41250</v>
      </c>
      <c r="I84" t="s">
        <v>21793</v>
      </c>
      <c r="J84" t="s">
        <v>42848</v>
      </c>
      <c r="K84" t="s">
        <v>5844</v>
      </c>
      <c r="L84" s="47" t="s">
        <v>9930</v>
      </c>
      <c r="M84" t="s">
        <v>6214</v>
      </c>
      <c r="N84" s="47" t="s">
        <v>10515</v>
      </c>
      <c r="V84"/>
    </row>
    <row r="85" spans="1:22" x14ac:dyDescent="0.25">
      <c r="A85" s="47" t="s">
        <v>39488</v>
      </c>
      <c r="B85" t="s">
        <v>22152</v>
      </c>
      <c r="C85" t="s">
        <v>22151</v>
      </c>
      <c r="D85" t="s">
        <v>39257</v>
      </c>
      <c r="E85" t="s">
        <v>21762</v>
      </c>
      <c r="F85" t="s">
        <v>20439</v>
      </c>
      <c r="G85" t="s">
        <v>21965</v>
      </c>
      <c r="H85" t="s">
        <v>41170</v>
      </c>
      <c r="I85" t="s">
        <v>21790</v>
      </c>
      <c r="J85" t="s">
        <v>42849</v>
      </c>
      <c r="K85" t="s">
        <v>5844</v>
      </c>
      <c r="L85" s="47" t="s">
        <v>9930</v>
      </c>
      <c r="M85" t="s">
        <v>13239</v>
      </c>
      <c r="N85" s="47" t="s">
        <v>13240</v>
      </c>
      <c r="V85"/>
    </row>
    <row r="86" spans="1:22" x14ac:dyDescent="0.25">
      <c r="A86" s="47" t="s">
        <v>39444</v>
      </c>
      <c r="B86" t="s">
        <v>22152</v>
      </c>
      <c r="C86" t="s">
        <v>22151</v>
      </c>
      <c r="D86" t="s">
        <v>39257</v>
      </c>
      <c r="E86" t="s">
        <v>21762</v>
      </c>
      <c r="F86" t="s">
        <v>20439</v>
      </c>
      <c r="G86" t="s">
        <v>21967</v>
      </c>
      <c r="H86" t="s">
        <v>41192</v>
      </c>
      <c r="I86" t="s">
        <v>21790</v>
      </c>
      <c r="J86" t="s">
        <v>42850</v>
      </c>
      <c r="K86" t="s">
        <v>5844</v>
      </c>
      <c r="L86" s="47" t="s">
        <v>9930</v>
      </c>
      <c r="M86" t="s">
        <v>13239</v>
      </c>
      <c r="N86" s="47" t="s">
        <v>13240</v>
      </c>
      <c r="V86"/>
    </row>
    <row r="87" spans="1:22" x14ac:dyDescent="0.25">
      <c r="A87" s="47" t="s">
        <v>39398</v>
      </c>
      <c r="B87" t="s">
        <v>22152</v>
      </c>
      <c r="C87" t="s">
        <v>22151</v>
      </c>
      <c r="D87" t="s">
        <v>39257</v>
      </c>
      <c r="E87" t="s">
        <v>21758</v>
      </c>
      <c r="F87" t="s">
        <v>20150</v>
      </c>
      <c r="G87" t="s">
        <v>21953</v>
      </c>
      <c r="H87" t="s">
        <v>41215</v>
      </c>
      <c r="I87" t="s">
        <v>21783</v>
      </c>
      <c r="J87" t="s">
        <v>42851</v>
      </c>
      <c r="K87" t="s">
        <v>5844</v>
      </c>
      <c r="L87" s="47" t="s">
        <v>9930</v>
      </c>
      <c r="M87" t="s">
        <v>13239</v>
      </c>
      <c r="N87" s="47" t="s">
        <v>13240</v>
      </c>
      <c r="V87"/>
    </row>
    <row r="88" spans="1:22" x14ac:dyDescent="0.25">
      <c r="A88" s="47" t="s">
        <v>39344</v>
      </c>
      <c r="B88" t="s">
        <v>22152</v>
      </c>
      <c r="C88" t="s">
        <v>22151</v>
      </c>
      <c r="D88" t="s">
        <v>39257</v>
      </c>
      <c r="E88" t="s">
        <v>21758</v>
      </c>
      <c r="F88" t="s">
        <v>20150</v>
      </c>
      <c r="G88" t="s">
        <v>21954</v>
      </c>
      <c r="H88" t="s">
        <v>41242</v>
      </c>
      <c r="I88" t="s">
        <v>21783</v>
      </c>
      <c r="J88" t="s">
        <v>42852</v>
      </c>
      <c r="K88" t="s">
        <v>5844</v>
      </c>
      <c r="L88" s="47" t="s">
        <v>9930</v>
      </c>
      <c r="M88" t="s">
        <v>13239</v>
      </c>
      <c r="N88" s="47" t="s">
        <v>13240</v>
      </c>
      <c r="V88"/>
    </row>
    <row r="89" spans="1:22" x14ac:dyDescent="0.25">
      <c r="A89" s="47" t="s">
        <v>39476</v>
      </c>
      <c r="B89" t="s">
        <v>22152</v>
      </c>
      <c r="C89" t="s">
        <v>22151</v>
      </c>
      <c r="D89" t="s">
        <v>39257</v>
      </c>
      <c r="E89" t="s">
        <v>21762</v>
      </c>
      <c r="F89" t="s">
        <v>20439</v>
      </c>
      <c r="G89" t="s">
        <v>21973</v>
      </c>
      <c r="H89" t="s">
        <v>41176</v>
      </c>
      <c r="I89" t="s">
        <v>21787</v>
      </c>
      <c r="J89" t="s">
        <v>42853</v>
      </c>
      <c r="K89" t="s">
        <v>5844</v>
      </c>
      <c r="L89" s="47" t="s">
        <v>9930</v>
      </c>
      <c r="M89" t="s">
        <v>6216</v>
      </c>
      <c r="N89" s="47" t="s">
        <v>10590</v>
      </c>
      <c r="V89"/>
    </row>
    <row r="90" spans="1:22" x14ac:dyDescent="0.25">
      <c r="A90" s="47" t="s">
        <v>39434</v>
      </c>
      <c r="B90" t="s">
        <v>22152</v>
      </c>
      <c r="C90" t="s">
        <v>22151</v>
      </c>
      <c r="D90" t="s">
        <v>39257</v>
      </c>
      <c r="E90" t="s">
        <v>21762</v>
      </c>
      <c r="F90" t="s">
        <v>20439</v>
      </c>
      <c r="G90" t="s">
        <v>21974</v>
      </c>
      <c r="H90" t="s">
        <v>41197</v>
      </c>
      <c r="I90" t="s">
        <v>21787</v>
      </c>
      <c r="J90" t="s">
        <v>42854</v>
      </c>
      <c r="K90" t="s">
        <v>5844</v>
      </c>
      <c r="L90" s="47" t="s">
        <v>9930</v>
      </c>
      <c r="M90" t="s">
        <v>6216</v>
      </c>
      <c r="N90" s="47" t="s">
        <v>10590</v>
      </c>
      <c r="V90"/>
    </row>
    <row r="91" spans="1:22" x14ac:dyDescent="0.25">
      <c r="A91" s="47" t="s">
        <v>39388</v>
      </c>
      <c r="B91" t="s">
        <v>22152</v>
      </c>
      <c r="C91" t="s">
        <v>22151</v>
      </c>
      <c r="D91" t="s">
        <v>39257</v>
      </c>
      <c r="E91" t="s">
        <v>21758</v>
      </c>
      <c r="F91" t="s">
        <v>20150</v>
      </c>
      <c r="G91" t="s">
        <v>21975</v>
      </c>
      <c r="H91" t="s">
        <v>41220</v>
      </c>
      <c r="I91" t="s">
        <v>21787</v>
      </c>
      <c r="J91" t="s">
        <v>42855</v>
      </c>
      <c r="K91" t="s">
        <v>5844</v>
      </c>
      <c r="L91" s="47" t="s">
        <v>9930</v>
      </c>
      <c r="M91" t="s">
        <v>6216</v>
      </c>
      <c r="N91" s="47" t="s">
        <v>10590</v>
      </c>
      <c r="V91"/>
    </row>
    <row r="92" spans="1:22" x14ac:dyDescent="0.25">
      <c r="A92" s="47" t="s">
        <v>39476</v>
      </c>
      <c r="B92" t="s">
        <v>22152</v>
      </c>
      <c r="C92" t="s">
        <v>22151</v>
      </c>
      <c r="D92" t="s">
        <v>39257</v>
      </c>
      <c r="E92" t="s">
        <v>21762</v>
      </c>
      <c r="F92" t="s">
        <v>20439</v>
      </c>
      <c r="G92" t="s">
        <v>21973</v>
      </c>
      <c r="H92" t="s">
        <v>41176</v>
      </c>
      <c r="I92" t="s">
        <v>21787</v>
      </c>
      <c r="J92" t="s">
        <v>42856</v>
      </c>
      <c r="K92" t="s">
        <v>5844</v>
      </c>
      <c r="L92" s="47" t="s">
        <v>9930</v>
      </c>
      <c r="M92" t="s">
        <v>10628</v>
      </c>
      <c r="N92" s="47" t="s">
        <v>10629</v>
      </c>
      <c r="V92"/>
    </row>
    <row r="93" spans="1:22" x14ac:dyDescent="0.25">
      <c r="A93" s="47" t="s">
        <v>39434</v>
      </c>
      <c r="B93" t="s">
        <v>22152</v>
      </c>
      <c r="C93" t="s">
        <v>22151</v>
      </c>
      <c r="D93" t="s">
        <v>39257</v>
      </c>
      <c r="E93" t="s">
        <v>21762</v>
      </c>
      <c r="F93" t="s">
        <v>20439</v>
      </c>
      <c r="G93" t="s">
        <v>21974</v>
      </c>
      <c r="H93" t="s">
        <v>41197</v>
      </c>
      <c r="I93" t="s">
        <v>21787</v>
      </c>
      <c r="J93" t="s">
        <v>42857</v>
      </c>
      <c r="K93" t="s">
        <v>5844</v>
      </c>
      <c r="L93" s="47" t="s">
        <v>9930</v>
      </c>
      <c r="M93" t="s">
        <v>10628</v>
      </c>
      <c r="N93" s="47" t="s">
        <v>10629</v>
      </c>
      <c r="V93"/>
    </row>
    <row r="94" spans="1:22" x14ac:dyDescent="0.25">
      <c r="A94" s="47" t="s">
        <v>39278</v>
      </c>
      <c r="B94" t="s">
        <v>22152</v>
      </c>
      <c r="C94" t="s">
        <v>22151</v>
      </c>
      <c r="D94" t="s">
        <v>39257</v>
      </c>
      <c r="E94" t="s">
        <v>22153</v>
      </c>
      <c r="F94" t="s">
        <v>22154</v>
      </c>
      <c r="G94" t="s">
        <v>21976</v>
      </c>
      <c r="H94" t="s">
        <v>41278</v>
      </c>
      <c r="I94" t="s">
        <v>21787</v>
      </c>
      <c r="J94" t="s">
        <v>42858</v>
      </c>
      <c r="K94" t="s">
        <v>5844</v>
      </c>
      <c r="L94" s="47" t="s">
        <v>9930</v>
      </c>
      <c r="M94" t="s">
        <v>10628</v>
      </c>
      <c r="N94" s="47" t="s">
        <v>10629</v>
      </c>
      <c r="V94"/>
    </row>
    <row r="95" spans="1:22" x14ac:dyDescent="0.25">
      <c r="A95" s="47" t="s">
        <v>39476</v>
      </c>
      <c r="B95" t="s">
        <v>22152</v>
      </c>
      <c r="C95" t="s">
        <v>22151</v>
      </c>
      <c r="D95" t="s">
        <v>39257</v>
      </c>
      <c r="E95" t="s">
        <v>21762</v>
      </c>
      <c r="F95" t="s">
        <v>20439</v>
      </c>
      <c r="G95" t="s">
        <v>21973</v>
      </c>
      <c r="H95" t="s">
        <v>41176</v>
      </c>
      <c r="I95" t="s">
        <v>21787</v>
      </c>
      <c r="J95" t="s">
        <v>42859</v>
      </c>
      <c r="K95" t="s">
        <v>5844</v>
      </c>
      <c r="L95" s="47" t="s">
        <v>9930</v>
      </c>
      <c r="M95" t="s">
        <v>10631</v>
      </c>
      <c r="N95" s="47" t="s">
        <v>10632</v>
      </c>
      <c r="V95"/>
    </row>
    <row r="96" spans="1:22" x14ac:dyDescent="0.25">
      <c r="A96" s="47" t="s">
        <v>39388</v>
      </c>
      <c r="B96" t="s">
        <v>22152</v>
      </c>
      <c r="C96" t="s">
        <v>22151</v>
      </c>
      <c r="D96" t="s">
        <v>39257</v>
      </c>
      <c r="E96" t="s">
        <v>21758</v>
      </c>
      <c r="F96" t="s">
        <v>20150</v>
      </c>
      <c r="G96" t="s">
        <v>21975</v>
      </c>
      <c r="H96" t="s">
        <v>41220</v>
      </c>
      <c r="I96" t="s">
        <v>21787</v>
      </c>
      <c r="J96" t="s">
        <v>42860</v>
      </c>
      <c r="K96" t="s">
        <v>5844</v>
      </c>
      <c r="L96" s="47" t="s">
        <v>9930</v>
      </c>
      <c r="M96" t="s">
        <v>10631</v>
      </c>
      <c r="N96" s="47" t="s">
        <v>10632</v>
      </c>
      <c r="V96"/>
    </row>
    <row r="97" spans="1:22" x14ac:dyDescent="0.25">
      <c r="A97" s="47" t="s">
        <v>39278</v>
      </c>
      <c r="B97" t="s">
        <v>22152</v>
      </c>
      <c r="C97" t="s">
        <v>22151</v>
      </c>
      <c r="D97" t="s">
        <v>39257</v>
      </c>
      <c r="E97" t="s">
        <v>22153</v>
      </c>
      <c r="F97" t="s">
        <v>22154</v>
      </c>
      <c r="G97" t="s">
        <v>21976</v>
      </c>
      <c r="H97" t="s">
        <v>41278</v>
      </c>
      <c r="I97" t="s">
        <v>21787</v>
      </c>
      <c r="J97" t="s">
        <v>42861</v>
      </c>
      <c r="K97" t="s">
        <v>5844</v>
      </c>
      <c r="L97" s="47" t="s">
        <v>9930</v>
      </c>
      <c r="M97" t="s">
        <v>10631</v>
      </c>
      <c r="N97" s="47" t="s">
        <v>10632</v>
      </c>
      <c r="V97"/>
    </row>
    <row r="98" spans="1:22" x14ac:dyDescent="0.25">
      <c r="A98" s="47" t="s">
        <v>39476</v>
      </c>
      <c r="B98" t="s">
        <v>22152</v>
      </c>
      <c r="C98" t="s">
        <v>22151</v>
      </c>
      <c r="D98" t="s">
        <v>39257</v>
      </c>
      <c r="E98" t="s">
        <v>21762</v>
      </c>
      <c r="F98" t="s">
        <v>20439</v>
      </c>
      <c r="G98" t="s">
        <v>21973</v>
      </c>
      <c r="H98" t="s">
        <v>41176</v>
      </c>
      <c r="I98" t="s">
        <v>21787</v>
      </c>
      <c r="J98" t="s">
        <v>42862</v>
      </c>
      <c r="K98" t="s">
        <v>5844</v>
      </c>
      <c r="L98" s="47" t="s">
        <v>9930</v>
      </c>
      <c r="M98" t="s">
        <v>10633</v>
      </c>
      <c r="N98" s="47" t="s">
        <v>10634</v>
      </c>
      <c r="V98"/>
    </row>
    <row r="99" spans="1:22" x14ac:dyDescent="0.25">
      <c r="A99" s="47" t="s">
        <v>39388</v>
      </c>
      <c r="B99" t="s">
        <v>22152</v>
      </c>
      <c r="C99" t="s">
        <v>22151</v>
      </c>
      <c r="D99" t="s">
        <v>39257</v>
      </c>
      <c r="E99" t="s">
        <v>21758</v>
      </c>
      <c r="F99" t="s">
        <v>20150</v>
      </c>
      <c r="G99" t="s">
        <v>21975</v>
      </c>
      <c r="H99" t="s">
        <v>41220</v>
      </c>
      <c r="I99" t="s">
        <v>21787</v>
      </c>
      <c r="J99" t="s">
        <v>42863</v>
      </c>
      <c r="K99" t="s">
        <v>5844</v>
      </c>
      <c r="L99" s="47" t="s">
        <v>9930</v>
      </c>
      <c r="M99" t="s">
        <v>10633</v>
      </c>
      <c r="N99" s="47" t="s">
        <v>10634</v>
      </c>
      <c r="V99"/>
    </row>
    <row r="100" spans="1:22" x14ac:dyDescent="0.25">
      <c r="A100" s="47" t="s">
        <v>39278</v>
      </c>
      <c r="B100" t="s">
        <v>22152</v>
      </c>
      <c r="C100" t="s">
        <v>22151</v>
      </c>
      <c r="D100" t="s">
        <v>39257</v>
      </c>
      <c r="E100" t="s">
        <v>22153</v>
      </c>
      <c r="F100" t="s">
        <v>22154</v>
      </c>
      <c r="G100" t="s">
        <v>21976</v>
      </c>
      <c r="H100" t="s">
        <v>41278</v>
      </c>
      <c r="I100" t="s">
        <v>21787</v>
      </c>
      <c r="J100" t="s">
        <v>42864</v>
      </c>
      <c r="K100" t="s">
        <v>5844</v>
      </c>
      <c r="L100" s="47" t="s">
        <v>9930</v>
      </c>
      <c r="M100" t="s">
        <v>10633</v>
      </c>
      <c r="N100" s="47" t="s">
        <v>10634</v>
      </c>
      <c r="V100"/>
    </row>
    <row r="101" spans="1:22" x14ac:dyDescent="0.25">
      <c r="A101" s="47" t="s">
        <v>39334</v>
      </c>
      <c r="B101" t="s">
        <v>22152</v>
      </c>
      <c r="C101" t="s">
        <v>22151</v>
      </c>
      <c r="D101" t="s">
        <v>39257</v>
      </c>
      <c r="E101" t="s">
        <v>21758</v>
      </c>
      <c r="F101" t="s">
        <v>20150</v>
      </c>
      <c r="G101" t="s">
        <v>21959</v>
      </c>
      <c r="H101" t="s">
        <v>41247</v>
      </c>
      <c r="I101" t="s">
        <v>21787</v>
      </c>
      <c r="J101" t="s">
        <v>42865</v>
      </c>
      <c r="K101" t="s">
        <v>5844</v>
      </c>
      <c r="L101" s="47" t="s">
        <v>9930</v>
      </c>
      <c r="M101" t="s">
        <v>10635</v>
      </c>
      <c r="N101" s="47" t="s">
        <v>10636</v>
      </c>
      <c r="V101"/>
    </row>
    <row r="102" spans="1:22" x14ac:dyDescent="0.25">
      <c r="A102" s="47" t="s">
        <v>39334</v>
      </c>
      <c r="B102" t="s">
        <v>22152</v>
      </c>
      <c r="C102" t="s">
        <v>22151</v>
      </c>
      <c r="D102" t="s">
        <v>39257</v>
      </c>
      <c r="E102" t="s">
        <v>21758</v>
      </c>
      <c r="F102" t="s">
        <v>20150</v>
      </c>
      <c r="G102" t="s">
        <v>21959</v>
      </c>
      <c r="H102" t="s">
        <v>41247</v>
      </c>
      <c r="I102" t="s">
        <v>21787</v>
      </c>
      <c r="J102" t="s">
        <v>42866</v>
      </c>
      <c r="K102" t="s">
        <v>5844</v>
      </c>
      <c r="L102" s="47" t="s">
        <v>9930</v>
      </c>
      <c r="M102" t="s">
        <v>10637</v>
      </c>
      <c r="N102" s="47" t="s">
        <v>10638</v>
      </c>
      <c r="V102"/>
    </row>
    <row r="103" spans="1:22" x14ac:dyDescent="0.25">
      <c r="A103" s="47" t="s">
        <v>39334</v>
      </c>
      <c r="B103" t="s">
        <v>22152</v>
      </c>
      <c r="C103" t="s">
        <v>22151</v>
      </c>
      <c r="D103" t="s">
        <v>39257</v>
      </c>
      <c r="E103" t="s">
        <v>21758</v>
      </c>
      <c r="F103" t="s">
        <v>20150</v>
      </c>
      <c r="G103" t="s">
        <v>21959</v>
      </c>
      <c r="H103" t="s">
        <v>41247</v>
      </c>
      <c r="I103" t="s">
        <v>21787</v>
      </c>
      <c r="J103" t="s">
        <v>42867</v>
      </c>
      <c r="K103" t="s">
        <v>5844</v>
      </c>
      <c r="L103" s="47" t="s">
        <v>9930</v>
      </c>
      <c r="M103" t="s">
        <v>10639</v>
      </c>
      <c r="N103" s="47" t="s">
        <v>10640</v>
      </c>
      <c r="V103"/>
    </row>
    <row r="104" spans="1:22" x14ac:dyDescent="0.25">
      <c r="A104" s="47" t="s">
        <v>39458</v>
      </c>
      <c r="B104" t="s">
        <v>22152</v>
      </c>
      <c r="C104" t="s">
        <v>22151</v>
      </c>
      <c r="D104" t="s">
        <v>39257</v>
      </c>
      <c r="E104" t="s">
        <v>21762</v>
      </c>
      <c r="F104" t="s">
        <v>20439</v>
      </c>
      <c r="G104" t="s">
        <v>21977</v>
      </c>
      <c r="H104" t="s">
        <v>41185</v>
      </c>
      <c r="I104" t="s">
        <v>21794</v>
      </c>
      <c r="J104" t="s">
        <v>42868</v>
      </c>
      <c r="K104" t="s">
        <v>5844</v>
      </c>
      <c r="L104" s="47" t="s">
        <v>9930</v>
      </c>
      <c r="M104" t="s">
        <v>11723</v>
      </c>
      <c r="N104" s="47" t="s">
        <v>11724</v>
      </c>
      <c r="V104"/>
    </row>
    <row r="105" spans="1:22" x14ac:dyDescent="0.25">
      <c r="A105" s="47" t="s">
        <v>39416</v>
      </c>
      <c r="B105" t="s">
        <v>22152</v>
      </c>
      <c r="C105" t="s">
        <v>22151</v>
      </c>
      <c r="D105" t="s">
        <v>39257</v>
      </c>
      <c r="E105" t="s">
        <v>21762</v>
      </c>
      <c r="F105" t="s">
        <v>20439</v>
      </c>
      <c r="G105" t="s">
        <v>21978</v>
      </c>
      <c r="H105" t="s">
        <v>41206</v>
      </c>
      <c r="I105" t="s">
        <v>21794</v>
      </c>
      <c r="J105" t="s">
        <v>42869</v>
      </c>
      <c r="K105" t="s">
        <v>5844</v>
      </c>
      <c r="L105" s="47" t="s">
        <v>9930</v>
      </c>
      <c r="M105" t="s">
        <v>11723</v>
      </c>
      <c r="N105" s="47" t="s">
        <v>11724</v>
      </c>
      <c r="V105"/>
    </row>
    <row r="106" spans="1:22" x14ac:dyDescent="0.25">
      <c r="A106" s="47" t="s">
        <v>39382</v>
      </c>
      <c r="B106" t="s">
        <v>22152</v>
      </c>
      <c r="C106" t="s">
        <v>22151</v>
      </c>
      <c r="D106" t="s">
        <v>39257</v>
      </c>
      <c r="E106" t="s">
        <v>21758</v>
      </c>
      <c r="F106" t="s">
        <v>20150</v>
      </c>
      <c r="G106" t="s">
        <v>21971</v>
      </c>
      <c r="H106" t="s">
        <v>41223</v>
      </c>
      <c r="I106" t="s">
        <v>21793</v>
      </c>
      <c r="J106" t="s">
        <v>42870</v>
      </c>
      <c r="K106" t="s">
        <v>5844</v>
      </c>
      <c r="L106" s="47" t="s">
        <v>9930</v>
      </c>
      <c r="M106" t="s">
        <v>11723</v>
      </c>
      <c r="N106" s="47" t="s">
        <v>11724</v>
      </c>
      <c r="V106"/>
    </row>
    <row r="107" spans="1:22" x14ac:dyDescent="0.25">
      <c r="A107" s="47" t="s">
        <v>39328</v>
      </c>
      <c r="B107" t="s">
        <v>22152</v>
      </c>
      <c r="C107" t="s">
        <v>22151</v>
      </c>
      <c r="D107" t="s">
        <v>39257</v>
      </c>
      <c r="E107" t="s">
        <v>21758</v>
      </c>
      <c r="F107" t="s">
        <v>20150</v>
      </c>
      <c r="G107" t="s">
        <v>21972</v>
      </c>
      <c r="H107" t="s">
        <v>41250</v>
      </c>
      <c r="I107" t="s">
        <v>21793</v>
      </c>
      <c r="J107" t="s">
        <v>42871</v>
      </c>
      <c r="K107" t="s">
        <v>5844</v>
      </c>
      <c r="L107" s="47" t="s">
        <v>9930</v>
      </c>
      <c r="M107" t="s">
        <v>11723</v>
      </c>
      <c r="N107" s="47" t="s">
        <v>11724</v>
      </c>
      <c r="V107"/>
    </row>
    <row r="108" spans="1:22" x14ac:dyDescent="0.25">
      <c r="A108" s="47" t="s">
        <v>39484</v>
      </c>
      <c r="B108" t="s">
        <v>22152</v>
      </c>
      <c r="C108" t="s">
        <v>22151</v>
      </c>
      <c r="D108" t="s">
        <v>39257</v>
      </c>
      <c r="E108" t="s">
        <v>21762</v>
      </c>
      <c r="F108" t="s">
        <v>20439</v>
      </c>
      <c r="G108" t="s">
        <v>21979</v>
      </c>
      <c r="H108" t="s">
        <v>41172</v>
      </c>
      <c r="I108" t="s">
        <v>21795</v>
      </c>
      <c r="J108" t="s">
        <v>42872</v>
      </c>
      <c r="K108" t="s">
        <v>5844</v>
      </c>
      <c r="L108" s="47" t="s">
        <v>9930</v>
      </c>
      <c r="M108" t="s">
        <v>12966</v>
      </c>
      <c r="N108" s="47" t="s">
        <v>12967</v>
      </c>
      <c r="V108"/>
    </row>
    <row r="109" spans="1:22" x14ac:dyDescent="0.25">
      <c r="A109" s="47" t="s">
        <v>39440</v>
      </c>
      <c r="B109" t="s">
        <v>22152</v>
      </c>
      <c r="C109" t="s">
        <v>22151</v>
      </c>
      <c r="D109" t="s">
        <v>39257</v>
      </c>
      <c r="E109" t="s">
        <v>21762</v>
      </c>
      <c r="F109" t="s">
        <v>20439</v>
      </c>
      <c r="G109" t="s">
        <v>21980</v>
      </c>
      <c r="H109" t="s">
        <v>41194</v>
      </c>
      <c r="I109" t="s">
        <v>21795</v>
      </c>
      <c r="J109" t="s">
        <v>42873</v>
      </c>
      <c r="K109" t="s">
        <v>5844</v>
      </c>
      <c r="L109" s="47" t="s">
        <v>9930</v>
      </c>
      <c r="M109" t="s">
        <v>12966</v>
      </c>
      <c r="N109" s="47" t="s">
        <v>12967</v>
      </c>
      <c r="V109"/>
    </row>
    <row r="110" spans="1:22" x14ac:dyDescent="0.25">
      <c r="A110" s="47" t="s">
        <v>39396</v>
      </c>
      <c r="B110" t="s">
        <v>22152</v>
      </c>
      <c r="C110" t="s">
        <v>22151</v>
      </c>
      <c r="D110" t="s">
        <v>39257</v>
      </c>
      <c r="E110" t="s">
        <v>21758</v>
      </c>
      <c r="F110" t="s">
        <v>20150</v>
      </c>
      <c r="G110" t="s">
        <v>21981</v>
      </c>
      <c r="H110" t="s">
        <v>41216</v>
      </c>
      <c r="I110" t="s">
        <v>21795</v>
      </c>
      <c r="J110" t="s">
        <v>42874</v>
      </c>
      <c r="K110" t="s">
        <v>5844</v>
      </c>
      <c r="L110" s="47" t="s">
        <v>9930</v>
      </c>
      <c r="M110" t="s">
        <v>12966</v>
      </c>
      <c r="N110" s="47" t="s">
        <v>12967</v>
      </c>
      <c r="V110"/>
    </row>
    <row r="111" spans="1:22" x14ac:dyDescent="0.25">
      <c r="A111" s="47" t="s">
        <v>39342</v>
      </c>
      <c r="B111" t="s">
        <v>22152</v>
      </c>
      <c r="C111" t="s">
        <v>22151</v>
      </c>
      <c r="D111" t="s">
        <v>39257</v>
      </c>
      <c r="E111" t="s">
        <v>21758</v>
      </c>
      <c r="F111" t="s">
        <v>20150</v>
      </c>
      <c r="G111" t="s">
        <v>21982</v>
      </c>
      <c r="H111" t="s">
        <v>41243</v>
      </c>
      <c r="I111" t="s">
        <v>21795</v>
      </c>
      <c r="J111" t="s">
        <v>42875</v>
      </c>
      <c r="K111" t="s">
        <v>5844</v>
      </c>
      <c r="L111" s="47" t="s">
        <v>9930</v>
      </c>
      <c r="M111" t="s">
        <v>12966</v>
      </c>
      <c r="N111" s="47" t="s">
        <v>12967</v>
      </c>
      <c r="V111"/>
    </row>
    <row r="112" spans="1:22" x14ac:dyDescent="0.25">
      <c r="A112" s="47" t="s">
        <v>39284</v>
      </c>
      <c r="B112" t="s">
        <v>22152</v>
      </c>
      <c r="C112" t="s">
        <v>22151</v>
      </c>
      <c r="D112" t="s">
        <v>39257</v>
      </c>
      <c r="E112" t="s">
        <v>22153</v>
      </c>
      <c r="F112" t="s">
        <v>22154</v>
      </c>
      <c r="G112" t="s">
        <v>21983</v>
      </c>
      <c r="H112" t="s">
        <v>41275</v>
      </c>
      <c r="I112" t="s">
        <v>21795</v>
      </c>
      <c r="J112" t="s">
        <v>42876</v>
      </c>
      <c r="K112" t="s">
        <v>5844</v>
      </c>
      <c r="L112" s="47" t="s">
        <v>9930</v>
      </c>
      <c r="M112" t="s">
        <v>12966</v>
      </c>
      <c r="N112" s="47" t="s">
        <v>12967</v>
      </c>
      <c r="V112"/>
    </row>
    <row r="113" spans="1:22" x14ac:dyDescent="0.25">
      <c r="A113" s="47" t="s">
        <v>39284</v>
      </c>
      <c r="B113" t="s">
        <v>22152</v>
      </c>
      <c r="C113" t="s">
        <v>22151</v>
      </c>
      <c r="D113" t="s">
        <v>39257</v>
      </c>
      <c r="E113" t="s">
        <v>22153</v>
      </c>
      <c r="F113" t="s">
        <v>22154</v>
      </c>
      <c r="G113" t="s">
        <v>21983</v>
      </c>
      <c r="H113" t="s">
        <v>41275</v>
      </c>
      <c r="I113" t="s">
        <v>21795</v>
      </c>
      <c r="J113" t="s">
        <v>42877</v>
      </c>
      <c r="K113" t="s">
        <v>5844</v>
      </c>
      <c r="L113" s="47" t="s">
        <v>9930</v>
      </c>
      <c r="M113" t="s">
        <v>14539</v>
      </c>
      <c r="N113" s="47" t="s">
        <v>14540</v>
      </c>
      <c r="V113"/>
    </row>
    <row r="114" spans="1:22" x14ac:dyDescent="0.25">
      <c r="A114" s="47" t="s">
        <v>39484</v>
      </c>
      <c r="B114" t="s">
        <v>22152</v>
      </c>
      <c r="C114" t="s">
        <v>22151</v>
      </c>
      <c r="D114" t="s">
        <v>39257</v>
      </c>
      <c r="E114" t="s">
        <v>21762</v>
      </c>
      <c r="F114" t="s">
        <v>20439</v>
      </c>
      <c r="G114" t="s">
        <v>21979</v>
      </c>
      <c r="H114" t="s">
        <v>41172</v>
      </c>
      <c r="I114" t="s">
        <v>21795</v>
      </c>
      <c r="J114" t="s">
        <v>42878</v>
      </c>
      <c r="K114" t="s">
        <v>5844</v>
      </c>
      <c r="L114" s="47" t="s">
        <v>9930</v>
      </c>
      <c r="M114" t="s">
        <v>13393</v>
      </c>
      <c r="N114" s="47" t="s">
        <v>13394</v>
      </c>
      <c r="V114"/>
    </row>
    <row r="115" spans="1:22" x14ac:dyDescent="0.25">
      <c r="A115" s="47" t="s">
        <v>39440</v>
      </c>
      <c r="B115" t="s">
        <v>22152</v>
      </c>
      <c r="C115" t="s">
        <v>22151</v>
      </c>
      <c r="D115" t="s">
        <v>39257</v>
      </c>
      <c r="E115" t="s">
        <v>21762</v>
      </c>
      <c r="F115" t="s">
        <v>20439</v>
      </c>
      <c r="G115" t="s">
        <v>21980</v>
      </c>
      <c r="H115" t="s">
        <v>41194</v>
      </c>
      <c r="I115" t="s">
        <v>21795</v>
      </c>
      <c r="J115" t="s">
        <v>42879</v>
      </c>
      <c r="K115" t="s">
        <v>5844</v>
      </c>
      <c r="L115" s="47" t="s">
        <v>9930</v>
      </c>
      <c r="M115" t="s">
        <v>13393</v>
      </c>
      <c r="N115" s="47" t="s">
        <v>13394</v>
      </c>
      <c r="V115"/>
    </row>
    <row r="116" spans="1:22" x14ac:dyDescent="0.25">
      <c r="A116" s="47" t="s">
        <v>39396</v>
      </c>
      <c r="B116" t="s">
        <v>22152</v>
      </c>
      <c r="C116" t="s">
        <v>22151</v>
      </c>
      <c r="D116" t="s">
        <v>39257</v>
      </c>
      <c r="E116" t="s">
        <v>21758</v>
      </c>
      <c r="F116" t="s">
        <v>20150</v>
      </c>
      <c r="G116" t="s">
        <v>21981</v>
      </c>
      <c r="H116" t="s">
        <v>41216</v>
      </c>
      <c r="I116" t="s">
        <v>21795</v>
      </c>
      <c r="J116" t="s">
        <v>42880</v>
      </c>
      <c r="K116" t="s">
        <v>5844</v>
      </c>
      <c r="L116" s="47" t="s">
        <v>9930</v>
      </c>
      <c r="M116" t="s">
        <v>13393</v>
      </c>
      <c r="N116" s="47" t="s">
        <v>13394</v>
      </c>
      <c r="V116"/>
    </row>
    <row r="117" spans="1:22" x14ac:dyDescent="0.25">
      <c r="A117" s="47" t="s">
        <v>39342</v>
      </c>
      <c r="B117" t="s">
        <v>22152</v>
      </c>
      <c r="C117" t="s">
        <v>22151</v>
      </c>
      <c r="D117" t="s">
        <v>39257</v>
      </c>
      <c r="E117" t="s">
        <v>21758</v>
      </c>
      <c r="F117" t="s">
        <v>20150</v>
      </c>
      <c r="G117" t="s">
        <v>21982</v>
      </c>
      <c r="H117" t="s">
        <v>41243</v>
      </c>
      <c r="I117" t="s">
        <v>21795</v>
      </c>
      <c r="J117" t="s">
        <v>42881</v>
      </c>
      <c r="K117" t="s">
        <v>5844</v>
      </c>
      <c r="L117" s="47" t="s">
        <v>9930</v>
      </c>
      <c r="M117" t="s">
        <v>13393</v>
      </c>
      <c r="N117" s="47" t="s">
        <v>13394</v>
      </c>
      <c r="V117"/>
    </row>
    <row r="118" spans="1:22" x14ac:dyDescent="0.25">
      <c r="A118" s="47" t="s">
        <v>39284</v>
      </c>
      <c r="B118" t="s">
        <v>22152</v>
      </c>
      <c r="C118" t="s">
        <v>22151</v>
      </c>
      <c r="D118" t="s">
        <v>39257</v>
      </c>
      <c r="E118" t="s">
        <v>22153</v>
      </c>
      <c r="F118" t="s">
        <v>22154</v>
      </c>
      <c r="G118" t="s">
        <v>21983</v>
      </c>
      <c r="H118" t="s">
        <v>41275</v>
      </c>
      <c r="I118" t="s">
        <v>21795</v>
      </c>
      <c r="J118" t="s">
        <v>42882</v>
      </c>
      <c r="K118" t="s">
        <v>5844</v>
      </c>
      <c r="L118" s="47" t="s">
        <v>9930</v>
      </c>
      <c r="M118" t="s">
        <v>13393</v>
      </c>
      <c r="N118" s="47" t="s">
        <v>13394</v>
      </c>
      <c r="V118"/>
    </row>
    <row r="119" spans="1:22" x14ac:dyDescent="0.25">
      <c r="A119" s="47" t="s">
        <v>39450</v>
      </c>
      <c r="B119" t="s">
        <v>22152</v>
      </c>
      <c r="C119" t="s">
        <v>22151</v>
      </c>
      <c r="D119" t="s">
        <v>39257</v>
      </c>
      <c r="E119" t="s">
        <v>21762</v>
      </c>
      <c r="F119" t="s">
        <v>20439</v>
      </c>
      <c r="G119" t="s">
        <v>21923</v>
      </c>
      <c r="H119" t="s">
        <v>41189</v>
      </c>
      <c r="I119" t="s">
        <v>21796</v>
      </c>
      <c r="J119" t="s">
        <v>42883</v>
      </c>
      <c r="K119" t="s">
        <v>5844</v>
      </c>
      <c r="L119" s="47" t="s">
        <v>9930</v>
      </c>
      <c r="M119" t="s">
        <v>14421</v>
      </c>
      <c r="N119" s="47" t="s">
        <v>14422</v>
      </c>
      <c r="V119"/>
    </row>
    <row r="120" spans="1:22" x14ac:dyDescent="0.25">
      <c r="A120" s="47" t="s">
        <v>39406</v>
      </c>
      <c r="B120" t="s">
        <v>22152</v>
      </c>
      <c r="C120" t="s">
        <v>22151</v>
      </c>
      <c r="D120" t="s">
        <v>39257</v>
      </c>
      <c r="E120" t="s">
        <v>21762</v>
      </c>
      <c r="F120" t="s">
        <v>20439</v>
      </c>
      <c r="G120" t="s">
        <v>21924</v>
      </c>
      <c r="H120" t="s">
        <v>41211</v>
      </c>
      <c r="I120" t="s">
        <v>21796</v>
      </c>
      <c r="J120" t="s">
        <v>42884</v>
      </c>
      <c r="K120" t="s">
        <v>5844</v>
      </c>
      <c r="L120" s="47" t="s">
        <v>9930</v>
      </c>
      <c r="M120" t="s">
        <v>14421</v>
      </c>
      <c r="N120" s="47" t="s">
        <v>14422</v>
      </c>
      <c r="V120"/>
    </row>
    <row r="121" spans="1:22" x14ac:dyDescent="0.25">
      <c r="A121" s="47" t="s">
        <v>39350</v>
      </c>
      <c r="B121" t="s">
        <v>22152</v>
      </c>
      <c r="C121" t="s">
        <v>22151</v>
      </c>
      <c r="D121" t="s">
        <v>39257</v>
      </c>
      <c r="E121" t="s">
        <v>21758</v>
      </c>
      <c r="F121" t="s">
        <v>20150</v>
      </c>
      <c r="G121" t="s">
        <v>21925</v>
      </c>
      <c r="H121" t="s">
        <v>41239</v>
      </c>
      <c r="I121" t="s">
        <v>21797</v>
      </c>
      <c r="J121" t="s">
        <v>42885</v>
      </c>
      <c r="K121" t="s">
        <v>5844</v>
      </c>
      <c r="L121" s="47" t="s">
        <v>9930</v>
      </c>
      <c r="M121" t="s">
        <v>14421</v>
      </c>
      <c r="N121" s="47" t="s">
        <v>14422</v>
      </c>
      <c r="V121"/>
    </row>
    <row r="122" spans="1:22" x14ac:dyDescent="0.25">
      <c r="A122" s="47" t="s">
        <v>39296</v>
      </c>
      <c r="B122" t="s">
        <v>22152</v>
      </c>
      <c r="C122" t="s">
        <v>22151</v>
      </c>
      <c r="D122" t="s">
        <v>39257</v>
      </c>
      <c r="E122" t="s">
        <v>21758</v>
      </c>
      <c r="F122" t="s">
        <v>20150</v>
      </c>
      <c r="G122" t="s">
        <v>21926</v>
      </c>
      <c r="H122" t="s">
        <v>41266</v>
      </c>
      <c r="I122" t="s">
        <v>21797</v>
      </c>
      <c r="J122" t="s">
        <v>42886</v>
      </c>
      <c r="K122" t="s">
        <v>5844</v>
      </c>
      <c r="L122" s="47" t="s">
        <v>9930</v>
      </c>
      <c r="M122" t="s">
        <v>14421</v>
      </c>
      <c r="N122" s="47" t="s">
        <v>14422</v>
      </c>
      <c r="V122"/>
    </row>
    <row r="123" spans="1:22" x14ac:dyDescent="0.25">
      <c r="A123" s="47" t="s">
        <v>39450</v>
      </c>
      <c r="B123" t="s">
        <v>22152</v>
      </c>
      <c r="C123" t="s">
        <v>22151</v>
      </c>
      <c r="D123" t="s">
        <v>39257</v>
      </c>
      <c r="E123" t="s">
        <v>21762</v>
      </c>
      <c r="F123" t="s">
        <v>20439</v>
      </c>
      <c r="G123" t="s">
        <v>21923</v>
      </c>
      <c r="H123" t="s">
        <v>41189</v>
      </c>
      <c r="I123" t="s">
        <v>21796</v>
      </c>
      <c r="J123" t="s">
        <v>42887</v>
      </c>
      <c r="K123" t="s">
        <v>5844</v>
      </c>
      <c r="L123" s="47" t="s">
        <v>9930</v>
      </c>
      <c r="M123" t="s">
        <v>10494</v>
      </c>
      <c r="N123" s="47" t="s">
        <v>10495</v>
      </c>
      <c r="V123"/>
    </row>
    <row r="124" spans="1:22" x14ac:dyDescent="0.25">
      <c r="A124" s="47" t="s">
        <v>39406</v>
      </c>
      <c r="B124" t="s">
        <v>22152</v>
      </c>
      <c r="C124" t="s">
        <v>22151</v>
      </c>
      <c r="D124" t="s">
        <v>39257</v>
      </c>
      <c r="E124" t="s">
        <v>21762</v>
      </c>
      <c r="F124" t="s">
        <v>20439</v>
      </c>
      <c r="G124" t="s">
        <v>21924</v>
      </c>
      <c r="H124" t="s">
        <v>41211</v>
      </c>
      <c r="I124" t="s">
        <v>21796</v>
      </c>
      <c r="J124" t="s">
        <v>42888</v>
      </c>
      <c r="K124" t="s">
        <v>5844</v>
      </c>
      <c r="L124" s="47" t="s">
        <v>9930</v>
      </c>
      <c r="M124" t="s">
        <v>10494</v>
      </c>
      <c r="N124" s="47" t="s">
        <v>10495</v>
      </c>
      <c r="V124"/>
    </row>
    <row r="125" spans="1:22" x14ac:dyDescent="0.25">
      <c r="A125" s="47" t="s">
        <v>39350</v>
      </c>
      <c r="B125" t="s">
        <v>22152</v>
      </c>
      <c r="C125" t="s">
        <v>22151</v>
      </c>
      <c r="D125" t="s">
        <v>39257</v>
      </c>
      <c r="E125" t="s">
        <v>21758</v>
      </c>
      <c r="F125" t="s">
        <v>20150</v>
      </c>
      <c r="G125" t="s">
        <v>21925</v>
      </c>
      <c r="H125" t="s">
        <v>41239</v>
      </c>
      <c r="I125" t="s">
        <v>21797</v>
      </c>
      <c r="J125" t="s">
        <v>42889</v>
      </c>
      <c r="K125" t="s">
        <v>5844</v>
      </c>
      <c r="L125" s="47" t="s">
        <v>9930</v>
      </c>
      <c r="M125" t="s">
        <v>10494</v>
      </c>
      <c r="N125" s="47" t="s">
        <v>10495</v>
      </c>
      <c r="V125"/>
    </row>
    <row r="126" spans="1:22" x14ac:dyDescent="0.25">
      <c r="A126" s="47" t="s">
        <v>39296</v>
      </c>
      <c r="B126" t="s">
        <v>22152</v>
      </c>
      <c r="C126" t="s">
        <v>22151</v>
      </c>
      <c r="D126" t="s">
        <v>39257</v>
      </c>
      <c r="E126" t="s">
        <v>21758</v>
      </c>
      <c r="F126" t="s">
        <v>20150</v>
      </c>
      <c r="G126" t="s">
        <v>21926</v>
      </c>
      <c r="H126" t="s">
        <v>41266</v>
      </c>
      <c r="I126" t="s">
        <v>21797</v>
      </c>
      <c r="J126" t="s">
        <v>42890</v>
      </c>
      <c r="K126" t="s">
        <v>5844</v>
      </c>
      <c r="L126" s="47" t="s">
        <v>9930</v>
      </c>
      <c r="M126" t="s">
        <v>10494</v>
      </c>
      <c r="N126" s="47" t="s">
        <v>10495</v>
      </c>
      <c r="V126"/>
    </row>
    <row r="127" spans="1:22" x14ac:dyDescent="0.25">
      <c r="A127" s="47" t="s">
        <v>39350</v>
      </c>
      <c r="B127" t="s">
        <v>22152</v>
      </c>
      <c r="C127" t="s">
        <v>22151</v>
      </c>
      <c r="D127" t="s">
        <v>39257</v>
      </c>
      <c r="E127" t="s">
        <v>21758</v>
      </c>
      <c r="F127" t="s">
        <v>20150</v>
      </c>
      <c r="G127" t="s">
        <v>21925</v>
      </c>
      <c r="H127" t="s">
        <v>41239</v>
      </c>
      <c r="I127" t="s">
        <v>21797</v>
      </c>
      <c r="J127" t="s">
        <v>42891</v>
      </c>
      <c r="K127" t="s">
        <v>5844</v>
      </c>
      <c r="L127" s="47" t="s">
        <v>9930</v>
      </c>
      <c r="M127" t="s">
        <v>14499</v>
      </c>
      <c r="N127" s="47" t="s">
        <v>14500</v>
      </c>
      <c r="V127"/>
    </row>
    <row r="128" spans="1:22" x14ac:dyDescent="0.25">
      <c r="A128" s="47" t="s">
        <v>39296</v>
      </c>
      <c r="B128" t="s">
        <v>22152</v>
      </c>
      <c r="C128" t="s">
        <v>22151</v>
      </c>
      <c r="D128" t="s">
        <v>39257</v>
      </c>
      <c r="E128" t="s">
        <v>21758</v>
      </c>
      <c r="F128" t="s">
        <v>20150</v>
      </c>
      <c r="G128" t="s">
        <v>21926</v>
      </c>
      <c r="H128" t="s">
        <v>41266</v>
      </c>
      <c r="I128" t="s">
        <v>21797</v>
      </c>
      <c r="J128" t="s">
        <v>42892</v>
      </c>
      <c r="K128" t="s">
        <v>5844</v>
      </c>
      <c r="L128" s="47" t="s">
        <v>9930</v>
      </c>
      <c r="M128" t="s">
        <v>14499</v>
      </c>
      <c r="N128" s="47" t="s">
        <v>14500</v>
      </c>
      <c r="V128"/>
    </row>
    <row r="129" spans="1:22" x14ac:dyDescent="0.25">
      <c r="A129" s="47" t="s">
        <v>39758</v>
      </c>
      <c r="B129" t="s">
        <v>22152</v>
      </c>
      <c r="C129" t="s">
        <v>22151</v>
      </c>
      <c r="D129" t="s">
        <v>39257</v>
      </c>
      <c r="E129" t="s">
        <v>22153</v>
      </c>
      <c r="F129" t="s">
        <v>22154</v>
      </c>
      <c r="G129" t="s">
        <v>21984</v>
      </c>
      <c r="H129" t="s">
        <v>41269</v>
      </c>
      <c r="I129" t="s">
        <v>21798</v>
      </c>
      <c r="J129" t="s">
        <v>42893</v>
      </c>
      <c r="K129" t="s">
        <v>5844</v>
      </c>
      <c r="L129" s="47" t="s">
        <v>9930</v>
      </c>
      <c r="M129" t="s">
        <v>14499</v>
      </c>
      <c r="N129" s="47" t="s">
        <v>14500</v>
      </c>
      <c r="V129"/>
    </row>
    <row r="130" spans="1:22" x14ac:dyDescent="0.25">
      <c r="A130" s="47" t="s">
        <v>39450</v>
      </c>
      <c r="B130" t="s">
        <v>22152</v>
      </c>
      <c r="C130" t="s">
        <v>22151</v>
      </c>
      <c r="D130" t="s">
        <v>39257</v>
      </c>
      <c r="E130" t="s">
        <v>21762</v>
      </c>
      <c r="F130" t="s">
        <v>20439</v>
      </c>
      <c r="G130" t="s">
        <v>21923</v>
      </c>
      <c r="H130" t="s">
        <v>41189</v>
      </c>
      <c r="I130" t="s">
        <v>21796</v>
      </c>
      <c r="J130" t="s">
        <v>42894</v>
      </c>
      <c r="K130" t="s">
        <v>5844</v>
      </c>
      <c r="L130" s="47" t="s">
        <v>9930</v>
      </c>
      <c r="M130" t="s">
        <v>10498</v>
      </c>
      <c r="N130" s="47" t="s">
        <v>10499</v>
      </c>
      <c r="V130"/>
    </row>
    <row r="131" spans="1:22" x14ac:dyDescent="0.25">
      <c r="A131" s="47" t="s">
        <v>39406</v>
      </c>
      <c r="B131" t="s">
        <v>22152</v>
      </c>
      <c r="C131" t="s">
        <v>22151</v>
      </c>
      <c r="D131" t="s">
        <v>39257</v>
      </c>
      <c r="E131" t="s">
        <v>21762</v>
      </c>
      <c r="F131" t="s">
        <v>20439</v>
      </c>
      <c r="G131" t="s">
        <v>21924</v>
      </c>
      <c r="H131" t="s">
        <v>41211</v>
      </c>
      <c r="I131" t="s">
        <v>21796</v>
      </c>
      <c r="J131" t="s">
        <v>42895</v>
      </c>
      <c r="K131" t="s">
        <v>5844</v>
      </c>
      <c r="L131" s="47" t="s">
        <v>9930</v>
      </c>
      <c r="M131" t="s">
        <v>10498</v>
      </c>
      <c r="N131" s="47" t="s">
        <v>10499</v>
      </c>
      <c r="V131"/>
    </row>
    <row r="132" spans="1:22" x14ac:dyDescent="0.25">
      <c r="A132" s="47" t="s">
        <v>39350</v>
      </c>
      <c r="B132" t="s">
        <v>22152</v>
      </c>
      <c r="C132" t="s">
        <v>22151</v>
      </c>
      <c r="D132" t="s">
        <v>39257</v>
      </c>
      <c r="E132" t="s">
        <v>21758</v>
      </c>
      <c r="F132" t="s">
        <v>20150</v>
      </c>
      <c r="G132" t="s">
        <v>21925</v>
      </c>
      <c r="H132" t="s">
        <v>41239</v>
      </c>
      <c r="I132" t="s">
        <v>21797</v>
      </c>
      <c r="J132" t="s">
        <v>42896</v>
      </c>
      <c r="K132" t="s">
        <v>5844</v>
      </c>
      <c r="L132" s="47" t="s">
        <v>9930</v>
      </c>
      <c r="M132" t="s">
        <v>10498</v>
      </c>
      <c r="N132" s="47" t="s">
        <v>10499</v>
      </c>
      <c r="V132"/>
    </row>
    <row r="133" spans="1:22" x14ac:dyDescent="0.25">
      <c r="A133" s="47" t="s">
        <v>39296</v>
      </c>
      <c r="B133" t="s">
        <v>22152</v>
      </c>
      <c r="C133" t="s">
        <v>22151</v>
      </c>
      <c r="D133" t="s">
        <v>39257</v>
      </c>
      <c r="E133" t="s">
        <v>21758</v>
      </c>
      <c r="F133" t="s">
        <v>20150</v>
      </c>
      <c r="G133" t="s">
        <v>21926</v>
      </c>
      <c r="H133" t="s">
        <v>41266</v>
      </c>
      <c r="I133" t="s">
        <v>21797</v>
      </c>
      <c r="J133" t="s">
        <v>42897</v>
      </c>
      <c r="K133" t="s">
        <v>5844</v>
      </c>
      <c r="L133" s="47" t="s">
        <v>9930</v>
      </c>
      <c r="M133" t="s">
        <v>10498</v>
      </c>
      <c r="N133" s="47" t="s">
        <v>10499</v>
      </c>
      <c r="V133"/>
    </row>
    <row r="134" spans="1:22" x14ac:dyDescent="0.25">
      <c r="A134" s="47" t="s">
        <v>39758</v>
      </c>
      <c r="B134" t="s">
        <v>22152</v>
      </c>
      <c r="C134" t="s">
        <v>22151</v>
      </c>
      <c r="D134" t="s">
        <v>39257</v>
      </c>
      <c r="E134" t="s">
        <v>22153</v>
      </c>
      <c r="F134" t="s">
        <v>22154</v>
      </c>
      <c r="G134" t="s">
        <v>21984</v>
      </c>
      <c r="H134" t="s">
        <v>41269</v>
      </c>
      <c r="I134" t="s">
        <v>21798</v>
      </c>
      <c r="J134" t="s">
        <v>42898</v>
      </c>
      <c r="K134" t="s">
        <v>5844</v>
      </c>
      <c r="L134" s="47" t="s">
        <v>9930</v>
      </c>
      <c r="M134" t="s">
        <v>10498</v>
      </c>
      <c r="N134" s="47" t="s">
        <v>10499</v>
      </c>
      <c r="V134"/>
    </row>
    <row r="135" spans="1:22" x14ac:dyDescent="0.25">
      <c r="A135" s="47" t="s">
        <v>39450</v>
      </c>
      <c r="B135" t="s">
        <v>22152</v>
      </c>
      <c r="C135" t="s">
        <v>22151</v>
      </c>
      <c r="D135" t="s">
        <v>39257</v>
      </c>
      <c r="E135" t="s">
        <v>21762</v>
      </c>
      <c r="F135" t="s">
        <v>20439</v>
      </c>
      <c r="G135" t="s">
        <v>21923</v>
      </c>
      <c r="H135" t="s">
        <v>41189</v>
      </c>
      <c r="I135" t="s">
        <v>21796</v>
      </c>
      <c r="J135" t="s">
        <v>42899</v>
      </c>
      <c r="K135" t="s">
        <v>5844</v>
      </c>
      <c r="L135" s="47" t="s">
        <v>9930</v>
      </c>
      <c r="M135" t="s">
        <v>10502</v>
      </c>
      <c r="N135" s="47" t="s">
        <v>10503</v>
      </c>
      <c r="V135"/>
    </row>
    <row r="136" spans="1:22" x14ac:dyDescent="0.25">
      <c r="A136" s="47" t="s">
        <v>39406</v>
      </c>
      <c r="B136" t="s">
        <v>22152</v>
      </c>
      <c r="C136" t="s">
        <v>22151</v>
      </c>
      <c r="D136" t="s">
        <v>39257</v>
      </c>
      <c r="E136" t="s">
        <v>21762</v>
      </c>
      <c r="F136" t="s">
        <v>20439</v>
      </c>
      <c r="G136" t="s">
        <v>21924</v>
      </c>
      <c r="H136" t="s">
        <v>41211</v>
      </c>
      <c r="I136" t="s">
        <v>21796</v>
      </c>
      <c r="J136" t="s">
        <v>42900</v>
      </c>
      <c r="K136" t="s">
        <v>5844</v>
      </c>
      <c r="L136" s="47" t="s">
        <v>9930</v>
      </c>
      <c r="M136" t="s">
        <v>10502</v>
      </c>
      <c r="N136" s="47" t="s">
        <v>10503</v>
      </c>
      <c r="V136"/>
    </row>
    <row r="137" spans="1:22" x14ac:dyDescent="0.25">
      <c r="A137" s="47" t="s">
        <v>39350</v>
      </c>
      <c r="B137" t="s">
        <v>22152</v>
      </c>
      <c r="C137" t="s">
        <v>22151</v>
      </c>
      <c r="D137" t="s">
        <v>39257</v>
      </c>
      <c r="E137" t="s">
        <v>21758</v>
      </c>
      <c r="F137" t="s">
        <v>20150</v>
      </c>
      <c r="G137" t="s">
        <v>21925</v>
      </c>
      <c r="H137" t="s">
        <v>41239</v>
      </c>
      <c r="I137" t="s">
        <v>21797</v>
      </c>
      <c r="J137" t="s">
        <v>42901</v>
      </c>
      <c r="K137" t="s">
        <v>5844</v>
      </c>
      <c r="L137" s="47" t="s">
        <v>9930</v>
      </c>
      <c r="M137" t="s">
        <v>10502</v>
      </c>
      <c r="N137" s="47" t="s">
        <v>10503</v>
      </c>
      <c r="V137"/>
    </row>
    <row r="138" spans="1:22" x14ac:dyDescent="0.25">
      <c r="A138" s="47" t="s">
        <v>39296</v>
      </c>
      <c r="B138" t="s">
        <v>22152</v>
      </c>
      <c r="C138" t="s">
        <v>22151</v>
      </c>
      <c r="D138" t="s">
        <v>39257</v>
      </c>
      <c r="E138" t="s">
        <v>21758</v>
      </c>
      <c r="F138" t="s">
        <v>20150</v>
      </c>
      <c r="G138" t="s">
        <v>21926</v>
      </c>
      <c r="H138" t="s">
        <v>41266</v>
      </c>
      <c r="I138" t="s">
        <v>21797</v>
      </c>
      <c r="J138" t="s">
        <v>42902</v>
      </c>
      <c r="K138" t="s">
        <v>5844</v>
      </c>
      <c r="L138" s="47" t="s">
        <v>9930</v>
      </c>
      <c r="M138" t="s">
        <v>10502</v>
      </c>
      <c r="N138" s="47" t="s">
        <v>10503</v>
      </c>
      <c r="V138"/>
    </row>
    <row r="139" spans="1:22" x14ac:dyDescent="0.25">
      <c r="A139" s="47" t="s">
        <v>39450</v>
      </c>
      <c r="B139" t="s">
        <v>22152</v>
      </c>
      <c r="C139" t="s">
        <v>22151</v>
      </c>
      <c r="D139" t="s">
        <v>39257</v>
      </c>
      <c r="E139" t="s">
        <v>21762</v>
      </c>
      <c r="F139" t="s">
        <v>20439</v>
      </c>
      <c r="G139" t="s">
        <v>21923</v>
      </c>
      <c r="H139" t="s">
        <v>41189</v>
      </c>
      <c r="I139" t="s">
        <v>21796</v>
      </c>
      <c r="J139" t="s">
        <v>42903</v>
      </c>
      <c r="K139" t="s">
        <v>5844</v>
      </c>
      <c r="L139" s="47" t="s">
        <v>9930</v>
      </c>
      <c r="M139" t="s">
        <v>10504</v>
      </c>
      <c r="N139" s="47" t="s">
        <v>10505</v>
      </c>
      <c r="V139"/>
    </row>
    <row r="140" spans="1:22" x14ac:dyDescent="0.25">
      <c r="A140" s="47" t="s">
        <v>39406</v>
      </c>
      <c r="B140" t="s">
        <v>22152</v>
      </c>
      <c r="C140" t="s">
        <v>22151</v>
      </c>
      <c r="D140" t="s">
        <v>39257</v>
      </c>
      <c r="E140" t="s">
        <v>21762</v>
      </c>
      <c r="F140" t="s">
        <v>20439</v>
      </c>
      <c r="G140" t="s">
        <v>21924</v>
      </c>
      <c r="H140" t="s">
        <v>41211</v>
      </c>
      <c r="I140" t="s">
        <v>21796</v>
      </c>
      <c r="J140" t="s">
        <v>42904</v>
      </c>
      <c r="K140" t="s">
        <v>5844</v>
      </c>
      <c r="L140" s="47" t="s">
        <v>9930</v>
      </c>
      <c r="M140" t="s">
        <v>10504</v>
      </c>
      <c r="N140" s="47" t="s">
        <v>10505</v>
      </c>
      <c r="V140"/>
    </row>
    <row r="141" spans="1:22" x14ac:dyDescent="0.25">
      <c r="A141" s="47" t="s">
        <v>39350</v>
      </c>
      <c r="B141" t="s">
        <v>22152</v>
      </c>
      <c r="C141" t="s">
        <v>22151</v>
      </c>
      <c r="D141" t="s">
        <v>39257</v>
      </c>
      <c r="E141" t="s">
        <v>21758</v>
      </c>
      <c r="F141" t="s">
        <v>20150</v>
      </c>
      <c r="G141" t="s">
        <v>21925</v>
      </c>
      <c r="H141" t="s">
        <v>41239</v>
      </c>
      <c r="I141" t="s">
        <v>21797</v>
      </c>
      <c r="J141" t="s">
        <v>42905</v>
      </c>
      <c r="K141" t="s">
        <v>5844</v>
      </c>
      <c r="L141" s="47" t="s">
        <v>9930</v>
      </c>
      <c r="M141" t="s">
        <v>10504</v>
      </c>
      <c r="N141" s="47" t="s">
        <v>10505</v>
      </c>
      <c r="V141"/>
    </row>
    <row r="142" spans="1:22" x14ac:dyDescent="0.25">
      <c r="A142" s="47" t="s">
        <v>39296</v>
      </c>
      <c r="B142" t="s">
        <v>22152</v>
      </c>
      <c r="C142" t="s">
        <v>22151</v>
      </c>
      <c r="D142" t="s">
        <v>39257</v>
      </c>
      <c r="E142" t="s">
        <v>21758</v>
      </c>
      <c r="F142" t="s">
        <v>20150</v>
      </c>
      <c r="G142" t="s">
        <v>21926</v>
      </c>
      <c r="H142" t="s">
        <v>41266</v>
      </c>
      <c r="I142" t="s">
        <v>21797</v>
      </c>
      <c r="J142" t="s">
        <v>42906</v>
      </c>
      <c r="K142" t="s">
        <v>5844</v>
      </c>
      <c r="L142" s="47" t="s">
        <v>9930</v>
      </c>
      <c r="M142" t="s">
        <v>10504</v>
      </c>
      <c r="N142" s="47" t="s">
        <v>10505</v>
      </c>
      <c r="V142"/>
    </row>
    <row r="143" spans="1:22" x14ac:dyDescent="0.25">
      <c r="A143" s="47" t="s">
        <v>39758</v>
      </c>
      <c r="B143" t="s">
        <v>22152</v>
      </c>
      <c r="C143" t="s">
        <v>22151</v>
      </c>
      <c r="D143" t="s">
        <v>39257</v>
      </c>
      <c r="E143" t="s">
        <v>22153</v>
      </c>
      <c r="F143" t="s">
        <v>22154</v>
      </c>
      <c r="G143" t="s">
        <v>21984</v>
      </c>
      <c r="H143" t="s">
        <v>41269</v>
      </c>
      <c r="I143" t="s">
        <v>21798</v>
      </c>
      <c r="J143" t="s">
        <v>42907</v>
      </c>
      <c r="K143" t="s">
        <v>5844</v>
      </c>
      <c r="L143" s="47" t="s">
        <v>9930</v>
      </c>
      <c r="M143" t="s">
        <v>10504</v>
      </c>
      <c r="N143" s="47" t="s">
        <v>10505</v>
      </c>
      <c r="V143"/>
    </row>
    <row r="144" spans="1:22" x14ac:dyDescent="0.25">
      <c r="A144" s="47" t="s">
        <v>39758</v>
      </c>
      <c r="B144" t="s">
        <v>22152</v>
      </c>
      <c r="C144" t="s">
        <v>22151</v>
      </c>
      <c r="D144" t="s">
        <v>39257</v>
      </c>
      <c r="E144" t="s">
        <v>22153</v>
      </c>
      <c r="F144" t="s">
        <v>22154</v>
      </c>
      <c r="G144" t="s">
        <v>21984</v>
      </c>
      <c r="H144" t="s">
        <v>41269</v>
      </c>
      <c r="I144" t="s">
        <v>21798</v>
      </c>
      <c r="J144" t="s">
        <v>42908</v>
      </c>
      <c r="K144" t="s">
        <v>5844</v>
      </c>
      <c r="L144" s="47" t="s">
        <v>9930</v>
      </c>
      <c r="M144" t="s">
        <v>10506</v>
      </c>
      <c r="N144" s="47" t="s">
        <v>10507</v>
      </c>
      <c r="V144"/>
    </row>
    <row r="145" spans="1:22" x14ac:dyDescent="0.25">
      <c r="A145" s="47" t="s">
        <v>39488</v>
      </c>
      <c r="B145" t="s">
        <v>22152</v>
      </c>
      <c r="C145" t="s">
        <v>22151</v>
      </c>
      <c r="D145" t="s">
        <v>39257</v>
      </c>
      <c r="E145" t="s">
        <v>21762</v>
      </c>
      <c r="F145" t="s">
        <v>20439</v>
      </c>
      <c r="G145" t="s">
        <v>21965</v>
      </c>
      <c r="H145" t="s">
        <v>41170</v>
      </c>
      <c r="I145" t="s">
        <v>21790</v>
      </c>
      <c r="J145" t="s">
        <v>42909</v>
      </c>
      <c r="K145" t="s">
        <v>5844</v>
      </c>
      <c r="L145" s="47" t="s">
        <v>9930</v>
      </c>
      <c r="M145" t="s">
        <v>10641</v>
      </c>
      <c r="N145" s="47" t="s">
        <v>10642</v>
      </c>
      <c r="V145"/>
    </row>
    <row r="146" spans="1:22" x14ac:dyDescent="0.25">
      <c r="A146" s="47" t="s">
        <v>39444</v>
      </c>
      <c r="B146" t="s">
        <v>22152</v>
      </c>
      <c r="C146" t="s">
        <v>22151</v>
      </c>
      <c r="D146" t="s">
        <v>39257</v>
      </c>
      <c r="E146" t="s">
        <v>21762</v>
      </c>
      <c r="F146" t="s">
        <v>20439</v>
      </c>
      <c r="G146" t="s">
        <v>21967</v>
      </c>
      <c r="H146" t="s">
        <v>41192</v>
      </c>
      <c r="I146" t="s">
        <v>21790</v>
      </c>
      <c r="J146" t="s">
        <v>42910</v>
      </c>
      <c r="K146" t="s">
        <v>5844</v>
      </c>
      <c r="L146" s="47" t="s">
        <v>9930</v>
      </c>
      <c r="M146" t="s">
        <v>10641</v>
      </c>
      <c r="N146" s="47" t="s">
        <v>10642</v>
      </c>
      <c r="V146"/>
    </row>
    <row r="147" spans="1:22" x14ac:dyDescent="0.25">
      <c r="A147" s="47" t="s">
        <v>39398</v>
      </c>
      <c r="B147" t="s">
        <v>22152</v>
      </c>
      <c r="C147" t="s">
        <v>22151</v>
      </c>
      <c r="D147" t="s">
        <v>39257</v>
      </c>
      <c r="E147" t="s">
        <v>21758</v>
      </c>
      <c r="F147" t="s">
        <v>20150</v>
      </c>
      <c r="G147" t="s">
        <v>21953</v>
      </c>
      <c r="H147" t="s">
        <v>41215</v>
      </c>
      <c r="I147" t="s">
        <v>21783</v>
      </c>
      <c r="J147" t="s">
        <v>42911</v>
      </c>
      <c r="K147" t="s">
        <v>5844</v>
      </c>
      <c r="L147" s="47" t="s">
        <v>9930</v>
      </c>
      <c r="M147" t="s">
        <v>10641</v>
      </c>
      <c r="N147" s="47" t="s">
        <v>10642</v>
      </c>
      <c r="V147"/>
    </row>
    <row r="148" spans="1:22" x14ac:dyDescent="0.25">
      <c r="A148" s="47" t="s">
        <v>39344</v>
      </c>
      <c r="B148" t="s">
        <v>22152</v>
      </c>
      <c r="C148" t="s">
        <v>22151</v>
      </c>
      <c r="D148" t="s">
        <v>39257</v>
      </c>
      <c r="E148" t="s">
        <v>21758</v>
      </c>
      <c r="F148" t="s">
        <v>20150</v>
      </c>
      <c r="G148" t="s">
        <v>21954</v>
      </c>
      <c r="H148" t="s">
        <v>41242</v>
      </c>
      <c r="I148" t="s">
        <v>21783</v>
      </c>
      <c r="J148" t="s">
        <v>42912</v>
      </c>
      <c r="K148" t="s">
        <v>5844</v>
      </c>
      <c r="L148" s="47" t="s">
        <v>9930</v>
      </c>
      <c r="M148" t="s">
        <v>10641</v>
      </c>
      <c r="N148" s="47" t="s">
        <v>10642</v>
      </c>
      <c r="V148"/>
    </row>
    <row r="149" spans="1:22" x14ac:dyDescent="0.25">
      <c r="A149" s="47" t="s">
        <v>39268</v>
      </c>
      <c r="B149" t="s">
        <v>22152</v>
      </c>
      <c r="C149" t="s">
        <v>22151</v>
      </c>
      <c r="D149" t="s">
        <v>39257</v>
      </c>
      <c r="E149" t="s">
        <v>22153</v>
      </c>
      <c r="F149" t="s">
        <v>22154</v>
      </c>
      <c r="G149" t="s">
        <v>21934</v>
      </c>
      <c r="H149" t="s">
        <v>41283</v>
      </c>
      <c r="I149" t="s">
        <v>21799</v>
      </c>
      <c r="J149" t="s">
        <v>42913</v>
      </c>
      <c r="K149" t="s">
        <v>5844</v>
      </c>
      <c r="L149" s="47" t="s">
        <v>9930</v>
      </c>
      <c r="M149" t="s">
        <v>10641</v>
      </c>
      <c r="N149" s="47" t="s">
        <v>10642</v>
      </c>
      <c r="V149"/>
    </row>
    <row r="150" spans="1:22" x14ac:dyDescent="0.25">
      <c r="A150" s="47" t="s">
        <v>39488</v>
      </c>
      <c r="B150" t="s">
        <v>22152</v>
      </c>
      <c r="C150" t="s">
        <v>22151</v>
      </c>
      <c r="D150" t="s">
        <v>39257</v>
      </c>
      <c r="E150" t="s">
        <v>21762</v>
      </c>
      <c r="F150" t="s">
        <v>20439</v>
      </c>
      <c r="G150" t="s">
        <v>21965</v>
      </c>
      <c r="H150" t="s">
        <v>41170</v>
      </c>
      <c r="I150" t="s">
        <v>21790</v>
      </c>
      <c r="J150" t="s">
        <v>42914</v>
      </c>
      <c r="K150" t="s">
        <v>5844</v>
      </c>
      <c r="L150" s="47" t="s">
        <v>9930</v>
      </c>
      <c r="M150" t="s">
        <v>10644</v>
      </c>
      <c r="N150" s="47" t="s">
        <v>10645</v>
      </c>
      <c r="V150"/>
    </row>
    <row r="151" spans="1:22" x14ac:dyDescent="0.25">
      <c r="A151" s="47" t="s">
        <v>39444</v>
      </c>
      <c r="B151" t="s">
        <v>22152</v>
      </c>
      <c r="C151" t="s">
        <v>22151</v>
      </c>
      <c r="D151" t="s">
        <v>39257</v>
      </c>
      <c r="E151" t="s">
        <v>21762</v>
      </c>
      <c r="F151" t="s">
        <v>20439</v>
      </c>
      <c r="G151" t="s">
        <v>21967</v>
      </c>
      <c r="H151" t="s">
        <v>41192</v>
      </c>
      <c r="I151" t="s">
        <v>21790</v>
      </c>
      <c r="J151" t="s">
        <v>42915</v>
      </c>
      <c r="K151" t="s">
        <v>5844</v>
      </c>
      <c r="L151" s="47" t="s">
        <v>9930</v>
      </c>
      <c r="M151" t="s">
        <v>10644</v>
      </c>
      <c r="N151" s="47" t="s">
        <v>10645</v>
      </c>
      <c r="V151"/>
    </row>
    <row r="152" spans="1:22" x14ac:dyDescent="0.25">
      <c r="A152" s="47" t="s">
        <v>39398</v>
      </c>
      <c r="B152" t="s">
        <v>22152</v>
      </c>
      <c r="C152" t="s">
        <v>22151</v>
      </c>
      <c r="D152" t="s">
        <v>39257</v>
      </c>
      <c r="E152" t="s">
        <v>21758</v>
      </c>
      <c r="F152" t="s">
        <v>20150</v>
      </c>
      <c r="G152" t="s">
        <v>21953</v>
      </c>
      <c r="H152" t="s">
        <v>41215</v>
      </c>
      <c r="I152" t="s">
        <v>21783</v>
      </c>
      <c r="J152" t="s">
        <v>42916</v>
      </c>
      <c r="K152" t="s">
        <v>5844</v>
      </c>
      <c r="L152" s="47" t="s">
        <v>9930</v>
      </c>
      <c r="M152" t="s">
        <v>10644</v>
      </c>
      <c r="N152" s="47" t="s">
        <v>10645</v>
      </c>
      <c r="V152"/>
    </row>
    <row r="153" spans="1:22" x14ac:dyDescent="0.25">
      <c r="A153" s="47" t="s">
        <v>39344</v>
      </c>
      <c r="B153" t="s">
        <v>22152</v>
      </c>
      <c r="C153" t="s">
        <v>22151</v>
      </c>
      <c r="D153" t="s">
        <v>39257</v>
      </c>
      <c r="E153" t="s">
        <v>21758</v>
      </c>
      <c r="F153" t="s">
        <v>20150</v>
      </c>
      <c r="G153" t="s">
        <v>21954</v>
      </c>
      <c r="H153" t="s">
        <v>41242</v>
      </c>
      <c r="I153" t="s">
        <v>21783</v>
      </c>
      <c r="J153" t="s">
        <v>42917</v>
      </c>
      <c r="K153" t="s">
        <v>5844</v>
      </c>
      <c r="L153" s="47" t="s">
        <v>9930</v>
      </c>
      <c r="M153" t="s">
        <v>10644</v>
      </c>
      <c r="N153" s="47" t="s">
        <v>10645</v>
      </c>
      <c r="V153"/>
    </row>
    <row r="154" spans="1:22" x14ac:dyDescent="0.25">
      <c r="A154" s="47" t="s">
        <v>39268</v>
      </c>
      <c r="B154" t="s">
        <v>22152</v>
      </c>
      <c r="C154" t="s">
        <v>22151</v>
      </c>
      <c r="D154" t="s">
        <v>39257</v>
      </c>
      <c r="E154" t="s">
        <v>22153</v>
      </c>
      <c r="F154" t="s">
        <v>22154</v>
      </c>
      <c r="G154" t="s">
        <v>21934</v>
      </c>
      <c r="H154" t="s">
        <v>41283</v>
      </c>
      <c r="I154" t="s">
        <v>21799</v>
      </c>
      <c r="J154" t="s">
        <v>42918</v>
      </c>
      <c r="K154" t="s">
        <v>5844</v>
      </c>
      <c r="L154" s="47" t="s">
        <v>9930</v>
      </c>
      <c r="M154" t="s">
        <v>10644</v>
      </c>
      <c r="N154" s="47" t="s">
        <v>10645</v>
      </c>
      <c r="V154"/>
    </row>
    <row r="155" spans="1:22" x14ac:dyDescent="0.25">
      <c r="A155" s="47" t="s">
        <v>39272</v>
      </c>
      <c r="B155" t="s">
        <v>22152</v>
      </c>
      <c r="C155" t="s">
        <v>22151</v>
      </c>
      <c r="D155" t="s">
        <v>39257</v>
      </c>
      <c r="E155" t="s">
        <v>22153</v>
      </c>
      <c r="F155" t="s">
        <v>22154</v>
      </c>
      <c r="G155" t="s">
        <v>21985</v>
      </c>
      <c r="H155" t="s">
        <v>41281</v>
      </c>
      <c r="I155" t="s">
        <v>21791</v>
      </c>
      <c r="J155" t="s">
        <v>42919</v>
      </c>
      <c r="K155" t="s">
        <v>5844</v>
      </c>
      <c r="L155" s="47" t="s">
        <v>9930</v>
      </c>
      <c r="M155" t="s">
        <v>10646</v>
      </c>
      <c r="N155" s="47" t="s">
        <v>10647</v>
      </c>
      <c r="V155"/>
    </row>
    <row r="156" spans="1:22" x14ac:dyDescent="0.25">
      <c r="A156" s="47" t="s">
        <v>39408</v>
      </c>
      <c r="B156" t="s">
        <v>22152</v>
      </c>
      <c r="C156" t="s">
        <v>22151</v>
      </c>
      <c r="D156" t="s">
        <v>39257</v>
      </c>
      <c r="E156" t="s">
        <v>21762</v>
      </c>
      <c r="F156" t="s">
        <v>20439</v>
      </c>
      <c r="G156" t="s">
        <v>21986</v>
      </c>
      <c r="H156" t="s">
        <v>41210</v>
      </c>
      <c r="I156" t="s">
        <v>21800</v>
      </c>
      <c r="J156" t="s">
        <v>42920</v>
      </c>
      <c r="K156" t="s">
        <v>5844</v>
      </c>
      <c r="L156" s="47" t="s">
        <v>9930</v>
      </c>
      <c r="M156" t="s">
        <v>14427</v>
      </c>
      <c r="N156" s="47" t="s">
        <v>14428</v>
      </c>
      <c r="V156"/>
    </row>
    <row r="157" spans="1:22" x14ac:dyDescent="0.25">
      <c r="A157" s="47" t="s">
        <v>39358</v>
      </c>
      <c r="B157" t="s">
        <v>22152</v>
      </c>
      <c r="C157" t="s">
        <v>22151</v>
      </c>
      <c r="D157" t="s">
        <v>39257</v>
      </c>
      <c r="E157" t="s">
        <v>21758</v>
      </c>
      <c r="F157" t="s">
        <v>20150</v>
      </c>
      <c r="G157" t="s">
        <v>21928</v>
      </c>
      <c r="H157" t="s">
        <v>41235</v>
      </c>
      <c r="I157" t="s">
        <v>21801</v>
      </c>
      <c r="J157" t="s">
        <v>42921</v>
      </c>
      <c r="K157" t="s">
        <v>5844</v>
      </c>
      <c r="L157" s="47" t="s">
        <v>9930</v>
      </c>
      <c r="M157" t="s">
        <v>10648</v>
      </c>
      <c r="N157" s="47" t="s">
        <v>10649</v>
      </c>
      <c r="V157"/>
    </row>
    <row r="158" spans="1:22" x14ac:dyDescent="0.25">
      <c r="A158" s="47" t="s">
        <v>39304</v>
      </c>
      <c r="B158" t="s">
        <v>22152</v>
      </c>
      <c r="C158" t="s">
        <v>22151</v>
      </c>
      <c r="D158" t="s">
        <v>39257</v>
      </c>
      <c r="E158" t="s">
        <v>21758</v>
      </c>
      <c r="F158" t="s">
        <v>20150</v>
      </c>
      <c r="G158" t="s">
        <v>21929</v>
      </c>
      <c r="H158" t="s">
        <v>41262</v>
      </c>
      <c r="I158" t="s">
        <v>21801</v>
      </c>
      <c r="J158" t="s">
        <v>42922</v>
      </c>
      <c r="K158" t="s">
        <v>5844</v>
      </c>
      <c r="L158" s="47" t="s">
        <v>9930</v>
      </c>
      <c r="M158" t="s">
        <v>10648</v>
      </c>
      <c r="N158" s="47" t="s">
        <v>10649</v>
      </c>
      <c r="V158"/>
    </row>
    <row r="159" spans="1:22" x14ac:dyDescent="0.25">
      <c r="A159" s="47" t="s">
        <v>39490</v>
      </c>
      <c r="B159" t="s">
        <v>22152</v>
      </c>
      <c r="C159" t="s">
        <v>22151</v>
      </c>
      <c r="D159" t="s">
        <v>39257</v>
      </c>
      <c r="E159" t="s">
        <v>21762</v>
      </c>
      <c r="F159" t="s">
        <v>20439</v>
      </c>
      <c r="G159" t="s">
        <v>21942</v>
      </c>
      <c r="H159" t="s">
        <v>41169</v>
      </c>
      <c r="I159" t="s">
        <v>21778</v>
      </c>
      <c r="J159" t="s">
        <v>42923</v>
      </c>
      <c r="K159" t="s">
        <v>5844</v>
      </c>
      <c r="L159" s="47" t="s">
        <v>9930</v>
      </c>
      <c r="M159" t="s">
        <v>6170</v>
      </c>
      <c r="N159" s="47" t="s">
        <v>10650</v>
      </c>
      <c r="V159"/>
    </row>
    <row r="160" spans="1:22" x14ac:dyDescent="0.25">
      <c r="A160" s="47" t="s">
        <v>39446</v>
      </c>
      <c r="B160" t="s">
        <v>22152</v>
      </c>
      <c r="C160" t="s">
        <v>22151</v>
      </c>
      <c r="D160" t="s">
        <v>39257</v>
      </c>
      <c r="E160" t="s">
        <v>21762</v>
      </c>
      <c r="F160" t="s">
        <v>20439</v>
      </c>
      <c r="G160" t="s">
        <v>21943</v>
      </c>
      <c r="H160" t="s">
        <v>41191</v>
      </c>
      <c r="I160" t="s">
        <v>21778</v>
      </c>
      <c r="J160" t="s">
        <v>42924</v>
      </c>
      <c r="K160" t="s">
        <v>5844</v>
      </c>
      <c r="L160" s="47" t="s">
        <v>9930</v>
      </c>
      <c r="M160" t="s">
        <v>6170</v>
      </c>
      <c r="N160" s="47" t="s">
        <v>10650</v>
      </c>
      <c r="V160"/>
    </row>
    <row r="161" spans="1:22" x14ac:dyDescent="0.25">
      <c r="A161" s="47" t="s">
        <v>39400</v>
      </c>
      <c r="B161" t="s">
        <v>22152</v>
      </c>
      <c r="C161" t="s">
        <v>22151</v>
      </c>
      <c r="D161" t="s">
        <v>39257</v>
      </c>
      <c r="E161" t="s">
        <v>21758</v>
      </c>
      <c r="F161" t="s">
        <v>20150</v>
      </c>
      <c r="G161" t="s">
        <v>21944</v>
      </c>
      <c r="H161" t="s">
        <v>41214</v>
      </c>
      <c r="I161" t="s">
        <v>21778</v>
      </c>
      <c r="J161" t="s">
        <v>42925</v>
      </c>
      <c r="K161" t="s">
        <v>5844</v>
      </c>
      <c r="L161" s="47" t="s">
        <v>9930</v>
      </c>
      <c r="M161" t="s">
        <v>6170</v>
      </c>
      <c r="N161" s="47" t="s">
        <v>10650</v>
      </c>
      <c r="V161"/>
    </row>
    <row r="162" spans="1:22" x14ac:dyDescent="0.25">
      <c r="A162" s="47" t="s">
        <v>39346</v>
      </c>
      <c r="B162" t="s">
        <v>22152</v>
      </c>
      <c r="C162" t="s">
        <v>22151</v>
      </c>
      <c r="D162" t="s">
        <v>39257</v>
      </c>
      <c r="E162" t="s">
        <v>21758</v>
      </c>
      <c r="F162" t="s">
        <v>20150</v>
      </c>
      <c r="G162" t="s">
        <v>21945</v>
      </c>
      <c r="H162" t="s">
        <v>41241</v>
      </c>
      <c r="I162" t="s">
        <v>21778</v>
      </c>
      <c r="J162" t="s">
        <v>42926</v>
      </c>
      <c r="K162" t="s">
        <v>5844</v>
      </c>
      <c r="L162" s="47" t="s">
        <v>9930</v>
      </c>
      <c r="M162" t="s">
        <v>6170</v>
      </c>
      <c r="N162" s="47" t="s">
        <v>10650</v>
      </c>
      <c r="V162"/>
    </row>
    <row r="163" spans="1:22" x14ac:dyDescent="0.25">
      <c r="A163" s="47" t="s">
        <v>39286</v>
      </c>
      <c r="B163" t="s">
        <v>22152</v>
      </c>
      <c r="C163" t="s">
        <v>22151</v>
      </c>
      <c r="D163" t="s">
        <v>39257</v>
      </c>
      <c r="E163" t="s">
        <v>22153</v>
      </c>
      <c r="F163" t="s">
        <v>22154</v>
      </c>
      <c r="G163" t="s">
        <v>21987</v>
      </c>
      <c r="H163" t="s">
        <v>41274</v>
      </c>
      <c r="I163" t="s">
        <v>21802</v>
      </c>
      <c r="J163" t="s">
        <v>42927</v>
      </c>
      <c r="K163" t="s">
        <v>5844</v>
      </c>
      <c r="L163" s="47" t="s">
        <v>9930</v>
      </c>
      <c r="M163" t="s">
        <v>6170</v>
      </c>
      <c r="N163" s="47" t="s">
        <v>10650</v>
      </c>
      <c r="V163"/>
    </row>
    <row r="164" spans="1:22" x14ac:dyDescent="0.25">
      <c r="A164" s="47" t="s">
        <v>39486</v>
      </c>
      <c r="B164" t="s">
        <v>22152</v>
      </c>
      <c r="C164" t="s">
        <v>22151</v>
      </c>
      <c r="D164" t="s">
        <v>39257</v>
      </c>
      <c r="E164" t="s">
        <v>21762</v>
      </c>
      <c r="F164" t="s">
        <v>20439</v>
      </c>
      <c r="G164" t="s">
        <v>21988</v>
      </c>
      <c r="H164" t="s">
        <v>41171</v>
      </c>
      <c r="I164" t="s">
        <v>21802</v>
      </c>
      <c r="J164" t="s">
        <v>42928</v>
      </c>
      <c r="K164" t="s">
        <v>5844</v>
      </c>
      <c r="L164" s="47" t="s">
        <v>9930</v>
      </c>
      <c r="M164" t="s">
        <v>10651</v>
      </c>
      <c r="N164" s="47" t="s">
        <v>10652</v>
      </c>
      <c r="V164"/>
    </row>
    <row r="165" spans="1:22" x14ac:dyDescent="0.25">
      <c r="A165" s="47" t="s">
        <v>39442</v>
      </c>
      <c r="B165" t="s">
        <v>22152</v>
      </c>
      <c r="C165" t="s">
        <v>22151</v>
      </c>
      <c r="D165" t="s">
        <v>39257</v>
      </c>
      <c r="E165" t="s">
        <v>21762</v>
      </c>
      <c r="F165" t="s">
        <v>20439</v>
      </c>
      <c r="G165" t="s">
        <v>21989</v>
      </c>
      <c r="H165" t="s">
        <v>41193</v>
      </c>
      <c r="I165" t="s">
        <v>21802</v>
      </c>
      <c r="J165" t="s">
        <v>42929</v>
      </c>
      <c r="K165" t="s">
        <v>5844</v>
      </c>
      <c r="L165" s="47" t="s">
        <v>9930</v>
      </c>
      <c r="M165" t="s">
        <v>10651</v>
      </c>
      <c r="N165" s="47" t="s">
        <v>10652</v>
      </c>
      <c r="V165"/>
    </row>
    <row r="166" spans="1:22" x14ac:dyDescent="0.25">
      <c r="A166" s="47" t="s">
        <v>39286</v>
      </c>
      <c r="B166" t="s">
        <v>22152</v>
      </c>
      <c r="C166" t="s">
        <v>22151</v>
      </c>
      <c r="D166" t="s">
        <v>39257</v>
      </c>
      <c r="E166" t="s">
        <v>22153</v>
      </c>
      <c r="F166" t="s">
        <v>22154</v>
      </c>
      <c r="G166" t="s">
        <v>21987</v>
      </c>
      <c r="H166" t="s">
        <v>41274</v>
      </c>
      <c r="I166" t="s">
        <v>21802</v>
      </c>
      <c r="J166" t="s">
        <v>42930</v>
      </c>
      <c r="K166" t="s">
        <v>5844</v>
      </c>
      <c r="L166" s="47" t="s">
        <v>9930</v>
      </c>
      <c r="M166" t="s">
        <v>10651</v>
      </c>
      <c r="N166" s="47" t="s">
        <v>10652</v>
      </c>
      <c r="V166"/>
    </row>
    <row r="167" spans="1:22" x14ac:dyDescent="0.25">
      <c r="A167" s="47" t="s">
        <v>39268</v>
      </c>
      <c r="B167" t="s">
        <v>22152</v>
      </c>
      <c r="C167" t="s">
        <v>22151</v>
      </c>
      <c r="D167" t="s">
        <v>39257</v>
      </c>
      <c r="E167" t="s">
        <v>22153</v>
      </c>
      <c r="F167" t="s">
        <v>22154</v>
      </c>
      <c r="G167" t="s">
        <v>21934</v>
      </c>
      <c r="H167" t="s">
        <v>41283</v>
      </c>
      <c r="I167" t="s">
        <v>21799</v>
      </c>
      <c r="J167" t="s">
        <v>42931</v>
      </c>
      <c r="K167" t="s">
        <v>5844</v>
      </c>
      <c r="L167" s="47" t="s">
        <v>9930</v>
      </c>
      <c r="M167" t="s">
        <v>10653</v>
      </c>
      <c r="N167" s="47" t="s">
        <v>10654</v>
      </c>
      <c r="V167"/>
    </row>
    <row r="168" spans="1:22" x14ac:dyDescent="0.25">
      <c r="A168" s="47" t="s">
        <v>39360</v>
      </c>
      <c r="B168" t="s">
        <v>22152</v>
      </c>
      <c r="C168" t="s">
        <v>22151</v>
      </c>
      <c r="D168" t="s">
        <v>39257</v>
      </c>
      <c r="E168" t="s">
        <v>21758</v>
      </c>
      <c r="F168" t="s">
        <v>20150</v>
      </c>
      <c r="G168" t="s">
        <v>21940</v>
      </c>
      <c r="H168" t="s">
        <v>41234</v>
      </c>
      <c r="I168" t="s">
        <v>21780</v>
      </c>
      <c r="J168" t="s">
        <v>42932</v>
      </c>
      <c r="K168" t="s">
        <v>5844</v>
      </c>
      <c r="L168" s="47" t="s">
        <v>9930</v>
      </c>
      <c r="M168" t="s">
        <v>10655</v>
      </c>
      <c r="N168" s="47" t="s">
        <v>10656</v>
      </c>
      <c r="V168"/>
    </row>
    <row r="169" spans="1:22" x14ac:dyDescent="0.25">
      <c r="A169" s="47" t="s">
        <v>39306</v>
      </c>
      <c r="B169" t="s">
        <v>22152</v>
      </c>
      <c r="C169" t="s">
        <v>22151</v>
      </c>
      <c r="D169" t="s">
        <v>39257</v>
      </c>
      <c r="E169" t="s">
        <v>21758</v>
      </c>
      <c r="F169" t="s">
        <v>20150</v>
      </c>
      <c r="G169" t="s">
        <v>21941</v>
      </c>
      <c r="H169" t="s">
        <v>41261</v>
      </c>
      <c r="I169" t="s">
        <v>21780</v>
      </c>
      <c r="J169" t="s">
        <v>42933</v>
      </c>
      <c r="K169" t="s">
        <v>5844</v>
      </c>
      <c r="L169" s="47" t="s">
        <v>9930</v>
      </c>
      <c r="M169" t="s">
        <v>10655</v>
      </c>
      <c r="N169" s="47" t="s">
        <v>10656</v>
      </c>
      <c r="V169"/>
    </row>
    <row r="170" spans="1:22" x14ac:dyDescent="0.25">
      <c r="A170" s="47" t="s">
        <v>39360</v>
      </c>
      <c r="B170" t="s">
        <v>22152</v>
      </c>
      <c r="C170" t="s">
        <v>22151</v>
      </c>
      <c r="D170" t="s">
        <v>39257</v>
      </c>
      <c r="E170" t="s">
        <v>21758</v>
      </c>
      <c r="F170" t="s">
        <v>20150</v>
      </c>
      <c r="G170" t="s">
        <v>21940</v>
      </c>
      <c r="H170" t="s">
        <v>41234</v>
      </c>
      <c r="I170" t="s">
        <v>21780</v>
      </c>
      <c r="J170" t="s">
        <v>42934</v>
      </c>
      <c r="K170" t="s">
        <v>5844</v>
      </c>
      <c r="L170" s="47" t="s">
        <v>9930</v>
      </c>
      <c r="M170" t="s">
        <v>10657</v>
      </c>
      <c r="N170" s="47" t="s">
        <v>10658</v>
      </c>
      <c r="V170"/>
    </row>
    <row r="171" spans="1:22" x14ac:dyDescent="0.25">
      <c r="A171" s="47" t="s">
        <v>39306</v>
      </c>
      <c r="B171" t="s">
        <v>22152</v>
      </c>
      <c r="C171" t="s">
        <v>22151</v>
      </c>
      <c r="D171" t="s">
        <v>39257</v>
      </c>
      <c r="E171" t="s">
        <v>21758</v>
      </c>
      <c r="F171" t="s">
        <v>20150</v>
      </c>
      <c r="G171" t="s">
        <v>21941</v>
      </c>
      <c r="H171" t="s">
        <v>41261</v>
      </c>
      <c r="I171" t="s">
        <v>21780</v>
      </c>
      <c r="J171" t="s">
        <v>42935</v>
      </c>
      <c r="K171" t="s">
        <v>5844</v>
      </c>
      <c r="L171" s="47" t="s">
        <v>9930</v>
      </c>
      <c r="M171" t="s">
        <v>10657</v>
      </c>
      <c r="N171" s="47" t="s">
        <v>10658</v>
      </c>
      <c r="V171"/>
    </row>
    <row r="172" spans="1:22" x14ac:dyDescent="0.25">
      <c r="A172" s="47" t="s">
        <v>39484</v>
      </c>
      <c r="B172" t="s">
        <v>22152</v>
      </c>
      <c r="C172" t="s">
        <v>22151</v>
      </c>
      <c r="D172" t="s">
        <v>39257</v>
      </c>
      <c r="E172" t="s">
        <v>21762</v>
      </c>
      <c r="F172" t="s">
        <v>20439</v>
      </c>
      <c r="G172" t="s">
        <v>21979</v>
      </c>
      <c r="H172" t="s">
        <v>41172</v>
      </c>
      <c r="I172" t="s">
        <v>21795</v>
      </c>
      <c r="J172" t="s">
        <v>42936</v>
      </c>
      <c r="K172" t="s">
        <v>5844</v>
      </c>
      <c r="L172" s="47" t="s">
        <v>9930</v>
      </c>
      <c r="M172" t="s">
        <v>13416</v>
      </c>
      <c r="N172" s="47" t="s">
        <v>13417</v>
      </c>
      <c r="V172"/>
    </row>
    <row r="173" spans="1:22" x14ac:dyDescent="0.25">
      <c r="A173" s="47" t="s">
        <v>39440</v>
      </c>
      <c r="B173" t="s">
        <v>22152</v>
      </c>
      <c r="C173" t="s">
        <v>22151</v>
      </c>
      <c r="D173" t="s">
        <v>39257</v>
      </c>
      <c r="E173" t="s">
        <v>21762</v>
      </c>
      <c r="F173" t="s">
        <v>20439</v>
      </c>
      <c r="G173" t="s">
        <v>21980</v>
      </c>
      <c r="H173" t="s">
        <v>41194</v>
      </c>
      <c r="I173" t="s">
        <v>21795</v>
      </c>
      <c r="J173" t="s">
        <v>42937</v>
      </c>
      <c r="K173" t="s">
        <v>5844</v>
      </c>
      <c r="L173" s="47" t="s">
        <v>9930</v>
      </c>
      <c r="M173" t="s">
        <v>13416</v>
      </c>
      <c r="N173" s="47" t="s">
        <v>13417</v>
      </c>
      <c r="V173"/>
    </row>
    <row r="174" spans="1:22" x14ac:dyDescent="0.25">
      <c r="A174" s="47" t="s">
        <v>39382</v>
      </c>
      <c r="B174" t="s">
        <v>22152</v>
      </c>
      <c r="C174" t="s">
        <v>22151</v>
      </c>
      <c r="D174" t="s">
        <v>39257</v>
      </c>
      <c r="E174" t="s">
        <v>21758</v>
      </c>
      <c r="F174" t="s">
        <v>20150</v>
      </c>
      <c r="G174" t="s">
        <v>21971</v>
      </c>
      <c r="H174" t="s">
        <v>41223</v>
      </c>
      <c r="I174" t="s">
        <v>21793</v>
      </c>
      <c r="J174" t="s">
        <v>42938</v>
      </c>
      <c r="K174" t="s">
        <v>5844</v>
      </c>
      <c r="L174" s="47" t="s">
        <v>9930</v>
      </c>
      <c r="M174" t="s">
        <v>13416</v>
      </c>
      <c r="N174" s="47" t="s">
        <v>13417</v>
      </c>
      <c r="V174"/>
    </row>
    <row r="175" spans="1:22" x14ac:dyDescent="0.25">
      <c r="A175" s="47" t="s">
        <v>39328</v>
      </c>
      <c r="B175" t="s">
        <v>22152</v>
      </c>
      <c r="C175" t="s">
        <v>22151</v>
      </c>
      <c r="D175" t="s">
        <v>39257</v>
      </c>
      <c r="E175" t="s">
        <v>21758</v>
      </c>
      <c r="F175" t="s">
        <v>20150</v>
      </c>
      <c r="G175" t="s">
        <v>21972</v>
      </c>
      <c r="H175" t="s">
        <v>41250</v>
      </c>
      <c r="I175" t="s">
        <v>21793</v>
      </c>
      <c r="J175" t="s">
        <v>42939</v>
      </c>
      <c r="K175" t="s">
        <v>5844</v>
      </c>
      <c r="L175" s="47" t="s">
        <v>9930</v>
      </c>
      <c r="M175" t="s">
        <v>13416</v>
      </c>
      <c r="N175" s="47" t="s">
        <v>13417</v>
      </c>
      <c r="V175"/>
    </row>
    <row r="176" spans="1:22" x14ac:dyDescent="0.25">
      <c r="A176" s="47" t="s">
        <v>39468</v>
      </c>
      <c r="B176" t="s">
        <v>22152</v>
      </c>
      <c r="C176" t="s">
        <v>22151</v>
      </c>
      <c r="D176" t="s">
        <v>39257</v>
      </c>
      <c r="E176" t="s">
        <v>21762</v>
      </c>
      <c r="F176" t="s">
        <v>20439</v>
      </c>
      <c r="G176" t="s">
        <v>21966</v>
      </c>
      <c r="H176" t="s">
        <v>41180</v>
      </c>
      <c r="I176" t="s">
        <v>21791</v>
      </c>
      <c r="J176" t="s">
        <v>42940</v>
      </c>
      <c r="K176" t="s">
        <v>5844</v>
      </c>
      <c r="L176" s="47" t="s">
        <v>9930</v>
      </c>
      <c r="M176" t="s">
        <v>10966</v>
      </c>
      <c r="N176" s="47" t="s">
        <v>10967</v>
      </c>
      <c r="V176"/>
    </row>
    <row r="177" spans="1:22" x14ac:dyDescent="0.25">
      <c r="A177" s="47" t="s">
        <v>39426</v>
      </c>
      <c r="B177" t="s">
        <v>22152</v>
      </c>
      <c r="C177" t="s">
        <v>22151</v>
      </c>
      <c r="D177" t="s">
        <v>39257</v>
      </c>
      <c r="E177" t="s">
        <v>21762</v>
      </c>
      <c r="F177" t="s">
        <v>20439</v>
      </c>
      <c r="G177" t="s">
        <v>21968</v>
      </c>
      <c r="H177" t="s">
        <v>41201</v>
      </c>
      <c r="I177" t="s">
        <v>21791</v>
      </c>
      <c r="J177" t="s">
        <v>42941</v>
      </c>
      <c r="K177" t="s">
        <v>5844</v>
      </c>
      <c r="L177" s="47" t="s">
        <v>9930</v>
      </c>
      <c r="M177" t="s">
        <v>10966</v>
      </c>
      <c r="N177" s="47" t="s">
        <v>10967</v>
      </c>
      <c r="V177"/>
    </row>
    <row r="178" spans="1:22" x14ac:dyDescent="0.25">
      <c r="A178" s="47" t="s">
        <v>39340</v>
      </c>
      <c r="B178" t="s">
        <v>22152</v>
      </c>
      <c r="C178" t="s">
        <v>22151</v>
      </c>
      <c r="D178" t="s">
        <v>39257</v>
      </c>
      <c r="E178" t="s">
        <v>21758</v>
      </c>
      <c r="F178" t="s">
        <v>20150</v>
      </c>
      <c r="G178" t="s">
        <v>21990</v>
      </c>
      <c r="H178" t="s">
        <v>41244</v>
      </c>
      <c r="I178" t="s">
        <v>21803</v>
      </c>
      <c r="J178" t="s">
        <v>42942</v>
      </c>
      <c r="K178" t="s">
        <v>5844</v>
      </c>
      <c r="L178" s="47" t="s">
        <v>9930</v>
      </c>
      <c r="M178" t="s">
        <v>10659</v>
      </c>
      <c r="N178" s="47" t="s">
        <v>10660</v>
      </c>
      <c r="V178"/>
    </row>
    <row r="179" spans="1:22" x14ac:dyDescent="0.25">
      <c r="A179" s="47" t="s">
        <v>39340</v>
      </c>
      <c r="B179" t="s">
        <v>22152</v>
      </c>
      <c r="C179" t="s">
        <v>22151</v>
      </c>
      <c r="D179" t="s">
        <v>39257</v>
      </c>
      <c r="E179" t="s">
        <v>21758</v>
      </c>
      <c r="F179" t="s">
        <v>20150</v>
      </c>
      <c r="G179" t="s">
        <v>21990</v>
      </c>
      <c r="H179" t="s">
        <v>41244</v>
      </c>
      <c r="I179" t="s">
        <v>21803</v>
      </c>
      <c r="J179" t="s">
        <v>42943</v>
      </c>
      <c r="K179" t="s">
        <v>5844</v>
      </c>
      <c r="L179" s="47" t="s">
        <v>9930</v>
      </c>
      <c r="M179" t="s">
        <v>14503</v>
      </c>
      <c r="N179" s="47" t="s">
        <v>14504</v>
      </c>
      <c r="V179"/>
    </row>
    <row r="180" spans="1:22" x14ac:dyDescent="0.25">
      <c r="A180" s="47" t="s">
        <v>39340</v>
      </c>
      <c r="B180" t="s">
        <v>22152</v>
      </c>
      <c r="C180" t="s">
        <v>22151</v>
      </c>
      <c r="D180" t="s">
        <v>39257</v>
      </c>
      <c r="E180" t="s">
        <v>21758</v>
      </c>
      <c r="F180" t="s">
        <v>20150</v>
      </c>
      <c r="G180" t="s">
        <v>21990</v>
      </c>
      <c r="H180" t="s">
        <v>41244</v>
      </c>
      <c r="I180" t="s">
        <v>21803</v>
      </c>
      <c r="J180" t="s">
        <v>42944</v>
      </c>
      <c r="K180" t="s">
        <v>5844</v>
      </c>
      <c r="L180" s="47" t="s">
        <v>9930</v>
      </c>
      <c r="M180" t="s">
        <v>13321</v>
      </c>
      <c r="N180" s="47" t="s">
        <v>13322</v>
      </c>
      <c r="V180"/>
    </row>
    <row r="181" spans="1:22" x14ac:dyDescent="0.25">
      <c r="A181" s="47" t="s">
        <v>39484</v>
      </c>
      <c r="B181" t="s">
        <v>22152</v>
      </c>
      <c r="C181" t="s">
        <v>22151</v>
      </c>
      <c r="D181" t="s">
        <v>39257</v>
      </c>
      <c r="E181" t="s">
        <v>21762</v>
      </c>
      <c r="F181" t="s">
        <v>20439</v>
      </c>
      <c r="G181" t="s">
        <v>21979</v>
      </c>
      <c r="H181" t="s">
        <v>41172</v>
      </c>
      <c r="I181" t="s">
        <v>21795</v>
      </c>
      <c r="J181" t="s">
        <v>42945</v>
      </c>
      <c r="K181" t="s">
        <v>5844</v>
      </c>
      <c r="L181" s="47" t="s">
        <v>9930</v>
      </c>
      <c r="M181" t="s">
        <v>10510</v>
      </c>
      <c r="N181" s="47" t="s">
        <v>10511</v>
      </c>
      <c r="V181"/>
    </row>
    <row r="182" spans="1:22" x14ac:dyDescent="0.25">
      <c r="A182" s="47" t="s">
        <v>39466</v>
      </c>
      <c r="B182" t="s">
        <v>22152</v>
      </c>
      <c r="C182" t="s">
        <v>22151</v>
      </c>
      <c r="D182" t="s">
        <v>39257</v>
      </c>
      <c r="E182" t="s">
        <v>21762</v>
      </c>
      <c r="F182" t="s">
        <v>20439</v>
      </c>
      <c r="G182" t="s">
        <v>21955</v>
      </c>
      <c r="H182" t="s">
        <v>41181</v>
      </c>
      <c r="I182" t="s">
        <v>21785</v>
      </c>
      <c r="J182" t="s">
        <v>42946</v>
      </c>
      <c r="K182" t="s">
        <v>5844</v>
      </c>
      <c r="L182" s="47" t="s">
        <v>9930</v>
      </c>
      <c r="M182" t="s">
        <v>10510</v>
      </c>
      <c r="N182" s="47" t="s">
        <v>10511</v>
      </c>
      <c r="V182"/>
    </row>
    <row r="183" spans="1:22" x14ac:dyDescent="0.25">
      <c r="A183" s="47" t="s">
        <v>39440</v>
      </c>
      <c r="B183" t="s">
        <v>22152</v>
      </c>
      <c r="C183" t="s">
        <v>22151</v>
      </c>
      <c r="D183" t="s">
        <v>39257</v>
      </c>
      <c r="E183" t="s">
        <v>21762</v>
      </c>
      <c r="F183" t="s">
        <v>20439</v>
      </c>
      <c r="G183" t="s">
        <v>21980</v>
      </c>
      <c r="H183" t="s">
        <v>41194</v>
      </c>
      <c r="I183" t="s">
        <v>21795</v>
      </c>
      <c r="J183" t="s">
        <v>42947</v>
      </c>
      <c r="K183" t="s">
        <v>5844</v>
      </c>
      <c r="L183" s="47" t="s">
        <v>9930</v>
      </c>
      <c r="M183" t="s">
        <v>10510</v>
      </c>
      <c r="N183" s="47" t="s">
        <v>10511</v>
      </c>
      <c r="V183"/>
    </row>
    <row r="184" spans="1:22" x14ac:dyDescent="0.25">
      <c r="A184" s="47" t="s">
        <v>39424</v>
      </c>
      <c r="B184" t="s">
        <v>22152</v>
      </c>
      <c r="C184" t="s">
        <v>22151</v>
      </c>
      <c r="D184" t="s">
        <v>39257</v>
      </c>
      <c r="E184" t="s">
        <v>21762</v>
      </c>
      <c r="F184" t="s">
        <v>20439</v>
      </c>
      <c r="G184" t="s">
        <v>21956</v>
      </c>
      <c r="H184" t="s">
        <v>41202</v>
      </c>
      <c r="I184" t="s">
        <v>21785</v>
      </c>
      <c r="J184" t="s">
        <v>42948</v>
      </c>
      <c r="K184" t="s">
        <v>5844</v>
      </c>
      <c r="L184" s="47" t="s">
        <v>9930</v>
      </c>
      <c r="M184" t="s">
        <v>10510</v>
      </c>
      <c r="N184" s="47" t="s">
        <v>10511</v>
      </c>
      <c r="V184"/>
    </row>
    <row r="185" spans="1:22" x14ac:dyDescent="0.25">
      <c r="A185" s="47" t="s">
        <v>39382</v>
      </c>
      <c r="B185" t="s">
        <v>22152</v>
      </c>
      <c r="C185" t="s">
        <v>22151</v>
      </c>
      <c r="D185" t="s">
        <v>39257</v>
      </c>
      <c r="E185" t="s">
        <v>21758</v>
      </c>
      <c r="F185" t="s">
        <v>20150</v>
      </c>
      <c r="G185" t="s">
        <v>21971</v>
      </c>
      <c r="H185" t="s">
        <v>41223</v>
      </c>
      <c r="I185" t="s">
        <v>21793</v>
      </c>
      <c r="J185" t="s">
        <v>42949</v>
      </c>
      <c r="K185" t="s">
        <v>5844</v>
      </c>
      <c r="L185" s="47" t="s">
        <v>9930</v>
      </c>
      <c r="M185" t="s">
        <v>10510</v>
      </c>
      <c r="N185" s="47" t="s">
        <v>10511</v>
      </c>
      <c r="V185"/>
    </row>
    <row r="186" spans="1:22" x14ac:dyDescent="0.25">
      <c r="A186" s="47" t="s">
        <v>39380</v>
      </c>
      <c r="B186" t="s">
        <v>22152</v>
      </c>
      <c r="C186" t="s">
        <v>22151</v>
      </c>
      <c r="D186" t="s">
        <v>39257</v>
      </c>
      <c r="E186" t="s">
        <v>21758</v>
      </c>
      <c r="F186" t="s">
        <v>20150</v>
      </c>
      <c r="G186" t="s">
        <v>21991</v>
      </c>
      <c r="H186" t="s">
        <v>41224</v>
      </c>
      <c r="I186" t="s">
        <v>21804</v>
      </c>
      <c r="J186" t="s">
        <v>42950</v>
      </c>
      <c r="K186" t="s">
        <v>5844</v>
      </c>
      <c r="L186" s="47" t="s">
        <v>9930</v>
      </c>
      <c r="M186" t="s">
        <v>10510</v>
      </c>
      <c r="N186" s="47" t="s">
        <v>10511</v>
      </c>
      <c r="V186"/>
    </row>
    <row r="187" spans="1:22" x14ac:dyDescent="0.25">
      <c r="A187" s="47" t="s">
        <v>39328</v>
      </c>
      <c r="B187" t="s">
        <v>22152</v>
      </c>
      <c r="C187" t="s">
        <v>22151</v>
      </c>
      <c r="D187" t="s">
        <v>39257</v>
      </c>
      <c r="E187" t="s">
        <v>21758</v>
      </c>
      <c r="F187" t="s">
        <v>20150</v>
      </c>
      <c r="G187" t="s">
        <v>21972</v>
      </c>
      <c r="H187" t="s">
        <v>41250</v>
      </c>
      <c r="I187" t="s">
        <v>21793</v>
      </c>
      <c r="J187" t="s">
        <v>42951</v>
      </c>
      <c r="K187" t="s">
        <v>5844</v>
      </c>
      <c r="L187" s="47" t="s">
        <v>9930</v>
      </c>
      <c r="M187" t="s">
        <v>10510</v>
      </c>
      <c r="N187" s="47" t="s">
        <v>10511</v>
      </c>
      <c r="V187"/>
    </row>
    <row r="188" spans="1:22" x14ac:dyDescent="0.25">
      <c r="A188" s="47" t="s">
        <v>39326</v>
      </c>
      <c r="B188" t="s">
        <v>22152</v>
      </c>
      <c r="C188" t="s">
        <v>22151</v>
      </c>
      <c r="D188" t="s">
        <v>39257</v>
      </c>
      <c r="E188" t="s">
        <v>21758</v>
      </c>
      <c r="F188" t="s">
        <v>20150</v>
      </c>
      <c r="G188" t="s">
        <v>21992</v>
      </c>
      <c r="H188" t="s">
        <v>41251</v>
      </c>
      <c r="I188" t="s">
        <v>21804</v>
      </c>
      <c r="J188" t="s">
        <v>42952</v>
      </c>
      <c r="K188" t="s">
        <v>5844</v>
      </c>
      <c r="L188" s="47" t="s">
        <v>9930</v>
      </c>
      <c r="M188" t="s">
        <v>10510</v>
      </c>
      <c r="N188" s="47" t="s">
        <v>10511</v>
      </c>
      <c r="V188"/>
    </row>
    <row r="189" spans="1:22" x14ac:dyDescent="0.25">
      <c r="A189" s="47" t="s">
        <v>39274</v>
      </c>
      <c r="B189" t="s">
        <v>22152</v>
      </c>
      <c r="C189" t="s">
        <v>22151</v>
      </c>
      <c r="D189" t="s">
        <v>39257</v>
      </c>
      <c r="E189" t="s">
        <v>22153</v>
      </c>
      <c r="F189" t="s">
        <v>22154</v>
      </c>
      <c r="G189" t="s">
        <v>21993</v>
      </c>
      <c r="H189" t="s">
        <v>41280</v>
      </c>
      <c r="I189" t="s">
        <v>21793</v>
      </c>
      <c r="J189" t="s">
        <v>42953</v>
      </c>
      <c r="K189" t="s">
        <v>5844</v>
      </c>
      <c r="L189" s="47" t="s">
        <v>9930</v>
      </c>
      <c r="M189" t="s">
        <v>10510</v>
      </c>
      <c r="N189" s="47" t="s">
        <v>10511</v>
      </c>
      <c r="V189"/>
    </row>
    <row r="190" spans="1:22" x14ac:dyDescent="0.25">
      <c r="A190" s="47" t="s">
        <v>39270</v>
      </c>
      <c r="B190" t="s">
        <v>22152</v>
      </c>
      <c r="C190" t="s">
        <v>22151</v>
      </c>
      <c r="D190" t="s">
        <v>39257</v>
      </c>
      <c r="E190" t="s">
        <v>22153</v>
      </c>
      <c r="F190" t="s">
        <v>22154</v>
      </c>
      <c r="G190" t="s">
        <v>21994</v>
      </c>
      <c r="H190" t="s">
        <v>41282</v>
      </c>
      <c r="I190" t="s">
        <v>21805</v>
      </c>
      <c r="J190" t="s">
        <v>42954</v>
      </c>
      <c r="K190" t="s">
        <v>5844</v>
      </c>
      <c r="L190" s="47" t="s">
        <v>9930</v>
      </c>
      <c r="M190" t="s">
        <v>10510</v>
      </c>
      <c r="N190" s="47" t="s">
        <v>10511</v>
      </c>
      <c r="V190"/>
    </row>
    <row r="191" spans="1:22" x14ac:dyDescent="0.25">
      <c r="A191" s="47" t="s">
        <v>39464</v>
      </c>
      <c r="B191" t="s">
        <v>22152</v>
      </c>
      <c r="C191" t="s">
        <v>22151</v>
      </c>
      <c r="D191" t="s">
        <v>39257</v>
      </c>
      <c r="E191" t="s">
        <v>21762</v>
      </c>
      <c r="F191" t="s">
        <v>20439</v>
      </c>
      <c r="G191" t="s">
        <v>21930</v>
      </c>
      <c r="H191" t="s">
        <v>41182</v>
      </c>
      <c r="I191" t="s">
        <v>21799</v>
      </c>
      <c r="J191" t="s">
        <v>42955</v>
      </c>
      <c r="K191" t="s">
        <v>5844</v>
      </c>
      <c r="L191" s="47" t="s">
        <v>9930</v>
      </c>
      <c r="M191" t="s">
        <v>10661</v>
      </c>
      <c r="N191" s="47" t="s">
        <v>10662</v>
      </c>
      <c r="V191"/>
    </row>
    <row r="192" spans="1:22" x14ac:dyDescent="0.25">
      <c r="A192" s="47" t="s">
        <v>39422</v>
      </c>
      <c r="B192" t="s">
        <v>22152</v>
      </c>
      <c r="C192" t="s">
        <v>22151</v>
      </c>
      <c r="D192" t="s">
        <v>39257</v>
      </c>
      <c r="E192" t="s">
        <v>21762</v>
      </c>
      <c r="F192" t="s">
        <v>20439</v>
      </c>
      <c r="G192" t="s">
        <v>21931</v>
      </c>
      <c r="H192" t="s">
        <v>41203</v>
      </c>
      <c r="I192" t="s">
        <v>21799</v>
      </c>
      <c r="J192" t="s">
        <v>42956</v>
      </c>
      <c r="K192" t="s">
        <v>5844</v>
      </c>
      <c r="L192" s="47" t="s">
        <v>9930</v>
      </c>
      <c r="M192" t="s">
        <v>10661</v>
      </c>
      <c r="N192" s="47" t="s">
        <v>10662</v>
      </c>
      <c r="V192"/>
    </row>
    <row r="193" spans="1:22" x14ac:dyDescent="0.25">
      <c r="A193" s="47" t="s">
        <v>39364</v>
      </c>
      <c r="B193" t="s">
        <v>22152</v>
      </c>
      <c r="C193" t="s">
        <v>22151</v>
      </c>
      <c r="D193" t="s">
        <v>39257</v>
      </c>
      <c r="E193" t="s">
        <v>21758</v>
      </c>
      <c r="F193" t="s">
        <v>20150</v>
      </c>
      <c r="G193" t="s">
        <v>21995</v>
      </c>
      <c r="H193" t="s">
        <v>41232</v>
      </c>
      <c r="I193" t="s">
        <v>21806</v>
      </c>
      <c r="J193" t="s">
        <v>42957</v>
      </c>
      <c r="K193" t="s">
        <v>5844</v>
      </c>
      <c r="L193" s="47" t="s">
        <v>9930</v>
      </c>
      <c r="M193" t="s">
        <v>10661</v>
      </c>
      <c r="N193" s="47" t="s">
        <v>10662</v>
      </c>
      <c r="V193"/>
    </row>
    <row r="194" spans="1:22" x14ac:dyDescent="0.25">
      <c r="A194" s="47" t="s">
        <v>39310</v>
      </c>
      <c r="B194" t="s">
        <v>22152</v>
      </c>
      <c r="C194" t="s">
        <v>22151</v>
      </c>
      <c r="D194" t="s">
        <v>39257</v>
      </c>
      <c r="E194" t="s">
        <v>21758</v>
      </c>
      <c r="F194" t="s">
        <v>20150</v>
      </c>
      <c r="G194" t="s">
        <v>21996</v>
      </c>
      <c r="H194" t="s">
        <v>41259</v>
      </c>
      <c r="I194" t="s">
        <v>21806</v>
      </c>
      <c r="J194" t="s">
        <v>42958</v>
      </c>
      <c r="K194" t="s">
        <v>5844</v>
      </c>
      <c r="L194" s="47" t="s">
        <v>9930</v>
      </c>
      <c r="M194" t="s">
        <v>10661</v>
      </c>
      <c r="N194" s="47" t="s">
        <v>10662</v>
      </c>
      <c r="V194"/>
    </row>
    <row r="195" spans="1:22" x14ac:dyDescent="0.25">
      <c r="A195" s="47" t="s">
        <v>39466</v>
      </c>
      <c r="B195" t="s">
        <v>22152</v>
      </c>
      <c r="C195" t="s">
        <v>22151</v>
      </c>
      <c r="D195" t="s">
        <v>39257</v>
      </c>
      <c r="E195" t="s">
        <v>21762</v>
      </c>
      <c r="F195" t="s">
        <v>20439</v>
      </c>
      <c r="G195" t="s">
        <v>21955</v>
      </c>
      <c r="H195" t="s">
        <v>41181</v>
      </c>
      <c r="I195" t="s">
        <v>21785</v>
      </c>
      <c r="J195" t="s">
        <v>42959</v>
      </c>
      <c r="K195" t="s">
        <v>5844</v>
      </c>
      <c r="L195" s="47" t="s">
        <v>9930</v>
      </c>
      <c r="M195" t="s">
        <v>10663</v>
      </c>
      <c r="N195" s="47" t="s">
        <v>10664</v>
      </c>
      <c r="V195"/>
    </row>
    <row r="196" spans="1:22" x14ac:dyDescent="0.25">
      <c r="A196" s="47" t="s">
        <v>39424</v>
      </c>
      <c r="B196" t="s">
        <v>22152</v>
      </c>
      <c r="C196" t="s">
        <v>22151</v>
      </c>
      <c r="D196" t="s">
        <v>39257</v>
      </c>
      <c r="E196" t="s">
        <v>21762</v>
      </c>
      <c r="F196" t="s">
        <v>20439</v>
      </c>
      <c r="G196" t="s">
        <v>21956</v>
      </c>
      <c r="H196" t="s">
        <v>41202</v>
      </c>
      <c r="I196" t="s">
        <v>21785</v>
      </c>
      <c r="J196" t="s">
        <v>42960</v>
      </c>
      <c r="K196" t="s">
        <v>5844</v>
      </c>
      <c r="L196" s="47" t="s">
        <v>9930</v>
      </c>
      <c r="M196" t="s">
        <v>10663</v>
      </c>
      <c r="N196" s="47" t="s">
        <v>10664</v>
      </c>
      <c r="V196"/>
    </row>
    <row r="197" spans="1:22" x14ac:dyDescent="0.25">
      <c r="A197" s="47" t="s">
        <v>39378</v>
      </c>
      <c r="B197" t="s">
        <v>22152</v>
      </c>
      <c r="C197" t="s">
        <v>22151</v>
      </c>
      <c r="D197" t="s">
        <v>39257</v>
      </c>
      <c r="E197" t="s">
        <v>21758</v>
      </c>
      <c r="F197" t="s">
        <v>20150</v>
      </c>
      <c r="G197" t="s">
        <v>21938</v>
      </c>
      <c r="H197" t="s">
        <v>41225</v>
      </c>
      <c r="I197" t="s">
        <v>21807</v>
      </c>
      <c r="J197" t="s">
        <v>42961</v>
      </c>
      <c r="K197" t="s">
        <v>5844</v>
      </c>
      <c r="L197" s="47" t="s">
        <v>9930</v>
      </c>
      <c r="M197" t="s">
        <v>10663</v>
      </c>
      <c r="N197" s="47" t="s">
        <v>10664</v>
      </c>
      <c r="V197"/>
    </row>
    <row r="198" spans="1:22" x14ac:dyDescent="0.25">
      <c r="A198" s="47" t="s">
        <v>39374</v>
      </c>
      <c r="B198" t="s">
        <v>22152</v>
      </c>
      <c r="C198" t="s">
        <v>22151</v>
      </c>
      <c r="D198" t="s">
        <v>39257</v>
      </c>
      <c r="E198" t="s">
        <v>21758</v>
      </c>
      <c r="F198" t="s">
        <v>20150</v>
      </c>
      <c r="G198" t="s">
        <v>21957</v>
      </c>
      <c r="H198" t="s">
        <v>41227</v>
      </c>
      <c r="I198" t="s">
        <v>21786</v>
      </c>
      <c r="J198" t="s">
        <v>42962</v>
      </c>
      <c r="K198" t="s">
        <v>5844</v>
      </c>
      <c r="L198" s="47" t="s">
        <v>9930</v>
      </c>
      <c r="M198" t="s">
        <v>10663</v>
      </c>
      <c r="N198" s="47" t="s">
        <v>10664</v>
      </c>
      <c r="V198"/>
    </row>
    <row r="199" spans="1:22" x14ac:dyDescent="0.25">
      <c r="A199" s="47" t="s">
        <v>39372</v>
      </c>
      <c r="B199" t="s">
        <v>22152</v>
      </c>
      <c r="C199" t="s">
        <v>22151</v>
      </c>
      <c r="D199" t="s">
        <v>39257</v>
      </c>
      <c r="E199" t="s">
        <v>21758</v>
      </c>
      <c r="F199" t="s">
        <v>20150</v>
      </c>
      <c r="G199" t="s">
        <v>21997</v>
      </c>
      <c r="H199" t="s">
        <v>41228</v>
      </c>
      <c r="I199" t="s">
        <v>21808</v>
      </c>
      <c r="J199" t="s">
        <v>42963</v>
      </c>
      <c r="K199" t="s">
        <v>5844</v>
      </c>
      <c r="L199" s="47" t="s">
        <v>9930</v>
      </c>
      <c r="M199" t="s">
        <v>10663</v>
      </c>
      <c r="N199" s="47" t="s">
        <v>10664</v>
      </c>
      <c r="V199"/>
    </row>
    <row r="200" spans="1:22" x14ac:dyDescent="0.25">
      <c r="A200" s="47" t="s">
        <v>39324</v>
      </c>
      <c r="B200" t="s">
        <v>22152</v>
      </c>
      <c r="C200" t="s">
        <v>22151</v>
      </c>
      <c r="D200" t="s">
        <v>39257</v>
      </c>
      <c r="E200" t="s">
        <v>21758</v>
      </c>
      <c r="F200" t="s">
        <v>20150</v>
      </c>
      <c r="G200" t="s">
        <v>21939</v>
      </c>
      <c r="H200" t="s">
        <v>41252</v>
      </c>
      <c r="I200" t="s">
        <v>21807</v>
      </c>
      <c r="J200" t="s">
        <v>42964</v>
      </c>
      <c r="K200" t="s">
        <v>5844</v>
      </c>
      <c r="L200" s="47" t="s">
        <v>9930</v>
      </c>
      <c r="M200" t="s">
        <v>10663</v>
      </c>
      <c r="N200" s="47" t="s">
        <v>10664</v>
      </c>
      <c r="V200"/>
    </row>
    <row r="201" spans="1:22" x14ac:dyDescent="0.25">
      <c r="A201" s="47" t="s">
        <v>39320</v>
      </c>
      <c r="B201" t="s">
        <v>22152</v>
      </c>
      <c r="C201" t="s">
        <v>22151</v>
      </c>
      <c r="D201" t="s">
        <v>39257</v>
      </c>
      <c r="E201" t="s">
        <v>21758</v>
      </c>
      <c r="F201" t="s">
        <v>20150</v>
      </c>
      <c r="G201" t="s">
        <v>21958</v>
      </c>
      <c r="H201" t="s">
        <v>41254</v>
      </c>
      <c r="I201" t="s">
        <v>21786</v>
      </c>
      <c r="J201" t="s">
        <v>42965</v>
      </c>
      <c r="K201" t="s">
        <v>5844</v>
      </c>
      <c r="L201" s="47" t="s">
        <v>9930</v>
      </c>
      <c r="M201" t="s">
        <v>10663</v>
      </c>
      <c r="N201" s="47" t="s">
        <v>10664</v>
      </c>
      <c r="V201"/>
    </row>
    <row r="202" spans="1:22" x14ac:dyDescent="0.25">
      <c r="A202" s="47" t="s">
        <v>39318</v>
      </c>
      <c r="B202" t="s">
        <v>22152</v>
      </c>
      <c r="C202" t="s">
        <v>22151</v>
      </c>
      <c r="D202" t="s">
        <v>39257</v>
      </c>
      <c r="E202" t="s">
        <v>21758</v>
      </c>
      <c r="F202" t="s">
        <v>20150</v>
      </c>
      <c r="G202" t="s">
        <v>21998</v>
      </c>
      <c r="H202" t="s">
        <v>41255</v>
      </c>
      <c r="I202" t="s">
        <v>21808</v>
      </c>
      <c r="J202" t="s">
        <v>42966</v>
      </c>
      <c r="K202" t="s">
        <v>5844</v>
      </c>
      <c r="L202" s="47" t="s">
        <v>9930</v>
      </c>
      <c r="M202" t="s">
        <v>10663</v>
      </c>
      <c r="N202" s="47" t="s">
        <v>10664</v>
      </c>
      <c r="V202"/>
    </row>
    <row r="203" spans="1:22" x14ac:dyDescent="0.25">
      <c r="A203" s="47" t="s">
        <v>39270</v>
      </c>
      <c r="B203" t="s">
        <v>22152</v>
      </c>
      <c r="C203" t="s">
        <v>22151</v>
      </c>
      <c r="D203" t="s">
        <v>39257</v>
      </c>
      <c r="E203" t="s">
        <v>22153</v>
      </c>
      <c r="F203" t="s">
        <v>22154</v>
      </c>
      <c r="G203" t="s">
        <v>21994</v>
      </c>
      <c r="H203" t="s">
        <v>41282</v>
      </c>
      <c r="I203" t="s">
        <v>21805</v>
      </c>
      <c r="J203" t="s">
        <v>42967</v>
      </c>
      <c r="K203" t="s">
        <v>5844</v>
      </c>
      <c r="L203" s="47" t="s">
        <v>9930</v>
      </c>
      <c r="M203" t="s">
        <v>10663</v>
      </c>
      <c r="N203" s="47" t="s">
        <v>10664</v>
      </c>
      <c r="V203"/>
    </row>
    <row r="204" spans="1:22" x14ac:dyDescent="0.25">
      <c r="A204" s="47" t="s">
        <v>39378</v>
      </c>
      <c r="B204" t="s">
        <v>22152</v>
      </c>
      <c r="C204" t="s">
        <v>22151</v>
      </c>
      <c r="D204" t="s">
        <v>39257</v>
      </c>
      <c r="E204" t="s">
        <v>21758</v>
      </c>
      <c r="F204" t="s">
        <v>20150</v>
      </c>
      <c r="G204" t="s">
        <v>21938</v>
      </c>
      <c r="H204" t="s">
        <v>41225</v>
      </c>
      <c r="I204" t="s">
        <v>21807</v>
      </c>
      <c r="J204" t="s">
        <v>42968</v>
      </c>
      <c r="K204" t="s">
        <v>5844</v>
      </c>
      <c r="L204" s="47" t="s">
        <v>9930</v>
      </c>
      <c r="M204" t="s">
        <v>10665</v>
      </c>
      <c r="N204" s="47" t="s">
        <v>10666</v>
      </c>
      <c r="V204"/>
    </row>
    <row r="205" spans="1:22" x14ac:dyDescent="0.25">
      <c r="A205" s="47" t="s">
        <v>39324</v>
      </c>
      <c r="B205" t="s">
        <v>22152</v>
      </c>
      <c r="C205" t="s">
        <v>22151</v>
      </c>
      <c r="D205" t="s">
        <v>39257</v>
      </c>
      <c r="E205" t="s">
        <v>21758</v>
      </c>
      <c r="F205" t="s">
        <v>20150</v>
      </c>
      <c r="G205" t="s">
        <v>21939</v>
      </c>
      <c r="H205" t="s">
        <v>41252</v>
      </c>
      <c r="I205" t="s">
        <v>21807</v>
      </c>
      <c r="J205" t="s">
        <v>42969</v>
      </c>
      <c r="K205" t="s">
        <v>5844</v>
      </c>
      <c r="L205" s="47" t="s">
        <v>9930</v>
      </c>
      <c r="M205" t="s">
        <v>10665</v>
      </c>
      <c r="N205" s="47" t="s">
        <v>10666</v>
      </c>
      <c r="V205"/>
    </row>
    <row r="206" spans="1:22" x14ac:dyDescent="0.25">
      <c r="A206" s="47" t="s">
        <v>39270</v>
      </c>
      <c r="B206" t="s">
        <v>22152</v>
      </c>
      <c r="C206" t="s">
        <v>22151</v>
      </c>
      <c r="D206" t="s">
        <v>39257</v>
      </c>
      <c r="E206" t="s">
        <v>22153</v>
      </c>
      <c r="F206" t="s">
        <v>22154</v>
      </c>
      <c r="G206" t="s">
        <v>21994</v>
      </c>
      <c r="H206" t="s">
        <v>41282</v>
      </c>
      <c r="I206" t="s">
        <v>21805</v>
      </c>
      <c r="J206" t="s">
        <v>42970</v>
      </c>
      <c r="K206" t="s">
        <v>5844</v>
      </c>
      <c r="L206" s="47" t="s">
        <v>9930</v>
      </c>
      <c r="M206" t="s">
        <v>11895</v>
      </c>
      <c r="N206" s="47" t="s">
        <v>11896</v>
      </c>
      <c r="V206"/>
    </row>
    <row r="207" spans="1:22" x14ac:dyDescent="0.25">
      <c r="A207" s="47" t="s">
        <v>39466</v>
      </c>
      <c r="B207" t="s">
        <v>22152</v>
      </c>
      <c r="C207" t="s">
        <v>22151</v>
      </c>
      <c r="D207" t="s">
        <v>39257</v>
      </c>
      <c r="E207" t="s">
        <v>21762</v>
      </c>
      <c r="F207" t="s">
        <v>20439</v>
      </c>
      <c r="G207" t="s">
        <v>21955</v>
      </c>
      <c r="H207" t="s">
        <v>41181</v>
      </c>
      <c r="I207" t="s">
        <v>21785</v>
      </c>
      <c r="J207" t="s">
        <v>42971</v>
      </c>
      <c r="K207" t="s">
        <v>5844</v>
      </c>
      <c r="L207" s="47" t="s">
        <v>9930</v>
      </c>
      <c r="M207" t="s">
        <v>14394</v>
      </c>
      <c r="N207" s="47" t="s">
        <v>14395</v>
      </c>
      <c r="V207"/>
    </row>
    <row r="208" spans="1:22" x14ac:dyDescent="0.25">
      <c r="A208" s="47" t="s">
        <v>39424</v>
      </c>
      <c r="B208" t="s">
        <v>22152</v>
      </c>
      <c r="C208" t="s">
        <v>22151</v>
      </c>
      <c r="D208" t="s">
        <v>39257</v>
      </c>
      <c r="E208" t="s">
        <v>21762</v>
      </c>
      <c r="F208" t="s">
        <v>20439</v>
      </c>
      <c r="G208" t="s">
        <v>21956</v>
      </c>
      <c r="H208" t="s">
        <v>41202</v>
      </c>
      <c r="I208" t="s">
        <v>21785</v>
      </c>
      <c r="J208" t="s">
        <v>42972</v>
      </c>
      <c r="K208" t="s">
        <v>5844</v>
      </c>
      <c r="L208" s="47" t="s">
        <v>9930</v>
      </c>
      <c r="M208" t="s">
        <v>14394</v>
      </c>
      <c r="N208" s="47" t="s">
        <v>14395</v>
      </c>
      <c r="V208"/>
    </row>
    <row r="209" spans="1:22" x14ac:dyDescent="0.25">
      <c r="A209" s="47" t="s">
        <v>39378</v>
      </c>
      <c r="B209" t="s">
        <v>22152</v>
      </c>
      <c r="C209" t="s">
        <v>22151</v>
      </c>
      <c r="D209" t="s">
        <v>39257</v>
      </c>
      <c r="E209" t="s">
        <v>21758</v>
      </c>
      <c r="F209" t="s">
        <v>20150</v>
      </c>
      <c r="G209" t="s">
        <v>21938</v>
      </c>
      <c r="H209" t="s">
        <v>41225</v>
      </c>
      <c r="I209" t="s">
        <v>21807</v>
      </c>
      <c r="J209" t="s">
        <v>42973</v>
      </c>
      <c r="K209" t="s">
        <v>5844</v>
      </c>
      <c r="L209" s="47" t="s">
        <v>9930</v>
      </c>
      <c r="M209" t="s">
        <v>14394</v>
      </c>
      <c r="N209" s="47" t="s">
        <v>14395</v>
      </c>
      <c r="V209"/>
    </row>
    <row r="210" spans="1:22" x14ac:dyDescent="0.25">
      <c r="A210" s="47" t="s">
        <v>39324</v>
      </c>
      <c r="B210" t="s">
        <v>22152</v>
      </c>
      <c r="C210" t="s">
        <v>22151</v>
      </c>
      <c r="D210" t="s">
        <v>39257</v>
      </c>
      <c r="E210" t="s">
        <v>21758</v>
      </c>
      <c r="F210" t="s">
        <v>20150</v>
      </c>
      <c r="G210" t="s">
        <v>21939</v>
      </c>
      <c r="H210" t="s">
        <v>41252</v>
      </c>
      <c r="I210" t="s">
        <v>21807</v>
      </c>
      <c r="J210" t="s">
        <v>42974</v>
      </c>
      <c r="K210" t="s">
        <v>5844</v>
      </c>
      <c r="L210" s="47" t="s">
        <v>9930</v>
      </c>
      <c r="M210" t="s">
        <v>14394</v>
      </c>
      <c r="N210" s="47" t="s">
        <v>14395</v>
      </c>
      <c r="V210"/>
    </row>
    <row r="211" spans="1:22" x14ac:dyDescent="0.25">
      <c r="A211" s="47" t="s">
        <v>39270</v>
      </c>
      <c r="B211" t="s">
        <v>22152</v>
      </c>
      <c r="C211" t="s">
        <v>22151</v>
      </c>
      <c r="D211" t="s">
        <v>39257</v>
      </c>
      <c r="E211" t="s">
        <v>22153</v>
      </c>
      <c r="F211" t="s">
        <v>22154</v>
      </c>
      <c r="G211" t="s">
        <v>21994</v>
      </c>
      <c r="H211" t="s">
        <v>41282</v>
      </c>
      <c r="I211" t="s">
        <v>21805</v>
      </c>
      <c r="J211" t="s">
        <v>42975</v>
      </c>
      <c r="K211" t="s">
        <v>5844</v>
      </c>
      <c r="L211" s="47" t="s">
        <v>9930</v>
      </c>
      <c r="M211" t="s">
        <v>14394</v>
      </c>
      <c r="N211" s="47" t="s">
        <v>14395</v>
      </c>
      <c r="V211"/>
    </row>
    <row r="212" spans="1:22" x14ac:dyDescent="0.25">
      <c r="A212" s="47" t="s">
        <v>39462</v>
      </c>
      <c r="B212" t="s">
        <v>22152</v>
      </c>
      <c r="C212" t="s">
        <v>22151</v>
      </c>
      <c r="D212" t="s">
        <v>39257</v>
      </c>
      <c r="E212" t="s">
        <v>21762</v>
      </c>
      <c r="F212" t="s">
        <v>20439</v>
      </c>
      <c r="G212" t="s">
        <v>21999</v>
      </c>
      <c r="H212" t="s">
        <v>41183</v>
      </c>
      <c r="I212" t="s">
        <v>21809</v>
      </c>
      <c r="J212" t="s">
        <v>42976</v>
      </c>
      <c r="K212" t="s">
        <v>5844</v>
      </c>
      <c r="L212" s="47" t="s">
        <v>9930</v>
      </c>
      <c r="M212" t="s">
        <v>14401</v>
      </c>
      <c r="N212" s="47" t="s">
        <v>14402</v>
      </c>
      <c r="V212"/>
    </row>
    <row r="213" spans="1:22" x14ac:dyDescent="0.25">
      <c r="A213" s="47" t="s">
        <v>39420</v>
      </c>
      <c r="B213" t="s">
        <v>22152</v>
      </c>
      <c r="C213" t="s">
        <v>22151</v>
      </c>
      <c r="D213" t="s">
        <v>39257</v>
      </c>
      <c r="E213" t="s">
        <v>21762</v>
      </c>
      <c r="F213" t="s">
        <v>20439</v>
      </c>
      <c r="G213" t="s">
        <v>22000</v>
      </c>
      <c r="H213" t="s">
        <v>41204</v>
      </c>
      <c r="I213" t="s">
        <v>21809</v>
      </c>
      <c r="J213" t="s">
        <v>42977</v>
      </c>
      <c r="K213" t="s">
        <v>5844</v>
      </c>
      <c r="L213" s="47" t="s">
        <v>9930</v>
      </c>
      <c r="M213" t="s">
        <v>14401</v>
      </c>
      <c r="N213" s="47" t="s">
        <v>14402</v>
      </c>
      <c r="V213"/>
    </row>
    <row r="214" spans="1:22" x14ac:dyDescent="0.25">
      <c r="A214" s="47" t="s">
        <v>39376</v>
      </c>
      <c r="B214" t="s">
        <v>22152</v>
      </c>
      <c r="C214" t="s">
        <v>22151</v>
      </c>
      <c r="D214" t="s">
        <v>39257</v>
      </c>
      <c r="E214" t="s">
        <v>21758</v>
      </c>
      <c r="F214" t="s">
        <v>20150</v>
      </c>
      <c r="G214" t="s">
        <v>22001</v>
      </c>
      <c r="H214" t="s">
        <v>41226</v>
      </c>
      <c r="I214" t="s">
        <v>21810</v>
      </c>
      <c r="J214" t="s">
        <v>42978</v>
      </c>
      <c r="K214" t="s">
        <v>5844</v>
      </c>
      <c r="L214" s="47" t="s">
        <v>9930</v>
      </c>
      <c r="M214" t="s">
        <v>14401</v>
      </c>
      <c r="N214" s="47" t="s">
        <v>14402</v>
      </c>
      <c r="V214"/>
    </row>
    <row r="215" spans="1:22" x14ac:dyDescent="0.25">
      <c r="A215" s="47" t="s">
        <v>39322</v>
      </c>
      <c r="B215" t="s">
        <v>22152</v>
      </c>
      <c r="C215" t="s">
        <v>22151</v>
      </c>
      <c r="D215" t="s">
        <v>39257</v>
      </c>
      <c r="E215" t="s">
        <v>21758</v>
      </c>
      <c r="F215" t="s">
        <v>20150</v>
      </c>
      <c r="G215" t="s">
        <v>22002</v>
      </c>
      <c r="H215" t="s">
        <v>41253</v>
      </c>
      <c r="I215" t="s">
        <v>21810</v>
      </c>
      <c r="J215" t="s">
        <v>42979</v>
      </c>
      <c r="K215" t="s">
        <v>5844</v>
      </c>
      <c r="L215" s="47" t="s">
        <v>9930</v>
      </c>
      <c r="M215" t="s">
        <v>14401</v>
      </c>
      <c r="N215" s="47" t="s">
        <v>14402</v>
      </c>
      <c r="V215"/>
    </row>
    <row r="216" spans="1:22" x14ac:dyDescent="0.25">
      <c r="A216" s="47" t="s">
        <v>39266</v>
      </c>
      <c r="B216" t="s">
        <v>22152</v>
      </c>
      <c r="C216" t="s">
        <v>22151</v>
      </c>
      <c r="D216" t="s">
        <v>39257</v>
      </c>
      <c r="E216" t="s">
        <v>22153</v>
      </c>
      <c r="F216" t="s">
        <v>22154</v>
      </c>
      <c r="G216" t="s">
        <v>22003</v>
      </c>
      <c r="H216" t="s">
        <v>41284</v>
      </c>
      <c r="I216" t="s">
        <v>21809</v>
      </c>
      <c r="J216" t="s">
        <v>42980</v>
      </c>
      <c r="K216" t="s">
        <v>5844</v>
      </c>
      <c r="L216" s="47" t="s">
        <v>9930</v>
      </c>
      <c r="M216" t="s">
        <v>14401</v>
      </c>
      <c r="N216" s="47" t="s">
        <v>14402</v>
      </c>
      <c r="V216"/>
    </row>
    <row r="217" spans="1:22" x14ac:dyDescent="0.25">
      <c r="A217" s="47" t="s">
        <v>39262</v>
      </c>
      <c r="B217" t="s">
        <v>22152</v>
      </c>
      <c r="C217" t="s">
        <v>22151</v>
      </c>
      <c r="D217" t="s">
        <v>39257</v>
      </c>
      <c r="E217" t="s">
        <v>22153</v>
      </c>
      <c r="F217" t="s">
        <v>22154</v>
      </c>
      <c r="G217" t="s">
        <v>21937</v>
      </c>
      <c r="H217" t="s">
        <v>41286</v>
      </c>
      <c r="I217" t="s">
        <v>21811</v>
      </c>
      <c r="J217" t="s">
        <v>42981</v>
      </c>
      <c r="K217" t="s">
        <v>5844</v>
      </c>
      <c r="L217" s="47" t="s">
        <v>9930</v>
      </c>
      <c r="M217" t="s">
        <v>14401</v>
      </c>
      <c r="N217" s="47" t="s">
        <v>14402</v>
      </c>
      <c r="V217"/>
    </row>
    <row r="218" spans="1:22" x14ac:dyDescent="0.25">
      <c r="A218" s="47" t="s">
        <v>39378</v>
      </c>
      <c r="B218" t="s">
        <v>22152</v>
      </c>
      <c r="C218" t="s">
        <v>22151</v>
      </c>
      <c r="D218" t="s">
        <v>39257</v>
      </c>
      <c r="E218" t="s">
        <v>21758</v>
      </c>
      <c r="F218" t="s">
        <v>20150</v>
      </c>
      <c r="G218" t="s">
        <v>21938</v>
      </c>
      <c r="H218" t="s">
        <v>41225</v>
      </c>
      <c r="I218" t="s">
        <v>21807</v>
      </c>
      <c r="J218" t="s">
        <v>42982</v>
      </c>
      <c r="K218" t="s">
        <v>5844</v>
      </c>
      <c r="L218" s="47" t="s">
        <v>9930</v>
      </c>
      <c r="M218" t="s">
        <v>14440</v>
      </c>
      <c r="N218" s="47" t="s">
        <v>14441</v>
      </c>
      <c r="V218"/>
    </row>
    <row r="219" spans="1:22" x14ac:dyDescent="0.25">
      <c r="A219" s="47" t="s">
        <v>39324</v>
      </c>
      <c r="B219" t="s">
        <v>22152</v>
      </c>
      <c r="C219" t="s">
        <v>22151</v>
      </c>
      <c r="D219" t="s">
        <v>39257</v>
      </c>
      <c r="E219" t="s">
        <v>21758</v>
      </c>
      <c r="F219" t="s">
        <v>20150</v>
      </c>
      <c r="G219" t="s">
        <v>21939</v>
      </c>
      <c r="H219" t="s">
        <v>41252</v>
      </c>
      <c r="I219" t="s">
        <v>21807</v>
      </c>
      <c r="J219" t="s">
        <v>42983</v>
      </c>
      <c r="K219" t="s">
        <v>5844</v>
      </c>
      <c r="L219" s="47" t="s">
        <v>9930</v>
      </c>
      <c r="M219" t="s">
        <v>14440</v>
      </c>
      <c r="N219" s="47" t="s">
        <v>14441</v>
      </c>
      <c r="V219"/>
    </row>
    <row r="220" spans="1:22" x14ac:dyDescent="0.25">
      <c r="A220" s="47" t="s">
        <v>39378</v>
      </c>
      <c r="B220" t="s">
        <v>22152</v>
      </c>
      <c r="C220" t="s">
        <v>22151</v>
      </c>
      <c r="D220" t="s">
        <v>39257</v>
      </c>
      <c r="E220" t="s">
        <v>21758</v>
      </c>
      <c r="F220" t="s">
        <v>20150</v>
      </c>
      <c r="G220" t="s">
        <v>21938</v>
      </c>
      <c r="H220" t="s">
        <v>41225</v>
      </c>
      <c r="I220" t="s">
        <v>21807</v>
      </c>
      <c r="J220" t="s">
        <v>42984</v>
      </c>
      <c r="K220" t="s">
        <v>5844</v>
      </c>
      <c r="L220" s="47" t="s">
        <v>9930</v>
      </c>
      <c r="M220" t="s">
        <v>14510</v>
      </c>
      <c r="N220" s="47" t="s">
        <v>14511</v>
      </c>
      <c r="V220"/>
    </row>
    <row r="221" spans="1:22" x14ac:dyDescent="0.25">
      <c r="A221" s="47" t="s">
        <v>39324</v>
      </c>
      <c r="B221" t="s">
        <v>22152</v>
      </c>
      <c r="C221" t="s">
        <v>22151</v>
      </c>
      <c r="D221" t="s">
        <v>39257</v>
      </c>
      <c r="E221" t="s">
        <v>21758</v>
      </c>
      <c r="F221" t="s">
        <v>20150</v>
      </c>
      <c r="G221" t="s">
        <v>21939</v>
      </c>
      <c r="H221" t="s">
        <v>41252</v>
      </c>
      <c r="I221" t="s">
        <v>21807</v>
      </c>
      <c r="J221" t="s">
        <v>42985</v>
      </c>
      <c r="K221" t="s">
        <v>5844</v>
      </c>
      <c r="L221" s="47" t="s">
        <v>9930</v>
      </c>
      <c r="M221" t="s">
        <v>14510</v>
      </c>
      <c r="N221" s="47" t="s">
        <v>14511</v>
      </c>
      <c r="V221"/>
    </row>
    <row r="222" spans="1:22" x14ac:dyDescent="0.25">
      <c r="A222" s="47" t="s">
        <v>39478</v>
      </c>
      <c r="B222" t="s">
        <v>22152</v>
      </c>
      <c r="C222" t="s">
        <v>22151</v>
      </c>
      <c r="D222" t="s">
        <v>39257</v>
      </c>
      <c r="E222" t="s">
        <v>21762</v>
      </c>
      <c r="F222" t="s">
        <v>20439</v>
      </c>
      <c r="G222" t="s">
        <v>21962</v>
      </c>
      <c r="H222" t="s">
        <v>41175</v>
      </c>
      <c r="I222" t="s">
        <v>21789</v>
      </c>
      <c r="J222" t="s">
        <v>42986</v>
      </c>
      <c r="K222" t="s">
        <v>5844</v>
      </c>
      <c r="L222" s="47" t="s">
        <v>9930</v>
      </c>
      <c r="M222" t="s">
        <v>10667</v>
      </c>
      <c r="N222" s="47" t="s">
        <v>10668</v>
      </c>
      <c r="V222"/>
    </row>
    <row r="223" spans="1:22" x14ac:dyDescent="0.25">
      <c r="A223" s="47" t="s">
        <v>39390</v>
      </c>
      <c r="B223" t="s">
        <v>22152</v>
      </c>
      <c r="C223" t="s">
        <v>22151</v>
      </c>
      <c r="D223" t="s">
        <v>39257</v>
      </c>
      <c r="E223" t="s">
        <v>21758</v>
      </c>
      <c r="F223" t="s">
        <v>20150</v>
      </c>
      <c r="G223" t="s">
        <v>21964</v>
      </c>
      <c r="H223" t="s">
        <v>41219</v>
      </c>
      <c r="I223" t="s">
        <v>21789</v>
      </c>
      <c r="J223" t="s">
        <v>42987</v>
      </c>
      <c r="K223" t="s">
        <v>5844</v>
      </c>
      <c r="L223" s="47" t="s">
        <v>9930</v>
      </c>
      <c r="M223" t="s">
        <v>10667</v>
      </c>
      <c r="N223" s="47" t="s">
        <v>10668</v>
      </c>
      <c r="V223"/>
    </row>
    <row r="224" spans="1:22" x14ac:dyDescent="0.25">
      <c r="A224" s="47" t="s">
        <v>39390</v>
      </c>
      <c r="B224" t="s">
        <v>22152</v>
      </c>
      <c r="C224" t="s">
        <v>22151</v>
      </c>
      <c r="D224" t="s">
        <v>39257</v>
      </c>
      <c r="E224" t="s">
        <v>21758</v>
      </c>
      <c r="F224" t="s">
        <v>20150</v>
      </c>
      <c r="G224" t="s">
        <v>21964</v>
      </c>
      <c r="H224" t="s">
        <v>41219</v>
      </c>
      <c r="I224" t="s">
        <v>21789</v>
      </c>
      <c r="J224" t="s">
        <v>42988</v>
      </c>
      <c r="K224" t="s">
        <v>5844</v>
      </c>
      <c r="L224" s="47" t="s">
        <v>9930</v>
      </c>
      <c r="M224" t="s">
        <v>10669</v>
      </c>
      <c r="N224" s="47" t="s">
        <v>10670</v>
      </c>
      <c r="V224"/>
    </row>
    <row r="225" spans="1:22" x14ac:dyDescent="0.25">
      <c r="A225" s="47" t="s">
        <v>39390</v>
      </c>
      <c r="B225" t="s">
        <v>22152</v>
      </c>
      <c r="C225" t="s">
        <v>22151</v>
      </c>
      <c r="D225" t="s">
        <v>39257</v>
      </c>
      <c r="E225" t="s">
        <v>21758</v>
      </c>
      <c r="F225" t="s">
        <v>20150</v>
      </c>
      <c r="G225" t="s">
        <v>21964</v>
      </c>
      <c r="H225" t="s">
        <v>41219</v>
      </c>
      <c r="I225" t="s">
        <v>21789</v>
      </c>
      <c r="J225" t="s">
        <v>42989</v>
      </c>
      <c r="K225" t="s">
        <v>5844</v>
      </c>
      <c r="L225" s="47" t="s">
        <v>9930</v>
      </c>
      <c r="M225" t="s">
        <v>10671</v>
      </c>
      <c r="N225" s="47" t="s">
        <v>10672</v>
      </c>
      <c r="V225"/>
    </row>
    <row r="226" spans="1:22" x14ac:dyDescent="0.25">
      <c r="A226" s="47" t="s">
        <v>39390</v>
      </c>
      <c r="B226" t="s">
        <v>22152</v>
      </c>
      <c r="C226" t="s">
        <v>22151</v>
      </c>
      <c r="D226" t="s">
        <v>39257</v>
      </c>
      <c r="E226" t="s">
        <v>21758</v>
      </c>
      <c r="F226" t="s">
        <v>20150</v>
      </c>
      <c r="G226" t="s">
        <v>21964</v>
      </c>
      <c r="H226" t="s">
        <v>41219</v>
      </c>
      <c r="I226" t="s">
        <v>21789</v>
      </c>
      <c r="J226" t="s">
        <v>42990</v>
      </c>
      <c r="K226" t="s">
        <v>5844</v>
      </c>
      <c r="L226" s="47" t="s">
        <v>9930</v>
      </c>
      <c r="M226" t="s">
        <v>10673</v>
      </c>
      <c r="N226" s="47" t="s">
        <v>10674</v>
      </c>
      <c r="V226"/>
    </row>
    <row r="227" spans="1:22" x14ac:dyDescent="0.25">
      <c r="A227" s="47" t="s">
        <v>39390</v>
      </c>
      <c r="B227" t="s">
        <v>22152</v>
      </c>
      <c r="C227" t="s">
        <v>22151</v>
      </c>
      <c r="D227" t="s">
        <v>39257</v>
      </c>
      <c r="E227" t="s">
        <v>21758</v>
      </c>
      <c r="F227" t="s">
        <v>20150</v>
      </c>
      <c r="G227" t="s">
        <v>21964</v>
      </c>
      <c r="H227" t="s">
        <v>41219</v>
      </c>
      <c r="I227" t="s">
        <v>21789</v>
      </c>
      <c r="J227" t="s">
        <v>42991</v>
      </c>
      <c r="K227" t="s">
        <v>5844</v>
      </c>
      <c r="L227" s="47" t="s">
        <v>9930</v>
      </c>
      <c r="M227" t="s">
        <v>10676</v>
      </c>
      <c r="N227" s="47" t="s">
        <v>10677</v>
      </c>
      <c r="V227"/>
    </row>
    <row r="228" spans="1:22" x14ac:dyDescent="0.25">
      <c r="A228" s="47" t="s">
        <v>39408</v>
      </c>
      <c r="B228" t="s">
        <v>22152</v>
      </c>
      <c r="C228" t="s">
        <v>22151</v>
      </c>
      <c r="D228" t="s">
        <v>39257</v>
      </c>
      <c r="E228" t="s">
        <v>21762</v>
      </c>
      <c r="F228" t="s">
        <v>20439</v>
      </c>
      <c r="G228" t="s">
        <v>21986</v>
      </c>
      <c r="H228" t="s">
        <v>41210</v>
      </c>
      <c r="I228" t="s">
        <v>21800</v>
      </c>
      <c r="J228" t="s">
        <v>42992</v>
      </c>
      <c r="K228" t="s">
        <v>5844</v>
      </c>
      <c r="L228" s="47" t="s">
        <v>9930</v>
      </c>
      <c r="M228" t="s">
        <v>6232</v>
      </c>
      <c r="N228" s="47" t="s">
        <v>12473</v>
      </c>
      <c r="V228"/>
    </row>
    <row r="229" spans="1:22" x14ac:dyDescent="0.25">
      <c r="A229" s="47" t="s">
        <v>39760</v>
      </c>
      <c r="B229" t="s">
        <v>22152</v>
      </c>
      <c r="C229" t="s">
        <v>22151</v>
      </c>
      <c r="D229" t="s">
        <v>39257</v>
      </c>
      <c r="E229" t="s">
        <v>22153</v>
      </c>
      <c r="F229" t="s">
        <v>22154</v>
      </c>
      <c r="G229" t="s">
        <v>22004</v>
      </c>
      <c r="H229" t="s">
        <v>41268</v>
      </c>
      <c r="I229" t="s">
        <v>21812</v>
      </c>
      <c r="J229" t="s">
        <v>42993</v>
      </c>
      <c r="K229" t="s">
        <v>5844</v>
      </c>
      <c r="L229" s="47" t="s">
        <v>9930</v>
      </c>
      <c r="M229" t="s">
        <v>6232</v>
      </c>
      <c r="N229" s="47" t="s">
        <v>12473</v>
      </c>
      <c r="V229"/>
    </row>
    <row r="230" spans="1:22" x14ac:dyDescent="0.25">
      <c r="A230" s="47" t="s">
        <v>39484</v>
      </c>
      <c r="B230" t="s">
        <v>22152</v>
      </c>
      <c r="C230" t="s">
        <v>22151</v>
      </c>
      <c r="D230" t="s">
        <v>39257</v>
      </c>
      <c r="E230" t="s">
        <v>21762</v>
      </c>
      <c r="F230" t="s">
        <v>20439</v>
      </c>
      <c r="G230" t="s">
        <v>21979</v>
      </c>
      <c r="H230" t="s">
        <v>41172</v>
      </c>
      <c r="I230" t="s">
        <v>21795</v>
      </c>
      <c r="J230" t="s">
        <v>42994</v>
      </c>
      <c r="K230" t="s">
        <v>5844</v>
      </c>
      <c r="L230" s="47" t="s">
        <v>9930</v>
      </c>
      <c r="M230" t="s">
        <v>11908</v>
      </c>
      <c r="N230" s="47" t="s">
        <v>11909</v>
      </c>
      <c r="V230"/>
    </row>
    <row r="231" spans="1:22" x14ac:dyDescent="0.25">
      <c r="A231" s="47" t="s">
        <v>39440</v>
      </c>
      <c r="B231" t="s">
        <v>22152</v>
      </c>
      <c r="C231" t="s">
        <v>22151</v>
      </c>
      <c r="D231" t="s">
        <v>39257</v>
      </c>
      <c r="E231" t="s">
        <v>21762</v>
      </c>
      <c r="F231" t="s">
        <v>20439</v>
      </c>
      <c r="G231" t="s">
        <v>21980</v>
      </c>
      <c r="H231" t="s">
        <v>41194</v>
      </c>
      <c r="I231" t="s">
        <v>21795</v>
      </c>
      <c r="J231" t="s">
        <v>42995</v>
      </c>
      <c r="K231" t="s">
        <v>5844</v>
      </c>
      <c r="L231" s="47" t="s">
        <v>9930</v>
      </c>
      <c r="M231" t="s">
        <v>11908</v>
      </c>
      <c r="N231" s="47" t="s">
        <v>11909</v>
      </c>
      <c r="V231"/>
    </row>
    <row r="232" spans="1:22" x14ac:dyDescent="0.25">
      <c r="A232" s="47" t="s">
        <v>39396</v>
      </c>
      <c r="B232" t="s">
        <v>22152</v>
      </c>
      <c r="C232" t="s">
        <v>22151</v>
      </c>
      <c r="D232" t="s">
        <v>39257</v>
      </c>
      <c r="E232" t="s">
        <v>21758</v>
      </c>
      <c r="F232" t="s">
        <v>20150</v>
      </c>
      <c r="G232" t="s">
        <v>21981</v>
      </c>
      <c r="H232" t="s">
        <v>41216</v>
      </c>
      <c r="I232" t="s">
        <v>21795</v>
      </c>
      <c r="J232" t="s">
        <v>42996</v>
      </c>
      <c r="K232" t="s">
        <v>5844</v>
      </c>
      <c r="L232" s="47" t="s">
        <v>9930</v>
      </c>
      <c r="M232" t="s">
        <v>11908</v>
      </c>
      <c r="N232" s="47" t="s">
        <v>11909</v>
      </c>
      <c r="V232"/>
    </row>
    <row r="233" spans="1:22" x14ac:dyDescent="0.25">
      <c r="A233" s="47" t="s">
        <v>39342</v>
      </c>
      <c r="B233" t="s">
        <v>22152</v>
      </c>
      <c r="C233" t="s">
        <v>22151</v>
      </c>
      <c r="D233" t="s">
        <v>39257</v>
      </c>
      <c r="E233" t="s">
        <v>21758</v>
      </c>
      <c r="F233" t="s">
        <v>20150</v>
      </c>
      <c r="G233" t="s">
        <v>21982</v>
      </c>
      <c r="H233" t="s">
        <v>41243</v>
      </c>
      <c r="I233" t="s">
        <v>21795</v>
      </c>
      <c r="J233" t="s">
        <v>42997</v>
      </c>
      <c r="K233" t="s">
        <v>5844</v>
      </c>
      <c r="L233" s="47" t="s">
        <v>9930</v>
      </c>
      <c r="M233" t="s">
        <v>11908</v>
      </c>
      <c r="N233" s="47" t="s">
        <v>11909</v>
      </c>
      <c r="V233"/>
    </row>
    <row r="234" spans="1:22" x14ac:dyDescent="0.25">
      <c r="A234" s="47" t="s">
        <v>39284</v>
      </c>
      <c r="B234" t="s">
        <v>22152</v>
      </c>
      <c r="C234" t="s">
        <v>22151</v>
      </c>
      <c r="D234" t="s">
        <v>39257</v>
      </c>
      <c r="E234" t="s">
        <v>22153</v>
      </c>
      <c r="F234" t="s">
        <v>22154</v>
      </c>
      <c r="G234" t="s">
        <v>21983</v>
      </c>
      <c r="H234" t="s">
        <v>41275</v>
      </c>
      <c r="I234" t="s">
        <v>21795</v>
      </c>
      <c r="J234" t="s">
        <v>42998</v>
      </c>
      <c r="K234" t="s">
        <v>5844</v>
      </c>
      <c r="L234" s="47" t="s">
        <v>9930</v>
      </c>
      <c r="M234" t="s">
        <v>11908</v>
      </c>
      <c r="N234" s="47" t="s">
        <v>11909</v>
      </c>
      <c r="V234"/>
    </row>
    <row r="235" spans="1:22" x14ac:dyDescent="0.25">
      <c r="A235" s="47" t="s">
        <v>39482</v>
      </c>
      <c r="B235" t="s">
        <v>22152</v>
      </c>
      <c r="C235" t="s">
        <v>22151</v>
      </c>
      <c r="D235" t="s">
        <v>39257</v>
      </c>
      <c r="E235" t="s">
        <v>21762</v>
      </c>
      <c r="F235" t="s">
        <v>20439</v>
      </c>
      <c r="G235" t="s">
        <v>22005</v>
      </c>
      <c r="H235" t="s">
        <v>41173</v>
      </c>
      <c r="I235" t="s">
        <v>21803</v>
      </c>
      <c r="J235" t="s">
        <v>42999</v>
      </c>
      <c r="K235" t="s">
        <v>5844</v>
      </c>
      <c r="L235" s="47" t="s">
        <v>9930</v>
      </c>
      <c r="M235" t="s">
        <v>13259</v>
      </c>
      <c r="N235" s="47" t="s">
        <v>13260</v>
      </c>
      <c r="V235"/>
    </row>
    <row r="236" spans="1:22" x14ac:dyDescent="0.25">
      <c r="A236" s="47" t="s">
        <v>39394</v>
      </c>
      <c r="B236" t="s">
        <v>22152</v>
      </c>
      <c r="C236" t="s">
        <v>22151</v>
      </c>
      <c r="D236" t="s">
        <v>39257</v>
      </c>
      <c r="E236" t="s">
        <v>21758</v>
      </c>
      <c r="F236" t="s">
        <v>20150</v>
      </c>
      <c r="G236" t="s">
        <v>22006</v>
      </c>
      <c r="H236" t="s">
        <v>41217</v>
      </c>
      <c r="I236" t="s">
        <v>21803</v>
      </c>
      <c r="J236" t="s">
        <v>43000</v>
      </c>
      <c r="K236" t="s">
        <v>5844</v>
      </c>
      <c r="L236" s="47" t="s">
        <v>9930</v>
      </c>
      <c r="M236" t="s">
        <v>13259</v>
      </c>
      <c r="N236" s="47" t="s">
        <v>13260</v>
      </c>
      <c r="V236"/>
    </row>
    <row r="237" spans="1:22" x14ac:dyDescent="0.25">
      <c r="A237" s="47" t="s">
        <v>39366</v>
      </c>
      <c r="B237" t="s">
        <v>22152</v>
      </c>
      <c r="C237" t="s">
        <v>22151</v>
      </c>
      <c r="D237" t="s">
        <v>39257</v>
      </c>
      <c r="E237" t="s">
        <v>21758</v>
      </c>
      <c r="F237" t="s">
        <v>20150</v>
      </c>
      <c r="G237" t="s">
        <v>22007</v>
      </c>
      <c r="H237" t="s">
        <v>41231</v>
      </c>
      <c r="I237" t="s">
        <v>21813</v>
      </c>
      <c r="J237" t="s">
        <v>43001</v>
      </c>
      <c r="K237" t="s">
        <v>5844</v>
      </c>
      <c r="L237" s="47" t="s">
        <v>9930</v>
      </c>
      <c r="M237" t="s">
        <v>10678</v>
      </c>
      <c r="N237" s="47" t="s">
        <v>10679</v>
      </c>
      <c r="V237"/>
    </row>
    <row r="238" spans="1:22" x14ac:dyDescent="0.25">
      <c r="A238" s="47" t="s">
        <v>39312</v>
      </c>
      <c r="B238" t="s">
        <v>22152</v>
      </c>
      <c r="C238" t="s">
        <v>22151</v>
      </c>
      <c r="D238" t="s">
        <v>39257</v>
      </c>
      <c r="E238" t="s">
        <v>21758</v>
      </c>
      <c r="F238" t="s">
        <v>20150</v>
      </c>
      <c r="G238" t="s">
        <v>22008</v>
      </c>
      <c r="H238" t="s">
        <v>41258</v>
      </c>
      <c r="I238" t="s">
        <v>21813</v>
      </c>
      <c r="J238" t="s">
        <v>43002</v>
      </c>
      <c r="K238" t="s">
        <v>5844</v>
      </c>
      <c r="L238" s="47" t="s">
        <v>9930</v>
      </c>
      <c r="M238" t="s">
        <v>10678</v>
      </c>
      <c r="N238" s="47" t="s">
        <v>10679</v>
      </c>
      <c r="V238"/>
    </row>
    <row r="239" spans="1:22" x14ac:dyDescent="0.25">
      <c r="A239" s="47" t="s">
        <v>39366</v>
      </c>
      <c r="B239" t="s">
        <v>22152</v>
      </c>
      <c r="C239" t="s">
        <v>22151</v>
      </c>
      <c r="D239" t="s">
        <v>39257</v>
      </c>
      <c r="E239" t="s">
        <v>21758</v>
      </c>
      <c r="F239" t="s">
        <v>20150</v>
      </c>
      <c r="G239" t="s">
        <v>22007</v>
      </c>
      <c r="H239" t="s">
        <v>41231</v>
      </c>
      <c r="I239" t="s">
        <v>21813</v>
      </c>
      <c r="J239" t="s">
        <v>43003</v>
      </c>
      <c r="K239" t="s">
        <v>5844</v>
      </c>
      <c r="L239" s="47" t="s">
        <v>9930</v>
      </c>
      <c r="M239" t="s">
        <v>6234</v>
      </c>
      <c r="N239" s="47" t="s">
        <v>10681</v>
      </c>
      <c r="V239"/>
    </row>
    <row r="240" spans="1:22" x14ac:dyDescent="0.25">
      <c r="A240" s="47" t="s">
        <v>39312</v>
      </c>
      <c r="B240" t="s">
        <v>22152</v>
      </c>
      <c r="C240" t="s">
        <v>22151</v>
      </c>
      <c r="D240" t="s">
        <v>39257</v>
      </c>
      <c r="E240" t="s">
        <v>21758</v>
      </c>
      <c r="F240" t="s">
        <v>20150</v>
      </c>
      <c r="G240" t="s">
        <v>22008</v>
      </c>
      <c r="H240" t="s">
        <v>41258</v>
      </c>
      <c r="I240" t="s">
        <v>21813</v>
      </c>
      <c r="J240" t="s">
        <v>43004</v>
      </c>
      <c r="K240" t="s">
        <v>5844</v>
      </c>
      <c r="L240" s="47" t="s">
        <v>9930</v>
      </c>
      <c r="M240" t="s">
        <v>6234</v>
      </c>
      <c r="N240" s="47" t="s">
        <v>10681</v>
      </c>
      <c r="V240"/>
    </row>
    <row r="241" spans="1:22" x14ac:dyDescent="0.25">
      <c r="A241" s="47" t="s">
        <v>39360</v>
      </c>
      <c r="B241" t="s">
        <v>22152</v>
      </c>
      <c r="C241" t="s">
        <v>22151</v>
      </c>
      <c r="D241" t="s">
        <v>39257</v>
      </c>
      <c r="E241" t="s">
        <v>21758</v>
      </c>
      <c r="F241" t="s">
        <v>20150</v>
      </c>
      <c r="G241" t="s">
        <v>21940</v>
      </c>
      <c r="H241" t="s">
        <v>41234</v>
      </c>
      <c r="I241" t="s">
        <v>21780</v>
      </c>
      <c r="J241" t="s">
        <v>43005</v>
      </c>
      <c r="K241" t="s">
        <v>5844</v>
      </c>
      <c r="L241" s="47" t="s">
        <v>9930</v>
      </c>
      <c r="M241" t="s">
        <v>12541</v>
      </c>
      <c r="N241" s="47" t="s">
        <v>12542</v>
      </c>
      <c r="V241"/>
    </row>
    <row r="242" spans="1:22" x14ac:dyDescent="0.25">
      <c r="A242" s="47" t="s">
        <v>39306</v>
      </c>
      <c r="B242" t="s">
        <v>22152</v>
      </c>
      <c r="C242" t="s">
        <v>22151</v>
      </c>
      <c r="D242" t="s">
        <v>39257</v>
      </c>
      <c r="E242" t="s">
        <v>21758</v>
      </c>
      <c r="F242" t="s">
        <v>20150</v>
      </c>
      <c r="G242" t="s">
        <v>21941</v>
      </c>
      <c r="H242" t="s">
        <v>41261</v>
      </c>
      <c r="I242" t="s">
        <v>21780</v>
      </c>
      <c r="J242" t="s">
        <v>43006</v>
      </c>
      <c r="K242" t="s">
        <v>5844</v>
      </c>
      <c r="L242" s="47" t="s">
        <v>9930</v>
      </c>
      <c r="M242" t="s">
        <v>12541</v>
      </c>
      <c r="N242" s="47" t="s">
        <v>12542</v>
      </c>
      <c r="V242"/>
    </row>
    <row r="243" spans="1:22" x14ac:dyDescent="0.25">
      <c r="A243" s="47" t="s">
        <v>39334</v>
      </c>
      <c r="B243" t="s">
        <v>22152</v>
      </c>
      <c r="C243" t="s">
        <v>22151</v>
      </c>
      <c r="D243" t="s">
        <v>39257</v>
      </c>
      <c r="E243" t="s">
        <v>21758</v>
      </c>
      <c r="F243" t="s">
        <v>20150</v>
      </c>
      <c r="G243" t="s">
        <v>21959</v>
      </c>
      <c r="H243" t="s">
        <v>41247</v>
      </c>
      <c r="I243" t="s">
        <v>21787</v>
      </c>
      <c r="J243" t="s">
        <v>43007</v>
      </c>
      <c r="K243" t="s">
        <v>5844</v>
      </c>
      <c r="L243" s="47" t="s">
        <v>9930</v>
      </c>
      <c r="M243" t="s">
        <v>13309</v>
      </c>
      <c r="N243" s="47" t="s">
        <v>13310</v>
      </c>
      <c r="V243"/>
    </row>
    <row r="244" spans="1:22" x14ac:dyDescent="0.25">
      <c r="A244" s="47" t="s">
        <v>39482</v>
      </c>
      <c r="B244" t="s">
        <v>22152</v>
      </c>
      <c r="C244" t="s">
        <v>22151</v>
      </c>
      <c r="D244" t="s">
        <v>39257</v>
      </c>
      <c r="E244" t="s">
        <v>21762</v>
      </c>
      <c r="F244" t="s">
        <v>20439</v>
      </c>
      <c r="G244" t="s">
        <v>22005</v>
      </c>
      <c r="H244" t="s">
        <v>41173</v>
      </c>
      <c r="I244" t="s">
        <v>21803</v>
      </c>
      <c r="J244" t="s">
        <v>43008</v>
      </c>
      <c r="K244" t="s">
        <v>5844</v>
      </c>
      <c r="L244" s="47" t="s">
        <v>9930</v>
      </c>
      <c r="M244" t="s">
        <v>13253</v>
      </c>
      <c r="N244" s="47" t="s">
        <v>13254</v>
      </c>
      <c r="V244"/>
    </row>
    <row r="245" spans="1:22" x14ac:dyDescent="0.25">
      <c r="A245" s="47" t="s">
        <v>39394</v>
      </c>
      <c r="B245" t="s">
        <v>22152</v>
      </c>
      <c r="C245" t="s">
        <v>22151</v>
      </c>
      <c r="D245" t="s">
        <v>39257</v>
      </c>
      <c r="E245" t="s">
        <v>21758</v>
      </c>
      <c r="F245" t="s">
        <v>20150</v>
      </c>
      <c r="G245" t="s">
        <v>22006</v>
      </c>
      <c r="H245" t="s">
        <v>41217</v>
      </c>
      <c r="I245" t="s">
        <v>21803</v>
      </c>
      <c r="J245" t="s">
        <v>43009</v>
      </c>
      <c r="K245" t="s">
        <v>5844</v>
      </c>
      <c r="L245" s="47" t="s">
        <v>9930</v>
      </c>
      <c r="M245" t="s">
        <v>13253</v>
      </c>
      <c r="N245" s="47" t="s">
        <v>13254</v>
      </c>
      <c r="V245"/>
    </row>
    <row r="246" spans="1:22" x14ac:dyDescent="0.25">
      <c r="A246" s="47" t="s">
        <v>39360</v>
      </c>
      <c r="B246" t="s">
        <v>22152</v>
      </c>
      <c r="C246" t="s">
        <v>22151</v>
      </c>
      <c r="D246" t="s">
        <v>39257</v>
      </c>
      <c r="E246" t="s">
        <v>21758</v>
      </c>
      <c r="F246" t="s">
        <v>20150</v>
      </c>
      <c r="G246" t="s">
        <v>21940</v>
      </c>
      <c r="H246" t="s">
        <v>41234</v>
      </c>
      <c r="I246" t="s">
        <v>21780</v>
      </c>
      <c r="J246" t="s">
        <v>43010</v>
      </c>
      <c r="K246" t="s">
        <v>5844</v>
      </c>
      <c r="L246" s="47" t="s">
        <v>9930</v>
      </c>
      <c r="M246" t="s">
        <v>6240</v>
      </c>
      <c r="N246" s="47" t="s">
        <v>12478</v>
      </c>
      <c r="V246"/>
    </row>
    <row r="247" spans="1:22" x14ac:dyDescent="0.25">
      <c r="A247" s="47" t="s">
        <v>39306</v>
      </c>
      <c r="B247" t="s">
        <v>22152</v>
      </c>
      <c r="C247" t="s">
        <v>22151</v>
      </c>
      <c r="D247" t="s">
        <v>39257</v>
      </c>
      <c r="E247" t="s">
        <v>21758</v>
      </c>
      <c r="F247" t="s">
        <v>20150</v>
      </c>
      <c r="G247" t="s">
        <v>21941</v>
      </c>
      <c r="H247" t="s">
        <v>41261</v>
      </c>
      <c r="I247" t="s">
        <v>21780</v>
      </c>
      <c r="J247" t="s">
        <v>43011</v>
      </c>
      <c r="K247" t="s">
        <v>5844</v>
      </c>
      <c r="L247" s="47" t="s">
        <v>9930</v>
      </c>
      <c r="M247" t="s">
        <v>6240</v>
      </c>
      <c r="N247" s="47" t="s">
        <v>12478</v>
      </c>
      <c r="V247"/>
    </row>
    <row r="248" spans="1:22" x14ac:dyDescent="0.25">
      <c r="A248" s="47" t="s">
        <v>39364</v>
      </c>
      <c r="B248" t="s">
        <v>22152</v>
      </c>
      <c r="C248" t="s">
        <v>22151</v>
      </c>
      <c r="D248" t="s">
        <v>39257</v>
      </c>
      <c r="E248" t="s">
        <v>21758</v>
      </c>
      <c r="F248" t="s">
        <v>20150</v>
      </c>
      <c r="G248" t="s">
        <v>21995</v>
      </c>
      <c r="H248" t="s">
        <v>41232</v>
      </c>
      <c r="I248" t="s">
        <v>21806</v>
      </c>
      <c r="J248" t="s">
        <v>43012</v>
      </c>
      <c r="K248" t="s">
        <v>5844</v>
      </c>
      <c r="L248" s="47" t="s">
        <v>9930</v>
      </c>
      <c r="M248" t="s">
        <v>14461</v>
      </c>
      <c r="N248" s="47" t="s">
        <v>14462</v>
      </c>
      <c r="V248"/>
    </row>
    <row r="249" spans="1:22" x14ac:dyDescent="0.25">
      <c r="A249" s="47" t="s">
        <v>39310</v>
      </c>
      <c r="B249" t="s">
        <v>22152</v>
      </c>
      <c r="C249" t="s">
        <v>22151</v>
      </c>
      <c r="D249" t="s">
        <v>39257</v>
      </c>
      <c r="E249" t="s">
        <v>21758</v>
      </c>
      <c r="F249" t="s">
        <v>20150</v>
      </c>
      <c r="G249" t="s">
        <v>21996</v>
      </c>
      <c r="H249" t="s">
        <v>41259</v>
      </c>
      <c r="I249" t="s">
        <v>21806</v>
      </c>
      <c r="J249" t="s">
        <v>43013</v>
      </c>
      <c r="K249" t="s">
        <v>5844</v>
      </c>
      <c r="L249" s="47" t="s">
        <v>9930</v>
      </c>
      <c r="M249" t="s">
        <v>14461</v>
      </c>
      <c r="N249" s="47" t="s">
        <v>14462</v>
      </c>
      <c r="V249"/>
    </row>
    <row r="250" spans="1:22" x14ac:dyDescent="0.25">
      <c r="A250" s="47" t="s">
        <v>39306</v>
      </c>
      <c r="B250" t="s">
        <v>22152</v>
      </c>
      <c r="C250" t="s">
        <v>22151</v>
      </c>
      <c r="D250" t="s">
        <v>39257</v>
      </c>
      <c r="E250" t="s">
        <v>21758</v>
      </c>
      <c r="F250" t="s">
        <v>20150</v>
      </c>
      <c r="G250" t="s">
        <v>21941</v>
      </c>
      <c r="H250" t="s">
        <v>41261</v>
      </c>
      <c r="I250" t="s">
        <v>21780</v>
      </c>
      <c r="J250" t="s">
        <v>43014</v>
      </c>
      <c r="K250" t="s">
        <v>5844</v>
      </c>
      <c r="L250" s="47" t="s">
        <v>9930</v>
      </c>
      <c r="M250" t="s">
        <v>13339</v>
      </c>
      <c r="N250" s="47" t="s">
        <v>13340</v>
      </c>
      <c r="V250"/>
    </row>
    <row r="251" spans="1:22" x14ac:dyDescent="0.25">
      <c r="A251" s="47" t="s">
        <v>39298</v>
      </c>
      <c r="B251" t="s">
        <v>22152</v>
      </c>
      <c r="C251" t="s">
        <v>22151</v>
      </c>
      <c r="D251" t="s">
        <v>39257</v>
      </c>
      <c r="E251" t="s">
        <v>21758</v>
      </c>
      <c r="F251" t="s">
        <v>20150</v>
      </c>
      <c r="G251" t="s">
        <v>22009</v>
      </c>
      <c r="H251" t="s">
        <v>41265</v>
      </c>
      <c r="I251" t="s">
        <v>21814</v>
      </c>
      <c r="J251" t="s">
        <v>43015</v>
      </c>
      <c r="K251" t="s">
        <v>5844</v>
      </c>
      <c r="L251" s="47" t="s">
        <v>9930</v>
      </c>
      <c r="M251" t="s">
        <v>14525</v>
      </c>
      <c r="N251" s="47" t="s">
        <v>14526</v>
      </c>
      <c r="V251"/>
    </row>
    <row r="252" spans="1:22" x14ac:dyDescent="0.25">
      <c r="A252" s="47" t="s">
        <v>39488</v>
      </c>
      <c r="B252" t="s">
        <v>22152</v>
      </c>
      <c r="C252" t="s">
        <v>22151</v>
      </c>
      <c r="D252" t="s">
        <v>39257</v>
      </c>
      <c r="E252" t="s">
        <v>21762</v>
      </c>
      <c r="F252" t="s">
        <v>20439</v>
      </c>
      <c r="G252" t="s">
        <v>21965</v>
      </c>
      <c r="H252" t="s">
        <v>41170</v>
      </c>
      <c r="I252" t="s">
        <v>21790</v>
      </c>
      <c r="J252" t="s">
        <v>43016</v>
      </c>
      <c r="K252" t="s">
        <v>5844</v>
      </c>
      <c r="L252" s="47" t="s">
        <v>9930</v>
      </c>
      <c r="M252" t="s">
        <v>13245</v>
      </c>
      <c r="N252" s="47" t="s">
        <v>13246</v>
      </c>
      <c r="V252"/>
    </row>
    <row r="253" spans="1:22" x14ac:dyDescent="0.25">
      <c r="A253" s="47" t="s">
        <v>39444</v>
      </c>
      <c r="B253" t="s">
        <v>22152</v>
      </c>
      <c r="C253" t="s">
        <v>22151</v>
      </c>
      <c r="D253" t="s">
        <v>39257</v>
      </c>
      <c r="E253" t="s">
        <v>21762</v>
      </c>
      <c r="F253" t="s">
        <v>20439</v>
      </c>
      <c r="G253" t="s">
        <v>21967</v>
      </c>
      <c r="H253" t="s">
        <v>41192</v>
      </c>
      <c r="I253" t="s">
        <v>21790</v>
      </c>
      <c r="J253" t="s">
        <v>43017</v>
      </c>
      <c r="K253" t="s">
        <v>5844</v>
      </c>
      <c r="L253" s="47" t="s">
        <v>9930</v>
      </c>
      <c r="M253" t="s">
        <v>13245</v>
      </c>
      <c r="N253" s="47" t="s">
        <v>13246</v>
      </c>
      <c r="V253"/>
    </row>
    <row r="254" spans="1:22" x14ac:dyDescent="0.25">
      <c r="A254" s="47" t="s">
        <v>39398</v>
      </c>
      <c r="B254" t="s">
        <v>22152</v>
      </c>
      <c r="C254" t="s">
        <v>22151</v>
      </c>
      <c r="D254" t="s">
        <v>39257</v>
      </c>
      <c r="E254" t="s">
        <v>21758</v>
      </c>
      <c r="F254" t="s">
        <v>20150</v>
      </c>
      <c r="G254" t="s">
        <v>21953</v>
      </c>
      <c r="H254" t="s">
        <v>41215</v>
      </c>
      <c r="I254" t="s">
        <v>21783</v>
      </c>
      <c r="J254" t="s">
        <v>43018</v>
      </c>
      <c r="K254" t="s">
        <v>5844</v>
      </c>
      <c r="L254" s="47" t="s">
        <v>9930</v>
      </c>
      <c r="M254" t="s">
        <v>13245</v>
      </c>
      <c r="N254" s="47" t="s">
        <v>13246</v>
      </c>
      <c r="V254"/>
    </row>
    <row r="255" spans="1:22" x14ac:dyDescent="0.25">
      <c r="A255" s="47" t="s">
        <v>39344</v>
      </c>
      <c r="B255" t="s">
        <v>22152</v>
      </c>
      <c r="C255" t="s">
        <v>22151</v>
      </c>
      <c r="D255" t="s">
        <v>39257</v>
      </c>
      <c r="E255" t="s">
        <v>21758</v>
      </c>
      <c r="F255" t="s">
        <v>20150</v>
      </c>
      <c r="G255" t="s">
        <v>21954</v>
      </c>
      <c r="H255" t="s">
        <v>41242</v>
      </c>
      <c r="I255" t="s">
        <v>21783</v>
      </c>
      <c r="J255" t="s">
        <v>43019</v>
      </c>
      <c r="K255" t="s">
        <v>5844</v>
      </c>
      <c r="L255" s="47" t="s">
        <v>9930</v>
      </c>
      <c r="M255" t="s">
        <v>13245</v>
      </c>
      <c r="N255" s="47" t="s">
        <v>13246</v>
      </c>
      <c r="V255"/>
    </row>
    <row r="256" spans="1:22" x14ac:dyDescent="0.25">
      <c r="A256" s="47" t="s">
        <v>39478</v>
      </c>
      <c r="B256" t="s">
        <v>22152</v>
      </c>
      <c r="C256" t="s">
        <v>22151</v>
      </c>
      <c r="D256" t="s">
        <v>39257</v>
      </c>
      <c r="E256" t="s">
        <v>21762</v>
      </c>
      <c r="F256" t="s">
        <v>20439</v>
      </c>
      <c r="G256" t="s">
        <v>21962</v>
      </c>
      <c r="H256" t="s">
        <v>41175</v>
      </c>
      <c r="I256" t="s">
        <v>21789</v>
      </c>
      <c r="J256" t="s">
        <v>43020</v>
      </c>
      <c r="K256" t="s">
        <v>5844</v>
      </c>
      <c r="L256" s="47" t="s">
        <v>9930</v>
      </c>
      <c r="M256" t="s">
        <v>10682</v>
      </c>
      <c r="N256" s="47" t="s">
        <v>10683</v>
      </c>
      <c r="V256"/>
    </row>
    <row r="257" spans="1:22" x14ac:dyDescent="0.25">
      <c r="A257" s="47" t="s">
        <v>39436</v>
      </c>
      <c r="B257" t="s">
        <v>22152</v>
      </c>
      <c r="C257" t="s">
        <v>22151</v>
      </c>
      <c r="D257" t="s">
        <v>39257</v>
      </c>
      <c r="E257" t="s">
        <v>21762</v>
      </c>
      <c r="F257" t="s">
        <v>20439</v>
      </c>
      <c r="G257" t="s">
        <v>21963</v>
      </c>
      <c r="H257" t="s">
        <v>41196</v>
      </c>
      <c r="I257" t="s">
        <v>21789</v>
      </c>
      <c r="J257" t="s">
        <v>43021</v>
      </c>
      <c r="K257" t="s">
        <v>5844</v>
      </c>
      <c r="L257" s="47" t="s">
        <v>9930</v>
      </c>
      <c r="M257" t="s">
        <v>10682</v>
      </c>
      <c r="N257" s="47" t="s">
        <v>10683</v>
      </c>
      <c r="V257"/>
    </row>
    <row r="258" spans="1:22" x14ac:dyDescent="0.25">
      <c r="A258" s="47" t="s">
        <v>39390</v>
      </c>
      <c r="B258" t="s">
        <v>22152</v>
      </c>
      <c r="C258" t="s">
        <v>22151</v>
      </c>
      <c r="D258" t="s">
        <v>39257</v>
      </c>
      <c r="E258" t="s">
        <v>21758</v>
      </c>
      <c r="F258" t="s">
        <v>20150</v>
      </c>
      <c r="G258" t="s">
        <v>21964</v>
      </c>
      <c r="H258" t="s">
        <v>41219</v>
      </c>
      <c r="I258" t="s">
        <v>21789</v>
      </c>
      <c r="J258" t="s">
        <v>43022</v>
      </c>
      <c r="K258" t="s">
        <v>5844</v>
      </c>
      <c r="L258" s="47" t="s">
        <v>9930</v>
      </c>
      <c r="M258" t="s">
        <v>10682</v>
      </c>
      <c r="N258" s="47" t="s">
        <v>10683</v>
      </c>
      <c r="V258"/>
    </row>
    <row r="259" spans="1:22" x14ac:dyDescent="0.25">
      <c r="A259" s="47" t="s">
        <v>39336</v>
      </c>
      <c r="B259" t="s">
        <v>22152</v>
      </c>
      <c r="C259" t="s">
        <v>22151</v>
      </c>
      <c r="D259" t="s">
        <v>39257</v>
      </c>
      <c r="E259" t="s">
        <v>21758</v>
      </c>
      <c r="F259" t="s">
        <v>20150</v>
      </c>
      <c r="G259" t="s">
        <v>22010</v>
      </c>
      <c r="H259" t="s">
        <v>41246</v>
      </c>
      <c r="I259" t="s">
        <v>21789</v>
      </c>
      <c r="J259" t="s">
        <v>43023</v>
      </c>
      <c r="K259" t="s">
        <v>5844</v>
      </c>
      <c r="L259" s="47" t="s">
        <v>9930</v>
      </c>
      <c r="M259" t="s">
        <v>10682</v>
      </c>
      <c r="N259" s="47" t="s">
        <v>10683</v>
      </c>
      <c r="V259"/>
    </row>
    <row r="260" spans="1:22" x14ac:dyDescent="0.25">
      <c r="A260" s="47" t="s">
        <v>39262</v>
      </c>
      <c r="B260" t="s">
        <v>22152</v>
      </c>
      <c r="C260" t="s">
        <v>22151</v>
      </c>
      <c r="D260" t="s">
        <v>39257</v>
      </c>
      <c r="E260" t="s">
        <v>22153</v>
      </c>
      <c r="F260" t="s">
        <v>22154</v>
      </c>
      <c r="G260" t="s">
        <v>21937</v>
      </c>
      <c r="H260" t="s">
        <v>41286</v>
      </c>
      <c r="I260" t="s">
        <v>21811</v>
      </c>
      <c r="J260" t="s">
        <v>43024</v>
      </c>
      <c r="K260" t="s">
        <v>5844</v>
      </c>
      <c r="L260" s="47" t="s">
        <v>9930</v>
      </c>
      <c r="M260" t="s">
        <v>13572</v>
      </c>
      <c r="N260" s="47" t="s">
        <v>13573</v>
      </c>
      <c r="V260"/>
    </row>
    <row r="261" spans="1:22" x14ac:dyDescent="0.25">
      <c r="A261" s="47" t="s">
        <v>39274</v>
      </c>
      <c r="B261" t="s">
        <v>22152</v>
      </c>
      <c r="C261" t="s">
        <v>22151</v>
      </c>
      <c r="D261" t="s">
        <v>39257</v>
      </c>
      <c r="E261" t="s">
        <v>22153</v>
      </c>
      <c r="F261" t="s">
        <v>22154</v>
      </c>
      <c r="G261" t="s">
        <v>21993</v>
      </c>
      <c r="H261" t="s">
        <v>41280</v>
      </c>
      <c r="I261" t="s">
        <v>21793</v>
      </c>
      <c r="J261" t="s">
        <v>43025</v>
      </c>
      <c r="K261" t="s">
        <v>5844</v>
      </c>
      <c r="L261" s="47" t="s">
        <v>9930</v>
      </c>
      <c r="M261" t="s">
        <v>14542</v>
      </c>
      <c r="N261" s="47" t="s">
        <v>14543</v>
      </c>
      <c r="V261"/>
    </row>
    <row r="262" spans="1:22" x14ac:dyDescent="0.25">
      <c r="A262" s="47" t="s">
        <v>39760</v>
      </c>
      <c r="B262" t="s">
        <v>22152</v>
      </c>
      <c r="C262" t="s">
        <v>22151</v>
      </c>
      <c r="D262" t="s">
        <v>39257</v>
      </c>
      <c r="E262" t="s">
        <v>22153</v>
      </c>
      <c r="F262" t="s">
        <v>22154</v>
      </c>
      <c r="G262" t="s">
        <v>22004</v>
      </c>
      <c r="H262" t="s">
        <v>41268</v>
      </c>
      <c r="I262" t="s">
        <v>21812</v>
      </c>
      <c r="J262" t="s">
        <v>43026</v>
      </c>
      <c r="K262" t="s">
        <v>5844</v>
      </c>
      <c r="L262" s="47" t="s">
        <v>9930</v>
      </c>
      <c r="M262" t="s">
        <v>14567</v>
      </c>
      <c r="N262" s="47" t="s">
        <v>14568</v>
      </c>
      <c r="V262"/>
    </row>
    <row r="263" spans="1:22" x14ac:dyDescent="0.25">
      <c r="A263" s="47" t="s">
        <v>39264</v>
      </c>
      <c r="B263" t="s">
        <v>22152</v>
      </c>
      <c r="C263" t="s">
        <v>22151</v>
      </c>
      <c r="D263" t="s">
        <v>39257</v>
      </c>
      <c r="E263" t="s">
        <v>22153</v>
      </c>
      <c r="F263" t="s">
        <v>22154</v>
      </c>
      <c r="G263" t="s">
        <v>21970</v>
      </c>
      <c r="H263" t="s">
        <v>41285</v>
      </c>
      <c r="I263" t="s">
        <v>21792</v>
      </c>
      <c r="J263" t="s">
        <v>43027</v>
      </c>
      <c r="K263" t="s">
        <v>5844</v>
      </c>
      <c r="L263" s="47" t="s">
        <v>9930</v>
      </c>
      <c r="M263" t="s">
        <v>14564</v>
      </c>
      <c r="N263" s="47" t="s">
        <v>14565</v>
      </c>
      <c r="V263"/>
    </row>
    <row r="264" spans="1:22" x14ac:dyDescent="0.25">
      <c r="A264" s="47" t="s">
        <v>39754</v>
      </c>
      <c r="B264" t="s">
        <v>22152</v>
      </c>
      <c r="C264" t="s">
        <v>22151</v>
      </c>
      <c r="D264" t="s">
        <v>39257</v>
      </c>
      <c r="E264" t="s">
        <v>22153</v>
      </c>
      <c r="F264" t="s">
        <v>22154</v>
      </c>
      <c r="G264" t="s">
        <v>22011</v>
      </c>
      <c r="H264" t="s">
        <v>41271</v>
      </c>
      <c r="I264" t="s">
        <v>21815</v>
      </c>
      <c r="J264" t="s">
        <v>43028</v>
      </c>
      <c r="K264" t="s">
        <v>5844</v>
      </c>
      <c r="L264" s="47" t="s">
        <v>9930</v>
      </c>
      <c r="M264" t="s">
        <v>14551</v>
      </c>
      <c r="N264" s="47" t="s">
        <v>14552</v>
      </c>
      <c r="V264"/>
    </row>
    <row r="265" spans="1:22" x14ac:dyDescent="0.25">
      <c r="A265" s="47" t="s">
        <v>39378</v>
      </c>
      <c r="B265" t="s">
        <v>22152</v>
      </c>
      <c r="C265" t="s">
        <v>22151</v>
      </c>
      <c r="D265" t="s">
        <v>39257</v>
      </c>
      <c r="E265" t="s">
        <v>21758</v>
      </c>
      <c r="F265" t="s">
        <v>20150</v>
      </c>
      <c r="G265" t="s">
        <v>21938</v>
      </c>
      <c r="H265" t="s">
        <v>41225</v>
      </c>
      <c r="I265" t="s">
        <v>21807</v>
      </c>
      <c r="J265" t="s">
        <v>43029</v>
      </c>
      <c r="K265" t="s">
        <v>5844</v>
      </c>
      <c r="L265" s="47" t="s">
        <v>9930</v>
      </c>
      <c r="M265" t="s">
        <v>14446</v>
      </c>
      <c r="N265" s="47" t="s">
        <v>14447</v>
      </c>
      <c r="V265"/>
    </row>
    <row r="266" spans="1:22" x14ac:dyDescent="0.25">
      <c r="A266" s="47" t="s">
        <v>39754</v>
      </c>
      <c r="B266" t="s">
        <v>22152</v>
      </c>
      <c r="C266" t="s">
        <v>22151</v>
      </c>
      <c r="D266" t="s">
        <v>39257</v>
      </c>
      <c r="E266" t="s">
        <v>22153</v>
      </c>
      <c r="F266" t="s">
        <v>22154</v>
      </c>
      <c r="G266" t="s">
        <v>22011</v>
      </c>
      <c r="H266" t="s">
        <v>41271</v>
      </c>
      <c r="I266" t="s">
        <v>21815</v>
      </c>
      <c r="J266" t="s">
        <v>43030</v>
      </c>
      <c r="K266" t="s">
        <v>5844</v>
      </c>
      <c r="L266" s="47" t="s">
        <v>9930</v>
      </c>
      <c r="M266" t="s">
        <v>14554</v>
      </c>
      <c r="N266" s="47" t="s">
        <v>14555</v>
      </c>
      <c r="V266"/>
    </row>
    <row r="267" spans="1:22" x14ac:dyDescent="0.25">
      <c r="A267" s="47" t="s">
        <v>39460</v>
      </c>
      <c r="B267" t="s">
        <v>22152</v>
      </c>
      <c r="C267" t="s">
        <v>22151</v>
      </c>
      <c r="D267" t="s">
        <v>39257</v>
      </c>
      <c r="E267" t="s">
        <v>21762</v>
      </c>
      <c r="F267" t="s">
        <v>20439</v>
      </c>
      <c r="G267" t="s">
        <v>22012</v>
      </c>
      <c r="H267" t="s">
        <v>41184</v>
      </c>
      <c r="I267" t="s">
        <v>21792</v>
      </c>
      <c r="J267" t="s">
        <v>43031</v>
      </c>
      <c r="K267" t="s">
        <v>5844</v>
      </c>
      <c r="L267" s="47" t="s">
        <v>9930</v>
      </c>
      <c r="M267" t="s">
        <v>6180</v>
      </c>
      <c r="N267" s="47" t="s">
        <v>11982</v>
      </c>
      <c r="V267"/>
    </row>
    <row r="268" spans="1:22" x14ac:dyDescent="0.25">
      <c r="A268" s="47" t="s">
        <v>39418</v>
      </c>
      <c r="B268" t="s">
        <v>22152</v>
      </c>
      <c r="C268" t="s">
        <v>22151</v>
      </c>
      <c r="D268" t="s">
        <v>39257</v>
      </c>
      <c r="E268" t="s">
        <v>21762</v>
      </c>
      <c r="F268" t="s">
        <v>20439</v>
      </c>
      <c r="G268" t="s">
        <v>22013</v>
      </c>
      <c r="H268" t="s">
        <v>41205</v>
      </c>
      <c r="I268" t="s">
        <v>21792</v>
      </c>
      <c r="J268" t="s">
        <v>43032</v>
      </c>
      <c r="K268" t="s">
        <v>5844</v>
      </c>
      <c r="L268" s="47" t="s">
        <v>9930</v>
      </c>
      <c r="M268" t="s">
        <v>6180</v>
      </c>
      <c r="N268" s="47" t="s">
        <v>11982</v>
      </c>
      <c r="V268"/>
    </row>
    <row r="269" spans="1:22" x14ac:dyDescent="0.25">
      <c r="A269" s="47" t="s">
        <v>39382</v>
      </c>
      <c r="B269" t="s">
        <v>22152</v>
      </c>
      <c r="C269" t="s">
        <v>22151</v>
      </c>
      <c r="D269" t="s">
        <v>39257</v>
      </c>
      <c r="E269" t="s">
        <v>21758</v>
      </c>
      <c r="F269" t="s">
        <v>20150</v>
      </c>
      <c r="G269" t="s">
        <v>21971</v>
      </c>
      <c r="H269" t="s">
        <v>41223</v>
      </c>
      <c r="I269" t="s">
        <v>21793</v>
      </c>
      <c r="J269" t="s">
        <v>43033</v>
      </c>
      <c r="K269" t="s">
        <v>5844</v>
      </c>
      <c r="L269" s="47" t="s">
        <v>9930</v>
      </c>
      <c r="M269" t="s">
        <v>6180</v>
      </c>
      <c r="N269" s="47" t="s">
        <v>11982</v>
      </c>
      <c r="V269"/>
    </row>
    <row r="270" spans="1:22" x14ac:dyDescent="0.25">
      <c r="A270" s="47" t="s">
        <v>39328</v>
      </c>
      <c r="B270" t="s">
        <v>22152</v>
      </c>
      <c r="C270" t="s">
        <v>22151</v>
      </c>
      <c r="D270" t="s">
        <v>39257</v>
      </c>
      <c r="E270" t="s">
        <v>21758</v>
      </c>
      <c r="F270" t="s">
        <v>20150</v>
      </c>
      <c r="G270" t="s">
        <v>21972</v>
      </c>
      <c r="H270" t="s">
        <v>41250</v>
      </c>
      <c r="I270" t="s">
        <v>21793</v>
      </c>
      <c r="J270" t="s">
        <v>43034</v>
      </c>
      <c r="K270" t="s">
        <v>5844</v>
      </c>
      <c r="L270" s="47" t="s">
        <v>9930</v>
      </c>
      <c r="M270" t="s">
        <v>6180</v>
      </c>
      <c r="N270" s="47" t="s">
        <v>11982</v>
      </c>
      <c r="V270"/>
    </row>
    <row r="271" spans="1:22" x14ac:dyDescent="0.25">
      <c r="A271" s="47" t="s">
        <v>39264</v>
      </c>
      <c r="B271" t="s">
        <v>22152</v>
      </c>
      <c r="C271" t="s">
        <v>22151</v>
      </c>
      <c r="D271" t="s">
        <v>39257</v>
      </c>
      <c r="E271" t="s">
        <v>22153</v>
      </c>
      <c r="F271" t="s">
        <v>22154</v>
      </c>
      <c r="G271" t="s">
        <v>21970</v>
      </c>
      <c r="H271" t="s">
        <v>41285</v>
      </c>
      <c r="I271" t="s">
        <v>21792</v>
      </c>
      <c r="J271" t="s">
        <v>43035</v>
      </c>
      <c r="K271" t="s">
        <v>5844</v>
      </c>
      <c r="L271" s="47" t="s">
        <v>9930</v>
      </c>
      <c r="M271" t="s">
        <v>14582</v>
      </c>
      <c r="N271" s="47" t="s">
        <v>14583</v>
      </c>
      <c r="V271"/>
    </row>
    <row r="272" spans="1:22" x14ac:dyDescent="0.25">
      <c r="A272" s="47" t="s">
        <v>39264</v>
      </c>
      <c r="B272" t="s">
        <v>22152</v>
      </c>
      <c r="C272" t="s">
        <v>22151</v>
      </c>
      <c r="D272" t="s">
        <v>39257</v>
      </c>
      <c r="E272" t="s">
        <v>22153</v>
      </c>
      <c r="F272" t="s">
        <v>22154</v>
      </c>
      <c r="G272" t="s">
        <v>21970</v>
      </c>
      <c r="H272" t="s">
        <v>41285</v>
      </c>
      <c r="I272" t="s">
        <v>21792</v>
      </c>
      <c r="J272" t="s">
        <v>43036</v>
      </c>
      <c r="K272" t="s">
        <v>5844</v>
      </c>
      <c r="L272" s="47" t="s">
        <v>9930</v>
      </c>
      <c r="M272" t="s">
        <v>14533</v>
      </c>
      <c r="N272" s="47" t="s">
        <v>14534</v>
      </c>
      <c r="V272"/>
    </row>
    <row r="273" spans="1:22" x14ac:dyDescent="0.25">
      <c r="A273" s="47" t="s">
        <v>39268</v>
      </c>
      <c r="B273" t="s">
        <v>22152</v>
      </c>
      <c r="C273" t="s">
        <v>22151</v>
      </c>
      <c r="D273" t="s">
        <v>39257</v>
      </c>
      <c r="E273" t="s">
        <v>22153</v>
      </c>
      <c r="F273" t="s">
        <v>22154</v>
      </c>
      <c r="G273" t="s">
        <v>21934</v>
      </c>
      <c r="H273" t="s">
        <v>41283</v>
      </c>
      <c r="I273" t="s">
        <v>21799</v>
      </c>
      <c r="J273" t="s">
        <v>43037</v>
      </c>
      <c r="K273" t="s">
        <v>5844</v>
      </c>
      <c r="L273" s="47" t="s">
        <v>9930</v>
      </c>
      <c r="M273" t="s">
        <v>14557</v>
      </c>
      <c r="N273" s="47" t="s">
        <v>14558</v>
      </c>
      <c r="V273"/>
    </row>
    <row r="274" spans="1:22" x14ac:dyDescent="0.25">
      <c r="A274" s="47" t="s">
        <v>39378</v>
      </c>
      <c r="B274" t="s">
        <v>22152</v>
      </c>
      <c r="C274" t="s">
        <v>22151</v>
      </c>
      <c r="D274" t="s">
        <v>39257</v>
      </c>
      <c r="E274" t="s">
        <v>21758</v>
      </c>
      <c r="F274" t="s">
        <v>20150</v>
      </c>
      <c r="G274" t="s">
        <v>21938</v>
      </c>
      <c r="H274" t="s">
        <v>41225</v>
      </c>
      <c r="I274" t="s">
        <v>21807</v>
      </c>
      <c r="J274" t="s">
        <v>43038</v>
      </c>
      <c r="K274" t="s">
        <v>5844</v>
      </c>
      <c r="L274" s="47" t="s">
        <v>9930</v>
      </c>
      <c r="M274" t="s">
        <v>14443</v>
      </c>
      <c r="N274" s="47" t="s">
        <v>14444</v>
      </c>
      <c r="V274"/>
    </row>
    <row r="275" spans="1:22" x14ac:dyDescent="0.25">
      <c r="A275" s="47" t="s">
        <v>39324</v>
      </c>
      <c r="B275" t="s">
        <v>22152</v>
      </c>
      <c r="C275" t="s">
        <v>22151</v>
      </c>
      <c r="D275" t="s">
        <v>39257</v>
      </c>
      <c r="E275" t="s">
        <v>21758</v>
      </c>
      <c r="F275" t="s">
        <v>20150</v>
      </c>
      <c r="G275" t="s">
        <v>21939</v>
      </c>
      <c r="H275" t="s">
        <v>41252</v>
      </c>
      <c r="I275" t="s">
        <v>21807</v>
      </c>
      <c r="J275" t="s">
        <v>43039</v>
      </c>
      <c r="K275" t="s">
        <v>5844</v>
      </c>
      <c r="L275" s="47" t="s">
        <v>9930</v>
      </c>
      <c r="M275" t="s">
        <v>14443</v>
      </c>
      <c r="N275" s="47" t="s">
        <v>14444</v>
      </c>
      <c r="V275"/>
    </row>
    <row r="276" spans="1:22" x14ac:dyDescent="0.25">
      <c r="A276" s="47" t="s">
        <v>39466</v>
      </c>
      <c r="B276" t="s">
        <v>22152</v>
      </c>
      <c r="C276" t="s">
        <v>22151</v>
      </c>
      <c r="D276" t="s">
        <v>39257</v>
      </c>
      <c r="E276" t="s">
        <v>21762</v>
      </c>
      <c r="F276" t="s">
        <v>20439</v>
      </c>
      <c r="G276" t="s">
        <v>21955</v>
      </c>
      <c r="H276" t="s">
        <v>41181</v>
      </c>
      <c r="I276" t="s">
        <v>21785</v>
      </c>
      <c r="J276" t="s">
        <v>43040</v>
      </c>
      <c r="K276" t="s">
        <v>5844</v>
      </c>
      <c r="L276" s="47" t="s">
        <v>9930</v>
      </c>
      <c r="M276" t="s">
        <v>10685</v>
      </c>
      <c r="N276" s="47" t="s">
        <v>10686</v>
      </c>
      <c r="V276"/>
    </row>
    <row r="277" spans="1:22" x14ac:dyDescent="0.25">
      <c r="A277" s="47" t="s">
        <v>39424</v>
      </c>
      <c r="B277" t="s">
        <v>22152</v>
      </c>
      <c r="C277" t="s">
        <v>22151</v>
      </c>
      <c r="D277" t="s">
        <v>39257</v>
      </c>
      <c r="E277" t="s">
        <v>21762</v>
      </c>
      <c r="F277" t="s">
        <v>20439</v>
      </c>
      <c r="G277" t="s">
        <v>21956</v>
      </c>
      <c r="H277" t="s">
        <v>41202</v>
      </c>
      <c r="I277" t="s">
        <v>21785</v>
      </c>
      <c r="J277" t="s">
        <v>43041</v>
      </c>
      <c r="K277" t="s">
        <v>5844</v>
      </c>
      <c r="L277" s="47" t="s">
        <v>9930</v>
      </c>
      <c r="M277" t="s">
        <v>10685</v>
      </c>
      <c r="N277" s="47" t="s">
        <v>10686</v>
      </c>
      <c r="V277"/>
    </row>
    <row r="278" spans="1:22" x14ac:dyDescent="0.25">
      <c r="A278" s="47" t="s">
        <v>39378</v>
      </c>
      <c r="B278" t="s">
        <v>22152</v>
      </c>
      <c r="C278" t="s">
        <v>22151</v>
      </c>
      <c r="D278" t="s">
        <v>39257</v>
      </c>
      <c r="E278" t="s">
        <v>21758</v>
      </c>
      <c r="F278" t="s">
        <v>20150</v>
      </c>
      <c r="G278" t="s">
        <v>21938</v>
      </c>
      <c r="H278" t="s">
        <v>41225</v>
      </c>
      <c r="I278" t="s">
        <v>21807</v>
      </c>
      <c r="J278" t="s">
        <v>43042</v>
      </c>
      <c r="K278" t="s">
        <v>5844</v>
      </c>
      <c r="L278" s="47" t="s">
        <v>9930</v>
      </c>
      <c r="M278" t="s">
        <v>10685</v>
      </c>
      <c r="N278" s="47" t="s">
        <v>10686</v>
      </c>
      <c r="V278"/>
    </row>
    <row r="279" spans="1:22" x14ac:dyDescent="0.25">
      <c r="A279" s="47" t="s">
        <v>39372</v>
      </c>
      <c r="B279" t="s">
        <v>22152</v>
      </c>
      <c r="C279" t="s">
        <v>22151</v>
      </c>
      <c r="D279" t="s">
        <v>39257</v>
      </c>
      <c r="E279" t="s">
        <v>21758</v>
      </c>
      <c r="F279" t="s">
        <v>20150</v>
      </c>
      <c r="G279" t="s">
        <v>21997</v>
      </c>
      <c r="H279" t="s">
        <v>41228</v>
      </c>
      <c r="I279" t="s">
        <v>21808</v>
      </c>
      <c r="J279" t="s">
        <v>43043</v>
      </c>
      <c r="K279" t="s">
        <v>5844</v>
      </c>
      <c r="L279" s="47" t="s">
        <v>9930</v>
      </c>
      <c r="M279" t="s">
        <v>10685</v>
      </c>
      <c r="N279" s="47" t="s">
        <v>10686</v>
      </c>
      <c r="V279"/>
    </row>
    <row r="280" spans="1:22" x14ac:dyDescent="0.25">
      <c r="A280" s="47" t="s">
        <v>39324</v>
      </c>
      <c r="B280" t="s">
        <v>22152</v>
      </c>
      <c r="C280" t="s">
        <v>22151</v>
      </c>
      <c r="D280" t="s">
        <v>39257</v>
      </c>
      <c r="E280" t="s">
        <v>21758</v>
      </c>
      <c r="F280" t="s">
        <v>20150</v>
      </c>
      <c r="G280" t="s">
        <v>21939</v>
      </c>
      <c r="H280" t="s">
        <v>41252</v>
      </c>
      <c r="I280" t="s">
        <v>21807</v>
      </c>
      <c r="J280" t="s">
        <v>43044</v>
      </c>
      <c r="K280" t="s">
        <v>5844</v>
      </c>
      <c r="L280" s="47" t="s">
        <v>9930</v>
      </c>
      <c r="M280" t="s">
        <v>10685</v>
      </c>
      <c r="N280" s="47" t="s">
        <v>10686</v>
      </c>
      <c r="V280"/>
    </row>
    <row r="281" spans="1:22" x14ac:dyDescent="0.25">
      <c r="A281" s="47" t="s">
        <v>39318</v>
      </c>
      <c r="B281" t="s">
        <v>22152</v>
      </c>
      <c r="C281" t="s">
        <v>22151</v>
      </c>
      <c r="D281" t="s">
        <v>39257</v>
      </c>
      <c r="E281" t="s">
        <v>21758</v>
      </c>
      <c r="F281" t="s">
        <v>20150</v>
      </c>
      <c r="G281" t="s">
        <v>21998</v>
      </c>
      <c r="H281" t="s">
        <v>41255</v>
      </c>
      <c r="I281" t="s">
        <v>21808</v>
      </c>
      <c r="J281" t="s">
        <v>43045</v>
      </c>
      <c r="K281" t="s">
        <v>5844</v>
      </c>
      <c r="L281" s="47" t="s">
        <v>9930</v>
      </c>
      <c r="M281" t="s">
        <v>10685</v>
      </c>
      <c r="N281" s="47" t="s">
        <v>10686</v>
      </c>
      <c r="V281"/>
    </row>
    <row r="282" spans="1:22" x14ac:dyDescent="0.25">
      <c r="A282" s="47" t="s">
        <v>39270</v>
      </c>
      <c r="B282" t="s">
        <v>22152</v>
      </c>
      <c r="C282" t="s">
        <v>22151</v>
      </c>
      <c r="D282" t="s">
        <v>39257</v>
      </c>
      <c r="E282" t="s">
        <v>22153</v>
      </c>
      <c r="F282" t="s">
        <v>22154</v>
      </c>
      <c r="G282" t="s">
        <v>21994</v>
      </c>
      <c r="H282" t="s">
        <v>41282</v>
      </c>
      <c r="I282" t="s">
        <v>21805</v>
      </c>
      <c r="J282" t="s">
        <v>43046</v>
      </c>
      <c r="K282" t="s">
        <v>5844</v>
      </c>
      <c r="L282" s="47" t="s">
        <v>9930</v>
      </c>
      <c r="M282" t="s">
        <v>10685</v>
      </c>
      <c r="N282" s="47" t="s">
        <v>10686</v>
      </c>
      <c r="V282"/>
    </row>
    <row r="283" spans="1:22" x14ac:dyDescent="0.25">
      <c r="A283" s="47" t="s">
        <v>39488</v>
      </c>
      <c r="B283" t="s">
        <v>22152</v>
      </c>
      <c r="C283" t="s">
        <v>22151</v>
      </c>
      <c r="D283" t="s">
        <v>39257</v>
      </c>
      <c r="E283" t="s">
        <v>21762</v>
      </c>
      <c r="F283" t="s">
        <v>20439</v>
      </c>
      <c r="G283" t="s">
        <v>21965</v>
      </c>
      <c r="H283" t="s">
        <v>41170</v>
      </c>
      <c r="I283" t="s">
        <v>21790</v>
      </c>
      <c r="J283" t="s">
        <v>43047</v>
      </c>
      <c r="K283" t="s">
        <v>5844</v>
      </c>
      <c r="L283" s="47" t="s">
        <v>9930</v>
      </c>
      <c r="M283" t="s">
        <v>14366</v>
      </c>
      <c r="N283" s="47" t="s">
        <v>14367</v>
      </c>
      <c r="V283"/>
    </row>
    <row r="284" spans="1:22" x14ac:dyDescent="0.25">
      <c r="A284" s="47" t="s">
        <v>39444</v>
      </c>
      <c r="B284" t="s">
        <v>22152</v>
      </c>
      <c r="C284" t="s">
        <v>22151</v>
      </c>
      <c r="D284" t="s">
        <v>39257</v>
      </c>
      <c r="E284" t="s">
        <v>21762</v>
      </c>
      <c r="F284" t="s">
        <v>20439</v>
      </c>
      <c r="G284" t="s">
        <v>21967</v>
      </c>
      <c r="H284" t="s">
        <v>41192</v>
      </c>
      <c r="I284" t="s">
        <v>21790</v>
      </c>
      <c r="J284" t="s">
        <v>43048</v>
      </c>
      <c r="K284" t="s">
        <v>5844</v>
      </c>
      <c r="L284" s="47" t="s">
        <v>9930</v>
      </c>
      <c r="M284" t="s">
        <v>14366</v>
      </c>
      <c r="N284" s="47" t="s">
        <v>14367</v>
      </c>
      <c r="V284"/>
    </row>
    <row r="285" spans="1:22" x14ac:dyDescent="0.25">
      <c r="A285" s="47" t="s">
        <v>39400</v>
      </c>
      <c r="B285" t="s">
        <v>22152</v>
      </c>
      <c r="C285" t="s">
        <v>22151</v>
      </c>
      <c r="D285" t="s">
        <v>39257</v>
      </c>
      <c r="E285" t="s">
        <v>21758</v>
      </c>
      <c r="F285" t="s">
        <v>20150</v>
      </c>
      <c r="G285" t="s">
        <v>21944</v>
      </c>
      <c r="H285" t="s">
        <v>41214</v>
      </c>
      <c r="I285" t="s">
        <v>21778</v>
      </c>
      <c r="J285" t="s">
        <v>43049</v>
      </c>
      <c r="K285" t="s">
        <v>5844</v>
      </c>
      <c r="L285" s="47" t="s">
        <v>9930</v>
      </c>
      <c r="M285" t="s">
        <v>14366</v>
      </c>
      <c r="N285" s="47" t="s">
        <v>14367</v>
      </c>
      <c r="V285"/>
    </row>
    <row r="286" spans="1:22" x14ac:dyDescent="0.25">
      <c r="A286" s="47" t="s">
        <v>39346</v>
      </c>
      <c r="B286" t="s">
        <v>22152</v>
      </c>
      <c r="C286" t="s">
        <v>22151</v>
      </c>
      <c r="D286" t="s">
        <v>39257</v>
      </c>
      <c r="E286" t="s">
        <v>21758</v>
      </c>
      <c r="F286" t="s">
        <v>20150</v>
      </c>
      <c r="G286" t="s">
        <v>21945</v>
      </c>
      <c r="H286" t="s">
        <v>41241</v>
      </c>
      <c r="I286" t="s">
        <v>21778</v>
      </c>
      <c r="J286" t="s">
        <v>43050</v>
      </c>
      <c r="K286" t="s">
        <v>5844</v>
      </c>
      <c r="L286" s="47" t="s">
        <v>9930</v>
      </c>
      <c r="M286" t="s">
        <v>14366</v>
      </c>
      <c r="N286" s="47" t="s">
        <v>14367</v>
      </c>
      <c r="V286"/>
    </row>
    <row r="287" spans="1:22" x14ac:dyDescent="0.25">
      <c r="A287" s="47" t="s">
        <v>39288</v>
      </c>
      <c r="B287" t="s">
        <v>22152</v>
      </c>
      <c r="C287" t="s">
        <v>22151</v>
      </c>
      <c r="D287" t="s">
        <v>39257</v>
      </c>
      <c r="E287" t="s">
        <v>22153</v>
      </c>
      <c r="F287" t="s">
        <v>22154</v>
      </c>
      <c r="G287" t="s">
        <v>21969</v>
      </c>
      <c r="H287" t="s">
        <v>41273</v>
      </c>
      <c r="I287" t="s">
        <v>21778</v>
      </c>
      <c r="J287" t="s">
        <v>43051</v>
      </c>
      <c r="K287" t="s">
        <v>5844</v>
      </c>
      <c r="L287" s="47" t="s">
        <v>9930</v>
      </c>
      <c r="M287" t="s">
        <v>14366</v>
      </c>
      <c r="N287" s="47" t="s">
        <v>14367</v>
      </c>
      <c r="V287"/>
    </row>
    <row r="288" spans="1:22" x14ac:dyDescent="0.25">
      <c r="A288" s="47" t="s">
        <v>39366</v>
      </c>
      <c r="B288" t="s">
        <v>22152</v>
      </c>
      <c r="C288" t="s">
        <v>22151</v>
      </c>
      <c r="D288" t="s">
        <v>39257</v>
      </c>
      <c r="E288" t="s">
        <v>21758</v>
      </c>
      <c r="F288" t="s">
        <v>20150</v>
      </c>
      <c r="G288" t="s">
        <v>22007</v>
      </c>
      <c r="H288" t="s">
        <v>41231</v>
      </c>
      <c r="I288" t="s">
        <v>21813</v>
      </c>
      <c r="J288" t="s">
        <v>43052</v>
      </c>
      <c r="K288" t="s">
        <v>5844</v>
      </c>
      <c r="L288" s="47" t="s">
        <v>9930</v>
      </c>
      <c r="M288" t="s">
        <v>10688</v>
      </c>
      <c r="N288" s="47" t="s">
        <v>10689</v>
      </c>
      <c r="V288"/>
    </row>
    <row r="289" spans="1:22" x14ac:dyDescent="0.25">
      <c r="A289" s="47" t="s">
        <v>39312</v>
      </c>
      <c r="B289" t="s">
        <v>22152</v>
      </c>
      <c r="C289" t="s">
        <v>22151</v>
      </c>
      <c r="D289" t="s">
        <v>39257</v>
      </c>
      <c r="E289" t="s">
        <v>21758</v>
      </c>
      <c r="F289" t="s">
        <v>20150</v>
      </c>
      <c r="G289" t="s">
        <v>22008</v>
      </c>
      <c r="H289" t="s">
        <v>41258</v>
      </c>
      <c r="I289" t="s">
        <v>21813</v>
      </c>
      <c r="J289" t="s">
        <v>43053</v>
      </c>
      <c r="K289" t="s">
        <v>5844</v>
      </c>
      <c r="L289" s="47" t="s">
        <v>9930</v>
      </c>
      <c r="M289" t="s">
        <v>10688</v>
      </c>
      <c r="N289" s="47" t="s">
        <v>10689</v>
      </c>
      <c r="V289"/>
    </row>
    <row r="290" spans="1:22" x14ac:dyDescent="0.25">
      <c r="A290" s="47" t="s">
        <v>39352</v>
      </c>
      <c r="B290" t="s">
        <v>22152</v>
      </c>
      <c r="C290" t="s">
        <v>22151</v>
      </c>
      <c r="D290" t="s">
        <v>39257</v>
      </c>
      <c r="E290" t="s">
        <v>21758</v>
      </c>
      <c r="F290" t="s">
        <v>20150</v>
      </c>
      <c r="G290" t="s">
        <v>22014</v>
      </c>
      <c r="H290" t="s">
        <v>41238</v>
      </c>
      <c r="I290" t="s">
        <v>21814</v>
      </c>
      <c r="J290" t="s">
        <v>43054</v>
      </c>
      <c r="K290" t="s">
        <v>5844</v>
      </c>
      <c r="L290" s="47" t="s">
        <v>9930</v>
      </c>
      <c r="M290" t="s">
        <v>14479</v>
      </c>
      <c r="N290" s="47" t="s">
        <v>14480</v>
      </c>
      <c r="V290"/>
    </row>
    <row r="291" spans="1:22" x14ac:dyDescent="0.25">
      <c r="A291" s="47" t="s">
        <v>39298</v>
      </c>
      <c r="B291" t="s">
        <v>22152</v>
      </c>
      <c r="C291" t="s">
        <v>22151</v>
      </c>
      <c r="D291" t="s">
        <v>39257</v>
      </c>
      <c r="E291" t="s">
        <v>21758</v>
      </c>
      <c r="F291" t="s">
        <v>20150</v>
      </c>
      <c r="G291" t="s">
        <v>22009</v>
      </c>
      <c r="H291" t="s">
        <v>41265</v>
      </c>
      <c r="I291" t="s">
        <v>21814</v>
      </c>
      <c r="J291" t="s">
        <v>43055</v>
      </c>
      <c r="K291" t="s">
        <v>5844</v>
      </c>
      <c r="L291" s="47" t="s">
        <v>9930</v>
      </c>
      <c r="M291" t="s">
        <v>14479</v>
      </c>
      <c r="N291" s="47" t="s">
        <v>14480</v>
      </c>
      <c r="V291"/>
    </row>
    <row r="292" spans="1:22" x14ac:dyDescent="0.25">
      <c r="A292" s="47" t="s">
        <v>39488</v>
      </c>
      <c r="B292" t="s">
        <v>22152</v>
      </c>
      <c r="C292" t="s">
        <v>22151</v>
      </c>
      <c r="D292" t="s">
        <v>39257</v>
      </c>
      <c r="E292" t="s">
        <v>21762</v>
      </c>
      <c r="F292" t="s">
        <v>20439</v>
      </c>
      <c r="G292" t="s">
        <v>21965</v>
      </c>
      <c r="H292" t="s">
        <v>41170</v>
      </c>
      <c r="I292" t="s">
        <v>21790</v>
      </c>
      <c r="J292" t="s">
        <v>43056</v>
      </c>
      <c r="K292" t="s">
        <v>5844</v>
      </c>
      <c r="L292" s="47" t="s">
        <v>9930</v>
      </c>
      <c r="M292" t="s">
        <v>12152</v>
      </c>
      <c r="N292" s="47" t="s">
        <v>11714</v>
      </c>
      <c r="V292"/>
    </row>
    <row r="293" spans="1:22" x14ac:dyDescent="0.25">
      <c r="A293" s="47" t="s">
        <v>39444</v>
      </c>
      <c r="B293" t="s">
        <v>22152</v>
      </c>
      <c r="C293" t="s">
        <v>22151</v>
      </c>
      <c r="D293" t="s">
        <v>39257</v>
      </c>
      <c r="E293" t="s">
        <v>21762</v>
      </c>
      <c r="F293" t="s">
        <v>20439</v>
      </c>
      <c r="G293" t="s">
        <v>21967</v>
      </c>
      <c r="H293" t="s">
        <v>41192</v>
      </c>
      <c r="I293" t="s">
        <v>21790</v>
      </c>
      <c r="J293" t="s">
        <v>43057</v>
      </c>
      <c r="K293" t="s">
        <v>5844</v>
      </c>
      <c r="L293" s="47" t="s">
        <v>9930</v>
      </c>
      <c r="M293" t="s">
        <v>12152</v>
      </c>
      <c r="N293" s="47" t="s">
        <v>11714</v>
      </c>
      <c r="V293"/>
    </row>
    <row r="294" spans="1:22" x14ac:dyDescent="0.25">
      <c r="A294" s="47" t="s">
        <v>39398</v>
      </c>
      <c r="B294" t="s">
        <v>22152</v>
      </c>
      <c r="C294" t="s">
        <v>22151</v>
      </c>
      <c r="D294" t="s">
        <v>39257</v>
      </c>
      <c r="E294" t="s">
        <v>21758</v>
      </c>
      <c r="F294" t="s">
        <v>20150</v>
      </c>
      <c r="G294" t="s">
        <v>21953</v>
      </c>
      <c r="H294" t="s">
        <v>41215</v>
      </c>
      <c r="I294" t="s">
        <v>21783</v>
      </c>
      <c r="J294" t="s">
        <v>43058</v>
      </c>
      <c r="K294" t="s">
        <v>5844</v>
      </c>
      <c r="L294" s="47" t="s">
        <v>9930</v>
      </c>
      <c r="M294" t="s">
        <v>12152</v>
      </c>
      <c r="N294" s="47" t="s">
        <v>11714</v>
      </c>
      <c r="V294"/>
    </row>
    <row r="295" spans="1:22" x14ac:dyDescent="0.25">
      <c r="A295" s="47" t="s">
        <v>39344</v>
      </c>
      <c r="B295" t="s">
        <v>22152</v>
      </c>
      <c r="C295" t="s">
        <v>22151</v>
      </c>
      <c r="D295" t="s">
        <v>39257</v>
      </c>
      <c r="E295" t="s">
        <v>21758</v>
      </c>
      <c r="F295" t="s">
        <v>20150</v>
      </c>
      <c r="G295" t="s">
        <v>21954</v>
      </c>
      <c r="H295" t="s">
        <v>41242</v>
      </c>
      <c r="I295" t="s">
        <v>21783</v>
      </c>
      <c r="J295" t="s">
        <v>43059</v>
      </c>
      <c r="K295" t="s">
        <v>5844</v>
      </c>
      <c r="L295" s="47" t="s">
        <v>9930</v>
      </c>
      <c r="M295" t="s">
        <v>12152</v>
      </c>
      <c r="N295" s="47" t="s">
        <v>11714</v>
      </c>
      <c r="V295"/>
    </row>
    <row r="296" spans="1:22" x14ac:dyDescent="0.25">
      <c r="A296" s="47" t="s">
        <v>39466</v>
      </c>
      <c r="B296" t="s">
        <v>22152</v>
      </c>
      <c r="C296" t="s">
        <v>22151</v>
      </c>
      <c r="D296" t="s">
        <v>39257</v>
      </c>
      <c r="E296" t="s">
        <v>21762</v>
      </c>
      <c r="F296" t="s">
        <v>20439</v>
      </c>
      <c r="G296" t="s">
        <v>21955</v>
      </c>
      <c r="H296" t="s">
        <v>41181</v>
      </c>
      <c r="I296" t="s">
        <v>21785</v>
      </c>
      <c r="J296" t="s">
        <v>43060</v>
      </c>
      <c r="K296" t="s">
        <v>5844</v>
      </c>
      <c r="L296" s="47" t="s">
        <v>9930</v>
      </c>
      <c r="M296" t="s">
        <v>14397</v>
      </c>
      <c r="N296" s="47" t="s">
        <v>14398</v>
      </c>
      <c r="V296"/>
    </row>
    <row r="297" spans="1:22" x14ac:dyDescent="0.25">
      <c r="A297" s="47" t="s">
        <v>39424</v>
      </c>
      <c r="B297" t="s">
        <v>22152</v>
      </c>
      <c r="C297" t="s">
        <v>22151</v>
      </c>
      <c r="D297" t="s">
        <v>39257</v>
      </c>
      <c r="E297" t="s">
        <v>21762</v>
      </c>
      <c r="F297" t="s">
        <v>20439</v>
      </c>
      <c r="G297" t="s">
        <v>21956</v>
      </c>
      <c r="H297" t="s">
        <v>41202</v>
      </c>
      <c r="I297" t="s">
        <v>21785</v>
      </c>
      <c r="J297" t="s">
        <v>43061</v>
      </c>
      <c r="K297" t="s">
        <v>5844</v>
      </c>
      <c r="L297" s="47" t="s">
        <v>9930</v>
      </c>
      <c r="M297" t="s">
        <v>14397</v>
      </c>
      <c r="N297" s="47" t="s">
        <v>14398</v>
      </c>
      <c r="V297"/>
    </row>
    <row r="298" spans="1:22" x14ac:dyDescent="0.25">
      <c r="A298" s="47" t="s">
        <v>39270</v>
      </c>
      <c r="B298" t="s">
        <v>22152</v>
      </c>
      <c r="C298" t="s">
        <v>22151</v>
      </c>
      <c r="D298" t="s">
        <v>39257</v>
      </c>
      <c r="E298" t="s">
        <v>22153</v>
      </c>
      <c r="F298" t="s">
        <v>22154</v>
      </c>
      <c r="G298" t="s">
        <v>21994</v>
      </c>
      <c r="H298" t="s">
        <v>41282</v>
      </c>
      <c r="I298" t="s">
        <v>21805</v>
      </c>
      <c r="J298" t="s">
        <v>43062</v>
      </c>
      <c r="K298" t="s">
        <v>5844</v>
      </c>
      <c r="L298" s="47" t="s">
        <v>9930</v>
      </c>
      <c r="M298" t="s">
        <v>14397</v>
      </c>
      <c r="N298" s="47" t="s">
        <v>14398</v>
      </c>
      <c r="V298"/>
    </row>
    <row r="299" spans="1:22" x14ac:dyDescent="0.25">
      <c r="A299" s="47" t="s">
        <v>39454</v>
      </c>
      <c r="B299" t="s">
        <v>22152</v>
      </c>
      <c r="C299" t="s">
        <v>22151</v>
      </c>
      <c r="D299" t="s">
        <v>39257</v>
      </c>
      <c r="E299" t="s">
        <v>21762</v>
      </c>
      <c r="F299" t="s">
        <v>20439</v>
      </c>
      <c r="G299" t="s">
        <v>21947</v>
      </c>
      <c r="H299" t="s">
        <v>41187</v>
      </c>
      <c r="I299" t="s">
        <v>21781</v>
      </c>
      <c r="J299" t="s">
        <v>43063</v>
      </c>
      <c r="K299" t="s">
        <v>5844</v>
      </c>
      <c r="L299" s="47" t="s">
        <v>9930</v>
      </c>
      <c r="M299" t="s">
        <v>14414</v>
      </c>
      <c r="N299" s="47" t="s">
        <v>14415</v>
      </c>
      <c r="V299"/>
    </row>
    <row r="300" spans="1:22" x14ac:dyDescent="0.25">
      <c r="A300" s="47" t="s">
        <v>39412</v>
      </c>
      <c r="B300" t="s">
        <v>22152</v>
      </c>
      <c r="C300" t="s">
        <v>22151</v>
      </c>
      <c r="D300" t="s">
        <v>39257</v>
      </c>
      <c r="E300" t="s">
        <v>21762</v>
      </c>
      <c r="F300" t="s">
        <v>20439</v>
      </c>
      <c r="G300" t="s">
        <v>21948</v>
      </c>
      <c r="H300" t="s">
        <v>41208</v>
      </c>
      <c r="I300" t="s">
        <v>21781</v>
      </c>
      <c r="J300" t="s">
        <v>43064</v>
      </c>
      <c r="K300" t="s">
        <v>5844</v>
      </c>
      <c r="L300" s="47" t="s">
        <v>9930</v>
      </c>
      <c r="M300" t="s">
        <v>14414</v>
      </c>
      <c r="N300" s="47" t="s">
        <v>14415</v>
      </c>
      <c r="V300"/>
    </row>
    <row r="301" spans="1:22" x14ac:dyDescent="0.25">
      <c r="A301" s="47" t="s">
        <v>39356</v>
      </c>
      <c r="B301" t="s">
        <v>22152</v>
      </c>
      <c r="C301" t="s">
        <v>22151</v>
      </c>
      <c r="D301" t="s">
        <v>39257</v>
      </c>
      <c r="E301" t="s">
        <v>21758</v>
      </c>
      <c r="F301" t="s">
        <v>20150</v>
      </c>
      <c r="G301" t="s">
        <v>21949</v>
      </c>
      <c r="H301" t="s">
        <v>41236</v>
      </c>
      <c r="I301" t="s">
        <v>21781</v>
      </c>
      <c r="J301" t="s">
        <v>43065</v>
      </c>
      <c r="K301" t="s">
        <v>5844</v>
      </c>
      <c r="L301" s="47" t="s">
        <v>9930</v>
      </c>
      <c r="M301" t="s">
        <v>14414</v>
      </c>
      <c r="N301" s="47" t="s">
        <v>14415</v>
      </c>
      <c r="V301"/>
    </row>
    <row r="302" spans="1:22" x14ac:dyDescent="0.25">
      <c r="A302" s="47" t="s">
        <v>39302</v>
      </c>
      <c r="B302" t="s">
        <v>22152</v>
      </c>
      <c r="C302" t="s">
        <v>22151</v>
      </c>
      <c r="D302" t="s">
        <v>39257</v>
      </c>
      <c r="E302" t="s">
        <v>21758</v>
      </c>
      <c r="F302" t="s">
        <v>20150</v>
      </c>
      <c r="G302" t="s">
        <v>21950</v>
      </c>
      <c r="H302" t="s">
        <v>41263</v>
      </c>
      <c r="I302" t="s">
        <v>21781</v>
      </c>
      <c r="J302" t="s">
        <v>43066</v>
      </c>
      <c r="K302" t="s">
        <v>5844</v>
      </c>
      <c r="L302" s="47" t="s">
        <v>9930</v>
      </c>
      <c r="M302" t="s">
        <v>14414</v>
      </c>
      <c r="N302" s="47" t="s">
        <v>14415</v>
      </c>
      <c r="V302"/>
    </row>
    <row r="303" spans="1:22" x14ac:dyDescent="0.25">
      <c r="A303" s="47" t="s">
        <v>39352</v>
      </c>
      <c r="B303" t="s">
        <v>22152</v>
      </c>
      <c r="C303" t="s">
        <v>22151</v>
      </c>
      <c r="D303" t="s">
        <v>39257</v>
      </c>
      <c r="E303" t="s">
        <v>21758</v>
      </c>
      <c r="F303" t="s">
        <v>20150</v>
      </c>
      <c r="G303" t="s">
        <v>22014</v>
      </c>
      <c r="H303" t="s">
        <v>41238</v>
      </c>
      <c r="I303" t="s">
        <v>21814</v>
      </c>
      <c r="J303" t="s">
        <v>43067</v>
      </c>
      <c r="K303" t="s">
        <v>5844</v>
      </c>
      <c r="L303" s="47" t="s">
        <v>9930</v>
      </c>
      <c r="M303" t="s">
        <v>14519</v>
      </c>
      <c r="N303" s="47" t="s">
        <v>14520</v>
      </c>
      <c r="V303"/>
    </row>
    <row r="304" spans="1:22" x14ac:dyDescent="0.25">
      <c r="A304" s="47" t="s">
        <v>39340</v>
      </c>
      <c r="B304" t="s">
        <v>22152</v>
      </c>
      <c r="C304" t="s">
        <v>22151</v>
      </c>
      <c r="D304" t="s">
        <v>39257</v>
      </c>
      <c r="E304" t="s">
        <v>21758</v>
      </c>
      <c r="F304" t="s">
        <v>20150</v>
      </c>
      <c r="G304" t="s">
        <v>21990</v>
      </c>
      <c r="H304" t="s">
        <v>41244</v>
      </c>
      <c r="I304" t="s">
        <v>21803</v>
      </c>
      <c r="J304" t="s">
        <v>43068</v>
      </c>
      <c r="K304" t="s">
        <v>5844</v>
      </c>
      <c r="L304" s="47" t="s">
        <v>9930</v>
      </c>
      <c r="M304" t="s">
        <v>13318</v>
      </c>
      <c r="N304" s="47" t="s">
        <v>13319</v>
      </c>
      <c r="V304"/>
    </row>
    <row r="305" spans="1:22" x14ac:dyDescent="0.25">
      <c r="A305" s="47" t="s">
        <v>39340</v>
      </c>
      <c r="B305" t="s">
        <v>22152</v>
      </c>
      <c r="C305" t="s">
        <v>22151</v>
      </c>
      <c r="D305" t="s">
        <v>39257</v>
      </c>
      <c r="E305" t="s">
        <v>21758</v>
      </c>
      <c r="F305" t="s">
        <v>20150</v>
      </c>
      <c r="G305" t="s">
        <v>21990</v>
      </c>
      <c r="H305" t="s">
        <v>41244</v>
      </c>
      <c r="I305" t="s">
        <v>21803</v>
      </c>
      <c r="J305" t="s">
        <v>43069</v>
      </c>
      <c r="K305" t="s">
        <v>5844</v>
      </c>
      <c r="L305" s="47" t="s">
        <v>9930</v>
      </c>
      <c r="M305" t="s">
        <v>13312</v>
      </c>
      <c r="N305" s="47" t="s">
        <v>13313</v>
      </c>
      <c r="V305"/>
    </row>
    <row r="306" spans="1:22" x14ac:dyDescent="0.25">
      <c r="A306" s="47" t="s">
        <v>39340</v>
      </c>
      <c r="B306" t="s">
        <v>22152</v>
      </c>
      <c r="C306" t="s">
        <v>22151</v>
      </c>
      <c r="D306" t="s">
        <v>39257</v>
      </c>
      <c r="E306" t="s">
        <v>21758</v>
      </c>
      <c r="F306" t="s">
        <v>20150</v>
      </c>
      <c r="G306" t="s">
        <v>21990</v>
      </c>
      <c r="H306" t="s">
        <v>41244</v>
      </c>
      <c r="I306" t="s">
        <v>21803</v>
      </c>
      <c r="J306" t="s">
        <v>43070</v>
      </c>
      <c r="K306" t="s">
        <v>5844</v>
      </c>
      <c r="L306" s="47" t="s">
        <v>9930</v>
      </c>
      <c r="M306" t="s">
        <v>13315</v>
      </c>
      <c r="N306" s="47" t="s">
        <v>13316</v>
      </c>
      <c r="V306"/>
    </row>
    <row r="307" spans="1:22" x14ac:dyDescent="0.25">
      <c r="A307" s="47" t="s">
        <v>39378</v>
      </c>
      <c r="B307" t="s">
        <v>22152</v>
      </c>
      <c r="C307" t="s">
        <v>22151</v>
      </c>
      <c r="D307" t="s">
        <v>39257</v>
      </c>
      <c r="E307" t="s">
        <v>21758</v>
      </c>
      <c r="F307" t="s">
        <v>20150</v>
      </c>
      <c r="G307" t="s">
        <v>21938</v>
      </c>
      <c r="H307" t="s">
        <v>41225</v>
      </c>
      <c r="I307" t="s">
        <v>21807</v>
      </c>
      <c r="J307" t="s">
        <v>43071</v>
      </c>
      <c r="K307" t="s">
        <v>5844</v>
      </c>
      <c r="L307" s="47" t="s">
        <v>9930</v>
      </c>
      <c r="M307" t="s">
        <v>14449</v>
      </c>
      <c r="N307" s="47" t="s">
        <v>14450</v>
      </c>
      <c r="V307"/>
    </row>
    <row r="308" spans="1:22" x14ac:dyDescent="0.25">
      <c r="A308" s="47" t="s">
        <v>39324</v>
      </c>
      <c r="B308" t="s">
        <v>22152</v>
      </c>
      <c r="C308" t="s">
        <v>22151</v>
      </c>
      <c r="D308" t="s">
        <v>39257</v>
      </c>
      <c r="E308" t="s">
        <v>21758</v>
      </c>
      <c r="F308" t="s">
        <v>20150</v>
      </c>
      <c r="G308" t="s">
        <v>21939</v>
      </c>
      <c r="H308" t="s">
        <v>41252</v>
      </c>
      <c r="I308" t="s">
        <v>21807</v>
      </c>
      <c r="J308" t="s">
        <v>43072</v>
      </c>
      <c r="K308" t="s">
        <v>5844</v>
      </c>
      <c r="L308" s="47" t="s">
        <v>9930</v>
      </c>
      <c r="M308" t="s">
        <v>14449</v>
      </c>
      <c r="N308" s="47" t="s">
        <v>14450</v>
      </c>
      <c r="V308"/>
    </row>
    <row r="309" spans="1:22" x14ac:dyDescent="0.25">
      <c r="A309" s="47" t="s">
        <v>39476</v>
      </c>
      <c r="B309" t="s">
        <v>22152</v>
      </c>
      <c r="C309" t="s">
        <v>22151</v>
      </c>
      <c r="D309" t="s">
        <v>39257</v>
      </c>
      <c r="E309" t="s">
        <v>21762</v>
      </c>
      <c r="F309" t="s">
        <v>20439</v>
      </c>
      <c r="G309" t="s">
        <v>21973</v>
      </c>
      <c r="H309" t="s">
        <v>41176</v>
      </c>
      <c r="I309" t="s">
        <v>21787</v>
      </c>
      <c r="J309" t="s">
        <v>43073</v>
      </c>
      <c r="K309" t="s">
        <v>5844</v>
      </c>
      <c r="L309" s="47" t="s">
        <v>9930</v>
      </c>
      <c r="M309" t="s">
        <v>10691</v>
      </c>
      <c r="N309" s="47" t="s">
        <v>10692</v>
      </c>
      <c r="V309"/>
    </row>
    <row r="310" spans="1:22" x14ac:dyDescent="0.25">
      <c r="A310" s="47" t="s">
        <v>39434</v>
      </c>
      <c r="B310" t="s">
        <v>22152</v>
      </c>
      <c r="C310" t="s">
        <v>22151</v>
      </c>
      <c r="D310" t="s">
        <v>39257</v>
      </c>
      <c r="E310" t="s">
        <v>21762</v>
      </c>
      <c r="F310" t="s">
        <v>20439</v>
      </c>
      <c r="G310" t="s">
        <v>21974</v>
      </c>
      <c r="H310" t="s">
        <v>41197</v>
      </c>
      <c r="I310" t="s">
        <v>21787</v>
      </c>
      <c r="J310" t="s">
        <v>43074</v>
      </c>
      <c r="K310" t="s">
        <v>5844</v>
      </c>
      <c r="L310" s="47" t="s">
        <v>9930</v>
      </c>
      <c r="M310" t="s">
        <v>10691</v>
      </c>
      <c r="N310" s="47" t="s">
        <v>10692</v>
      </c>
      <c r="V310"/>
    </row>
    <row r="311" spans="1:22" x14ac:dyDescent="0.25">
      <c r="A311" s="47" t="s">
        <v>39278</v>
      </c>
      <c r="B311" t="s">
        <v>22152</v>
      </c>
      <c r="C311" t="s">
        <v>22151</v>
      </c>
      <c r="D311" t="s">
        <v>39257</v>
      </c>
      <c r="E311" t="s">
        <v>22153</v>
      </c>
      <c r="F311" t="s">
        <v>22154</v>
      </c>
      <c r="G311" t="s">
        <v>21976</v>
      </c>
      <c r="H311" t="s">
        <v>41278</v>
      </c>
      <c r="I311" t="s">
        <v>21787</v>
      </c>
      <c r="J311" t="s">
        <v>43075</v>
      </c>
      <c r="K311" t="s">
        <v>5844</v>
      </c>
      <c r="L311" s="47" t="s">
        <v>9930</v>
      </c>
      <c r="M311" t="s">
        <v>10691</v>
      </c>
      <c r="N311" s="47" t="s">
        <v>10692</v>
      </c>
      <c r="V311"/>
    </row>
    <row r="312" spans="1:22" x14ac:dyDescent="0.25">
      <c r="A312" s="47" t="s">
        <v>39476</v>
      </c>
      <c r="B312" t="s">
        <v>22152</v>
      </c>
      <c r="C312" t="s">
        <v>22151</v>
      </c>
      <c r="D312" t="s">
        <v>39257</v>
      </c>
      <c r="E312" t="s">
        <v>21762</v>
      </c>
      <c r="F312" t="s">
        <v>20439</v>
      </c>
      <c r="G312" t="s">
        <v>21973</v>
      </c>
      <c r="H312" t="s">
        <v>41176</v>
      </c>
      <c r="I312" t="s">
        <v>21787</v>
      </c>
      <c r="J312" t="s">
        <v>43076</v>
      </c>
      <c r="K312" t="s">
        <v>5844</v>
      </c>
      <c r="L312" s="47" t="s">
        <v>9930</v>
      </c>
      <c r="M312" t="s">
        <v>10693</v>
      </c>
      <c r="N312" s="47" t="s">
        <v>10694</v>
      </c>
      <c r="V312"/>
    </row>
    <row r="313" spans="1:22" x14ac:dyDescent="0.25">
      <c r="A313" s="47" t="s">
        <v>39388</v>
      </c>
      <c r="B313" t="s">
        <v>22152</v>
      </c>
      <c r="C313" t="s">
        <v>22151</v>
      </c>
      <c r="D313" t="s">
        <v>39257</v>
      </c>
      <c r="E313" t="s">
        <v>21758</v>
      </c>
      <c r="F313" t="s">
        <v>20150</v>
      </c>
      <c r="G313" t="s">
        <v>21975</v>
      </c>
      <c r="H313" t="s">
        <v>41220</v>
      </c>
      <c r="I313" t="s">
        <v>21787</v>
      </c>
      <c r="J313" t="s">
        <v>43077</v>
      </c>
      <c r="K313" t="s">
        <v>5844</v>
      </c>
      <c r="L313" s="47" t="s">
        <v>9930</v>
      </c>
      <c r="M313" t="s">
        <v>10693</v>
      </c>
      <c r="N313" s="47" t="s">
        <v>10694</v>
      </c>
      <c r="V313"/>
    </row>
    <row r="314" spans="1:22" x14ac:dyDescent="0.25">
      <c r="A314" s="47" t="s">
        <v>39278</v>
      </c>
      <c r="B314" t="s">
        <v>22152</v>
      </c>
      <c r="C314" t="s">
        <v>22151</v>
      </c>
      <c r="D314" t="s">
        <v>39257</v>
      </c>
      <c r="E314" t="s">
        <v>22153</v>
      </c>
      <c r="F314" t="s">
        <v>22154</v>
      </c>
      <c r="G314" t="s">
        <v>21976</v>
      </c>
      <c r="H314" t="s">
        <v>41278</v>
      </c>
      <c r="I314" t="s">
        <v>21787</v>
      </c>
      <c r="J314" t="s">
        <v>43078</v>
      </c>
      <c r="K314" t="s">
        <v>5844</v>
      </c>
      <c r="L314" s="47" t="s">
        <v>9930</v>
      </c>
      <c r="M314" t="s">
        <v>10693</v>
      </c>
      <c r="N314" s="47" t="s">
        <v>10694</v>
      </c>
      <c r="V314"/>
    </row>
    <row r="315" spans="1:22" x14ac:dyDescent="0.25">
      <c r="A315" s="47" t="s">
        <v>39476</v>
      </c>
      <c r="B315" t="s">
        <v>22152</v>
      </c>
      <c r="C315" t="s">
        <v>22151</v>
      </c>
      <c r="D315" t="s">
        <v>39257</v>
      </c>
      <c r="E315" t="s">
        <v>21762</v>
      </c>
      <c r="F315" t="s">
        <v>20439</v>
      </c>
      <c r="G315" t="s">
        <v>21973</v>
      </c>
      <c r="H315" t="s">
        <v>41176</v>
      </c>
      <c r="I315" t="s">
        <v>21787</v>
      </c>
      <c r="J315" t="s">
        <v>43079</v>
      </c>
      <c r="K315" t="s">
        <v>5844</v>
      </c>
      <c r="L315" s="47" t="s">
        <v>9930</v>
      </c>
      <c r="M315" t="s">
        <v>10695</v>
      </c>
      <c r="N315" s="47" t="s">
        <v>10696</v>
      </c>
      <c r="V315"/>
    </row>
    <row r="316" spans="1:22" x14ac:dyDescent="0.25">
      <c r="A316" s="47" t="s">
        <v>39388</v>
      </c>
      <c r="B316" t="s">
        <v>22152</v>
      </c>
      <c r="C316" t="s">
        <v>22151</v>
      </c>
      <c r="D316" t="s">
        <v>39257</v>
      </c>
      <c r="E316" t="s">
        <v>21758</v>
      </c>
      <c r="F316" t="s">
        <v>20150</v>
      </c>
      <c r="G316" t="s">
        <v>21975</v>
      </c>
      <c r="H316" t="s">
        <v>41220</v>
      </c>
      <c r="I316" t="s">
        <v>21787</v>
      </c>
      <c r="J316" t="s">
        <v>43080</v>
      </c>
      <c r="K316" t="s">
        <v>5844</v>
      </c>
      <c r="L316" s="47" t="s">
        <v>9930</v>
      </c>
      <c r="M316" t="s">
        <v>10695</v>
      </c>
      <c r="N316" s="47" t="s">
        <v>10696</v>
      </c>
      <c r="V316"/>
    </row>
    <row r="317" spans="1:22" x14ac:dyDescent="0.25">
      <c r="A317" s="47" t="s">
        <v>39278</v>
      </c>
      <c r="B317" t="s">
        <v>22152</v>
      </c>
      <c r="C317" t="s">
        <v>22151</v>
      </c>
      <c r="D317" t="s">
        <v>39257</v>
      </c>
      <c r="E317" t="s">
        <v>22153</v>
      </c>
      <c r="F317" t="s">
        <v>22154</v>
      </c>
      <c r="G317" t="s">
        <v>21976</v>
      </c>
      <c r="H317" t="s">
        <v>41278</v>
      </c>
      <c r="I317" t="s">
        <v>21787</v>
      </c>
      <c r="J317" t="s">
        <v>43081</v>
      </c>
      <c r="K317" t="s">
        <v>5844</v>
      </c>
      <c r="L317" s="47" t="s">
        <v>9930</v>
      </c>
      <c r="M317" t="s">
        <v>10695</v>
      </c>
      <c r="N317" s="47" t="s">
        <v>10696</v>
      </c>
      <c r="V317"/>
    </row>
    <row r="318" spans="1:22" x14ac:dyDescent="0.25">
      <c r="A318" s="47" t="s">
        <v>39334</v>
      </c>
      <c r="B318" t="s">
        <v>22152</v>
      </c>
      <c r="C318" t="s">
        <v>22151</v>
      </c>
      <c r="D318" t="s">
        <v>39257</v>
      </c>
      <c r="E318" t="s">
        <v>21758</v>
      </c>
      <c r="F318" t="s">
        <v>20150</v>
      </c>
      <c r="G318" t="s">
        <v>21959</v>
      </c>
      <c r="H318" t="s">
        <v>41247</v>
      </c>
      <c r="I318" t="s">
        <v>21787</v>
      </c>
      <c r="J318" t="s">
        <v>43082</v>
      </c>
      <c r="K318" t="s">
        <v>5844</v>
      </c>
      <c r="L318" s="47" t="s">
        <v>9930</v>
      </c>
      <c r="M318" t="s">
        <v>10697</v>
      </c>
      <c r="N318" s="47" t="s">
        <v>10698</v>
      </c>
      <c r="V318"/>
    </row>
    <row r="319" spans="1:22" x14ac:dyDescent="0.25">
      <c r="A319" s="47" t="s">
        <v>39334</v>
      </c>
      <c r="B319" t="s">
        <v>22152</v>
      </c>
      <c r="C319" t="s">
        <v>22151</v>
      </c>
      <c r="D319" t="s">
        <v>39257</v>
      </c>
      <c r="E319" t="s">
        <v>21758</v>
      </c>
      <c r="F319" t="s">
        <v>20150</v>
      </c>
      <c r="G319" t="s">
        <v>21959</v>
      </c>
      <c r="H319" t="s">
        <v>41247</v>
      </c>
      <c r="I319" t="s">
        <v>21787</v>
      </c>
      <c r="J319" t="s">
        <v>43083</v>
      </c>
      <c r="K319" t="s">
        <v>5844</v>
      </c>
      <c r="L319" s="47" t="s">
        <v>9930</v>
      </c>
      <c r="M319" t="s">
        <v>10699</v>
      </c>
      <c r="N319" s="47" t="s">
        <v>10700</v>
      </c>
      <c r="V319"/>
    </row>
    <row r="320" spans="1:22" x14ac:dyDescent="0.25">
      <c r="A320" s="47" t="s">
        <v>39482</v>
      </c>
      <c r="B320" t="s">
        <v>22152</v>
      </c>
      <c r="C320" t="s">
        <v>22151</v>
      </c>
      <c r="D320" t="s">
        <v>39257</v>
      </c>
      <c r="E320" t="s">
        <v>21762</v>
      </c>
      <c r="F320" t="s">
        <v>20439</v>
      </c>
      <c r="G320" t="s">
        <v>22005</v>
      </c>
      <c r="H320" t="s">
        <v>41173</v>
      </c>
      <c r="I320" t="s">
        <v>21803</v>
      </c>
      <c r="J320" t="s">
        <v>43084</v>
      </c>
      <c r="K320" t="s">
        <v>5844</v>
      </c>
      <c r="L320" s="47" t="s">
        <v>9930</v>
      </c>
      <c r="M320" t="s">
        <v>14375</v>
      </c>
      <c r="N320" s="47" t="s">
        <v>14376</v>
      </c>
      <c r="V320"/>
    </row>
    <row r="321" spans="1:22" x14ac:dyDescent="0.25">
      <c r="A321" s="47" t="s">
        <v>39394</v>
      </c>
      <c r="B321" t="s">
        <v>22152</v>
      </c>
      <c r="C321" t="s">
        <v>22151</v>
      </c>
      <c r="D321" t="s">
        <v>39257</v>
      </c>
      <c r="E321" t="s">
        <v>21758</v>
      </c>
      <c r="F321" t="s">
        <v>20150</v>
      </c>
      <c r="G321" t="s">
        <v>22006</v>
      </c>
      <c r="H321" t="s">
        <v>41217</v>
      </c>
      <c r="I321" t="s">
        <v>21803</v>
      </c>
      <c r="J321" t="s">
        <v>43085</v>
      </c>
      <c r="K321" t="s">
        <v>5844</v>
      </c>
      <c r="L321" s="47" t="s">
        <v>9930</v>
      </c>
      <c r="M321" t="s">
        <v>14375</v>
      </c>
      <c r="N321" s="47" t="s">
        <v>14376</v>
      </c>
      <c r="V321"/>
    </row>
    <row r="322" spans="1:22" x14ac:dyDescent="0.25">
      <c r="A322" s="47" t="s">
        <v>39488</v>
      </c>
      <c r="B322" t="s">
        <v>22152</v>
      </c>
      <c r="C322" t="s">
        <v>22151</v>
      </c>
      <c r="D322" t="s">
        <v>39257</v>
      </c>
      <c r="E322" t="s">
        <v>21762</v>
      </c>
      <c r="F322" t="s">
        <v>20439</v>
      </c>
      <c r="G322" t="s">
        <v>21965</v>
      </c>
      <c r="H322" t="s">
        <v>41170</v>
      </c>
      <c r="I322" t="s">
        <v>21790</v>
      </c>
      <c r="J322" t="s">
        <v>43086</v>
      </c>
      <c r="K322" t="s">
        <v>5844</v>
      </c>
      <c r="L322" s="47" t="s">
        <v>9930</v>
      </c>
      <c r="M322" t="s">
        <v>14369</v>
      </c>
      <c r="N322" s="47" t="s">
        <v>14370</v>
      </c>
      <c r="V322"/>
    </row>
    <row r="323" spans="1:22" x14ac:dyDescent="0.25">
      <c r="A323" s="47" t="s">
        <v>39444</v>
      </c>
      <c r="B323" t="s">
        <v>22152</v>
      </c>
      <c r="C323" t="s">
        <v>22151</v>
      </c>
      <c r="D323" t="s">
        <v>39257</v>
      </c>
      <c r="E323" t="s">
        <v>21762</v>
      </c>
      <c r="F323" t="s">
        <v>20439</v>
      </c>
      <c r="G323" t="s">
        <v>21967</v>
      </c>
      <c r="H323" t="s">
        <v>41192</v>
      </c>
      <c r="I323" t="s">
        <v>21790</v>
      </c>
      <c r="J323" t="s">
        <v>43087</v>
      </c>
      <c r="K323" t="s">
        <v>5844</v>
      </c>
      <c r="L323" s="47" t="s">
        <v>9930</v>
      </c>
      <c r="M323" t="s">
        <v>14369</v>
      </c>
      <c r="N323" s="47" t="s">
        <v>14370</v>
      </c>
      <c r="V323"/>
    </row>
    <row r="324" spans="1:22" x14ac:dyDescent="0.25">
      <c r="A324" s="47" t="s">
        <v>39398</v>
      </c>
      <c r="B324" t="s">
        <v>22152</v>
      </c>
      <c r="C324" t="s">
        <v>22151</v>
      </c>
      <c r="D324" t="s">
        <v>39257</v>
      </c>
      <c r="E324" t="s">
        <v>21758</v>
      </c>
      <c r="F324" t="s">
        <v>20150</v>
      </c>
      <c r="G324" t="s">
        <v>21953</v>
      </c>
      <c r="H324" t="s">
        <v>41215</v>
      </c>
      <c r="I324" t="s">
        <v>21783</v>
      </c>
      <c r="J324" t="s">
        <v>43088</v>
      </c>
      <c r="K324" t="s">
        <v>5844</v>
      </c>
      <c r="L324" s="47" t="s">
        <v>9930</v>
      </c>
      <c r="M324" t="s">
        <v>14369</v>
      </c>
      <c r="N324" s="47" t="s">
        <v>14370</v>
      </c>
      <c r="V324"/>
    </row>
    <row r="325" spans="1:22" x14ac:dyDescent="0.25">
      <c r="A325" s="47" t="s">
        <v>39344</v>
      </c>
      <c r="B325" t="s">
        <v>22152</v>
      </c>
      <c r="C325" t="s">
        <v>22151</v>
      </c>
      <c r="D325" t="s">
        <v>39257</v>
      </c>
      <c r="E325" t="s">
        <v>21758</v>
      </c>
      <c r="F325" t="s">
        <v>20150</v>
      </c>
      <c r="G325" t="s">
        <v>21954</v>
      </c>
      <c r="H325" t="s">
        <v>41242</v>
      </c>
      <c r="I325" t="s">
        <v>21783</v>
      </c>
      <c r="J325" t="s">
        <v>43089</v>
      </c>
      <c r="K325" t="s">
        <v>5844</v>
      </c>
      <c r="L325" s="47" t="s">
        <v>9930</v>
      </c>
      <c r="M325" t="s">
        <v>14369</v>
      </c>
      <c r="N325" s="47" t="s">
        <v>14370</v>
      </c>
      <c r="V325"/>
    </row>
    <row r="326" spans="1:22" x14ac:dyDescent="0.25">
      <c r="A326" s="47" t="s">
        <v>39288</v>
      </c>
      <c r="B326" t="s">
        <v>22152</v>
      </c>
      <c r="C326" t="s">
        <v>22151</v>
      </c>
      <c r="D326" t="s">
        <v>39257</v>
      </c>
      <c r="E326" t="s">
        <v>22153</v>
      </c>
      <c r="F326" t="s">
        <v>22154</v>
      </c>
      <c r="G326" t="s">
        <v>21969</v>
      </c>
      <c r="H326" t="s">
        <v>41273</v>
      </c>
      <c r="I326" t="s">
        <v>21778</v>
      </c>
      <c r="J326" t="s">
        <v>43090</v>
      </c>
      <c r="K326" t="s">
        <v>5844</v>
      </c>
      <c r="L326" s="47" t="s">
        <v>9930</v>
      </c>
      <c r="M326" t="s">
        <v>14369</v>
      </c>
      <c r="N326" s="47" t="s">
        <v>14370</v>
      </c>
      <c r="V326"/>
    </row>
    <row r="327" spans="1:22" x14ac:dyDescent="0.25">
      <c r="A327" s="47" t="s">
        <v>39448</v>
      </c>
      <c r="B327" t="s">
        <v>22152</v>
      </c>
      <c r="C327" t="s">
        <v>22151</v>
      </c>
      <c r="D327" t="s">
        <v>39257</v>
      </c>
      <c r="E327" t="s">
        <v>21762</v>
      </c>
      <c r="F327" t="s">
        <v>20439</v>
      </c>
      <c r="G327" t="s">
        <v>22015</v>
      </c>
      <c r="H327" t="s">
        <v>41190</v>
      </c>
      <c r="I327" t="s">
        <v>21816</v>
      </c>
      <c r="J327" t="s">
        <v>43091</v>
      </c>
      <c r="K327" t="s">
        <v>5844</v>
      </c>
      <c r="L327" s="47" t="s">
        <v>9930</v>
      </c>
      <c r="M327" t="s">
        <v>14424</v>
      </c>
      <c r="N327" s="47" t="s">
        <v>14425</v>
      </c>
      <c r="V327"/>
    </row>
    <row r="328" spans="1:22" x14ac:dyDescent="0.25">
      <c r="A328" s="47" t="s">
        <v>39404</v>
      </c>
      <c r="B328" t="s">
        <v>22152</v>
      </c>
      <c r="C328" t="s">
        <v>22151</v>
      </c>
      <c r="D328" t="s">
        <v>39257</v>
      </c>
      <c r="E328" t="s">
        <v>21762</v>
      </c>
      <c r="F328" t="s">
        <v>20439</v>
      </c>
      <c r="G328" t="s">
        <v>22016</v>
      </c>
      <c r="H328" t="s">
        <v>41212</v>
      </c>
      <c r="I328" t="s">
        <v>21816</v>
      </c>
      <c r="J328" t="s">
        <v>43092</v>
      </c>
      <c r="K328" t="s">
        <v>5844</v>
      </c>
      <c r="L328" s="47" t="s">
        <v>9930</v>
      </c>
      <c r="M328" t="s">
        <v>14424</v>
      </c>
      <c r="N328" s="47" t="s">
        <v>14425</v>
      </c>
      <c r="V328"/>
    </row>
    <row r="329" spans="1:22" x14ac:dyDescent="0.25">
      <c r="A329" s="47" t="s">
        <v>39348</v>
      </c>
      <c r="B329" t="s">
        <v>22152</v>
      </c>
      <c r="C329" t="s">
        <v>22151</v>
      </c>
      <c r="D329" t="s">
        <v>39257</v>
      </c>
      <c r="E329" t="s">
        <v>21758</v>
      </c>
      <c r="F329" t="s">
        <v>20150</v>
      </c>
      <c r="G329" t="s">
        <v>22017</v>
      </c>
      <c r="H329" t="s">
        <v>41240</v>
      </c>
      <c r="I329" t="s">
        <v>21816</v>
      </c>
      <c r="J329" t="s">
        <v>43093</v>
      </c>
      <c r="K329" t="s">
        <v>5844</v>
      </c>
      <c r="L329" s="47" t="s">
        <v>9930</v>
      </c>
      <c r="M329" t="s">
        <v>14424</v>
      </c>
      <c r="N329" s="47" t="s">
        <v>14425</v>
      </c>
      <c r="V329"/>
    </row>
    <row r="330" spans="1:22" x14ac:dyDescent="0.25">
      <c r="A330" s="47" t="s">
        <v>39294</v>
      </c>
      <c r="B330" t="s">
        <v>22152</v>
      </c>
      <c r="C330" t="s">
        <v>22151</v>
      </c>
      <c r="D330" t="s">
        <v>39257</v>
      </c>
      <c r="E330" t="s">
        <v>21758</v>
      </c>
      <c r="F330" t="s">
        <v>20150</v>
      </c>
      <c r="G330" t="s">
        <v>22018</v>
      </c>
      <c r="H330" t="s">
        <v>41267</v>
      </c>
      <c r="I330" t="s">
        <v>21816</v>
      </c>
      <c r="J330" t="s">
        <v>43094</v>
      </c>
      <c r="K330" t="s">
        <v>5844</v>
      </c>
      <c r="L330" s="47" t="s">
        <v>9930</v>
      </c>
      <c r="M330" t="s">
        <v>14424</v>
      </c>
      <c r="N330" s="47" t="s">
        <v>14425</v>
      </c>
      <c r="V330"/>
    </row>
    <row r="331" spans="1:22" x14ac:dyDescent="0.25">
      <c r="A331" s="47" t="s">
        <v>39262</v>
      </c>
      <c r="B331" t="s">
        <v>22152</v>
      </c>
      <c r="C331" t="s">
        <v>22151</v>
      </c>
      <c r="D331" t="s">
        <v>39257</v>
      </c>
      <c r="E331" t="s">
        <v>22153</v>
      </c>
      <c r="F331" t="s">
        <v>22154</v>
      </c>
      <c r="G331" t="s">
        <v>21937</v>
      </c>
      <c r="H331" t="s">
        <v>41286</v>
      </c>
      <c r="I331" t="s">
        <v>21811</v>
      </c>
      <c r="J331" t="s">
        <v>43095</v>
      </c>
      <c r="K331" t="s">
        <v>5844</v>
      </c>
      <c r="L331" s="47" t="s">
        <v>9930</v>
      </c>
      <c r="M331" t="s">
        <v>14424</v>
      </c>
      <c r="N331" s="47" t="s">
        <v>14425</v>
      </c>
      <c r="V331"/>
    </row>
    <row r="332" spans="1:22" x14ac:dyDescent="0.25">
      <c r="A332" s="47" t="s">
        <v>39478</v>
      </c>
      <c r="B332" t="s">
        <v>22152</v>
      </c>
      <c r="C332" t="s">
        <v>22151</v>
      </c>
      <c r="D332" t="s">
        <v>39257</v>
      </c>
      <c r="E332" t="s">
        <v>21762</v>
      </c>
      <c r="F332" t="s">
        <v>20439</v>
      </c>
      <c r="G332" t="s">
        <v>21962</v>
      </c>
      <c r="H332" t="s">
        <v>41175</v>
      </c>
      <c r="I332" t="s">
        <v>21789</v>
      </c>
      <c r="J332" t="s">
        <v>43096</v>
      </c>
      <c r="K332" t="s">
        <v>5844</v>
      </c>
      <c r="L332" s="47" t="s">
        <v>9930</v>
      </c>
      <c r="M332" t="s">
        <v>10701</v>
      </c>
      <c r="N332" s="47" t="s">
        <v>10702</v>
      </c>
      <c r="V332"/>
    </row>
    <row r="333" spans="1:22" x14ac:dyDescent="0.25">
      <c r="A333" s="47" t="s">
        <v>39390</v>
      </c>
      <c r="B333" t="s">
        <v>22152</v>
      </c>
      <c r="C333" t="s">
        <v>22151</v>
      </c>
      <c r="D333" t="s">
        <v>39257</v>
      </c>
      <c r="E333" t="s">
        <v>21758</v>
      </c>
      <c r="F333" t="s">
        <v>20150</v>
      </c>
      <c r="G333" t="s">
        <v>21964</v>
      </c>
      <c r="H333" t="s">
        <v>41219</v>
      </c>
      <c r="I333" t="s">
        <v>21789</v>
      </c>
      <c r="J333" t="s">
        <v>43097</v>
      </c>
      <c r="K333" t="s">
        <v>5844</v>
      </c>
      <c r="L333" s="47" t="s">
        <v>9930</v>
      </c>
      <c r="M333" t="s">
        <v>10701</v>
      </c>
      <c r="N333" s="47" t="s">
        <v>10702</v>
      </c>
      <c r="V333"/>
    </row>
    <row r="334" spans="1:22" x14ac:dyDescent="0.25">
      <c r="A334" s="47" t="s">
        <v>39398</v>
      </c>
      <c r="B334" t="s">
        <v>22152</v>
      </c>
      <c r="C334" t="s">
        <v>22151</v>
      </c>
      <c r="D334" t="s">
        <v>39257</v>
      </c>
      <c r="E334" t="s">
        <v>21758</v>
      </c>
      <c r="F334" t="s">
        <v>20150</v>
      </c>
      <c r="G334" t="s">
        <v>21953</v>
      </c>
      <c r="H334" t="s">
        <v>41215</v>
      </c>
      <c r="I334" t="s">
        <v>21783</v>
      </c>
      <c r="J334" t="s">
        <v>43098</v>
      </c>
      <c r="K334" t="s">
        <v>5844</v>
      </c>
      <c r="L334" s="47" t="s">
        <v>9930</v>
      </c>
      <c r="M334" t="s">
        <v>14430</v>
      </c>
      <c r="N334" s="47" t="s">
        <v>14431</v>
      </c>
      <c r="V334"/>
    </row>
    <row r="335" spans="1:22" x14ac:dyDescent="0.25">
      <c r="A335" s="47" t="s">
        <v>39344</v>
      </c>
      <c r="B335" t="s">
        <v>22152</v>
      </c>
      <c r="C335" t="s">
        <v>22151</v>
      </c>
      <c r="D335" t="s">
        <v>39257</v>
      </c>
      <c r="E335" t="s">
        <v>21758</v>
      </c>
      <c r="F335" t="s">
        <v>20150</v>
      </c>
      <c r="G335" t="s">
        <v>21954</v>
      </c>
      <c r="H335" t="s">
        <v>41242</v>
      </c>
      <c r="I335" t="s">
        <v>21783</v>
      </c>
      <c r="J335" t="s">
        <v>43099</v>
      </c>
      <c r="K335" t="s">
        <v>5844</v>
      </c>
      <c r="L335" s="47" t="s">
        <v>9930</v>
      </c>
      <c r="M335" t="s">
        <v>14430</v>
      </c>
      <c r="N335" s="47" t="s">
        <v>14431</v>
      </c>
      <c r="V335"/>
    </row>
    <row r="336" spans="1:22" x14ac:dyDescent="0.25">
      <c r="A336" s="47" t="s">
        <v>39490</v>
      </c>
      <c r="B336" t="s">
        <v>22152</v>
      </c>
      <c r="C336" t="s">
        <v>22151</v>
      </c>
      <c r="D336" t="s">
        <v>39257</v>
      </c>
      <c r="E336" t="s">
        <v>21762</v>
      </c>
      <c r="F336" t="s">
        <v>20439</v>
      </c>
      <c r="G336" t="s">
        <v>21942</v>
      </c>
      <c r="H336" t="s">
        <v>41169</v>
      </c>
      <c r="I336" t="s">
        <v>21778</v>
      </c>
      <c r="J336" t="s">
        <v>43100</v>
      </c>
      <c r="K336" t="s">
        <v>5844</v>
      </c>
      <c r="L336" s="47" t="s">
        <v>9930</v>
      </c>
      <c r="M336" t="s">
        <v>14363</v>
      </c>
      <c r="N336" s="47" t="s">
        <v>14364</v>
      </c>
      <c r="V336"/>
    </row>
    <row r="337" spans="1:22" x14ac:dyDescent="0.25">
      <c r="A337" s="47" t="s">
        <v>39446</v>
      </c>
      <c r="B337" t="s">
        <v>22152</v>
      </c>
      <c r="C337" t="s">
        <v>22151</v>
      </c>
      <c r="D337" t="s">
        <v>39257</v>
      </c>
      <c r="E337" t="s">
        <v>21762</v>
      </c>
      <c r="F337" t="s">
        <v>20439</v>
      </c>
      <c r="G337" t="s">
        <v>21943</v>
      </c>
      <c r="H337" t="s">
        <v>41191</v>
      </c>
      <c r="I337" t="s">
        <v>21778</v>
      </c>
      <c r="J337" t="s">
        <v>43101</v>
      </c>
      <c r="K337" t="s">
        <v>5844</v>
      </c>
      <c r="L337" s="47" t="s">
        <v>9930</v>
      </c>
      <c r="M337" t="s">
        <v>14363</v>
      </c>
      <c r="N337" s="47" t="s">
        <v>14364</v>
      </c>
      <c r="V337"/>
    </row>
    <row r="338" spans="1:22" x14ac:dyDescent="0.25">
      <c r="A338" s="47" t="s">
        <v>39400</v>
      </c>
      <c r="B338" t="s">
        <v>22152</v>
      </c>
      <c r="C338" t="s">
        <v>22151</v>
      </c>
      <c r="D338" t="s">
        <v>39257</v>
      </c>
      <c r="E338" t="s">
        <v>21758</v>
      </c>
      <c r="F338" t="s">
        <v>20150</v>
      </c>
      <c r="G338" t="s">
        <v>21944</v>
      </c>
      <c r="H338" t="s">
        <v>41214</v>
      </c>
      <c r="I338" t="s">
        <v>21778</v>
      </c>
      <c r="J338" t="s">
        <v>43102</v>
      </c>
      <c r="K338" t="s">
        <v>5844</v>
      </c>
      <c r="L338" s="47" t="s">
        <v>9930</v>
      </c>
      <c r="M338" t="s">
        <v>14363</v>
      </c>
      <c r="N338" s="47" t="s">
        <v>14364</v>
      </c>
      <c r="V338"/>
    </row>
    <row r="339" spans="1:22" x14ac:dyDescent="0.25">
      <c r="A339" s="47" t="s">
        <v>39346</v>
      </c>
      <c r="B339" t="s">
        <v>22152</v>
      </c>
      <c r="C339" t="s">
        <v>22151</v>
      </c>
      <c r="D339" t="s">
        <v>39257</v>
      </c>
      <c r="E339" t="s">
        <v>21758</v>
      </c>
      <c r="F339" t="s">
        <v>20150</v>
      </c>
      <c r="G339" t="s">
        <v>21945</v>
      </c>
      <c r="H339" t="s">
        <v>41241</v>
      </c>
      <c r="I339" t="s">
        <v>21778</v>
      </c>
      <c r="J339" t="s">
        <v>43103</v>
      </c>
      <c r="K339" t="s">
        <v>5844</v>
      </c>
      <c r="L339" s="47" t="s">
        <v>9930</v>
      </c>
      <c r="M339" t="s">
        <v>14363</v>
      </c>
      <c r="N339" s="47" t="s">
        <v>14364</v>
      </c>
      <c r="V339"/>
    </row>
    <row r="340" spans="1:22" x14ac:dyDescent="0.25">
      <c r="A340" s="47" t="s">
        <v>39288</v>
      </c>
      <c r="B340" t="s">
        <v>22152</v>
      </c>
      <c r="C340" t="s">
        <v>22151</v>
      </c>
      <c r="D340" t="s">
        <v>39257</v>
      </c>
      <c r="E340" t="s">
        <v>22153</v>
      </c>
      <c r="F340" t="s">
        <v>22154</v>
      </c>
      <c r="G340" t="s">
        <v>21969</v>
      </c>
      <c r="H340" t="s">
        <v>41273</v>
      </c>
      <c r="I340" t="s">
        <v>21778</v>
      </c>
      <c r="J340" t="s">
        <v>43104</v>
      </c>
      <c r="K340" t="s">
        <v>5844</v>
      </c>
      <c r="L340" s="47" t="s">
        <v>9930</v>
      </c>
      <c r="M340" t="s">
        <v>14363</v>
      </c>
      <c r="N340" s="47" t="s">
        <v>14364</v>
      </c>
      <c r="V340"/>
    </row>
    <row r="341" spans="1:22" x14ac:dyDescent="0.25">
      <c r="A341" s="47" t="s">
        <v>39336</v>
      </c>
      <c r="B341" t="s">
        <v>22152</v>
      </c>
      <c r="C341" t="s">
        <v>22151</v>
      </c>
      <c r="D341" t="s">
        <v>39257</v>
      </c>
      <c r="E341" t="s">
        <v>21758</v>
      </c>
      <c r="F341" t="s">
        <v>20150</v>
      </c>
      <c r="G341" t="s">
        <v>22010</v>
      </c>
      <c r="H341" t="s">
        <v>41246</v>
      </c>
      <c r="I341" t="s">
        <v>21789</v>
      </c>
      <c r="J341" t="s">
        <v>43105</v>
      </c>
      <c r="K341" t="s">
        <v>5844</v>
      </c>
      <c r="L341" s="47" t="s">
        <v>9930</v>
      </c>
      <c r="M341" t="s">
        <v>10703</v>
      </c>
      <c r="N341" s="47" t="s">
        <v>10704</v>
      </c>
      <c r="V341"/>
    </row>
    <row r="342" spans="1:22" x14ac:dyDescent="0.25">
      <c r="A342" s="47" t="s">
        <v>39476</v>
      </c>
      <c r="B342" t="s">
        <v>22152</v>
      </c>
      <c r="C342" t="s">
        <v>22151</v>
      </c>
      <c r="D342" t="s">
        <v>39257</v>
      </c>
      <c r="E342" t="s">
        <v>21762</v>
      </c>
      <c r="F342" t="s">
        <v>20439</v>
      </c>
      <c r="G342" t="s">
        <v>21973</v>
      </c>
      <c r="H342" t="s">
        <v>41176</v>
      </c>
      <c r="I342" t="s">
        <v>21787</v>
      </c>
      <c r="J342" t="s">
        <v>43106</v>
      </c>
      <c r="K342" t="s">
        <v>5844</v>
      </c>
      <c r="L342" s="47" t="s">
        <v>9930</v>
      </c>
      <c r="M342" t="s">
        <v>10705</v>
      </c>
      <c r="N342" s="47" t="s">
        <v>10706</v>
      </c>
      <c r="V342"/>
    </row>
    <row r="343" spans="1:22" x14ac:dyDescent="0.25">
      <c r="A343" s="47" t="s">
        <v>39434</v>
      </c>
      <c r="B343" t="s">
        <v>22152</v>
      </c>
      <c r="C343" t="s">
        <v>22151</v>
      </c>
      <c r="D343" t="s">
        <v>39257</v>
      </c>
      <c r="E343" t="s">
        <v>21762</v>
      </c>
      <c r="F343" t="s">
        <v>20439</v>
      </c>
      <c r="G343" t="s">
        <v>21974</v>
      </c>
      <c r="H343" t="s">
        <v>41197</v>
      </c>
      <c r="I343" t="s">
        <v>21787</v>
      </c>
      <c r="J343" t="s">
        <v>43107</v>
      </c>
      <c r="K343" t="s">
        <v>5844</v>
      </c>
      <c r="L343" s="47" t="s">
        <v>9930</v>
      </c>
      <c r="M343" t="s">
        <v>10705</v>
      </c>
      <c r="N343" s="47" t="s">
        <v>10706</v>
      </c>
      <c r="V343"/>
    </row>
    <row r="344" spans="1:22" x14ac:dyDescent="0.25">
      <c r="A344" s="47" t="s">
        <v>39388</v>
      </c>
      <c r="B344" t="s">
        <v>22152</v>
      </c>
      <c r="C344" t="s">
        <v>22151</v>
      </c>
      <c r="D344" t="s">
        <v>39257</v>
      </c>
      <c r="E344" t="s">
        <v>21758</v>
      </c>
      <c r="F344" t="s">
        <v>20150</v>
      </c>
      <c r="G344" t="s">
        <v>21975</v>
      </c>
      <c r="H344" t="s">
        <v>41220</v>
      </c>
      <c r="I344" t="s">
        <v>21787</v>
      </c>
      <c r="J344" t="s">
        <v>43108</v>
      </c>
      <c r="K344" t="s">
        <v>5844</v>
      </c>
      <c r="L344" s="47" t="s">
        <v>9930</v>
      </c>
      <c r="M344" t="s">
        <v>10705</v>
      </c>
      <c r="N344" s="47" t="s">
        <v>10706</v>
      </c>
      <c r="V344"/>
    </row>
    <row r="345" spans="1:22" x14ac:dyDescent="0.25">
      <c r="A345" s="47" t="s">
        <v>39334</v>
      </c>
      <c r="B345" t="s">
        <v>22152</v>
      </c>
      <c r="C345" t="s">
        <v>22151</v>
      </c>
      <c r="D345" t="s">
        <v>39257</v>
      </c>
      <c r="E345" t="s">
        <v>21758</v>
      </c>
      <c r="F345" t="s">
        <v>20150</v>
      </c>
      <c r="G345" t="s">
        <v>21959</v>
      </c>
      <c r="H345" t="s">
        <v>41247</v>
      </c>
      <c r="I345" t="s">
        <v>21787</v>
      </c>
      <c r="J345" t="s">
        <v>43109</v>
      </c>
      <c r="K345" t="s">
        <v>5844</v>
      </c>
      <c r="L345" s="47" t="s">
        <v>9930</v>
      </c>
      <c r="M345" t="s">
        <v>10705</v>
      </c>
      <c r="N345" s="47" t="s">
        <v>10706</v>
      </c>
      <c r="V345"/>
    </row>
    <row r="346" spans="1:22" x14ac:dyDescent="0.25">
      <c r="A346" s="47" t="s">
        <v>39278</v>
      </c>
      <c r="B346" t="s">
        <v>22152</v>
      </c>
      <c r="C346" t="s">
        <v>22151</v>
      </c>
      <c r="D346" t="s">
        <v>39257</v>
      </c>
      <c r="E346" t="s">
        <v>22153</v>
      </c>
      <c r="F346" t="s">
        <v>22154</v>
      </c>
      <c r="G346" t="s">
        <v>21976</v>
      </c>
      <c r="H346" t="s">
        <v>41278</v>
      </c>
      <c r="I346" t="s">
        <v>21787</v>
      </c>
      <c r="J346" t="s">
        <v>43110</v>
      </c>
      <c r="K346" t="s">
        <v>5844</v>
      </c>
      <c r="L346" s="47" t="s">
        <v>9930</v>
      </c>
      <c r="M346" t="s">
        <v>10705</v>
      </c>
      <c r="N346" s="47" t="s">
        <v>10706</v>
      </c>
      <c r="V346"/>
    </row>
    <row r="347" spans="1:22" x14ac:dyDescent="0.25">
      <c r="A347" s="47" t="s">
        <v>39388</v>
      </c>
      <c r="B347" t="s">
        <v>22152</v>
      </c>
      <c r="C347" t="s">
        <v>22151</v>
      </c>
      <c r="D347" t="s">
        <v>39257</v>
      </c>
      <c r="E347" t="s">
        <v>21758</v>
      </c>
      <c r="F347" t="s">
        <v>20150</v>
      </c>
      <c r="G347" t="s">
        <v>21975</v>
      </c>
      <c r="H347" t="s">
        <v>41220</v>
      </c>
      <c r="I347" t="s">
        <v>21787</v>
      </c>
      <c r="J347" t="s">
        <v>43111</v>
      </c>
      <c r="K347" t="s">
        <v>5844</v>
      </c>
      <c r="L347" s="47" t="s">
        <v>9930</v>
      </c>
      <c r="M347" t="s">
        <v>6277</v>
      </c>
      <c r="N347" s="47" t="s">
        <v>10557</v>
      </c>
      <c r="V347"/>
    </row>
    <row r="348" spans="1:22" x14ac:dyDescent="0.25">
      <c r="A348" s="47" t="s">
        <v>39334</v>
      </c>
      <c r="B348" t="s">
        <v>22152</v>
      </c>
      <c r="C348" t="s">
        <v>22151</v>
      </c>
      <c r="D348" t="s">
        <v>39257</v>
      </c>
      <c r="E348" t="s">
        <v>21758</v>
      </c>
      <c r="F348" t="s">
        <v>20150</v>
      </c>
      <c r="G348" t="s">
        <v>21959</v>
      </c>
      <c r="H348" t="s">
        <v>41247</v>
      </c>
      <c r="I348" t="s">
        <v>21787</v>
      </c>
      <c r="J348" t="s">
        <v>43112</v>
      </c>
      <c r="K348" t="s">
        <v>5844</v>
      </c>
      <c r="L348" s="47" t="s">
        <v>9930</v>
      </c>
      <c r="M348" t="s">
        <v>6277</v>
      </c>
      <c r="N348" s="47" t="s">
        <v>10557</v>
      </c>
      <c r="V348"/>
    </row>
    <row r="349" spans="1:22" x14ac:dyDescent="0.25">
      <c r="A349" s="47" t="s">
        <v>39482</v>
      </c>
      <c r="B349" t="s">
        <v>22152</v>
      </c>
      <c r="C349" t="s">
        <v>22151</v>
      </c>
      <c r="D349" t="s">
        <v>39257</v>
      </c>
      <c r="E349" t="s">
        <v>21762</v>
      </c>
      <c r="F349" t="s">
        <v>20439</v>
      </c>
      <c r="G349" t="s">
        <v>22005</v>
      </c>
      <c r="H349" t="s">
        <v>41173</v>
      </c>
      <c r="I349" t="s">
        <v>21803</v>
      </c>
      <c r="J349" t="s">
        <v>43113</v>
      </c>
      <c r="K349" t="s">
        <v>5844</v>
      </c>
      <c r="L349" s="47" t="s">
        <v>9930</v>
      </c>
      <c r="M349" t="s">
        <v>12653</v>
      </c>
      <c r="N349" s="47" t="s">
        <v>12654</v>
      </c>
      <c r="V349"/>
    </row>
    <row r="350" spans="1:22" x14ac:dyDescent="0.25">
      <c r="A350" s="47" t="s">
        <v>39402</v>
      </c>
      <c r="B350" t="s">
        <v>22152</v>
      </c>
      <c r="C350" t="s">
        <v>22151</v>
      </c>
      <c r="D350" t="s">
        <v>39257</v>
      </c>
      <c r="E350" t="s">
        <v>21762</v>
      </c>
      <c r="F350" t="s">
        <v>20439</v>
      </c>
      <c r="G350" t="s">
        <v>22019</v>
      </c>
      <c r="H350" t="s">
        <v>41213</v>
      </c>
      <c r="I350" t="s">
        <v>21803</v>
      </c>
      <c r="J350" t="s">
        <v>43114</v>
      </c>
      <c r="K350" t="s">
        <v>5844</v>
      </c>
      <c r="L350" s="47" t="s">
        <v>9930</v>
      </c>
      <c r="M350" t="s">
        <v>12653</v>
      </c>
      <c r="N350" s="47" t="s">
        <v>12654</v>
      </c>
      <c r="V350"/>
    </row>
    <row r="351" spans="1:22" x14ac:dyDescent="0.25">
      <c r="A351" s="47" t="s">
        <v>39394</v>
      </c>
      <c r="B351" t="s">
        <v>22152</v>
      </c>
      <c r="C351" t="s">
        <v>22151</v>
      </c>
      <c r="D351" t="s">
        <v>39257</v>
      </c>
      <c r="E351" t="s">
        <v>21758</v>
      </c>
      <c r="F351" t="s">
        <v>20150</v>
      </c>
      <c r="G351" t="s">
        <v>22006</v>
      </c>
      <c r="H351" t="s">
        <v>41217</v>
      </c>
      <c r="I351" t="s">
        <v>21803</v>
      </c>
      <c r="J351" t="s">
        <v>43115</v>
      </c>
      <c r="K351" t="s">
        <v>5844</v>
      </c>
      <c r="L351" s="47" t="s">
        <v>9930</v>
      </c>
      <c r="M351" t="s">
        <v>12653</v>
      </c>
      <c r="N351" s="47" t="s">
        <v>12654</v>
      </c>
      <c r="V351"/>
    </row>
    <row r="352" spans="1:22" x14ac:dyDescent="0.25">
      <c r="A352" s="47" t="s">
        <v>39340</v>
      </c>
      <c r="B352" t="s">
        <v>22152</v>
      </c>
      <c r="C352" t="s">
        <v>22151</v>
      </c>
      <c r="D352" t="s">
        <v>39257</v>
      </c>
      <c r="E352" t="s">
        <v>21758</v>
      </c>
      <c r="F352" t="s">
        <v>20150</v>
      </c>
      <c r="G352" t="s">
        <v>21990</v>
      </c>
      <c r="H352" t="s">
        <v>41244</v>
      </c>
      <c r="I352" t="s">
        <v>21803</v>
      </c>
      <c r="J352" t="s">
        <v>43116</v>
      </c>
      <c r="K352" t="s">
        <v>5844</v>
      </c>
      <c r="L352" s="47" t="s">
        <v>9930</v>
      </c>
      <c r="M352" t="s">
        <v>12653</v>
      </c>
      <c r="N352" s="47" t="s">
        <v>12654</v>
      </c>
      <c r="V352"/>
    </row>
    <row r="353" spans="1:22" x14ac:dyDescent="0.25">
      <c r="A353" s="47" t="s">
        <v>39282</v>
      </c>
      <c r="B353" t="s">
        <v>22152</v>
      </c>
      <c r="C353" t="s">
        <v>22151</v>
      </c>
      <c r="D353" t="s">
        <v>39257</v>
      </c>
      <c r="E353" t="s">
        <v>22153</v>
      </c>
      <c r="F353" t="s">
        <v>22154</v>
      </c>
      <c r="G353" t="s">
        <v>22020</v>
      </c>
      <c r="H353" t="s">
        <v>41276</v>
      </c>
      <c r="I353" t="s">
        <v>21803</v>
      </c>
      <c r="J353" t="s">
        <v>43117</v>
      </c>
      <c r="K353" t="s">
        <v>5844</v>
      </c>
      <c r="L353" s="47" t="s">
        <v>9930</v>
      </c>
      <c r="M353" t="s">
        <v>12653</v>
      </c>
      <c r="N353" s="47" t="s">
        <v>12654</v>
      </c>
      <c r="V353"/>
    </row>
    <row r="354" spans="1:22" x14ac:dyDescent="0.25">
      <c r="A354" s="47" t="s">
        <v>39482</v>
      </c>
      <c r="B354" t="s">
        <v>22152</v>
      </c>
      <c r="C354" t="s">
        <v>22151</v>
      </c>
      <c r="D354" t="s">
        <v>39257</v>
      </c>
      <c r="E354" t="s">
        <v>21762</v>
      </c>
      <c r="F354" t="s">
        <v>20439</v>
      </c>
      <c r="G354" t="s">
        <v>22005</v>
      </c>
      <c r="H354" t="s">
        <v>41173</v>
      </c>
      <c r="I354" t="s">
        <v>21803</v>
      </c>
      <c r="J354" t="s">
        <v>43118</v>
      </c>
      <c r="K354" t="s">
        <v>5844</v>
      </c>
      <c r="L354" s="47" t="s">
        <v>9930</v>
      </c>
      <c r="M354" t="s">
        <v>10791</v>
      </c>
      <c r="N354" s="47" t="s">
        <v>10792</v>
      </c>
      <c r="V354"/>
    </row>
    <row r="355" spans="1:22" x14ac:dyDescent="0.25">
      <c r="A355" s="47" t="s">
        <v>39462</v>
      </c>
      <c r="B355" t="s">
        <v>22152</v>
      </c>
      <c r="C355" t="s">
        <v>22151</v>
      </c>
      <c r="D355" t="s">
        <v>39257</v>
      </c>
      <c r="E355" t="s">
        <v>21762</v>
      </c>
      <c r="F355" t="s">
        <v>20439</v>
      </c>
      <c r="G355" t="s">
        <v>21999</v>
      </c>
      <c r="H355" t="s">
        <v>41183</v>
      </c>
      <c r="I355" t="s">
        <v>21809</v>
      </c>
      <c r="J355" t="s">
        <v>43119</v>
      </c>
      <c r="K355" t="s">
        <v>5844</v>
      </c>
      <c r="L355" s="47" t="s">
        <v>9930</v>
      </c>
      <c r="M355" t="s">
        <v>10791</v>
      </c>
      <c r="N355" s="47" t="s">
        <v>10792</v>
      </c>
      <c r="V355"/>
    </row>
    <row r="356" spans="1:22" x14ac:dyDescent="0.25">
      <c r="A356" s="47" t="s">
        <v>39420</v>
      </c>
      <c r="B356" t="s">
        <v>22152</v>
      </c>
      <c r="C356" t="s">
        <v>22151</v>
      </c>
      <c r="D356" t="s">
        <v>39257</v>
      </c>
      <c r="E356" t="s">
        <v>21762</v>
      </c>
      <c r="F356" t="s">
        <v>20439</v>
      </c>
      <c r="G356" t="s">
        <v>22000</v>
      </c>
      <c r="H356" t="s">
        <v>41204</v>
      </c>
      <c r="I356" t="s">
        <v>21809</v>
      </c>
      <c r="J356" t="s">
        <v>43120</v>
      </c>
      <c r="K356" t="s">
        <v>5844</v>
      </c>
      <c r="L356" s="47" t="s">
        <v>9930</v>
      </c>
      <c r="M356" t="s">
        <v>10791</v>
      </c>
      <c r="N356" s="47" t="s">
        <v>10792</v>
      </c>
      <c r="V356"/>
    </row>
    <row r="357" spans="1:22" x14ac:dyDescent="0.25">
      <c r="A357" s="47" t="s">
        <v>39402</v>
      </c>
      <c r="B357" t="s">
        <v>22152</v>
      </c>
      <c r="C357" t="s">
        <v>22151</v>
      </c>
      <c r="D357" t="s">
        <v>39257</v>
      </c>
      <c r="E357" t="s">
        <v>21762</v>
      </c>
      <c r="F357" t="s">
        <v>20439</v>
      </c>
      <c r="G357" t="s">
        <v>22019</v>
      </c>
      <c r="H357" t="s">
        <v>41213</v>
      </c>
      <c r="I357" t="s">
        <v>21803</v>
      </c>
      <c r="J357" t="s">
        <v>43121</v>
      </c>
      <c r="K357" t="s">
        <v>5844</v>
      </c>
      <c r="L357" s="47" t="s">
        <v>9930</v>
      </c>
      <c r="M357" t="s">
        <v>10791</v>
      </c>
      <c r="N357" s="47" t="s">
        <v>10792</v>
      </c>
      <c r="V357"/>
    </row>
    <row r="358" spans="1:22" x14ac:dyDescent="0.25">
      <c r="A358" s="47" t="s">
        <v>39394</v>
      </c>
      <c r="B358" t="s">
        <v>22152</v>
      </c>
      <c r="C358" t="s">
        <v>22151</v>
      </c>
      <c r="D358" t="s">
        <v>39257</v>
      </c>
      <c r="E358" t="s">
        <v>21758</v>
      </c>
      <c r="F358" t="s">
        <v>20150</v>
      </c>
      <c r="G358" t="s">
        <v>22006</v>
      </c>
      <c r="H358" t="s">
        <v>41217</v>
      </c>
      <c r="I358" t="s">
        <v>21803</v>
      </c>
      <c r="J358" t="s">
        <v>43122</v>
      </c>
      <c r="K358" t="s">
        <v>5844</v>
      </c>
      <c r="L358" s="47" t="s">
        <v>9930</v>
      </c>
      <c r="M358" t="s">
        <v>10791</v>
      </c>
      <c r="N358" s="47" t="s">
        <v>10792</v>
      </c>
      <c r="V358"/>
    </row>
    <row r="359" spans="1:22" x14ac:dyDescent="0.25">
      <c r="A359" s="47" t="s">
        <v>39362</v>
      </c>
      <c r="B359" t="s">
        <v>22152</v>
      </c>
      <c r="C359" t="s">
        <v>22151</v>
      </c>
      <c r="D359" t="s">
        <v>39257</v>
      </c>
      <c r="E359" t="s">
        <v>21758</v>
      </c>
      <c r="F359" t="s">
        <v>20150</v>
      </c>
      <c r="G359" t="s">
        <v>22021</v>
      </c>
      <c r="H359" t="s">
        <v>41233</v>
      </c>
      <c r="I359" t="s">
        <v>21809</v>
      </c>
      <c r="J359" t="s">
        <v>43123</v>
      </c>
      <c r="K359" t="s">
        <v>5844</v>
      </c>
      <c r="L359" s="47" t="s">
        <v>9930</v>
      </c>
      <c r="M359" t="s">
        <v>10791</v>
      </c>
      <c r="N359" s="47" t="s">
        <v>10792</v>
      </c>
      <c r="V359"/>
    </row>
    <row r="360" spans="1:22" x14ac:dyDescent="0.25">
      <c r="A360" s="47" t="s">
        <v>39340</v>
      </c>
      <c r="B360" t="s">
        <v>22152</v>
      </c>
      <c r="C360" t="s">
        <v>22151</v>
      </c>
      <c r="D360" t="s">
        <v>39257</v>
      </c>
      <c r="E360" t="s">
        <v>21758</v>
      </c>
      <c r="F360" t="s">
        <v>20150</v>
      </c>
      <c r="G360" t="s">
        <v>21990</v>
      </c>
      <c r="H360" t="s">
        <v>41244</v>
      </c>
      <c r="I360" t="s">
        <v>21803</v>
      </c>
      <c r="J360" t="s">
        <v>43124</v>
      </c>
      <c r="K360" t="s">
        <v>5844</v>
      </c>
      <c r="L360" s="47" t="s">
        <v>9930</v>
      </c>
      <c r="M360" t="s">
        <v>10791</v>
      </c>
      <c r="N360" s="47" t="s">
        <v>10792</v>
      </c>
      <c r="V360"/>
    </row>
    <row r="361" spans="1:22" x14ac:dyDescent="0.25">
      <c r="A361" s="47" t="s">
        <v>39308</v>
      </c>
      <c r="B361" t="s">
        <v>22152</v>
      </c>
      <c r="C361" t="s">
        <v>22151</v>
      </c>
      <c r="D361" t="s">
        <v>39257</v>
      </c>
      <c r="E361" t="s">
        <v>21758</v>
      </c>
      <c r="F361" t="s">
        <v>20150</v>
      </c>
      <c r="G361" t="s">
        <v>22022</v>
      </c>
      <c r="H361" t="s">
        <v>41260</v>
      </c>
      <c r="I361" t="s">
        <v>21809</v>
      </c>
      <c r="J361" t="s">
        <v>43125</v>
      </c>
      <c r="K361" t="s">
        <v>5844</v>
      </c>
      <c r="L361" s="47" t="s">
        <v>9930</v>
      </c>
      <c r="M361" t="s">
        <v>10791</v>
      </c>
      <c r="N361" s="47" t="s">
        <v>10792</v>
      </c>
      <c r="V361"/>
    </row>
    <row r="362" spans="1:22" x14ac:dyDescent="0.25">
      <c r="A362" s="47" t="s">
        <v>39282</v>
      </c>
      <c r="B362" t="s">
        <v>22152</v>
      </c>
      <c r="C362" t="s">
        <v>22151</v>
      </c>
      <c r="D362" t="s">
        <v>39257</v>
      </c>
      <c r="E362" t="s">
        <v>22153</v>
      </c>
      <c r="F362" t="s">
        <v>22154</v>
      </c>
      <c r="G362" t="s">
        <v>22020</v>
      </c>
      <c r="H362" t="s">
        <v>41276</v>
      </c>
      <c r="I362" t="s">
        <v>21803</v>
      </c>
      <c r="J362" t="s">
        <v>43126</v>
      </c>
      <c r="K362" t="s">
        <v>5844</v>
      </c>
      <c r="L362" s="47" t="s">
        <v>9930</v>
      </c>
      <c r="M362" t="s">
        <v>10791</v>
      </c>
      <c r="N362" s="47" t="s">
        <v>10792</v>
      </c>
      <c r="V362"/>
    </row>
    <row r="363" spans="1:22" x14ac:dyDescent="0.25">
      <c r="A363" s="47" t="s">
        <v>39266</v>
      </c>
      <c r="B363" t="s">
        <v>22152</v>
      </c>
      <c r="C363" t="s">
        <v>22151</v>
      </c>
      <c r="D363" t="s">
        <v>39257</v>
      </c>
      <c r="E363" t="s">
        <v>22153</v>
      </c>
      <c r="F363" t="s">
        <v>22154</v>
      </c>
      <c r="G363" t="s">
        <v>22003</v>
      </c>
      <c r="H363" t="s">
        <v>41284</v>
      </c>
      <c r="I363" t="s">
        <v>21809</v>
      </c>
      <c r="J363" t="s">
        <v>43127</v>
      </c>
      <c r="K363" t="s">
        <v>5844</v>
      </c>
      <c r="L363" s="47" t="s">
        <v>9930</v>
      </c>
      <c r="M363" t="s">
        <v>10791</v>
      </c>
      <c r="N363" s="47" t="s">
        <v>10792</v>
      </c>
      <c r="V363"/>
    </row>
    <row r="364" spans="1:22" x14ac:dyDescent="0.25">
      <c r="A364" s="47" t="s">
        <v>39486</v>
      </c>
      <c r="B364" t="s">
        <v>22152</v>
      </c>
      <c r="C364" t="s">
        <v>22151</v>
      </c>
      <c r="D364" t="s">
        <v>39257</v>
      </c>
      <c r="E364" t="s">
        <v>21762</v>
      </c>
      <c r="F364" t="s">
        <v>20439</v>
      </c>
      <c r="G364" t="s">
        <v>21988</v>
      </c>
      <c r="H364" t="s">
        <v>41171</v>
      </c>
      <c r="I364" t="s">
        <v>21802</v>
      </c>
      <c r="J364" t="s">
        <v>43128</v>
      </c>
      <c r="K364" t="s">
        <v>5844</v>
      </c>
      <c r="L364" s="47" t="s">
        <v>9930</v>
      </c>
      <c r="M364" t="s">
        <v>6283</v>
      </c>
      <c r="N364" s="47" t="s">
        <v>10593</v>
      </c>
      <c r="V364"/>
    </row>
    <row r="365" spans="1:22" x14ac:dyDescent="0.25">
      <c r="A365" s="47" t="s">
        <v>39442</v>
      </c>
      <c r="B365" t="s">
        <v>22152</v>
      </c>
      <c r="C365" t="s">
        <v>22151</v>
      </c>
      <c r="D365" t="s">
        <v>39257</v>
      </c>
      <c r="E365" t="s">
        <v>21762</v>
      </c>
      <c r="F365" t="s">
        <v>20439</v>
      </c>
      <c r="G365" t="s">
        <v>21989</v>
      </c>
      <c r="H365" t="s">
        <v>41193</v>
      </c>
      <c r="I365" t="s">
        <v>21802</v>
      </c>
      <c r="J365" t="s">
        <v>43129</v>
      </c>
      <c r="K365" t="s">
        <v>5844</v>
      </c>
      <c r="L365" s="47" t="s">
        <v>9930</v>
      </c>
      <c r="M365" t="s">
        <v>6283</v>
      </c>
      <c r="N365" s="47" t="s">
        <v>10593</v>
      </c>
      <c r="V365"/>
    </row>
    <row r="366" spans="1:22" x14ac:dyDescent="0.25">
      <c r="A366" s="47" t="s">
        <v>39388</v>
      </c>
      <c r="B366" t="s">
        <v>22152</v>
      </c>
      <c r="C366" t="s">
        <v>22151</v>
      </c>
      <c r="D366" t="s">
        <v>39257</v>
      </c>
      <c r="E366" t="s">
        <v>21758</v>
      </c>
      <c r="F366" t="s">
        <v>20150</v>
      </c>
      <c r="G366" t="s">
        <v>21975</v>
      </c>
      <c r="H366" t="s">
        <v>41220</v>
      </c>
      <c r="I366" t="s">
        <v>21787</v>
      </c>
      <c r="J366" t="s">
        <v>43130</v>
      </c>
      <c r="K366" t="s">
        <v>5844</v>
      </c>
      <c r="L366" s="47" t="s">
        <v>9930</v>
      </c>
      <c r="M366" t="s">
        <v>6283</v>
      </c>
      <c r="N366" s="47" t="s">
        <v>10593</v>
      </c>
      <c r="V366"/>
    </row>
    <row r="367" spans="1:22" x14ac:dyDescent="0.25">
      <c r="A367" s="47" t="s">
        <v>39334</v>
      </c>
      <c r="B367" t="s">
        <v>22152</v>
      </c>
      <c r="C367" t="s">
        <v>22151</v>
      </c>
      <c r="D367" t="s">
        <v>39257</v>
      </c>
      <c r="E367" t="s">
        <v>21758</v>
      </c>
      <c r="F367" t="s">
        <v>20150</v>
      </c>
      <c r="G367" t="s">
        <v>21959</v>
      </c>
      <c r="H367" t="s">
        <v>41247</v>
      </c>
      <c r="I367" t="s">
        <v>21787</v>
      </c>
      <c r="J367" t="s">
        <v>43131</v>
      </c>
      <c r="K367" t="s">
        <v>5844</v>
      </c>
      <c r="L367" s="47" t="s">
        <v>9930</v>
      </c>
      <c r="M367" t="s">
        <v>6283</v>
      </c>
      <c r="N367" s="47" t="s">
        <v>10593</v>
      </c>
      <c r="V367"/>
    </row>
    <row r="368" spans="1:22" x14ac:dyDescent="0.25">
      <c r="A368" s="47" t="s">
        <v>39286</v>
      </c>
      <c r="B368" t="s">
        <v>22152</v>
      </c>
      <c r="C368" t="s">
        <v>22151</v>
      </c>
      <c r="D368" t="s">
        <v>39257</v>
      </c>
      <c r="E368" t="s">
        <v>22153</v>
      </c>
      <c r="F368" t="s">
        <v>22154</v>
      </c>
      <c r="G368" t="s">
        <v>21987</v>
      </c>
      <c r="H368" t="s">
        <v>41274</v>
      </c>
      <c r="I368" t="s">
        <v>21802</v>
      </c>
      <c r="J368" t="s">
        <v>43132</v>
      </c>
      <c r="K368" t="s">
        <v>5844</v>
      </c>
      <c r="L368" s="47" t="s">
        <v>9930</v>
      </c>
      <c r="M368" t="s">
        <v>6283</v>
      </c>
      <c r="N368" s="47" t="s">
        <v>10593</v>
      </c>
      <c r="V368"/>
    </row>
    <row r="369" spans="1:22" x14ac:dyDescent="0.25">
      <c r="A369" s="47" t="s">
        <v>39394</v>
      </c>
      <c r="B369" t="s">
        <v>22152</v>
      </c>
      <c r="C369" t="s">
        <v>22151</v>
      </c>
      <c r="D369" t="s">
        <v>39257</v>
      </c>
      <c r="E369" t="s">
        <v>21758</v>
      </c>
      <c r="F369" t="s">
        <v>20150</v>
      </c>
      <c r="G369" t="s">
        <v>22006</v>
      </c>
      <c r="H369" t="s">
        <v>41217</v>
      </c>
      <c r="I369" t="s">
        <v>21803</v>
      </c>
      <c r="J369" t="s">
        <v>43133</v>
      </c>
      <c r="K369" t="s">
        <v>5844</v>
      </c>
      <c r="L369" s="47" t="s">
        <v>9930</v>
      </c>
      <c r="M369" t="s">
        <v>12947</v>
      </c>
      <c r="N369" s="47" t="s">
        <v>12948</v>
      </c>
      <c r="V369"/>
    </row>
    <row r="370" spans="1:22" x14ac:dyDescent="0.25">
      <c r="A370" s="47" t="s">
        <v>39362</v>
      </c>
      <c r="B370" t="s">
        <v>22152</v>
      </c>
      <c r="C370" t="s">
        <v>22151</v>
      </c>
      <c r="D370" t="s">
        <v>39257</v>
      </c>
      <c r="E370" t="s">
        <v>21758</v>
      </c>
      <c r="F370" t="s">
        <v>20150</v>
      </c>
      <c r="G370" t="s">
        <v>22021</v>
      </c>
      <c r="H370" t="s">
        <v>41233</v>
      </c>
      <c r="I370" t="s">
        <v>21809</v>
      </c>
      <c r="J370" t="s">
        <v>43134</v>
      </c>
      <c r="K370" t="s">
        <v>5844</v>
      </c>
      <c r="L370" s="47" t="s">
        <v>9930</v>
      </c>
      <c r="M370" t="s">
        <v>6286</v>
      </c>
      <c r="N370" s="47" t="s">
        <v>10707</v>
      </c>
      <c r="V370"/>
    </row>
    <row r="371" spans="1:22" x14ac:dyDescent="0.25">
      <c r="A371" s="47" t="s">
        <v>39308</v>
      </c>
      <c r="B371" t="s">
        <v>22152</v>
      </c>
      <c r="C371" t="s">
        <v>22151</v>
      </c>
      <c r="D371" t="s">
        <v>39257</v>
      </c>
      <c r="E371" t="s">
        <v>21758</v>
      </c>
      <c r="F371" t="s">
        <v>20150</v>
      </c>
      <c r="G371" t="s">
        <v>22022</v>
      </c>
      <c r="H371" t="s">
        <v>41260</v>
      </c>
      <c r="I371" t="s">
        <v>21809</v>
      </c>
      <c r="J371" t="s">
        <v>43135</v>
      </c>
      <c r="K371" t="s">
        <v>5844</v>
      </c>
      <c r="L371" s="47" t="s">
        <v>9930</v>
      </c>
      <c r="M371" t="s">
        <v>6286</v>
      </c>
      <c r="N371" s="47" t="s">
        <v>10707</v>
      </c>
      <c r="V371"/>
    </row>
    <row r="372" spans="1:22" x14ac:dyDescent="0.25">
      <c r="A372" s="47" t="s">
        <v>39388</v>
      </c>
      <c r="B372" t="s">
        <v>22152</v>
      </c>
      <c r="C372" t="s">
        <v>22151</v>
      </c>
      <c r="D372" t="s">
        <v>39257</v>
      </c>
      <c r="E372" t="s">
        <v>21758</v>
      </c>
      <c r="F372" t="s">
        <v>20150</v>
      </c>
      <c r="G372" t="s">
        <v>21975</v>
      </c>
      <c r="H372" t="s">
        <v>41220</v>
      </c>
      <c r="I372" t="s">
        <v>21787</v>
      </c>
      <c r="J372" t="s">
        <v>43136</v>
      </c>
      <c r="K372" t="s">
        <v>5844</v>
      </c>
      <c r="L372" s="47" t="s">
        <v>9930</v>
      </c>
      <c r="M372" t="s">
        <v>10596</v>
      </c>
      <c r="N372" s="47" t="s">
        <v>10597</v>
      </c>
      <c r="V372"/>
    </row>
    <row r="373" spans="1:22" x14ac:dyDescent="0.25">
      <c r="A373" s="47" t="s">
        <v>39334</v>
      </c>
      <c r="B373" t="s">
        <v>22152</v>
      </c>
      <c r="C373" t="s">
        <v>22151</v>
      </c>
      <c r="D373" t="s">
        <v>39257</v>
      </c>
      <c r="E373" t="s">
        <v>21758</v>
      </c>
      <c r="F373" t="s">
        <v>20150</v>
      </c>
      <c r="G373" t="s">
        <v>21959</v>
      </c>
      <c r="H373" t="s">
        <v>41247</v>
      </c>
      <c r="I373" t="s">
        <v>21787</v>
      </c>
      <c r="J373" t="s">
        <v>43137</v>
      </c>
      <c r="K373" t="s">
        <v>5844</v>
      </c>
      <c r="L373" s="47" t="s">
        <v>9930</v>
      </c>
      <c r="M373" t="s">
        <v>10596</v>
      </c>
      <c r="N373" s="47" t="s">
        <v>10597</v>
      </c>
      <c r="V373"/>
    </row>
    <row r="374" spans="1:22" x14ac:dyDescent="0.25">
      <c r="A374" s="47" t="s">
        <v>39408</v>
      </c>
      <c r="B374" t="s">
        <v>22152</v>
      </c>
      <c r="C374" t="s">
        <v>22151</v>
      </c>
      <c r="D374" t="s">
        <v>39257</v>
      </c>
      <c r="E374" t="s">
        <v>21762</v>
      </c>
      <c r="F374" t="s">
        <v>20439</v>
      </c>
      <c r="G374" t="s">
        <v>21986</v>
      </c>
      <c r="H374" t="s">
        <v>41210</v>
      </c>
      <c r="I374" t="s">
        <v>21800</v>
      </c>
      <c r="J374" t="s">
        <v>43138</v>
      </c>
      <c r="K374" t="s">
        <v>5844</v>
      </c>
      <c r="L374" s="47" t="s">
        <v>9930</v>
      </c>
      <c r="M374" t="s">
        <v>6188</v>
      </c>
      <c r="N374" s="47" t="s">
        <v>10598</v>
      </c>
      <c r="V374"/>
    </row>
    <row r="375" spans="1:22" x14ac:dyDescent="0.25">
      <c r="A375" s="47" t="s">
        <v>39388</v>
      </c>
      <c r="B375" t="s">
        <v>22152</v>
      </c>
      <c r="C375" t="s">
        <v>22151</v>
      </c>
      <c r="D375" t="s">
        <v>39257</v>
      </c>
      <c r="E375" t="s">
        <v>21758</v>
      </c>
      <c r="F375" t="s">
        <v>20150</v>
      </c>
      <c r="G375" t="s">
        <v>21975</v>
      </c>
      <c r="H375" t="s">
        <v>41220</v>
      </c>
      <c r="I375" t="s">
        <v>21787</v>
      </c>
      <c r="J375" t="s">
        <v>43139</v>
      </c>
      <c r="K375" t="s">
        <v>5844</v>
      </c>
      <c r="L375" s="47" t="s">
        <v>9930</v>
      </c>
      <c r="M375" t="s">
        <v>6188</v>
      </c>
      <c r="N375" s="47" t="s">
        <v>10598</v>
      </c>
      <c r="V375"/>
    </row>
    <row r="376" spans="1:22" x14ac:dyDescent="0.25">
      <c r="A376" s="47" t="s">
        <v>39334</v>
      </c>
      <c r="B376" t="s">
        <v>22152</v>
      </c>
      <c r="C376" t="s">
        <v>22151</v>
      </c>
      <c r="D376" t="s">
        <v>39257</v>
      </c>
      <c r="E376" t="s">
        <v>21758</v>
      </c>
      <c r="F376" t="s">
        <v>20150</v>
      </c>
      <c r="G376" t="s">
        <v>21959</v>
      </c>
      <c r="H376" t="s">
        <v>41247</v>
      </c>
      <c r="I376" t="s">
        <v>21787</v>
      </c>
      <c r="J376" t="s">
        <v>43140</v>
      </c>
      <c r="K376" t="s">
        <v>5844</v>
      </c>
      <c r="L376" s="47" t="s">
        <v>9930</v>
      </c>
      <c r="M376" t="s">
        <v>6188</v>
      </c>
      <c r="N376" s="47" t="s">
        <v>10598</v>
      </c>
      <c r="V376"/>
    </row>
    <row r="377" spans="1:22" x14ac:dyDescent="0.25">
      <c r="A377" s="47" t="s">
        <v>39476</v>
      </c>
      <c r="B377" t="s">
        <v>22152</v>
      </c>
      <c r="C377" t="s">
        <v>22151</v>
      </c>
      <c r="D377" t="s">
        <v>39257</v>
      </c>
      <c r="E377" t="s">
        <v>21762</v>
      </c>
      <c r="F377" t="s">
        <v>20439</v>
      </c>
      <c r="G377" t="s">
        <v>21973</v>
      </c>
      <c r="H377" t="s">
        <v>41176</v>
      </c>
      <c r="I377" t="s">
        <v>21787</v>
      </c>
      <c r="J377" t="s">
        <v>43141</v>
      </c>
      <c r="K377" t="s">
        <v>5844</v>
      </c>
      <c r="L377" s="47" t="s">
        <v>9930</v>
      </c>
      <c r="M377" t="s">
        <v>6292</v>
      </c>
      <c r="N377" s="47" t="s">
        <v>10709</v>
      </c>
      <c r="V377"/>
    </row>
    <row r="378" spans="1:22" x14ac:dyDescent="0.25">
      <c r="A378" s="47" t="s">
        <v>39434</v>
      </c>
      <c r="B378" t="s">
        <v>22152</v>
      </c>
      <c r="C378" t="s">
        <v>22151</v>
      </c>
      <c r="D378" t="s">
        <v>39257</v>
      </c>
      <c r="E378" t="s">
        <v>21762</v>
      </c>
      <c r="F378" t="s">
        <v>20439</v>
      </c>
      <c r="G378" t="s">
        <v>21974</v>
      </c>
      <c r="H378" t="s">
        <v>41197</v>
      </c>
      <c r="I378" t="s">
        <v>21787</v>
      </c>
      <c r="J378" t="s">
        <v>43142</v>
      </c>
      <c r="K378" t="s">
        <v>5844</v>
      </c>
      <c r="L378" s="47" t="s">
        <v>9930</v>
      </c>
      <c r="M378" t="s">
        <v>6292</v>
      </c>
      <c r="N378" s="47" t="s">
        <v>10709</v>
      </c>
      <c r="V378"/>
    </row>
    <row r="379" spans="1:22" x14ac:dyDescent="0.25">
      <c r="A379" s="47" t="s">
        <v>39278</v>
      </c>
      <c r="B379" t="s">
        <v>22152</v>
      </c>
      <c r="C379" t="s">
        <v>22151</v>
      </c>
      <c r="D379" t="s">
        <v>39257</v>
      </c>
      <c r="E379" t="s">
        <v>22153</v>
      </c>
      <c r="F379" t="s">
        <v>22154</v>
      </c>
      <c r="G379" t="s">
        <v>21976</v>
      </c>
      <c r="H379" t="s">
        <v>41278</v>
      </c>
      <c r="I379" t="s">
        <v>21787</v>
      </c>
      <c r="J379" t="s">
        <v>43143</v>
      </c>
      <c r="K379" t="s">
        <v>5844</v>
      </c>
      <c r="L379" s="47" t="s">
        <v>9930</v>
      </c>
      <c r="M379" t="s">
        <v>6292</v>
      </c>
      <c r="N379" s="47" t="s">
        <v>10709</v>
      </c>
      <c r="V379"/>
    </row>
    <row r="380" spans="1:22" x14ac:dyDescent="0.25">
      <c r="A380" s="47" t="s">
        <v>39394</v>
      </c>
      <c r="B380" t="s">
        <v>22152</v>
      </c>
      <c r="C380" t="s">
        <v>22151</v>
      </c>
      <c r="D380" t="s">
        <v>39257</v>
      </c>
      <c r="E380" t="s">
        <v>21758</v>
      </c>
      <c r="F380" t="s">
        <v>20150</v>
      </c>
      <c r="G380" t="s">
        <v>22006</v>
      </c>
      <c r="H380" t="s">
        <v>41217</v>
      </c>
      <c r="I380" t="s">
        <v>21803</v>
      </c>
      <c r="J380" t="s">
        <v>43144</v>
      </c>
      <c r="K380" t="s">
        <v>5844</v>
      </c>
      <c r="L380" s="47" t="s">
        <v>9930</v>
      </c>
      <c r="M380" t="s">
        <v>14433</v>
      </c>
      <c r="N380" s="47" t="s">
        <v>14434</v>
      </c>
      <c r="V380"/>
    </row>
    <row r="381" spans="1:22" x14ac:dyDescent="0.25">
      <c r="A381" s="47" t="s">
        <v>39388</v>
      </c>
      <c r="B381" t="s">
        <v>22152</v>
      </c>
      <c r="C381" t="s">
        <v>22151</v>
      </c>
      <c r="D381" t="s">
        <v>39257</v>
      </c>
      <c r="E381" t="s">
        <v>21758</v>
      </c>
      <c r="F381" t="s">
        <v>20150</v>
      </c>
      <c r="G381" t="s">
        <v>21975</v>
      </c>
      <c r="H381" t="s">
        <v>41220</v>
      </c>
      <c r="I381" t="s">
        <v>21787</v>
      </c>
      <c r="J381" t="s">
        <v>43145</v>
      </c>
      <c r="K381" t="s">
        <v>5844</v>
      </c>
      <c r="L381" s="47" t="s">
        <v>9930</v>
      </c>
      <c r="M381" t="s">
        <v>10710</v>
      </c>
      <c r="N381" s="47" t="s">
        <v>10711</v>
      </c>
      <c r="V381"/>
    </row>
    <row r="382" spans="1:22" x14ac:dyDescent="0.25">
      <c r="A382" s="47" t="s">
        <v>39334</v>
      </c>
      <c r="B382" t="s">
        <v>22152</v>
      </c>
      <c r="C382" t="s">
        <v>22151</v>
      </c>
      <c r="D382" t="s">
        <v>39257</v>
      </c>
      <c r="E382" t="s">
        <v>21758</v>
      </c>
      <c r="F382" t="s">
        <v>20150</v>
      </c>
      <c r="G382" t="s">
        <v>21959</v>
      </c>
      <c r="H382" t="s">
        <v>41247</v>
      </c>
      <c r="I382" t="s">
        <v>21787</v>
      </c>
      <c r="J382" t="s">
        <v>43146</v>
      </c>
      <c r="K382" t="s">
        <v>5844</v>
      </c>
      <c r="L382" s="47" t="s">
        <v>9930</v>
      </c>
      <c r="M382" t="s">
        <v>10710</v>
      </c>
      <c r="N382" s="47" t="s">
        <v>10711</v>
      </c>
      <c r="V382"/>
    </row>
    <row r="383" spans="1:22" x14ac:dyDescent="0.25">
      <c r="A383" s="47" t="s">
        <v>39476</v>
      </c>
      <c r="B383" t="s">
        <v>22152</v>
      </c>
      <c r="C383" t="s">
        <v>22151</v>
      </c>
      <c r="D383" t="s">
        <v>39257</v>
      </c>
      <c r="E383" t="s">
        <v>21762</v>
      </c>
      <c r="F383" t="s">
        <v>20439</v>
      </c>
      <c r="G383" t="s">
        <v>21973</v>
      </c>
      <c r="H383" t="s">
        <v>41176</v>
      </c>
      <c r="I383" t="s">
        <v>21787</v>
      </c>
      <c r="J383" t="s">
        <v>43147</v>
      </c>
      <c r="K383" t="s">
        <v>5844</v>
      </c>
      <c r="L383" s="47" t="s">
        <v>9930</v>
      </c>
      <c r="M383" t="s">
        <v>10712</v>
      </c>
      <c r="N383" s="47" t="s">
        <v>10713</v>
      </c>
      <c r="V383"/>
    </row>
    <row r="384" spans="1:22" x14ac:dyDescent="0.25">
      <c r="A384" s="47" t="s">
        <v>39434</v>
      </c>
      <c r="B384" t="s">
        <v>22152</v>
      </c>
      <c r="C384" t="s">
        <v>22151</v>
      </c>
      <c r="D384" t="s">
        <v>39257</v>
      </c>
      <c r="E384" t="s">
        <v>21762</v>
      </c>
      <c r="F384" t="s">
        <v>20439</v>
      </c>
      <c r="G384" t="s">
        <v>21974</v>
      </c>
      <c r="H384" t="s">
        <v>41197</v>
      </c>
      <c r="I384" t="s">
        <v>21787</v>
      </c>
      <c r="J384" t="s">
        <v>43148</v>
      </c>
      <c r="K384" t="s">
        <v>5844</v>
      </c>
      <c r="L384" s="47" t="s">
        <v>9930</v>
      </c>
      <c r="M384" t="s">
        <v>10712</v>
      </c>
      <c r="N384" s="47" t="s">
        <v>10713</v>
      </c>
      <c r="V384"/>
    </row>
    <row r="385" spans="1:22" x14ac:dyDescent="0.25">
      <c r="A385" s="47" t="s">
        <v>39278</v>
      </c>
      <c r="B385" t="s">
        <v>22152</v>
      </c>
      <c r="C385" t="s">
        <v>22151</v>
      </c>
      <c r="D385" t="s">
        <v>39257</v>
      </c>
      <c r="E385" t="s">
        <v>22153</v>
      </c>
      <c r="F385" t="s">
        <v>22154</v>
      </c>
      <c r="G385" t="s">
        <v>21976</v>
      </c>
      <c r="H385" t="s">
        <v>41278</v>
      </c>
      <c r="I385" t="s">
        <v>21787</v>
      </c>
      <c r="J385" t="s">
        <v>43149</v>
      </c>
      <c r="K385" t="s">
        <v>5844</v>
      </c>
      <c r="L385" s="47" t="s">
        <v>9930</v>
      </c>
      <c r="M385" t="s">
        <v>10712</v>
      </c>
      <c r="N385" s="47" t="s">
        <v>10713</v>
      </c>
      <c r="V385"/>
    </row>
    <row r="386" spans="1:22" x14ac:dyDescent="0.25">
      <c r="A386" s="47" t="s">
        <v>39364</v>
      </c>
      <c r="B386" t="s">
        <v>22152</v>
      </c>
      <c r="C386" t="s">
        <v>22151</v>
      </c>
      <c r="D386" t="s">
        <v>39257</v>
      </c>
      <c r="E386" t="s">
        <v>21758</v>
      </c>
      <c r="F386" t="s">
        <v>20150</v>
      </c>
      <c r="G386" t="s">
        <v>21995</v>
      </c>
      <c r="H386" t="s">
        <v>41232</v>
      </c>
      <c r="I386" t="s">
        <v>21806</v>
      </c>
      <c r="J386" t="s">
        <v>43150</v>
      </c>
      <c r="K386" t="s">
        <v>5844</v>
      </c>
      <c r="L386" s="47" t="s">
        <v>9930</v>
      </c>
      <c r="M386" t="s">
        <v>10714</v>
      </c>
      <c r="N386" s="47" t="s">
        <v>10715</v>
      </c>
      <c r="V386"/>
    </row>
    <row r="387" spans="1:22" x14ac:dyDescent="0.25">
      <c r="A387" s="47" t="s">
        <v>39310</v>
      </c>
      <c r="B387" t="s">
        <v>22152</v>
      </c>
      <c r="C387" t="s">
        <v>22151</v>
      </c>
      <c r="D387" t="s">
        <v>39257</v>
      </c>
      <c r="E387" t="s">
        <v>21758</v>
      </c>
      <c r="F387" t="s">
        <v>20150</v>
      </c>
      <c r="G387" t="s">
        <v>21996</v>
      </c>
      <c r="H387" t="s">
        <v>41259</v>
      </c>
      <c r="I387" t="s">
        <v>21806</v>
      </c>
      <c r="J387" t="s">
        <v>43151</v>
      </c>
      <c r="K387" t="s">
        <v>5844</v>
      </c>
      <c r="L387" s="47" t="s">
        <v>9930</v>
      </c>
      <c r="M387" t="s">
        <v>10714</v>
      </c>
      <c r="N387" s="47" t="s">
        <v>10715</v>
      </c>
      <c r="V387"/>
    </row>
    <row r="388" spans="1:22" x14ac:dyDescent="0.25">
      <c r="A388" s="47" t="s">
        <v>39382</v>
      </c>
      <c r="B388" t="s">
        <v>22152</v>
      </c>
      <c r="C388" t="s">
        <v>22151</v>
      </c>
      <c r="D388" t="s">
        <v>39257</v>
      </c>
      <c r="E388" t="s">
        <v>21758</v>
      </c>
      <c r="F388" t="s">
        <v>20150</v>
      </c>
      <c r="G388" t="s">
        <v>21971</v>
      </c>
      <c r="H388" t="s">
        <v>41223</v>
      </c>
      <c r="I388" t="s">
        <v>21793</v>
      </c>
      <c r="J388" t="s">
        <v>43152</v>
      </c>
      <c r="K388" t="s">
        <v>5844</v>
      </c>
      <c r="L388" s="47" t="s">
        <v>9930</v>
      </c>
      <c r="M388" t="s">
        <v>14482</v>
      </c>
      <c r="N388" s="47" t="s">
        <v>14483</v>
      </c>
      <c r="V388"/>
    </row>
    <row r="389" spans="1:22" x14ac:dyDescent="0.25">
      <c r="A389" s="47" t="s">
        <v>39328</v>
      </c>
      <c r="B389" t="s">
        <v>22152</v>
      </c>
      <c r="C389" t="s">
        <v>22151</v>
      </c>
      <c r="D389" t="s">
        <v>39257</v>
      </c>
      <c r="E389" t="s">
        <v>21758</v>
      </c>
      <c r="F389" t="s">
        <v>20150</v>
      </c>
      <c r="G389" t="s">
        <v>21972</v>
      </c>
      <c r="H389" t="s">
        <v>41250</v>
      </c>
      <c r="I389" t="s">
        <v>21793</v>
      </c>
      <c r="J389" t="s">
        <v>43153</v>
      </c>
      <c r="K389" t="s">
        <v>5844</v>
      </c>
      <c r="L389" s="47" t="s">
        <v>9930</v>
      </c>
      <c r="M389" t="s">
        <v>14482</v>
      </c>
      <c r="N389" s="47" t="s">
        <v>14483</v>
      </c>
      <c r="V389"/>
    </row>
    <row r="390" spans="1:22" x14ac:dyDescent="0.25">
      <c r="A390" s="47" t="s">
        <v>39268</v>
      </c>
      <c r="B390" t="s">
        <v>22152</v>
      </c>
      <c r="C390" t="s">
        <v>22151</v>
      </c>
      <c r="D390" t="s">
        <v>39257</v>
      </c>
      <c r="E390" t="s">
        <v>22153</v>
      </c>
      <c r="F390" t="s">
        <v>22154</v>
      </c>
      <c r="G390" t="s">
        <v>21934</v>
      </c>
      <c r="H390" t="s">
        <v>41283</v>
      </c>
      <c r="I390" t="s">
        <v>21799</v>
      </c>
      <c r="J390" t="s">
        <v>43154</v>
      </c>
      <c r="K390" t="s">
        <v>5844</v>
      </c>
      <c r="L390" s="47" t="s">
        <v>9930</v>
      </c>
      <c r="M390" t="s">
        <v>14545</v>
      </c>
      <c r="N390" s="47" t="s">
        <v>14546</v>
      </c>
      <c r="V390"/>
    </row>
    <row r="391" spans="1:22" x14ac:dyDescent="0.25">
      <c r="A391" s="47" t="s">
        <v>39286</v>
      </c>
      <c r="B391" t="s">
        <v>22152</v>
      </c>
      <c r="C391" t="s">
        <v>22151</v>
      </c>
      <c r="D391" t="s">
        <v>39257</v>
      </c>
      <c r="E391" t="s">
        <v>22153</v>
      </c>
      <c r="F391" t="s">
        <v>22154</v>
      </c>
      <c r="G391" t="s">
        <v>21987</v>
      </c>
      <c r="H391" t="s">
        <v>41274</v>
      </c>
      <c r="I391" t="s">
        <v>21802</v>
      </c>
      <c r="J391" t="s">
        <v>43155</v>
      </c>
      <c r="K391" t="s">
        <v>5844</v>
      </c>
      <c r="L391" s="47" t="s">
        <v>9930</v>
      </c>
      <c r="M391" t="s">
        <v>10717</v>
      </c>
      <c r="N391" s="47" t="s">
        <v>10718</v>
      </c>
      <c r="V391"/>
    </row>
    <row r="392" spans="1:22" x14ac:dyDescent="0.25">
      <c r="A392" s="47" t="s">
        <v>39358</v>
      </c>
      <c r="B392" t="s">
        <v>22152</v>
      </c>
      <c r="C392" t="s">
        <v>22151</v>
      </c>
      <c r="D392" t="s">
        <v>39257</v>
      </c>
      <c r="E392" t="s">
        <v>21758</v>
      </c>
      <c r="F392" t="s">
        <v>20150</v>
      </c>
      <c r="G392" t="s">
        <v>21928</v>
      </c>
      <c r="H392" t="s">
        <v>41235</v>
      </c>
      <c r="I392" t="s">
        <v>21801</v>
      </c>
      <c r="J392" t="s">
        <v>43156</v>
      </c>
      <c r="K392" t="s">
        <v>5844</v>
      </c>
      <c r="L392" s="47" t="s">
        <v>9930</v>
      </c>
      <c r="M392" t="s">
        <v>14470</v>
      </c>
      <c r="N392" s="47" t="s">
        <v>14471</v>
      </c>
      <c r="V392"/>
    </row>
    <row r="393" spans="1:22" x14ac:dyDescent="0.25">
      <c r="A393" s="47" t="s">
        <v>39304</v>
      </c>
      <c r="B393" t="s">
        <v>22152</v>
      </c>
      <c r="C393" t="s">
        <v>22151</v>
      </c>
      <c r="D393" t="s">
        <v>39257</v>
      </c>
      <c r="E393" t="s">
        <v>21758</v>
      </c>
      <c r="F393" t="s">
        <v>20150</v>
      </c>
      <c r="G393" t="s">
        <v>21929</v>
      </c>
      <c r="H393" t="s">
        <v>41262</v>
      </c>
      <c r="I393" t="s">
        <v>21801</v>
      </c>
      <c r="J393" t="s">
        <v>43157</v>
      </c>
      <c r="K393" t="s">
        <v>5844</v>
      </c>
      <c r="L393" s="47" t="s">
        <v>9930</v>
      </c>
      <c r="M393" t="s">
        <v>14470</v>
      </c>
      <c r="N393" s="47" t="s">
        <v>14471</v>
      </c>
      <c r="V393"/>
    </row>
    <row r="394" spans="1:22" x14ac:dyDescent="0.25">
      <c r="A394" s="47" t="s">
        <v>39310</v>
      </c>
      <c r="B394" t="s">
        <v>22152</v>
      </c>
      <c r="C394" t="s">
        <v>22151</v>
      </c>
      <c r="D394" t="s">
        <v>39257</v>
      </c>
      <c r="E394" t="s">
        <v>21758</v>
      </c>
      <c r="F394" t="s">
        <v>20150</v>
      </c>
      <c r="G394" t="s">
        <v>21996</v>
      </c>
      <c r="H394" t="s">
        <v>41259</v>
      </c>
      <c r="I394" t="s">
        <v>21806</v>
      </c>
      <c r="J394" t="s">
        <v>43158</v>
      </c>
      <c r="K394" t="s">
        <v>5844</v>
      </c>
      <c r="L394" s="47" t="s">
        <v>9930</v>
      </c>
      <c r="M394" t="s">
        <v>14522</v>
      </c>
      <c r="N394" s="47" t="s">
        <v>14523</v>
      </c>
      <c r="V394"/>
    </row>
    <row r="395" spans="1:22" x14ac:dyDescent="0.25">
      <c r="A395" s="47" t="s">
        <v>39462</v>
      </c>
      <c r="B395" t="s">
        <v>22152</v>
      </c>
      <c r="C395" t="s">
        <v>22151</v>
      </c>
      <c r="D395" t="s">
        <v>39257</v>
      </c>
      <c r="E395" t="s">
        <v>21762</v>
      </c>
      <c r="F395" t="s">
        <v>20439</v>
      </c>
      <c r="G395" t="s">
        <v>21999</v>
      </c>
      <c r="H395" t="s">
        <v>41183</v>
      </c>
      <c r="I395" t="s">
        <v>21809</v>
      </c>
      <c r="J395" t="s">
        <v>43159</v>
      </c>
      <c r="K395" t="s">
        <v>5844</v>
      </c>
      <c r="L395" s="47" t="s">
        <v>9930</v>
      </c>
      <c r="M395" t="s">
        <v>13549</v>
      </c>
      <c r="N395" s="47" t="s">
        <v>13550</v>
      </c>
      <c r="V395"/>
    </row>
    <row r="396" spans="1:22" x14ac:dyDescent="0.25">
      <c r="A396" s="47" t="s">
        <v>39420</v>
      </c>
      <c r="B396" t="s">
        <v>22152</v>
      </c>
      <c r="C396" t="s">
        <v>22151</v>
      </c>
      <c r="D396" t="s">
        <v>39257</v>
      </c>
      <c r="E396" t="s">
        <v>21762</v>
      </c>
      <c r="F396" t="s">
        <v>20439</v>
      </c>
      <c r="G396" t="s">
        <v>22000</v>
      </c>
      <c r="H396" t="s">
        <v>41204</v>
      </c>
      <c r="I396" t="s">
        <v>21809</v>
      </c>
      <c r="J396" t="s">
        <v>43160</v>
      </c>
      <c r="K396" t="s">
        <v>5844</v>
      </c>
      <c r="L396" s="47" t="s">
        <v>9930</v>
      </c>
      <c r="M396" t="s">
        <v>13549</v>
      </c>
      <c r="N396" s="47" t="s">
        <v>13550</v>
      </c>
      <c r="V396"/>
    </row>
    <row r="397" spans="1:22" x14ac:dyDescent="0.25">
      <c r="A397" s="47" t="s">
        <v>39362</v>
      </c>
      <c r="B397" t="s">
        <v>22152</v>
      </c>
      <c r="C397" t="s">
        <v>22151</v>
      </c>
      <c r="D397" t="s">
        <v>39257</v>
      </c>
      <c r="E397" t="s">
        <v>21758</v>
      </c>
      <c r="F397" t="s">
        <v>20150</v>
      </c>
      <c r="G397" t="s">
        <v>22021</v>
      </c>
      <c r="H397" t="s">
        <v>41233</v>
      </c>
      <c r="I397" t="s">
        <v>21809</v>
      </c>
      <c r="J397" t="s">
        <v>43161</v>
      </c>
      <c r="K397" t="s">
        <v>5844</v>
      </c>
      <c r="L397" s="47" t="s">
        <v>9930</v>
      </c>
      <c r="M397" t="s">
        <v>13549</v>
      </c>
      <c r="N397" s="47" t="s">
        <v>13550</v>
      </c>
      <c r="V397"/>
    </row>
    <row r="398" spans="1:22" x14ac:dyDescent="0.25">
      <c r="A398" s="47" t="s">
        <v>39308</v>
      </c>
      <c r="B398" t="s">
        <v>22152</v>
      </c>
      <c r="C398" t="s">
        <v>22151</v>
      </c>
      <c r="D398" t="s">
        <v>39257</v>
      </c>
      <c r="E398" t="s">
        <v>21758</v>
      </c>
      <c r="F398" t="s">
        <v>20150</v>
      </c>
      <c r="G398" t="s">
        <v>22022</v>
      </c>
      <c r="H398" t="s">
        <v>41260</v>
      </c>
      <c r="I398" t="s">
        <v>21809</v>
      </c>
      <c r="J398" t="s">
        <v>43162</v>
      </c>
      <c r="K398" t="s">
        <v>5844</v>
      </c>
      <c r="L398" s="47" t="s">
        <v>9930</v>
      </c>
      <c r="M398" t="s">
        <v>13549</v>
      </c>
      <c r="N398" s="47" t="s">
        <v>13550</v>
      </c>
      <c r="V398"/>
    </row>
    <row r="399" spans="1:22" x14ac:dyDescent="0.25">
      <c r="A399" s="47" t="s">
        <v>39266</v>
      </c>
      <c r="B399" t="s">
        <v>22152</v>
      </c>
      <c r="C399" t="s">
        <v>22151</v>
      </c>
      <c r="D399" t="s">
        <v>39257</v>
      </c>
      <c r="E399" t="s">
        <v>22153</v>
      </c>
      <c r="F399" t="s">
        <v>22154</v>
      </c>
      <c r="G399" t="s">
        <v>22003</v>
      </c>
      <c r="H399" t="s">
        <v>41284</v>
      </c>
      <c r="I399" t="s">
        <v>21809</v>
      </c>
      <c r="J399" t="s">
        <v>43163</v>
      </c>
      <c r="K399" t="s">
        <v>5844</v>
      </c>
      <c r="L399" s="47" t="s">
        <v>9930</v>
      </c>
      <c r="M399" t="s">
        <v>13549</v>
      </c>
      <c r="N399" s="47" t="s">
        <v>13550</v>
      </c>
      <c r="V399"/>
    </row>
    <row r="400" spans="1:22" x14ac:dyDescent="0.25">
      <c r="A400" s="47" t="s">
        <v>39390</v>
      </c>
      <c r="B400" t="s">
        <v>22152</v>
      </c>
      <c r="C400" t="s">
        <v>22151</v>
      </c>
      <c r="D400" t="s">
        <v>39257</v>
      </c>
      <c r="E400" t="s">
        <v>21758</v>
      </c>
      <c r="F400" t="s">
        <v>20150</v>
      </c>
      <c r="G400" t="s">
        <v>21964</v>
      </c>
      <c r="H400" t="s">
        <v>41219</v>
      </c>
      <c r="I400" t="s">
        <v>21789</v>
      </c>
      <c r="J400" t="s">
        <v>43164</v>
      </c>
      <c r="K400" t="s">
        <v>5844</v>
      </c>
      <c r="L400" s="47" t="s">
        <v>9930</v>
      </c>
      <c r="M400" t="s">
        <v>13287</v>
      </c>
      <c r="N400" s="47" t="s">
        <v>13288</v>
      </c>
      <c r="V400"/>
    </row>
    <row r="401" spans="1:22" x14ac:dyDescent="0.25">
      <c r="A401" s="47" t="s">
        <v>39472</v>
      </c>
      <c r="B401" t="s">
        <v>22152</v>
      </c>
      <c r="C401" t="s">
        <v>22151</v>
      </c>
      <c r="D401" t="s">
        <v>39257</v>
      </c>
      <c r="E401" t="s">
        <v>21762</v>
      </c>
      <c r="F401" t="s">
        <v>20439</v>
      </c>
      <c r="G401" t="s">
        <v>22023</v>
      </c>
      <c r="H401" t="s">
        <v>41178</v>
      </c>
      <c r="I401" t="s">
        <v>21817</v>
      </c>
      <c r="J401" t="s">
        <v>43165</v>
      </c>
      <c r="K401" t="s">
        <v>5844</v>
      </c>
      <c r="L401" s="47" t="s">
        <v>9930</v>
      </c>
      <c r="M401" t="s">
        <v>14387</v>
      </c>
      <c r="N401" s="47" t="s">
        <v>14388</v>
      </c>
      <c r="V401"/>
    </row>
    <row r="402" spans="1:22" x14ac:dyDescent="0.25">
      <c r="A402" s="47" t="s">
        <v>39430</v>
      </c>
      <c r="B402" t="s">
        <v>22152</v>
      </c>
      <c r="C402" t="s">
        <v>22151</v>
      </c>
      <c r="D402" t="s">
        <v>39257</v>
      </c>
      <c r="E402" t="s">
        <v>21762</v>
      </c>
      <c r="F402" t="s">
        <v>20439</v>
      </c>
      <c r="G402" t="s">
        <v>22024</v>
      </c>
      <c r="H402" t="s">
        <v>41199</v>
      </c>
      <c r="I402" t="s">
        <v>21817</v>
      </c>
      <c r="J402" t="s">
        <v>43166</v>
      </c>
      <c r="K402" t="s">
        <v>5844</v>
      </c>
      <c r="L402" s="47" t="s">
        <v>9930</v>
      </c>
      <c r="M402" t="s">
        <v>14387</v>
      </c>
      <c r="N402" s="47" t="s">
        <v>14388</v>
      </c>
      <c r="V402"/>
    </row>
    <row r="403" spans="1:22" x14ac:dyDescent="0.25">
      <c r="A403" s="47" t="s">
        <v>39274</v>
      </c>
      <c r="B403" t="s">
        <v>22152</v>
      </c>
      <c r="C403" t="s">
        <v>22151</v>
      </c>
      <c r="D403" t="s">
        <v>39257</v>
      </c>
      <c r="E403" t="s">
        <v>22153</v>
      </c>
      <c r="F403" t="s">
        <v>22154</v>
      </c>
      <c r="G403" t="s">
        <v>21993</v>
      </c>
      <c r="H403" t="s">
        <v>41280</v>
      </c>
      <c r="I403" t="s">
        <v>21793</v>
      </c>
      <c r="J403" t="s">
        <v>43167</v>
      </c>
      <c r="K403" t="s">
        <v>5844</v>
      </c>
      <c r="L403" s="47" t="s">
        <v>9930</v>
      </c>
      <c r="M403" t="s">
        <v>14576</v>
      </c>
      <c r="N403" s="47" t="s">
        <v>14577</v>
      </c>
      <c r="V403"/>
    </row>
    <row r="404" spans="1:22" x14ac:dyDescent="0.25">
      <c r="A404" s="47" t="s">
        <v>39484</v>
      </c>
      <c r="B404" t="s">
        <v>22152</v>
      </c>
      <c r="C404" t="s">
        <v>22151</v>
      </c>
      <c r="D404" t="s">
        <v>39257</v>
      </c>
      <c r="E404" t="s">
        <v>21762</v>
      </c>
      <c r="F404" t="s">
        <v>20439</v>
      </c>
      <c r="G404" t="s">
        <v>21979</v>
      </c>
      <c r="H404" t="s">
        <v>41172</v>
      </c>
      <c r="I404" t="s">
        <v>21795</v>
      </c>
      <c r="J404" t="s">
        <v>43168</v>
      </c>
      <c r="K404" t="s">
        <v>5844</v>
      </c>
      <c r="L404" s="47" t="s">
        <v>9930</v>
      </c>
      <c r="M404" t="s">
        <v>14372</v>
      </c>
      <c r="N404" s="47" t="s">
        <v>14373</v>
      </c>
      <c r="V404"/>
    </row>
    <row r="405" spans="1:22" x14ac:dyDescent="0.25">
      <c r="A405" s="47" t="s">
        <v>39440</v>
      </c>
      <c r="B405" t="s">
        <v>22152</v>
      </c>
      <c r="C405" t="s">
        <v>22151</v>
      </c>
      <c r="D405" t="s">
        <v>39257</v>
      </c>
      <c r="E405" t="s">
        <v>21762</v>
      </c>
      <c r="F405" t="s">
        <v>20439</v>
      </c>
      <c r="G405" t="s">
        <v>21980</v>
      </c>
      <c r="H405" t="s">
        <v>41194</v>
      </c>
      <c r="I405" t="s">
        <v>21795</v>
      </c>
      <c r="J405" t="s">
        <v>43169</v>
      </c>
      <c r="K405" t="s">
        <v>5844</v>
      </c>
      <c r="L405" s="47" t="s">
        <v>9930</v>
      </c>
      <c r="M405" t="s">
        <v>14372</v>
      </c>
      <c r="N405" s="47" t="s">
        <v>14373</v>
      </c>
      <c r="V405"/>
    </row>
    <row r="406" spans="1:22" x14ac:dyDescent="0.25">
      <c r="A406" s="47" t="s">
        <v>39396</v>
      </c>
      <c r="B406" t="s">
        <v>22152</v>
      </c>
      <c r="C406" t="s">
        <v>22151</v>
      </c>
      <c r="D406" t="s">
        <v>39257</v>
      </c>
      <c r="E406" t="s">
        <v>21758</v>
      </c>
      <c r="F406" t="s">
        <v>20150</v>
      </c>
      <c r="G406" t="s">
        <v>21981</v>
      </c>
      <c r="H406" t="s">
        <v>41216</v>
      </c>
      <c r="I406" t="s">
        <v>21795</v>
      </c>
      <c r="J406" t="s">
        <v>43170</v>
      </c>
      <c r="K406" t="s">
        <v>5844</v>
      </c>
      <c r="L406" s="47" t="s">
        <v>9930</v>
      </c>
      <c r="M406" t="s">
        <v>14372</v>
      </c>
      <c r="N406" s="47" t="s">
        <v>14373</v>
      </c>
      <c r="V406"/>
    </row>
    <row r="407" spans="1:22" x14ac:dyDescent="0.25">
      <c r="A407" s="47" t="s">
        <v>39342</v>
      </c>
      <c r="B407" t="s">
        <v>22152</v>
      </c>
      <c r="C407" t="s">
        <v>22151</v>
      </c>
      <c r="D407" t="s">
        <v>39257</v>
      </c>
      <c r="E407" t="s">
        <v>21758</v>
      </c>
      <c r="F407" t="s">
        <v>20150</v>
      </c>
      <c r="G407" t="s">
        <v>21982</v>
      </c>
      <c r="H407" t="s">
        <v>41243</v>
      </c>
      <c r="I407" t="s">
        <v>21795</v>
      </c>
      <c r="J407" t="s">
        <v>43171</v>
      </c>
      <c r="K407" t="s">
        <v>5844</v>
      </c>
      <c r="L407" s="47" t="s">
        <v>9930</v>
      </c>
      <c r="M407" t="s">
        <v>14372</v>
      </c>
      <c r="N407" s="47" t="s">
        <v>14373</v>
      </c>
      <c r="V407"/>
    </row>
    <row r="408" spans="1:22" x14ac:dyDescent="0.25">
      <c r="A408" s="47" t="s">
        <v>39280</v>
      </c>
      <c r="B408" t="s">
        <v>22152</v>
      </c>
      <c r="C408" t="s">
        <v>22151</v>
      </c>
      <c r="D408" t="s">
        <v>39257</v>
      </c>
      <c r="E408" t="s">
        <v>22153</v>
      </c>
      <c r="F408" t="s">
        <v>22154</v>
      </c>
      <c r="G408" t="s">
        <v>22025</v>
      </c>
      <c r="H408" t="s">
        <v>41277</v>
      </c>
      <c r="I408" t="s">
        <v>21789</v>
      </c>
      <c r="J408" t="s">
        <v>43172</v>
      </c>
      <c r="K408" t="s">
        <v>5844</v>
      </c>
      <c r="L408" s="47" t="s">
        <v>9930</v>
      </c>
      <c r="M408" t="s">
        <v>14573</v>
      </c>
      <c r="N408" s="47" t="s">
        <v>14574</v>
      </c>
      <c r="V408"/>
    </row>
    <row r="409" spans="1:22" x14ac:dyDescent="0.25">
      <c r="A409" s="47" t="s">
        <v>39478</v>
      </c>
      <c r="B409" t="s">
        <v>22152</v>
      </c>
      <c r="C409" t="s">
        <v>22151</v>
      </c>
      <c r="D409" t="s">
        <v>39257</v>
      </c>
      <c r="E409" t="s">
        <v>21762</v>
      </c>
      <c r="F409" t="s">
        <v>20439</v>
      </c>
      <c r="G409" t="s">
        <v>21962</v>
      </c>
      <c r="H409" t="s">
        <v>41175</v>
      </c>
      <c r="I409" t="s">
        <v>21789</v>
      </c>
      <c r="J409" t="s">
        <v>43173</v>
      </c>
      <c r="K409" t="s">
        <v>5844</v>
      </c>
      <c r="L409" s="47" t="s">
        <v>9930</v>
      </c>
      <c r="M409" t="s">
        <v>14378</v>
      </c>
      <c r="N409" s="47" t="s">
        <v>14379</v>
      </c>
      <c r="V409"/>
    </row>
    <row r="410" spans="1:22" x14ac:dyDescent="0.25">
      <c r="A410" s="47" t="s">
        <v>39390</v>
      </c>
      <c r="B410" t="s">
        <v>22152</v>
      </c>
      <c r="C410" t="s">
        <v>22151</v>
      </c>
      <c r="D410" t="s">
        <v>39257</v>
      </c>
      <c r="E410" t="s">
        <v>21758</v>
      </c>
      <c r="F410" t="s">
        <v>20150</v>
      </c>
      <c r="G410" t="s">
        <v>21964</v>
      </c>
      <c r="H410" t="s">
        <v>41219</v>
      </c>
      <c r="I410" t="s">
        <v>21789</v>
      </c>
      <c r="J410" t="s">
        <v>43174</v>
      </c>
      <c r="K410" t="s">
        <v>5844</v>
      </c>
      <c r="L410" s="47" t="s">
        <v>9930</v>
      </c>
      <c r="M410" t="s">
        <v>14174</v>
      </c>
      <c r="N410" s="47" t="s">
        <v>14175</v>
      </c>
      <c r="V410"/>
    </row>
    <row r="411" spans="1:22" x14ac:dyDescent="0.25">
      <c r="A411" s="47" t="s">
        <v>39288</v>
      </c>
      <c r="B411" t="s">
        <v>22152</v>
      </c>
      <c r="C411" t="s">
        <v>22151</v>
      </c>
      <c r="D411" t="s">
        <v>39257</v>
      </c>
      <c r="E411" t="s">
        <v>22153</v>
      </c>
      <c r="F411" t="s">
        <v>22154</v>
      </c>
      <c r="G411" t="s">
        <v>21969</v>
      </c>
      <c r="H411" t="s">
        <v>41273</v>
      </c>
      <c r="I411" t="s">
        <v>21778</v>
      </c>
      <c r="J411" t="s">
        <v>43175</v>
      </c>
      <c r="K411" t="s">
        <v>5844</v>
      </c>
      <c r="L411" s="47" t="s">
        <v>9930</v>
      </c>
      <c r="M411" t="s">
        <v>14174</v>
      </c>
      <c r="N411" s="47" t="s">
        <v>14175</v>
      </c>
      <c r="V411"/>
    </row>
    <row r="412" spans="1:22" x14ac:dyDescent="0.25">
      <c r="A412" s="47" t="s">
        <v>39400</v>
      </c>
      <c r="B412" t="s">
        <v>22152</v>
      </c>
      <c r="C412" t="s">
        <v>22151</v>
      </c>
      <c r="D412" t="s">
        <v>39257</v>
      </c>
      <c r="E412" t="s">
        <v>21758</v>
      </c>
      <c r="F412" t="s">
        <v>20150</v>
      </c>
      <c r="G412" t="s">
        <v>21944</v>
      </c>
      <c r="H412" t="s">
        <v>41214</v>
      </c>
      <c r="I412" t="s">
        <v>21778</v>
      </c>
      <c r="J412" t="s">
        <v>43176</v>
      </c>
      <c r="K412" t="s">
        <v>5844</v>
      </c>
      <c r="L412" s="47" t="s">
        <v>9930</v>
      </c>
      <c r="M412" t="s">
        <v>14436</v>
      </c>
      <c r="N412" s="47" t="s">
        <v>14437</v>
      </c>
      <c r="V412"/>
    </row>
    <row r="413" spans="1:22" x14ac:dyDescent="0.25">
      <c r="A413" s="47" t="s">
        <v>39346</v>
      </c>
      <c r="B413" t="s">
        <v>22152</v>
      </c>
      <c r="C413" t="s">
        <v>22151</v>
      </c>
      <c r="D413" t="s">
        <v>39257</v>
      </c>
      <c r="E413" t="s">
        <v>21758</v>
      </c>
      <c r="F413" t="s">
        <v>20150</v>
      </c>
      <c r="G413" t="s">
        <v>21945</v>
      </c>
      <c r="H413" t="s">
        <v>41241</v>
      </c>
      <c r="I413" t="s">
        <v>21778</v>
      </c>
      <c r="J413" t="s">
        <v>43177</v>
      </c>
      <c r="K413" t="s">
        <v>5844</v>
      </c>
      <c r="L413" s="47" t="s">
        <v>9930</v>
      </c>
      <c r="M413" t="s">
        <v>14436</v>
      </c>
      <c r="N413" s="47" t="s">
        <v>14437</v>
      </c>
      <c r="V413"/>
    </row>
    <row r="414" spans="1:22" x14ac:dyDescent="0.25">
      <c r="A414" s="47" t="s">
        <v>39356</v>
      </c>
      <c r="B414" t="s">
        <v>22152</v>
      </c>
      <c r="C414" t="s">
        <v>22151</v>
      </c>
      <c r="D414" t="s">
        <v>39257</v>
      </c>
      <c r="E414" t="s">
        <v>21758</v>
      </c>
      <c r="F414" t="s">
        <v>20150</v>
      </c>
      <c r="G414" t="s">
        <v>21949</v>
      </c>
      <c r="H414" t="s">
        <v>41236</v>
      </c>
      <c r="I414" t="s">
        <v>21781</v>
      </c>
      <c r="J414" t="s">
        <v>43178</v>
      </c>
      <c r="K414" t="s">
        <v>5844</v>
      </c>
      <c r="L414" s="47" t="s">
        <v>9930</v>
      </c>
      <c r="M414" t="s">
        <v>14473</v>
      </c>
      <c r="N414" s="47" t="s">
        <v>14474</v>
      </c>
      <c r="V414"/>
    </row>
    <row r="415" spans="1:22" x14ac:dyDescent="0.25">
      <c r="A415" s="47" t="s">
        <v>39302</v>
      </c>
      <c r="B415" t="s">
        <v>22152</v>
      </c>
      <c r="C415" t="s">
        <v>22151</v>
      </c>
      <c r="D415" t="s">
        <v>39257</v>
      </c>
      <c r="E415" t="s">
        <v>21758</v>
      </c>
      <c r="F415" t="s">
        <v>20150</v>
      </c>
      <c r="G415" t="s">
        <v>21950</v>
      </c>
      <c r="H415" t="s">
        <v>41263</v>
      </c>
      <c r="I415" t="s">
        <v>21781</v>
      </c>
      <c r="J415" t="s">
        <v>43179</v>
      </c>
      <c r="K415" t="s">
        <v>5844</v>
      </c>
      <c r="L415" s="47" t="s">
        <v>9930</v>
      </c>
      <c r="M415" t="s">
        <v>14473</v>
      </c>
      <c r="N415" s="47" t="s">
        <v>14474</v>
      </c>
      <c r="V415"/>
    </row>
    <row r="416" spans="1:22" x14ac:dyDescent="0.25">
      <c r="A416" s="47" t="s">
        <v>39454</v>
      </c>
      <c r="B416" t="s">
        <v>22152</v>
      </c>
      <c r="C416" t="s">
        <v>22151</v>
      </c>
      <c r="D416" t="s">
        <v>39257</v>
      </c>
      <c r="E416" t="s">
        <v>21762</v>
      </c>
      <c r="F416" t="s">
        <v>20439</v>
      </c>
      <c r="G416" t="s">
        <v>21947</v>
      </c>
      <c r="H416" t="s">
        <v>41187</v>
      </c>
      <c r="I416" t="s">
        <v>21781</v>
      </c>
      <c r="J416" t="s">
        <v>43180</v>
      </c>
      <c r="K416" t="s">
        <v>5844</v>
      </c>
      <c r="L416" s="47" t="s">
        <v>9930</v>
      </c>
      <c r="M416" t="s">
        <v>14411</v>
      </c>
      <c r="N416" s="47" t="s">
        <v>14412</v>
      </c>
      <c r="V416"/>
    </row>
    <row r="417" spans="1:22" x14ac:dyDescent="0.25">
      <c r="A417" s="47" t="s">
        <v>39412</v>
      </c>
      <c r="B417" t="s">
        <v>22152</v>
      </c>
      <c r="C417" t="s">
        <v>22151</v>
      </c>
      <c r="D417" t="s">
        <v>39257</v>
      </c>
      <c r="E417" t="s">
        <v>21762</v>
      </c>
      <c r="F417" t="s">
        <v>20439</v>
      </c>
      <c r="G417" t="s">
        <v>21948</v>
      </c>
      <c r="H417" t="s">
        <v>41208</v>
      </c>
      <c r="I417" t="s">
        <v>21781</v>
      </c>
      <c r="J417" t="s">
        <v>43181</v>
      </c>
      <c r="K417" t="s">
        <v>5844</v>
      </c>
      <c r="L417" s="47" t="s">
        <v>9930</v>
      </c>
      <c r="M417" t="s">
        <v>14411</v>
      </c>
      <c r="N417" s="47" t="s">
        <v>14412</v>
      </c>
      <c r="V417"/>
    </row>
    <row r="418" spans="1:22" x14ac:dyDescent="0.25">
      <c r="A418" s="47" t="s">
        <v>39356</v>
      </c>
      <c r="B418" t="s">
        <v>22152</v>
      </c>
      <c r="C418" t="s">
        <v>22151</v>
      </c>
      <c r="D418" t="s">
        <v>39257</v>
      </c>
      <c r="E418" t="s">
        <v>21758</v>
      </c>
      <c r="F418" t="s">
        <v>20150</v>
      </c>
      <c r="G418" t="s">
        <v>21949</v>
      </c>
      <c r="H418" t="s">
        <v>41236</v>
      </c>
      <c r="I418" t="s">
        <v>21781</v>
      </c>
      <c r="J418" t="s">
        <v>43182</v>
      </c>
      <c r="K418" t="s">
        <v>5844</v>
      </c>
      <c r="L418" s="47" t="s">
        <v>9930</v>
      </c>
      <c r="M418" t="s">
        <v>14411</v>
      </c>
      <c r="N418" s="47" t="s">
        <v>14412</v>
      </c>
      <c r="V418"/>
    </row>
    <row r="419" spans="1:22" x14ac:dyDescent="0.25">
      <c r="A419" s="47" t="s">
        <v>39302</v>
      </c>
      <c r="B419" t="s">
        <v>22152</v>
      </c>
      <c r="C419" t="s">
        <v>22151</v>
      </c>
      <c r="D419" t="s">
        <v>39257</v>
      </c>
      <c r="E419" t="s">
        <v>21758</v>
      </c>
      <c r="F419" t="s">
        <v>20150</v>
      </c>
      <c r="G419" t="s">
        <v>21950</v>
      </c>
      <c r="H419" t="s">
        <v>41263</v>
      </c>
      <c r="I419" t="s">
        <v>21781</v>
      </c>
      <c r="J419" t="s">
        <v>43183</v>
      </c>
      <c r="K419" t="s">
        <v>5844</v>
      </c>
      <c r="L419" s="47" t="s">
        <v>9930</v>
      </c>
      <c r="M419" t="s">
        <v>14411</v>
      </c>
      <c r="N419" s="47" t="s">
        <v>14412</v>
      </c>
      <c r="V419"/>
    </row>
    <row r="420" spans="1:22" x14ac:dyDescent="0.25">
      <c r="A420" s="47" t="s">
        <v>39260</v>
      </c>
      <c r="B420" t="s">
        <v>22152</v>
      </c>
      <c r="C420" t="s">
        <v>22151</v>
      </c>
      <c r="D420" t="s">
        <v>39257</v>
      </c>
      <c r="E420" t="s">
        <v>22153</v>
      </c>
      <c r="F420" t="s">
        <v>22154</v>
      </c>
      <c r="G420" t="s">
        <v>21951</v>
      </c>
      <c r="H420" t="s">
        <v>41287</v>
      </c>
      <c r="I420" t="s">
        <v>21781</v>
      </c>
      <c r="J420" t="s">
        <v>43184</v>
      </c>
      <c r="K420" t="s">
        <v>5844</v>
      </c>
      <c r="L420" s="47" t="s">
        <v>9930</v>
      </c>
      <c r="M420" t="s">
        <v>14411</v>
      </c>
      <c r="N420" s="47" t="s">
        <v>14412</v>
      </c>
      <c r="V420"/>
    </row>
    <row r="421" spans="1:22" x14ac:dyDescent="0.25">
      <c r="A421" s="47" t="s">
        <v>39350</v>
      </c>
      <c r="B421" t="s">
        <v>22152</v>
      </c>
      <c r="C421" t="s">
        <v>22151</v>
      </c>
      <c r="D421" t="s">
        <v>39257</v>
      </c>
      <c r="E421" t="s">
        <v>21758</v>
      </c>
      <c r="F421" t="s">
        <v>20150</v>
      </c>
      <c r="G421" t="s">
        <v>21925</v>
      </c>
      <c r="H421" t="s">
        <v>41239</v>
      </c>
      <c r="I421" t="s">
        <v>21797</v>
      </c>
      <c r="J421" t="s">
        <v>43185</v>
      </c>
      <c r="K421" t="s">
        <v>5844</v>
      </c>
      <c r="L421" s="47" t="s">
        <v>9930</v>
      </c>
      <c r="M421" t="s">
        <v>10720</v>
      </c>
      <c r="N421" s="47" t="s">
        <v>10721</v>
      </c>
      <c r="V421"/>
    </row>
    <row r="422" spans="1:22" x14ac:dyDescent="0.25">
      <c r="A422" s="47" t="s">
        <v>39350</v>
      </c>
      <c r="B422" t="s">
        <v>22152</v>
      </c>
      <c r="C422" t="s">
        <v>22151</v>
      </c>
      <c r="D422" t="s">
        <v>39257</v>
      </c>
      <c r="E422" t="s">
        <v>21758</v>
      </c>
      <c r="F422" t="s">
        <v>20150</v>
      </c>
      <c r="G422" t="s">
        <v>21925</v>
      </c>
      <c r="H422" t="s">
        <v>41239</v>
      </c>
      <c r="I422" t="s">
        <v>21797</v>
      </c>
      <c r="J422" t="s">
        <v>43186</v>
      </c>
      <c r="K422" t="s">
        <v>5844</v>
      </c>
      <c r="L422" s="47" t="s">
        <v>9930</v>
      </c>
      <c r="M422" t="s">
        <v>10722</v>
      </c>
      <c r="N422" s="47" t="s">
        <v>10723</v>
      </c>
      <c r="V422"/>
    </row>
    <row r="423" spans="1:22" x14ac:dyDescent="0.25">
      <c r="A423" s="47" t="s">
        <v>39354</v>
      </c>
      <c r="B423" t="s">
        <v>22152</v>
      </c>
      <c r="C423" t="s">
        <v>22151</v>
      </c>
      <c r="D423" t="s">
        <v>39257</v>
      </c>
      <c r="E423" t="s">
        <v>21758</v>
      </c>
      <c r="F423" t="s">
        <v>20150</v>
      </c>
      <c r="G423" t="s">
        <v>21935</v>
      </c>
      <c r="H423" t="s">
        <v>41237</v>
      </c>
      <c r="I423" t="s">
        <v>21818</v>
      </c>
      <c r="J423" t="s">
        <v>43187</v>
      </c>
      <c r="K423" t="s">
        <v>5844</v>
      </c>
      <c r="L423" s="47" t="s">
        <v>9930</v>
      </c>
      <c r="M423" t="s">
        <v>14496</v>
      </c>
      <c r="N423" s="47" t="s">
        <v>14497</v>
      </c>
      <c r="V423"/>
    </row>
    <row r="424" spans="1:22" x14ac:dyDescent="0.25">
      <c r="A424" s="47" t="s">
        <v>39300</v>
      </c>
      <c r="B424" t="s">
        <v>22152</v>
      </c>
      <c r="C424" t="s">
        <v>22151</v>
      </c>
      <c r="D424" t="s">
        <v>39257</v>
      </c>
      <c r="E424" t="s">
        <v>21758</v>
      </c>
      <c r="F424" t="s">
        <v>20150</v>
      </c>
      <c r="G424" t="s">
        <v>21936</v>
      </c>
      <c r="H424" t="s">
        <v>41264</v>
      </c>
      <c r="I424" t="s">
        <v>21818</v>
      </c>
      <c r="J424" t="s">
        <v>43188</v>
      </c>
      <c r="K424" t="s">
        <v>5844</v>
      </c>
      <c r="L424" s="47" t="s">
        <v>9930</v>
      </c>
      <c r="M424" t="s">
        <v>14496</v>
      </c>
      <c r="N424" s="47" t="s">
        <v>14497</v>
      </c>
      <c r="V424"/>
    </row>
    <row r="425" spans="1:22" x14ac:dyDescent="0.25">
      <c r="A425" s="47" t="s">
        <v>39480</v>
      </c>
      <c r="B425" t="s">
        <v>22152</v>
      </c>
      <c r="C425" t="s">
        <v>22151</v>
      </c>
      <c r="D425" t="s">
        <v>39257</v>
      </c>
      <c r="E425" t="s">
        <v>21762</v>
      </c>
      <c r="F425" t="s">
        <v>20439</v>
      </c>
      <c r="G425" t="s">
        <v>22026</v>
      </c>
      <c r="H425" t="s">
        <v>41174</v>
      </c>
      <c r="I425" t="s">
        <v>21819</v>
      </c>
      <c r="J425" t="s">
        <v>43189</v>
      </c>
      <c r="K425" t="s">
        <v>5844</v>
      </c>
      <c r="L425" s="47" t="s">
        <v>9930</v>
      </c>
      <c r="M425" t="s">
        <v>6174</v>
      </c>
      <c r="N425" s="47" t="s">
        <v>10726</v>
      </c>
      <c r="V425"/>
    </row>
    <row r="426" spans="1:22" x14ac:dyDescent="0.25">
      <c r="A426" s="47" t="s">
        <v>39438</v>
      </c>
      <c r="B426" t="s">
        <v>22152</v>
      </c>
      <c r="C426" t="s">
        <v>22151</v>
      </c>
      <c r="D426" t="s">
        <v>39257</v>
      </c>
      <c r="E426" t="s">
        <v>21762</v>
      </c>
      <c r="F426" t="s">
        <v>20439</v>
      </c>
      <c r="G426" t="s">
        <v>22027</v>
      </c>
      <c r="H426" t="s">
        <v>41195</v>
      </c>
      <c r="I426" t="s">
        <v>21819</v>
      </c>
      <c r="J426" t="s">
        <v>43190</v>
      </c>
      <c r="K426" t="s">
        <v>5844</v>
      </c>
      <c r="L426" s="47" t="s">
        <v>9930</v>
      </c>
      <c r="M426" t="s">
        <v>6174</v>
      </c>
      <c r="N426" s="47" t="s">
        <v>10726</v>
      </c>
      <c r="V426"/>
    </row>
    <row r="427" spans="1:22" x14ac:dyDescent="0.25">
      <c r="A427" s="47" t="s">
        <v>39392</v>
      </c>
      <c r="B427" t="s">
        <v>22152</v>
      </c>
      <c r="C427" t="s">
        <v>22151</v>
      </c>
      <c r="D427" t="s">
        <v>39257</v>
      </c>
      <c r="E427" t="s">
        <v>21758</v>
      </c>
      <c r="F427" t="s">
        <v>20150</v>
      </c>
      <c r="G427" t="s">
        <v>22028</v>
      </c>
      <c r="H427" t="s">
        <v>41218</v>
      </c>
      <c r="I427" t="s">
        <v>21819</v>
      </c>
      <c r="J427" t="s">
        <v>43191</v>
      </c>
      <c r="K427" t="s">
        <v>5844</v>
      </c>
      <c r="L427" s="47" t="s">
        <v>9930</v>
      </c>
      <c r="M427" t="s">
        <v>6174</v>
      </c>
      <c r="N427" s="47" t="s">
        <v>10726</v>
      </c>
      <c r="V427"/>
    </row>
    <row r="428" spans="1:22" x14ac:dyDescent="0.25">
      <c r="A428" s="47" t="s">
        <v>39338</v>
      </c>
      <c r="B428" t="s">
        <v>22152</v>
      </c>
      <c r="C428" t="s">
        <v>22151</v>
      </c>
      <c r="D428" t="s">
        <v>39257</v>
      </c>
      <c r="E428" t="s">
        <v>21758</v>
      </c>
      <c r="F428" t="s">
        <v>20150</v>
      </c>
      <c r="G428" t="s">
        <v>22029</v>
      </c>
      <c r="H428" t="s">
        <v>41245</v>
      </c>
      <c r="I428" t="s">
        <v>21819</v>
      </c>
      <c r="J428" t="s">
        <v>43192</v>
      </c>
      <c r="K428" t="s">
        <v>5844</v>
      </c>
      <c r="L428" s="47" t="s">
        <v>9930</v>
      </c>
      <c r="M428" t="s">
        <v>6174</v>
      </c>
      <c r="N428" s="47" t="s">
        <v>10726</v>
      </c>
      <c r="V428"/>
    </row>
    <row r="429" spans="1:22" x14ac:dyDescent="0.25">
      <c r="A429" s="47" t="s">
        <v>39472</v>
      </c>
      <c r="B429" t="s">
        <v>22152</v>
      </c>
      <c r="C429" t="s">
        <v>22151</v>
      </c>
      <c r="D429" t="s">
        <v>39257</v>
      </c>
      <c r="E429" t="s">
        <v>21762</v>
      </c>
      <c r="F429" t="s">
        <v>20439</v>
      </c>
      <c r="G429" t="s">
        <v>22023</v>
      </c>
      <c r="H429" t="s">
        <v>41178</v>
      </c>
      <c r="I429" t="s">
        <v>21817</v>
      </c>
      <c r="J429" t="s">
        <v>43193</v>
      </c>
      <c r="K429" t="s">
        <v>5844</v>
      </c>
      <c r="L429" s="47" t="s">
        <v>9930</v>
      </c>
      <c r="M429" t="s">
        <v>6307</v>
      </c>
      <c r="N429" s="47" t="s">
        <v>10727</v>
      </c>
      <c r="V429"/>
    </row>
    <row r="430" spans="1:22" x14ac:dyDescent="0.25">
      <c r="A430" s="47" t="s">
        <v>39430</v>
      </c>
      <c r="B430" t="s">
        <v>22152</v>
      </c>
      <c r="C430" t="s">
        <v>22151</v>
      </c>
      <c r="D430" t="s">
        <v>39257</v>
      </c>
      <c r="E430" t="s">
        <v>21762</v>
      </c>
      <c r="F430" t="s">
        <v>20439</v>
      </c>
      <c r="G430" t="s">
        <v>22024</v>
      </c>
      <c r="H430" t="s">
        <v>41199</v>
      </c>
      <c r="I430" t="s">
        <v>21817</v>
      </c>
      <c r="J430" t="s">
        <v>43194</v>
      </c>
      <c r="K430" t="s">
        <v>5844</v>
      </c>
      <c r="L430" s="47" t="s">
        <v>9930</v>
      </c>
      <c r="M430" t="s">
        <v>6307</v>
      </c>
      <c r="N430" s="47" t="s">
        <v>10727</v>
      </c>
      <c r="V430"/>
    </row>
    <row r="431" spans="1:22" x14ac:dyDescent="0.25">
      <c r="A431" s="47" t="s">
        <v>39382</v>
      </c>
      <c r="B431" t="s">
        <v>22152</v>
      </c>
      <c r="C431" t="s">
        <v>22151</v>
      </c>
      <c r="D431" t="s">
        <v>39257</v>
      </c>
      <c r="E431" t="s">
        <v>21758</v>
      </c>
      <c r="F431" t="s">
        <v>20150</v>
      </c>
      <c r="G431" t="s">
        <v>21971</v>
      </c>
      <c r="H431" t="s">
        <v>41223</v>
      </c>
      <c r="I431" t="s">
        <v>21793</v>
      </c>
      <c r="J431" t="s">
        <v>43195</v>
      </c>
      <c r="K431" t="s">
        <v>5844</v>
      </c>
      <c r="L431" s="47" t="s">
        <v>9930</v>
      </c>
      <c r="M431" t="s">
        <v>6307</v>
      </c>
      <c r="N431" s="47" t="s">
        <v>10727</v>
      </c>
      <c r="V431"/>
    </row>
    <row r="432" spans="1:22" x14ac:dyDescent="0.25">
      <c r="A432" s="47" t="s">
        <v>39328</v>
      </c>
      <c r="B432" t="s">
        <v>22152</v>
      </c>
      <c r="C432" t="s">
        <v>22151</v>
      </c>
      <c r="D432" t="s">
        <v>39257</v>
      </c>
      <c r="E432" t="s">
        <v>21758</v>
      </c>
      <c r="F432" t="s">
        <v>20150</v>
      </c>
      <c r="G432" t="s">
        <v>21972</v>
      </c>
      <c r="H432" t="s">
        <v>41250</v>
      </c>
      <c r="I432" t="s">
        <v>21793</v>
      </c>
      <c r="J432" t="s">
        <v>43196</v>
      </c>
      <c r="K432" t="s">
        <v>5844</v>
      </c>
      <c r="L432" s="47" t="s">
        <v>9930</v>
      </c>
      <c r="M432" t="s">
        <v>6307</v>
      </c>
      <c r="N432" s="47" t="s">
        <v>10727</v>
      </c>
      <c r="V432"/>
    </row>
    <row r="433" spans="1:22" x14ac:dyDescent="0.25">
      <c r="A433" s="47" t="s">
        <v>39274</v>
      </c>
      <c r="B433" t="s">
        <v>22152</v>
      </c>
      <c r="C433" t="s">
        <v>22151</v>
      </c>
      <c r="D433" t="s">
        <v>39257</v>
      </c>
      <c r="E433" t="s">
        <v>22153</v>
      </c>
      <c r="F433" t="s">
        <v>22154</v>
      </c>
      <c r="G433" t="s">
        <v>21993</v>
      </c>
      <c r="H433" t="s">
        <v>41280</v>
      </c>
      <c r="I433" t="s">
        <v>21793</v>
      </c>
      <c r="J433" t="s">
        <v>43197</v>
      </c>
      <c r="K433" t="s">
        <v>5844</v>
      </c>
      <c r="L433" s="47" t="s">
        <v>9930</v>
      </c>
      <c r="M433" t="s">
        <v>6307</v>
      </c>
      <c r="N433" s="47" t="s">
        <v>10727</v>
      </c>
      <c r="V433"/>
    </row>
    <row r="434" spans="1:22" x14ac:dyDescent="0.25">
      <c r="A434" s="47" t="s">
        <v>39288</v>
      </c>
      <c r="B434" t="s">
        <v>22152</v>
      </c>
      <c r="C434" t="s">
        <v>22151</v>
      </c>
      <c r="D434" t="s">
        <v>39257</v>
      </c>
      <c r="E434" t="s">
        <v>22153</v>
      </c>
      <c r="F434" t="s">
        <v>22154</v>
      </c>
      <c r="G434" t="s">
        <v>21969</v>
      </c>
      <c r="H434" t="s">
        <v>41273</v>
      </c>
      <c r="I434" t="s">
        <v>21778</v>
      </c>
      <c r="J434" t="s">
        <v>43198</v>
      </c>
      <c r="K434" t="s">
        <v>5844</v>
      </c>
      <c r="L434" s="47" t="s">
        <v>9930</v>
      </c>
      <c r="M434" t="s">
        <v>10728</v>
      </c>
      <c r="N434" s="47" t="s">
        <v>10729</v>
      </c>
      <c r="V434"/>
    </row>
    <row r="435" spans="1:22" x14ac:dyDescent="0.25">
      <c r="A435" s="47" t="s">
        <v>39264</v>
      </c>
      <c r="B435" t="s">
        <v>22152</v>
      </c>
      <c r="C435" t="s">
        <v>22151</v>
      </c>
      <c r="D435" t="s">
        <v>39257</v>
      </c>
      <c r="E435" t="s">
        <v>22153</v>
      </c>
      <c r="F435" t="s">
        <v>22154</v>
      </c>
      <c r="G435" t="s">
        <v>21970</v>
      </c>
      <c r="H435" t="s">
        <v>41285</v>
      </c>
      <c r="I435" t="s">
        <v>21792</v>
      </c>
      <c r="J435" t="s">
        <v>43199</v>
      </c>
      <c r="K435" t="s">
        <v>5844</v>
      </c>
      <c r="L435" s="47" t="s">
        <v>9930</v>
      </c>
      <c r="M435" t="s">
        <v>14560</v>
      </c>
      <c r="N435" s="47" t="s">
        <v>14561</v>
      </c>
      <c r="V435"/>
    </row>
    <row r="436" spans="1:22" x14ac:dyDescent="0.25">
      <c r="A436" s="47" t="s">
        <v>39396</v>
      </c>
      <c r="B436" t="s">
        <v>22152</v>
      </c>
      <c r="C436" t="s">
        <v>22151</v>
      </c>
      <c r="D436" t="s">
        <v>39257</v>
      </c>
      <c r="E436" t="s">
        <v>21758</v>
      </c>
      <c r="F436" t="s">
        <v>20150</v>
      </c>
      <c r="G436" t="s">
        <v>21981</v>
      </c>
      <c r="H436" t="s">
        <v>41216</v>
      </c>
      <c r="I436" t="s">
        <v>21795</v>
      </c>
      <c r="J436" t="s">
        <v>43200</v>
      </c>
      <c r="K436" t="s">
        <v>5844</v>
      </c>
      <c r="L436" s="47" t="s">
        <v>9930</v>
      </c>
      <c r="M436" t="s">
        <v>13921</v>
      </c>
      <c r="N436" s="47" t="s">
        <v>13922</v>
      </c>
      <c r="V436"/>
    </row>
    <row r="437" spans="1:22" x14ac:dyDescent="0.25">
      <c r="A437" s="47" t="s">
        <v>39342</v>
      </c>
      <c r="B437" t="s">
        <v>22152</v>
      </c>
      <c r="C437" t="s">
        <v>22151</v>
      </c>
      <c r="D437" t="s">
        <v>39257</v>
      </c>
      <c r="E437" t="s">
        <v>21758</v>
      </c>
      <c r="F437" t="s">
        <v>20150</v>
      </c>
      <c r="G437" t="s">
        <v>21982</v>
      </c>
      <c r="H437" t="s">
        <v>41243</v>
      </c>
      <c r="I437" t="s">
        <v>21795</v>
      </c>
      <c r="J437" t="s">
        <v>43201</v>
      </c>
      <c r="K437" t="s">
        <v>5844</v>
      </c>
      <c r="L437" s="47" t="s">
        <v>9930</v>
      </c>
      <c r="M437" t="s">
        <v>13921</v>
      </c>
      <c r="N437" s="47" t="s">
        <v>13922</v>
      </c>
      <c r="V437"/>
    </row>
    <row r="438" spans="1:22" x14ac:dyDescent="0.25">
      <c r="A438" s="47" t="s">
        <v>39334</v>
      </c>
      <c r="B438" t="s">
        <v>22152</v>
      </c>
      <c r="C438" t="s">
        <v>22151</v>
      </c>
      <c r="D438" t="s">
        <v>39257</v>
      </c>
      <c r="E438" t="s">
        <v>21758</v>
      </c>
      <c r="F438" t="s">
        <v>20150</v>
      </c>
      <c r="G438" t="s">
        <v>21959</v>
      </c>
      <c r="H438" t="s">
        <v>41247</v>
      </c>
      <c r="I438" t="s">
        <v>21787</v>
      </c>
      <c r="J438" t="s">
        <v>43202</v>
      </c>
      <c r="K438" t="s">
        <v>5844</v>
      </c>
      <c r="L438" s="47" t="s">
        <v>9930</v>
      </c>
      <c r="M438" t="s">
        <v>10764</v>
      </c>
      <c r="N438" s="47" t="s">
        <v>10765</v>
      </c>
      <c r="V438"/>
    </row>
    <row r="439" spans="1:22" x14ac:dyDescent="0.25">
      <c r="A439" s="47" t="s">
        <v>39760</v>
      </c>
      <c r="B439" t="s">
        <v>22152</v>
      </c>
      <c r="C439" t="s">
        <v>22151</v>
      </c>
      <c r="D439" t="s">
        <v>39257</v>
      </c>
      <c r="E439" t="s">
        <v>22153</v>
      </c>
      <c r="F439" t="s">
        <v>22154</v>
      </c>
      <c r="G439" t="s">
        <v>22004</v>
      </c>
      <c r="H439" t="s">
        <v>41268</v>
      </c>
      <c r="I439" t="s">
        <v>21812</v>
      </c>
      <c r="J439" t="s">
        <v>43203</v>
      </c>
      <c r="K439" t="s">
        <v>5844</v>
      </c>
      <c r="L439" s="47" t="s">
        <v>9930</v>
      </c>
      <c r="M439" t="s">
        <v>10764</v>
      </c>
      <c r="N439" s="47" t="s">
        <v>10765</v>
      </c>
      <c r="V439"/>
    </row>
    <row r="440" spans="1:22" x14ac:dyDescent="0.25">
      <c r="A440" s="47" t="s">
        <v>39358</v>
      </c>
      <c r="B440" t="s">
        <v>22152</v>
      </c>
      <c r="C440" t="s">
        <v>22151</v>
      </c>
      <c r="D440" t="s">
        <v>39257</v>
      </c>
      <c r="E440" t="s">
        <v>21758</v>
      </c>
      <c r="F440" t="s">
        <v>20150</v>
      </c>
      <c r="G440" t="s">
        <v>21928</v>
      </c>
      <c r="H440" t="s">
        <v>41235</v>
      </c>
      <c r="I440" t="s">
        <v>21801</v>
      </c>
      <c r="J440" t="s">
        <v>43204</v>
      </c>
      <c r="K440" t="s">
        <v>5844</v>
      </c>
      <c r="L440" s="47" t="s">
        <v>9930</v>
      </c>
      <c r="M440" t="s">
        <v>10730</v>
      </c>
      <c r="N440" s="47" t="s">
        <v>10731</v>
      </c>
      <c r="V440"/>
    </row>
    <row r="441" spans="1:22" x14ac:dyDescent="0.25">
      <c r="A441" s="47" t="s">
        <v>39304</v>
      </c>
      <c r="B441" t="s">
        <v>22152</v>
      </c>
      <c r="C441" t="s">
        <v>22151</v>
      </c>
      <c r="D441" t="s">
        <v>39257</v>
      </c>
      <c r="E441" t="s">
        <v>21758</v>
      </c>
      <c r="F441" t="s">
        <v>20150</v>
      </c>
      <c r="G441" t="s">
        <v>21929</v>
      </c>
      <c r="H441" t="s">
        <v>41262</v>
      </c>
      <c r="I441" t="s">
        <v>21801</v>
      </c>
      <c r="J441" t="s">
        <v>43205</v>
      </c>
      <c r="K441" t="s">
        <v>5844</v>
      </c>
      <c r="L441" s="47" t="s">
        <v>9930</v>
      </c>
      <c r="M441" t="s">
        <v>10730</v>
      </c>
      <c r="N441" s="47" t="s">
        <v>10731</v>
      </c>
      <c r="V441"/>
    </row>
    <row r="442" spans="1:22" x14ac:dyDescent="0.25">
      <c r="A442" s="47" t="s">
        <v>39484</v>
      </c>
      <c r="B442" t="s">
        <v>22152</v>
      </c>
      <c r="C442" t="s">
        <v>22151</v>
      </c>
      <c r="D442" t="s">
        <v>39257</v>
      </c>
      <c r="E442" t="s">
        <v>21762</v>
      </c>
      <c r="F442" t="s">
        <v>20439</v>
      </c>
      <c r="G442" t="s">
        <v>21979</v>
      </c>
      <c r="H442" t="s">
        <v>41172</v>
      </c>
      <c r="I442" t="s">
        <v>21795</v>
      </c>
      <c r="J442" t="s">
        <v>43206</v>
      </c>
      <c r="K442" t="s">
        <v>5844</v>
      </c>
      <c r="L442" s="47" t="s">
        <v>9930</v>
      </c>
      <c r="M442" t="s">
        <v>12370</v>
      </c>
      <c r="N442" s="47" t="s">
        <v>12371</v>
      </c>
      <c r="V442"/>
    </row>
    <row r="443" spans="1:22" x14ac:dyDescent="0.25">
      <c r="A443" s="47" t="s">
        <v>39440</v>
      </c>
      <c r="B443" t="s">
        <v>22152</v>
      </c>
      <c r="C443" t="s">
        <v>22151</v>
      </c>
      <c r="D443" t="s">
        <v>39257</v>
      </c>
      <c r="E443" t="s">
        <v>21762</v>
      </c>
      <c r="F443" t="s">
        <v>20439</v>
      </c>
      <c r="G443" t="s">
        <v>21980</v>
      </c>
      <c r="H443" t="s">
        <v>41194</v>
      </c>
      <c r="I443" t="s">
        <v>21795</v>
      </c>
      <c r="J443" t="s">
        <v>43207</v>
      </c>
      <c r="K443" t="s">
        <v>5844</v>
      </c>
      <c r="L443" s="47" t="s">
        <v>9930</v>
      </c>
      <c r="M443" t="s">
        <v>12370</v>
      </c>
      <c r="N443" s="47" t="s">
        <v>12371</v>
      </c>
      <c r="V443"/>
    </row>
    <row r="444" spans="1:22" x14ac:dyDescent="0.25">
      <c r="A444" s="47" t="s">
        <v>39396</v>
      </c>
      <c r="B444" t="s">
        <v>22152</v>
      </c>
      <c r="C444" t="s">
        <v>22151</v>
      </c>
      <c r="D444" t="s">
        <v>39257</v>
      </c>
      <c r="E444" t="s">
        <v>21758</v>
      </c>
      <c r="F444" t="s">
        <v>20150</v>
      </c>
      <c r="G444" t="s">
        <v>21981</v>
      </c>
      <c r="H444" t="s">
        <v>41216</v>
      </c>
      <c r="I444" t="s">
        <v>21795</v>
      </c>
      <c r="J444" t="s">
        <v>43208</v>
      </c>
      <c r="K444" t="s">
        <v>5844</v>
      </c>
      <c r="L444" s="47" t="s">
        <v>9930</v>
      </c>
      <c r="M444" t="s">
        <v>12370</v>
      </c>
      <c r="N444" s="47" t="s">
        <v>12371</v>
      </c>
      <c r="V444"/>
    </row>
    <row r="445" spans="1:22" x14ac:dyDescent="0.25">
      <c r="A445" s="47" t="s">
        <v>39342</v>
      </c>
      <c r="B445" t="s">
        <v>22152</v>
      </c>
      <c r="C445" t="s">
        <v>22151</v>
      </c>
      <c r="D445" t="s">
        <v>39257</v>
      </c>
      <c r="E445" t="s">
        <v>21758</v>
      </c>
      <c r="F445" t="s">
        <v>20150</v>
      </c>
      <c r="G445" t="s">
        <v>21982</v>
      </c>
      <c r="H445" t="s">
        <v>41243</v>
      </c>
      <c r="I445" t="s">
        <v>21795</v>
      </c>
      <c r="J445" t="s">
        <v>43209</v>
      </c>
      <c r="K445" t="s">
        <v>5844</v>
      </c>
      <c r="L445" s="47" t="s">
        <v>9930</v>
      </c>
      <c r="M445" t="s">
        <v>12370</v>
      </c>
      <c r="N445" s="47" t="s">
        <v>12371</v>
      </c>
      <c r="V445"/>
    </row>
    <row r="446" spans="1:22" x14ac:dyDescent="0.25">
      <c r="A446" s="47" t="s">
        <v>39284</v>
      </c>
      <c r="B446" t="s">
        <v>22152</v>
      </c>
      <c r="C446" t="s">
        <v>22151</v>
      </c>
      <c r="D446" t="s">
        <v>39257</v>
      </c>
      <c r="E446" t="s">
        <v>22153</v>
      </c>
      <c r="F446" t="s">
        <v>22154</v>
      </c>
      <c r="G446" t="s">
        <v>21983</v>
      </c>
      <c r="H446" t="s">
        <v>41275</v>
      </c>
      <c r="I446" t="s">
        <v>21795</v>
      </c>
      <c r="J446" t="s">
        <v>43210</v>
      </c>
      <c r="K446" t="s">
        <v>5844</v>
      </c>
      <c r="L446" s="47" t="s">
        <v>9930</v>
      </c>
      <c r="M446" t="s">
        <v>12370</v>
      </c>
      <c r="N446" s="47" t="s">
        <v>12371</v>
      </c>
      <c r="V446"/>
    </row>
    <row r="447" spans="1:22" x14ac:dyDescent="0.25">
      <c r="A447" s="47" t="s">
        <v>39360</v>
      </c>
      <c r="B447" t="s">
        <v>22152</v>
      </c>
      <c r="C447" t="s">
        <v>22151</v>
      </c>
      <c r="D447" t="s">
        <v>39257</v>
      </c>
      <c r="E447" t="s">
        <v>21758</v>
      </c>
      <c r="F447" t="s">
        <v>20150</v>
      </c>
      <c r="G447" t="s">
        <v>21940</v>
      </c>
      <c r="H447" t="s">
        <v>41234</v>
      </c>
      <c r="I447" t="s">
        <v>21780</v>
      </c>
      <c r="J447" t="s">
        <v>43211</v>
      </c>
      <c r="K447" t="s">
        <v>5844</v>
      </c>
      <c r="L447" s="47" t="s">
        <v>9930</v>
      </c>
      <c r="M447" t="s">
        <v>13304</v>
      </c>
      <c r="N447" s="47" t="s">
        <v>13305</v>
      </c>
      <c r="V447"/>
    </row>
    <row r="448" spans="1:22" x14ac:dyDescent="0.25">
      <c r="A448" s="47" t="s">
        <v>39306</v>
      </c>
      <c r="B448" t="s">
        <v>22152</v>
      </c>
      <c r="C448" t="s">
        <v>22151</v>
      </c>
      <c r="D448" t="s">
        <v>39257</v>
      </c>
      <c r="E448" t="s">
        <v>21758</v>
      </c>
      <c r="F448" t="s">
        <v>20150</v>
      </c>
      <c r="G448" t="s">
        <v>21941</v>
      </c>
      <c r="H448" t="s">
        <v>41261</v>
      </c>
      <c r="I448" t="s">
        <v>21780</v>
      </c>
      <c r="J448" t="s">
        <v>43212</v>
      </c>
      <c r="K448" t="s">
        <v>5844</v>
      </c>
      <c r="L448" s="47" t="s">
        <v>9930</v>
      </c>
      <c r="M448" t="s">
        <v>13304</v>
      </c>
      <c r="N448" s="47" t="s">
        <v>13305</v>
      </c>
      <c r="V448"/>
    </row>
    <row r="449" spans="1:22" x14ac:dyDescent="0.25">
      <c r="A449" s="47" t="s">
        <v>39360</v>
      </c>
      <c r="B449" t="s">
        <v>22152</v>
      </c>
      <c r="C449" t="s">
        <v>22151</v>
      </c>
      <c r="D449" t="s">
        <v>39257</v>
      </c>
      <c r="E449" t="s">
        <v>21758</v>
      </c>
      <c r="F449" t="s">
        <v>20150</v>
      </c>
      <c r="G449" t="s">
        <v>21940</v>
      </c>
      <c r="H449" t="s">
        <v>41234</v>
      </c>
      <c r="I449" t="s">
        <v>21780</v>
      </c>
      <c r="J449" t="s">
        <v>43213</v>
      </c>
      <c r="K449" t="s">
        <v>5844</v>
      </c>
      <c r="L449" s="47" t="s">
        <v>9930</v>
      </c>
      <c r="M449" t="s">
        <v>10732</v>
      </c>
      <c r="N449" s="47" t="s">
        <v>10733</v>
      </c>
      <c r="V449"/>
    </row>
    <row r="450" spans="1:22" x14ac:dyDescent="0.25">
      <c r="A450" s="47" t="s">
        <v>39360</v>
      </c>
      <c r="B450" t="s">
        <v>22152</v>
      </c>
      <c r="C450" t="s">
        <v>22151</v>
      </c>
      <c r="D450" t="s">
        <v>39257</v>
      </c>
      <c r="E450" t="s">
        <v>21758</v>
      </c>
      <c r="F450" t="s">
        <v>20150</v>
      </c>
      <c r="G450" t="s">
        <v>21940</v>
      </c>
      <c r="H450" t="s">
        <v>41234</v>
      </c>
      <c r="I450" t="s">
        <v>21780</v>
      </c>
      <c r="J450" t="s">
        <v>43214</v>
      </c>
      <c r="K450" t="s">
        <v>5844</v>
      </c>
      <c r="L450" s="47" t="s">
        <v>9930</v>
      </c>
      <c r="M450" t="s">
        <v>12373</v>
      </c>
      <c r="N450" s="47" t="s">
        <v>12374</v>
      </c>
      <c r="V450"/>
    </row>
    <row r="451" spans="1:22" x14ac:dyDescent="0.25">
      <c r="A451" s="47" t="s">
        <v>39306</v>
      </c>
      <c r="B451" t="s">
        <v>22152</v>
      </c>
      <c r="C451" t="s">
        <v>22151</v>
      </c>
      <c r="D451" t="s">
        <v>39257</v>
      </c>
      <c r="E451" t="s">
        <v>21758</v>
      </c>
      <c r="F451" t="s">
        <v>20150</v>
      </c>
      <c r="G451" t="s">
        <v>21941</v>
      </c>
      <c r="H451" t="s">
        <v>41261</v>
      </c>
      <c r="I451" t="s">
        <v>21780</v>
      </c>
      <c r="J451" t="s">
        <v>43215</v>
      </c>
      <c r="K451" t="s">
        <v>5844</v>
      </c>
      <c r="L451" s="47" t="s">
        <v>9930</v>
      </c>
      <c r="M451" t="s">
        <v>12373</v>
      </c>
      <c r="N451" s="47" t="s">
        <v>12374</v>
      </c>
      <c r="V451"/>
    </row>
    <row r="452" spans="1:22" x14ac:dyDescent="0.25">
      <c r="A452" s="47" t="s">
        <v>39474</v>
      </c>
      <c r="B452" t="s">
        <v>22152</v>
      </c>
      <c r="C452" t="s">
        <v>22151</v>
      </c>
      <c r="D452" t="s">
        <v>39257</v>
      </c>
      <c r="E452" t="s">
        <v>21762</v>
      </c>
      <c r="F452" t="s">
        <v>20439</v>
      </c>
      <c r="G452" t="s">
        <v>22030</v>
      </c>
      <c r="H452" t="s">
        <v>41177</v>
      </c>
      <c r="I452" t="s">
        <v>21820</v>
      </c>
      <c r="J452" t="s">
        <v>43216</v>
      </c>
      <c r="K452" t="s">
        <v>5844</v>
      </c>
      <c r="L452" s="47" t="s">
        <v>9930</v>
      </c>
      <c r="M452" t="s">
        <v>10735</v>
      </c>
      <c r="N452" s="47" t="s">
        <v>10736</v>
      </c>
      <c r="V452"/>
    </row>
    <row r="453" spans="1:22" x14ac:dyDescent="0.25">
      <c r="A453" s="47" t="s">
        <v>39432</v>
      </c>
      <c r="B453" t="s">
        <v>22152</v>
      </c>
      <c r="C453" t="s">
        <v>22151</v>
      </c>
      <c r="D453" t="s">
        <v>39257</v>
      </c>
      <c r="E453" t="s">
        <v>21762</v>
      </c>
      <c r="F453" t="s">
        <v>20439</v>
      </c>
      <c r="G453" t="s">
        <v>22031</v>
      </c>
      <c r="H453" t="s">
        <v>41198</v>
      </c>
      <c r="I453" t="s">
        <v>21820</v>
      </c>
      <c r="J453" t="s">
        <v>43217</v>
      </c>
      <c r="K453" t="s">
        <v>5844</v>
      </c>
      <c r="L453" s="47" t="s">
        <v>9930</v>
      </c>
      <c r="M453" t="s">
        <v>10735</v>
      </c>
      <c r="N453" s="47" t="s">
        <v>10736</v>
      </c>
      <c r="V453"/>
    </row>
    <row r="454" spans="1:22" x14ac:dyDescent="0.25">
      <c r="A454" s="47" t="s">
        <v>39474</v>
      </c>
      <c r="B454" t="s">
        <v>22152</v>
      </c>
      <c r="C454" t="s">
        <v>22151</v>
      </c>
      <c r="D454" t="s">
        <v>39257</v>
      </c>
      <c r="E454" t="s">
        <v>21762</v>
      </c>
      <c r="F454" t="s">
        <v>20439</v>
      </c>
      <c r="G454" t="s">
        <v>22030</v>
      </c>
      <c r="H454" t="s">
        <v>41177</v>
      </c>
      <c r="I454" t="s">
        <v>21820</v>
      </c>
      <c r="J454" t="s">
        <v>43218</v>
      </c>
      <c r="K454" t="s">
        <v>5844</v>
      </c>
      <c r="L454" s="47" t="s">
        <v>9930</v>
      </c>
      <c r="M454" t="s">
        <v>10738</v>
      </c>
      <c r="N454" s="47" t="s">
        <v>10739</v>
      </c>
      <c r="V454"/>
    </row>
    <row r="455" spans="1:22" x14ac:dyDescent="0.25">
      <c r="A455" s="47" t="s">
        <v>39432</v>
      </c>
      <c r="B455" t="s">
        <v>22152</v>
      </c>
      <c r="C455" t="s">
        <v>22151</v>
      </c>
      <c r="D455" t="s">
        <v>39257</v>
      </c>
      <c r="E455" t="s">
        <v>21762</v>
      </c>
      <c r="F455" t="s">
        <v>20439</v>
      </c>
      <c r="G455" t="s">
        <v>22031</v>
      </c>
      <c r="H455" t="s">
        <v>41198</v>
      </c>
      <c r="I455" t="s">
        <v>21820</v>
      </c>
      <c r="J455" t="s">
        <v>43219</v>
      </c>
      <c r="K455" t="s">
        <v>5844</v>
      </c>
      <c r="L455" s="47" t="s">
        <v>9930</v>
      </c>
      <c r="M455" t="s">
        <v>10738</v>
      </c>
      <c r="N455" s="47" t="s">
        <v>10739</v>
      </c>
      <c r="V455"/>
    </row>
    <row r="456" spans="1:22" x14ac:dyDescent="0.25">
      <c r="A456" s="47" t="s">
        <v>39482</v>
      </c>
      <c r="B456" t="s">
        <v>22152</v>
      </c>
      <c r="C456" t="s">
        <v>22151</v>
      </c>
      <c r="D456" t="s">
        <v>39257</v>
      </c>
      <c r="E456" t="s">
        <v>21762</v>
      </c>
      <c r="F456" t="s">
        <v>20439</v>
      </c>
      <c r="G456" t="s">
        <v>22005</v>
      </c>
      <c r="H456" t="s">
        <v>41173</v>
      </c>
      <c r="I456" t="s">
        <v>21803</v>
      </c>
      <c r="J456" t="s">
        <v>43220</v>
      </c>
      <c r="K456" t="s">
        <v>5844</v>
      </c>
      <c r="L456" s="47" t="s">
        <v>9930</v>
      </c>
      <c r="M456" t="s">
        <v>13256</v>
      </c>
      <c r="N456" s="47" t="s">
        <v>13257</v>
      </c>
      <c r="V456"/>
    </row>
    <row r="457" spans="1:22" x14ac:dyDescent="0.25">
      <c r="A457" s="47" t="s">
        <v>39394</v>
      </c>
      <c r="B457" t="s">
        <v>22152</v>
      </c>
      <c r="C457" t="s">
        <v>22151</v>
      </c>
      <c r="D457" t="s">
        <v>39257</v>
      </c>
      <c r="E457" t="s">
        <v>21758</v>
      </c>
      <c r="F457" t="s">
        <v>20150</v>
      </c>
      <c r="G457" t="s">
        <v>22006</v>
      </c>
      <c r="H457" t="s">
        <v>41217</v>
      </c>
      <c r="I457" t="s">
        <v>21803</v>
      </c>
      <c r="J457" t="s">
        <v>43221</v>
      </c>
      <c r="K457" t="s">
        <v>5844</v>
      </c>
      <c r="L457" s="47" t="s">
        <v>9930</v>
      </c>
      <c r="M457" t="s">
        <v>13256</v>
      </c>
      <c r="N457" s="47" t="s">
        <v>13257</v>
      </c>
      <c r="V457"/>
    </row>
    <row r="458" spans="1:22" x14ac:dyDescent="0.25">
      <c r="A458" s="47" t="s">
        <v>39366</v>
      </c>
      <c r="B458" t="s">
        <v>22152</v>
      </c>
      <c r="C458" t="s">
        <v>22151</v>
      </c>
      <c r="D458" t="s">
        <v>39257</v>
      </c>
      <c r="E458" t="s">
        <v>21758</v>
      </c>
      <c r="F458" t="s">
        <v>20150</v>
      </c>
      <c r="G458" t="s">
        <v>22007</v>
      </c>
      <c r="H458" t="s">
        <v>41231</v>
      </c>
      <c r="I458" t="s">
        <v>21813</v>
      </c>
      <c r="J458" t="s">
        <v>43222</v>
      </c>
      <c r="K458" t="s">
        <v>5844</v>
      </c>
      <c r="L458" s="47" t="s">
        <v>9930</v>
      </c>
      <c r="M458" t="s">
        <v>6310</v>
      </c>
      <c r="N458" s="47" t="s">
        <v>10740</v>
      </c>
      <c r="V458"/>
    </row>
    <row r="459" spans="1:22" x14ac:dyDescent="0.25">
      <c r="A459" s="47" t="s">
        <v>39312</v>
      </c>
      <c r="B459" t="s">
        <v>22152</v>
      </c>
      <c r="C459" t="s">
        <v>22151</v>
      </c>
      <c r="D459" t="s">
        <v>39257</v>
      </c>
      <c r="E459" t="s">
        <v>21758</v>
      </c>
      <c r="F459" t="s">
        <v>20150</v>
      </c>
      <c r="G459" t="s">
        <v>22008</v>
      </c>
      <c r="H459" t="s">
        <v>41258</v>
      </c>
      <c r="I459" t="s">
        <v>21813</v>
      </c>
      <c r="J459" t="s">
        <v>43223</v>
      </c>
      <c r="K459" t="s">
        <v>5844</v>
      </c>
      <c r="L459" s="47" t="s">
        <v>9930</v>
      </c>
      <c r="M459" t="s">
        <v>6310</v>
      </c>
      <c r="N459" s="47" t="s">
        <v>10740</v>
      </c>
      <c r="V459"/>
    </row>
    <row r="460" spans="1:22" x14ac:dyDescent="0.25">
      <c r="A460" s="47" t="s">
        <v>39366</v>
      </c>
      <c r="B460" t="s">
        <v>22152</v>
      </c>
      <c r="C460" t="s">
        <v>22151</v>
      </c>
      <c r="D460" t="s">
        <v>39257</v>
      </c>
      <c r="E460" t="s">
        <v>21758</v>
      </c>
      <c r="F460" t="s">
        <v>20150</v>
      </c>
      <c r="G460" t="s">
        <v>22007</v>
      </c>
      <c r="H460" t="s">
        <v>41231</v>
      </c>
      <c r="I460" t="s">
        <v>21813</v>
      </c>
      <c r="J460" t="s">
        <v>43224</v>
      </c>
      <c r="K460" t="s">
        <v>5844</v>
      </c>
      <c r="L460" s="47" t="s">
        <v>9930</v>
      </c>
      <c r="M460" t="s">
        <v>6313</v>
      </c>
      <c r="N460" s="47" t="s">
        <v>10741</v>
      </c>
      <c r="V460"/>
    </row>
    <row r="461" spans="1:22" x14ac:dyDescent="0.25">
      <c r="A461" s="47" t="s">
        <v>39312</v>
      </c>
      <c r="B461" t="s">
        <v>22152</v>
      </c>
      <c r="C461" t="s">
        <v>22151</v>
      </c>
      <c r="D461" t="s">
        <v>39257</v>
      </c>
      <c r="E461" t="s">
        <v>21758</v>
      </c>
      <c r="F461" t="s">
        <v>20150</v>
      </c>
      <c r="G461" t="s">
        <v>22008</v>
      </c>
      <c r="H461" t="s">
        <v>41258</v>
      </c>
      <c r="I461" t="s">
        <v>21813</v>
      </c>
      <c r="J461" t="s">
        <v>43225</v>
      </c>
      <c r="K461" t="s">
        <v>5844</v>
      </c>
      <c r="L461" s="47" t="s">
        <v>9930</v>
      </c>
      <c r="M461" t="s">
        <v>6313</v>
      </c>
      <c r="N461" s="47" t="s">
        <v>10741</v>
      </c>
      <c r="V461"/>
    </row>
    <row r="462" spans="1:22" x14ac:dyDescent="0.25">
      <c r="A462" s="47" t="s">
        <v>39360</v>
      </c>
      <c r="B462" t="s">
        <v>22152</v>
      </c>
      <c r="C462" t="s">
        <v>22151</v>
      </c>
      <c r="D462" t="s">
        <v>39257</v>
      </c>
      <c r="E462" t="s">
        <v>21758</v>
      </c>
      <c r="F462" t="s">
        <v>20150</v>
      </c>
      <c r="G462" t="s">
        <v>21940</v>
      </c>
      <c r="H462" t="s">
        <v>41234</v>
      </c>
      <c r="I462" t="s">
        <v>21780</v>
      </c>
      <c r="J462" t="s">
        <v>43226</v>
      </c>
      <c r="K462" t="s">
        <v>5844</v>
      </c>
      <c r="L462" s="47" t="s">
        <v>9930</v>
      </c>
      <c r="M462" t="s">
        <v>12580</v>
      </c>
      <c r="N462" s="47" t="s">
        <v>12581</v>
      </c>
      <c r="V462"/>
    </row>
    <row r="463" spans="1:22" x14ac:dyDescent="0.25">
      <c r="A463" s="47" t="s">
        <v>39306</v>
      </c>
      <c r="B463" t="s">
        <v>22152</v>
      </c>
      <c r="C463" t="s">
        <v>22151</v>
      </c>
      <c r="D463" t="s">
        <v>39257</v>
      </c>
      <c r="E463" t="s">
        <v>21758</v>
      </c>
      <c r="F463" t="s">
        <v>20150</v>
      </c>
      <c r="G463" t="s">
        <v>21941</v>
      </c>
      <c r="H463" t="s">
        <v>41261</v>
      </c>
      <c r="I463" t="s">
        <v>21780</v>
      </c>
      <c r="J463" t="s">
        <v>43227</v>
      </c>
      <c r="K463" t="s">
        <v>5844</v>
      </c>
      <c r="L463" s="47" t="s">
        <v>9930</v>
      </c>
      <c r="M463" t="s">
        <v>12580</v>
      </c>
      <c r="N463" s="47" t="s">
        <v>12581</v>
      </c>
      <c r="V463"/>
    </row>
    <row r="464" spans="1:22" x14ac:dyDescent="0.25">
      <c r="A464" s="47" t="s">
        <v>39360</v>
      </c>
      <c r="B464" t="s">
        <v>22152</v>
      </c>
      <c r="C464" t="s">
        <v>22151</v>
      </c>
      <c r="D464" t="s">
        <v>39257</v>
      </c>
      <c r="E464" t="s">
        <v>21758</v>
      </c>
      <c r="F464" t="s">
        <v>20150</v>
      </c>
      <c r="G464" t="s">
        <v>21940</v>
      </c>
      <c r="H464" t="s">
        <v>41234</v>
      </c>
      <c r="I464" t="s">
        <v>21780</v>
      </c>
      <c r="J464" t="s">
        <v>43228</v>
      </c>
      <c r="K464" t="s">
        <v>5844</v>
      </c>
      <c r="L464" s="47" t="s">
        <v>9930</v>
      </c>
      <c r="M464" t="s">
        <v>12405</v>
      </c>
      <c r="N464" s="47" t="s">
        <v>12406</v>
      </c>
      <c r="V464"/>
    </row>
    <row r="465" spans="1:22" x14ac:dyDescent="0.25">
      <c r="A465" s="47" t="s">
        <v>39306</v>
      </c>
      <c r="B465" t="s">
        <v>22152</v>
      </c>
      <c r="C465" t="s">
        <v>22151</v>
      </c>
      <c r="D465" t="s">
        <v>39257</v>
      </c>
      <c r="E465" t="s">
        <v>21758</v>
      </c>
      <c r="F465" t="s">
        <v>20150</v>
      </c>
      <c r="G465" t="s">
        <v>21941</v>
      </c>
      <c r="H465" t="s">
        <v>41261</v>
      </c>
      <c r="I465" t="s">
        <v>21780</v>
      </c>
      <c r="J465" t="s">
        <v>43229</v>
      </c>
      <c r="K465" t="s">
        <v>5844</v>
      </c>
      <c r="L465" s="47" t="s">
        <v>9930</v>
      </c>
      <c r="M465" t="s">
        <v>12405</v>
      </c>
      <c r="N465" s="47" t="s">
        <v>12406</v>
      </c>
      <c r="V465"/>
    </row>
    <row r="466" spans="1:22" x14ac:dyDescent="0.25">
      <c r="A466" s="47" t="s">
        <v>39482</v>
      </c>
      <c r="B466" t="s">
        <v>22152</v>
      </c>
      <c r="C466" t="s">
        <v>22151</v>
      </c>
      <c r="D466" t="s">
        <v>39257</v>
      </c>
      <c r="E466" t="s">
        <v>21762</v>
      </c>
      <c r="F466" t="s">
        <v>20439</v>
      </c>
      <c r="G466" t="s">
        <v>22005</v>
      </c>
      <c r="H466" t="s">
        <v>41173</v>
      </c>
      <c r="I466" t="s">
        <v>21803</v>
      </c>
      <c r="J466" t="s">
        <v>43230</v>
      </c>
      <c r="K466" t="s">
        <v>5844</v>
      </c>
      <c r="L466" s="47" t="s">
        <v>9930</v>
      </c>
      <c r="M466" t="s">
        <v>13250</v>
      </c>
      <c r="N466" s="47" t="s">
        <v>13251</v>
      </c>
      <c r="V466"/>
    </row>
    <row r="467" spans="1:22" x14ac:dyDescent="0.25">
      <c r="A467" s="47" t="s">
        <v>39394</v>
      </c>
      <c r="B467" t="s">
        <v>22152</v>
      </c>
      <c r="C467" t="s">
        <v>22151</v>
      </c>
      <c r="D467" t="s">
        <v>39257</v>
      </c>
      <c r="E467" t="s">
        <v>21758</v>
      </c>
      <c r="F467" t="s">
        <v>20150</v>
      </c>
      <c r="G467" t="s">
        <v>22006</v>
      </c>
      <c r="H467" t="s">
        <v>41217</v>
      </c>
      <c r="I467" t="s">
        <v>21803</v>
      </c>
      <c r="J467" t="s">
        <v>43231</v>
      </c>
      <c r="K467" t="s">
        <v>5844</v>
      </c>
      <c r="L467" s="47" t="s">
        <v>9930</v>
      </c>
      <c r="M467" t="s">
        <v>13250</v>
      </c>
      <c r="N467" s="47" t="s">
        <v>13251</v>
      </c>
      <c r="V467"/>
    </row>
    <row r="468" spans="1:22" x14ac:dyDescent="0.25">
      <c r="A468" s="47" t="s">
        <v>39474</v>
      </c>
      <c r="B468" t="s">
        <v>22152</v>
      </c>
      <c r="C468" t="s">
        <v>22151</v>
      </c>
      <c r="D468" t="s">
        <v>39257</v>
      </c>
      <c r="E468" t="s">
        <v>21762</v>
      </c>
      <c r="F468" t="s">
        <v>20439</v>
      </c>
      <c r="G468" t="s">
        <v>22030</v>
      </c>
      <c r="H468" t="s">
        <v>41177</v>
      </c>
      <c r="I468" t="s">
        <v>21820</v>
      </c>
      <c r="J468" t="s">
        <v>43232</v>
      </c>
      <c r="K468" t="s">
        <v>5844</v>
      </c>
      <c r="L468" s="47" t="s">
        <v>9930</v>
      </c>
      <c r="M468" t="s">
        <v>13280</v>
      </c>
      <c r="N468" s="47" t="s">
        <v>13281</v>
      </c>
      <c r="V468"/>
    </row>
    <row r="469" spans="1:22" x14ac:dyDescent="0.25">
      <c r="A469" s="47" t="s">
        <v>39432</v>
      </c>
      <c r="B469" t="s">
        <v>22152</v>
      </c>
      <c r="C469" t="s">
        <v>22151</v>
      </c>
      <c r="D469" t="s">
        <v>39257</v>
      </c>
      <c r="E469" t="s">
        <v>21762</v>
      </c>
      <c r="F469" t="s">
        <v>20439</v>
      </c>
      <c r="G469" t="s">
        <v>22031</v>
      </c>
      <c r="H469" t="s">
        <v>41198</v>
      </c>
      <c r="I469" t="s">
        <v>21820</v>
      </c>
      <c r="J469" t="s">
        <v>43233</v>
      </c>
      <c r="K469" t="s">
        <v>5844</v>
      </c>
      <c r="L469" s="47" t="s">
        <v>9930</v>
      </c>
      <c r="M469" t="s">
        <v>13280</v>
      </c>
      <c r="N469" s="47" t="s">
        <v>13281</v>
      </c>
      <c r="V469"/>
    </row>
    <row r="470" spans="1:22" x14ac:dyDescent="0.25">
      <c r="A470" s="47" t="s">
        <v>39384</v>
      </c>
      <c r="B470" t="s">
        <v>22152</v>
      </c>
      <c r="C470" t="s">
        <v>22151</v>
      </c>
      <c r="D470" t="s">
        <v>39257</v>
      </c>
      <c r="E470" t="s">
        <v>21758</v>
      </c>
      <c r="F470" t="s">
        <v>20150</v>
      </c>
      <c r="G470" t="s">
        <v>22032</v>
      </c>
      <c r="H470" t="s">
        <v>41222</v>
      </c>
      <c r="I470" t="s">
        <v>21820</v>
      </c>
      <c r="J470" t="s">
        <v>43234</v>
      </c>
      <c r="K470" t="s">
        <v>5844</v>
      </c>
      <c r="L470" s="47" t="s">
        <v>9930</v>
      </c>
      <c r="M470" t="s">
        <v>13294</v>
      </c>
      <c r="N470" s="47" t="s">
        <v>13295</v>
      </c>
      <c r="V470"/>
    </row>
    <row r="471" spans="1:22" x14ac:dyDescent="0.25">
      <c r="A471" s="47" t="s">
        <v>39276</v>
      </c>
      <c r="B471" t="s">
        <v>22152</v>
      </c>
      <c r="C471" t="s">
        <v>22151</v>
      </c>
      <c r="D471" t="s">
        <v>39257</v>
      </c>
      <c r="E471" t="s">
        <v>22153</v>
      </c>
      <c r="F471" t="s">
        <v>22154</v>
      </c>
      <c r="G471" t="s">
        <v>22033</v>
      </c>
      <c r="H471" t="s">
        <v>41279</v>
      </c>
      <c r="I471" t="s">
        <v>21820</v>
      </c>
      <c r="J471" t="s">
        <v>43235</v>
      </c>
      <c r="K471" t="s">
        <v>5844</v>
      </c>
      <c r="L471" s="47" t="s">
        <v>9930</v>
      </c>
      <c r="M471" t="s">
        <v>13294</v>
      </c>
      <c r="N471" s="47" t="s">
        <v>13295</v>
      </c>
      <c r="V471"/>
    </row>
    <row r="472" spans="1:22" x14ac:dyDescent="0.25">
      <c r="A472" s="47" t="s">
        <v>39330</v>
      </c>
      <c r="B472" t="s">
        <v>22152</v>
      </c>
      <c r="C472" t="s">
        <v>22151</v>
      </c>
      <c r="D472" t="s">
        <v>39257</v>
      </c>
      <c r="E472" t="s">
        <v>21758</v>
      </c>
      <c r="F472" t="s">
        <v>20150</v>
      </c>
      <c r="G472" t="s">
        <v>22034</v>
      </c>
      <c r="H472" t="s">
        <v>41249</v>
      </c>
      <c r="I472" t="s">
        <v>21820</v>
      </c>
      <c r="J472" t="s">
        <v>43236</v>
      </c>
      <c r="K472" t="s">
        <v>5844</v>
      </c>
      <c r="L472" s="47" t="s">
        <v>9930</v>
      </c>
      <c r="M472" t="s">
        <v>13334</v>
      </c>
      <c r="N472" s="47" t="s">
        <v>13335</v>
      </c>
      <c r="V472"/>
    </row>
    <row r="473" spans="1:22" x14ac:dyDescent="0.25">
      <c r="A473" s="47" t="s">
        <v>39276</v>
      </c>
      <c r="B473" t="s">
        <v>22152</v>
      </c>
      <c r="C473" t="s">
        <v>22151</v>
      </c>
      <c r="D473" t="s">
        <v>39257</v>
      </c>
      <c r="E473" t="s">
        <v>22153</v>
      </c>
      <c r="F473" t="s">
        <v>22154</v>
      </c>
      <c r="G473" t="s">
        <v>22033</v>
      </c>
      <c r="H473" t="s">
        <v>41279</v>
      </c>
      <c r="I473" t="s">
        <v>21820</v>
      </c>
      <c r="J473" t="s">
        <v>43237</v>
      </c>
      <c r="K473" t="s">
        <v>5844</v>
      </c>
      <c r="L473" s="47" t="s">
        <v>9930</v>
      </c>
      <c r="M473" t="s">
        <v>13334</v>
      </c>
      <c r="N473" s="47" t="s">
        <v>13335</v>
      </c>
      <c r="V473"/>
    </row>
    <row r="474" spans="1:22" x14ac:dyDescent="0.25">
      <c r="A474" s="47" t="s">
        <v>39478</v>
      </c>
      <c r="B474" t="s">
        <v>22152</v>
      </c>
      <c r="C474" t="s">
        <v>22151</v>
      </c>
      <c r="D474" t="s">
        <v>39257</v>
      </c>
      <c r="E474" t="s">
        <v>21762</v>
      </c>
      <c r="F474" t="s">
        <v>20439</v>
      </c>
      <c r="G474" t="s">
        <v>21962</v>
      </c>
      <c r="H474" t="s">
        <v>41175</v>
      </c>
      <c r="I474" t="s">
        <v>21789</v>
      </c>
      <c r="J474" t="s">
        <v>43238</v>
      </c>
      <c r="K474" t="s">
        <v>5844</v>
      </c>
      <c r="L474" s="47" t="s">
        <v>9930</v>
      </c>
      <c r="M474" t="s">
        <v>10742</v>
      </c>
      <c r="N474" s="47" t="s">
        <v>10743</v>
      </c>
      <c r="V474"/>
    </row>
    <row r="475" spans="1:22" x14ac:dyDescent="0.25">
      <c r="A475" s="47" t="s">
        <v>39478</v>
      </c>
      <c r="B475" t="s">
        <v>22152</v>
      </c>
      <c r="C475" t="s">
        <v>22151</v>
      </c>
      <c r="D475" t="s">
        <v>39257</v>
      </c>
      <c r="E475" t="s">
        <v>21762</v>
      </c>
      <c r="F475" t="s">
        <v>20439</v>
      </c>
      <c r="G475" t="s">
        <v>21962</v>
      </c>
      <c r="H475" t="s">
        <v>41175</v>
      </c>
      <c r="I475" t="s">
        <v>21789</v>
      </c>
      <c r="J475" t="s">
        <v>43239</v>
      </c>
      <c r="K475" t="s">
        <v>5844</v>
      </c>
      <c r="L475" s="47" t="s">
        <v>9930</v>
      </c>
      <c r="M475" t="s">
        <v>10744</v>
      </c>
      <c r="N475" s="47" t="s">
        <v>10745</v>
      </c>
      <c r="V475"/>
    </row>
    <row r="476" spans="1:22" x14ac:dyDescent="0.25">
      <c r="A476" s="47" t="s">
        <v>39396</v>
      </c>
      <c r="B476" t="s">
        <v>22152</v>
      </c>
      <c r="C476" t="s">
        <v>22151</v>
      </c>
      <c r="D476" t="s">
        <v>39257</v>
      </c>
      <c r="E476" t="s">
        <v>21758</v>
      </c>
      <c r="F476" t="s">
        <v>20150</v>
      </c>
      <c r="G476" t="s">
        <v>21981</v>
      </c>
      <c r="H476" t="s">
        <v>41216</v>
      </c>
      <c r="I476" t="s">
        <v>21795</v>
      </c>
      <c r="J476" t="s">
        <v>43240</v>
      </c>
      <c r="K476" t="s">
        <v>5844</v>
      </c>
      <c r="L476" s="47" t="s">
        <v>9930</v>
      </c>
      <c r="M476" t="s">
        <v>13410</v>
      </c>
      <c r="N476" s="47" t="s">
        <v>13411</v>
      </c>
      <c r="V476"/>
    </row>
    <row r="477" spans="1:22" x14ac:dyDescent="0.25">
      <c r="A477" s="47" t="s">
        <v>39342</v>
      </c>
      <c r="B477" t="s">
        <v>22152</v>
      </c>
      <c r="C477" t="s">
        <v>22151</v>
      </c>
      <c r="D477" t="s">
        <v>39257</v>
      </c>
      <c r="E477" t="s">
        <v>21758</v>
      </c>
      <c r="F477" t="s">
        <v>20150</v>
      </c>
      <c r="G477" t="s">
        <v>21982</v>
      </c>
      <c r="H477" t="s">
        <v>41243</v>
      </c>
      <c r="I477" t="s">
        <v>21795</v>
      </c>
      <c r="J477" t="s">
        <v>43241</v>
      </c>
      <c r="K477" t="s">
        <v>5844</v>
      </c>
      <c r="L477" s="47" t="s">
        <v>9930</v>
      </c>
      <c r="M477" t="s">
        <v>13410</v>
      </c>
      <c r="N477" s="47" t="s">
        <v>13411</v>
      </c>
      <c r="V477"/>
    </row>
    <row r="478" spans="1:22" x14ac:dyDescent="0.25">
      <c r="A478" s="47" t="s">
        <v>39484</v>
      </c>
      <c r="B478" t="s">
        <v>22152</v>
      </c>
      <c r="C478" t="s">
        <v>22151</v>
      </c>
      <c r="D478" t="s">
        <v>39257</v>
      </c>
      <c r="E478" t="s">
        <v>21762</v>
      </c>
      <c r="F478" t="s">
        <v>20439</v>
      </c>
      <c r="G478" t="s">
        <v>21979</v>
      </c>
      <c r="H478" t="s">
        <v>41172</v>
      </c>
      <c r="I478" t="s">
        <v>21795</v>
      </c>
      <c r="J478" t="s">
        <v>43242</v>
      </c>
      <c r="K478" t="s">
        <v>5844</v>
      </c>
      <c r="L478" s="47" t="s">
        <v>9930</v>
      </c>
      <c r="M478" t="s">
        <v>12963</v>
      </c>
      <c r="N478" s="47" t="s">
        <v>12964</v>
      </c>
      <c r="V478"/>
    </row>
    <row r="479" spans="1:22" x14ac:dyDescent="0.25">
      <c r="A479" s="47" t="s">
        <v>39440</v>
      </c>
      <c r="B479" t="s">
        <v>22152</v>
      </c>
      <c r="C479" t="s">
        <v>22151</v>
      </c>
      <c r="D479" t="s">
        <v>39257</v>
      </c>
      <c r="E479" t="s">
        <v>21762</v>
      </c>
      <c r="F479" t="s">
        <v>20439</v>
      </c>
      <c r="G479" t="s">
        <v>21980</v>
      </c>
      <c r="H479" t="s">
        <v>41194</v>
      </c>
      <c r="I479" t="s">
        <v>21795</v>
      </c>
      <c r="J479" t="s">
        <v>43243</v>
      </c>
      <c r="K479" t="s">
        <v>5844</v>
      </c>
      <c r="L479" s="47" t="s">
        <v>9930</v>
      </c>
      <c r="M479" t="s">
        <v>12963</v>
      </c>
      <c r="N479" s="47" t="s">
        <v>12964</v>
      </c>
      <c r="V479"/>
    </row>
    <row r="480" spans="1:22" x14ac:dyDescent="0.25">
      <c r="A480" s="47" t="s">
        <v>39396</v>
      </c>
      <c r="B480" t="s">
        <v>22152</v>
      </c>
      <c r="C480" t="s">
        <v>22151</v>
      </c>
      <c r="D480" t="s">
        <v>39257</v>
      </c>
      <c r="E480" t="s">
        <v>21758</v>
      </c>
      <c r="F480" t="s">
        <v>20150</v>
      </c>
      <c r="G480" t="s">
        <v>21981</v>
      </c>
      <c r="H480" t="s">
        <v>41216</v>
      </c>
      <c r="I480" t="s">
        <v>21795</v>
      </c>
      <c r="J480" t="s">
        <v>43244</v>
      </c>
      <c r="K480" t="s">
        <v>5844</v>
      </c>
      <c r="L480" s="47" t="s">
        <v>9930</v>
      </c>
      <c r="M480" t="s">
        <v>12963</v>
      </c>
      <c r="N480" s="47" t="s">
        <v>12964</v>
      </c>
      <c r="V480"/>
    </row>
    <row r="481" spans="1:22" x14ac:dyDescent="0.25">
      <c r="A481" s="47" t="s">
        <v>39342</v>
      </c>
      <c r="B481" t="s">
        <v>22152</v>
      </c>
      <c r="C481" t="s">
        <v>22151</v>
      </c>
      <c r="D481" t="s">
        <v>39257</v>
      </c>
      <c r="E481" t="s">
        <v>21758</v>
      </c>
      <c r="F481" t="s">
        <v>20150</v>
      </c>
      <c r="G481" t="s">
        <v>21982</v>
      </c>
      <c r="H481" t="s">
        <v>41243</v>
      </c>
      <c r="I481" t="s">
        <v>21795</v>
      </c>
      <c r="J481" t="s">
        <v>43245</v>
      </c>
      <c r="K481" t="s">
        <v>5844</v>
      </c>
      <c r="L481" s="47" t="s">
        <v>9930</v>
      </c>
      <c r="M481" t="s">
        <v>12963</v>
      </c>
      <c r="N481" s="47" t="s">
        <v>12964</v>
      </c>
      <c r="V481"/>
    </row>
    <row r="482" spans="1:22" x14ac:dyDescent="0.25">
      <c r="A482" s="47" t="s">
        <v>39396</v>
      </c>
      <c r="B482" t="s">
        <v>22152</v>
      </c>
      <c r="C482" t="s">
        <v>22151</v>
      </c>
      <c r="D482" t="s">
        <v>39257</v>
      </c>
      <c r="E482" t="s">
        <v>21758</v>
      </c>
      <c r="F482" t="s">
        <v>20150</v>
      </c>
      <c r="G482" t="s">
        <v>21981</v>
      </c>
      <c r="H482" t="s">
        <v>41216</v>
      </c>
      <c r="I482" t="s">
        <v>21795</v>
      </c>
      <c r="J482" t="s">
        <v>43246</v>
      </c>
      <c r="K482" t="s">
        <v>5844</v>
      </c>
      <c r="L482" s="47" t="s">
        <v>9930</v>
      </c>
      <c r="M482" t="s">
        <v>13407</v>
      </c>
      <c r="N482" s="47" t="s">
        <v>13408</v>
      </c>
      <c r="V482"/>
    </row>
    <row r="483" spans="1:22" x14ac:dyDescent="0.25">
      <c r="A483" s="47" t="s">
        <v>39342</v>
      </c>
      <c r="B483" t="s">
        <v>22152</v>
      </c>
      <c r="C483" t="s">
        <v>22151</v>
      </c>
      <c r="D483" t="s">
        <v>39257</v>
      </c>
      <c r="E483" t="s">
        <v>21758</v>
      </c>
      <c r="F483" t="s">
        <v>20150</v>
      </c>
      <c r="G483" t="s">
        <v>21982</v>
      </c>
      <c r="H483" t="s">
        <v>41243</v>
      </c>
      <c r="I483" t="s">
        <v>21795</v>
      </c>
      <c r="J483" t="s">
        <v>43247</v>
      </c>
      <c r="K483" t="s">
        <v>5844</v>
      </c>
      <c r="L483" s="47" t="s">
        <v>9930</v>
      </c>
      <c r="M483" t="s">
        <v>13407</v>
      </c>
      <c r="N483" s="47" t="s">
        <v>13408</v>
      </c>
      <c r="V483"/>
    </row>
    <row r="484" spans="1:22" x14ac:dyDescent="0.25">
      <c r="A484" s="47" t="s">
        <v>39384</v>
      </c>
      <c r="B484" t="s">
        <v>22152</v>
      </c>
      <c r="C484" t="s">
        <v>22151</v>
      </c>
      <c r="D484" t="s">
        <v>39257</v>
      </c>
      <c r="E484" t="s">
        <v>21758</v>
      </c>
      <c r="F484" t="s">
        <v>20150</v>
      </c>
      <c r="G484" t="s">
        <v>22032</v>
      </c>
      <c r="H484" t="s">
        <v>41222</v>
      </c>
      <c r="I484" t="s">
        <v>21820</v>
      </c>
      <c r="J484" t="s">
        <v>43248</v>
      </c>
      <c r="K484" t="s">
        <v>5844</v>
      </c>
      <c r="L484" s="47" t="s">
        <v>9930</v>
      </c>
      <c r="M484" t="s">
        <v>10746</v>
      </c>
      <c r="N484" s="47" t="s">
        <v>10747</v>
      </c>
      <c r="V484"/>
    </row>
    <row r="485" spans="1:22" x14ac:dyDescent="0.25">
      <c r="A485" s="47" t="s">
        <v>39330</v>
      </c>
      <c r="B485" t="s">
        <v>22152</v>
      </c>
      <c r="C485" t="s">
        <v>22151</v>
      </c>
      <c r="D485" t="s">
        <v>39257</v>
      </c>
      <c r="E485" t="s">
        <v>21758</v>
      </c>
      <c r="F485" t="s">
        <v>20150</v>
      </c>
      <c r="G485" t="s">
        <v>22034</v>
      </c>
      <c r="H485" t="s">
        <v>41249</v>
      </c>
      <c r="I485" t="s">
        <v>21820</v>
      </c>
      <c r="J485" t="s">
        <v>44379</v>
      </c>
      <c r="K485" t="s">
        <v>5844</v>
      </c>
      <c r="L485" s="47" t="s">
        <v>9930</v>
      </c>
      <c r="M485" t="s">
        <v>10748</v>
      </c>
      <c r="N485" s="47" t="s">
        <v>10749</v>
      </c>
      <c r="V485"/>
    </row>
    <row r="486" spans="1:22" x14ac:dyDescent="0.25">
      <c r="A486" s="47" t="s">
        <v>39384</v>
      </c>
      <c r="B486" t="s">
        <v>22152</v>
      </c>
      <c r="C486" t="s">
        <v>22151</v>
      </c>
      <c r="D486" t="s">
        <v>39257</v>
      </c>
      <c r="E486" t="s">
        <v>21758</v>
      </c>
      <c r="F486" t="s">
        <v>20150</v>
      </c>
      <c r="G486" t="s">
        <v>22032</v>
      </c>
      <c r="H486" t="s">
        <v>41222</v>
      </c>
      <c r="I486" t="s">
        <v>21820</v>
      </c>
      <c r="J486" t="s">
        <v>43249</v>
      </c>
      <c r="K486" t="s">
        <v>5844</v>
      </c>
      <c r="L486" s="47" t="s">
        <v>9930</v>
      </c>
      <c r="M486" t="s">
        <v>10750</v>
      </c>
      <c r="N486" s="47" t="s">
        <v>10751</v>
      </c>
      <c r="V486"/>
    </row>
    <row r="487" spans="1:22" x14ac:dyDescent="0.25">
      <c r="A487" s="47" t="s">
        <v>39330</v>
      </c>
      <c r="B487" t="s">
        <v>22152</v>
      </c>
      <c r="C487" t="s">
        <v>22151</v>
      </c>
      <c r="D487" t="s">
        <v>39257</v>
      </c>
      <c r="E487" t="s">
        <v>21758</v>
      </c>
      <c r="F487" t="s">
        <v>20150</v>
      </c>
      <c r="G487" t="s">
        <v>22034</v>
      </c>
      <c r="H487" t="s">
        <v>41249</v>
      </c>
      <c r="I487" t="s">
        <v>21820</v>
      </c>
      <c r="J487" t="s">
        <v>43250</v>
      </c>
      <c r="K487" t="s">
        <v>5844</v>
      </c>
      <c r="L487" s="47" t="s">
        <v>9930</v>
      </c>
      <c r="M487" t="s">
        <v>10752</v>
      </c>
      <c r="N487" s="47" t="s">
        <v>10753</v>
      </c>
      <c r="V487"/>
    </row>
    <row r="488" spans="1:22" x14ac:dyDescent="0.25">
      <c r="A488" s="47" t="s">
        <v>39470</v>
      </c>
      <c r="B488" t="s">
        <v>22152</v>
      </c>
      <c r="C488" t="s">
        <v>22151</v>
      </c>
      <c r="D488" t="s">
        <v>39257</v>
      </c>
      <c r="E488" t="s">
        <v>21762</v>
      </c>
      <c r="F488" t="s">
        <v>20439</v>
      </c>
      <c r="G488" t="s">
        <v>22035</v>
      </c>
      <c r="H488" t="s">
        <v>41179</v>
      </c>
      <c r="I488" t="s">
        <v>21821</v>
      </c>
      <c r="J488" t="s">
        <v>43251</v>
      </c>
      <c r="K488" t="s">
        <v>5844</v>
      </c>
      <c r="L488" s="47" t="s">
        <v>9930</v>
      </c>
      <c r="M488" t="s">
        <v>14390</v>
      </c>
      <c r="N488" s="47" t="s">
        <v>14391</v>
      </c>
      <c r="V488"/>
    </row>
    <row r="489" spans="1:22" x14ac:dyDescent="0.25">
      <c r="A489" s="47" t="s">
        <v>39428</v>
      </c>
      <c r="B489" t="s">
        <v>22152</v>
      </c>
      <c r="C489" t="s">
        <v>22151</v>
      </c>
      <c r="D489" t="s">
        <v>39257</v>
      </c>
      <c r="E489" t="s">
        <v>21762</v>
      </c>
      <c r="F489" t="s">
        <v>20439</v>
      </c>
      <c r="G489" t="s">
        <v>22036</v>
      </c>
      <c r="H489" t="s">
        <v>41200</v>
      </c>
      <c r="I489" t="s">
        <v>21821</v>
      </c>
      <c r="J489" t="s">
        <v>43252</v>
      </c>
      <c r="K489" t="s">
        <v>5844</v>
      </c>
      <c r="L489" s="47" t="s">
        <v>9930</v>
      </c>
      <c r="M489" t="s">
        <v>14390</v>
      </c>
      <c r="N489" s="47" t="s">
        <v>14391</v>
      </c>
      <c r="V489"/>
    </row>
    <row r="490" spans="1:22" x14ac:dyDescent="0.25">
      <c r="A490" s="47" t="s">
        <v>39264</v>
      </c>
      <c r="B490" t="s">
        <v>22152</v>
      </c>
      <c r="C490" t="s">
        <v>22151</v>
      </c>
      <c r="D490" t="s">
        <v>39257</v>
      </c>
      <c r="E490" t="s">
        <v>22153</v>
      </c>
      <c r="F490" t="s">
        <v>22154</v>
      </c>
      <c r="G490" t="s">
        <v>21970</v>
      </c>
      <c r="H490" t="s">
        <v>41285</v>
      </c>
      <c r="I490" t="s">
        <v>21792</v>
      </c>
      <c r="J490" t="s">
        <v>43253</v>
      </c>
      <c r="K490" t="s">
        <v>5844</v>
      </c>
      <c r="L490" s="47" t="s">
        <v>9930</v>
      </c>
      <c r="M490" t="s">
        <v>14548</v>
      </c>
      <c r="N490" s="47" t="s">
        <v>22148</v>
      </c>
      <c r="V490"/>
    </row>
    <row r="491" spans="1:22" x14ac:dyDescent="0.25">
      <c r="A491" s="47" t="s">
        <v>39264</v>
      </c>
      <c r="B491" t="s">
        <v>22152</v>
      </c>
      <c r="C491" t="s">
        <v>22151</v>
      </c>
      <c r="D491" t="s">
        <v>39257</v>
      </c>
      <c r="E491" t="s">
        <v>22153</v>
      </c>
      <c r="F491" t="s">
        <v>22154</v>
      </c>
      <c r="G491" t="s">
        <v>21970</v>
      </c>
      <c r="H491" t="s">
        <v>41285</v>
      </c>
      <c r="I491" t="s">
        <v>21792</v>
      </c>
      <c r="J491" t="s">
        <v>43254</v>
      </c>
      <c r="K491" t="s">
        <v>5844</v>
      </c>
      <c r="L491" s="47" t="s">
        <v>9930</v>
      </c>
      <c r="M491" t="s">
        <v>14529</v>
      </c>
      <c r="N491" s="47" t="s">
        <v>14530</v>
      </c>
      <c r="V491"/>
    </row>
    <row r="492" spans="1:22" x14ac:dyDescent="0.25">
      <c r="A492" s="47" t="s">
        <v>39456</v>
      </c>
      <c r="B492" t="s">
        <v>22152</v>
      </c>
      <c r="C492" t="s">
        <v>22151</v>
      </c>
      <c r="D492" t="s">
        <v>39257</v>
      </c>
      <c r="E492" t="s">
        <v>21762</v>
      </c>
      <c r="F492" t="s">
        <v>20439</v>
      </c>
      <c r="G492" t="s">
        <v>22037</v>
      </c>
      <c r="H492" t="s">
        <v>41186</v>
      </c>
      <c r="I492" t="s">
        <v>21801</v>
      </c>
      <c r="J492" t="s">
        <v>43255</v>
      </c>
      <c r="K492" t="s">
        <v>5844</v>
      </c>
      <c r="L492" s="47" t="s">
        <v>9930</v>
      </c>
      <c r="M492" t="s">
        <v>14404</v>
      </c>
      <c r="N492" s="47" t="s">
        <v>14405</v>
      </c>
      <c r="V492"/>
    </row>
    <row r="493" spans="1:22" x14ac:dyDescent="0.25">
      <c r="A493" s="47" t="s">
        <v>39414</v>
      </c>
      <c r="B493" t="s">
        <v>22152</v>
      </c>
      <c r="C493" t="s">
        <v>22151</v>
      </c>
      <c r="D493" t="s">
        <v>39257</v>
      </c>
      <c r="E493" t="s">
        <v>21762</v>
      </c>
      <c r="F493" t="s">
        <v>20439</v>
      </c>
      <c r="G493" t="s">
        <v>22038</v>
      </c>
      <c r="H493" t="s">
        <v>41207</v>
      </c>
      <c r="I493" t="s">
        <v>21801</v>
      </c>
      <c r="J493" t="s">
        <v>43256</v>
      </c>
      <c r="K493" t="s">
        <v>5844</v>
      </c>
      <c r="L493" s="47" t="s">
        <v>9930</v>
      </c>
      <c r="M493" t="s">
        <v>14404</v>
      </c>
      <c r="N493" s="47" t="s">
        <v>14405</v>
      </c>
      <c r="V493"/>
    </row>
    <row r="494" spans="1:22" x14ac:dyDescent="0.25">
      <c r="A494" s="47" t="s">
        <v>39262</v>
      </c>
      <c r="B494" t="s">
        <v>22152</v>
      </c>
      <c r="C494" t="s">
        <v>22151</v>
      </c>
      <c r="D494" t="s">
        <v>39257</v>
      </c>
      <c r="E494" t="s">
        <v>22153</v>
      </c>
      <c r="F494" t="s">
        <v>22154</v>
      </c>
      <c r="G494" t="s">
        <v>21937</v>
      </c>
      <c r="H494" t="s">
        <v>41286</v>
      </c>
      <c r="I494" t="s">
        <v>21811</v>
      </c>
      <c r="J494" t="s">
        <v>43257</v>
      </c>
      <c r="K494" t="s">
        <v>5844</v>
      </c>
      <c r="L494" s="47" t="s">
        <v>9930</v>
      </c>
      <c r="M494" t="s">
        <v>14404</v>
      </c>
      <c r="N494" s="47" t="s">
        <v>14405</v>
      </c>
      <c r="V494"/>
    </row>
    <row r="495" spans="1:22" x14ac:dyDescent="0.25">
      <c r="A495" s="47" t="s">
        <v>39334</v>
      </c>
      <c r="B495" t="s">
        <v>22152</v>
      </c>
      <c r="C495" t="s">
        <v>22151</v>
      </c>
      <c r="D495" t="s">
        <v>39257</v>
      </c>
      <c r="E495" t="s">
        <v>21758</v>
      </c>
      <c r="F495" t="s">
        <v>20150</v>
      </c>
      <c r="G495" t="s">
        <v>21959</v>
      </c>
      <c r="H495" t="s">
        <v>41247</v>
      </c>
      <c r="I495" t="s">
        <v>21787</v>
      </c>
      <c r="J495" t="s">
        <v>43258</v>
      </c>
      <c r="K495" t="s">
        <v>5844</v>
      </c>
      <c r="L495" s="47" t="s">
        <v>9930</v>
      </c>
      <c r="M495" t="s">
        <v>10754</v>
      </c>
      <c r="N495" s="47" t="s">
        <v>10755</v>
      </c>
      <c r="V495"/>
    </row>
    <row r="496" spans="1:22" x14ac:dyDescent="0.25">
      <c r="A496" s="47" t="s">
        <v>39334</v>
      </c>
      <c r="B496" t="s">
        <v>22152</v>
      </c>
      <c r="C496" t="s">
        <v>22151</v>
      </c>
      <c r="D496" t="s">
        <v>39257</v>
      </c>
      <c r="E496" t="s">
        <v>21758</v>
      </c>
      <c r="F496" t="s">
        <v>20150</v>
      </c>
      <c r="G496" t="s">
        <v>21959</v>
      </c>
      <c r="H496" t="s">
        <v>41247</v>
      </c>
      <c r="I496" t="s">
        <v>21787</v>
      </c>
      <c r="J496" t="s">
        <v>43259</v>
      </c>
      <c r="K496" t="s">
        <v>5844</v>
      </c>
      <c r="L496" s="47" t="s">
        <v>9930</v>
      </c>
      <c r="M496" t="s">
        <v>10756</v>
      </c>
      <c r="N496" s="47" t="s">
        <v>10757</v>
      </c>
      <c r="V496"/>
    </row>
    <row r="497" spans="1:22" x14ac:dyDescent="0.25">
      <c r="A497" s="47" t="s">
        <v>39266</v>
      </c>
      <c r="B497" t="s">
        <v>22152</v>
      </c>
      <c r="C497" t="s">
        <v>22151</v>
      </c>
      <c r="D497" t="s">
        <v>39257</v>
      </c>
      <c r="E497" t="s">
        <v>22153</v>
      </c>
      <c r="F497" t="s">
        <v>22154</v>
      </c>
      <c r="G497" t="s">
        <v>22003</v>
      </c>
      <c r="H497" t="s">
        <v>41284</v>
      </c>
      <c r="I497" t="s">
        <v>21809</v>
      </c>
      <c r="J497" t="s">
        <v>43260</v>
      </c>
      <c r="K497" t="s">
        <v>5844</v>
      </c>
      <c r="L497" s="47" t="s">
        <v>9930</v>
      </c>
      <c r="M497" t="s">
        <v>14579</v>
      </c>
      <c r="N497" s="47" t="s">
        <v>14580</v>
      </c>
      <c r="V497"/>
    </row>
    <row r="498" spans="1:22" x14ac:dyDescent="0.25">
      <c r="A498" s="47" t="s">
        <v>39452</v>
      </c>
      <c r="B498" t="s">
        <v>22152</v>
      </c>
      <c r="C498" t="s">
        <v>22151</v>
      </c>
      <c r="D498" t="s">
        <v>39257</v>
      </c>
      <c r="E498" t="s">
        <v>21762</v>
      </c>
      <c r="F498" t="s">
        <v>20439</v>
      </c>
      <c r="G498" t="s">
        <v>22039</v>
      </c>
      <c r="H498" t="s">
        <v>41188</v>
      </c>
      <c r="I498" t="s">
        <v>21822</v>
      </c>
      <c r="J498" t="s">
        <v>43261</v>
      </c>
      <c r="K498" t="s">
        <v>5844</v>
      </c>
      <c r="L498" s="47" t="s">
        <v>9930</v>
      </c>
      <c r="M498" t="s">
        <v>14417</v>
      </c>
      <c r="N498" s="47" t="s">
        <v>14418</v>
      </c>
      <c r="V498"/>
    </row>
    <row r="499" spans="1:22" x14ac:dyDescent="0.25">
      <c r="A499" s="47" t="s">
        <v>39410</v>
      </c>
      <c r="B499" t="s">
        <v>22152</v>
      </c>
      <c r="C499" t="s">
        <v>22151</v>
      </c>
      <c r="D499" t="s">
        <v>39257</v>
      </c>
      <c r="E499" t="s">
        <v>21762</v>
      </c>
      <c r="F499" t="s">
        <v>20439</v>
      </c>
      <c r="G499" t="s">
        <v>22040</v>
      </c>
      <c r="H499" t="s">
        <v>41209</v>
      </c>
      <c r="I499" t="s">
        <v>21822</v>
      </c>
      <c r="J499" t="s">
        <v>43262</v>
      </c>
      <c r="K499" t="s">
        <v>5844</v>
      </c>
      <c r="L499" s="47" t="s">
        <v>9930</v>
      </c>
      <c r="M499" t="s">
        <v>14417</v>
      </c>
      <c r="N499" s="47" t="s">
        <v>14418</v>
      </c>
      <c r="V499"/>
    </row>
    <row r="500" spans="1:22" x14ac:dyDescent="0.25">
      <c r="A500" s="47" t="s">
        <v>39354</v>
      </c>
      <c r="B500" t="s">
        <v>22152</v>
      </c>
      <c r="C500" t="s">
        <v>22151</v>
      </c>
      <c r="D500" t="s">
        <v>39257</v>
      </c>
      <c r="E500" t="s">
        <v>21758</v>
      </c>
      <c r="F500" t="s">
        <v>20150</v>
      </c>
      <c r="G500" t="s">
        <v>21935</v>
      </c>
      <c r="H500" t="s">
        <v>41237</v>
      </c>
      <c r="I500" t="s">
        <v>21818</v>
      </c>
      <c r="J500" t="s">
        <v>43263</v>
      </c>
      <c r="K500" t="s">
        <v>5844</v>
      </c>
      <c r="L500" s="47" t="s">
        <v>9930</v>
      </c>
      <c r="M500" t="s">
        <v>14417</v>
      </c>
      <c r="N500" s="47" t="s">
        <v>14418</v>
      </c>
      <c r="V500"/>
    </row>
    <row r="501" spans="1:22" x14ac:dyDescent="0.25">
      <c r="A501" s="47" t="s">
        <v>39300</v>
      </c>
      <c r="B501" t="s">
        <v>22152</v>
      </c>
      <c r="C501" t="s">
        <v>22151</v>
      </c>
      <c r="D501" t="s">
        <v>39257</v>
      </c>
      <c r="E501" t="s">
        <v>21758</v>
      </c>
      <c r="F501" t="s">
        <v>20150</v>
      </c>
      <c r="G501" t="s">
        <v>21936</v>
      </c>
      <c r="H501" t="s">
        <v>41264</v>
      </c>
      <c r="I501" t="s">
        <v>21818</v>
      </c>
      <c r="J501" t="s">
        <v>43264</v>
      </c>
      <c r="K501" t="s">
        <v>5844</v>
      </c>
      <c r="L501" s="47" t="s">
        <v>9930</v>
      </c>
      <c r="M501" t="s">
        <v>14417</v>
      </c>
      <c r="N501" s="47" t="s">
        <v>14418</v>
      </c>
      <c r="V501"/>
    </row>
    <row r="502" spans="1:22" x14ac:dyDescent="0.25">
      <c r="A502" s="47" t="s">
        <v>39262</v>
      </c>
      <c r="B502" t="s">
        <v>22152</v>
      </c>
      <c r="C502" t="s">
        <v>22151</v>
      </c>
      <c r="D502" t="s">
        <v>39257</v>
      </c>
      <c r="E502" t="s">
        <v>22153</v>
      </c>
      <c r="F502" t="s">
        <v>22154</v>
      </c>
      <c r="G502" t="s">
        <v>21937</v>
      </c>
      <c r="H502" t="s">
        <v>41286</v>
      </c>
      <c r="I502" t="s">
        <v>21811</v>
      </c>
      <c r="J502" t="s">
        <v>43265</v>
      </c>
      <c r="K502" t="s">
        <v>5844</v>
      </c>
      <c r="L502" s="47" t="s">
        <v>9930</v>
      </c>
      <c r="M502" t="s">
        <v>14417</v>
      </c>
      <c r="N502" s="47" t="s">
        <v>14418</v>
      </c>
      <c r="V502"/>
    </row>
    <row r="503" spans="1:22" x14ac:dyDescent="0.25">
      <c r="A503" s="47" t="s">
        <v>39626</v>
      </c>
      <c r="B503" t="s">
        <v>22152</v>
      </c>
      <c r="C503" t="s">
        <v>22151</v>
      </c>
      <c r="D503" t="s">
        <v>39257</v>
      </c>
      <c r="E503" t="s">
        <v>21761</v>
      </c>
      <c r="F503" t="s">
        <v>20366</v>
      </c>
      <c r="G503" t="s">
        <v>22041</v>
      </c>
      <c r="H503" t="s">
        <v>41101</v>
      </c>
      <c r="I503" t="s">
        <v>21823</v>
      </c>
      <c r="J503" t="s">
        <v>43266</v>
      </c>
      <c r="K503" t="s">
        <v>5129</v>
      </c>
      <c r="L503" s="47" t="s">
        <v>9448</v>
      </c>
      <c r="M503" t="s">
        <v>14137</v>
      </c>
      <c r="N503" s="47" t="s">
        <v>14138</v>
      </c>
      <c r="V503"/>
    </row>
    <row r="504" spans="1:22" x14ac:dyDescent="0.25">
      <c r="A504" s="47" t="s">
        <v>39626</v>
      </c>
      <c r="B504" t="s">
        <v>22152</v>
      </c>
      <c r="C504" t="s">
        <v>22151</v>
      </c>
      <c r="D504" t="s">
        <v>39257</v>
      </c>
      <c r="E504" t="s">
        <v>21761</v>
      </c>
      <c r="F504" t="s">
        <v>20366</v>
      </c>
      <c r="G504" t="s">
        <v>22041</v>
      </c>
      <c r="H504" t="s">
        <v>41101</v>
      </c>
      <c r="I504" t="s">
        <v>21823</v>
      </c>
      <c r="J504" t="s">
        <v>43267</v>
      </c>
      <c r="K504" t="s">
        <v>5129</v>
      </c>
      <c r="L504" s="47" t="s">
        <v>9448</v>
      </c>
      <c r="M504" t="s">
        <v>10904</v>
      </c>
      <c r="N504" s="47" t="s">
        <v>10905</v>
      </c>
      <c r="V504"/>
    </row>
    <row r="505" spans="1:22" x14ac:dyDescent="0.25">
      <c r="A505" s="47" t="s">
        <v>39620</v>
      </c>
      <c r="B505" t="s">
        <v>22152</v>
      </c>
      <c r="C505" t="s">
        <v>22151</v>
      </c>
      <c r="D505" t="s">
        <v>39257</v>
      </c>
      <c r="E505" t="s">
        <v>21761</v>
      </c>
      <c r="F505" t="s">
        <v>20366</v>
      </c>
      <c r="G505" t="s">
        <v>22042</v>
      </c>
      <c r="H505" t="s">
        <v>41104</v>
      </c>
      <c r="I505" t="s">
        <v>21824</v>
      </c>
      <c r="J505" t="s">
        <v>43268</v>
      </c>
      <c r="K505" t="s">
        <v>5129</v>
      </c>
      <c r="L505" s="47" t="s">
        <v>9448</v>
      </c>
      <c r="M505" t="s">
        <v>10902</v>
      </c>
      <c r="N505" s="47" t="s">
        <v>10903</v>
      </c>
      <c r="V505"/>
    </row>
    <row r="506" spans="1:22" x14ac:dyDescent="0.25">
      <c r="A506" s="47" t="s">
        <v>39590</v>
      </c>
      <c r="B506" t="s">
        <v>22152</v>
      </c>
      <c r="C506" t="s">
        <v>22151</v>
      </c>
      <c r="D506" t="s">
        <v>39257</v>
      </c>
      <c r="E506" t="s">
        <v>21761</v>
      </c>
      <c r="F506" t="s">
        <v>20366</v>
      </c>
      <c r="G506" t="s">
        <v>22043</v>
      </c>
      <c r="H506" t="s">
        <v>41119</v>
      </c>
      <c r="I506" t="s">
        <v>21825</v>
      </c>
      <c r="J506" t="s">
        <v>43269</v>
      </c>
      <c r="K506" t="s">
        <v>5129</v>
      </c>
      <c r="L506" s="47" t="s">
        <v>9448</v>
      </c>
      <c r="M506" t="s">
        <v>10949</v>
      </c>
      <c r="N506" s="47" t="s">
        <v>22149</v>
      </c>
      <c r="V506"/>
    </row>
    <row r="507" spans="1:22" x14ac:dyDescent="0.25">
      <c r="A507" s="47" t="s">
        <v>39596</v>
      </c>
      <c r="B507" t="s">
        <v>22152</v>
      </c>
      <c r="C507" t="s">
        <v>22151</v>
      </c>
      <c r="D507" t="s">
        <v>39257</v>
      </c>
      <c r="E507" t="s">
        <v>21761</v>
      </c>
      <c r="F507" t="s">
        <v>20366</v>
      </c>
      <c r="G507" t="s">
        <v>22044</v>
      </c>
      <c r="H507" t="s">
        <v>41116</v>
      </c>
      <c r="I507" t="s">
        <v>21826</v>
      </c>
      <c r="J507" t="s">
        <v>43270</v>
      </c>
      <c r="K507" t="s">
        <v>5129</v>
      </c>
      <c r="L507" s="47" t="s">
        <v>9448</v>
      </c>
      <c r="M507" t="s">
        <v>11800</v>
      </c>
      <c r="N507" s="47" t="s">
        <v>11801</v>
      </c>
      <c r="V507"/>
    </row>
    <row r="508" spans="1:22" x14ac:dyDescent="0.25">
      <c r="A508" s="47" t="s">
        <v>39614</v>
      </c>
      <c r="B508" t="s">
        <v>22152</v>
      </c>
      <c r="C508" t="s">
        <v>22151</v>
      </c>
      <c r="D508" t="s">
        <v>39257</v>
      </c>
      <c r="E508" t="s">
        <v>21761</v>
      </c>
      <c r="F508" t="s">
        <v>20366</v>
      </c>
      <c r="G508" t="s">
        <v>22045</v>
      </c>
      <c r="H508" t="s">
        <v>41107</v>
      </c>
      <c r="I508" t="s">
        <v>21827</v>
      </c>
      <c r="J508" t="s">
        <v>43271</v>
      </c>
      <c r="K508" t="s">
        <v>5129</v>
      </c>
      <c r="L508" s="47" t="s">
        <v>9448</v>
      </c>
      <c r="M508" t="s">
        <v>13915</v>
      </c>
      <c r="N508" s="47" t="s">
        <v>22150</v>
      </c>
      <c r="V508"/>
    </row>
    <row r="509" spans="1:22" x14ac:dyDescent="0.25">
      <c r="A509" s="47" t="s">
        <v>39614</v>
      </c>
      <c r="B509" t="s">
        <v>22152</v>
      </c>
      <c r="C509" t="s">
        <v>22151</v>
      </c>
      <c r="D509" t="s">
        <v>39257</v>
      </c>
      <c r="E509" t="s">
        <v>21761</v>
      </c>
      <c r="F509" t="s">
        <v>20366</v>
      </c>
      <c r="G509" t="s">
        <v>22045</v>
      </c>
      <c r="H509" t="s">
        <v>41107</v>
      </c>
      <c r="I509" t="s">
        <v>21827</v>
      </c>
      <c r="J509" t="s">
        <v>43272</v>
      </c>
      <c r="K509" t="s">
        <v>5129</v>
      </c>
      <c r="L509" s="47" t="s">
        <v>9448</v>
      </c>
      <c r="M509" t="s">
        <v>13912</v>
      </c>
      <c r="N509" s="47" t="s">
        <v>20726</v>
      </c>
      <c r="V509"/>
    </row>
    <row r="510" spans="1:22" x14ac:dyDescent="0.25">
      <c r="A510" s="47" t="s">
        <v>39610</v>
      </c>
      <c r="B510" t="s">
        <v>22152</v>
      </c>
      <c r="C510" t="s">
        <v>22151</v>
      </c>
      <c r="D510" t="s">
        <v>39257</v>
      </c>
      <c r="E510" t="s">
        <v>21761</v>
      </c>
      <c r="F510" t="s">
        <v>20366</v>
      </c>
      <c r="G510" t="s">
        <v>22046</v>
      </c>
      <c r="H510" t="s">
        <v>41109</v>
      </c>
      <c r="I510" t="s">
        <v>21828</v>
      </c>
      <c r="J510" t="s">
        <v>43273</v>
      </c>
      <c r="K510" t="s">
        <v>5129</v>
      </c>
      <c r="L510" s="47" t="s">
        <v>9448</v>
      </c>
      <c r="M510" t="s">
        <v>11022</v>
      </c>
      <c r="N510" s="47" t="s">
        <v>11023</v>
      </c>
      <c r="V510"/>
    </row>
    <row r="511" spans="1:22" x14ac:dyDescent="0.25">
      <c r="A511" s="47" t="s">
        <v>39610</v>
      </c>
      <c r="B511" t="s">
        <v>22152</v>
      </c>
      <c r="C511" t="s">
        <v>22151</v>
      </c>
      <c r="D511" t="s">
        <v>39257</v>
      </c>
      <c r="E511" t="s">
        <v>21761</v>
      </c>
      <c r="F511" t="s">
        <v>20366</v>
      </c>
      <c r="G511" t="s">
        <v>22046</v>
      </c>
      <c r="H511" t="s">
        <v>41109</v>
      </c>
      <c r="I511" t="s">
        <v>21828</v>
      </c>
      <c r="J511" t="s">
        <v>43274</v>
      </c>
      <c r="K511" t="s">
        <v>5129</v>
      </c>
      <c r="L511" s="47" t="s">
        <v>9448</v>
      </c>
      <c r="M511" t="s">
        <v>11025</v>
      </c>
      <c r="N511" s="47" t="s">
        <v>11026</v>
      </c>
      <c r="V511"/>
    </row>
    <row r="512" spans="1:22" x14ac:dyDescent="0.25">
      <c r="A512" s="47" t="s">
        <v>39642</v>
      </c>
      <c r="B512" t="s">
        <v>22152</v>
      </c>
      <c r="C512" t="s">
        <v>22151</v>
      </c>
      <c r="D512" t="s">
        <v>39257</v>
      </c>
      <c r="E512" t="s">
        <v>21761</v>
      </c>
      <c r="F512" t="s">
        <v>20366</v>
      </c>
      <c r="G512" t="s">
        <v>22047</v>
      </c>
      <c r="H512" t="s">
        <v>41093</v>
      </c>
      <c r="I512" t="s">
        <v>21829</v>
      </c>
      <c r="J512" t="s">
        <v>43275</v>
      </c>
      <c r="K512" t="s">
        <v>5129</v>
      </c>
      <c r="L512" s="47" t="s">
        <v>9448</v>
      </c>
      <c r="M512" t="s">
        <v>13120</v>
      </c>
      <c r="N512" s="47" t="s">
        <v>13121</v>
      </c>
      <c r="V512"/>
    </row>
    <row r="513" spans="1:22" x14ac:dyDescent="0.25">
      <c r="A513" s="47" t="s">
        <v>39642</v>
      </c>
      <c r="B513" t="s">
        <v>22152</v>
      </c>
      <c r="C513" t="s">
        <v>22151</v>
      </c>
      <c r="D513" t="s">
        <v>39257</v>
      </c>
      <c r="E513" t="s">
        <v>21761</v>
      </c>
      <c r="F513" t="s">
        <v>20366</v>
      </c>
      <c r="G513" t="s">
        <v>22047</v>
      </c>
      <c r="H513" t="s">
        <v>41093</v>
      </c>
      <c r="I513" t="s">
        <v>21829</v>
      </c>
      <c r="J513" t="s">
        <v>43276</v>
      </c>
      <c r="K513" t="s">
        <v>5129</v>
      </c>
      <c r="L513" s="47" t="s">
        <v>9448</v>
      </c>
      <c r="M513" t="s">
        <v>13951</v>
      </c>
      <c r="N513" s="47" t="s">
        <v>13952</v>
      </c>
      <c r="V513"/>
    </row>
    <row r="514" spans="1:22" x14ac:dyDescent="0.25">
      <c r="A514" s="47" t="s">
        <v>39610</v>
      </c>
      <c r="B514" t="s">
        <v>22152</v>
      </c>
      <c r="C514" t="s">
        <v>22151</v>
      </c>
      <c r="D514" t="s">
        <v>39257</v>
      </c>
      <c r="E514" t="s">
        <v>21761</v>
      </c>
      <c r="F514" t="s">
        <v>20366</v>
      </c>
      <c r="G514" t="s">
        <v>22046</v>
      </c>
      <c r="H514" t="s">
        <v>41109</v>
      </c>
      <c r="I514" t="s">
        <v>21828</v>
      </c>
      <c r="J514" t="s">
        <v>43277</v>
      </c>
      <c r="K514" t="s">
        <v>5129</v>
      </c>
      <c r="L514" s="47" t="s">
        <v>9448</v>
      </c>
      <c r="M514" t="s">
        <v>13169</v>
      </c>
      <c r="N514" s="47" t="s">
        <v>13170</v>
      </c>
      <c r="V514"/>
    </row>
    <row r="515" spans="1:22" x14ac:dyDescent="0.25">
      <c r="A515" s="47" t="s">
        <v>39610</v>
      </c>
      <c r="B515" t="s">
        <v>22152</v>
      </c>
      <c r="C515" t="s">
        <v>22151</v>
      </c>
      <c r="D515" t="s">
        <v>39257</v>
      </c>
      <c r="E515" t="s">
        <v>21761</v>
      </c>
      <c r="F515" t="s">
        <v>20366</v>
      </c>
      <c r="G515" t="s">
        <v>22046</v>
      </c>
      <c r="H515" t="s">
        <v>41109</v>
      </c>
      <c r="I515" t="s">
        <v>21828</v>
      </c>
      <c r="J515" t="s">
        <v>43278</v>
      </c>
      <c r="K515" t="s">
        <v>5129</v>
      </c>
      <c r="L515" s="47" t="s">
        <v>9448</v>
      </c>
      <c r="M515" t="s">
        <v>13172</v>
      </c>
      <c r="N515" s="47" t="s">
        <v>13173</v>
      </c>
      <c r="V515"/>
    </row>
    <row r="516" spans="1:22" x14ac:dyDescent="0.25">
      <c r="A516" s="47" t="s">
        <v>39630</v>
      </c>
      <c r="B516" t="s">
        <v>22152</v>
      </c>
      <c r="C516" t="s">
        <v>22151</v>
      </c>
      <c r="D516" t="s">
        <v>39257</v>
      </c>
      <c r="E516" t="s">
        <v>21761</v>
      </c>
      <c r="F516" t="s">
        <v>20366</v>
      </c>
      <c r="G516" t="s">
        <v>22048</v>
      </c>
      <c r="H516" t="s">
        <v>41099</v>
      </c>
      <c r="I516" t="s">
        <v>21830</v>
      </c>
      <c r="J516" t="s">
        <v>43279</v>
      </c>
      <c r="K516" t="s">
        <v>5129</v>
      </c>
      <c r="L516" s="47" t="s">
        <v>9448</v>
      </c>
      <c r="M516" t="s">
        <v>14016</v>
      </c>
      <c r="N516" s="47" t="s">
        <v>14017</v>
      </c>
      <c r="V516"/>
    </row>
    <row r="517" spans="1:22" x14ac:dyDescent="0.25">
      <c r="A517" s="47" t="s">
        <v>39596</v>
      </c>
      <c r="B517" t="s">
        <v>22152</v>
      </c>
      <c r="C517" t="s">
        <v>22151</v>
      </c>
      <c r="D517" t="s">
        <v>39257</v>
      </c>
      <c r="E517" t="s">
        <v>21761</v>
      </c>
      <c r="F517" t="s">
        <v>20366</v>
      </c>
      <c r="G517" t="s">
        <v>22044</v>
      </c>
      <c r="H517" t="s">
        <v>41116</v>
      </c>
      <c r="I517" t="s">
        <v>21826</v>
      </c>
      <c r="J517" t="s">
        <v>43280</v>
      </c>
      <c r="K517" t="s">
        <v>5129</v>
      </c>
      <c r="L517" s="47" t="s">
        <v>9448</v>
      </c>
      <c r="M517" t="s">
        <v>13060</v>
      </c>
      <c r="N517" s="47" t="s">
        <v>13061</v>
      </c>
      <c r="V517"/>
    </row>
    <row r="518" spans="1:22" x14ac:dyDescent="0.25">
      <c r="A518" s="47" t="s">
        <v>39640</v>
      </c>
      <c r="B518" t="s">
        <v>22152</v>
      </c>
      <c r="C518" t="s">
        <v>22151</v>
      </c>
      <c r="D518" t="s">
        <v>39257</v>
      </c>
      <c r="E518" t="s">
        <v>21761</v>
      </c>
      <c r="F518" t="s">
        <v>20366</v>
      </c>
      <c r="G518" t="s">
        <v>22049</v>
      </c>
      <c r="H518" t="s">
        <v>41094</v>
      </c>
      <c r="I518" t="s">
        <v>21811</v>
      </c>
      <c r="J518" t="s">
        <v>43281</v>
      </c>
      <c r="K518" t="s">
        <v>5129</v>
      </c>
      <c r="L518" s="47" t="s">
        <v>9448</v>
      </c>
      <c r="M518" t="s">
        <v>14188</v>
      </c>
      <c r="N518" s="47" t="s">
        <v>14189</v>
      </c>
      <c r="V518"/>
    </row>
    <row r="519" spans="1:22" x14ac:dyDescent="0.25">
      <c r="A519" s="47" t="s">
        <v>39640</v>
      </c>
      <c r="B519" t="s">
        <v>22152</v>
      </c>
      <c r="C519" t="s">
        <v>22151</v>
      </c>
      <c r="D519" t="s">
        <v>39257</v>
      </c>
      <c r="E519" t="s">
        <v>21761</v>
      </c>
      <c r="F519" t="s">
        <v>20366</v>
      </c>
      <c r="G519" t="s">
        <v>22049</v>
      </c>
      <c r="H519" t="s">
        <v>41094</v>
      </c>
      <c r="I519" t="s">
        <v>21811</v>
      </c>
      <c r="J519" t="s">
        <v>43282</v>
      </c>
      <c r="K519" t="s">
        <v>5129</v>
      </c>
      <c r="L519" s="47" t="s">
        <v>9448</v>
      </c>
      <c r="M519" t="s">
        <v>14185</v>
      </c>
      <c r="N519" s="47" t="s">
        <v>14186</v>
      </c>
      <c r="V519"/>
    </row>
    <row r="520" spans="1:22" x14ac:dyDescent="0.25">
      <c r="A520" s="47" t="s">
        <v>39626</v>
      </c>
      <c r="B520" t="s">
        <v>22152</v>
      </c>
      <c r="C520" t="s">
        <v>22151</v>
      </c>
      <c r="D520" t="s">
        <v>39257</v>
      </c>
      <c r="E520" t="s">
        <v>21761</v>
      </c>
      <c r="F520" t="s">
        <v>20366</v>
      </c>
      <c r="G520" t="s">
        <v>22041</v>
      </c>
      <c r="H520" t="s">
        <v>41101</v>
      </c>
      <c r="I520" t="s">
        <v>21823</v>
      </c>
      <c r="J520" t="s">
        <v>43283</v>
      </c>
      <c r="K520" t="s">
        <v>5129</v>
      </c>
      <c r="L520" s="47" t="s">
        <v>9448</v>
      </c>
      <c r="M520" t="s">
        <v>14145</v>
      </c>
      <c r="N520" s="47" t="s">
        <v>14146</v>
      </c>
      <c r="V520"/>
    </row>
    <row r="521" spans="1:22" x14ac:dyDescent="0.25">
      <c r="A521" s="47" t="s">
        <v>39592</v>
      </c>
      <c r="B521" t="s">
        <v>22152</v>
      </c>
      <c r="C521" t="s">
        <v>22151</v>
      </c>
      <c r="D521" t="s">
        <v>39257</v>
      </c>
      <c r="E521" t="s">
        <v>21761</v>
      </c>
      <c r="F521" t="s">
        <v>20366</v>
      </c>
      <c r="G521" t="s">
        <v>22050</v>
      </c>
      <c r="H521" t="s">
        <v>41118</v>
      </c>
      <c r="I521" t="s">
        <v>21831</v>
      </c>
      <c r="J521" t="s">
        <v>43284</v>
      </c>
      <c r="K521" t="s">
        <v>5129</v>
      </c>
      <c r="L521" s="47" t="s">
        <v>9448</v>
      </c>
      <c r="M521" t="s">
        <v>14116</v>
      </c>
      <c r="N521" s="47" t="s">
        <v>14117</v>
      </c>
      <c r="V521"/>
    </row>
    <row r="522" spans="1:22" x14ac:dyDescent="0.25">
      <c r="A522" s="47" t="s">
        <v>39592</v>
      </c>
      <c r="B522" t="s">
        <v>22152</v>
      </c>
      <c r="C522" t="s">
        <v>22151</v>
      </c>
      <c r="D522" t="s">
        <v>39257</v>
      </c>
      <c r="E522" t="s">
        <v>21761</v>
      </c>
      <c r="F522" t="s">
        <v>20366</v>
      </c>
      <c r="G522" t="s">
        <v>22050</v>
      </c>
      <c r="H522" t="s">
        <v>41118</v>
      </c>
      <c r="I522" t="s">
        <v>21831</v>
      </c>
      <c r="J522" t="s">
        <v>43285</v>
      </c>
      <c r="K522" t="s">
        <v>5129</v>
      </c>
      <c r="L522" s="47" t="s">
        <v>9448</v>
      </c>
      <c r="M522" t="s">
        <v>14113</v>
      </c>
      <c r="N522" s="47" t="s">
        <v>14114</v>
      </c>
      <c r="V522"/>
    </row>
    <row r="523" spans="1:22" x14ac:dyDescent="0.25">
      <c r="A523" s="47" t="s">
        <v>39592</v>
      </c>
      <c r="B523" t="s">
        <v>22152</v>
      </c>
      <c r="C523" t="s">
        <v>22151</v>
      </c>
      <c r="D523" t="s">
        <v>39257</v>
      </c>
      <c r="E523" t="s">
        <v>21761</v>
      </c>
      <c r="F523" t="s">
        <v>20366</v>
      </c>
      <c r="G523" t="s">
        <v>22050</v>
      </c>
      <c r="H523" t="s">
        <v>41118</v>
      </c>
      <c r="I523" t="s">
        <v>21831</v>
      </c>
      <c r="J523" t="s">
        <v>43286</v>
      </c>
      <c r="K523" t="s">
        <v>5129</v>
      </c>
      <c r="L523" s="47" t="s">
        <v>9448</v>
      </c>
      <c r="M523" t="s">
        <v>14109</v>
      </c>
      <c r="N523" s="47" t="s">
        <v>14110</v>
      </c>
      <c r="V523"/>
    </row>
    <row r="524" spans="1:22" x14ac:dyDescent="0.25">
      <c r="A524" s="47" t="s">
        <v>39592</v>
      </c>
      <c r="B524" t="s">
        <v>22152</v>
      </c>
      <c r="C524" t="s">
        <v>22151</v>
      </c>
      <c r="D524" t="s">
        <v>39257</v>
      </c>
      <c r="E524" t="s">
        <v>21761</v>
      </c>
      <c r="F524" t="s">
        <v>20366</v>
      </c>
      <c r="G524" t="s">
        <v>22050</v>
      </c>
      <c r="H524" t="s">
        <v>41118</v>
      </c>
      <c r="I524" t="s">
        <v>21831</v>
      </c>
      <c r="J524" t="s">
        <v>43287</v>
      </c>
      <c r="K524" t="s">
        <v>5129</v>
      </c>
      <c r="L524" s="47" t="s">
        <v>9448</v>
      </c>
      <c r="M524" t="s">
        <v>14103</v>
      </c>
      <c r="N524" s="47" t="s">
        <v>14104</v>
      </c>
      <c r="V524"/>
    </row>
    <row r="525" spans="1:22" x14ac:dyDescent="0.25">
      <c r="A525" s="47" t="s">
        <v>39592</v>
      </c>
      <c r="B525" t="s">
        <v>22152</v>
      </c>
      <c r="C525" t="s">
        <v>22151</v>
      </c>
      <c r="D525" t="s">
        <v>39257</v>
      </c>
      <c r="E525" t="s">
        <v>21761</v>
      </c>
      <c r="F525" t="s">
        <v>20366</v>
      </c>
      <c r="G525" t="s">
        <v>22050</v>
      </c>
      <c r="H525" t="s">
        <v>41118</v>
      </c>
      <c r="I525" t="s">
        <v>21831</v>
      </c>
      <c r="J525" t="s">
        <v>43288</v>
      </c>
      <c r="K525" t="s">
        <v>5129</v>
      </c>
      <c r="L525" s="47" t="s">
        <v>9448</v>
      </c>
      <c r="M525" t="s">
        <v>14106</v>
      </c>
      <c r="N525" s="47" t="s">
        <v>14107</v>
      </c>
      <c r="V525"/>
    </row>
    <row r="526" spans="1:22" x14ac:dyDescent="0.25">
      <c r="A526" s="47" t="s">
        <v>39642</v>
      </c>
      <c r="B526" t="s">
        <v>22152</v>
      </c>
      <c r="C526" t="s">
        <v>22151</v>
      </c>
      <c r="D526" t="s">
        <v>39257</v>
      </c>
      <c r="E526" t="s">
        <v>21761</v>
      </c>
      <c r="F526" t="s">
        <v>20366</v>
      </c>
      <c r="G526" t="s">
        <v>22047</v>
      </c>
      <c r="H526" t="s">
        <v>41093</v>
      </c>
      <c r="I526" t="s">
        <v>21829</v>
      </c>
      <c r="J526" t="s">
        <v>43289</v>
      </c>
      <c r="K526" t="s">
        <v>5129</v>
      </c>
      <c r="L526" s="47" t="s">
        <v>9448</v>
      </c>
      <c r="M526" t="s">
        <v>13117</v>
      </c>
      <c r="N526" s="47" t="s">
        <v>13118</v>
      </c>
      <c r="V526"/>
    </row>
    <row r="527" spans="1:22" x14ac:dyDescent="0.25">
      <c r="A527" s="47" t="s">
        <v>39642</v>
      </c>
      <c r="B527" t="s">
        <v>22152</v>
      </c>
      <c r="C527" t="s">
        <v>22151</v>
      </c>
      <c r="D527" t="s">
        <v>39257</v>
      </c>
      <c r="E527" t="s">
        <v>21761</v>
      </c>
      <c r="F527" t="s">
        <v>20366</v>
      </c>
      <c r="G527" t="s">
        <v>22047</v>
      </c>
      <c r="H527" t="s">
        <v>41093</v>
      </c>
      <c r="I527" t="s">
        <v>21829</v>
      </c>
      <c r="J527" t="s">
        <v>43290</v>
      </c>
      <c r="K527" t="s">
        <v>5129</v>
      </c>
      <c r="L527" s="47" t="s">
        <v>9448</v>
      </c>
      <c r="M527" t="s">
        <v>13126</v>
      </c>
      <c r="N527" s="47" t="s">
        <v>13127</v>
      </c>
      <c r="V527"/>
    </row>
    <row r="528" spans="1:22" x14ac:dyDescent="0.25">
      <c r="A528" s="47" t="s">
        <v>39642</v>
      </c>
      <c r="B528" t="s">
        <v>22152</v>
      </c>
      <c r="C528" t="s">
        <v>22151</v>
      </c>
      <c r="D528" t="s">
        <v>39257</v>
      </c>
      <c r="E528" t="s">
        <v>21761</v>
      </c>
      <c r="F528" t="s">
        <v>20366</v>
      </c>
      <c r="G528" t="s">
        <v>22047</v>
      </c>
      <c r="H528" t="s">
        <v>41093</v>
      </c>
      <c r="I528" t="s">
        <v>21829</v>
      </c>
      <c r="J528" t="s">
        <v>43291</v>
      </c>
      <c r="K528" t="s">
        <v>5129</v>
      </c>
      <c r="L528" s="47" t="s">
        <v>9448</v>
      </c>
      <c r="M528" t="s">
        <v>13102</v>
      </c>
      <c r="N528" s="47" t="s">
        <v>13103</v>
      </c>
      <c r="V528"/>
    </row>
    <row r="529" spans="1:22" x14ac:dyDescent="0.25">
      <c r="A529" s="47" t="s">
        <v>39642</v>
      </c>
      <c r="B529" t="s">
        <v>22152</v>
      </c>
      <c r="C529" t="s">
        <v>22151</v>
      </c>
      <c r="D529" t="s">
        <v>39257</v>
      </c>
      <c r="E529" t="s">
        <v>21761</v>
      </c>
      <c r="F529" t="s">
        <v>20366</v>
      </c>
      <c r="G529" t="s">
        <v>22047</v>
      </c>
      <c r="H529" t="s">
        <v>41093</v>
      </c>
      <c r="I529" t="s">
        <v>21829</v>
      </c>
      <c r="J529" t="s">
        <v>43292</v>
      </c>
      <c r="K529" t="s">
        <v>5129</v>
      </c>
      <c r="L529" s="47" t="s">
        <v>9448</v>
      </c>
      <c r="M529" t="s">
        <v>13144</v>
      </c>
      <c r="N529" s="47" t="s">
        <v>13145</v>
      </c>
      <c r="V529"/>
    </row>
    <row r="530" spans="1:22" x14ac:dyDescent="0.25">
      <c r="A530" s="47" t="s">
        <v>39642</v>
      </c>
      <c r="B530" t="s">
        <v>22152</v>
      </c>
      <c r="C530" t="s">
        <v>22151</v>
      </c>
      <c r="D530" t="s">
        <v>39257</v>
      </c>
      <c r="E530" t="s">
        <v>21761</v>
      </c>
      <c r="F530" t="s">
        <v>20366</v>
      </c>
      <c r="G530" t="s">
        <v>22047</v>
      </c>
      <c r="H530" t="s">
        <v>41093</v>
      </c>
      <c r="I530" t="s">
        <v>21829</v>
      </c>
      <c r="J530" t="s">
        <v>43293</v>
      </c>
      <c r="K530" t="s">
        <v>5129</v>
      </c>
      <c r="L530" s="47" t="s">
        <v>9448</v>
      </c>
      <c r="M530" t="s">
        <v>13150</v>
      </c>
      <c r="N530" s="47" t="s">
        <v>13151</v>
      </c>
      <c r="V530"/>
    </row>
    <row r="531" spans="1:22" x14ac:dyDescent="0.25">
      <c r="A531" s="47" t="s">
        <v>39642</v>
      </c>
      <c r="B531" t="s">
        <v>22152</v>
      </c>
      <c r="C531" t="s">
        <v>22151</v>
      </c>
      <c r="D531" t="s">
        <v>39257</v>
      </c>
      <c r="E531" t="s">
        <v>21761</v>
      </c>
      <c r="F531" t="s">
        <v>20366</v>
      </c>
      <c r="G531" t="s">
        <v>22047</v>
      </c>
      <c r="H531" t="s">
        <v>41093</v>
      </c>
      <c r="I531" t="s">
        <v>21829</v>
      </c>
      <c r="J531" t="s">
        <v>43294</v>
      </c>
      <c r="K531" t="s">
        <v>5129</v>
      </c>
      <c r="L531" s="47" t="s">
        <v>9448</v>
      </c>
      <c r="M531" t="s">
        <v>13132</v>
      </c>
      <c r="N531" s="47" t="s">
        <v>13133</v>
      </c>
      <c r="V531"/>
    </row>
    <row r="532" spans="1:22" x14ac:dyDescent="0.25">
      <c r="A532" s="47" t="s">
        <v>39602</v>
      </c>
      <c r="B532" t="s">
        <v>22152</v>
      </c>
      <c r="C532" t="s">
        <v>22151</v>
      </c>
      <c r="D532" t="s">
        <v>39257</v>
      </c>
      <c r="E532" t="s">
        <v>21761</v>
      </c>
      <c r="F532" t="s">
        <v>20366</v>
      </c>
      <c r="G532" t="s">
        <v>22051</v>
      </c>
      <c r="H532" t="s">
        <v>41113</v>
      </c>
      <c r="I532" t="s">
        <v>21779</v>
      </c>
      <c r="J532" t="s">
        <v>43295</v>
      </c>
      <c r="K532" t="s">
        <v>5129</v>
      </c>
      <c r="L532" s="47" t="s">
        <v>9448</v>
      </c>
      <c r="M532" t="s">
        <v>13886</v>
      </c>
      <c r="N532" s="47" t="s">
        <v>13887</v>
      </c>
      <c r="V532"/>
    </row>
    <row r="533" spans="1:22" x14ac:dyDescent="0.25">
      <c r="A533" s="47" t="s">
        <v>39618</v>
      </c>
      <c r="B533" t="s">
        <v>22152</v>
      </c>
      <c r="C533" t="s">
        <v>22151</v>
      </c>
      <c r="D533" t="s">
        <v>39257</v>
      </c>
      <c r="E533" t="s">
        <v>21761</v>
      </c>
      <c r="F533" t="s">
        <v>20366</v>
      </c>
      <c r="G533" t="s">
        <v>22052</v>
      </c>
      <c r="H533" t="s">
        <v>41105</v>
      </c>
      <c r="I533" t="s">
        <v>21832</v>
      </c>
      <c r="J533" t="s">
        <v>43296</v>
      </c>
      <c r="K533" t="s">
        <v>5129</v>
      </c>
      <c r="L533" s="47" t="s">
        <v>9448</v>
      </c>
      <c r="M533" t="s">
        <v>10906</v>
      </c>
      <c r="N533" s="47" t="s">
        <v>10907</v>
      </c>
      <c r="V533"/>
    </row>
    <row r="534" spans="1:22" x14ac:dyDescent="0.25">
      <c r="A534" s="47" t="s">
        <v>39630</v>
      </c>
      <c r="B534" t="s">
        <v>22152</v>
      </c>
      <c r="C534" t="s">
        <v>22151</v>
      </c>
      <c r="D534" t="s">
        <v>39257</v>
      </c>
      <c r="E534" t="s">
        <v>21761</v>
      </c>
      <c r="F534" t="s">
        <v>20366</v>
      </c>
      <c r="G534" t="s">
        <v>22048</v>
      </c>
      <c r="H534" t="s">
        <v>41099</v>
      </c>
      <c r="I534" t="s">
        <v>21830</v>
      </c>
      <c r="J534" t="s">
        <v>43297</v>
      </c>
      <c r="K534" t="s">
        <v>5129</v>
      </c>
      <c r="L534" s="47" t="s">
        <v>9448</v>
      </c>
      <c r="M534" t="s">
        <v>13972</v>
      </c>
      <c r="N534" s="47" t="s">
        <v>13973</v>
      </c>
      <c r="V534"/>
    </row>
    <row r="535" spans="1:22" x14ac:dyDescent="0.25">
      <c r="A535" s="47" t="s">
        <v>39614</v>
      </c>
      <c r="B535" t="s">
        <v>22152</v>
      </c>
      <c r="C535" t="s">
        <v>22151</v>
      </c>
      <c r="D535" t="s">
        <v>39257</v>
      </c>
      <c r="E535" t="s">
        <v>21761</v>
      </c>
      <c r="F535" t="s">
        <v>20366</v>
      </c>
      <c r="G535" t="s">
        <v>22045</v>
      </c>
      <c r="H535" t="s">
        <v>41107</v>
      </c>
      <c r="I535" t="s">
        <v>21827</v>
      </c>
      <c r="J535" t="s">
        <v>43298</v>
      </c>
      <c r="K535" t="s">
        <v>5129</v>
      </c>
      <c r="L535" s="47" t="s">
        <v>9448</v>
      </c>
      <c r="M535" t="s">
        <v>13018</v>
      </c>
      <c r="N535" s="47" t="s">
        <v>13019</v>
      </c>
      <c r="V535"/>
    </row>
    <row r="536" spans="1:22" x14ac:dyDescent="0.25">
      <c r="A536" s="47" t="s">
        <v>39630</v>
      </c>
      <c r="B536" t="s">
        <v>22152</v>
      </c>
      <c r="C536" t="s">
        <v>22151</v>
      </c>
      <c r="D536" t="s">
        <v>39257</v>
      </c>
      <c r="E536" t="s">
        <v>21761</v>
      </c>
      <c r="F536" t="s">
        <v>20366</v>
      </c>
      <c r="G536" t="s">
        <v>22048</v>
      </c>
      <c r="H536" t="s">
        <v>41099</v>
      </c>
      <c r="I536" t="s">
        <v>21830</v>
      </c>
      <c r="J536" t="s">
        <v>43299</v>
      </c>
      <c r="K536" t="s">
        <v>5129</v>
      </c>
      <c r="L536" s="47" t="s">
        <v>9448</v>
      </c>
      <c r="M536" t="s">
        <v>10908</v>
      </c>
      <c r="N536" s="47" t="s">
        <v>10909</v>
      </c>
      <c r="V536"/>
    </row>
    <row r="537" spans="1:22" x14ac:dyDescent="0.25">
      <c r="A537" s="47" t="s">
        <v>39616</v>
      </c>
      <c r="B537" t="s">
        <v>22152</v>
      </c>
      <c r="C537" t="s">
        <v>22151</v>
      </c>
      <c r="D537" t="s">
        <v>39257</v>
      </c>
      <c r="E537" t="s">
        <v>21761</v>
      </c>
      <c r="F537" t="s">
        <v>20366</v>
      </c>
      <c r="G537" t="s">
        <v>22053</v>
      </c>
      <c r="H537" t="s">
        <v>41106</v>
      </c>
      <c r="I537" t="s">
        <v>21833</v>
      </c>
      <c r="J537" t="s">
        <v>43300</v>
      </c>
      <c r="K537" t="s">
        <v>5129</v>
      </c>
      <c r="L537" s="47" t="s">
        <v>9448</v>
      </c>
      <c r="M537" t="s">
        <v>10910</v>
      </c>
      <c r="N537" s="47" t="s">
        <v>10911</v>
      </c>
      <c r="V537"/>
    </row>
    <row r="538" spans="1:22" x14ac:dyDescent="0.25">
      <c r="A538" s="47" t="s">
        <v>39624</v>
      </c>
      <c r="B538" t="s">
        <v>22152</v>
      </c>
      <c r="C538" t="s">
        <v>22151</v>
      </c>
      <c r="D538" t="s">
        <v>39257</v>
      </c>
      <c r="E538" t="s">
        <v>21761</v>
      </c>
      <c r="F538" t="s">
        <v>20366</v>
      </c>
      <c r="G538" t="s">
        <v>22054</v>
      </c>
      <c r="H538" t="s">
        <v>41102</v>
      </c>
      <c r="I538" t="s">
        <v>21834</v>
      </c>
      <c r="J538" t="s">
        <v>43301</v>
      </c>
      <c r="K538" t="s">
        <v>5129</v>
      </c>
      <c r="L538" s="47" t="s">
        <v>9448</v>
      </c>
      <c r="M538" t="s">
        <v>11315</v>
      </c>
      <c r="N538" s="47" t="s">
        <v>11316</v>
      </c>
      <c r="V538"/>
    </row>
    <row r="539" spans="1:22" x14ac:dyDescent="0.25">
      <c r="A539" s="47" t="s">
        <v>39624</v>
      </c>
      <c r="B539" t="s">
        <v>22152</v>
      </c>
      <c r="C539" t="s">
        <v>22151</v>
      </c>
      <c r="D539" t="s">
        <v>39257</v>
      </c>
      <c r="E539" t="s">
        <v>21761</v>
      </c>
      <c r="F539" t="s">
        <v>20366</v>
      </c>
      <c r="G539" t="s">
        <v>22054</v>
      </c>
      <c r="H539" t="s">
        <v>41102</v>
      </c>
      <c r="I539" t="s">
        <v>21834</v>
      </c>
      <c r="J539" t="s">
        <v>43302</v>
      </c>
      <c r="K539" t="s">
        <v>5129</v>
      </c>
      <c r="L539" s="47" t="s">
        <v>9448</v>
      </c>
      <c r="M539" t="s">
        <v>10600</v>
      </c>
      <c r="N539" s="47" t="s">
        <v>10601</v>
      </c>
      <c r="V539"/>
    </row>
    <row r="540" spans="1:22" x14ac:dyDescent="0.25">
      <c r="A540" s="47" t="s">
        <v>39616</v>
      </c>
      <c r="B540" t="s">
        <v>22152</v>
      </c>
      <c r="C540" t="s">
        <v>22151</v>
      </c>
      <c r="D540" t="s">
        <v>39257</v>
      </c>
      <c r="E540" t="s">
        <v>21761</v>
      </c>
      <c r="F540" t="s">
        <v>20366</v>
      </c>
      <c r="G540" t="s">
        <v>22053</v>
      </c>
      <c r="H540" t="s">
        <v>41106</v>
      </c>
      <c r="I540" t="s">
        <v>21833</v>
      </c>
      <c r="J540" t="s">
        <v>43303</v>
      </c>
      <c r="K540" t="s">
        <v>5129</v>
      </c>
      <c r="L540" s="47" t="s">
        <v>9448</v>
      </c>
      <c r="M540" t="s">
        <v>10912</v>
      </c>
      <c r="N540" s="47" t="s">
        <v>10913</v>
      </c>
      <c r="V540"/>
    </row>
    <row r="541" spans="1:22" x14ac:dyDescent="0.25">
      <c r="A541" s="47" t="s">
        <v>39616</v>
      </c>
      <c r="B541" t="s">
        <v>22152</v>
      </c>
      <c r="C541" t="s">
        <v>22151</v>
      </c>
      <c r="D541" t="s">
        <v>39257</v>
      </c>
      <c r="E541" t="s">
        <v>21761</v>
      </c>
      <c r="F541" t="s">
        <v>20366</v>
      </c>
      <c r="G541" t="s">
        <v>22053</v>
      </c>
      <c r="H541" t="s">
        <v>41106</v>
      </c>
      <c r="I541" t="s">
        <v>21833</v>
      </c>
      <c r="J541" t="s">
        <v>43304</v>
      </c>
      <c r="K541" t="s">
        <v>5129</v>
      </c>
      <c r="L541" s="47" t="s">
        <v>9448</v>
      </c>
      <c r="M541" t="s">
        <v>10914</v>
      </c>
      <c r="N541" s="47" t="s">
        <v>10915</v>
      </c>
      <c r="V541"/>
    </row>
    <row r="542" spans="1:22" x14ac:dyDescent="0.25">
      <c r="A542" s="47" t="s">
        <v>39616</v>
      </c>
      <c r="B542" t="s">
        <v>22152</v>
      </c>
      <c r="C542" t="s">
        <v>22151</v>
      </c>
      <c r="D542" t="s">
        <v>39257</v>
      </c>
      <c r="E542" t="s">
        <v>21761</v>
      </c>
      <c r="F542" t="s">
        <v>20366</v>
      </c>
      <c r="G542" t="s">
        <v>22053</v>
      </c>
      <c r="H542" t="s">
        <v>41106</v>
      </c>
      <c r="I542" t="s">
        <v>21833</v>
      </c>
      <c r="J542" t="s">
        <v>43305</v>
      </c>
      <c r="K542" t="s">
        <v>5129</v>
      </c>
      <c r="L542" s="47" t="s">
        <v>9448</v>
      </c>
      <c r="M542" t="s">
        <v>10916</v>
      </c>
      <c r="N542" s="47" t="s">
        <v>10917</v>
      </c>
      <c r="V542"/>
    </row>
    <row r="543" spans="1:22" x14ac:dyDescent="0.25">
      <c r="A543" s="47" t="s">
        <v>39616</v>
      </c>
      <c r="B543" t="s">
        <v>22152</v>
      </c>
      <c r="C543" t="s">
        <v>22151</v>
      </c>
      <c r="D543" t="s">
        <v>39257</v>
      </c>
      <c r="E543" t="s">
        <v>21761</v>
      </c>
      <c r="F543" t="s">
        <v>20366</v>
      </c>
      <c r="G543" t="s">
        <v>22053</v>
      </c>
      <c r="H543" t="s">
        <v>41106</v>
      </c>
      <c r="I543" t="s">
        <v>21833</v>
      </c>
      <c r="J543" t="s">
        <v>43306</v>
      </c>
      <c r="K543" t="s">
        <v>5129</v>
      </c>
      <c r="L543" s="47" t="s">
        <v>9448</v>
      </c>
      <c r="M543" t="s">
        <v>10918</v>
      </c>
      <c r="N543" s="47" t="s">
        <v>10919</v>
      </c>
      <c r="V543"/>
    </row>
    <row r="544" spans="1:22" x14ac:dyDescent="0.25">
      <c r="A544" s="47" t="s">
        <v>39616</v>
      </c>
      <c r="B544" t="s">
        <v>22152</v>
      </c>
      <c r="C544" t="s">
        <v>22151</v>
      </c>
      <c r="D544" t="s">
        <v>39257</v>
      </c>
      <c r="E544" t="s">
        <v>21761</v>
      </c>
      <c r="F544" t="s">
        <v>20366</v>
      </c>
      <c r="G544" t="s">
        <v>22053</v>
      </c>
      <c r="H544" t="s">
        <v>41106</v>
      </c>
      <c r="I544" t="s">
        <v>21833</v>
      </c>
      <c r="J544" t="s">
        <v>43307</v>
      </c>
      <c r="K544" t="s">
        <v>5129</v>
      </c>
      <c r="L544" s="47" t="s">
        <v>9448</v>
      </c>
      <c r="M544" t="s">
        <v>10920</v>
      </c>
      <c r="N544" s="47" t="s">
        <v>10921</v>
      </c>
      <c r="V544"/>
    </row>
    <row r="545" spans="1:22" x14ac:dyDescent="0.25">
      <c r="A545" s="47" t="s">
        <v>39618</v>
      </c>
      <c r="B545" t="s">
        <v>22152</v>
      </c>
      <c r="C545" t="s">
        <v>22151</v>
      </c>
      <c r="D545" t="s">
        <v>39257</v>
      </c>
      <c r="E545" t="s">
        <v>21761</v>
      </c>
      <c r="F545" t="s">
        <v>20366</v>
      </c>
      <c r="G545" t="s">
        <v>22052</v>
      </c>
      <c r="H545" t="s">
        <v>41105</v>
      </c>
      <c r="I545" t="s">
        <v>21832</v>
      </c>
      <c r="J545" t="s">
        <v>43308</v>
      </c>
      <c r="K545" t="s">
        <v>5129</v>
      </c>
      <c r="L545" s="47" t="s">
        <v>9448</v>
      </c>
      <c r="M545" t="s">
        <v>10922</v>
      </c>
      <c r="N545" s="47" t="s">
        <v>10923</v>
      </c>
      <c r="V545"/>
    </row>
    <row r="546" spans="1:22" x14ac:dyDescent="0.25">
      <c r="A546" s="47" t="s">
        <v>39618</v>
      </c>
      <c r="B546" t="s">
        <v>22152</v>
      </c>
      <c r="C546" t="s">
        <v>22151</v>
      </c>
      <c r="D546" t="s">
        <v>39257</v>
      </c>
      <c r="E546" t="s">
        <v>21761</v>
      </c>
      <c r="F546" t="s">
        <v>20366</v>
      </c>
      <c r="G546" t="s">
        <v>22052</v>
      </c>
      <c r="H546" t="s">
        <v>41105</v>
      </c>
      <c r="I546" t="s">
        <v>21832</v>
      </c>
      <c r="J546" t="s">
        <v>43309</v>
      </c>
      <c r="K546" t="s">
        <v>5129</v>
      </c>
      <c r="L546" s="47" t="s">
        <v>9448</v>
      </c>
      <c r="M546" t="s">
        <v>10924</v>
      </c>
      <c r="N546" s="47" t="s">
        <v>10925</v>
      </c>
      <c r="V546"/>
    </row>
    <row r="547" spans="1:22" x14ac:dyDescent="0.25">
      <c r="A547" s="47" t="s">
        <v>39612</v>
      </c>
      <c r="B547" t="s">
        <v>22152</v>
      </c>
      <c r="C547" t="s">
        <v>22151</v>
      </c>
      <c r="D547" t="s">
        <v>39257</v>
      </c>
      <c r="E547" t="s">
        <v>21761</v>
      </c>
      <c r="F547" t="s">
        <v>20366</v>
      </c>
      <c r="G547" t="s">
        <v>22055</v>
      </c>
      <c r="H547" t="s">
        <v>41108</v>
      </c>
      <c r="I547" t="s">
        <v>21835</v>
      </c>
      <c r="J547" t="s">
        <v>43310</v>
      </c>
      <c r="K547" t="s">
        <v>5129</v>
      </c>
      <c r="L547" s="47" t="s">
        <v>9448</v>
      </c>
      <c r="M547" t="s">
        <v>11602</v>
      </c>
      <c r="N547" s="47" t="s">
        <v>11603</v>
      </c>
      <c r="V547"/>
    </row>
    <row r="548" spans="1:22" x14ac:dyDescent="0.25">
      <c r="A548" s="47" t="s">
        <v>39596</v>
      </c>
      <c r="B548" t="s">
        <v>22152</v>
      </c>
      <c r="C548" t="s">
        <v>22151</v>
      </c>
      <c r="D548" t="s">
        <v>39257</v>
      </c>
      <c r="E548" t="s">
        <v>21761</v>
      </c>
      <c r="F548" t="s">
        <v>20366</v>
      </c>
      <c r="G548" t="s">
        <v>22044</v>
      </c>
      <c r="H548" t="s">
        <v>41116</v>
      </c>
      <c r="I548" t="s">
        <v>21826</v>
      </c>
      <c r="J548" t="s">
        <v>43311</v>
      </c>
      <c r="K548" t="s">
        <v>5129</v>
      </c>
      <c r="L548" s="47" t="s">
        <v>9448</v>
      </c>
      <c r="M548" t="s">
        <v>11602</v>
      </c>
      <c r="N548" s="47" t="s">
        <v>11603</v>
      </c>
      <c r="V548"/>
    </row>
    <row r="549" spans="1:22" x14ac:dyDescent="0.25">
      <c r="A549" s="47" t="s">
        <v>39630</v>
      </c>
      <c r="B549" t="s">
        <v>22152</v>
      </c>
      <c r="C549" t="s">
        <v>22151</v>
      </c>
      <c r="D549" t="s">
        <v>39257</v>
      </c>
      <c r="E549" t="s">
        <v>21761</v>
      </c>
      <c r="F549" t="s">
        <v>20366</v>
      </c>
      <c r="G549" t="s">
        <v>22048</v>
      </c>
      <c r="H549" t="s">
        <v>41099</v>
      </c>
      <c r="I549" t="s">
        <v>21830</v>
      </c>
      <c r="J549" t="s">
        <v>43312</v>
      </c>
      <c r="K549" t="s">
        <v>5129</v>
      </c>
      <c r="L549" s="47" t="s">
        <v>9448</v>
      </c>
      <c r="M549" t="s">
        <v>13960</v>
      </c>
      <c r="N549" s="47" t="s">
        <v>13961</v>
      </c>
      <c r="V549"/>
    </row>
    <row r="550" spans="1:22" x14ac:dyDescent="0.25">
      <c r="A550" s="47" t="s">
        <v>39602</v>
      </c>
      <c r="B550" t="s">
        <v>22152</v>
      </c>
      <c r="C550" t="s">
        <v>22151</v>
      </c>
      <c r="D550" t="s">
        <v>39257</v>
      </c>
      <c r="E550" t="s">
        <v>21761</v>
      </c>
      <c r="F550" t="s">
        <v>20366</v>
      </c>
      <c r="G550" t="s">
        <v>22051</v>
      </c>
      <c r="H550" t="s">
        <v>41113</v>
      </c>
      <c r="I550" t="s">
        <v>21779</v>
      </c>
      <c r="J550" t="s">
        <v>43313</v>
      </c>
      <c r="K550" t="s">
        <v>5129</v>
      </c>
      <c r="L550" s="47" t="s">
        <v>9448</v>
      </c>
      <c r="M550" t="s">
        <v>13342</v>
      </c>
      <c r="N550" s="47" t="s">
        <v>13343</v>
      </c>
      <c r="V550"/>
    </row>
    <row r="551" spans="1:22" x14ac:dyDescent="0.25">
      <c r="A551" s="47" t="s">
        <v>39630</v>
      </c>
      <c r="B551" t="s">
        <v>22152</v>
      </c>
      <c r="C551" t="s">
        <v>22151</v>
      </c>
      <c r="D551" t="s">
        <v>39257</v>
      </c>
      <c r="E551" t="s">
        <v>21761</v>
      </c>
      <c r="F551" t="s">
        <v>20366</v>
      </c>
      <c r="G551" t="s">
        <v>22048</v>
      </c>
      <c r="H551" t="s">
        <v>41099</v>
      </c>
      <c r="I551" t="s">
        <v>21830</v>
      </c>
      <c r="J551" t="s">
        <v>43314</v>
      </c>
      <c r="K551" t="s">
        <v>5129</v>
      </c>
      <c r="L551" s="47" t="s">
        <v>9448</v>
      </c>
      <c r="M551" t="s">
        <v>13991</v>
      </c>
      <c r="N551" s="47" t="s">
        <v>13992</v>
      </c>
      <c r="V551"/>
    </row>
    <row r="552" spans="1:22" x14ac:dyDescent="0.25">
      <c r="A552" s="47" t="s">
        <v>39612</v>
      </c>
      <c r="B552" t="s">
        <v>22152</v>
      </c>
      <c r="C552" t="s">
        <v>22151</v>
      </c>
      <c r="D552" t="s">
        <v>39257</v>
      </c>
      <c r="E552" t="s">
        <v>21761</v>
      </c>
      <c r="F552" t="s">
        <v>20366</v>
      </c>
      <c r="G552" t="s">
        <v>22055</v>
      </c>
      <c r="H552" t="s">
        <v>41108</v>
      </c>
      <c r="I552" t="s">
        <v>21835</v>
      </c>
      <c r="J552" t="s">
        <v>43315</v>
      </c>
      <c r="K552" t="s">
        <v>5129</v>
      </c>
      <c r="L552" s="47" t="s">
        <v>9448</v>
      </c>
      <c r="M552" t="s">
        <v>13936</v>
      </c>
      <c r="N552" s="47" t="s">
        <v>13937</v>
      </c>
      <c r="V552"/>
    </row>
    <row r="553" spans="1:22" x14ac:dyDescent="0.25">
      <c r="A553" s="47" t="s">
        <v>39596</v>
      </c>
      <c r="B553" t="s">
        <v>22152</v>
      </c>
      <c r="C553" t="s">
        <v>22151</v>
      </c>
      <c r="D553" t="s">
        <v>39257</v>
      </c>
      <c r="E553" t="s">
        <v>21761</v>
      </c>
      <c r="F553" t="s">
        <v>20366</v>
      </c>
      <c r="G553" t="s">
        <v>22044</v>
      </c>
      <c r="H553" t="s">
        <v>41116</v>
      </c>
      <c r="I553" t="s">
        <v>21826</v>
      </c>
      <c r="J553" t="s">
        <v>43316</v>
      </c>
      <c r="K553" t="s">
        <v>5129</v>
      </c>
      <c r="L553" s="47" t="s">
        <v>9448</v>
      </c>
      <c r="M553" t="s">
        <v>13945</v>
      </c>
      <c r="N553" s="47" t="s">
        <v>13946</v>
      </c>
      <c r="V553"/>
    </row>
    <row r="554" spans="1:22" x14ac:dyDescent="0.25">
      <c r="A554" s="47" t="s">
        <v>39614</v>
      </c>
      <c r="B554" t="s">
        <v>22152</v>
      </c>
      <c r="C554" t="s">
        <v>22151</v>
      </c>
      <c r="D554" t="s">
        <v>39257</v>
      </c>
      <c r="E554" t="s">
        <v>21761</v>
      </c>
      <c r="F554" t="s">
        <v>20366</v>
      </c>
      <c r="G554" t="s">
        <v>22045</v>
      </c>
      <c r="H554" t="s">
        <v>41107</v>
      </c>
      <c r="I554" t="s">
        <v>21827</v>
      </c>
      <c r="J554" t="s">
        <v>43317</v>
      </c>
      <c r="K554" t="s">
        <v>5129</v>
      </c>
      <c r="L554" s="47" t="s">
        <v>9448</v>
      </c>
      <c r="M554" t="s">
        <v>13346</v>
      </c>
      <c r="N554" s="47" t="s">
        <v>13347</v>
      </c>
      <c r="V554"/>
    </row>
    <row r="555" spans="1:22" x14ac:dyDescent="0.25">
      <c r="A555" s="47" t="s">
        <v>39630</v>
      </c>
      <c r="B555" t="s">
        <v>22152</v>
      </c>
      <c r="C555" t="s">
        <v>22151</v>
      </c>
      <c r="D555" t="s">
        <v>39257</v>
      </c>
      <c r="E555" t="s">
        <v>21761</v>
      </c>
      <c r="F555" t="s">
        <v>20366</v>
      </c>
      <c r="G555" t="s">
        <v>22048</v>
      </c>
      <c r="H555" t="s">
        <v>41099</v>
      </c>
      <c r="I555" t="s">
        <v>21830</v>
      </c>
      <c r="J555" t="s">
        <v>43318</v>
      </c>
      <c r="K555" t="s">
        <v>5129</v>
      </c>
      <c r="L555" s="47" t="s">
        <v>9448</v>
      </c>
      <c r="M555" t="s">
        <v>13976</v>
      </c>
      <c r="N555" s="47" t="s">
        <v>13977</v>
      </c>
      <c r="V555"/>
    </row>
    <row r="556" spans="1:22" x14ac:dyDescent="0.25">
      <c r="A556" s="47" t="s">
        <v>39618</v>
      </c>
      <c r="B556" t="s">
        <v>22152</v>
      </c>
      <c r="C556" t="s">
        <v>22151</v>
      </c>
      <c r="D556" t="s">
        <v>39257</v>
      </c>
      <c r="E556" t="s">
        <v>21761</v>
      </c>
      <c r="F556" t="s">
        <v>20366</v>
      </c>
      <c r="G556" t="s">
        <v>22052</v>
      </c>
      <c r="H556" t="s">
        <v>41105</v>
      </c>
      <c r="I556" t="s">
        <v>21832</v>
      </c>
      <c r="J556" t="s">
        <v>43319</v>
      </c>
      <c r="K556" t="s">
        <v>5129</v>
      </c>
      <c r="L556" s="47" t="s">
        <v>9448</v>
      </c>
      <c r="M556" t="s">
        <v>10926</v>
      </c>
      <c r="N556" s="47" t="s">
        <v>10927</v>
      </c>
      <c r="V556"/>
    </row>
    <row r="557" spans="1:22" x14ac:dyDescent="0.25">
      <c r="A557" s="47" t="s">
        <v>39630</v>
      </c>
      <c r="B557" t="s">
        <v>22152</v>
      </c>
      <c r="C557" t="s">
        <v>22151</v>
      </c>
      <c r="D557" t="s">
        <v>39257</v>
      </c>
      <c r="E557" t="s">
        <v>21761</v>
      </c>
      <c r="F557" t="s">
        <v>20366</v>
      </c>
      <c r="G557" t="s">
        <v>22048</v>
      </c>
      <c r="H557" t="s">
        <v>41099</v>
      </c>
      <c r="I557" t="s">
        <v>21830</v>
      </c>
      <c r="J557" t="s">
        <v>43320</v>
      </c>
      <c r="K557" t="s">
        <v>5129</v>
      </c>
      <c r="L557" s="47" t="s">
        <v>9448</v>
      </c>
      <c r="M557" t="s">
        <v>6168</v>
      </c>
      <c r="N557" s="47" t="s">
        <v>10928</v>
      </c>
      <c r="V557"/>
    </row>
    <row r="558" spans="1:22" x14ac:dyDescent="0.25">
      <c r="A558" s="47" t="s">
        <v>39616</v>
      </c>
      <c r="B558" t="s">
        <v>22152</v>
      </c>
      <c r="C558" t="s">
        <v>22151</v>
      </c>
      <c r="D558" t="s">
        <v>39257</v>
      </c>
      <c r="E558" t="s">
        <v>21761</v>
      </c>
      <c r="F558" t="s">
        <v>20366</v>
      </c>
      <c r="G558" t="s">
        <v>22053</v>
      </c>
      <c r="H558" t="s">
        <v>41106</v>
      </c>
      <c r="I558" t="s">
        <v>21833</v>
      </c>
      <c r="J558" t="s">
        <v>43321</v>
      </c>
      <c r="K558" t="s">
        <v>5129</v>
      </c>
      <c r="L558" s="47" t="s">
        <v>9448</v>
      </c>
      <c r="M558" t="s">
        <v>10929</v>
      </c>
      <c r="N558" s="47" t="s">
        <v>10930</v>
      </c>
      <c r="V558"/>
    </row>
    <row r="559" spans="1:22" x14ac:dyDescent="0.25">
      <c r="A559" s="47" t="s">
        <v>39616</v>
      </c>
      <c r="B559" t="s">
        <v>22152</v>
      </c>
      <c r="C559" t="s">
        <v>22151</v>
      </c>
      <c r="D559" t="s">
        <v>39257</v>
      </c>
      <c r="E559" t="s">
        <v>21761</v>
      </c>
      <c r="F559" t="s">
        <v>20366</v>
      </c>
      <c r="G559" t="s">
        <v>22053</v>
      </c>
      <c r="H559" t="s">
        <v>41106</v>
      </c>
      <c r="I559" t="s">
        <v>21833</v>
      </c>
      <c r="J559" t="s">
        <v>43322</v>
      </c>
      <c r="K559" t="s">
        <v>5129</v>
      </c>
      <c r="L559" s="47" t="s">
        <v>9448</v>
      </c>
      <c r="M559" t="s">
        <v>10931</v>
      </c>
      <c r="N559" s="47" t="s">
        <v>10932</v>
      </c>
      <c r="V559"/>
    </row>
    <row r="560" spans="1:22" x14ac:dyDescent="0.25">
      <c r="A560" s="47" t="s">
        <v>39616</v>
      </c>
      <c r="B560" t="s">
        <v>22152</v>
      </c>
      <c r="C560" t="s">
        <v>22151</v>
      </c>
      <c r="D560" t="s">
        <v>39257</v>
      </c>
      <c r="E560" t="s">
        <v>21761</v>
      </c>
      <c r="F560" t="s">
        <v>20366</v>
      </c>
      <c r="G560" t="s">
        <v>22053</v>
      </c>
      <c r="H560" t="s">
        <v>41106</v>
      </c>
      <c r="I560" t="s">
        <v>21833</v>
      </c>
      <c r="J560" t="s">
        <v>43323</v>
      </c>
      <c r="K560" t="s">
        <v>5129</v>
      </c>
      <c r="L560" s="47" t="s">
        <v>9448</v>
      </c>
      <c r="M560" t="s">
        <v>10933</v>
      </c>
      <c r="N560" s="47" t="s">
        <v>10934</v>
      </c>
      <c r="V560"/>
    </row>
    <row r="561" spans="1:22" x14ac:dyDescent="0.25">
      <c r="A561" s="47" t="s">
        <v>39630</v>
      </c>
      <c r="B561" t="s">
        <v>22152</v>
      </c>
      <c r="C561" t="s">
        <v>22151</v>
      </c>
      <c r="D561" t="s">
        <v>39257</v>
      </c>
      <c r="E561" t="s">
        <v>21761</v>
      </c>
      <c r="F561" t="s">
        <v>20366</v>
      </c>
      <c r="G561" t="s">
        <v>22048</v>
      </c>
      <c r="H561" t="s">
        <v>41099</v>
      </c>
      <c r="I561" t="s">
        <v>21830</v>
      </c>
      <c r="J561" t="s">
        <v>43324</v>
      </c>
      <c r="K561" t="s">
        <v>5129</v>
      </c>
      <c r="L561" s="47" t="s">
        <v>9448</v>
      </c>
      <c r="M561" t="s">
        <v>10935</v>
      </c>
      <c r="N561" s="47" t="s">
        <v>10936</v>
      </c>
      <c r="V561"/>
    </row>
    <row r="562" spans="1:22" x14ac:dyDescent="0.25">
      <c r="A562" s="47" t="s">
        <v>39630</v>
      </c>
      <c r="B562" t="s">
        <v>22152</v>
      </c>
      <c r="C562" t="s">
        <v>22151</v>
      </c>
      <c r="D562" t="s">
        <v>39257</v>
      </c>
      <c r="E562" t="s">
        <v>21761</v>
      </c>
      <c r="F562" t="s">
        <v>20366</v>
      </c>
      <c r="G562" t="s">
        <v>22048</v>
      </c>
      <c r="H562" t="s">
        <v>41099</v>
      </c>
      <c r="I562" t="s">
        <v>21830</v>
      </c>
      <c r="J562" t="s">
        <v>43325</v>
      </c>
      <c r="K562" t="s">
        <v>5129</v>
      </c>
      <c r="L562" s="47" t="s">
        <v>9448</v>
      </c>
      <c r="M562" t="s">
        <v>10937</v>
      </c>
      <c r="N562" s="47" t="s">
        <v>10938</v>
      </c>
      <c r="V562"/>
    </row>
    <row r="563" spans="1:22" x14ac:dyDescent="0.25">
      <c r="A563" s="47" t="s">
        <v>39630</v>
      </c>
      <c r="B563" t="s">
        <v>22152</v>
      </c>
      <c r="C563" t="s">
        <v>22151</v>
      </c>
      <c r="D563" t="s">
        <v>39257</v>
      </c>
      <c r="E563" t="s">
        <v>21761</v>
      </c>
      <c r="F563" t="s">
        <v>20366</v>
      </c>
      <c r="G563" t="s">
        <v>22048</v>
      </c>
      <c r="H563" t="s">
        <v>41099</v>
      </c>
      <c r="I563" t="s">
        <v>21830</v>
      </c>
      <c r="J563" t="s">
        <v>43326</v>
      </c>
      <c r="K563" t="s">
        <v>5129</v>
      </c>
      <c r="L563" s="47" t="s">
        <v>9448</v>
      </c>
      <c r="M563" t="s">
        <v>13979</v>
      </c>
      <c r="N563" s="47" t="s">
        <v>13980</v>
      </c>
      <c r="V563"/>
    </row>
    <row r="564" spans="1:22" x14ac:dyDescent="0.25">
      <c r="A564" s="47" t="s">
        <v>39610</v>
      </c>
      <c r="B564" t="s">
        <v>22152</v>
      </c>
      <c r="C564" t="s">
        <v>22151</v>
      </c>
      <c r="D564" t="s">
        <v>39257</v>
      </c>
      <c r="E564" t="s">
        <v>21761</v>
      </c>
      <c r="F564" t="s">
        <v>20366</v>
      </c>
      <c r="G564" t="s">
        <v>22046</v>
      </c>
      <c r="H564" t="s">
        <v>41109</v>
      </c>
      <c r="I564" t="s">
        <v>21828</v>
      </c>
      <c r="J564" t="s">
        <v>43327</v>
      </c>
      <c r="K564" t="s">
        <v>5129</v>
      </c>
      <c r="L564" s="47" t="s">
        <v>9448</v>
      </c>
      <c r="M564" t="s">
        <v>6216</v>
      </c>
      <c r="N564" s="47" t="s">
        <v>10590</v>
      </c>
      <c r="V564"/>
    </row>
    <row r="565" spans="1:22" x14ac:dyDescent="0.25">
      <c r="A565" s="47" t="s">
        <v>39614</v>
      </c>
      <c r="B565" t="s">
        <v>22152</v>
      </c>
      <c r="C565" t="s">
        <v>22151</v>
      </c>
      <c r="D565" t="s">
        <v>39257</v>
      </c>
      <c r="E565" t="s">
        <v>21761</v>
      </c>
      <c r="F565" t="s">
        <v>20366</v>
      </c>
      <c r="G565" t="s">
        <v>22045</v>
      </c>
      <c r="H565" t="s">
        <v>41107</v>
      </c>
      <c r="I565" t="s">
        <v>21827</v>
      </c>
      <c r="J565" t="s">
        <v>43328</v>
      </c>
      <c r="K565" t="s">
        <v>5129</v>
      </c>
      <c r="L565" s="47" t="s">
        <v>9448</v>
      </c>
      <c r="M565" t="s">
        <v>12966</v>
      </c>
      <c r="N565" s="47" t="s">
        <v>12967</v>
      </c>
      <c r="V565"/>
    </row>
    <row r="566" spans="1:22" x14ac:dyDescent="0.25">
      <c r="A566" s="47" t="s">
        <v>39610</v>
      </c>
      <c r="B566" t="s">
        <v>22152</v>
      </c>
      <c r="C566" t="s">
        <v>22151</v>
      </c>
      <c r="D566" t="s">
        <v>39257</v>
      </c>
      <c r="E566" t="s">
        <v>21761</v>
      </c>
      <c r="F566" t="s">
        <v>20366</v>
      </c>
      <c r="G566" t="s">
        <v>22046</v>
      </c>
      <c r="H566" t="s">
        <v>41109</v>
      </c>
      <c r="I566" t="s">
        <v>21828</v>
      </c>
      <c r="J566" t="s">
        <v>43329</v>
      </c>
      <c r="K566" t="s">
        <v>5129</v>
      </c>
      <c r="L566" s="47" t="s">
        <v>9448</v>
      </c>
      <c r="M566" t="s">
        <v>10939</v>
      </c>
      <c r="N566" s="47" t="s">
        <v>10940</v>
      </c>
      <c r="V566"/>
    </row>
    <row r="567" spans="1:22" x14ac:dyDescent="0.25">
      <c r="A567" s="47" t="s">
        <v>39610</v>
      </c>
      <c r="B567" t="s">
        <v>22152</v>
      </c>
      <c r="C567" t="s">
        <v>22151</v>
      </c>
      <c r="D567" t="s">
        <v>39257</v>
      </c>
      <c r="E567" t="s">
        <v>21761</v>
      </c>
      <c r="F567" t="s">
        <v>20366</v>
      </c>
      <c r="G567" t="s">
        <v>22046</v>
      </c>
      <c r="H567" t="s">
        <v>41109</v>
      </c>
      <c r="I567" t="s">
        <v>21828</v>
      </c>
      <c r="J567" t="s">
        <v>43330</v>
      </c>
      <c r="K567" t="s">
        <v>5129</v>
      </c>
      <c r="L567" s="47" t="s">
        <v>9448</v>
      </c>
      <c r="M567" t="s">
        <v>10941</v>
      </c>
      <c r="N567" s="47" t="s">
        <v>10942</v>
      </c>
      <c r="V567"/>
    </row>
    <row r="568" spans="1:22" x14ac:dyDescent="0.25">
      <c r="A568" s="47" t="s">
        <v>39614</v>
      </c>
      <c r="B568" t="s">
        <v>22152</v>
      </c>
      <c r="C568" t="s">
        <v>22151</v>
      </c>
      <c r="D568" t="s">
        <v>39257</v>
      </c>
      <c r="E568" t="s">
        <v>21761</v>
      </c>
      <c r="F568" t="s">
        <v>20366</v>
      </c>
      <c r="G568" t="s">
        <v>22045</v>
      </c>
      <c r="H568" t="s">
        <v>41107</v>
      </c>
      <c r="I568" t="s">
        <v>21827</v>
      </c>
      <c r="J568" t="s">
        <v>43331</v>
      </c>
      <c r="K568" t="s">
        <v>5129</v>
      </c>
      <c r="L568" s="47" t="s">
        <v>9448</v>
      </c>
      <c r="M568" t="s">
        <v>13393</v>
      </c>
      <c r="N568" s="47" t="s">
        <v>13394</v>
      </c>
      <c r="V568"/>
    </row>
    <row r="569" spans="1:22" x14ac:dyDescent="0.25">
      <c r="A569" s="47" t="s">
        <v>39596</v>
      </c>
      <c r="B569" t="s">
        <v>22152</v>
      </c>
      <c r="C569" t="s">
        <v>22151</v>
      </c>
      <c r="D569" t="s">
        <v>39257</v>
      </c>
      <c r="E569" t="s">
        <v>21761</v>
      </c>
      <c r="F569" t="s">
        <v>20366</v>
      </c>
      <c r="G569" t="s">
        <v>22044</v>
      </c>
      <c r="H569" t="s">
        <v>41116</v>
      </c>
      <c r="I569" t="s">
        <v>21826</v>
      </c>
      <c r="J569" t="s">
        <v>43332</v>
      </c>
      <c r="K569" t="s">
        <v>5129</v>
      </c>
      <c r="L569" s="47" t="s">
        <v>9448</v>
      </c>
      <c r="M569" t="s">
        <v>13948</v>
      </c>
      <c r="N569" s="47" t="s">
        <v>13949</v>
      </c>
      <c r="V569"/>
    </row>
    <row r="570" spans="1:22" x14ac:dyDescent="0.25">
      <c r="A570" s="47" t="s">
        <v>39614</v>
      </c>
      <c r="B570" t="s">
        <v>22152</v>
      </c>
      <c r="C570" t="s">
        <v>22151</v>
      </c>
      <c r="D570" t="s">
        <v>39257</v>
      </c>
      <c r="E570" t="s">
        <v>21761</v>
      </c>
      <c r="F570" t="s">
        <v>20366</v>
      </c>
      <c r="G570" t="s">
        <v>22045</v>
      </c>
      <c r="H570" t="s">
        <v>41107</v>
      </c>
      <c r="I570" t="s">
        <v>21827</v>
      </c>
      <c r="J570" t="s">
        <v>43333</v>
      </c>
      <c r="K570" t="s">
        <v>5129</v>
      </c>
      <c r="L570" s="47" t="s">
        <v>9448</v>
      </c>
      <c r="M570" t="s">
        <v>10498</v>
      </c>
      <c r="N570" s="47" t="s">
        <v>10499</v>
      </c>
      <c r="V570"/>
    </row>
    <row r="571" spans="1:22" x14ac:dyDescent="0.25">
      <c r="A571" s="47" t="s">
        <v>39614</v>
      </c>
      <c r="B571" t="s">
        <v>22152</v>
      </c>
      <c r="C571" t="s">
        <v>22151</v>
      </c>
      <c r="D571" t="s">
        <v>39257</v>
      </c>
      <c r="E571" t="s">
        <v>21761</v>
      </c>
      <c r="F571" t="s">
        <v>20366</v>
      </c>
      <c r="G571" t="s">
        <v>22045</v>
      </c>
      <c r="H571" t="s">
        <v>41107</v>
      </c>
      <c r="I571" t="s">
        <v>21827</v>
      </c>
      <c r="J571" t="s">
        <v>43334</v>
      </c>
      <c r="K571" t="s">
        <v>5129</v>
      </c>
      <c r="L571" s="47" t="s">
        <v>9448</v>
      </c>
      <c r="M571" t="s">
        <v>10504</v>
      </c>
      <c r="N571" s="47" t="s">
        <v>10505</v>
      </c>
      <c r="V571"/>
    </row>
    <row r="572" spans="1:22" x14ac:dyDescent="0.25">
      <c r="A572" s="47" t="s">
        <v>39614</v>
      </c>
      <c r="B572" t="s">
        <v>22152</v>
      </c>
      <c r="C572" t="s">
        <v>22151</v>
      </c>
      <c r="D572" t="s">
        <v>39257</v>
      </c>
      <c r="E572" t="s">
        <v>21761</v>
      </c>
      <c r="F572" t="s">
        <v>20366</v>
      </c>
      <c r="G572" t="s">
        <v>22045</v>
      </c>
      <c r="H572" t="s">
        <v>41107</v>
      </c>
      <c r="I572" t="s">
        <v>21827</v>
      </c>
      <c r="J572" t="s">
        <v>43335</v>
      </c>
      <c r="K572" t="s">
        <v>5129</v>
      </c>
      <c r="L572" s="47" t="s">
        <v>9448</v>
      </c>
      <c r="M572" t="s">
        <v>10506</v>
      </c>
      <c r="N572" s="47" t="s">
        <v>10507</v>
      </c>
      <c r="V572"/>
    </row>
    <row r="573" spans="1:22" x14ac:dyDescent="0.25">
      <c r="A573" s="47" t="s">
        <v>39640</v>
      </c>
      <c r="B573" t="s">
        <v>22152</v>
      </c>
      <c r="C573" t="s">
        <v>22151</v>
      </c>
      <c r="D573" t="s">
        <v>39257</v>
      </c>
      <c r="E573" t="s">
        <v>21761</v>
      </c>
      <c r="F573" t="s">
        <v>20366</v>
      </c>
      <c r="G573" t="s">
        <v>22049</v>
      </c>
      <c r="H573" t="s">
        <v>41094</v>
      </c>
      <c r="I573" t="s">
        <v>21811</v>
      </c>
      <c r="J573" t="s">
        <v>43336</v>
      </c>
      <c r="K573" t="s">
        <v>5129</v>
      </c>
      <c r="L573" s="47" t="s">
        <v>9448</v>
      </c>
      <c r="M573" t="s">
        <v>14194</v>
      </c>
      <c r="N573" s="47" t="s">
        <v>14195</v>
      </c>
      <c r="V573"/>
    </row>
    <row r="574" spans="1:22" x14ac:dyDescent="0.25">
      <c r="A574" s="47" t="s">
        <v>39640</v>
      </c>
      <c r="B574" t="s">
        <v>22152</v>
      </c>
      <c r="C574" t="s">
        <v>22151</v>
      </c>
      <c r="D574" t="s">
        <v>39257</v>
      </c>
      <c r="E574" t="s">
        <v>21761</v>
      </c>
      <c r="F574" t="s">
        <v>20366</v>
      </c>
      <c r="G574" t="s">
        <v>22049</v>
      </c>
      <c r="H574" t="s">
        <v>41094</v>
      </c>
      <c r="I574" t="s">
        <v>21811</v>
      </c>
      <c r="J574" t="s">
        <v>43337</v>
      </c>
      <c r="K574" t="s">
        <v>5129</v>
      </c>
      <c r="L574" s="47" t="s">
        <v>9448</v>
      </c>
      <c r="M574" t="s">
        <v>10943</v>
      </c>
      <c r="N574" s="47" t="s">
        <v>10944</v>
      </c>
      <c r="V574"/>
    </row>
    <row r="575" spans="1:22" x14ac:dyDescent="0.25">
      <c r="A575" s="47" t="s">
        <v>39614</v>
      </c>
      <c r="B575" t="s">
        <v>22152</v>
      </c>
      <c r="C575" t="s">
        <v>22151</v>
      </c>
      <c r="D575" t="s">
        <v>39257</v>
      </c>
      <c r="E575" t="s">
        <v>21761</v>
      </c>
      <c r="F575" t="s">
        <v>20366</v>
      </c>
      <c r="G575" t="s">
        <v>22045</v>
      </c>
      <c r="H575" t="s">
        <v>41107</v>
      </c>
      <c r="I575" t="s">
        <v>21827</v>
      </c>
      <c r="J575" t="s">
        <v>43338</v>
      </c>
      <c r="K575" t="s">
        <v>5129</v>
      </c>
      <c r="L575" s="47" t="s">
        <v>9448</v>
      </c>
      <c r="M575" t="s">
        <v>13925</v>
      </c>
      <c r="N575" s="47" t="s">
        <v>13926</v>
      </c>
      <c r="V575"/>
    </row>
    <row r="576" spans="1:22" x14ac:dyDescent="0.25">
      <c r="A576" s="47" t="s">
        <v>39612</v>
      </c>
      <c r="B576" t="s">
        <v>22152</v>
      </c>
      <c r="C576" t="s">
        <v>22151</v>
      </c>
      <c r="D576" t="s">
        <v>39257</v>
      </c>
      <c r="E576" t="s">
        <v>21761</v>
      </c>
      <c r="F576" t="s">
        <v>20366</v>
      </c>
      <c r="G576" t="s">
        <v>22055</v>
      </c>
      <c r="H576" t="s">
        <v>41108</v>
      </c>
      <c r="I576" t="s">
        <v>21835</v>
      </c>
      <c r="J576" t="s">
        <v>43339</v>
      </c>
      <c r="K576" t="s">
        <v>5129</v>
      </c>
      <c r="L576" s="47" t="s">
        <v>9448</v>
      </c>
      <c r="M576" t="s">
        <v>13939</v>
      </c>
      <c r="N576" s="47" t="s">
        <v>13940</v>
      </c>
      <c r="V576"/>
    </row>
    <row r="577" spans="1:22" x14ac:dyDescent="0.25">
      <c r="A577" s="47" t="s">
        <v>39590</v>
      </c>
      <c r="B577" t="s">
        <v>22152</v>
      </c>
      <c r="C577" t="s">
        <v>22151</v>
      </c>
      <c r="D577" t="s">
        <v>39257</v>
      </c>
      <c r="E577" t="s">
        <v>21761</v>
      </c>
      <c r="F577" t="s">
        <v>20366</v>
      </c>
      <c r="G577" t="s">
        <v>22043</v>
      </c>
      <c r="H577" t="s">
        <v>41119</v>
      </c>
      <c r="I577" t="s">
        <v>21825</v>
      </c>
      <c r="J577" t="s">
        <v>43340</v>
      </c>
      <c r="K577" t="s">
        <v>5129</v>
      </c>
      <c r="L577" s="47" t="s">
        <v>9448</v>
      </c>
      <c r="M577" t="s">
        <v>14036</v>
      </c>
      <c r="N577" s="47" t="s">
        <v>14037</v>
      </c>
      <c r="V577"/>
    </row>
    <row r="578" spans="1:22" x14ac:dyDescent="0.25">
      <c r="A578" s="47" t="s">
        <v>39590</v>
      </c>
      <c r="B578" t="s">
        <v>22152</v>
      </c>
      <c r="C578" t="s">
        <v>22151</v>
      </c>
      <c r="D578" t="s">
        <v>39257</v>
      </c>
      <c r="E578" t="s">
        <v>21761</v>
      </c>
      <c r="F578" t="s">
        <v>20366</v>
      </c>
      <c r="G578" t="s">
        <v>22043</v>
      </c>
      <c r="H578" t="s">
        <v>41119</v>
      </c>
      <c r="I578" t="s">
        <v>21825</v>
      </c>
      <c r="J578" t="s">
        <v>43341</v>
      </c>
      <c r="K578" t="s">
        <v>5129</v>
      </c>
      <c r="L578" s="47" t="s">
        <v>9448</v>
      </c>
      <c r="M578" t="s">
        <v>10945</v>
      </c>
      <c r="N578" s="47" t="s">
        <v>10946</v>
      </c>
      <c r="V578"/>
    </row>
    <row r="579" spans="1:22" x14ac:dyDescent="0.25">
      <c r="A579" s="47" t="s">
        <v>39590</v>
      </c>
      <c r="B579" t="s">
        <v>22152</v>
      </c>
      <c r="C579" t="s">
        <v>22151</v>
      </c>
      <c r="D579" t="s">
        <v>39257</v>
      </c>
      <c r="E579" t="s">
        <v>21761</v>
      </c>
      <c r="F579" t="s">
        <v>20366</v>
      </c>
      <c r="G579" t="s">
        <v>22043</v>
      </c>
      <c r="H579" t="s">
        <v>41119</v>
      </c>
      <c r="I579" t="s">
        <v>21825</v>
      </c>
      <c r="J579" t="s">
        <v>43342</v>
      </c>
      <c r="K579" t="s">
        <v>5129</v>
      </c>
      <c r="L579" s="47" t="s">
        <v>9448</v>
      </c>
      <c r="M579" t="s">
        <v>10947</v>
      </c>
      <c r="N579" s="47" t="s">
        <v>10948</v>
      </c>
      <c r="V579"/>
    </row>
    <row r="580" spans="1:22" x14ac:dyDescent="0.25">
      <c r="A580" s="47" t="s">
        <v>39624</v>
      </c>
      <c r="B580" t="s">
        <v>22152</v>
      </c>
      <c r="C580" t="s">
        <v>22151</v>
      </c>
      <c r="D580" t="s">
        <v>39257</v>
      </c>
      <c r="E580" t="s">
        <v>21761</v>
      </c>
      <c r="F580" t="s">
        <v>20366</v>
      </c>
      <c r="G580" t="s">
        <v>22054</v>
      </c>
      <c r="H580" t="s">
        <v>41102</v>
      </c>
      <c r="I580" t="s">
        <v>21834</v>
      </c>
      <c r="J580" t="s">
        <v>43343</v>
      </c>
      <c r="K580" t="s">
        <v>5129</v>
      </c>
      <c r="L580" s="47" t="s">
        <v>9448</v>
      </c>
      <c r="M580" t="s">
        <v>10951</v>
      </c>
      <c r="N580" s="47" t="s">
        <v>10952</v>
      </c>
      <c r="V580"/>
    </row>
    <row r="581" spans="1:22" x14ac:dyDescent="0.25">
      <c r="A581" s="47" t="s">
        <v>39624</v>
      </c>
      <c r="B581" t="s">
        <v>22152</v>
      </c>
      <c r="C581" t="s">
        <v>22151</v>
      </c>
      <c r="D581" t="s">
        <v>39257</v>
      </c>
      <c r="E581" t="s">
        <v>21761</v>
      </c>
      <c r="F581" t="s">
        <v>20366</v>
      </c>
      <c r="G581" t="s">
        <v>22054</v>
      </c>
      <c r="H581" t="s">
        <v>41102</v>
      </c>
      <c r="I581" t="s">
        <v>21834</v>
      </c>
      <c r="J581" t="s">
        <v>43344</v>
      </c>
      <c r="K581" t="s">
        <v>5129</v>
      </c>
      <c r="L581" s="47" t="s">
        <v>9448</v>
      </c>
      <c r="M581" t="s">
        <v>10953</v>
      </c>
      <c r="N581" s="47" t="s">
        <v>10954</v>
      </c>
      <c r="V581"/>
    </row>
    <row r="582" spans="1:22" x14ac:dyDescent="0.25">
      <c r="A582" s="47" t="s">
        <v>39632</v>
      </c>
      <c r="B582" t="s">
        <v>22152</v>
      </c>
      <c r="C582" t="s">
        <v>22151</v>
      </c>
      <c r="D582" t="s">
        <v>39257</v>
      </c>
      <c r="E582" t="s">
        <v>21761</v>
      </c>
      <c r="F582" t="s">
        <v>20366</v>
      </c>
      <c r="G582" t="s">
        <v>22056</v>
      </c>
      <c r="H582" t="s">
        <v>41098</v>
      </c>
      <c r="I582" t="s">
        <v>21836</v>
      </c>
      <c r="J582" t="s">
        <v>43345</v>
      </c>
      <c r="K582" t="s">
        <v>5129</v>
      </c>
      <c r="L582" s="47" t="s">
        <v>9448</v>
      </c>
      <c r="M582" t="s">
        <v>14033</v>
      </c>
      <c r="N582" s="47" t="s">
        <v>14034</v>
      </c>
      <c r="V582"/>
    </row>
    <row r="583" spans="1:22" x14ac:dyDescent="0.25">
      <c r="A583" s="47" t="s">
        <v>39592</v>
      </c>
      <c r="B583" t="s">
        <v>22152</v>
      </c>
      <c r="C583" t="s">
        <v>22151</v>
      </c>
      <c r="D583" t="s">
        <v>39257</v>
      </c>
      <c r="E583" t="s">
        <v>21761</v>
      </c>
      <c r="F583" t="s">
        <v>20366</v>
      </c>
      <c r="G583" t="s">
        <v>22050</v>
      </c>
      <c r="H583" t="s">
        <v>41118</v>
      </c>
      <c r="I583" t="s">
        <v>21831</v>
      </c>
      <c r="J583" t="s">
        <v>43346</v>
      </c>
      <c r="K583" t="s">
        <v>5129</v>
      </c>
      <c r="L583" s="47" t="s">
        <v>9448</v>
      </c>
      <c r="M583" t="s">
        <v>14100</v>
      </c>
      <c r="N583" s="47" t="s">
        <v>14101</v>
      </c>
      <c r="V583"/>
    </row>
    <row r="584" spans="1:22" x14ac:dyDescent="0.25">
      <c r="A584" s="47" t="s">
        <v>39614</v>
      </c>
      <c r="B584" t="s">
        <v>22152</v>
      </c>
      <c r="C584" t="s">
        <v>22151</v>
      </c>
      <c r="D584" t="s">
        <v>39257</v>
      </c>
      <c r="E584" t="s">
        <v>21761</v>
      </c>
      <c r="F584" t="s">
        <v>20366</v>
      </c>
      <c r="G584" t="s">
        <v>22045</v>
      </c>
      <c r="H584" t="s">
        <v>41107</v>
      </c>
      <c r="I584" t="s">
        <v>21827</v>
      </c>
      <c r="J584" t="s">
        <v>43347</v>
      </c>
      <c r="K584" t="s">
        <v>5129</v>
      </c>
      <c r="L584" s="47" t="s">
        <v>9448</v>
      </c>
      <c r="M584" t="s">
        <v>13929</v>
      </c>
      <c r="N584" s="47" t="s">
        <v>13930</v>
      </c>
      <c r="V584"/>
    </row>
    <row r="585" spans="1:22" x14ac:dyDescent="0.25">
      <c r="A585" s="47" t="s">
        <v>39616</v>
      </c>
      <c r="B585" t="s">
        <v>22152</v>
      </c>
      <c r="C585" t="s">
        <v>22151</v>
      </c>
      <c r="D585" t="s">
        <v>39257</v>
      </c>
      <c r="E585" t="s">
        <v>21761</v>
      </c>
      <c r="F585" t="s">
        <v>20366</v>
      </c>
      <c r="G585" t="s">
        <v>22053</v>
      </c>
      <c r="H585" t="s">
        <v>41106</v>
      </c>
      <c r="I585" t="s">
        <v>21833</v>
      </c>
      <c r="J585" t="s">
        <v>43348</v>
      </c>
      <c r="K585" t="s">
        <v>5129</v>
      </c>
      <c r="L585" s="47" t="s">
        <v>9448</v>
      </c>
      <c r="M585" t="s">
        <v>10955</v>
      </c>
      <c r="N585" s="47" t="s">
        <v>10956</v>
      </c>
      <c r="V585"/>
    </row>
    <row r="586" spans="1:22" x14ac:dyDescent="0.25">
      <c r="A586" s="47" t="s">
        <v>39630</v>
      </c>
      <c r="B586" t="s">
        <v>22152</v>
      </c>
      <c r="C586" t="s">
        <v>22151</v>
      </c>
      <c r="D586" t="s">
        <v>39257</v>
      </c>
      <c r="E586" t="s">
        <v>21761</v>
      </c>
      <c r="F586" t="s">
        <v>20366</v>
      </c>
      <c r="G586" t="s">
        <v>22048</v>
      </c>
      <c r="H586" t="s">
        <v>41099</v>
      </c>
      <c r="I586" t="s">
        <v>21830</v>
      </c>
      <c r="J586" t="s">
        <v>43349</v>
      </c>
      <c r="K586" t="s">
        <v>5129</v>
      </c>
      <c r="L586" s="47" t="s">
        <v>9448</v>
      </c>
      <c r="M586" t="s">
        <v>6331</v>
      </c>
      <c r="N586" s="47" t="s">
        <v>10957</v>
      </c>
      <c r="V586"/>
    </row>
    <row r="587" spans="1:22" x14ac:dyDescent="0.25">
      <c r="A587" s="47" t="s">
        <v>39630</v>
      </c>
      <c r="B587" t="s">
        <v>22152</v>
      </c>
      <c r="C587" t="s">
        <v>22151</v>
      </c>
      <c r="D587" t="s">
        <v>39257</v>
      </c>
      <c r="E587" t="s">
        <v>21761</v>
      </c>
      <c r="F587" t="s">
        <v>20366</v>
      </c>
      <c r="G587" t="s">
        <v>22048</v>
      </c>
      <c r="H587" t="s">
        <v>41099</v>
      </c>
      <c r="I587" t="s">
        <v>21830</v>
      </c>
      <c r="J587" t="s">
        <v>43350</v>
      </c>
      <c r="K587" t="s">
        <v>5129</v>
      </c>
      <c r="L587" s="47" t="s">
        <v>9448</v>
      </c>
      <c r="M587" t="s">
        <v>10958</v>
      </c>
      <c r="N587" s="47" t="s">
        <v>10959</v>
      </c>
      <c r="V587"/>
    </row>
    <row r="588" spans="1:22" x14ac:dyDescent="0.25">
      <c r="A588" s="47" t="s">
        <v>39630</v>
      </c>
      <c r="B588" t="s">
        <v>22152</v>
      </c>
      <c r="C588" t="s">
        <v>22151</v>
      </c>
      <c r="D588" t="s">
        <v>39257</v>
      </c>
      <c r="E588" t="s">
        <v>21761</v>
      </c>
      <c r="F588" t="s">
        <v>20366</v>
      </c>
      <c r="G588" t="s">
        <v>22048</v>
      </c>
      <c r="H588" t="s">
        <v>41099</v>
      </c>
      <c r="I588" t="s">
        <v>21830</v>
      </c>
      <c r="J588" t="s">
        <v>43351</v>
      </c>
      <c r="K588" t="s">
        <v>5129</v>
      </c>
      <c r="L588" s="47" t="s">
        <v>9448</v>
      </c>
      <c r="M588" t="s">
        <v>13999</v>
      </c>
      <c r="N588" s="47" t="s">
        <v>14000</v>
      </c>
      <c r="V588"/>
    </row>
    <row r="589" spans="1:22" x14ac:dyDescent="0.25">
      <c r="A589" s="47" t="s">
        <v>39626</v>
      </c>
      <c r="B589" t="s">
        <v>22152</v>
      </c>
      <c r="C589" t="s">
        <v>22151</v>
      </c>
      <c r="D589" t="s">
        <v>39257</v>
      </c>
      <c r="E589" t="s">
        <v>21761</v>
      </c>
      <c r="F589" t="s">
        <v>20366</v>
      </c>
      <c r="G589" t="s">
        <v>22041</v>
      </c>
      <c r="H589" t="s">
        <v>41101</v>
      </c>
      <c r="I589" t="s">
        <v>21823</v>
      </c>
      <c r="J589" t="s">
        <v>43352</v>
      </c>
      <c r="K589" t="s">
        <v>5129</v>
      </c>
      <c r="L589" s="47" t="s">
        <v>9448</v>
      </c>
      <c r="M589" t="s">
        <v>10960</v>
      </c>
      <c r="N589" s="47" t="s">
        <v>10961</v>
      </c>
      <c r="V589"/>
    </row>
    <row r="590" spans="1:22" x14ac:dyDescent="0.25">
      <c r="A590" s="47" t="s">
        <v>39612</v>
      </c>
      <c r="B590" t="s">
        <v>22152</v>
      </c>
      <c r="C590" t="s">
        <v>22151</v>
      </c>
      <c r="D590" t="s">
        <v>39257</v>
      </c>
      <c r="E590" t="s">
        <v>21761</v>
      </c>
      <c r="F590" t="s">
        <v>20366</v>
      </c>
      <c r="G590" t="s">
        <v>22055</v>
      </c>
      <c r="H590" t="s">
        <v>41108</v>
      </c>
      <c r="I590" t="s">
        <v>21835</v>
      </c>
      <c r="J590" t="s">
        <v>43353</v>
      </c>
      <c r="K590" t="s">
        <v>5129</v>
      </c>
      <c r="L590" s="47" t="s">
        <v>9448</v>
      </c>
      <c r="M590" t="s">
        <v>10962</v>
      </c>
      <c r="N590" s="47" t="s">
        <v>10963</v>
      </c>
      <c r="V590"/>
    </row>
    <row r="591" spans="1:22" x14ac:dyDescent="0.25">
      <c r="A591" s="47" t="s">
        <v>39630</v>
      </c>
      <c r="B591" t="s">
        <v>22152</v>
      </c>
      <c r="C591" t="s">
        <v>22151</v>
      </c>
      <c r="D591" t="s">
        <v>39257</v>
      </c>
      <c r="E591" t="s">
        <v>21761</v>
      </c>
      <c r="F591" t="s">
        <v>20366</v>
      </c>
      <c r="G591" t="s">
        <v>22048</v>
      </c>
      <c r="H591" t="s">
        <v>41099</v>
      </c>
      <c r="I591" t="s">
        <v>21830</v>
      </c>
      <c r="J591" t="s">
        <v>43354</v>
      </c>
      <c r="K591" t="s">
        <v>5129</v>
      </c>
      <c r="L591" s="47" t="s">
        <v>9448</v>
      </c>
      <c r="M591" t="s">
        <v>14005</v>
      </c>
      <c r="N591" s="47" t="s">
        <v>14006</v>
      </c>
      <c r="V591"/>
    </row>
    <row r="592" spans="1:22" x14ac:dyDescent="0.25">
      <c r="A592" s="47" t="s">
        <v>39614</v>
      </c>
      <c r="B592" t="s">
        <v>22152</v>
      </c>
      <c r="C592" t="s">
        <v>22151</v>
      </c>
      <c r="D592" t="s">
        <v>39257</v>
      </c>
      <c r="E592" t="s">
        <v>21761</v>
      </c>
      <c r="F592" t="s">
        <v>20366</v>
      </c>
      <c r="G592" t="s">
        <v>22045</v>
      </c>
      <c r="H592" t="s">
        <v>41107</v>
      </c>
      <c r="I592" t="s">
        <v>21827</v>
      </c>
      <c r="J592" t="s">
        <v>43355</v>
      </c>
      <c r="K592" t="s">
        <v>5129</v>
      </c>
      <c r="L592" s="47" t="s">
        <v>9448</v>
      </c>
      <c r="M592" t="s">
        <v>13932</v>
      </c>
      <c r="N592" s="47" t="s">
        <v>13933</v>
      </c>
      <c r="V592"/>
    </row>
    <row r="593" spans="1:22" x14ac:dyDescent="0.25">
      <c r="A593" s="47" t="s">
        <v>39610</v>
      </c>
      <c r="B593" t="s">
        <v>22152</v>
      </c>
      <c r="C593" t="s">
        <v>22151</v>
      </c>
      <c r="D593" t="s">
        <v>39257</v>
      </c>
      <c r="E593" t="s">
        <v>21761</v>
      </c>
      <c r="F593" t="s">
        <v>20366</v>
      </c>
      <c r="G593" t="s">
        <v>22046</v>
      </c>
      <c r="H593" t="s">
        <v>41109</v>
      </c>
      <c r="I593" t="s">
        <v>21828</v>
      </c>
      <c r="J593" t="s">
        <v>43356</v>
      </c>
      <c r="K593" t="s">
        <v>5129</v>
      </c>
      <c r="L593" s="47" t="s">
        <v>9448</v>
      </c>
      <c r="M593" t="s">
        <v>10964</v>
      </c>
      <c r="N593" s="47" t="s">
        <v>10965</v>
      </c>
      <c r="V593"/>
    </row>
    <row r="594" spans="1:22" x14ac:dyDescent="0.25">
      <c r="A594" s="47" t="s">
        <v>39618</v>
      </c>
      <c r="B594" t="s">
        <v>22152</v>
      </c>
      <c r="C594" t="s">
        <v>22151</v>
      </c>
      <c r="D594" t="s">
        <v>39257</v>
      </c>
      <c r="E594" t="s">
        <v>21761</v>
      </c>
      <c r="F594" t="s">
        <v>20366</v>
      </c>
      <c r="G594" t="s">
        <v>22052</v>
      </c>
      <c r="H594" t="s">
        <v>41105</v>
      </c>
      <c r="I594" t="s">
        <v>21832</v>
      </c>
      <c r="J594" t="s">
        <v>43357</v>
      </c>
      <c r="K594" t="s">
        <v>5129</v>
      </c>
      <c r="L594" s="47" t="s">
        <v>9448</v>
      </c>
      <c r="M594" t="s">
        <v>10966</v>
      </c>
      <c r="N594" s="47" t="s">
        <v>10967</v>
      </c>
      <c r="V594"/>
    </row>
    <row r="595" spans="1:22" x14ac:dyDescent="0.25">
      <c r="A595" s="47" t="s">
        <v>39630</v>
      </c>
      <c r="B595" t="s">
        <v>22152</v>
      </c>
      <c r="C595" t="s">
        <v>22151</v>
      </c>
      <c r="D595" t="s">
        <v>39257</v>
      </c>
      <c r="E595" t="s">
        <v>21761</v>
      </c>
      <c r="F595" t="s">
        <v>20366</v>
      </c>
      <c r="G595" t="s">
        <v>22048</v>
      </c>
      <c r="H595" t="s">
        <v>41099</v>
      </c>
      <c r="I595" t="s">
        <v>21830</v>
      </c>
      <c r="J595" t="s">
        <v>43358</v>
      </c>
      <c r="K595" t="s">
        <v>5129</v>
      </c>
      <c r="L595" s="47" t="s">
        <v>9448</v>
      </c>
      <c r="M595" t="s">
        <v>10968</v>
      </c>
      <c r="N595" s="47" t="s">
        <v>10969</v>
      </c>
      <c r="V595"/>
    </row>
    <row r="596" spans="1:22" x14ac:dyDescent="0.25">
      <c r="A596" s="47" t="s">
        <v>39618</v>
      </c>
      <c r="B596" t="s">
        <v>22152</v>
      </c>
      <c r="C596" t="s">
        <v>22151</v>
      </c>
      <c r="D596" t="s">
        <v>39257</v>
      </c>
      <c r="E596" t="s">
        <v>21761</v>
      </c>
      <c r="F596" t="s">
        <v>20366</v>
      </c>
      <c r="G596" t="s">
        <v>22052</v>
      </c>
      <c r="H596" t="s">
        <v>41105</v>
      </c>
      <c r="I596" t="s">
        <v>21832</v>
      </c>
      <c r="J596" t="s">
        <v>43359</v>
      </c>
      <c r="K596" t="s">
        <v>5129</v>
      </c>
      <c r="L596" s="47" t="s">
        <v>9448</v>
      </c>
      <c r="M596" t="s">
        <v>10970</v>
      </c>
      <c r="N596" s="47" t="s">
        <v>10971</v>
      </c>
      <c r="V596"/>
    </row>
    <row r="597" spans="1:22" x14ac:dyDescent="0.25">
      <c r="A597" s="47" t="s">
        <v>39618</v>
      </c>
      <c r="B597" t="s">
        <v>22152</v>
      </c>
      <c r="C597" t="s">
        <v>22151</v>
      </c>
      <c r="D597" t="s">
        <v>39257</v>
      </c>
      <c r="E597" t="s">
        <v>21761</v>
      </c>
      <c r="F597" t="s">
        <v>20366</v>
      </c>
      <c r="G597" t="s">
        <v>22052</v>
      </c>
      <c r="H597" t="s">
        <v>41105</v>
      </c>
      <c r="I597" t="s">
        <v>21832</v>
      </c>
      <c r="J597" t="s">
        <v>43360</v>
      </c>
      <c r="K597" t="s">
        <v>5129</v>
      </c>
      <c r="L597" s="47" t="s">
        <v>9448</v>
      </c>
      <c r="M597" t="s">
        <v>10972</v>
      </c>
      <c r="N597" s="47" t="s">
        <v>10973</v>
      </c>
      <c r="V597"/>
    </row>
    <row r="598" spans="1:22" x14ac:dyDescent="0.25">
      <c r="A598" s="47" t="s">
        <v>39618</v>
      </c>
      <c r="B598" t="s">
        <v>22152</v>
      </c>
      <c r="C598" t="s">
        <v>22151</v>
      </c>
      <c r="D598" t="s">
        <v>39257</v>
      </c>
      <c r="E598" t="s">
        <v>21761</v>
      </c>
      <c r="F598" t="s">
        <v>20366</v>
      </c>
      <c r="G598" t="s">
        <v>22052</v>
      </c>
      <c r="H598" t="s">
        <v>41105</v>
      </c>
      <c r="I598" t="s">
        <v>21832</v>
      </c>
      <c r="J598" t="s">
        <v>43361</v>
      </c>
      <c r="K598" t="s">
        <v>5129</v>
      </c>
      <c r="L598" s="47" t="s">
        <v>9448</v>
      </c>
      <c r="M598" t="s">
        <v>10974</v>
      </c>
      <c r="N598" s="47" t="s">
        <v>10975</v>
      </c>
      <c r="V598"/>
    </row>
    <row r="599" spans="1:22" x14ac:dyDescent="0.25">
      <c r="A599" s="47" t="s">
        <v>39602</v>
      </c>
      <c r="B599" t="s">
        <v>22152</v>
      </c>
      <c r="C599" t="s">
        <v>22151</v>
      </c>
      <c r="D599" t="s">
        <v>39257</v>
      </c>
      <c r="E599" t="s">
        <v>21761</v>
      </c>
      <c r="F599" t="s">
        <v>20366</v>
      </c>
      <c r="G599" t="s">
        <v>22051</v>
      </c>
      <c r="H599" t="s">
        <v>41113</v>
      </c>
      <c r="I599" t="s">
        <v>21779</v>
      </c>
      <c r="J599" t="s">
        <v>43362</v>
      </c>
      <c r="K599" t="s">
        <v>5129</v>
      </c>
      <c r="L599" s="47" t="s">
        <v>9448</v>
      </c>
      <c r="M599" t="s">
        <v>13906</v>
      </c>
      <c r="N599" s="47" t="s">
        <v>13907</v>
      </c>
      <c r="V599"/>
    </row>
    <row r="600" spans="1:22" x14ac:dyDescent="0.25">
      <c r="A600" s="47" t="s">
        <v>39618</v>
      </c>
      <c r="B600" t="s">
        <v>22152</v>
      </c>
      <c r="C600" t="s">
        <v>22151</v>
      </c>
      <c r="D600" t="s">
        <v>39257</v>
      </c>
      <c r="E600" t="s">
        <v>21761</v>
      </c>
      <c r="F600" t="s">
        <v>20366</v>
      </c>
      <c r="G600" t="s">
        <v>22052</v>
      </c>
      <c r="H600" t="s">
        <v>41105</v>
      </c>
      <c r="I600" t="s">
        <v>21832</v>
      </c>
      <c r="J600" t="s">
        <v>43363</v>
      </c>
      <c r="K600" t="s">
        <v>5129</v>
      </c>
      <c r="L600" s="47" t="s">
        <v>9448</v>
      </c>
      <c r="M600" t="s">
        <v>10976</v>
      </c>
      <c r="N600" s="47" t="s">
        <v>10977</v>
      </c>
      <c r="V600"/>
    </row>
    <row r="601" spans="1:22" x14ac:dyDescent="0.25">
      <c r="A601" s="47" t="s">
        <v>39630</v>
      </c>
      <c r="B601" t="s">
        <v>22152</v>
      </c>
      <c r="C601" t="s">
        <v>22151</v>
      </c>
      <c r="D601" t="s">
        <v>39257</v>
      </c>
      <c r="E601" t="s">
        <v>21761</v>
      </c>
      <c r="F601" t="s">
        <v>20366</v>
      </c>
      <c r="G601" t="s">
        <v>22048</v>
      </c>
      <c r="H601" t="s">
        <v>41099</v>
      </c>
      <c r="I601" t="s">
        <v>21830</v>
      </c>
      <c r="J601" t="s">
        <v>43364</v>
      </c>
      <c r="K601" t="s">
        <v>5129</v>
      </c>
      <c r="L601" s="47" t="s">
        <v>9448</v>
      </c>
      <c r="M601" t="s">
        <v>10978</v>
      </c>
      <c r="N601" s="47" t="s">
        <v>10979</v>
      </c>
      <c r="V601"/>
    </row>
    <row r="602" spans="1:22" x14ac:dyDescent="0.25">
      <c r="A602" s="47" t="s">
        <v>39630</v>
      </c>
      <c r="B602" t="s">
        <v>22152</v>
      </c>
      <c r="C602" t="s">
        <v>22151</v>
      </c>
      <c r="D602" t="s">
        <v>39257</v>
      </c>
      <c r="E602" t="s">
        <v>21761</v>
      </c>
      <c r="F602" t="s">
        <v>20366</v>
      </c>
      <c r="G602" t="s">
        <v>22048</v>
      </c>
      <c r="H602" t="s">
        <v>41099</v>
      </c>
      <c r="I602" t="s">
        <v>21830</v>
      </c>
      <c r="J602" t="s">
        <v>43365</v>
      </c>
      <c r="K602" t="s">
        <v>5129</v>
      </c>
      <c r="L602" s="47" t="s">
        <v>9448</v>
      </c>
      <c r="M602" t="s">
        <v>10980</v>
      </c>
      <c r="N602" s="47" t="s">
        <v>10981</v>
      </c>
      <c r="V602"/>
    </row>
    <row r="603" spans="1:22" x14ac:dyDescent="0.25">
      <c r="A603" s="47" t="s">
        <v>39630</v>
      </c>
      <c r="B603" t="s">
        <v>22152</v>
      </c>
      <c r="C603" t="s">
        <v>22151</v>
      </c>
      <c r="D603" t="s">
        <v>39257</v>
      </c>
      <c r="E603" t="s">
        <v>21761</v>
      </c>
      <c r="F603" t="s">
        <v>20366</v>
      </c>
      <c r="G603" t="s">
        <v>22048</v>
      </c>
      <c r="H603" t="s">
        <v>41099</v>
      </c>
      <c r="I603" t="s">
        <v>21830</v>
      </c>
      <c r="J603" t="s">
        <v>43366</v>
      </c>
      <c r="K603" t="s">
        <v>5129</v>
      </c>
      <c r="L603" s="47" t="s">
        <v>9448</v>
      </c>
      <c r="M603" t="s">
        <v>10982</v>
      </c>
      <c r="N603" s="47" t="s">
        <v>10983</v>
      </c>
      <c r="V603"/>
    </row>
    <row r="604" spans="1:22" x14ac:dyDescent="0.25">
      <c r="A604" s="47" t="s">
        <v>39602</v>
      </c>
      <c r="B604" t="s">
        <v>22152</v>
      </c>
      <c r="C604" t="s">
        <v>22151</v>
      </c>
      <c r="D604" t="s">
        <v>39257</v>
      </c>
      <c r="E604" t="s">
        <v>21761</v>
      </c>
      <c r="F604" t="s">
        <v>20366</v>
      </c>
      <c r="G604" t="s">
        <v>22051</v>
      </c>
      <c r="H604" t="s">
        <v>41113</v>
      </c>
      <c r="I604" t="s">
        <v>21779</v>
      </c>
      <c r="J604" t="s">
        <v>43367</v>
      </c>
      <c r="K604" t="s">
        <v>5129</v>
      </c>
      <c r="L604" s="47" t="s">
        <v>9448</v>
      </c>
      <c r="M604" t="s">
        <v>13896</v>
      </c>
      <c r="N604" s="47" t="s">
        <v>13897</v>
      </c>
      <c r="V604"/>
    </row>
    <row r="605" spans="1:22" x14ac:dyDescent="0.25">
      <c r="A605" s="47" t="s">
        <v>39630</v>
      </c>
      <c r="B605" t="s">
        <v>22152</v>
      </c>
      <c r="C605" t="s">
        <v>22151</v>
      </c>
      <c r="D605" t="s">
        <v>39257</v>
      </c>
      <c r="E605" t="s">
        <v>21761</v>
      </c>
      <c r="F605" t="s">
        <v>20366</v>
      </c>
      <c r="G605" t="s">
        <v>22048</v>
      </c>
      <c r="H605" t="s">
        <v>41099</v>
      </c>
      <c r="I605" t="s">
        <v>21830</v>
      </c>
      <c r="J605" t="s">
        <v>43368</v>
      </c>
      <c r="K605" t="s">
        <v>5129</v>
      </c>
      <c r="L605" s="47" t="s">
        <v>9448</v>
      </c>
      <c r="M605" t="s">
        <v>10984</v>
      </c>
      <c r="N605" s="47" t="s">
        <v>10985</v>
      </c>
      <c r="V605"/>
    </row>
    <row r="606" spans="1:22" x14ac:dyDescent="0.25">
      <c r="A606" s="47" t="s">
        <v>39630</v>
      </c>
      <c r="B606" t="s">
        <v>22152</v>
      </c>
      <c r="C606" t="s">
        <v>22151</v>
      </c>
      <c r="D606" t="s">
        <v>39257</v>
      </c>
      <c r="E606" t="s">
        <v>21761</v>
      </c>
      <c r="F606" t="s">
        <v>20366</v>
      </c>
      <c r="G606" t="s">
        <v>22048</v>
      </c>
      <c r="H606" t="s">
        <v>41099</v>
      </c>
      <c r="I606" t="s">
        <v>21830</v>
      </c>
      <c r="J606" t="s">
        <v>43369</v>
      </c>
      <c r="K606" t="s">
        <v>5129</v>
      </c>
      <c r="L606" s="47" t="s">
        <v>9448</v>
      </c>
      <c r="M606" t="s">
        <v>14009</v>
      </c>
      <c r="N606" s="47" t="s">
        <v>14010</v>
      </c>
      <c r="V606"/>
    </row>
    <row r="607" spans="1:22" x14ac:dyDescent="0.25">
      <c r="A607" s="47" t="s">
        <v>39630</v>
      </c>
      <c r="B607" t="s">
        <v>22152</v>
      </c>
      <c r="C607" t="s">
        <v>22151</v>
      </c>
      <c r="D607" t="s">
        <v>39257</v>
      </c>
      <c r="E607" t="s">
        <v>21761</v>
      </c>
      <c r="F607" t="s">
        <v>20366</v>
      </c>
      <c r="G607" t="s">
        <v>22048</v>
      </c>
      <c r="H607" t="s">
        <v>41099</v>
      </c>
      <c r="I607" t="s">
        <v>21830</v>
      </c>
      <c r="J607" t="s">
        <v>43370</v>
      </c>
      <c r="K607" t="s">
        <v>5129</v>
      </c>
      <c r="L607" s="47" t="s">
        <v>9448</v>
      </c>
      <c r="M607" t="s">
        <v>14002</v>
      </c>
      <c r="N607" s="47" t="s">
        <v>14003</v>
      </c>
      <c r="V607"/>
    </row>
    <row r="608" spans="1:22" x14ac:dyDescent="0.25">
      <c r="A608" s="47" t="s">
        <v>39632</v>
      </c>
      <c r="B608" t="s">
        <v>22152</v>
      </c>
      <c r="C608" t="s">
        <v>22151</v>
      </c>
      <c r="D608" t="s">
        <v>39257</v>
      </c>
      <c r="E608" t="s">
        <v>21761</v>
      </c>
      <c r="F608" t="s">
        <v>20366</v>
      </c>
      <c r="G608" t="s">
        <v>22056</v>
      </c>
      <c r="H608" t="s">
        <v>41098</v>
      </c>
      <c r="I608" t="s">
        <v>21836</v>
      </c>
      <c r="J608" t="s">
        <v>43371</v>
      </c>
      <c r="K608" t="s">
        <v>5129</v>
      </c>
      <c r="L608" s="47" t="s">
        <v>9448</v>
      </c>
      <c r="M608" t="s">
        <v>10986</v>
      </c>
      <c r="N608" s="47" t="s">
        <v>10987</v>
      </c>
      <c r="V608"/>
    </row>
    <row r="609" spans="1:22" x14ac:dyDescent="0.25">
      <c r="A609" s="47" t="s">
        <v>39616</v>
      </c>
      <c r="B609" t="s">
        <v>22152</v>
      </c>
      <c r="C609" t="s">
        <v>22151</v>
      </c>
      <c r="D609" t="s">
        <v>39257</v>
      </c>
      <c r="E609" t="s">
        <v>21761</v>
      </c>
      <c r="F609" t="s">
        <v>20366</v>
      </c>
      <c r="G609" t="s">
        <v>22053</v>
      </c>
      <c r="H609" t="s">
        <v>41106</v>
      </c>
      <c r="I609" t="s">
        <v>21833</v>
      </c>
      <c r="J609" t="s">
        <v>43372</v>
      </c>
      <c r="K609" t="s">
        <v>5129</v>
      </c>
      <c r="L609" s="47" t="s">
        <v>9448</v>
      </c>
      <c r="M609" t="s">
        <v>10988</v>
      </c>
      <c r="N609" s="47" t="s">
        <v>10989</v>
      </c>
      <c r="V609"/>
    </row>
    <row r="610" spans="1:22" x14ac:dyDescent="0.25">
      <c r="A610" s="47" t="s">
        <v>39632</v>
      </c>
      <c r="B610" t="s">
        <v>22152</v>
      </c>
      <c r="C610" t="s">
        <v>22151</v>
      </c>
      <c r="D610" t="s">
        <v>39257</v>
      </c>
      <c r="E610" t="s">
        <v>21761</v>
      </c>
      <c r="F610" t="s">
        <v>20366</v>
      </c>
      <c r="G610" t="s">
        <v>22056</v>
      </c>
      <c r="H610" t="s">
        <v>41098</v>
      </c>
      <c r="I610" t="s">
        <v>21836</v>
      </c>
      <c r="J610" t="s">
        <v>43373</v>
      </c>
      <c r="K610" t="s">
        <v>5129</v>
      </c>
      <c r="L610" s="47" t="s">
        <v>9448</v>
      </c>
      <c r="M610" t="s">
        <v>10990</v>
      </c>
      <c r="N610" s="47" t="s">
        <v>10991</v>
      </c>
      <c r="V610"/>
    </row>
    <row r="611" spans="1:22" x14ac:dyDescent="0.25">
      <c r="A611" s="47" t="s">
        <v>39632</v>
      </c>
      <c r="B611" t="s">
        <v>22152</v>
      </c>
      <c r="C611" t="s">
        <v>22151</v>
      </c>
      <c r="D611" t="s">
        <v>39257</v>
      </c>
      <c r="E611" t="s">
        <v>21761</v>
      </c>
      <c r="F611" t="s">
        <v>20366</v>
      </c>
      <c r="G611" t="s">
        <v>22056</v>
      </c>
      <c r="H611" t="s">
        <v>41098</v>
      </c>
      <c r="I611" t="s">
        <v>21836</v>
      </c>
      <c r="J611" t="s">
        <v>43374</v>
      </c>
      <c r="K611" t="s">
        <v>5129</v>
      </c>
      <c r="L611" s="47" t="s">
        <v>9448</v>
      </c>
      <c r="M611" t="s">
        <v>10992</v>
      </c>
      <c r="N611" s="47" t="s">
        <v>10993</v>
      </c>
      <c r="V611"/>
    </row>
    <row r="612" spans="1:22" x14ac:dyDescent="0.25">
      <c r="A612" s="47" t="s">
        <v>39632</v>
      </c>
      <c r="B612" t="s">
        <v>22152</v>
      </c>
      <c r="C612" t="s">
        <v>22151</v>
      </c>
      <c r="D612" t="s">
        <v>39257</v>
      </c>
      <c r="E612" t="s">
        <v>21761</v>
      </c>
      <c r="F612" t="s">
        <v>20366</v>
      </c>
      <c r="G612" t="s">
        <v>22056</v>
      </c>
      <c r="H612" t="s">
        <v>41098</v>
      </c>
      <c r="I612" t="s">
        <v>21836</v>
      </c>
      <c r="J612" t="s">
        <v>43375</v>
      </c>
      <c r="K612" t="s">
        <v>5129</v>
      </c>
      <c r="L612" s="47" t="s">
        <v>9448</v>
      </c>
      <c r="M612" t="s">
        <v>10994</v>
      </c>
      <c r="N612" s="47" t="s">
        <v>10995</v>
      </c>
      <c r="V612"/>
    </row>
    <row r="613" spans="1:22" x14ac:dyDescent="0.25">
      <c r="A613" s="47" t="s">
        <v>39616</v>
      </c>
      <c r="B613" t="s">
        <v>22152</v>
      </c>
      <c r="C613" t="s">
        <v>22151</v>
      </c>
      <c r="D613" t="s">
        <v>39257</v>
      </c>
      <c r="E613" t="s">
        <v>21761</v>
      </c>
      <c r="F613" t="s">
        <v>20366</v>
      </c>
      <c r="G613" t="s">
        <v>22053</v>
      </c>
      <c r="H613" t="s">
        <v>41106</v>
      </c>
      <c r="I613" t="s">
        <v>21833</v>
      </c>
      <c r="J613" t="s">
        <v>43376</v>
      </c>
      <c r="K613" t="s">
        <v>5129</v>
      </c>
      <c r="L613" s="47" t="s">
        <v>9448</v>
      </c>
      <c r="M613" t="s">
        <v>10996</v>
      </c>
      <c r="N613" s="47" t="s">
        <v>10997</v>
      </c>
      <c r="V613"/>
    </row>
    <row r="614" spans="1:22" x14ac:dyDescent="0.25">
      <c r="A614" s="47" t="s">
        <v>39616</v>
      </c>
      <c r="B614" t="s">
        <v>22152</v>
      </c>
      <c r="C614" t="s">
        <v>22151</v>
      </c>
      <c r="D614" t="s">
        <v>39257</v>
      </c>
      <c r="E614" t="s">
        <v>21761</v>
      </c>
      <c r="F614" t="s">
        <v>20366</v>
      </c>
      <c r="G614" t="s">
        <v>22053</v>
      </c>
      <c r="H614" t="s">
        <v>41106</v>
      </c>
      <c r="I614" t="s">
        <v>21833</v>
      </c>
      <c r="J614" t="s">
        <v>43377</v>
      </c>
      <c r="K614" t="s">
        <v>5129</v>
      </c>
      <c r="L614" s="47" t="s">
        <v>9448</v>
      </c>
      <c r="M614" t="s">
        <v>10998</v>
      </c>
      <c r="N614" s="47" t="s">
        <v>10999</v>
      </c>
      <c r="V614"/>
    </row>
    <row r="615" spans="1:22" x14ac:dyDescent="0.25">
      <c r="A615" s="47" t="s">
        <v>39616</v>
      </c>
      <c r="B615" t="s">
        <v>22152</v>
      </c>
      <c r="C615" t="s">
        <v>22151</v>
      </c>
      <c r="D615" t="s">
        <v>39257</v>
      </c>
      <c r="E615" t="s">
        <v>21761</v>
      </c>
      <c r="F615" t="s">
        <v>20366</v>
      </c>
      <c r="G615" t="s">
        <v>22053</v>
      </c>
      <c r="H615" t="s">
        <v>41106</v>
      </c>
      <c r="I615" t="s">
        <v>21833</v>
      </c>
      <c r="J615" t="s">
        <v>43378</v>
      </c>
      <c r="K615" t="s">
        <v>5129</v>
      </c>
      <c r="L615" s="47" t="s">
        <v>9448</v>
      </c>
      <c r="M615" t="s">
        <v>11000</v>
      </c>
      <c r="N615" s="47" t="s">
        <v>11001</v>
      </c>
      <c r="V615"/>
    </row>
    <row r="616" spans="1:22" x14ac:dyDescent="0.25">
      <c r="A616" s="47" t="s">
        <v>39596</v>
      </c>
      <c r="B616" t="s">
        <v>22152</v>
      </c>
      <c r="C616" t="s">
        <v>22151</v>
      </c>
      <c r="D616" t="s">
        <v>39257</v>
      </c>
      <c r="E616" t="s">
        <v>21761</v>
      </c>
      <c r="F616" t="s">
        <v>20366</v>
      </c>
      <c r="G616" t="s">
        <v>22044</v>
      </c>
      <c r="H616" t="s">
        <v>41116</v>
      </c>
      <c r="I616" t="s">
        <v>21826</v>
      </c>
      <c r="J616" t="s">
        <v>43379</v>
      </c>
      <c r="K616" t="s">
        <v>5129</v>
      </c>
      <c r="L616" s="47" t="s">
        <v>9448</v>
      </c>
      <c r="M616" t="s">
        <v>11905</v>
      </c>
      <c r="N616" s="47" t="s">
        <v>11906</v>
      </c>
      <c r="V616"/>
    </row>
    <row r="617" spans="1:22" x14ac:dyDescent="0.25">
      <c r="A617" s="47" t="s">
        <v>39596</v>
      </c>
      <c r="B617" t="s">
        <v>22152</v>
      </c>
      <c r="C617" t="s">
        <v>22151</v>
      </c>
      <c r="D617" t="s">
        <v>39257</v>
      </c>
      <c r="E617" t="s">
        <v>21761</v>
      </c>
      <c r="F617" t="s">
        <v>20366</v>
      </c>
      <c r="G617" t="s">
        <v>22044</v>
      </c>
      <c r="H617" t="s">
        <v>41116</v>
      </c>
      <c r="I617" t="s">
        <v>21826</v>
      </c>
      <c r="J617" t="s">
        <v>43380</v>
      </c>
      <c r="K617" t="s">
        <v>5129</v>
      </c>
      <c r="L617" s="47" t="s">
        <v>9448</v>
      </c>
      <c r="M617" t="s">
        <v>13942</v>
      </c>
      <c r="N617" s="47" t="s">
        <v>13943</v>
      </c>
      <c r="V617"/>
    </row>
    <row r="618" spans="1:22" x14ac:dyDescent="0.25">
      <c r="A618" s="47" t="s">
        <v>39614</v>
      </c>
      <c r="B618" t="s">
        <v>22152</v>
      </c>
      <c r="C618" t="s">
        <v>22151</v>
      </c>
      <c r="D618" t="s">
        <v>39257</v>
      </c>
      <c r="E618" t="s">
        <v>21761</v>
      </c>
      <c r="F618" t="s">
        <v>20366</v>
      </c>
      <c r="G618" t="s">
        <v>22045</v>
      </c>
      <c r="H618" t="s">
        <v>41107</v>
      </c>
      <c r="I618" t="s">
        <v>21827</v>
      </c>
      <c r="J618" t="s">
        <v>43381</v>
      </c>
      <c r="K618" t="s">
        <v>5129</v>
      </c>
      <c r="L618" s="47" t="s">
        <v>9448</v>
      </c>
      <c r="M618" t="s">
        <v>13909</v>
      </c>
      <c r="N618" s="47" t="s">
        <v>13910</v>
      </c>
      <c r="V618"/>
    </row>
    <row r="619" spans="1:22" x14ac:dyDescent="0.25">
      <c r="A619" s="47" t="s">
        <v>39614</v>
      </c>
      <c r="B619" t="s">
        <v>22152</v>
      </c>
      <c r="C619" t="s">
        <v>22151</v>
      </c>
      <c r="D619" t="s">
        <v>39257</v>
      </c>
      <c r="E619" t="s">
        <v>21761</v>
      </c>
      <c r="F619" t="s">
        <v>20366</v>
      </c>
      <c r="G619" t="s">
        <v>22045</v>
      </c>
      <c r="H619" t="s">
        <v>41107</v>
      </c>
      <c r="I619" t="s">
        <v>21827</v>
      </c>
      <c r="J619" t="s">
        <v>43382</v>
      </c>
      <c r="K619" t="s">
        <v>5129</v>
      </c>
      <c r="L619" s="47" t="s">
        <v>9448</v>
      </c>
      <c r="M619" t="s">
        <v>13390</v>
      </c>
      <c r="N619" s="47" t="s">
        <v>13391</v>
      </c>
      <c r="V619"/>
    </row>
    <row r="620" spans="1:22" x14ac:dyDescent="0.25">
      <c r="A620" s="47" t="s">
        <v>39590</v>
      </c>
      <c r="B620" t="s">
        <v>22152</v>
      </c>
      <c r="C620" t="s">
        <v>22151</v>
      </c>
      <c r="D620" t="s">
        <v>39257</v>
      </c>
      <c r="E620" t="s">
        <v>21761</v>
      </c>
      <c r="F620" t="s">
        <v>20366</v>
      </c>
      <c r="G620" t="s">
        <v>22043</v>
      </c>
      <c r="H620" t="s">
        <v>41119</v>
      </c>
      <c r="I620" t="s">
        <v>21825</v>
      </c>
      <c r="J620" t="s">
        <v>43383</v>
      </c>
      <c r="K620" t="s">
        <v>5129</v>
      </c>
      <c r="L620" s="47" t="s">
        <v>9448</v>
      </c>
      <c r="M620" t="s">
        <v>13191</v>
      </c>
      <c r="N620" s="47" t="s">
        <v>13192</v>
      </c>
      <c r="V620"/>
    </row>
    <row r="621" spans="1:22" x14ac:dyDescent="0.25">
      <c r="A621" s="47" t="s">
        <v>39610</v>
      </c>
      <c r="B621" t="s">
        <v>22152</v>
      </c>
      <c r="C621" t="s">
        <v>22151</v>
      </c>
      <c r="D621" t="s">
        <v>39257</v>
      </c>
      <c r="E621" t="s">
        <v>21761</v>
      </c>
      <c r="F621" t="s">
        <v>20366</v>
      </c>
      <c r="G621" t="s">
        <v>22046</v>
      </c>
      <c r="H621" t="s">
        <v>41109</v>
      </c>
      <c r="I621" t="s">
        <v>21828</v>
      </c>
      <c r="J621" t="s">
        <v>43384</v>
      </c>
      <c r="K621" t="s">
        <v>5129</v>
      </c>
      <c r="L621" s="47" t="s">
        <v>9448</v>
      </c>
      <c r="M621" t="s">
        <v>11004</v>
      </c>
      <c r="N621" s="47" t="s">
        <v>11005</v>
      </c>
      <c r="V621"/>
    </row>
    <row r="622" spans="1:22" x14ac:dyDescent="0.25">
      <c r="A622" s="47" t="s">
        <v>39626</v>
      </c>
      <c r="B622" t="s">
        <v>22152</v>
      </c>
      <c r="C622" t="s">
        <v>22151</v>
      </c>
      <c r="D622" t="s">
        <v>39257</v>
      </c>
      <c r="E622" t="s">
        <v>21761</v>
      </c>
      <c r="F622" t="s">
        <v>20366</v>
      </c>
      <c r="G622" t="s">
        <v>22041</v>
      </c>
      <c r="H622" t="s">
        <v>41101</v>
      </c>
      <c r="I622" t="s">
        <v>21823</v>
      </c>
      <c r="J622" t="s">
        <v>43385</v>
      </c>
      <c r="K622" t="s">
        <v>5129</v>
      </c>
      <c r="L622" s="47" t="s">
        <v>9448</v>
      </c>
      <c r="M622" t="s">
        <v>11006</v>
      </c>
      <c r="N622" s="47" t="s">
        <v>11007</v>
      </c>
      <c r="V622"/>
    </row>
    <row r="623" spans="1:22" x14ac:dyDescent="0.25">
      <c r="A623" s="47" t="s">
        <v>39642</v>
      </c>
      <c r="B623" t="s">
        <v>22152</v>
      </c>
      <c r="C623" t="s">
        <v>22151</v>
      </c>
      <c r="D623" t="s">
        <v>39257</v>
      </c>
      <c r="E623" t="s">
        <v>21761</v>
      </c>
      <c r="F623" t="s">
        <v>20366</v>
      </c>
      <c r="G623" t="s">
        <v>22047</v>
      </c>
      <c r="H623" t="s">
        <v>41093</v>
      </c>
      <c r="I623" t="s">
        <v>21829</v>
      </c>
      <c r="J623" t="s">
        <v>43386</v>
      </c>
      <c r="K623" t="s">
        <v>5129</v>
      </c>
      <c r="L623" s="47" t="s">
        <v>9448</v>
      </c>
      <c r="M623" t="s">
        <v>13114</v>
      </c>
      <c r="N623" s="47" t="s">
        <v>13115</v>
      </c>
      <c r="V623"/>
    </row>
    <row r="624" spans="1:22" x14ac:dyDescent="0.25">
      <c r="A624" s="47" t="s">
        <v>39596</v>
      </c>
      <c r="B624" t="s">
        <v>22152</v>
      </c>
      <c r="C624" t="s">
        <v>22151</v>
      </c>
      <c r="D624" t="s">
        <v>39257</v>
      </c>
      <c r="E624" t="s">
        <v>21761</v>
      </c>
      <c r="F624" t="s">
        <v>20366</v>
      </c>
      <c r="G624" t="s">
        <v>22044</v>
      </c>
      <c r="H624" t="s">
        <v>41116</v>
      </c>
      <c r="I624" t="s">
        <v>21826</v>
      </c>
      <c r="J624" t="s">
        <v>43387</v>
      </c>
      <c r="K624" t="s">
        <v>5129</v>
      </c>
      <c r="L624" s="47" t="s">
        <v>9448</v>
      </c>
      <c r="M624" t="s">
        <v>13075</v>
      </c>
      <c r="N624" s="47" t="s">
        <v>13076</v>
      </c>
      <c r="V624"/>
    </row>
    <row r="625" spans="1:22" x14ac:dyDescent="0.25">
      <c r="A625" s="47" t="s">
        <v>39612</v>
      </c>
      <c r="B625" t="s">
        <v>22152</v>
      </c>
      <c r="C625" t="s">
        <v>22151</v>
      </c>
      <c r="D625" t="s">
        <v>39257</v>
      </c>
      <c r="E625" t="s">
        <v>21761</v>
      </c>
      <c r="F625" t="s">
        <v>20366</v>
      </c>
      <c r="G625" t="s">
        <v>22055</v>
      </c>
      <c r="H625" t="s">
        <v>41108</v>
      </c>
      <c r="I625" t="s">
        <v>21835</v>
      </c>
      <c r="J625" t="s">
        <v>43388</v>
      </c>
      <c r="K625" t="s">
        <v>5129</v>
      </c>
      <c r="L625" s="47" t="s">
        <v>9448</v>
      </c>
      <c r="M625" t="s">
        <v>13036</v>
      </c>
      <c r="N625" s="47" t="s">
        <v>13037</v>
      </c>
      <c r="V625"/>
    </row>
    <row r="626" spans="1:22" x14ac:dyDescent="0.25">
      <c r="A626" s="47" t="s">
        <v>39612</v>
      </c>
      <c r="B626" t="s">
        <v>22152</v>
      </c>
      <c r="C626" t="s">
        <v>22151</v>
      </c>
      <c r="D626" t="s">
        <v>39257</v>
      </c>
      <c r="E626" t="s">
        <v>21761</v>
      </c>
      <c r="F626" t="s">
        <v>20366</v>
      </c>
      <c r="G626" t="s">
        <v>22055</v>
      </c>
      <c r="H626" t="s">
        <v>41108</v>
      </c>
      <c r="I626" t="s">
        <v>21835</v>
      </c>
      <c r="J626" t="s">
        <v>43389</v>
      </c>
      <c r="K626" t="s">
        <v>5129</v>
      </c>
      <c r="L626" s="47" t="s">
        <v>9448</v>
      </c>
      <c r="M626" t="s">
        <v>13030</v>
      </c>
      <c r="N626" s="47" t="s">
        <v>13031</v>
      </c>
      <c r="V626"/>
    </row>
    <row r="627" spans="1:22" x14ac:dyDescent="0.25">
      <c r="A627" s="47" t="s">
        <v>39612</v>
      </c>
      <c r="B627" t="s">
        <v>22152</v>
      </c>
      <c r="C627" t="s">
        <v>22151</v>
      </c>
      <c r="D627" t="s">
        <v>39257</v>
      </c>
      <c r="E627" t="s">
        <v>21761</v>
      </c>
      <c r="F627" t="s">
        <v>20366</v>
      </c>
      <c r="G627" t="s">
        <v>22055</v>
      </c>
      <c r="H627" t="s">
        <v>41108</v>
      </c>
      <c r="I627" t="s">
        <v>21835</v>
      </c>
      <c r="J627" t="s">
        <v>43390</v>
      </c>
      <c r="K627" t="s">
        <v>5129</v>
      </c>
      <c r="L627" s="47" t="s">
        <v>9448</v>
      </c>
      <c r="M627" t="s">
        <v>13054</v>
      </c>
      <c r="N627" s="47" t="s">
        <v>13055</v>
      </c>
      <c r="V627"/>
    </row>
    <row r="628" spans="1:22" x14ac:dyDescent="0.25">
      <c r="A628" s="47" t="s">
        <v>39596</v>
      </c>
      <c r="B628" t="s">
        <v>22152</v>
      </c>
      <c r="C628" t="s">
        <v>22151</v>
      </c>
      <c r="D628" t="s">
        <v>39257</v>
      </c>
      <c r="E628" t="s">
        <v>21761</v>
      </c>
      <c r="F628" t="s">
        <v>20366</v>
      </c>
      <c r="G628" t="s">
        <v>22044</v>
      </c>
      <c r="H628" t="s">
        <v>41116</v>
      </c>
      <c r="I628" t="s">
        <v>21826</v>
      </c>
      <c r="J628" t="s">
        <v>43391</v>
      </c>
      <c r="K628" t="s">
        <v>5129</v>
      </c>
      <c r="L628" s="47" t="s">
        <v>9448</v>
      </c>
      <c r="M628" t="s">
        <v>13090</v>
      </c>
      <c r="N628" s="47" t="s">
        <v>13091</v>
      </c>
      <c r="V628"/>
    </row>
    <row r="629" spans="1:22" x14ac:dyDescent="0.25">
      <c r="A629" s="47" t="s">
        <v>39642</v>
      </c>
      <c r="B629" t="s">
        <v>22152</v>
      </c>
      <c r="C629" t="s">
        <v>22151</v>
      </c>
      <c r="D629" t="s">
        <v>39257</v>
      </c>
      <c r="E629" t="s">
        <v>21761</v>
      </c>
      <c r="F629" t="s">
        <v>20366</v>
      </c>
      <c r="G629" t="s">
        <v>22047</v>
      </c>
      <c r="H629" t="s">
        <v>41093</v>
      </c>
      <c r="I629" t="s">
        <v>21829</v>
      </c>
      <c r="J629" t="s">
        <v>43392</v>
      </c>
      <c r="K629" t="s">
        <v>5129</v>
      </c>
      <c r="L629" s="47" t="s">
        <v>9448</v>
      </c>
      <c r="M629" t="s">
        <v>11948</v>
      </c>
      <c r="N629" s="47" t="s">
        <v>11949</v>
      </c>
      <c r="V629"/>
    </row>
    <row r="630" spans="1:22" x14ac:dyDescent="0.25">
      <c r="A630" s="47" t="s">
        <v>39642</v>
      </c>
      <c r="B630" t="s">
        <v>22152</v>
      </c>
      <c r="C630" t="s">
        <v>22151</v>
      </c>
      <c r="D630" t="s">
        <v>39257</v>
      </c>
      <c r="E630" t="s">
        <v>21761</v>
      </c>
      <c r="F630" t="s">
        <v>20366</v>
      </c>
      <c r="G630" t="s">
        <v>22047</v>
      </c>
      <c r="H630" t="s">
        <v>41093</v>
      </c>
      <c r="I630" t="s">
        <v>21829</v>
      </c>
      <c r="J630" t="s">
        <v>43393</v>
      </c>
      <c r="K630" t="s">
        <v>5129</v>
      </c>
      <c r="L630" s="47" t="s">
        <v>9448</v>
      </c>
      <c r="M630" t="s">
        <v>6237</v>
      </c>
      <c r="N630" s="47" t="s">
        <v>12476</v>
      </c>
      <c r="V630"/>
    </row>
    <row r="631" spans="1:22" x14ac:dyDescent="0.25">
      <c r="A631" s="47" t="s">
        <v>39642</v>
      </c>
      <c r="B631" t="s">
        <v>22152</v>
      </c>
      <c r="C631" t="s">
        <v>22151</v>
      </c>
      <c r="D631" t="s">
        <v>39257</v>
      </c>
      <c r="E631" t="s">
        <v>21761</v>
      </c>
      <c r="F631" t="s">
        <v>20366</v>
      </c>
      <c r="G631" t="s">
        <v>22047</v>
      </c>
      <c r="H631" t="s">
        <v>41093</v>
      </c>
      <c r="I631" t="s">
        <v>21829</v>
      </c>
      <c r="J631" t="s">
        <v>43394</v>
      </c>
      <c r="K631" t="s">
        <v>5129</v>
      </c>
      <c r="L631" s="47" t="s">
        <v>9448</v>
      </c>
      <c r="M631" t="s">
        <v>6240</v>
      </c>
      <c r="N631" s="47" t="s">
        <v>12478</v>
      </c>
      <c r="V631"/>
    </row>
    <row r="632" spans="1:22" x14ac:dyDescent="0.25">
      <c r="A632" s="47" t="s">
        <v>39626</v>
      </c>
      <c r="B632" t="s">
        <v>22152</v>
      </c>
      <c r="C632" t="s">
        <v>22151</v>
      </c>
      <c r="D632" t="s">
        <v>39257</v>
      </c>
      <c r="E632" t="s">
        <v>21761</v>
      </c>
      <c r="F632" t="s">
        <v>20366</v>
      </c>
      <c r="G632" t="s">
        <v>22041</v>
      </c>
      <c r="H632" t="s">
        <v>41101</v>
      </c>
      <c r="I632" t="s">
        <v>21823</v>
      </c>
      <c r="J632" t="s">
        <v>43395</v>
      </c>
      <c r="K632" t="s">
        <v>5129</v>
      </c>
      <c r="L632" s="47" t="s">
        <v>9448</v>
      </c>
      <c r="M632" t="s">
        <v>11008</v>
      </c>
      <c r="N632" s="47" t="s">
        <v>11009</v>
      </c>
      <c r="V632"/>
    </row>
    <row r="633" spans="1:22" x14ac:dyDescent="0.25">
      <c r="A633" s="47" t="s">
        <v>39614</v>
      </c>
      <c r="B633" t="s">
        <v>22152</v>
      </c>
      <c r="C633" t="s">
        <v>22151</v>
      </c>
      <c r="D633" t="s">
        <v>39257</v>
      </c>
      <c r="E633" t="s">
        <v>21761</v>
      </c>
      <c r="F633" t="s">
        <v>20366</v>
      </c>
      <c r="G633" t="s">
        <v>22045</v>
      </c>
      <c r="H633" t="s">
        <v>41107</v>
      </c>
      <c r="I633" t="s">
        <v>21827</v>
      </c>
      <c r="J633" t="s">
        <v>43396</v>
      </c>
      <c r="K633" t="s">
        <v>5129</v>
      </c>
      <c r="L633" s="47" t="s">
        <v>9448</v>
      </c>
      <c r="M633" t="s">
        <v>13024</v>
      </c>
      <c r="N633" s="47" t="s">
        <v>13025</v>
      </c>
      <c r="V633"/>
    </row>
    <row r="634" spans="1:22" x14ac:dyDescent="0.25">
      <c r="A634" s="47" t="s">
        <v>39614</v>
      </c>
      <c r="B634" t="s">
        <v>22152</v>
      </c>
      <c r="C634" t="s">
        <v>22151</v>
      </c>
      <c r="D634" t="s">
        <v>39257</v>
      </c>
      <c r="E634" t="s">
        <v>21761</v>
      </c>
      <c r="F634" t="s">
        <v>20366</v>
      </c>
      <c r="G634" t="s">
        <v>22045</v>
      </c>
      <c r="H634" t="s">
        <v>41107</v>
      </c>
      <c r="I634" t="s">
        <v>21827</v>
      </c>
      <c r="J634" t="s">
        <v>43397</v>
      </c>
      <c r="K634" t="s">
        <v>5129</v>
      </c>
      <c r="L634" s="47" t="s">
        <v>9448</v>
      </c>
      <c r="M634" t="s">
        <v>13027</v>
      </c>
      <c r="N634" s="47" t="s">
        <v>13028</v>
      </c>
      <c r="V634"/>
    </row>
    <row r="635" spans="1:22" x14ac:dyDescent="0.25">
      <c r="A635" s="47" t="s">
        <v>39596</v>
      </c>
      <c r="B635" t="s">
        <v>22152</v>
      </c>
      <c r="C635" t="s">
        <v>22151</v>
      </c>
      <c r="D635" t="s">
        <v>39257</v>
      </c>
      <c r="E635" t="s">
        <v>21761</v>
      </c>
      <c r="F635" t="s">
        <v>20366</v>
      </c>
      <c r="G635" t="s">
        <v>22044</v>
      </c>
      <c r="H635" t="s">
        <v>41116</v>
      </c>
      <c r="I635" t="s">
        <v>21826</v>
      </c>
      <c r="J635" t="s">
        <v>43398</v>
      </c>
      <c r="K635" t="s">
        <v>5129</v>
      </c>
      <c r="L635" s="47" t="s">
        <v>9448</v>
      </c>
      <c r="M635" t="s">
        <v>14594</v>
      </c>
      <c r="N635" s="47" t="s">
        <v>14595</v>
      </c>
      <c r="V635"/>
    </row>
    <row r="636" spans="1:22" x14ac:dyDescent="0.25">
      <c r="A636" s="47" t="s">
        <v>39610</v>
      </c>
      <c r="B636" t="s">
        <v>22152</v>
      </c>
      <c r="C636" t="s">
        <v>22151</v>
      </c>
      <c r="D636" t="s">
        <v>39257</v>
      </c>
      <c r="E636" t="s">
        <v>21761</v>
      </c>
      <c r="F636" t="s">
        <v>20366</v>
      </c>
      <c r="G636" t="s">
        <v>22046</v>
      </c>
      <c r="H636" t="s">
        <v>41109</v>
      </c>
      <c r="I636" t="s">
        <v>21828</v>
      </c>
      <c r="J636" t="s">
        <v>43399</v>
      </c>
      <c r="K636" t="s">
        <v>5129</v>
      </c>
      <c r="L636" s="47" t="s">
        <v>9448</v>
      </c>
      <c r="M636" t="s">
        <v>11010</v>
      </c>
      <c r="N636" s="47" t="s">
        <v>11011</v>
      </c>
      <c r="V636"/>
    </row>
    <row r="637" spans="1:22" x14ac:dyDescent="0.25">
      <c r="A637" s="47" t="s">
        <v>39626</v>
      </c>
      <c r="B637" t="s">
        <v>22152</v>
      </c>
      <c r="C637" t="s">
        <v>22151</v>
      </c>
      <c r="D637" t="s">
        <v>39257</v>
      </c>
      <c r="E637" t="s">
        <v>21761</v>
      </c>
      <c r="F637" t="s">
        <v>20366</v>
      </c>
      <c r="G637" t="s">
        <v>22041</v>
      </c>
      <c r="H637" t="s">
        <v>41101</v>
      </c>
      <c r="I637" t="s">
        <v>21823</v>
      </c>
      <c r="J637" t="s">
        <v>43400</v>
      </c>
      <c r="K637" t="s">
        <v>5129</v>
      </c>
      <c r="L637" s="47" t="s">
        <v>9448</v>
      </c>
      <c r="M637" t="s">
        <v>11012</v>
      </c>
      <c r="N637" s="47" t="s">
        <v>11013</v>
      </c>
      <c r="V637"/>
    </row>
    <row r="638" spans="1:22" x14ac:dyDescent="0.25">
      <c r="A638" s="47" t="s">
        <v>39610</v>
      </c>
      <c r="B638" t="s">
        <v>22152</v>
      </c>
      <c r="C638" t="s">
        <v>22151</v>
      </c>
      <c r="D638" t="s">
        <v>39257</v>
      </c>
      <c r="E638" t="s">
        <v>21761</v>
      </c>
      <c r="F638" t="s">
        <v>20366</v>
      </c>
      <c r="G638" t="s">
        <v>22046</v>
      </c>
      <c r="H638" t="s">
        <v>41109</v>
      </c>
      <c r="I638" t="s">
        <v>21828</v>
      </c>
      <c r="J638" t="s">
        <v>43401</v>
      </c>
      <c r="K638" t="s">
        <v>5129</v>
      </c>
      <c r="L638" s="47" t="s">
        <v>9448</v>
      </c>
      <c r="M638" t="s">
        <v>11014</v>
      </c>
      <c r="N638" s="47" t="s">
        <v>11015</v>
      </c>
      <c r="V638"/>
    </row>
    <row r="639" spans="1:22" x14ac:dyDescent="0.25">
      <c r="A639" s="47" t="s">
        <v>39596</v>
      </c>
      <c r="B639" t="s">
        <v>22152</v>
      </c>
      <c r="C639" t="s">
        <v>22151</v>
      </c>
      <c r="D639" t="s">
        <v>39257</v>
      </c>
      <c r="E639" t="s">
        <v>21761</v>
      </c>
      <c r="F639" t="s">
        <v>20366</v>
      </c>
      <c r="G639" t="s">
        <v>22044</v>
      </c>
      <c r="H639" t="s">
        <v>41116</v>
      </c>
      <c r="I639" t="s">
        <v>21826</v>
      </c>
      <c r="J639" t="s">
        <v>43402</v>
      </c>
      <c r="K639" t="s">
        <v>5129</v>
      </c>
      <c r="L639" s="47" t="s">
        <v>9448</v>
      </c>
      <c r="M639" t="s">
        <v>13066</v>
      </c>
      <c r="N639" s="47" t="s">
        <v>13067</v>
      </c>
      <c r="V639"/>
    </row>
    <row r="640" spans="1:22" x14ac:dyDescent="0.25">
      <c r="A640" s="47" t="s">
        <v>39612</v>
      </c>
      <c r="B640" t="s">
        <v>22152</v>
      </c>
      <c r="C640" t="s">
        <v>22151</v>
      </c>
      <c r="D640" t="s">
        <v>39257</v>
      </c>
      <c r="E640" t="s">
        <v>21761</v>
      </c>
      <c r="F640" t="s">
        <v>20366</v>
      </c>
      <c r="G640" t="s">
        <v>22055</v>
      </c>
      <c r="H640" t="s">
        <v>41108</v>
      </c>
      <c r="I640" t="s">
        <v>21835</v>
      </c>
      <c r="J640" t="s">
        <v>43403</v>
      </c>
      <c r="K640" t="s">
        <v>5129</v>
      </c>
      <c r="L640" s="47" t="s">
        <v>9448</v>
      </c>
      <c r="M640" t="s">
        <v>13057</v>
      </c>
      <c r="N640" s="47" t="s">
        <v>13058</v>
      </c>
      <c r="V640"/>
    </row>
    <row r="641" spans="1:22" x14ac:dyDescent="0.25">
      <c r="A641" s="47" t="s">
        <v>39630</v>
      </c>
      <c r="B641" t="s">
        <v>22152</v>
      </c>
      <c r="C641" t="s">
        <v>22151</v>
      </c>
      <c r="D641" t="s">
        <v>39257</v>
      </c>
      <c r="E641" t="s">
        <v>21761</v>
      </c>
      <c r="F641" t="s">
        <v>20366</v>
      </c>
      <c r="G641" t="s">
        <v>22048</v>
      </c>
      <c r="H641" t="s">
        <v>41099</v>
      </c>
      <c r="I641" t="s">
        <v>21830</v>
      </c>
      <c r="J641" t="s">
        <v>43404</v>
      </c>
      <c r="K641" t="s">
        <v>5129</v>
      </c>
      <c r="L641" s="47" t="s">
        <v>9448</v>
      </c>
      <c r="M641" t="s">
        <v>11016</v>
      </c>
      <c r="N641" s="47" t="s">
        <v>11017</v>
      </c>
      <c r="V641"/>
    </row>
    <row r="642" spans="1:22" x14ac:dyDescent="0.25">
      <c r="A642" s="47" t="s">
        <v>39618</v>
      </c>
      <c r="B642" t="s">
        <v>22152</v>
      </c>
      <c r="C642" t="s">
        <v>22151</v>
      </c>
      <c r="D642" t="s">
        <v>39257</v>
      </c>
      <c r="E642" t="s">
        <v>21761</v>
      </c>
      <c r="F642" t="s">
        <v>20366</v>
      </c>
      <c r="G642" t="s">
        <v>22052</v>
      </c>
      <c r="H642" t="s">
        <v>41105</v>
      </c>
      <c r="I642" t="s">
        <v>21832</v>
      </c>
      <c r="J642" t="s">
        <v>43405</v>
      </c>
      <c r="K642" t="s">
        <v>5129</v>
      </c>
      <c r="L642" s="47" t="s">
        <v>9448</v>
      </c>
      <c r="M642" t="s">
        <v>14059</v>
      </c>
      <c r="N642" s="47" t="s">
        <v>14060</v>
      </c>
      <c r="V642"/>
    </row>
    <row r="643" spans="1:22" x14ac:dyDescent="0.25">
      <c r="A643" s="47" t="s">
        <v>39618</v>
      </c>
      <c r="B643" t="s">
        <v>22152</v>
      </c>
      <c r="C643" t="s">
        <v>22151</v>
      </c>
      <c r="D643" t="s">
        <v>39257</v>
      </c>
      <c r="E643" t="s">
        <v>21761</v>
      </c>
      <c r="F643" t="s">
        <v>20366</v>
      </c>
      <c r="G643" t="s">
        <v>22052</v>
      </c>
      <c r="H643" t="s">
        <v>41105</v>
      </c>
      <c r="I643" t="s">
        <v>21832</v>
      </c>
      <c r="J643" t="s">
        <v>43406</v>
      </c>
      <c r="K643" t="s">
        <v>5129</v>
      </c>
      <c r="L643" s="47" t="s">
        <v>9448</v>
      </c>
      <c r="M643" t="s">
        <v>10537</v>
      </c>
      <c r="N643" s="47" t="s">
        <v>10538</v>
      </c>
      <c r="V643"/>
    </row>
    <row r="644" spans="1:22" x14ac:dyDescent="0.25">
      <c r="A644" s="47" t="s">
        <v>39640</v>
      </c>
      <c r="B644" t="s">
        <v>22152</v>
      </c>
      <c r="C644" t="s">
        <v>22151</v>
      </c>
      <c r="D644" t="s">
        <v>39257</v>
      </c>
      <c r="E644" t="s">
        <v>21761</v>
      </c>
      <c r="F644" t="s">
        <v>20366</v>
      </c>
      <c r="G644" t="s">
        <v>22049</v>
      </c>
      <c r="H644" t="s">
        <v>41094</v>
      </c>
      <c r="I644" t="s">
        <v>21811</v>
      </c>
      <c r="J644" t="s">
        <v>43407</v>
      </c>
      <c r="K644" t="s">
        <v>5129</v>
      </c>
      <c r="L644" s="47" t="s">
        <v>9448</v>
      </c>
      <c r="M644" t="s">
        <v>14222</v>
      </c>
      <c r="N644" s="47" t="s">
        <v>14223</v>
      </c>
      <c r="V644"/>
    </row>
    <row r="645" spans="1:22" x14ac:dyDescent="0.25">
      <c r="A645" s="47" t="s">
        <v>39618</v>
      </c>
      <c r="B645" t="s">
        <v>22152</v>
      </c>
      <c r="C645" t="s">
        <v>22151</v>
      </c>
      <c r="D645" t="s">
        <v>39257</v>
      </c>
      <c r="E645" t="s">
        <v>21761</v>
      </c>
      <c r="F645" t="s">
        <v>20366</v>
      </c>
      <c r="G645" t="s">
        <v>22052</v>
      </c>
      <c r="H645" t="s">
        <v>41105</v>
      </c>
      <c r="I645" t="s">
        <v>21832</v>
      </c>
      <c r="J645" t="s">
        <v>43408</v>
      </c>
      <c r="K645" t="s">
        <v>5129</v>
      </c>
      <c r="L645" s="47" t="s">
        <v>9448</v>
      </c>
      <c r="M645" t="s">
        <v>11020</v>
      </c>
      <c r="N645" s="47" t="s">
        <v>11021</v>
      </c>
      <c r="V645"/>
    </row>
    <row r="646" spans="1:22" x14ac:dyDescent="0.25">
      <c r="A646" s="47" t="s">
        <v>39642</v>
      </c>
      <c r="B646" t="s">
        <v>22152</v>
      </c>
      <c r="C646" t="s">
        <v>22151</v>
      </c>
      <c r="D646" t="s">
        <v>39257</v>
      </c>
      <c r="E646" t="s">
        <v>21761</v>
      </c>
      <c r="F646" t="s">
        <v>20366</v>
      </c>
      <c r="G646" t="s">
        <v>22047</v>
      </c>
      <c r="H646" t="s">
        <v>41093</v>
      </c>
      <c r="I646" t="s">
        <v>21829</v>
      </c>
      <c r="J646" t="s">
        <v>43409</v>
      </c>
      <c r="K646" t="s">
        <v>5129</v>
      </c>
      <c r="L646" s="47" t="s">
        <v>9448</v>
      </c>
      <c r="M646" t="s">
        <v>13108</v>
      </c>
      <c r="N646" s="47" t="s">
        <v>13109</v>
      </c>
      <c r="V646"/>
    </row>
    <row r="647" spans="1:22" x14ac:dyDescent="0.25">
      <c r="A647" s="47" t="s">
        <v>39596</v>
      </c>
      <c r="B647" t="s">
        <v>22152</v>
      </c>
      <c r="C647" t="s">
        <v>22151</v>
      </c>
      <c r="D647" t="s">
        <v>39257</v>
      </c>
      <c r="E647" t="s">
        <v>21761</v>
      </c>
      <c r="F647" t="s">
        <v>20366</v>
      </c>
      <c r="G647" t="s">
        <v>22044</v>
      </c>
      <c r="H647" t="s">
        <v>41116</v>
      </c>
      <c r="I647" t="s">
        <v>21826</v>
      </c>
      <c r="J647" t="s">
        <v>43410</v>
      </c>
      <c r="K647" t="s">
        <v>5129</v>
      </c>
      <c r="L647" s="47" t="s">
        <v>9448</v>
      </c>
      <c r="M647" t="s">
        <v>12022</v>
      </c>
      <c r="N647" s="47" t="s">
        <v>12023</v>
      </c>
      <c r="V647"/>
    </row>
    <row r="648" spans="1:22" x14ac:dyDescent="0.25">
      <c r="A648" s="47" t="s">
        <v>39642</v>
      </c>
      <c r="B648" t="s">
        <v>22152</v>
      </c>
      <c r="C648" t="s">
        <v>22151</v>
      </c>
      <c r="D648" t="s">
        <v>39257</v>
      </c>
      <c r="E648" t="s">
        <v>21761</v>
      </c>
      <c r="F648" t="s">
        <v>20366</v>
      </c>
      <c r="G648" t="s">
        <v>22047</v>
      </c>
      <c r="H648" t="s">
        <v>41093</v>
      </c>
      <c r="I648" t="s">
        <v>21829</v>
      </c>
      <c r="J648" t="s">
        <v>43411</v>
      </c>
      <c r="K648" t="s">
        <v>5129</v>
      </c>
      <c r="L648" s="47" t="s">
        <v>9448</v>
      </c>
      <c r="M648" t="s">
        <v>13138</v>
      </c>
      <c r="N648" s="47" t="s">
        <v>13139</v>
      </c>
      <c r="V648"/>
    </row>
    <row r="649" spans="1:22" x14ac:dyDescent="0.25">
      <c r="A649" s="47" t="s">
        <v>39642</v>
      </c>
      <c r="B649" t="s">
        <v>22152</v>
      </c>
      <c r="C649" t="s">
        <v>22151</v>
      </c>
      <c r="D649" t="s">
        <v>39257</v>
      </c>
      <c r="E649" t="s">
        <v>21761</v>
      </c>
      <c r="F649" t="s">
        <v>20366</v>
      </c>
      <c r="G649" t="s">
        <v>22047</v>
      </c>
      <c r="H649" t="s">
        <v>41093</v>
      </c>
      <c r="I649" t="s">
        <v>21829</v>
      </c>
      <c r="J649" t="s">
        <v>43412</v>
      </c>
      <c r="K649" t="s">
        <v>5129</v>
      </c>
      <c r="L649" s="47" t="s">
        <v>9448</v>
      </c>
      <c r="M649" t="s">
        <v>6261</v>
      </c>
      <c r="N649" s="47" t="s">
        <v>12495</v>
      </c>
      <c r="V649"/>
    </row>
    <row r="650" spans="1:22" x14ac:dyDescent="0.25">
      <c r="A650" s="47" t="s">
        <v>39596</v>
      </c>
      <c r="B650" t="s">
        <v>22152</v>
      </c>
      <c r="C650" t="s">
        <v>22151</v>
      </c>
      <c r="D650" t="s">
        <v>39257</v>
      </c>
      <c r="E650" t="s">
        <v>21761</v>
      </c>
      <c r="F650" t="s">
        <v>20366</v>
      </c>
      <c r="G650" t="s">
        <v>22044</v>
      </c>
      <c r="H650" t="s">
        <v>41116</v>
      </c>
      <c r="I650" t="s">
        <v>21826</v>
      </c>
      <c r="J650" t="s">
        <v>43413</v>
      </c>
      <c r="K650" t="s">
        <v>5129</v>
      </c>
      <c r="L650" s="47" t="s">
        <v>9448</v>
      </c>
      <c r="M650" t="s">
        <v>14599</v>
      </c>
      <c r="N650" s="47" t="s">
        <v>14600</v>
      </c>
      <c r="V650"/>
    </row>
    <row r="651" spans="1:22" x14ac:dyDescent="0.25">
      <c r="A651" s="47" t="s">
        <v>39642</v>
      </c>
      <c r="B651" t="s">
        <v>22152</v>
      </c>
      <c r="C651" t="s">
        <v>22151</v>
      </c>
      <c r="D651" t="s">
        <v>39257</v>
      </c>
      <c r="E651" t="s">
        <v>21761</v>
      </c>
      <c r="F651" t="s">
        <v>20366</v>
      </c>
      <c r="G651" t="s">
        <v>22047</v>
      </c>
      <c r="H651" t="s">
        <v>41093</v>
      </c>
      <c r="I651" t="s">
        <v>21829</v>
      </c>
      <c r="J651" t="s">
        <v>43414</v>
      </c>
      <c r="K651" t="s">
        <v>5129</v>
      </c>
      <c r="L651" s="47" t="s">
        <v>9448</v>
      </c>
      <c r="M651" t="s">
        <v>10801</v>
      </c>
      <c r="N651" s="47" t="s">
        <v>10802</v>
      </c>
      <c r="V651"/>
    </row>
    <row r="652" spans="1:22" x14ac:dyDescent="0.25">
      <c r="A652" s="47" t="s">
        <v>39630</v>
      </c>
      <c r="B652" t="s">
        <v>22152</v>
      </c>
      <c r="C652" t="s">
        <v>22151</v>
      </c>
      <c r="D652" t="s">
        <v>39257</v>
      </c>
      <c r="E652" t="s">
        <v>21761</v>
      </c>
      <c r="F652" t="s">
        <v>20366</v>
      </c>
      <c r="G652" t="s">
        <v>22048</v>
      </c>
      <c r="H652" t="s">
        <v>41099</v>
      </c>
      <c r="I652" t="s">
        <v>21830</v>
      </c>
      <c r="J652" t="s">
        <v>43415</v>
      </c>
      <c r="K652" t="s">
        <v>5129</v>
      </c>
      <c r="L652" s="47" t="s">
        <v>9448</v>
      </c>
      <c r="M652" t="s">
        <v>13969</v>
      </c>
      <c r="N652" s="47" t="s">
        <v>13970</v>
      </c>
      <c r="V652"/>
    </row>
    <row r="653" spans="1:22" x14ac:dyDescent="0.25">
      <c r="A653" s="47" t="s">
        <v>39640</v>
      </c>
      <c r="B653" t="s">
        <v>22152</v>
      </c>
      <c r="C653" t="s">
        <v>22151</v>
      </c>
      <c r="D653" t="s">
        <v>39257</v>
      </c>
      <c r="E653" t="s">
        <v>21761</v>
      </c>
      <c r="F653" t="s">
        <v>20366</v>
      </c>
      <c r="G653" t="s">
        <v>22049</v>
      </c>
      <c r="H653" t="s">
        <v>41094</v>
      </c>
      <c r="I653" t="s">
        <v>21811</v>
      </c>
      <c r="J653" t="s">
        <v>43416</v>
      </c>
      <c r="K653" t="s">
        <v>5129</v>
      </c>
      <c r="L653" s="47" t="s">
        <v>9448</v>
      </c>
      <c r="M653" t="s">
        <v>13209</v>
      </c>
      <c r="N653" s="47" t="s">
        <v>13210</v>
      </c>
      <c r="V653"/>
    </row>
    <row r="654" spans="1:22" x14ac:dyDescent="0.25">
      <c r="A654" s="47" t="s">
        <v>39612</v>
      </c>
      <c r="B654" t="s">
        <v>22152</v>
      </c>
      <c r="C654" t="s">
        <v>22151</v>
      </c>
      <c r="D654" t="s">
        <v>39257</v>
      </c>
      <c r="E654" t="s">
        <v>21761</v>
      </c>
      <c r="F654" t="s">
        <v>20366</v>
      </c>
      <c r="G654" t="s">
        <v>22055</v>
      </c>
      <c r="H654" t="s">
        <v>41108</v>
      </c>
      <c r="I654" t="s">
        <v>21835</v>
      </c>
      <c r="J654" t="s">
        <v>43417</v>
      </c>
      <c r="K654" t="s">
        <v>5129</v>
      </c>
      <c r="L654" s="47" t="s">
        <v>9448</v>
      </c>
      <c r="M654" t="s">
        <v>10591</v>
      </c>
      <c r="N654" s="47" t="s">
        <v>10592</v>
      </c>
      <c r="V654"/>
    </row>
    <row r="655" spans="1:22" x14ac:dyDescent="0.25">
      <c r="A655" s="47" t="s">
        <v>39602</v>
      </c>
      <c r="B655" t="s">
        <v>22152</v>
      </c>
      <c r="C655" t="s">
        <v>22151</v>
      </c>
      <c r="D655" t="s">
        <v>39257</v>
      </c>
      <c r="E655" t="s">
        <v>21761</v>
      </c>
      <c r="F655" t="s">
        <v>20366</v>
      </c>
      <c r="G655" t="s">
        <v>22051</v>
      </c>
      <c r="H655" t="s">
        <v>41113</v>
      </c>
      <c r="I655" t="s">
        <v>21779</v>
      </c>
      <c r="J655" t="s">
        <v>43418</v>
      </c>
      <c r="K655" t="s">
        <v>5129</v>
      </c>
      <c r="L655" s="47" t="s">
        <v>9448</v>
      </c>
      <c r="M655" t="s">
        <v>11027</v>
      </c>
      <c r="N655" s="47" t="s">
        <v>11028</v>
      </c>
      <c r="V655"/>
    </row>
    <row r="656" spans="1:22" x14ac:dyDescent="0.25">
      <c r="A656" s="47" t="s">
        <v>39602</v>
      </c>
      <c r="B656" t="s">
        <v>22152</v>
      </c>
      <c r="C656" t="s">
        <v>22151</v>
      </c>
      <c r="D656" t="s">
        <v>39257</v>
      </c>
      <c r="E656" t="s">
        <v>21761</v>
      </c>
      <c r="F656" t="s">
        <v>20366</v>
      </c>
      <c r="G656" t="s">
        <v>22051</v>
      </c>
      <c r="H656" t="s">
        <v>41113</v>
      </c>
      <c r="I656" t="s">
        <v>21779</v>
      </c>
      <c r="J656" t="s">
        <v>43419</v>
      </c>
      <c r="K656" t="s">
        <v>5129</v>
      </c>
      <c r="L656" s="47" t="s">
        <v>9448</v>
      </c>
      <c r="M656" t="s">
        <v>13893</v>
      </c>
      <c r="N656" s="47" t="s">
        <v>13894</v>
      </c>
      <c r="V656"/>
    </row>
    <row r="657" spans="1:22" x14ac:dyDescent="0.25">
      <c r="A657" s="47" t="s">
        <v>39640</v>
      </c>
      <c r="B657" t="s">
        <v>22152</v>
      </c>
      <c r="C657" t="s">
        <v>22151</v>
      </c>
      <c r="D657" t="s">
        <v>39257</v>
      </c>
      <c r="E657" t="s">
        <v>21761</v>
      </c>
      <c r="F657" t="s">
        <v>20366</v>
      </c>
      <c r="G657" t="s">
        <v>22049</v>
      </c>
      <c r="H657" t="s">
        <v>41094</v>
      </c>
      <c r="I657" t="s">
        <v>21811</v>
      </c>
      <c r="J657" t="s">
        <v>43420</v>
      </c>
      <c r="K657" t="s">
        <v>5129</v>
      </c>
      <c r="L657" s="47" t="s">
        <v>9448</v>
      </c>
      <c r="M657" t="s">
        <v>13215</v>
      </c>
      <c r="N657" s="47" t="s">
        <v>13216</v>
      </c>
      <c r="V657"/>
    </row>
    <row r="658" spans="1:22" x14ac:dyDescent="0.25">
      <c r="A658" s="47" t="s">
        <v>39602</v>
      </c>
      <c r="B658" t="s">
        <v>22152</v>
      </c>
      <c r="C658" t="s">
        <v>22151</v>
      </c>
      <c r="D658" t="s">
        <v>39257</v>
      </c>
      <c r="E658" t="s">
        <v>21761</v>
      </c>
      <c r="F658" t="s">
        <v>20366</v>
      </c>
      <c r="G658" t="s">
        <v>22051</v>
      </c>
      <c r="H658" t="s">
        <v>41113</v>
      </c>
      <c r="I658" t="s">
        <v>21779</v>
      </c>
      <c r="J658" t="s">
        <v>43421</v>
      </c>
      <c r="K658" t="s">
        <v>5129</v>
      </c>
      <c r="L658" s="47" t="s">
        <v>9448</v>
      </c>
      <c r="M658" t="s">
        <v>13015</v>
      </c>
      <c r="N658" s="47" t="s">
        <v>13016</v>
      </c>
      <c r="V658"/>
    </row>
    <row r="659" spans="1:22" x14ac:dyDescent="0.25">
      <c r="A659" s="47" t="s">
        <v>39630</v>
      </c>
      <c r="B659" t="s">
        <v>22152</v>
      </c>
      <c r="C659" t="s">
        <v>22151</v>
      </c>
      <c r="D659" t="s">
        <v>39257</v>
      </c>
      <c r="E659" t="s">
        <v>21761</v>
      </c>
      <c r="F659" t="s">
        <v>20366</v>
      </c>
      <c r="G659" t="s">
        <v>22048</v>
      </c>
      <c r="H659" t="s">
        <v>41099</v>
      </c>
      <c r="I659" t="s">
        <v>21830</v>
      </c>
      <c r="J659" t="s">
        <v>43422</v>
      </c>
      <c r="K659" t="s">
        <v>5129</v>
      </c>
      <c r="L659" s="47" t="s">
        <v>9448</v>
      </c>
      <c r="M659" t="s">
        <v>11029</v>
      </c>
      <c r="N659" s="47" t="s">
        <v>11030</v>
      </c>
      <c r="V659"/>
    </row>
    <row r="660" spans="1:22" x14ac:dyDescent="0.25">
      <c r="A660" s="47" t="s">
        <v>39640</v>
      </c>
      <c r="B660" t="s">
        <v>22152</v>
      </c>
      <c r="C660" t="s">
        <v>22151</v>
      </c>
      <c r="D660" t="s">
        <v>39257</v>
      </c>
      <c r="E660" t="s">
        <v>21761</v>
      </c>
      <c r="F660" t="s">
        <v>20366</v>
      </c>
      <c r="G660" t="s">
        <v>22049</v>
      </c>
      <c r="H660" t="s">
        <v>41094</v>
      </c>
      <c r="I660" t="s">
        <v>21811</v>
      </c>
      <c r="J660" t="s">
        <v>43423</v>
      </c>
      <c r="K660" t="s">
        <v>5129</v>
      </c>
      <c r="L660" s="47" t="s">
        <v>9448</v>
      </c>
      <c r="M660" t="s">
        <v>13212</v>
      </c>
      <c r="N660" s="47" t="s">
        <v>13213</v>
      </c>
      <c r="V660"/>
    </row>
    <row r="661" spans="1:22" x14ac:dyDescent="0.25">
      <c r="A661" s="47" t="s">
        <v>39624</v>
      </c>
      <c r="B661" t="s">
        <v>22152</v>
      </c>
      <c r="C661" t="s">
        <v>22151</v>
      </c>
      <c r="D661" t="s">
        <v>39257</v>
      </c>
      <c r="E661" t="s">
        <v>21761</v>
      </c>
      <c r="F661" t="s">
        <v>20366</v>
      </c>
      <c r="G661" t="s">
        <v>22054</v>
      </c>
      <c r="H661" t="s">
        <v>41102</v>
      </c>
      <c r="I661" t="s">
        <v>21834</v>
      </c>
      <c r="J661" t="s">
        <v>43424</v>
      </c>
      <c r="K661" t="s">
        <v>5129</v>
      </c>
      <c r="L661" s="47" t="s">
        <v>9448</v>
      </c>
      <c r="M661" t="s">
        <v>14052</v>
      </c>
      <c r="N661" s="47" t="s">
        <v>14053</v>
      </c>
      <c r="V661"/>
    </row>
    <row r="662" spans="1:22" x14ac:dyDescent="0.25">
      <c r="A662" s="47" t="s">
        <v>39624</v>
      </c>
      <c r="B662" t="s">
        <v>22152</v>
      </c>
      <c r="C662" t="s">
        <v>22151</v>
      </c>
      <c r="D662" t="s">
        <v>39257</v>
      </c>
      <c r="E662" t="s">
        <v>21761</v>
      </c>
      <c r="F662" t="s">
        <v>20366</v>
      </c>
      <c r="G662" t="s">
        <v>22054</v>
      </c>
      <c r="H662" t="s">
        <v>41102</v>
      </c>
      <c r="I662" t="s">
        <v>21834</v>
      </c>
      <c r="J662" t="s">
        <v>43425</v>
      </c>
      <c r="K662" t="s">
        <v>5129</v>
      </c>
      <c r="L662" s="47" t="s">
        <v>9448</v>
      </c>
      <c r="M662" t="s">
        <v>11031</v>
      </c>
      <c r="N662" s="47" t="s">
        <v>11032</v>
      </c>
      <c r="V662"/>
    </row>
    <row r="663" spans="1:22" x14ac:dyDescent="0.25">
      <c r="A663" s="47" t="s">
        <v>39640</v>
      </c>
      <c r="B663" t="s">
        <v>22152</v>
      </c>
      <c r="C663" t="s">
        <v>22151</v>
      </c>
      <c r="D663" t="s">
        <v>39257</v>
      </c>
      <c r="E663" t="s">
        <v>21761</v>
      </c>
      <c r="F663" t="s">
        <v>20366</v>
      </c>
      <c r="G663" t="s">
        <v>22049</v>
      </c>
      <c r="H663" t="s">
        <v>41094</v>
      </c>
      <c r="I663" t="s">
        <v>21811</v>
      </c>
      <c r="J663" t="s">
        <v>43426</v>
      </c>
      <c r="K663" t="s">
        <v>5129</v>
      </c>
      <c r="L663" s="47" t="s">
        <v>9448</v>
      </c>
      <c r="M663" t="s">
        <v>14207</v>
      </c>
      <c r="N663" s="47" t="s">
        <v>14208</v>
      </c>
      <c r="V663"/>
    </row>
    <row r="664" spans="1:22" x14ac:dyDescent="0.25">
      <c r="A664" s="47" t="s">
        <v>39630</v>
      </c>
      <c r="B664" t="s">
        <v>22152</v>
      </c>
      <c r="C664" t="s">
        <v>22151</v>
      </c>
      <c r="D664" t="s">
        <v>39257</v>
      </c>
      <c r="E664" t="s">
        <v>21761</v>
      </c>
      <c r="F664" t="s">
        <v>20366</v>
      </c>
      <c r="G664" t="s">
        <v>22048</v>
      </c>
      <c r="H664" t="s">
        <v>41099</v>
      </c>
      <c r="I664" t="s">
        <v>21830</v>
      </c>
      <c r="J664" t="s">
        <v>43427</v>
      </c>
      <c r="K664" t="s">
        <v>5129</v>
      </c>
      <c r="L664" s="47" t="s">
        <v>9448</v>
      </c>
      <c r="M664" t="s">
        <v>11033</v>
      </c>
      <c r="N664" s="47" t="s">
        <v>11034</v>
      </c>
      <c r="V664"/>
    </row>
    <row r="665" spans="1:22" x14ac:dyDescent="0.25">
      <c r="A665" s="47" t="s">
        <v>39630</v>
      </c>
      <c r="B665" t="s">
        <v>22152</v>
      </c>
      <c r="C665" t="s">
        <v>22151</v>
      </c>
      <c r="D665" t="s">
        <v>39257</v>
      </c>
      <c r="E665" t="s">
        <v>21761</v>
      </c>
      <c r="F665" t="s">
        <v>20366</v>
      </c>
      <c r="G665" t="s">
        <v>22048</v>
      </c>
      <c r="H665" t="s">
        <v>41099</v>
      </c>
      <c r="I665" t="s">
        <v>21830</v>
      </c>
      <c r="J665" t="s">
        <v>43428</v>
      </c>
      <c r="K665" t="s">
        <v>5129</v>
      </c>
      <c r="L665" s="47" t="s">
        <v>9448</v>
      </c>
      <c r="M665" t="s">
        <v>11035</v>
      </c>
      <c r="N665" s="47" t="s">
        <v>11036</v>
      </c>
      <c r="V665"/>
    </row>
    <row r="666" spans="1:22" x14ac:dyDescent="0.25">
      <c r="A666" s="47" t="s">
        <v>39630</v>
      </c>
      <c r="B666" t="s">
        <v>22152</v>
      </c>
      <c r="C666" t="s">
        <v>22151</v>
      </c>
      <c r="D666" t="s">
        <v>39257</v>
      </c>
      <c r="E666" t="s">
        <v>21761</v>
      </c>
      <c r="F666" t="s">
        <v>20366</v>
      </c>
      <c r="G666" t="s">
        <v>22048</v>
      </c>
      <c r="H666" t="s">
        <v>41099</v>
      </c>
      <c r="I666" t="s">
        <v>21830</v>
      </c>
      <c r="J666" t="s">
        <v>43429</v>
      </c>
      <c r="K666" t="s">
        <v>5129</v>
      </c>
      <c r="L666" s="47" t="s">
        <v>9448</v>
      </c>
      <c r="M666" t="s">
        <v>11037</v>
      </c>
      <c r="N666" s="47" t="s">
        <v>11038</v>
      </c>
      <c r="V666"/>
    </row>
    <row r="667" spans="1:22" x14ac:dyDescent="0.25">
      <c r="A667" s="47" t="s">
        <v>39596</v>
      </c>
      <c r="B667" t="s">
        <v>22152</v>
      </c>
      <c r="C667" t="s">
        <v>22151</v>
      </c>
      <c r="D667" t="s">
        <v>39257</v>
      </c>
      <c r="E667" t="s">
        <v>21761</v>
      </c>
      <c r="F667" t="s">
        <v>20366</v>
      </c>
      <c r="G667" t="s">
        <v>22044</v>
      </c>
      <c r="H667" t="s">
        <v>41116</v>
      </c>
      <c r="I667" t="s">
        <v>21826</v>
      </c>
      <c r="J667" t="s">
        <v>43430</v>
      </c>
      <c r="K667" t="s">
        <v>5129</v>
      </c>
      <c r="L667" s="47" t="s">
        <v>9448</v>
      </c>
      <c r="M667" t="s">
        <v>13099</v>
      </c>
      <c r="N667" s="47" t="s">
        <v>13100</v>
      </c>
      <c r="V667"/>
    </row>
    <row r="668" spans="1:22" x14ac:dyDescent="0.25">
      <c r="A668" s="47" t="s">
        <v>39596</v>
      </c>
      <c r="B668" t="s">
        <v>22152</v>
      </c>
      <c r="C668" t="s">
        <v>22151</v>
      </c>
      <c r="D668" t="s">
        <v>39257</v>
      </c>
      <c r="E668" t="s">
        <v>21761</v>
      </c>
      <c r="F668" t="s">
        <v>20366</v>
      </c>
      <c r="G668" t="s">
        <v>22044</v>
      </c>
      <c r="H668" t="s">
        <v>41116</v>
      </c>
      <c r="I668" t="s">
        <v>21826</v>
      </c>
      <c r="J668" t="s">
        <v>43431</v>
      </c>
      <c r="K668" t="s">
        <v>5129</v>
      </c>
      <c r="L668" s="47" t="s">
        <v>9448</v>
      </c>
      <c r="M668" t="s">
        <v>13096</v>
      </c>
      <c r="N668" s="47" t="s">
        <v>13097</v>
      </c>
      <c r="V668"/>
    </row>
    <row r="669" spans="1:22" x14ac:dyDescent="0.25">
      <c r="A669" s="47" t="s">
        <v>39630</v>
      </c>
      <c r="B669" t="s">
        <v>22152</v>
      </c>
      <c r="C669" t="s">
        <v>22151</v>
      </c>
      <c r="D669" t="s">
        <v>39257</v>
      </c>
      <c r="E669" t="s">
        <v>21761</v>
      </c>
      <c r="F669" t="s">
        <v>20366</v>
      </c>
      <c r="G669" t="s">
        <v>22048</v>
      </c>
      <c r="H669" t="s">
        <v>41099</v>
      </c>
      <c r="I669" t="s">
        <v>21830</v>
      </c>
      <c r="J669" t="s">
        <v>43432</v>
      </c>
      <c r="K669" t="s">
        <v>5129</v>
      </c>
      <c r="L669" s="47" t="s">
        <v>9448</v>
      </c>
      <c r="M669" t="s">
        <v>11039</v>
      </c>
      <c r="N669" s="47" t="s">
        <v>11040</v>
      </c>
      <c r="V669"/>
    </row>
    <row r="670" spans="1:22" x14ac:dyDescent="0.25">
      <c r="A670" s="47" t="s">
        <v>39616</v>
      </c>
      <c r="B670" t="s">
        <v>22152</v>
      </c>
      <c r="C670" t="s">
        <v>22151</v>
      </c>
      <c r="D670" t="s">
        <v>39257</v>
      </c>
      <c r="E670" t="s">
        <v>21761</v>
      </c>
      <c r="F670" t="s">
        <v>20366</v>
      </c>
      <c r="G670" t="s">
        <v>22053</v>
      </c>
      <c r="H670" t="s">
        <v>41106</v>
      </c>
      <c r="I670" t="s">
        <v>21833</v>
      </c>
      <c r="J670" t="s">
        <v>43433</v>
      </c>
      <c r="K670" t="s">
        <v>5129</v>
      </c>
      <c r="L670" s="47" t="s">
        <v>9448</v>
      </c>
      <c r="M670" t="s">
        <v>11041</v>
      </c>
      <c r="N670" s="47" t="s">
        <v>11042</v>
      </c>
      <c r="V670"/>
    </row>
    <row r="671" spans="1:22" x14ac:dyDescent="0.25">
      <c r="A671" s="47" t="s">
        <v>39610</v>
      </c>
      <c r="B671" t="s">
        <v>22152</v>
      </c>
      <c r="C671" t="s">
        <v>22151</v>
      </c>
      <c r="D671" t="s">
        <v>39257</v>
      </c>
      <c r="E671" t="s">
        <v>21761</v>
      </c>
      <c r="F671" t="s">
        <v>20366</v>
      </c>
      <c r="G671" t="s">
        <v>22046</v>
      </c>
      <c r="H671" t="s">
        <v>41109</v>
      </c>
      <c r="I671" t="s">
        <v>21828</v>
      </c>
      <c r="J671" t="s">
        <v>43434</v>
      </c>
      <c r="K671" t="s">
        <v>5129</v>
      </c>
      <c r="L671" s="47" t="s">
        <v>9448</v>
      </c>
      <c r="M671" t="s">
        <v>11043</v>
      </c>
      <c r="N671" s="47" t="s">
        <v>11044</v>
      </c>
      <c r="V671"/>
    </row>
    <row r="672" spans="1:22" x14ac:dyDescent="0.25">
      <c r="A672" s="47" t="s">
        <v>39610</v>
      </c>
      <c r="B672" t="s">
        <v>22152</v>
      </c>
      <c r="C672" t="s">
        <v>22151</v>
      </c>
      <c r="D672" t="s">
        <v>39257</v>
      </c>
      <c r="E672" t="s">
        <v>21761</v>
      </c>
      <c r="F672" t="s">
        <v>20366</v>
      </c>
      <c r="G672" t="s">
        <v>22046</v>
      </c>
      <c r="H672" t="s">
        <v>41109</v>
      </c>
      <c r="I672" t="s">
        <v>21828</v>
      </c>
      <c r="J672" t="s">
        <v>43435</v>
      </c>
      <c r="K672" t="s">
        <v>5129</v>
      </c>
      <c r="L672" s="47" t="s">
        <v>9448</v>
      </c>
      <c r="M672" t="s">
        <v>11045</v>
      </c>
      <c r="N672" s="47" t="s">
        <v>11046</v>
      </c>
      <c r="V672"/>
    </row>
    <row r="673" spans="1:22" x14ac:dyDescent="0.25">
      <c r="A673" s="47" t="s">
        <v>39640</v>
      </c>
      <c r="B673" t="s">
        <v>22152</v>
      </c>
      <c r="C673" t="s">
        <v>22151</v>
      </c>
      <c r="D673" t="s">
        <v>39257</v>
      </c>
      <c r="E673" t="s">
        <v>21761</v>
      </c>
      <c r="F673" t="s">
        <v>20366</v>
      </c>
      <c r="G673" t="s">
        <v>22049</v>
      </c>
      <c r="H673" t="s">
        <v>41094</v>
      </c>
      <c r="I673" t="s">
        <v>21811</v>
      </c>
      <c r="J673" t="s">
        <v>43436</v>
      </c>
      <c r="K673" t="s">
        <v>5129</v>
      </c>
      <c r="L673" s="47" t="s">
        <v>9448</v>
      </c>
      <c r="M673" t="s">
        <v>14216</v>
      </c>
      <c r="N673" s="47" t="s">
        <v>14217</v>
      </c>
      <c r="V673"/>
    </row>
    <row r="674" spans="1:22" x14ac:dyDescent="0.25">
      <c r="A674" s="47" t="s">
        <v>39620</v>
      </c>
      <c r="B674" t="s">
        <v>22152</v>
      </c>
      <c r="C674" t="s">
        <v>22151</v>
      </c>
      <c r="D674" t="s">
        <v>39257</v>
      </c>
      <c r="E674" t="s">
        <v>21761</v>
      </c>
      <c r="F674" t="s">
        <v>20366</v>
      </c>
      <c r="G674" t="s">
        <v>22042</v>
      </c>
      <c r="H674" t="s">
        <v>41104</v>
      </c>
      <c r="I674" t="s">
        <v>21824</v>
      </c>
      <c r="J674" t="s">
        <v>43437</v>
      </c>
      <c r="K674" t="s">
        <v>5129</v>
      </c>
      <c r="L674" s="47" t="s">
        <v>9448</v>
      </c>
      <c r="M674" t="s">
        <v>14130</v>
      </c>
      <c r="N674" s="47" t="s">
        <v>14131</v>
      </c>
      <c r="V674"/>
    </row>
    <row r="675" spans="1:22" x14ac:dyDescent="0.25">
      <c r="A675" s="47" t="s">
        <v>39620</v>
      </c>
      <c r="B675" t="s">
        <v>22152</v>
      </c>
      <c r="C675" t="s">
        <v>22151</v>
      </c>
      <c r="D675" t="s">
        <v>39257</v>
      </c>
      <c r="E675" t="s">
        <v>21761</v>
      </c>
      <c r="F675" t="s">
        <v>20366</v>
      </c>
      <c r="G675" t="s">
        <v>22042</v>
      </c>
      <c r="H675" t="s">
        <v>41104</v>
      </c>
      <c r="I675" t="s">
        <v>21824</v>
      </c>
      <c r="J675" t="s">
        <v>43438</v>
      </c>
      <c r="K675" t="s">
        <v>5129</v>
      </c>
      <c r="L675" s="47" t="s">
        <v>9448</v>
      </c>
      <c r="M675" t="s">
        <v>14124</v>
      </c>
      <c r="N675" s="47" t="s">
        <v>14125</v>
      </c>
      <c r="V675"/>
    </row>
    <row r="676" spans="1:22" x14ac:dyDescent="0.25">
      <c r="A676" s="47" t="s">
        <v>39620</v>
      </c>
      <c r="B676" t="s">
        <v>22152</v>
      </c>
      <c r="C676" t="s">
        <v>22151</v>
      </c>
      <c r="D676" t="s">
        <v>39257</v>
      </c>
      <c r="E676" t="s">
        <v>21761</v>
      </c>
      <c r="F676" t="s">
        <v>20366</v>
      </c>
      <c r="G676" t="s">
        <v>22042</v>
      </c>
      <c r="H676" t="s">
        <v>41104</v>
      </c>
      <c r="I676" t="s">
        <v>21824</v>
      </c>
      <c r="J676" t="s">
        <v>43439</v>
      </c>
      <c r="K676" t="s">
        <v>5129</v>
      </c>
      <c r="L676" s="47" t="s">
        <v>9448</v>
      </c>
      <c r="M676" t="s">
        <v>14127</v>
      </c>
      <c r="N676" s="47" t="s">
        <v>14128</v>
      </c>
      <c r="V676"/>
    </row>
    <row r="677" spans="1:22" x14ac:dyDescent="0.25">
      <c r="A677" s="47" t="s">
        <v>39632</v>
      </c>
      <c r="B677" t="s">
        <v>22152</v>
      </c>
      <c r="C677" t="s">
        <v>22151</v>
      </c>
      <c r="D677" t="s">
        <v>39257</v>
      </c>
      <c r="E677" t="s">
        <v>21761</v>
      </c>
      <c r="F677" t="s">
        <v>20366</v>
      </c>
      <c r="G677" t="s">
        <v>22056</v>
      </c>
      <c r="H677" t="s">
        <v>41098</v>
      </c>
      <c r="I677" t="s">
        <v>21836</v>
      </c>
      <c r="J677" t="s">
        <v>43440</v>
      </c>
      <c r="K677" t="s">
        <v>5129</v>
      </c>
      <c r="L677" s="47" t="s">
        <v>9448</v>
      </c>
      <c r="M677" t="s">
        <v>11047</v>
      </c>
      <c r="N677" s="47" t="s">
        <v>11048</v>
      </c>
      <c r="V677"/>
    </row>
    <row r="678" spans="1:22" x14ac:dyDescent="0.25">
      <c r="A678" s="47" t="s">
        <v>39630</v>
      </c>
      <c r="B678" t="s">
        <v>22152</v>
      </c>
      <c r="C678" t="s">
        <v>22151</v>
      </c>
      <c r="D678" t="s">
        <v>39257</v>
      </c>
      <c r="E678" t="s">
        <v>21761</v>
      </c>
      <c r="F678" t="s">
        <v>20366</v>
      </c>
      <c r="G678" t="s">
        <v>22048</v>
      </c>
      <c r="H678" t="s">
        <v>41099</v>
      </c>
      <c r="I678" t="s">
        <v>21830</v>
      </c>
      <c r="J678" t="s">
        <v>43441</v>
      </c>
      <c r="K678" t="s">
        <v>5129</v>
      </c>
      <c r="L678" s="47" t="s">
        <v>9448</v>
      </c>
      <c r="M678" t="s">
        <v>11049</v>
      </c>
      <c r="N678" s="47" t="s">
        <v>11050</v>
      </c>
      <c r="V678"/>
    </row>
    <row r="679" spans="1:22" x14ac:dyDescent="0.25">
      <c r="A679" s="47" t="s">
        <v>39632</v>
      </c>
      <c r="B679" t="s">
        <v>22152</v>
      </c>
      <c r="C679" t="s">
        <v>22151</v>
      </c>
      <c r="D679" t="s">
        <v>39257</v>
      </c>
      <c r="E679" t="s">
        <v>21761</v>
      </c>
      <c r="F679" t="s">
        <v>20366</v>
      </c>
      <c r="G679" t="s">
        <v>22056</v>
      </c>
      <c r="H679" t="s">
        <v>41098</v>
      </c>
      <c r="I679" t="s">
        <v>21836</v>
      </c>
      <c r="J679" t="s">
        <v>43442</v>
      </c>
      <c r="K679" t="s">
        <v>5129</v>
      </c>
      <c r="L679" s="47" t="s">
        <v>9448</v>
      </c>
      <c r="M679" t="s">
        <v>11051</v>
      </c>
      <c r="N679" s="47" t="s">
        <v>11052</v>
      </c>
      <c r="V679"/>
    </row>
    <row r="680" spans="1:22" x14ac:dyDescent="0.25">
      <c r="A680" s="47" t="s">
        <v>39618</v>
      </c>
      <c r="B680" t="s">
        <v>22152</v>
      </c>
      <c r="C680" t="s">
        <v>22151</v>
      </c>
      <c r="D680" t="s">
        <v>39257</v>
      </c>
      <c r="E680" t="s">
        <v>21761</v>
      </c>
      <c r="F680" t="s">
        <v>20366</v>
      </c>
      <c r="G680" t="s">
        <v>22052</v>
      </c>
      <c r="H680" t="s">
        <v>41105</v>
      </c>
      <c r="I680" t="s">
        <v>21832</v>
      </c>
      <c r="J680" t="s">
        <v>43443</v>
      </c>
      <c r="K680" t="s">
        <v>5129</v>
      </c>
      <c r="L680" s="47" t="s">
        <v>9448</v>
      </c>
      <c r="M680" t="s">
        <v>11053</v>
      </c>
      <c r="N680" s="47" t="s">
        <v>11054</v>
      </c>
      <c r="V680"/>
    </row>
    <row r="681" spans="1:22" x14ac:dyDescent="0.25">
      <c r="A681" s="47" t="s">
        <v>39632</v>
      </c>
      <c r="B681" t="s">
        <v>22152</v>
      </c>
      <c r="C681" t="s">
        <v>22151</v>
      </c>
      <c r="D681" t="s">
        <v>39257</v>
      </c>
      <c r="E681" t="s">
        <v>21761</v>
      </c>
      <c r="F681" t="s">
        <v>20366</v>
      </c>
      <c r="G681" t="s">
        <v>22056</v>
      </c>
      <c r="H681" t="s">
        <v>41098</v>
      </c>
      <c r="I681" t="s">
        <v>21836</v>
      </c>
      <c r="J681" t="s">
        <v>43444</v>
      </c>
      <c r="K681" t="s">
        <v>5129</v>
      </c>
      <c r="L681" s="47" t="s">
        <v>9448</v>
      </c>
      <c r="M681" t="s">
        <v>11055</v>
      </c>
      <c r="N681" s="47" t="s">
        <v>11056</v>
      </c>
      <c r="V681"/>
    </row>
    <row r="682" spans="1:22" x14ac:dyDescent="0.25">
      <c r="A682" s="47" t="s">
        <v>39592</v>
      </c>
      <c r="B682" t="s">
        <v>22152</v>
      </c>
      <c r="C682" t="s">
        <v>22151</v>
      </c>
      <c r="D682" t="s">
        <v>39257</v>
      </c>
      <c r="E682" t="s">
        <v>21761</v>
      </c>
      <c r="F682" t="s">
        <v>20366</v>
      </c>
      <c r="G682" t="s">
        <v>22050</v>
      </c>
      <c r="H682" t="s">
        <v>41118</v>
      </c>
      <c r="I682" t="s">
        <v>21831</v>
      </c>
      <c r="J682" t="s">
        <v>43445</v>
      </c>
      <c r="K682" t="s">
        <v>5129</v>
      </c>
      <c r="L682" s="47" t="s">
        <v>9448</v>
      </c>
      <c r="M682" t="s">
        <v>14097</v>
      </c>
      <c r="N682" s="47" t="s">
        <v>14098</v>
      </c>
      <c r="V682"/>
    </row>
    <row r="683" spans="1:22" x14ac:dyDescent="0.25">
      <c r="A683" s="47" t="s">
        <v>39590</v>
      </c>
      <c r="B683" t="s">
        <v>22152</v>
      </c>
      <c r="C683" t="s">
        <v>22151</v>
      </c>
      <c r="D683" t="s">
        <v>39257</v>
      </c>
      <c r="E683" t="s">
        <v>21761</v>
      </c>
      <c r="F683" t="s">
        <v>20366</v>
      </c>
      <c r="G683" t="s">
        <v>22043</v>
      </c>
      <c r="H683" t="s">
        <v>41119</v>
      </c>
      <c r="I683" t="s">
        <v>21825</v>
      </c>
      <c r="J683" t="s">
        <v>43446</v>
      </c>
      <c r="K683" t="s">
        <v>5129</v>
      </c>
      <c r="L683" s="47" t="s">
        <v>9448</v>
      </c>
      <c r="M683" t="s">
        <v>11057</v>
      </c>
      <c r="N683" s="47" t="s">
        <v>11058</v>
      </c>
      <c r="V683"/>
    </row>
    <row r="684" spans="1:22" x14ac:dyDescent="0.25">
      <c r="A684" s="47" t="s">
        <v>39592</v>
      </c>
      <c r="B684" t="s">
        <v>22152</v>
      </c>
      <c r="C684" t="s">
        <v>22151</v>
      </c>
      <c r="D684" t="s">
        <v>39257</v>
      </c>
      <c r="E684" t="s">
        <v>21761</v>
      </c>
      <c r="F684" t="s">
        <v>20366</v>
      </c>
      <c r="G684" t="s">
        <v>22050</v>
      </c>
      <c r="H684" t="s">
        <v>41118</v>
      </c>
      <c r="I684" t="s">
        <v>21831</v>
      </c>
      <c r="J684" t="s">
        <v>43447</v>
      </c>
      <c r="K684" t="s">
        <v>5129</v>
      </c>
      <c r="L684" s="47" t="s">
        <v>9448</v>
      </c>
      <c r="M684" t="s">
        <v>14094</v>
      </c>
      <c r="N684" s="47" t="s">
        <v>14095</v>
      </c>
      <c r="V684"/>
    </row>
    <row r="685" spans="1:22" x14ac:dyDescent="0.25">
      <c r="A685" s="47" t="s">
        <v>39626</v>
      </c>
      <c r="B685" t="s">
        <v>22152</v>
      </c>
      <c r="C685" t="s">
        <v>22151</v>
      </c>
      <c r="D685" t="s">
        <v>39257</v>
      </c>
      <c r="E685" t="s">
        <v>21761</v>
      </c>
      <c r="F685" t="s">
        <v>20366</v>
      </c>
      <c r="G685" t="s">
        <v>22041</v>
      </c>
      <c r="H685" t="s">
        <v>41101</v>
      </c>
      <c r="I685" t="s">
        <v>21823</v>
      </c>
      <c r="J685" t="s">
        <v>43448</v>
      </c>
      <c r="K685" t="s">
        <v>5129</v>
      </c>
      <c r="L685" s="47" t="s">
        <v>9448</v>
      </c>
      <c r="M685" t="s">
        <v>11059</v>
      </c>
      <c r="N685" s="47" t="s">
        <v>11060</v>
      </c>
      <c r="V685"/>
    </row>
    <row r="686" spans="1:22" x14ac:dyDescent="0.25">
      <c r="A686" s="47" t="s">
        <v>39626</v>
      </c>
      <c r="B686" t="s">
        <v>22152</v>
      </c>
      <c r="C686" t="s">
        <v>22151</v>
      </c>
      <c r="D686" t="s">
        <v>39257</v>
      </c>
      <c r="E686" t="s">
        <v>21761</v>
      </c>
      <c r="F686" t="s">
        <v>20366</v>
      </c>
      <c r="G686" t="s">
        <v>22041</v>
      </c>
      <c r="H686" t="s">
        <v>41101</v>
      </c>
      <c r="I686" t="s">
        <v>21823</v>
      </c>
      <c r="J686" t="s">
        <v>43449</v>
      </c>
      <c r="K686" t="s">
        <v>5129</v>
      </c>
      <c r="L686" s="47" t="s">
        <v>9448</v>
      </c>
      <c r="M686" t="s">
        <v>14141</v>
      </c>
      <c r="N686" s="47" t="s">
        <v>14142</v>
      </c>
      <c r="V686"/>
    </row>
    <row r="687" spans="1:22" x14ac:dyDescent="0.25">
      <c r="A687" s="47" t="s">
        <v>39626</v>
      </c>
      <c r="B687" t="s">
        <v>22152</v>
      </c>
      <c r="C687" t="s">
        <v>22151</v>
      </c>
      <c r="D687" t="s">
        <v>39257</v>
      </c>
      <c r="E687" t="s">
        <v>21761</v>
      </c>
      <c r="F687" t="s">
        <v>20366</v>
      </c>
      <c r="G687" t="s">
        <v>22041</v>
      </c>
      <c r="H687" t="s">
        <v>41101</v>
      </c>
      <c r="I687" t="s">
        <v>21823</v>
      </c>
      <c r="J687" t="s">
        <v>43450</v>
      </c>
      <c r="K687" t="s">
        <v>5129</v>
      </c>
      <c r="L687" s="47" t="s">
        <v>9448</v>
      </c>
      <c r="M687" t="s">
        <v>11061</v>
      </c>
      <c r="N687" s="47" t="s">
        <v>11062</v>
      </c>
      <c r="V687"/>
    </row>
    <row r="688" spans="1:22" x14ac:dyDescent="0.25">
      <c r="A688" s="47" t="s">
        <v>39630</v>
      </c>
      <c r="B688" t="s">
        <v>22152</v>
      </c>
      <c r="C688" t="s">
        <v>22151</v>
      </c>
      <c r="D688" t="s">
        <v>39257</v>
      </c>
      <c r="E688" t="s">
        <v>21761</v>
      </c>
      <c r="F688" t="s">
        <v>20366</v>
      </c>
      <c r="G688" t="s">
        <v>22048</v>
      </c>
      <c r="H688" t="s">
        <v>41099</v>
      </c>
      <c r="I688" t="s">
        <v>21830</v>
      </c>
      <c r="J688" t="s">
        <v>43451</v>
      </c>
      <c r="K688" t="s">
        <v>5129</v>
      </c>
      <c r="L688" s="47" t="s">
        <v>9448</v>
      </c>
      <c r="M688" t="s">
        <v>11063</v>
      </c>
      <c r="N688" s="47" t="s">
        <v>11064</v>
      </c>
      <c r="V688"/>
    </row>
    <row r="689" spans="1:22" x14ac:dyDescent="0.25">
      <c r="A689" s="47" t="s">
        <v>39602</v>
      </c>
      <c r="B689" t="s">
        <v>22152</v>
      </c>
      <c r="C689" t="s">
        <v>22151</v>
      </c>
      <c r="D689" t="s">
        <v>39257</v>
      </c>
      <c r="E689" t="s">
        <v>21761</v>
      </c>
      <c r="F689" t="s">
        <v>20366</v>
      </c>
      <c r="G689" t="s">
        <v>22051</v>
      </c>
      <c r="H689" t="s">
        <v>41113</v>
      </c>
      <c r="I689" t="s">
        <v>21779</v>
      </c>
      <c r="J689" t="s">
        <v>43452</v>
      </c>
      <c r="K689" t="s">
        <v>5129</v>
      </c>
      <c r="L689" s="47" t="s">
        <v>9448</v>
      </c>
      <c r="M689" t="s">
        <v>13899</v>
      </c>
      <c r="N689" s="47" t="s">
        <v>13900</v>
      </c>
      <c r="V689"/>
    </row>
    <row r="690" spans="1:22" x14ac:dyDescent="0.25">
      <c r="A690" s="47" t="s">
        <v>39602</v>
      </c>
      <c r="B690" t="s">
        <v>22152</v>
      </c>
      <c r="C690" t="s">
        <v>22151</v>
      </c>
      <c r="D690" t="s">
        <v>39257</v>
      </c>
      <c r="E690" t="s">
        <v>21761</v>
      </c>
      <c r="F690" t="s">
        <v>20366</v>
      </c>
      <c r="G690" t="s">
        <v>22051</v>
      </c>
      <c r="H690" t="s">
        <v>41113</v>
      </c>
      <c r="I690" t="s">
        <v>21779</v>
      </c>
      <c r="J690" t="s">
        <v>43453</v>
      </c>
      <c r="K690" t="s">
        <v>5129</v>
      </c>
      <c r="L690" s="47" t="s">
        <v>9448</v>
      </c>
      <c r="M690" t="s">
        <v>13890</v>
      </c>
      <c r="N690" s="47" t="s">
        <v>13891</v>
      </c>
      <c r="V690"/>
    </row>
    <row r="691" spans="1:22" x14ac:dyDescent="0.25">
      <c r="A691" s="47" t="s">
        <v>39602</v>
      </c>
      <c r="B691" t="s">
        <v>22152</v>
      </c>
      <c r="C691" t="s">
        <v>22151</v>
      </c>
      <c r="D691" t="s">
        <v>39257</v>
      </c>
      <c r="E691" t="s">
        <v>21761</v>
      </c>
      <c r="F691" t="s">
        <v>20366</v>
      </c>
      <c r="G691" t="s">
        <v>22051</v>
      </c>
      <c r="H691" t="s">
        <v>41113</v>
      </c>
      <c r="I691" t="s">
        <v>21779</v>
      </c>
      <c r="J691" t="s">
        <v>43454</v>
      </c>
      <c r="K691" t="s">
        <v>5129</v>
      </c>
      <c r="L691" s="47" t="s">
        <v>9448</v>
      </c>
      <c r="M691" t="s">
        <v>11065</v>
      </c>
      <c r="N691" s="47" t="s">
        <v>11066</v>
      </c>
      <c r="V691"/>
    </row>
    <row r="692" spans="1:22" x14ac:dyDescent="0.25">
      <c r="A692" s="47" t="s">
        <v>39602</v>
      </c>
      <c r="B692" t="s">
        <v>22152</v>
      </c>
      <c r="C692" t="s">
        <v>22151</v>
      </c>
      <c r="D692" t="s">
        <v>39257</v>
      </c>
      <c r="E692" t="s">
        <v>21761</v>
      </c>
      <c r="F692" t="s">
        <v>20366</v>
      </c>
      <c r="G692" t="s">
        <v>22051</v>
      </c>
      <c r="H692" t="s">
        <v>41113</v>
      </c>
      <c r="I692" t="s">
        <v>21779</v>
      </c>
      <c r="J692" t="s">
        <v>43455</v>
      </c>
      <c r="K692" t="s">
        <v>5129</v>
      </c>
      <c r="L692" s="47" t="s">
        <v>9448</v>
      </c>
      <c r="M692" t="s">
        <v>13903</v>
      </c>
      <c r="N692" s="47" t="s">
        <v>13904</v>
      </c>
      <c r="V692"/>
    </row>
    <row r="693" spans="1:22" x14ac:dyDescent="0.25">
      <c r="A693" s="47" t="s">
        <v>39632</v>
      </c>
      <c r="B693" t="s">
        <v>22152</v>
      </c>
      <c r="C693" t="s">
        <v>22151</v>
      </c>
      <c r="D693" t="s">
        <v>39257</v>
      </c>
      <c r="E693" t="s">
        <v>21761</v>
      </c>
      <c r="F693" t="s">
        <v>20366</v>
      </c>
      <c r="G693" t="s">
        <v>22056</v>
      </c>
      <c r="H693" t="s">
        <v>41098</v>
      </c>
      <c r="I693" t="s">
        <v>21836</v>
      </c>
      <c r="J693" t="s">
        <v>43456</v>
      </c>
      <c r="K693" t="s">
        <v>5129</v>
      </c>
      <c r="L693" s="47" t="s">
        <v>9448</v>
      </c>
      <c r="M693" t="s">
        <v>11067</v>
      </c>
      <c r="N693" s="47" t="s">
        <v>11068</v>
      </c>
      <c r="V693"/>
    </row>
    <row r="694" spans="1:22" x14ac:dyDescent="0.25">
      <c r="A694" s="47" t="s">
        <v>39632</v>
      </c>
      <c r="B694" t="s">
        <v>22152</v>
      </c>
      <c r="C694" t="s">
        <v>22151</v>
      </c>
      <c r="D694" t="s">
        <v>39257</v>
      </c>
      <c r="E694" t="s">
        <v>21761</v>
      </c>
      <c r="F694" t="s">
        <v>20366</v>
      </c>
      <c r="G694" t="s">
        <v>22056</v>
      </c>
      <c r="H694" t="s">
        <v>41098</v>
      </c>
      <c r="I694" t="s">
        <v>21836</v>
      </c>
      <c r="J694" t="s">
        <v>43457</v>
      </c>
      <c r="K694" t="s">
        <v>5129</v>
      </c>
      <c r="L694" s="47" t="s">
        <v>9448</v>
      </c>
      <c r="M694" t="s">
        <v>11069</v>
      </c>
      <c r="N694" s="47" t="s">
        <v>11070</v>
      </c>
      <c r="V694"/>
    </row>
    <row r="695" spans="1:22" x14ac:dyDescent="0.25">
      <c r="A695" s="47" t="s">
        <v>39630</v>
      </c>
      <c r="B695" t="s">
        <v>22152</v>
      </c>
      <c r="C695" t="s">
        <v>22151</v>
      </c>
      <c r="D695" t="s">
        <v>39257</v>
      </c>
      <c r="E695" t="s">
        <v>21761</v>
      </c>
      <c r="F695" t="s">
        <v>20366</v>
      </c>
      <c r="G695" t="s">
        <v>22048</v>
      </c>
      <c r="H695" t="s">
        <v>41099</v>
      </c>
      <c r="I695" t="s">
        <v>21830</v>
      </c>
      <c r="J695" t="s">
        <v>43458</v>
      </c>
      <c r="K695" t="s">
        <v>5129</v>
      </c>
      <c r="L695" s="47" t="s">
        <v>9448</v>
      </c>
      <c r="M695" t="s">
        <v>11071</v>
      </c>
      <c r="N695" s="47" t="s">
        <v>11072</v>
      </c>
      <c r="V695"/>
    </row>
    <row r="696" spans="1:22" x14ac:dyDescent="0.25">
      <c r="A696" s="47" t="s">
        <v>39630</v>
      </c>
      <c r="B696" t="s">
        <v>22152</v>
      </c>
      <c r="C696" t="s">
        <v>22151</v>
      </c>
      <c r="D696" t="s">
        <v>39257</v>
      </c>
      <c r="E696" t="s">
        <v>21761</v>
      </c>
      <c r="F696" t="s">
        <v>20366</v>
      </c>
      <c r="G696" t="s">
        <v>22048</v>
      </c>
      <c r="H696" t="s">
        <v>41099</v>
      </c>
      <c r="I696" t="s">
        <v>21830</v>
      </c>
      <c r="J696" t="s">
        <v>43459</v>
      </c>
      <c r="K696" t="s">
        <v>5129</v>
      </c>
      <c r="L696" s="47" t="s">
        <v>9448</v>
      </c>
      <c r="M696" t="s">
        <v>13995</v>
      </c>
      <c r="N696" s="47" t="s">
        <v>13996</v>
      </c>
      <c r="V696"/>
    </row>
    <row r="697" spans="1:22" x14ac:dyDescent="0.25">
      <c r="A697" s="47" t="s">
        <v>39624</v>
      </c>
      <c r="B697" t="s">
        <v>22152</v>
      </c>
      <c r="C697" t="s">
        <v>22151</v>
      </c>
      <c r="D697" t="s">
        <v>39257</v>
      </c>
      <c r="E697" t="s">
        <v>21761</v>
      </c>
      <c r="F697" t="s">
        <v>20366</v>
      </c>
      <c r="G697" t="s">
        <v>22054</v>
      </c>
      <c r="H697" t="s">
        <v>41102</v>
      </c>
      <c r="I697" t="s">
        <v>21834</v>
      </c>
      <c r="J697" t="s">
        <v>43460</v>
      </c>
      <c r="K697" t="s">
        <v>5129</v>
      </c>
      <c r="L697" s="47" t="s">
        <v>9448</v>
      </c>
      <c r="M697" t="s">
        <v>11073</v>
      </c>
      <c r="N697" s="47" t="s">
        <v>11074</v>
      </c>
      <c r="V697"/>
    </row>
    <row r="698" spans="1:22" x14ac:dyDescent="0.25">
      <c r="A698" s="47" t="s">
        <v>39642</v>
      </c>
      <c r="B698" t="s">
        <v>22152</v>
      </c>
      <c r="C698" t="s">
        <v>22151</v>
      </c>
      <c r="D698" t="s">
        <v>39257</v>
      </c>
      <c r="E698" t="s">
        <v>21761</v>
      </c>
      <c r="F698" t="s">
        <v>20366</v>
      </c>
      <c r="G698" t="s">
        <v>22047</v>
      </c>
      <c r="H698" t="s">
        <v>41093</v>
      </c>
      <c r="I698" t="s">
        <v>21829</v>
      </c>
      <c r="J698" t="s">
        <v>43461</v>
      </c>
      <c r="K698" t="s">
        <v>5129</v>
      </c>
      <c r="L698" s="47" t="s">
        <v>9448</v>
      </c>
      <c r="M698" t="s">
        <v>13129</v>
      </c>
      <c r="N698" s="47" t="s">
        <v>13130</v>
      </c>
      <c r="V698"/>
    </row>
    <row r="699" spans="1:22" x14ac:dyDescent="0.25">
      <c r="A699" s="47" t="s">
        <v>39642</v>
      </c>
      <c r="B699" t="s">
        <v>22152</v>
      </c>
      <c r="C699" t="s">
        <v>22151</v>
      </c>
      <c r="D699" t="s">
        <v>39257</v>
      </c>
      <c r="E699" t="s">
        <v>21761</v>
      </c>
      <c r="F699" t="s">
        <v>20366</v>
      </c>
      <c r="G699" t="s">
        <v>22047</v>
      </c>
      <c r="H699" t="s">
        <v>41093</v>
      </c>
      <c r="I699" t="s">
        <v>21829</v>
      </c>
      <c r="J699" t="s">
        <v>43462</v>
      </c>
      <c r="K699" t="s">
        <v>5129</v>
      </c>
      <c r="L699" s="47" t="s">
        <v>9448</v>
      </c>
      <c r="M699" t="s">
        <v>13105</v>
      </c>
      <c r="N699" s="47" t="s">
        <v>13106</v>
      </c>
      <c r="V699"/>
    </row>
    <row r="700" spans="1:22" x14ac:dyDescent="0.25">
      <c r="A700" s="47" t="s">
        <v>39612</v>
      </c>
      <c r="B700" t="s">
        <v>22152</v>
      </c>
      <c r="C700" t="s">
        <v>22151</v>
      </c>
      <c r="D700" t="s">
        <v>39257</v>
      </c>
      <c r="E700" t="s">
        <v>21761</v>
      </c>
      <c r="F700" t="s">
        <v>20366</v>
      </c>
      <c r="G700" t="s">
        <v>22055</v>
      </c>
      <c r="H700" t="s">
        <v>41108</v>
      </c>
      <c r="I700" t="s">
        <v>21835</v>
      </c>
      <c r="J700" t="s">
        <v>43463</v>
      </c>
      <c r="K700" t="s">
        <v>5129</v>
      </c>
      <c r="L700" s="47" t="s">
        <v>9448</v>
      </c>
      <c r="M700" t="s">
        <v>6280</v>
      </c>
      <c r="N700" s="47" t="s">
        <v>10558</v>
      </c>
      <c r="V700"/>
    </row>
    <row r="701" spans="1:22" x14ac:dyDescent="0.25">
      <c r="A701" s="47" t="s">
        <v>39642</v>
      </c>
      <c r="B701" t="s">
        <v>22152</v>
      </c>
      <c r="C701" t="s">
        <v>22151</v>
      </c>
      <c r="D701" t="s">
        <v>39257</v>
      </c>
      <c r="E701" t="s">
        <v>21761</v>
      </c>
      <c r="F701" t="s">
        <v>20366</v>
      </c>
      <c r="G701" t="s">
        <v>22047</v>
      </c>
      <c r="H701" t="s">
        <v>41093</v>
      </c>
      <c r="I701" t="s">
        <v>21829</v>
      </c>
      <c r="J701" t="s">
        <v>43464</v>
      </c>
      <c r="K701" t="s">
        <v>5129</v>
      </c>
      <c r="L701" s="47" t="s">
        <v>9448</v>
      </c>
      <c r="M701" t="s">
        <v>13153</v>
      </c>
      <c r="N701" s="47" t="s">
        <v>13154</v>
      </c>
      <c r="V701"/>
    </row>
    <row r="702" spans="1:22" x14ac:dyDescent="0.25">
      <c r="A702" s="47" t="s">
        <v>39612</v>
      </c>
      <c r="B702" t="s">
        <v>22152</v>
      </c>
      <c r="C702" t="s">
        <v>22151</v>
      </c>
      <c r="D702" t="s">
        <v>39257</v>
      </c>
      <c r="E702" t="s">
        <v>21761</v>
      </c>
      <c r="F702" t="s">
        <v>20366</v>
      </c>
      <c r="G702" t="s">
        <v>22055</v>
      </c>
      <c r="H702" t="s">
        <v>41108</v>
      </c>
      <c r="I702" t="s">
        <v>21835</v>
      </c>
      <c r="J702" t="s">
        <v>43465</v>
      </c>
      <c r="K702" t="s">
        <v>5129</v>
      </c>
      <c r="L702" s="47" t="s">
        <v>9448</v>
      </c>
      <c r="M702" t="s">
        <v>10791</v>
      </c>
      <c r="N702" s="47" t="s">
        <v>10792</v>
      </c>
      <c r="V702"/>
    </row>
    <row r="703" spans="1:22" x14ac:dyDescent="0.25">
      <c r="A703" s="47" t="s">
        <v>39642</v>
      </c>
      <c r="B703" t="s">
        <v>22152</v>
      </c>
      <c r="C703" t="s">
        <v>22151</v>
      </c>
      <c r="D703" t="s">
        <v>39257</v>
      </c>
      <c r="E703" t="s">
        <v>21761</v>
      </c>
      <c r="F703" t="s">
        <v>20366</v>
      </c>
      <c r="G703" t="s">
        <v>22047</v>
      </c>
      <c r="H703" t="s">
        <v>41093</v>
      </c>
      <c r="I703" t="s">
        <v>21829</v>
      </c>
      <c r="J703" t="s">
        <v>43466</v>
      </c>
      <c r="K703" t="s">
        <v>5129</v>
      </c>
      <c r="L703" s="47" t="s">
        <v>9448</v>
      </c>
      <c r="M703" t="s">
        <v>13147</v>
      </c>
      <c r="N703" s="47" t="s">
        <v>13148</v>
      </c>
      <c r="V703"/>
    </row>
    <row r="704" spans="1:22" x14ac:dyDescent="0.25">
      <c r="A704" s="47" t="s">
        <v>39642</v>
      </c>
      <c r="B704" t="s">
        <v>22152</v>
      </c>
      <c r="C704" t="s">
        <v>22151</v>
      </c>
      <c r="D704" t="s">
        <v>39257</v>
      </c>
      <c r="E704" t="s">
        <v>21761</v>
      </c>
      <c r="F704" t="s">
        <v>20366</v>
      </c>
      <c r="G704" t="s">
        <v>22047</v>
      </c>
      <c r="H704" t="s">
        <v>41093</v>
      </c>
      <c r="I704" t="s">
        <v>21829</v>
      </c>
      <c r="J704" t="s">
        <v>43467</v>
      </c>
      <c r="K704" t="s">
        <v>5129</v>
      </c>
      <c r="L704" s="47" t="s">
        <v>9448</v>
      </c>
      <c r="M704" t="s">
        <v>13141</v>
      </c>
      <c r="N704" s="47" t="s">
        <v>13142</v>
      </c>
      <c r="V704"/>
    </row>
    <row r="705" spans="1:22" x14ac:dyDescent="0.25">
      <c r="A705" s="47" t="s">
        <v>39642</v>
      </c>
      <c r="B705" t="s">
        <v>22152</v>
      </c>
      <c r="C705" t="s">
        <v>22151</v>
      </c>
      <c r="D705" t="s">
        <v>39257</v>
      </c>
      <c r="E705" t="s">
        <v>21761</v>
      </c>
      <c r="F705" t="s">
        <v>20366</v>
      </c>
      <c r="G705" t="s">
        <v>22047</v>
      </c>
      <c r="H705" t="s">
        <v>41093</v>
      </c>
      <c r="I705" t="s">
        <v>21829</v>
      </c>
      <c r="J705" t="s">
        <v>43468</v>
      </c>
      <c r="K705" t="s">
        <v>5129</v>
      </c>
      <c r="L705" s="47" t="s">
        <v>9448</v>
      </c>
      <c r="M705" t="s">
        <v>13135</v>
      </c>
      <c r="N705" s="47" t="s">
        <v>13136</v>
      </c>
      <c r="V705"/>
    </row>
    <row r="706" spans="1:22" x14ac:dyDescent="0.25">
      <c r="A706" s="47" t="s">
        <v>39642</v>
      </c>
      <c r="B706" t="s">
        <v>22152</v>
      </c>
      <c r="C706" t="s">
        <v>22151</v>
      </c>
      <c r="D706" t="s">
        <v>39257</v>
      </c>
      <c r="E706" t="s">
        <v>21761</v>
      </c>
      <c r="F706" t="s">
        <v>20366</v>
      </c>
      <c r="G706" t="s">
        <v>22047</v>
      </c>
      <c r="H706" t="s">
        <v>41093</v>
      </c>
      <c r="I706" t="s">
        <v>21829</v>
      </c>
      <c r="J706" t="s">
        <v>43469</v>
      </c>
      <c r="K706" t="s">
        <v>5129</v>
      </c>
      <c r="L706" s="47" t="s">
        <v>9448</v>
      </c>
      <c r="M706" t="s">
        <v>13123</v>
      </c>
      <c r="N706" s="47" t="s">
        <v>13124</v>
      </c>
      <c r="V706"/>
    </row>
    <row r="707" spans="1:22" x14ac:dyDescent="0.25">
      <c r="A707" s="47" t="s">
        <v>39610</v>
      </c>
      <c r="B707" t="s">
        <v>22152</v>
      </c>
      <c r="C707" t="s">
        <v>22151</v>
      </c>
      <c r="D707" t="s">
        <v>39257</v>
      </c>
      <c r="E707" t="s">
        <v>21761</v>
      </c>
      <c r="F707" t="s">
        <v>20366</v>
      </c>
      <c r="G707" t="s">
        <v>22046</v>
      </c>
      <c r="H707" t="s">
        <v>41109</v>
      </c>
      <c r="I707" t="s">
        <v>21828</v>
      </c>
      <c r="J707" t="s">
        <v>43470</v>
      </c>
      <c r="K707" t="s">
        <v>5129</v>
      </c>
      <c r="L707" s="47" t="s">
        <v>9448</v>
      </c>
      <c r="M707" t="s">
        <v>6283</v>
      </c>
      <c r="N707" s="47" t="s">
        <v>10593</v>
      </c>
      <c r="V707"/>
    </row>
    <row r="708" spans="1:22" x14ac:dyDescent="0.25">
      <c r="A708" s="47" t="s">
        <v>39596</v>
      </c>
      <c r="B708" t="s">
        <v>22152</v>
      </c>
      <c r="C708" t="s">
        <v>22151</v>
      </c>
      <c r="D708" t="s">
        <v>39257</v>
      </c>
      <c r="E708" t="s">
        <v>21761</v>
      </c>
      <c r="F708" t="s">
        <v>20366</v>
      </c>
      <c r="G708" t="s">
        <v>22044</v>
      </c>
      <c r="H708" t="s">
        <v>41116</v>
      </c>
      <c r="I708" t="s">
        <v>21826</v>
      </c>
      <c r="J708" t="s">
        <v>43471</v>
      </c>
      <c r="K708" t="s">
        <v>5129</v>
      </c>
      <c r="L708" s="47" t="s">
        <v>9448</v>
      </c>
      <c r="M708" t="s">
        <v>13069</v>
      </c>
      <c r="N708" s="47" t="s">
        <v>13070</v>
      </c>
      <c r="V708"/>
    </row>
    <row r="709" spans="1:22" x14ac:dyDescent="0.25">
      <c r="A709" s="47" t="s">
        <v>39610</v>
      </c>
      <c r="B709" t="s">
        <v>22152</v>
      </c>
      <c r="C709" t="s">
        <v>22151</v>
      </c>
      <c r="D709" t="s">
        <v>39257</v>
      </c>
      <c r="E709" t="s">
        <v>21761</v>
      </c>
      <c r="F709" t="s">
        <v>20366</v>
      </c>
      <c r="G709" t="s">
        <v>22046</v>
      </c>
      <c r="H709" t="s">
        <v>41109</v>
      </c>
      <c r="I709" t="s">
        <v>21828</v>
      </c>
      <c r="J709" t="s">
        <v>43472</v>
      </c>
      <c r="K709" t="s">
        <v>5129</v>
      </c>
      <c r="L709" s="47" t="s">
        <v>9448</v>
      </c>
      <c r="M709" t="s">
        <v>6188</v>
      </c>
      <c r="N709" s="47" t="s">
        <v>10598</v>
      </c>
      <c r="V709"/>
    </row>
    <row r="710" spans="1:22" x14ac:dyDescent="0.25">
      <c r="A710" s="47" t="s">
        <v>39642</v>
      </c>
      <c r="B710" t="s">
        <v>22152</v>
      </c>
      <c r="C710" t="s">
        <v>22151</v>
      </c>
      <c r="D710" t="s">
        <v>39257</v>
      </c>
      <c r="E710" t="s">
        <v>21761</v>
      </c>
      <c r="F710" t="s">
        <v>20366</v>
      </c>
      <c r="G710" t="s">
        <v>22047</v>
      </c>
      <c r="H710" t="s">
        <v>41093</v>
      </c>
      <c r="I710" t="s">
        <v>21829</v>
      </c>
      <c r="J710" t="s">
        <v>43473</v>
      </c>
      <c r="K710" t="s">
        <v>5129</v>
      </c>
      <c r="L710" s="47" t="s">
        <v>9448</v>
      </c>
      <c r="M710" t="s">
        <v>6189</v>
      </c>
      <c r="N710" s="47" t="s">
        <v>11078</v>
      </c>
      <c r="V710"/>
    </row>
    <row r="711" spans="1:22" x14ac:dyDescent="0.25">
      <c r="A711" s="47" t="s">
        <v>39618</v>
      </c>
      <c r="B711" t="s">
        <v>22152</v>
      </c>
      <c r="C711" t="s">
        <v>22151</v>
      </c>
      <c r="D711" t="s">
        <v>39257</v>
      </c>
      <c r="E711" t="s">
        <v>21761</v>
      </c>
      <c r="F711" t="s">
        <v>20366</v>
      </c>
      <c r="G711" t="s">
        <v>22052</v>
      </c>
      <c r="H711" t="s">
        <v>41105</v>
      </c>
      <c r="I711" t="s">
        <v>21832</v>
      </c>
      <c r="J711" t="s">
        <v>43474</v>
      </c>
      <c r="K711" t="s">
        <v>5129</v>
      </c>
      <c r="L711" s="47" t="s">
        <v>9448</v>
      </c>
      <c r="M711" t="s">
        <v>14056</v>
      </c>
      <c r="N711" s="47" t="s">
        <v>14057</v>
      </c>
      <c r="V711"/>
    </row>
    <row r="712" spans="1:22" x14ac:dyDescent="0.25">
      <c r="A712" s="47" t="s">
        <v>39592</v>
      </c>
      <c r="B712" t="s">
        <v>22152</v>
      </c>
      <c r="C712" t="s">
        <v>22151</v>
      </c>
      <c r="D712" t="s">
        <v>39257</v>
      </c>
      <c r="E712" t="s">
        <v>21761</v>
      </c>
      <c r="F712" t="s">
        <v>20366</v>
      </c>
      <c r="G712" t="s">
        <v>22050</v>
      </c>
      <c r="H712" t="s">
        <v>41118</v>
      </c>
      <c r="I712" t="s">
        <v>21831</v>
      </c>
      <c r="J712" t="s">
        <v>43475</v>
      </c>
      <c r="K712" t="s">
        <v>5129</v>
      </c>
      <c r="L712" s="47" t="s">
        <v>9448</v>
      </c>
      <c r="M712" t="s">
        <v>14119</v>
      </c>
      <c r="N712" s="47" t="s">
        <v>14120</v>
      </c>
      <c r="V712"/>
    </row>
    <row r="713" spans="1:22" x14ac:dyDescent="0.25">
      <c r="A713" s="47" t="s">
        <v>39624</v>
      </c>
      <c r="B713" t="s">
        <v>22152</v>
      </c>
      <c r="C713" t="s">
        <v>22151</v>
      </c>
      <c r="D713" t="s">
        <v>39257</v>
      </c>
      <c r="E713" t="s">
        <v>21761</v>
      </c>
      <c r="F713" t="s">
        <v>20366</v>
      </c>
      <c r="G713" t="s">
        <v>22054</v>
      </c>
      <c r="H713" t="s">
        <v>41102</v>
      </c>
      <c r="I713" t="s">
        <v>21834</v>
      </c>
      <c r="J713" t="s">
        <v>43476</v>
      </c>
      <c r="K713" t="s">
        <v>5129</v>
      </c>
      <c r="L713" s="47" t="s">
        <v>9448</v>
      </c>
      <c r="M713" t="s">
        <v>14041</v>
      </c>
      <c r="N713" s="47" t="s">
        <v>14042</v>
      </c>
      <c r="V713"/>
    </row>
    <row r="714" spans="1:22" x14ac:dyDescent="0.25">
      <c r="A714" s="47" t="s">
        <v>39624</v>
      </c>
      <c r="B714" t="s">
        <v>22152</v>
      </c>
      <c r="C714" t="s">
        <v>22151</v>
      </c>
      <c r="D714" t="s">
        <v>39257</v>
      </c>
      <c r="E714" t="s">
        <v>21761</v>
      </c>
      <c r="F714" t="s">
        <v>20366</v>
      </c>
      <c r="G714" t="s">
        <v>22054</v>
      </c>
      <c r="H714" t="s">
        <v>41102</v>
      </c>
      <c r="I714" t="s">
        <v>21834</v>
      </c>
      <c r="J714" t="s">
        <v>43477</v>
      </c>
      <c r="K714" t="s">
        <v>5129</v>
      </c>
      <c r="L714" s="47" t="s">
        <v>9448</v>
      </c>
      <c r="M714" t="s">
        <v>14044</v>
      </c>
      <c r="N714" s="47" t="s">
        <v>14045</v>
      </c>
      <c r="V714"/>
    </row>
    <row r="715" spans="1:22" x14ac:dyDescent="0.25">
      <c r="A715" s="47" t="s">
        <v>39616</v>
      </c>
      <c r="B715" t="s">
        <v>22152</v>
      </c>
      <c r="C715" t="s">
        <v>22151</v>
      </c>
      <c r="D715" t="s">
        <v>39257</v>
      </c>
      <c r="E715" t="s">
        <v>21761</v>
      </c>
      <c r="F715" t="s">
        <v>20366</v>
      </c>
      <c r="G715" t="s">
        <v>22053</v>
      </c>
      <c r="H715" t="s">
        <v>41106</v>
      </c>
      <c r="I715" t="s">
        <v>21833</v>
      </c>
      <c r="J715" t="s">
        <v>43478</v>
      </c>
      <c r="K715" t="s">
        <v>5129</v>
      </c>
      <c r="L715" s="47" t="s">
        <v>9448</v>
      </c>
      <c r="M715" t="s">
        <v>11079</v>
      </c>
      <c r="N715" s="47" t="s">
        <v>11080</v>
      </c>
      <c r="V715"/>
    </row>
    <row r="716" spans="1:22" x14ac:dyDescent="0.25">
      <c r="A716" s="47" t="s">
        <v>39630</v>
      </c>
      <c r="B716" t="s">
        <v>22152</v>
      </c>
      <c r="C716" t="s">
        <v>22151</v>
      </c>
      <c r="D716" t="s">
        <v>39257</v>
      </c>
      <c r="E716" t="s">
        <v>21761</v>
      </c>
      <c r="F716" t="s">
        <v>20366</v>
      </c>
      <c r="G716" t="s">
        <v>22048</v>
      </c>
      <c r="H716" t="s">
        <v>41099</v>
      </c>
      <c r="I716" t="s">
        <v>21830</v>
      </c>
      <c r="J716" t="s">
        <v>43479</v>
      </c>
      <c r="K716" t="s">
        <v>5129</v>
      </c>
      <c r="L716" s="47" t="s">
        <v>9448</v>
      </c>
      <c r="M716" t="s">
        <v>11081</v>
      </c>
      <c r="N716" s="47" t="s">
        <v>11082</v>
      </c>
      <c r="V716"/>
    </row>
    <row r="717" spans="1:22" x14ac:dyDescent="0.25">
      <c r="A717" s="47" t="s">
        <v>39630</v>
      </c>
      <c r="B717" t="s">
        <v>22152</v>
      </c>
      <c r="C717" t="s">
        <v>22151</v>
      </c>
      <c r="D717" t="s">
        <v>39257</v>
      </c>
      <c r="E717" t="s">
        <v>21761</v>
      </c>
      <c r="F717" t="s">
        <v>20366</v>
      </c>
      <c r="G717" t="s">
        <v>22048</v>
      </c>
      <c r="H717" t="s">
        <v>41099</v>
      </c>
      <c r="I717" t="s">
        <v>21830</v>
      </c>
      <c r="J717" t="s">
        <v>43480</v>
      </c>
      <c r="K717" t="s">
        <v>5129</v>
      </c>
      <c r="L717" s="47" t="s">
        <v>9448</v>
      </c>
      <c r="M717" t="s">
        <v>14012</v>
      </c>
      <c r="N717" s="47" t="s">
        <v>14013</v>
      </c>
      <c r="V717"/>
    </row>
    <row r="718" spans="1:22" x14ac:dyDescent="0.25">
      <c r="A718" s="47" t="s">
        <v>39618</v>
      </c>
      <c r="B718" t="s">
        <v>22152</v>
      </c>
      <c r="C718" t="s">
        <v>22151</v>
      </c>
      <c r="D718" t="s">
        <v>39257</v>
      </c>
      <c r="E718" t="s">
        <v>21761</v>
      </c>
      <c r="F718" t="s">
        <v>20366</v>
      </c>
      <c r="G718" t="s">
        <v>22052</v>
      </c>
      <c r="H718" t="s">
        <v>41105</v>
      </c>
      <c r="I718" t="s">
        <v>21832</v>
      </c>
      <c r="J718" t="s">
        <v>43481</v>
      </c>
      <c r="K718" t="s">
        <v>5129</v>
      </c>
      <c r="L718" s="47" t="s">
        <v>9448</v>
      </c>
      <c r="M718" t="s">
        <v>11083</v>
      </c>
      <c r="N718" s="47" t="s">
        <v>11084</v>
      </c>
      <c r="V718"/>
    </row>
    <row r="719" spans="1:22" x14ac:dyDescent="0.25">
      <c r="A719" s="47" t="s">
        <v>39630</v>
      </c>
      <c r="B719" t="s">
        <v>22152</v>
      </c>
      <c r="C719" t="s">
        <v>22151</v>
      </c>
      <c r="D719" t="s">
        <v>39257</v>
      </c>
      <c r="E719" t="s">
        <v>21761</v>
      </c>
      <c r="F719" t="s">
        <v>20366</v>
      </c>
      <c r="G719" t="s">
        <v>22048</v>
      </c>
      <c r="H719" t="s">
        <v>41099</v>
      </c>
      <c r="I719" t="s">
        <v>21830</v>
      </c>
      <c r="J719" t="s">
        <v>43482</v>
      </c>
      <c r="K719" t="s">
        <v>5129</v>
      </c>
      <c r="L719" s="47" t="s">
        <v>9448</v>
      </c>
      <c r="M719" t="s">
        <v>14019</v>
      </c>
      <c r="N719" s="47" t="s">
        <v>14020</v>
      </c>
      <c r="V719"/>
    </row>
    <row r="720" spans="1:22" x14ac:dyDescent="0.25">
      <c r="A720" s="47" t="s">
        <v>39618</v>
      </c>
      <c r="B720" t="s">
        <v>22152</v>
      </c>
      <c r="C720" t="s">
        <v>22151</v>
      </c>
      <c r="D720" t="s">
        <v>39257</v>
      </c>
      <c r="E720" t="s">
        <v>21761</v>
      </c>
      <c r="F720" t="s">
        <v>20366</v>
      </c>
      <c r="G720" t="s">
        <v>22052</v>
      </c>
      <c r="H720" t="s">
        <v>41105</v>
      </c>
      <c r="I720" t="s">
        <v>21832</v>
      </c>
      <c r="J720" t="s">
        <v>43483</v>
      </c>
      <c r="K720" t="s">
        <v>5129</v>
      </c>
      <c r="L720" s="47" t="s">
        <v>9448</v>
      </c>
      <c r="M720" t="s">
        <v>11085</v>
      </c>
      <c r="N720" s="47" t="s">
        <v>11086</v>
      </c>
      <c r="V720"/>
    </row>
    <row r="721" spans="1:22" x14ac:dyDescent="0.25">
      <c r="A721" s="47" t="s">
        <v>39614</v>
      </c>
      <c r="B721" t="s">
        <v>22152</v>
      </c>
      <c r="C721" t="s">
        <v>22151</v>
      </c>
      <c r="D721" t="s">
        <v>39257</v>
      </c>
      <c r="E721" t="s">
        <v>21761</v>
      </c>
      <c r="F721" t="s">
        <v>20366</v>
      </c>
      <c r="G721" t="s">
        <v>22045</v>
      </c>
      <c r="H721" t="s">
        <v>41107</v>
      </c>
      <c r="I721" t="s">
        <v>21827</v>
      </c>
      <c r="J721" t="s">
        <v>43484</v>
      </c>
      <c r="K721" t="s">
        <v>5129</v>
      </c>
      <c r="L721" s="47" t="s">
        <v>9448</v>
      </c>
      <c r="M721" t="s">
        <v>13918</v>
      </c>
      <c r="N721" s="47" t="s">
        <v>13919</v>
      </c>
      <c r="V721"/>
    </row>
    <row r="722" spans="1:22" x14ac:dyDescent="0.25">
      <c r="A722" s="47" t="s">
        <v>39610</v>
      </c>
      <c r="B722" t="s">
        <v>22152</v>
      </c>
      <c r="C722" t="s">
        <v>22151</v>
      </c>
      <c r="D722" t="s">
        <v>39257</v>
      </c>
      <c r="E722" t="s">
        <v>21761</v>
      </c>
      <c r="F722" t="s">
        <v>20366</v>
      </c>
      <c r="G722" t="s">
        <v>22046</v>
      </c>
      <c r="H722" t="s">
        <v>41109</v>
      </c>
      <c r="I722" t="s">
        <v>21828</v>
      </c>
      <c r="J722" t="s">
        <v>43485</v>
      </c>
      <c r="K722" t="s">
        <v>5129</v>
      </c>
      <c r="L722" s="47" t="s">
        <v>9448</v>
      </c>
      <c r="M722" t="s">
        <v>11087</v>
      </c>
      <c r="N722" s="47" t="s">
        <v>11088</v>
      </c>
      <c r="V722"/>
    </row>
    <row r="723" spans="1:22" x14ac:dyDescent="0.25">
      <c r="A723" s="47" t="s">
        <v>39610</v>
      </c>
      <c r="B723" t="s">
        <v>22152</v>
      </c>
      <c r="C723" t="s">
        <v>22151</v>
      </c>
      <c r="D723" t="s">
        <v>39257</v>
      </c>
      <c r="E723" t="s">
        <v>21761</v>
      </c>
      <c r="F723" t="s">
        <v>20366</v>
      </c>
      <c r="G723" t="s">
        <v>22046</v>
      </c>
      <c r="H723" t="s">
        <v>41109</v>
      </c>
      <c r="I723" t="s">
        <v>21828</v>
      </c>
      <c r="J723" t="s">
        <v>43486</v>
      </c>
      <c r="K723" t="s">
        <v>5129</v>
      </c>
      <c r="L723" s="47" t="s">
        <v>9448</v>
      </c>
      <c r="M723" t="s">
        <v>11089</v>
      </c>
      <c r="N723" s="47" t="s">
        <v>11090</v>
      </c>
      <c r="V723"/>
    </row>
    <row r="724" spans="1:22" x14ac:dyDescent="0.25">
      <c r="A724" s="47" t="s">
        <v>39620</v>
      </c>
      <c r="B724" t="s">
        <v>22152</v>
      </c>
      <c r="C724" t="s">
        <v>22151</v>
      </c>
      <c r="D724" t="s">
        <v>39257</v>
      </c>
      <c r="E724" t="s">
        <v>21761</v>
      </c>
      <c r="F724" t="s">
        <v>20366</v>
      </c>
      <c r="G724" t="s">
        <v>22042</v>
      </c>
      <c r="H724" t="s">
        <v>41104</v>
      </c>
      <c r="I724" t="s">
        <v>21824</v>
      </c>
      <c r="J724" t="s">
        <v>43487</v>
      </c>
      <c r="K724" t="s">
        <v>5129</v>
      </c>
      <c r="L724" s="47" t="s">
        <v>9448</v>
      </c>
      <c r="M724" t="s">
        <v>14133</v>
      </c>
      <c r="N724" s="47" t="s">
        <v>14134</v>
      </c>
      <c r="V724"/>
    </row>
    <row r="725" spans="1:22" x14ac:dyDescent="0.25">
      <c r="A725" s="47" t="s">
        <v>39610</v>
      </c>
      <c r="B725" t="s">
        <v>22152</v>
      </c>
      <c r="C725" t="s">
        <v>22151</v>
      </c>
      <c r="D725" t="s">
        <v>39257</v>
      </c>
      <c r="E725" t="s">
        <v>21761</v>
      </c>
      <c r="F725" t="s">
        <v>20366</v>
      </c>
      <c r="G725" t="s">
        <v>22046</v>
      </c>
      <c r="H725" t="s">
        <v>41109</v>
      </c>
      <c r="I725" t="s">
        <v>21828</v>
      </c>
      <c r="J725" t="s">
        <v>43488</v>
      </c>
      <c r="K725" t="s">
        <v>5129</v>
      </c>
      <c r="L725" s="47" t="s">
        <v>9448</v>
      </c>
      <c r="M725" t="s">
        <v>11091</v>
      </c>
      <c r="N725" s="47" t="s">
        <v>11092</v>
      </c>
      <c r="V725"/>
    </row>
    <row r="726" spans="1:22" x14ac:dyDescent="0.25">
      <c r="A726" s="47" t="s">
        <v>39610</v>
      </c>
      <c r="B726" t="s">
        <v>22152</v>
      </c>
      <c r="C726" t="s">
        <v>22151</v>
      </c>
      <c r="D726" t="s">
        <v>39257</v>
      </c>
      <c r="E726" t="s">
        <v>21761</v>
      </c>
      <c r="F726" t="s">
        <v>20366</v>
      </c>
      <c r="G726" t="s">
        <v>22046</v>
      </c>
      <c r="H726" t="s">
        <v>41109</v>
      </c>
      <c r="I726" t="s">
        <v>21828</v>
      </c>
      <c r="J726" t="s">
        <v>43489</v>
      </c>
      <c r="K726" t="s">
        <v>5129</v>
      </c>
      <c r="L726" s="47" t="s">
        <v>9448</v>
      </c>
      <c r="M726" t="s">
        <v>11093</v>
      </c>
      <c r="N726" s="47" t="s">
        <v>11094</v>
      </c>
      <c r="V726"/>
    </row>
    <row r="727" spans="1:22" x14ac:dyDescent="0.25">
      <c r="A727" s="47" t="s">
        <v>39616</v>
      </c>
      <c r="B727" t="s">
        <v>22152</v>
      </c>
      <c r="C727" t="s">
        <v>22151</v>
      </c>
      <c r="D727" t="s">
        <v>39257</v>
      </c>
      <c r="E727" t="s">
        <v>21761</v>
      </c>
      <c r="F727" t="s">
        <v>20366</v>
      </c>
      <c r="G727" t="s">
        <v>22053</v>
      </c>
      <c r="H727" t="s">
        <v>41106</v>
      </c>
      <c r="I727" t="s">
        <v>21833</v>
      </c>
      <c r="J727" t="s">
        <v>43490</v>
      </c>
      <c r="K727" t="s">
        <v>5129</v>
      </c>
      <c r="L727" s="47" t="s">
        <v>9448</v>
      </c>
      <c r="M727" t="s">
        <v>11095</v>
      </c>
      <c r="N727" s="47" t="s">
        <v>11096</v>
      </c>
      <c r="V727"/>
    </row>
    <row r="728" spans="1:22" x14ac:dyDescent="0.25">
      <c r="A728" s="47" t="s">
        <v>39632</v>
      </c>
      <c r="B728" t="s">
        <v>22152</v>
      </c>
      <c r="C728" t="s">
        <v>22151</v>
      </c>
      <c r="D728" t="s">
        <v>39257</v>
      </c>
      <c r="E728" t="s">
        <v>21761</v>
      </c>
      <c r="F728" t="s">
        <v>20366</v>
      </c>
      <c r="G728" t="s">
        <v>22056</v>
      </c>
      <c r="H728" t="s">
        <v>41098</v>
      </c>
      <c r="I728" t="s">
        <v>21836</v>
      </c>
      <c r="J728" t="s">
        <v>43491</v>
      </c>
      <c r="K728" t="s">
        <v>5129</v>
      </c>
      <c r="L728" s="47" t="s">
        <v>9448</v>
      </c>
      <c r="M728" t="s">
        <v>14024</v>
      </c>
      <c r="N728" s="47" t="s">
        <v>14025</v>
      </c>
      <c r="V728"/>
    </row>
    <row r="729" spans="1:22" x14ac:dyDescent="0.25">
      <c r="A729" s="47" t="s">
        <v>39616</v>
      </c>
      <c r="B729" t="s">
        <v>22152</v>
      </c>
      <c r="C729" t="s">
        <v>22151</v>
      </c>
      <c r="D729" t="s">
        <v>39257</v>
      </c>
      <c r="E729" t="s">
        <v>21761</v>
      </c>
      <c r="F729" t="s">
        <v>20366</v>
      </c>
      <c r="G729" t="s">
        <v>22053</v>
      </c>
      <c r="H729" t="s">
        <v>41106</v>
      </c>
      <c r="I729" t="s">
        <v>21833</v>
      </c>
      <c r="J729" t="s">
        <v>43492</v>
      </c>
      <c r="K729" t="s">
        <v>5129</v>
      </c>
      <c r="L729" s="47" t="s">
        <v>9448</v>
      </c>
      <c r="M729" t="s">
        <v>11097</v>
      </c>
      <c r="N729" s="47" t="s">
        <v>11098</v>
      </c>
      <c r="V729"/>
    </row>
    <row r="730" spans="1:22" x14ac:dyDescent="0.25">
      <c r="A730" s="47" t="s">
        <v>39630</v>
      </c>
      <c r="B730" t="s">
        <v>22152</v>
      </c>
      <c r="C730" t="s">
        <v>22151</v>
      </c>
      <c r="D730" t="s">
        <v>39257</v>
      </c>
      <c r="E730" t="s">
        <v>21761</v>
      </c>
      <c r="F730" t="s">
        <v>20366</v>
      </c>
      <c r="G730" t="s">
        <v>22048</v>
      </c>
      <c r="H730" t="s">
        <v>41099</v>
      </c>
      <c r="I730" t="s">
        <v>21830</v>
      </c>
      <c r="J730" t="s">
        <v>43493</v>
      </c>
      <c r="K730" t="s">
        <v>5129</v>
      </c>
      <c r="L730" s="47" t="s">
        <v>9448</v>
      </c>
      <c r="M730" t="s">
        <v>11099</v>
      </c>
      <c r="N730" s="47" t="s">
        <v>11100</v>
      </c>
      <c r="V730"/>
    </row>
    <row r="731" spans="1:22" x14ac:dyDescent="0.25">
      <c r="A731" s="47" t="s">
        <v>39590</v>
      </c>
      <c r="B731" t="s">
        <v>22152</v>
      </c>
      <c r="C731" t="s">
        <v>22151</v>
      </c>
      <c r="D731" t="s">
        <v>39257</v>
      </c>
      <c r="E731" t="s">
        <v>21761</v>
      </c>
      <c r="F731" t="s">
        <v>20366</v>
      </c>
      <c r="G731" t="s">
        <v>22043</v>
      </c>
      <c r="H731" t="s">
        <v>41119</v>
      </c>
      <c r="I731" t="s">
        <v>21825</v>
      </c>
      <c r="J731" t="s">
        <v>43494</v>
      </c>
      <c r="K731" t="s">
        <v>5129</v>
      </c>
      <c r="L731" s="47" t="s">
        <v>9448</v>
      </c>
      <c r="M731" t="s">
        <v>13197</v>
      </c>
      <c r="N731" s="47" t="s">
        <v>13198</v>
      </c>
      <c r="V731"/>
    </row>
    <row r="732" spans="1:22" x14ac:dyDescent="0.25">
      <c r="A732" s="47" t="s">
        <v>39590</v>
      </c>
      <c r="B732" t="s">
        <v>22152</v>
      </c>
      <c r="C732" t="s">
        <v>22151</v>
      </c>
      <c r="D732" t="s">
        <v>39257</v>
      </c>
      <c r="E732" t="s">
        <v>21761</v>
      </c>
      <c r="F732" t="s">
        <v>20366</v>
      </c>
      <c r="G732" t="s">
        <v>22043</v>
      </c>
      <c r="H732" t="s">
        <v>41119</v>
      </c>
      <c r="I732" t="s">
        <v>21825</v>
      </c>
      <c r="J732" t="s">
        <v>43495</v>
      </c>
      <c r="K732" t="s">
        <v>5129</v>
      </c>
      <c r="L732" s="47" t="s">
        <v>9448</v>
      </c>
      <c r="M732" t="s">
        <v>13194</v>
      </c>
      <c r="N732" s="47" t="s">
        <v>13195</v>
      </c>
      <c r="V732"/>
    </row>
    <row r="733" spans="1:22" x14ac:dyDescent="0.25">
      <c r="A733" s="47" t="s">
        <v>39640</v>
      </c>
      <c r="B733" t="s">
        <v>22152</v>
      </c>
      <c r="C733" t="s">
        <v>22151</v>
      </c>
      <c r="D733" t="s">
        <v>39257</v>
      </c>
      <c r="E733" t="s">
        <v>21761</v>
      </c>
      <c r="F733" t="s">
        <v>20366</v>
      </c>
      <c r="G733" t="s">
        <v>22049</v>
      </c>
      <c r="H733" t="s">
        <v>41094</v>
      </c>
      <c r="I733" t="s">
        <v>21811</v>
      </c>
      <c r="J733" t="s">
        <v>43496</v>
      </c>
      <c r="K733" t="s">
        <v>5129</v>
      </c>
      <c r="L733" s="47" t="s">
        <v>9448</v>
      </c>
      <c r="M733" t="s">
        <v>14219</v>
      </c>
      <c r="N733" s="47" t="s">
        <v>14220</v>
      </c>
      <c r="V733"/>
    </row>
    <row r="734" spans="1:22" x14ac:dyDescent="0.25">
      <c r="A734" s="47" t="s">
        <v>39640</v>
      </c>
      <c r="B734" t="s">
        <v>22152</v>
      </c>
      <c r="C734" t="s">
        <v>22151</v>
      </c>
      <c r="D734" t="s">
        <v>39257</v>
      </c>
      <c r="E734" t="s">
        <v>21761</v>
      </c>
      <c r="F734" t="s">
        <v>20366</v>
      </c>
      <c r="G734" t="s">
        <v>22049</v>
      </c>
      <c r="H734" t="s">
        <v>41094</v>
      </c>
      <c r="I734" t="s">
        <v>21811</v>
      </c>
      <c r="J734" t="s">
        <v>43497</v>
      </c>
      <c r="K734" t="s">
        <v>5129</v>
      </c>
      <c r="L734" s="47" t="s">
        <v>9448</v>
      </c>
      <c r="M734" t="s">
        <v>14213</v>
      </c>
      <c r="N734" s="47" t="s">
        <v>14214</v>
      </c>
      <c r="V734"/>
    </row>
    <row r="735" spans="1:22" x14ac:dyDescent="0.25">
      <c r="A735" s="47" t="s">
        <v>39640</v>
      </c>
      <c r="B735" t="s">
        <v>22152</v>
      </c>
      <c r="C735" t="s">
        <v>22151</v>
      </c>
      <c r="D735" t="s">
        <v>39257</v>
      </c>
      <c r="E735" t="s">
        <v>21761</v>
      </c>
      <c r="F735" t="s">
        <v>20366</v>
      </c>
      <c r="G735" t="s">
        <v>22049</v>
      </c>
      <c r="H735" t="s">
        <v>41094</v>
      </c>
      <c r="I735" t="s">
        <v>21811</v>
      </c>
      <c r="J735" t="s">
        <v>43498</v>
      </c>
      <c r="K735" t="s">
        <v>5129</v>
      </c>
      <c r="L735" s="47" t="s">
        <v>9448</v>
      </c>
      <c r="M735" t="s">
        <v>14210</v>
      </c>
      <c r="N735" s="47" t="s">
        <v>14211</v>
      </c>
      <c r="V735"/>
    </row>
    <row r="736" spans="1:22" x14ac:dyDescent="0.25">
      <c r="A736" s="47" t="s">
        <v>39630</v>
      </c>
      <c r="B736" t="s">
        <v>22152</v>
      </c>
      <c r="C736" t="s">
        <v>22151</v>
      </c>
      <c r="D736" t="s">
        <v>39257</v>
      </c>
      <c r="E736" t="s">
        <v>21761</v>
      </c>
      <c r="F736" t="s">
        <v>20366</v>
      </c>
      <c r="G736" t="s">
        <v>22048</v>
      </c>
      <c r="H736" t="s">
        <v>41099</v>
      </c>
      <c r="I736" t="s">
        <v>21830</v>
      </c>
      <c r="J736" t="s">
        <v>43499</v>
      </c>
      <c r="K736" t="s">
        <v>5129</v>
      </c>
      <c r="L736" s="47" t="s">
        <v>9448</v>
      </c>
      <c r="M736" t="s">
        <v>11101</v>
      </c>
      <c r="N736" s="47" t="s">
        <v>11102</v>
      </c>
      <c r="V736"/>
    </row>
    <row r="737" spans="1:22" x14ac:dyDescent="0.25">
      <c r="A737" s="47" t="s">
        <v>39640</v>
      </c>
      <c r="B737" t="s">
        <v>22152</v>
      </c>
      <c r="C737" t="s">
        <v>22151</v>
      </c>
      <c r="D737" t="s">
        <v>39257</v>
      </c>
      <c r="E737" t="s">
        <v>21761</v>
      </c>
      <c r="F737" t="s">
        <v>20366</v>
      </c>
      <c r="G737" t="s">
        <v>22049</v>
      </c>
      <c r="H737" t="s">
        <v>41094</v>
      </c>
      <c r="I737" t="s">
        <v>21811</v>
      </c>
      <c r="J737" t="s">
        <v>43500</v>
      </c>
      <c r="K737" t="s">
        <v>5129</v>
      </c>
      <c r="L737" s="47" t="s">
        <v>9448</v>
      </c>
      <c r="M737" t="s">
        <v>14191</v>
      </c>
      <c r="N737" s="47" t="s">
        <v>14192</v>
      </c>
      <c r="V737"/>
    </row>
    <row r="738" spans="1:22" x14ac:dyDescent="0.25">
      <c r="A738" s="47" t="s">
        <v>39640</v>
      </c>
      <c r="B738" t="s">
        <v>22152</v>
      </c>
      <c r="C738" t="s">
        <v>22151</v>
      </c>
      <c r="D738" t="s">
        <v>39257</v>
      </c>
      <c r="E738" t="s">
        <v>21761</v>
      </c>
      <c r="F738" t="s">
        <v>20366</v>
      </c>
      <c r="G738" t="s">
        <v>22049</v>
      </c>
      <c r="H738" t="s">
        <v>41094</v>
      </c>
      <c r="I738" t="s">
        <v>21811</v>
      </c>
      <c r="J738" t="s">
        <v>43501</v>
      </c>
      <c r="K738" t="s">
        <v>5129</v>
      </c>
      <c r="L738" s="47" t="s">
        <v>9448</v>
      </c>
      <c r="M738" t="s">
        <v>14203</v>
      </c>
      <c r="N738" s="47" t="s">
        <v>14204</v>
      </c>
      <c r="V738"/>
    </row>
    <row r="739" spans="1:22" x14ac:dyDescent="0.25">
      <c r="A739" s="47" t="s">
        <v>39624</v>
      </c>
      <c r="B739" t="s">
        <v>22152</v>
      </c>
      <c r="C739" t="s">
        <v>22151</v>
      </c>
      <c r="D739" t="s">
        <v>39257</v>
      </c>
      <c r="E739" t="s">
        <v>21761</v>
      </c>
      <c r="F739" t="s">
        <v>20366</v>
      </c>
      <c r="G739" t="s">
        <v>22054</v>
      </c>
      <c r="H739" t="s">
        <v>41102</v>
      </c>
      <c r="I739" t="s">
        <v>21834</v>
      </c>
      <c r="J739" t="s">
        <v>43502</v>
      </c>
      <c r="K739" t="s">
        <v>5129</v>
      </c>
      <c r="L739" s="47" t="s">
        <v>9448</v>
      </c>
      <c r="M739" t="s">
        <v>11103</v>
      </c>
      <c r="N739" s="47" t="s">
        <v>11104</v>
      </c>
      <c r="V739"/>
    </row>
    <row r="740" spans="1:22" x14ac:dyDescent="0.25">
      <c r="A740" s="47" t="s">
        <v>39596</v>
      </c>
      <c r="B740" t="s">
        <v>22152</v>
      </c>
      <c r="C740" t="s">
        <v>22151</v>
      </c>
      <c r="D740" t="s">
        <v>39257</v>
      </c>
      <c r="E740" t="s">
        <v>21761</v>
      </c>
      <c r="F740" t="s">
        <v>20366</v>
      </c>
      <c r="G740" t="s">
        <v>22044</v>
      </c>
      <c r="H740" t="s">
        <v>41116</v>
      </c>
      <c r="I740" t="s">
        <v>21826</v>
      </c>
      <c r="J740" t="s">
        <v>43503</v>
      </c>
      <c r="K740" t="s">
        <v>5129</v>
      </c>
      <c r="L740" s="47" t="s">
        <v>9448</v>
      </c>
      <c r="M740" t="s">
        <v>13093</v>
      </c>
      <c r="N740" s="47" t="s">
        <v>13094</v>
      </c>
      <c r="V740"/>
    </row>
    <row r="741" spans="1:22" x14ac:dyDescent="0.25">
      <c r="A741" s="47" t="s">
        <v>39630</v>
      </c>
      <c r="B741" t="s">
        <v>22152</v>
      </c>
      <c r="C741" t="s">
        <v>22151</v>
      </c>
      <c r="D741" t="s">
        <v>39257</v>
      </c>
      <c r="E741" t="s">
        <v>21761</v>
      </c>
      <c r="F741" t="s">
        <v>20366</v>
      </c>
      <c r="G741" t="s">
        <v>22048</v>
      </c>
      <c r="H741" t="s">
        <v>41099</v>
      </c>
      <c r="I741" t="s">
        <v>21830</v>
      </c>
      <c r="J741" t="s">
        <v>43504</v>
      </c>
      <c r="K741" t="s">
        <v>5129</v>
      </c>
      <c r="L741" s="47" t="s">
        <v>9448</v>
      </c>
      <c r="M741" t="s">
        <v>6307</v>
      </c>
      <c r="N741" s="47" t="s">
        <v>10727</v>
      </c>
      <c r="V741"/>
    </row>
    <row r="742" spans="1:22" x14ac:dyDescent="0.25">
      <c r="A742" s="47" t="s">
        <v>39632</v>
      </c>
      <c r="B742" t="s">
        <v>22152</v>
      </c>
      <c r="C742" t="s">
        <v>22151</v>
      </c>
      <c r="D742" t="s">
        <v>39257</v>
      </c>
      <c r="E742" t="s">
        <v>21761</v>
      </c>
      <c r="F742" t="s">
        <v>20366</v>
      </c>
      <c r="G742" t="s">
        <v>22056</v>
      </c>
      <c r="H742" t="s">
        <v>41098</v>
      </c>
      <c r="I742" t="s">
        <v>21836</v>
      </c>
      <c r="J742" t="s">
        <v>43505</v>
      </c>
      <c r="K742" t="s">
        <v>5129</v>
      </c>
      <c r="L742" s="47" t="s">
        <v>9448</v>
      </c>
      <c r="M742" t="s">
        <v>14027</v>
      </c>
      <c r="N742" s="47" t="s">
        <v>14028</v>
      </c>
      <c r="V742"/>
    </row>
    <row r="743" spans="1:22" x14ac:dyDescent="0.25">
      <c r="A743" s="47" t="s">
        <v>39614</v>
      </c>
      <c r="B743" t="s">
        <v>22152</v>
      </c>
      <c r="C743" t="s">
        <v>22151</v>
      </c>
      <c r="D743" t="s">
        <v>39257</v>
      </c>
      <c r="E743" t="s">
        <v>21761</v>
      </c>
      <c r="F743" t="s">
        <v>20366</v>
      </c>
      <c r="G743" t="s">
        <v>22045</v>
      </c>
      <c r="H743" t="s">
        <v>41107</v>
      </c>
      <c r="I743" t="s">
        <v>21827</v>
      </c>
      <c r="J743" t="s">
        <v>43506</v>
      </c>
      <c r="K743" t="s">
        <v>5129</v>
      </c>
      <c r="L743" s="47" t="s">
        <v>9448</v>
      </c>
      <c r="M743" t="s">
        <v>13921</v>
      </c>
      <c r="N743" s="47" t="s">
        <v>13922</v>
      </c>
      <c r="V743"/>
    </row>
    <row r="744" spans="1:22" x14ac:dyDescent="0.25">
      <c r="A744" s="47" t="s">
        <v>39610</v>
      </c>
      <c r="B744" t="s">
        <v>22152</v>
      </c>
      <c r="C744" t="s">
        <v>22151</v>
      </c>
      <c r="D744" t="s">
        <v>39257</v>
      </c>
      <c r="E744" t="s">
        <v>21761</v>
      </c>
      <c r="F744" t="s">
        <v>20366</v>
      </c>
      <c r="G744" t="s">
        <v>22046</v>
      </c>
      <c r="H744" t="s">
        <v>41109</v>
      </c>
      <c r="I744" t="s">
        <v>21828</v>
      </c>
      <c r="J744" t="s">
        <v>43507</v>
      </c>
      <c r="K744" t="s">
        <v>5129</v>
      </c>
      <c r="L744" s="47" t="s">
        <v>9448</v>
      </c>
      <c r="M744" t="s">
        <v>13176</v>
      </c>
      <c r="N744" s="47" t="s">
        <v>13177</v>
      </c>
      <c r="V744"/>
    </row>
    <row r="745" spans="1:22" x14ac:dyDescent="0.25">
      <c r="A745" s="47" t="s">
        <v>39612</v>
      </c>
      <c r="B745" t="s">
        <v>22152</v>
      </c>
      <c r="C745" t="s">
        <v>22151</v>
      </c>
      <c r="D745" t="s">
        <v>39257</v>
      </c>
      <c r="E745" t="s">
        <v>21761</v>
      </c>
      <c r="F745" t="s">
        <v>20366</v>
      </c>
      <c r="G745" t="s">
        <v>22055</v>
      </c>
      <c r="H745" t="s">
        <v>41108</v>
      </c>
      <c r="I745" t="s">
        <v>21835</v>
      </c>
      <c r="J745" t="s">
        <v>43508</v>
      </c>
      <c r="K745" t="s">
        <v>5129</v>
      </c>
      <c r="L745" s="47" t="s">
        <v>9448</v>
      </c>
      <c r="M745" t="s">
        <v>13048</v>
      </c>
      <c r="N745" s="47" t="s">
        <v>13049</v>
      </c>
      <c r="V745"/>
    </row>
    <row r="746" spans="1:22" x14ac:dyDescent="0.25">
      <c r="A746" s="47" t="s">
        <v>39612</v>
      </c>
      <c r="B746" t="s">
        <v>22152</v>
      </c>
      <c r="C746" t="s">
        <v>22151</v>
      </c>
      <c r="D746" t="s">
        <v>39257</v>
      </c>
      <c r="E746" t="s">
        <v>21761</v>
      </c>
      <c r="F746" t="s">
        <v>20366</v>
      </c>
      <c r="G746" t="s">
        <v>22055</v>
      </c>
      <c r="H746" t="s">
        <v>41108</v>
      </c>
      <c r="I746" t="s">
        <v>21835</v>
      </c>
      <c r="J746" t="s">
        <v>43509</v>
      </c>
      <c r="K746" t="s">
        <v>5129</v>
      </c>
      <c r="L746" s="47" t="s">
        <v>9448</v>
      </c>
      <c r="M746" t="s">
        <v>13045</v>
      </c>
      <c r="N746" s="47" t="s">
        <v>13046</v>
      </c>
      <c r="V746"/>
    </row>
    <row r="747" spans="1:22" x14ac:dyDescent="0.25">
      <c r="A747" s="47" t="s">
        <v>39612</v>
      </c>
      <c r="B747" t="s">
        <v>22152</v>
      </c>
      <c r="C747" t="s">
        <v>22151</v>
      </c>
      <c r="D747" t="s">
        <v>39257</v>
      </c>
      <c r="E747" t="s">
        <v>21761</v>
      </c>
      <c r="F747" t="s">
        <v>20366</v>
      </c>
      <c r="G747" t="s">
        <v>22055</v>
      </c>
      <c r="H747" t="s">
        <v>41108</v>
      </c>
      <c r="I747" t="s">
        <v>21835</v>
      </c>
      <c r="J747" t="s">
        <v>43510</v>
      </c>
      <c r="K747" t="s">
        <v>5129</v>
      </c>
      <c r="L747" s="47" t="s">
        <v>9448</v>
      </c>
      <c r="M747" t="s">
        <v>13051</v>
      </c>
      <c r="N747" s="47" t="s">
        <v>13052</v>
      </c>
      <c r="V747"/>
    </row>
    <row r="748" spans="1:22" x14ac:dyDescent="0.25">
      <c r="A748" s="47" t="s">
        <v>39610</v>
      </c>
      <c r="B748" t="s">
        <v>22152</v>
      </c>
      <c r="C748" t="s">
        <v>22151</v>
      </c>
      <c r="D748" t="s">
        <v>39257</v>
      </c>
      <c r="E748" t="s">
        <v>21761</v>
      </c>
      <c r="F748" t="s">
        <v>20366</v>
      </c>
      <c r="G748" t="s">
        <v>22046</v>
      </c>
      <c r="H748" t="s">
        <v>41109</v>
      </c>
      <c r="I748" t="s">
        <v>21828</v>
      </c>
      <c r="J748" t="s">
        <v>43511</v>
      </c>
      <c r="K748" t="s">
        <v>5129</v>
      </c>
      <c r="L748" s="47" t="s">
        <v>9448</v>
      </c>
      <c r="M748" t="s">
        <v>11105</v>
      </c>
      <c r="N748" s="47" t="s">
        <v>11106</v>
      </c>
      <c r="V748"/>
    </row>
    <row r="749" spans="1:22" x14ac:dyDescent="0.25">
      <c r="A749" s="47" t="s">
        <v>39626</v>
      </c>
      <c r="B749" t="s">
        <v>22152</v>
      </c>
      <c r="C749" t="s">
        <v>22151</v>
      </c>
      <c r="D749" t="s">
        <v>39257</v>
      </c>
      <c r="E749" t="s">
        <v>21761</v>
      </c>
      <c r="F749" t="s">
        <v>20366</v>
      </c>
      <c r="G749" t="s">
        <v>22041</v>
      </c>
      <c r="H749" t="s">
        <v>41101</v>
      </c>
      <c r="I749" t="s">
        <v>21823</v>
      </c>
      <c r="J749" t="s">
        <v>43512</v>
      </c>
      <c r="K749" t="s">
        <v>5129</v>
      </c>
      <c r="L749" s="47" t="s">
        <v>9448</v>
      </c>
      <c r="M749" t="s">
        <v>11107</v>
      </c>
      <c r="N749" s="47" t="s">
        <v>11108</v>
      </c>
      <c r="V749"/>
    </row>
    <row r="750" spans="1:22" x14ac:dyDescent="0.25">
      <c r="A750" s="47" t="s">
        <v>39642</v>
      </c>
      <c r="B750" t="s">
        <v>22152</v>
      </c>
      <c r="C750" t="s">
        <v>22151</v>
      </c>
      <c r="D750" t="s">
        <v>39257</v>
      </c>
      <c r="E750" t="s">
        <v>21761</v>
      </c>
      <c r="F750" t="s">
        <v>20366</v>
      </c>
      <c r="G750" t="s">
        <v>22047</v>
      </c>
      <c r="H750" t="s">
        <v>41093</v>
      </c>
      <c r="I750" t="s">
        <v>21829</v>
      </c>
      <c r="J750" t="s">
        <v>43513</v>
      </c>
      <c r="K750" t="s">
        <v>5129</v>
      </c>
      <c r="L750" s="47" t="s">
        <v>9448</v>
      </c>
      <c r="M750" t="s">
        <v>13111</v>
      </c>
      <c r="N750" s="47" t="s">
        <v>13112</v>
      </c>
      <c r="V750"/>
    </row>
    <row r="751" spans="1:22" x14ac:dyDescent="0.25">
      <c r="A751" s="47" t="s">
        <v>39610</v>
      </c>
      <c r="B751" t="s">
        <v>22152</v>
      </c>
      <c r="C751" t="s">
        <v>22151</v>
      </c>
      <c r="D751" t="s">
        <v>39257</v>
      </c>
      <c r="E751" t="s">
        <v>21761</v>
      </c>
      <c r="F751" t="s">
        <v>20366</v>
      </c>
      <c r="G751" t="s">
        <v>22046</v>
      </c>
      <c r="H751" t="s">
        <v>41109</v>
      </c>
      <c r="I751" t="s">
        <v>21828</v>
      </c>
      <c r="J751" t="s">
        <v>43514</v>
      </c>
      <c r="K751" t="s">
        <v>5129</v>
      </c>
      <c r="L751" s="47" t="s">
        <v>9448</v>
      </c>
      <c r="M751" t="s">
        <v>11109</v>
      </c>
      <c r="N751" s="47" t="s">
        <v>11110</v>
      </c>
      <c r="V751"/>
    </row>
    <row r="752" spans="1:22" x14ac:dyDescent="0.25">
      <c r="A752" s="47" t="s">
        <v>39596</v>
      </c>
      <c r="B752" t="s">
        <v>22152</v>
      </c>
      <c r="C752" t="s">
        <v>22151</v>
      </c>
      <c r="D752" t="s">
        <v>39257</v>
      </c>
      <c r="E752" t="s">
        <v>21761</v>
      </c>
      <c r="F752" t="s">
        <v>20366</v>
      </c>
      <c r="G752" t="s">
        <v>22044</v>
      </c>
      <c r="H752" t="s">
        <v>41116</v>
      </c>
      <c r="I752" t="s">
        <v>21826</v>
      </c>
      <c r="J752" t="s">
        <v>43515</v>
      </c>
      <c r="K752" t="s">
        <v>5129</v>
      </c>
      <c r="L752" s="47" t="s">
        <v>9448</v>
      </c>
      <c r="M752" t="s">
        <v>13072</v>
      </c>
      <c r="N752" s="47" t="s">
        <v>13073</v>
      </c>
      <c r="V752"/>
    </row>
    <row r="753" spans="1:22" x14ac:dyDescent="0.25">
      <c r="A753" s="47" t="s">
        <v>39612</v>
      </c>
      <c r="B753" t="s">
        <v>22152</v>
      </c>
      <c r="C753" t="s">
        <v>22151</v>
      </c>
      <c r="D753" t="s">
        <v>39257</v>
      </c>
      <c r="E753" t="s">
        <v>21761</v>
      </c>
      <c r="F753" t="s">
        <v>20366</v>
      </c>
      <c r="G753" t="s">
        <v>22055</v>
      </c>
      <c r="H753" t="s">
        <v>41108</v>
      </c>
      <c r="I753" t="s">
        <v>21835</v>
      </c>
      <c r="J753" t="s">
        <v>43516</v>
      </c>
      <c r="K753" t="s">
        <v>5129</v>
      </c>
      <c r="L753" s="47" t="s">
        <v>9448</v>
      </c>
      <c r="M753" t="s">
        <v>13042</v>
      </c>
      <c r="N753" s="47" t="s">
        <v>13043</v>
      </c>
      <c r="V753"/>
    </row>
    <row r="754" spans="1:22" x14ac:dyDescent="0.25">
      <c r="A754" s="47" t="s">
        <v>39642</v>
      </c>
      <c r="B754" t="s">
        <v>22152</v>
      </c>
      <c r="C754" t="s">
        <v>22151</v>
      </c>
      <c r="D754" t="s">
        <v>39257</v>
      </c>
      <c r="E754" t="s">
        <v>21761</v>
      </c>
      <c r="F754" t="s">
        <v>20366</v>
      </c>
      <c r="G754" t="s">
        <v>22047</v>
      </c>
      <c r="H754" t="s">
        <v>41093</v>
      </c>
      <c r="I754" t="s">
        <v>21829</v>
      </c>
      <c r="J754" t="s">
        <v>43517</v>
      </c>
      <c r="K754" t="s">
        <v>5129</v>
      </c>
      <c r="L754" s="47" t="s">
        <v>9448</v>
      </c>
      <c r="M754" t="s">
        <v>11111</v>
      </c>
      <c r="N754" s="47" t="s">
        <v>11112</v>
      </c>
      <c r="V754"/>
    </row>
    <row r="755" spans="1:22" x14ac:dyDescent="0.25">
      <c r="A755" s="47" t="s">
        <v>39612</v>
      </c>
      <c r="B755" t="s">
        <v>22152</v>
      </c>
      <c r="C755" t="s">
        <v>22151</v>
      </c>
      <c r="D755" t="s">
        <v>39257</v>
      </c>
      <c r="E755" t="s">
        <v>21761</v>
      </c>
      <c r="F755" t="s">
        <v>20366</v>
      </c>
      <c r="G755" t="s">
        <v>22055</v>
      </c>
      <c r="H755" t="s">
        <v>41108</v>
      </c>
      <c r="I755" t="s">
        <v>21835</v>
      </c>
      <c r="J755" t="s">
        <v>43518</v>
      </c>
      <c r="K755" t="s">
        <v>5129</v>
      </c>
      <c r="L755" s="47" t="s">
        <v>9448</v>
      </c>
      <c r="M755" t="s">
        <v>13039</v>
      </c>
      <c r="N755" s="47" t="s">
        <v>13040</v>
      </c>
      <c r="V755"/>
    </row>
    <row r="756" spans="1:22" x14ac:dyDescent="0.25">
      <c r="A756" s="47" t="s">
        <v>39612</v>
      </c>
      <c r="B756" t="s">
        <v>22152</v>
      </c>
      <c r="C756" t="s">
        <v>22151</v>
      </c>
      <c r="D756" t="s">
        <v>39257</v>
      </c>
      <c r="E756" t="s">
        <v>21761</v>
      </c>
      <c r="F756" t="s">
        <v>20366</v>
      </c>
      <c r="G756" t="s">
        <v>22055</v>
      </c>
      <c r="H756" t="s">
        <v>41108</v>
      </c>
      <c r="I756" t="s">
        <v>21835</v>
      </c>
      <c r="J756" t="s">
        <v>43519</v>
      </c>
      <c r="K756" t="s">
        <v>5129</v>
      </c>
      <c r="L756" s="47" t="s">
        <v>9448</v>
      </c>
      <c r="M756" t="s">
        <v>13033</v>
      </c>
      <c r="N756" s="47" t="s">
        <v>13034</v>
      </c>
      <c r="V756"/>
    </row>
    <row r="757" spans="1:22" x14ac:dyDescent="0.25">
      <c r="A757" s="47" t="s">
        <v>39596</v>
      </c>
      <c r="B757" t="s">
        <v>22152</v>
      </c>
      <c r="C757" t="s">
        <v>22151</v>
      </c>
      <c r="D757" t="s">
        <v>39257</v>
      </c>
      <c r="E757" t="s">
        <v>21761</v>
      </c>
      <c r="F757" t="s">
        <v>20366</v>
      </c>
      <c r="G757" t="s">
        <v>22044</v>
      </c>
      <c r="H757" t="s">
        <v>41116</v>
      </c>
      <c r="I757" t="s">
        <v>21826</v>
      </c>
      <c r="J757" t="s">
        <v>43520</v>
      </c>
      <c r="K757" t="s">
        <v>5129</v>
      </c>
      <c r="L757" s="47" t="s">
        <v>9448</v>
      </c>
      <c r="M757" t="s">
        <v>13087</v>
      </c>
      <c r="N757" s="47" t="s">
        <v>13088</v>
      </c>
      <c r="V757"/>
    </row>
    <row r="758" spans="1:22" x14ac:dyDescent="0.25">
      <c r="A758" s="47" t="s">
        <v>39630</v>
      </c>
      <c r="B758" t="s">
        <v>22152</v>
      </c>
      <c r="C758" t="s">
        <v>22151</v>
      </c>
      <c r="D758" t="s">
        <v>39257</v>
      </c>
      <c r="E758" t="s">
        <v>21761</v>
      </c>
      <c r="F758" t="s">
        <v>20366</v>
      </c>
      <c r="G758" t="s">
        <v>22048</v>
      </c>
      <c r="H758" t="s">
        <v>41099</v>
      </c>
      <c r="I758" t="s">
        <v>21830</v>
      </c>
      <c r="J758" t="s">
        <v>43521</v>
      </c>
      <c r="K758" t="s">
        <v>5129</v>
      </c>
      <c r="L758" s="47" t="s">
        <v>9448</v>
      </c>
      <c r="M758" t="s">
        <v>6316</v>
      </c>
      <c r="N758" s="47" t="s">
        <v>11113</v>
      </c>
      <c r="V758"/>
    </row>
    <row r="759" spans="1:22" x14ac:dyDescent="0.25">
      <c r="A759" s="47" t="s">
        <v>39642</v>
      </c>
      <c r="B759" t="s">
        <v>22152</v>
      </c>
      <c r="C759" t="s">
        <v>22151</v>
      </c>
      <c r="D759" t="s">
        <v>39257</v>
      </c>
      <c r="E759" t="s">
        <v>21761</v>
      </c>
      <c r="F759" t="s">
        <v>20366</v>
      </c>
      <c r="G759" t="s">
        <v>22047</v>
      </c>
      <c r="H759" t="s">
        <v>41093</v>
      </c>
      <c r="I759" t="s">
        <v>21829</v>
      </c>
      <c r="J759" t="s">
        <v>43522</v>
      </c>
      <c r="K759" t="s">
        <v>5129</v>
      </c>
      <c r="L759" s="47" t="s">
        <v>9448</v>
      </c>
      <c r="M759" t="s">
        <v>12433</v>
      </c>
      <c r="N759" s="47" t="s">
        <v>12434</v>
      </c>
      <c r="V759"/>
    </row>
    <row r="760" spans="1:22" x14ac:dyDescent="0.25">
      <c r="A760" s="47" t="s">
        <v>39642</v>
      </c>
      <c r="B760" t="s">
        <v>22152</v>
      </c>
      <c r="C760" t="s">
        <v>22151</v>
      </c>
      <c r="D760" t="s">
        <v>39257</v>
      </c>
      <c r="E760" t="s">
        <v>21761</v>
      </c>
      <c r="F760" t="s">
        <v>20366</v>
      </c>
      <c r="G760" t="s">
        <v>22047</v>
      </c>
      <c r="H760" t="s">
        <v>41093</v>
      </c>
      <c r="I760" t="s">
        <v>21829</v>
      </c>
      <c r="J760" t="s">
        <v>43523</v>
      </c>
      <c r="K760" t="s">
        <v>5129</v>
      </c>
      <c r="L760" s="47" t="s">
        <v>9448</v>
      </c>
      <c r="M760" t="s">
        <v>6319</v>
      </c>
      <c r="N760" s="47" t="s">
        <v>12523</v>
      </c>
      <c r="V760"/>
    </row>
    <row r="761" spans="1:22" x14ac:dyDescent="0.25">
      <c r="A761" s="47" t="s">
        <v>39630</v>
      </c>
      <c r="B761" t="s">
        <v>22152</v>
      </c>
      <c r="C761" t="s">
        <v>22151</v>
      </c>
      <c r="D761" t="s">
        <v>39257</v>
      </c>
      <c r="E761" t="s">
        <v>21761</v>
      </c>
      <c r="F761" t="s">
        <v>20366</v>
      </c>
      <c r="G761" t="s">
        <v>22048</v>
      </c>
      <c r="H761" t="s">
        <v>41099</v>
      </c>
      <c r="I761" t="s">
        <v>21830</v>
      </c>
      <c r="J761" t="s">
        <v>43524</v>
      </c>
      <c r="K761" t="s">
        <v>5129</v>
      </c>
      <c r="L761" s="47" t="s">
        <v>9448</v>
      </c>
      <c r="M761" t="s">
        <v>6319</v>
      </c>
      <c r="N761" s="47" t="s">
        <v>12523</v>
      </c>
      <c r="V761"/>
    </row>
    <row r="762" spans="1:22" x14ac:dyDescent="0.25">
      <c r="A762" s="47" t="s">
        <v>39642</v>
      </c>
      <c r="B762" t="s">
        <v>22152</v>
      </c>
      <c r="C762" t="s">
        <v>22151</v>
      </c>
      <c r="D762" t="s">
        <v>39257</v>
      </c>
      <c r="E762" t="s">
        <v>21761</v>
      </c>
      <c r="F762" t="s">
        <v>20366</v>
      </c>
      <c r="G762" t="s">
        <v>22047</v>
      </c>
      <c r="H762" t="s">
        <v>41093</v>
      </c>
      <c r="I762" t="s">
        <v>21829</v>
      </c>
      <c r="J762" t="s">
        <v>43525</v>
      </c>
      <c r="K762" t="s">
        <v>5129</v>
      </c>
      <c r="L762" s="47" t="s">
        <v>9448</v>
      </c>
      <c r="M762" t="s">
        <v>12592</v>
      </c>
      <c r="N762" s="47" t="s">
        <v>12593</v>
      </c>
      <c r="V762"/>
    </row>
    <row r="763" spans="1:22" x14ac:dyDescent="0.25">
      <c r="A763" s="47" t="s">
        <v>39610</v>
      </c>
      <c r="B763" t="s">
        <v>22152</v>
      </c>
      <c r="C763" t="s">
        <v>22151</v>
      </c>
      <c r="D763" t="s">
        <v>39257</v>
      </c>
      <c r="E763" t="s">
        <v>21761</v>
      </c>
      <c r="F763" t="s">
        <v>20366</v>
      </c>
      <c r="G763" t="s">
        <v>22046</v>
      </c>
      <c r="H763" t="s">
        <v>41109</v>
      </c>
      <c r="I763" t="s">
        <v>21828</v>
      </c>
      <c r="J763" t="s">
        <v>43526</v>
      </c>
      <c r="K763" t="s">
        <v>5129</v>
      </c>
      <c r="L763" s="47" t="s">
        <v>9448</v>
      </c>
      <c r="M763" t="s">
        <v>11114</v>
      </c>
      <c r="N763" s="47" t="s">
        <v>11115</v>
      </c>
      <c r="V763"/>
    </row>
    <row r="764" spans="1:22" x14ac:dyDescent="0.25">
      <c r="A764" s="47" t="s">
        <v>39614</v>
      </c>
      <c r="B764" t="s">
        <v>22152</v>
      </c>
      <c r="C764" t="s">
        <v>22151</v>
      </c>
      <c r="D764" t="s">
        <v>39257</v>
      </c>
      <c r="E764" t="s">
        <v>21761</v>
      </c>
      <c r="F764" t="s">
        <v>20366</v>
      </c>
      <c r="G764" t="s">
        <v>22045</v>
      </c>
      <c r="H764" t="s">
        <v>41107</v>
      </c>
      <c r="I764" t="s">
        <v>21827</v>
      </c>
      <c r="J764" t="s">
        <v>43527</v>
      </c>
      <c r="K764" t="s">
        <v>5129</v>
      </c>
      <c r="L764" s="47" t="s">
        <v>9448</v>
      </c>
      <c r="M764" t="s">
        <v>12963</v>
      </c>
      <c r="N764" s="47" t="s">
        <v>12964</v>
      </c>
      <c r="V764"/>
    </row>
    <row r="765" spans="1:22" x14ac:dyDescent="0.25">
      <c r="A765" s="47" t="s">
        <v>39626</v>
      </c>
      <c r="B765" t="s">
        <v>22152</v>
      </c>
      <c r="C765" t="s">
        <v>22151</v>
      </c>
      <c r="D765" t="s">
        <v>39257</v>
      </c>
      <c r="E765" t="s">
        <v>21761</v>
      </c>
      <c r="F765" t="s">
        <v>20366</v>
      </c>
      <c r="G765" t="s">
        <v>22041</v>
      </c>
      <c r="H765" t="s">
        <v>41101</v>
      </c>
      <c r="I765" t="s">
        <v>21823</v>
      </c>
      <c r="J765" t="s">
        <v>43528</v>
      </c>
      <c r="K765" t="s">
        <v>5129</v>
      </c>
      <c r="L765" s="47" t="s">
        <v>9448</v>
      </c>
      <c r="M765" t="s">
        <v>11116</v>
      </c>
      <c r="N765" s="47" t="s">
        <v>11117</v>
      </c>
      <c r="V765"/>
    </row>
    <row r="766" spans="1:22" x14ac:dyDescent="0.25">
      <c r="A766" s="47" t="s">
        <v>39614</v>
      </c>
      <c r="B766" t="s">
        <v>22152</v>
      </c>
      <c r="C766" t="s">
        <v>22151</v>
      </c>
      <c r="D766" t="s">
        <v>39257</v>
      </c>
      <c r="E766" t="s">
        <v>21761</v>
      </c>
      <c r="F766" t="s">
        <v>20366</v>
      </c>
      <c r="G766" t="s">
        <v>22045</v>
      </c>
      <c r="H766" t="s">
        <v>41107</v>
      </c>
      <c r="I766" t="s">
        <v>21827</v>
      </c>
      <c r="J766" t="s">
        <v>43529</v>
      </c>
      <c r="K766" t="s">
        <v>5129</v>
      </c>
      <c r="L766" s="47" t="s">
        <v>9448</v>
      </c>
      <c r="M766" t="s">
        <v>13021</v>
      </c>
      <c r="N766" s="47" t="s">
        <v>13022</v>
      </c>
      <c r="V766"/>
    </row>
    <row r="767" spans="1:22" x14ac:dyDescent="0.25">
      <c r="A767" s="47" t="s">
        <v>39610</v>
      </c>
      <c r="B767" t="s">
        <v>22152</v>
      </c>
      <c r="C767" t="s">
        <v>22151</v>
      </c>
      <c r="D767" t="s">
        <v>39257</v>
      </c>
      <c r="E767" t="s">
        <v>21761</v>
      </c>
      <c r="F767" t="s">
        <v>20366</v>
      </c>
      <c r="G767" t="s">
        <v>22046</v>
      </c>
      <c r="H767" t="s">
        <v>41109</v>
      </c>
      <c r="I767" t="s">
        <v>21828</v>
      </c>
      <c r="J767" t="s">
        <v>43530</v>
      </c>
      <c r="K767" t="s">
        <v>5129</v>
      </c>
      <c r="L767" s="47" t="s">
        <v>9448</v>
      </c>
      <c r="M767" t="s">
        <v>13180</v>
      </c>
      <c r="N767" s="47" t="s">
        <v>13181</v>
      </c>
      <c r="V767"/>
    </row>
    <row r="768" spans="1:22" x14ac:dyDescent="0.25">
      <c r="A768" s="47" t="s">
        <v>39596</v>
      </c>
      <c r="B768" t="s">
        <v>22152</v>
      </c>
      <c r="C768" t="s">
        <v>22151</v>
      </c>
      <c r="D768" t="s">
        <v>39257</v>
      </c>
      <c r="E768" t="s">
        <v>21761</v>
      </c>
      <c r="F768" t="s">
        <v>20366</v>
      </c>
      <c r="G768" t="s">
        <v>22044</v>
      </c>
      <c r="H768" t="s">
        <v>41116</v>
      </c>
      <c r="I768" t="s">
        <v>21826</v>
      </c>
      <c r="J768" t="s">
        <v>43531</v>
      </c>
      <c r="K768" t="s">
        <v>5129</v>
      </c>
      <c r="L768" s="47" t="s">
        <v>9448</v>
      </c>
      <c r="M768" t="s">
        <v>14602</v>
      </c>
      <c r="N768" s="47" t="s">
        <v>14603</v>
      </c>
      <c r="V768"/>
    </row>
    <row r="769" spans="1:22" x14ac:dyDescent="0.25">
      <c r="A769" s="47" t="s">
        <v>39626</v>
      </c>
      <c r="B769" t="s">
        <v>22152</v>
      </c>
      <c r="C769" t="s">
        <v>22151</v>
      </c>
      <c r="D769" t="s">
        <v>39257</v>
      </c>
      <c r="E769" t="s">
        <v>21761</v>
      </c>
      <c r="F769" t="s">
        <v>20366</v>
      </c>
      <c r="G769" t="s">
        <v>22041</v>
      </c>
      <c r="H769" t="s">
        <v>41101</v>
      </c>
      <c r="I769" t="s">
        <v>21823</v>
      </c>
      <c r="J769" t="s">
        <v>43532</v>
      </c>
      <c r="K769" t="s">
        <v>5129</v>
      </c>
      <c r="L769" s="47" t="s">
        <v>9448</v>
      </c>
      <c r="M769" t="s">
        <v>11118</v>
      </c>
      <c r="N769" s="47" t="s">
        <v>11119</v>
      </c>
      <c r="V769"/>
    </row>
    <row r="770" spans="1:22" x14ac:dyDescent="0.25">
      <c r="A770" s="47" t="s">
        <v>39596</v>
      </c>
      <c r="B770" t="s">
        <v>22152</v>
      </c>
      <c r="C770" t="s">
        <v>22151</v>
      </c>
      <c r="D770" t="s">
        <v>39257</v>
      </c>
      <c r="E770" t="s">
        <v>21761</v>
      </c>
      <c r="F770" t="s">
        <v>20366</v>
      </c>
      <c r="G770" t="s">
        <v>22044</v>
      </c>
      <c r="H770" t="s">
        <v>41116</v>
      </c>
      <c r="I770" t="s">
        <v>21826</v>
      </c>
      <c r="J770" t="s">
        <v>43533</v>
      </c>
      <c r="K770" t="s">
        <v>5129</v>
      </c>
      <c r="L770" s="47" t="s">
        <v>9448</v>
      </c>
      <c r="M770" t="s">
        <v>13063</v>
      </c>
      <c r="N770" s="47" t="s">
        <v>13064</v>
      </c>
      <c r="V770"/>
    </row>
    <row r="771" spans="1:22" x14ac:dyDescent="0.25">
      <c r="A771" s="47" t="s">
        <v>39630</v>
      </c>
      <c r="B771" t="s">
        <v>22152</v>
      </c>
      <c r="C771" t="s">
        <v>22151</v>
      </c>
      <c r="D771" t="s">
        <v>39257</v>
      </c>
      <c r="E771" t="s">
        <v>21761</v>
      </c>
      <c r="F771" t="s">
        <v>20366</v>
      </c>
      <c r="G771" t="s">
        <v>22048</v>
      </c>
      <c r="H771" t="s">
        <v>41099</v>
      </c>
      <c r="I771" t="s">
        <v>21830</v>
      </c>
      <c r="J771" t="s">
        <v>43534</v>
      </c>
      <c r="K771" t="s">
        <v>5129</v>
      </c>
      <c r="L771" s="47" t="s">
        <v>9448</v>
      </c>
      <c r="M771" t="s">
        <v>13983</v>
      </c>
      <c r="N771" s="47" t="s">
        <v>13984</v>
      </c>
      <c r="V771"/>
    </row>
    <row r="772" spans="1:22" x14ac:dyDescent="0.25">
      <c r="A772" s="47" t="s">
        <v>39640</v>
      </c>
      <c r="B772" t="s">
        <v>22152</v>
      </c>
      <c r="C772" t="s">
        <v>22151</v>
      </c>
      <c r="D772" t="s">
        <v>39257</v>
      </c>
      <c r="E772" t="s">
        <v>21761</v>
      </c>
      <c r="F772" t="s">
        <v>20366</v>
      </c>
      <c r="G772" t="s">
        <v>22049</v>
      </c>
      <c r="H772" t="s">
        <v>41094</v>
      </c>
      <c r="I772" t="s">
        <v>21811</v>
      </c>
      <c r="J772" t="s">
        <v>43535</v>
      </c>
      <c r="K772" t="s">
        <v>5129</v>
      </c>
      <c r="L772" s="47" t="s">
        <v>9448</v>
      </c>
      <c r="M772" t="s">
        <v>14200</v>
      </c>
      <c r="N772" s="47" t="s">
        <v>14201</v>
      </c>
      <c r="V772"/>
    </row>
    <row r="773" spans="1:22" x14ac:dyDescent="0.25">
      <c r="A773" s="47" t="s">
        <v>39640</v>
      </c>
      <c r="B773" t="s">
        <v>22152</v>
      </c>
      <c r="C773" t="s">
        <v>22151</v>
      </c>
      <c r="D773" t="s">
        <v>39257</v>
      </c>
      <c r="E773" t="s">
        <v>21761</v>
      </c>
      <c r="F773" t="s">
        <v>20366</v>
      </c>
      <c r="G773" t="s">
        <v>22049</v>
      </c>
      <c r="H773" t="s">
        <v>41094</v>
      </c>
      <c r="I773" t="s">
        <v>21811</v>
      </c>
      <c r="J773" t="s">
        <v>43536</v>
      </c>
      <c r="K773" t="s">
        <v>5129</v>
      </c>
      <c r="L773" s="47" t="s">
        <v>9448</v>
      </c>
      <c r="M773" t="s">
        <v>14197</v>
      </c>
      <c r="N773" s="47" t="s">
        <v>14198</v>
      </c>
      <c r="V773"/>
    </row>
    <row r="774" spans="1:22" x14ac:dyDescent="0.25">
      <c r="A774" s="47" t="s">
        <v>39630</v>
      </c>
      <c r="B774" t="s">
        <v>22152</v>
      </c>
      <c r="C774" t="s">
        <v>22151</v>
      </c>
      <c r="D774" t="s">
        <v>39257</v>
      </c>
      <c r="E774" t="s">
        <v>21761</v>
      </c>
      <c r="F774" t="s">
        <v>20366</v>
      </c>
      <c r="G774" t="s">
        <v>22048</v>
      </c>
      <c r="H774" t="s">
        <v>41099</v>
      </c>
      <c r="I774" t="s">
        <v>21830</v>
      </c>
      <c r="J774" t="s">
        <v>43537</v>
      </c>
      <c r="K774" t="s">
        <v>5129</v>
      </c>
      <c r="L774" s="47" t="s">
        <v>9448</v>
      </c>
      <c r="M774" t="s">
        <v>11120</v>
      </c>
      <c r="N774" s="47" t="s">
        <v>11121</v>
      </c>
      <c r="V774"/>
    </row>
    <row r="775" spans="1:22" x14ac:dyDescent="0.25">
      <c r="A775" s="47" t="s">
        <v>39618</v>
      </c>
      <c r="B775" t="s">
        <v>22152</v>
      </c>
      <c r="C775" t="s">
        <v>22151</v>
      </c>
      <c r="D775" t="s">
        <v>39257</v>
      </c>
      <c r="E775" t="s">
        <v>21761</v>
      </c>
      <c r="F775" t="s">
        <v>20366</v>
      </c>
      <c r="G775" t="s">
        <v>22052</v>
      </c>
      <c r="H775" t="s">
        <v>41105</v>
      </c>
      <c r="I775" t="s">
        <v>21832</v>
      </c>
      <c r="J775" t="s">
        <v>43538</v>
      </c>
      <c r="K775" t="s">
        <v>5129</v>
      </c>
      <c r="L775" s="47" t="s">
        <v>9448</v>
      </c>
      <c r="M775" t="s">
        <v>11122</v>
      </c>
      <c r="N775" s="47" t="s">
        <v>11123</v>
      </c>
      <c r="V775"/>
    </row>
    <row r="776" spans="1:22" x14ac:dyDescent="0.25">
      <c r="A776" s="47" t="s">
        <v>39672</v>
      </c>
      <c r="B776" t="s">
        <v>22152</v>
      </c>
      <c r="C776" t="s">
        <v>22151</v>
      </c>
      <c r="D776" t="s">
        <v>39257</v>
      </c>
      <c r="E776" t="s">
        <v>22155</v>
      </c>
      <c r="F776" t="s">
        <v>22156</v>
      </c>
      <c r="G776" t="s">
        <v>22057</v>
      </c>
      <c r="H776" t="s">
        <v>41078</v>
      </c>
      <c r="I776" t="s">
        <v>21837</v>
      </c>
      <c r="J776" t="s">
        <v>43539</v>
      </c>
      <c r="K776" t="s">
        <v>5021</v>
      </c>
      <c r="L776" s="47" t="s">
        <v>9392</v>
      </c>
      <c r="M776" t="s">
        <v>11149</v>
      </c>
      <c r="N776" s="47" t="s">
        <v>11150</v>
      </c>
      <c r="V776"/>
    </row>
    <row r="777" spans="1:22" x14ac:dyDescent="0.25">
      <c r="A777" s="47" t="s">
        <v>39672</v>
      </c>
      <c r="B777" t="s">
        <v>22152</v>
      </c>
      <c r="C777" t="s">
        <v>22151</v>
      </c>
      <c r="D777" t="s">
        <v>39257</v>
      </c>
      <c r="E777" t="s">
        <v>22155</v>
      </c>
      <c r="F777" t="s">
        <v>22156</v>
      </c>
      <c r="G777" t="s">
        <v>22057</v>
      </c>
      <c r="H777" t="s">
        <v>41078</v>
      </c>
      <c r="I777" t="s">
        <v>21837</v>
      </c>
      <c r="J777" t="s">
        <v>43540</v>
      </c>
      <c r="K777" t="s">
        <v>5021</v>
      </c>
      <c r="L777" s="47" t="s">
        <v>9392</v>
      </c>
      <c r="M777" t="s">
        <v>11151</v>
      </c>
      <c r="N777" s="47" t="s">
        <v>11152</v>
      </c>
      <c r="V777"/>
    </row>
    <row r="778" spans="1:22" x14ac:dyDescent="0.25">
      <c r="A778" s="47" t="s">
        <v>39672</v>
      </c>
      <c r="B778" t="s">
        <v>22152</v>
      </c>
      <c r="C778" t="s">
        <v>22151</v>
      </c>
      <c r="D778" t="s">
        <v>39257</v>
      </c>
      <c r="E778" t="s">
        <v>22155</v>
      </c>
      <c r="F778" t="s">
        <v>22156</v>
      </c>
      <c r="G778" t="s">
        <v>22057</v>
      </c>
      <c r="H778" t="s">
        <v>41078</v>
      </c>
      <c r="I778" t="s">
        <v>21837</v>
      </c>
      <c r="J778" t="s">
        <v>43541</v>
      </c>
      <c r="K778" t="s">
        <v>5021</v>
      </c>
      <c r="L778" s="47" t="s">
        <v>9392</v>
      </c>
      <c r="M778" t="s">
        <v>11153</v>
      </c>
      <c r="N778" s="47" t="s">
        <v>11154</v>
      </c>
      <c r="V778"/>
    </row>
    <row r="779" spans="1:22" x14ac:dyDescent="0.25">
      <c r="A779" s="47" t="s">
        <v>39672</v>
      </c>
      <c r="B779" t="s">
        <v>22152</v>
      </c>
      <c r="C779" t="s">
        <v>22151</v>
      </c>
      <c r="D779" t="s">
        <v>39257</v>
      </c>
      <c r="E779" t="s">
        <v>22155</v>
      </c>
      <c r="F779" t="s">
        <v>22156</v>
      </c>
      <c r="G779" t="s">
        <v>22057</v>
      </c>
      <c r="H779" t="s">
        <v>41078</v>
      </c>
      <c r="I779" t="s">
        <v>21837</v>
      </c>
      <c r="J779" t="s">
        <v>43542</v>
      </c>
      <c r="K779" t="s">
        <v>5021</v>
      </c>
      <c r="L779" s="47" t="s">
        <v>9392</v>
      </c>
      <c r="M779" t="s">
        <v>11155</v>
      </c>
      <c r="N779" s="47" t="s">
        <v>11156</v>
      </c>
      <c r="V779"/>
    </row>
    <row r="780" spans="1:22" x14ac:dyDescent="0.25">
      <c r="A780" s="47" t="s">
        <v>39672</v>
      </c>
      <c r="B780" t="s">
        <v>22152</v>
      </c>
      <c r="C780" t="s">
        <v>22151</v>
      </c>
      <c r="D780" t="s">
        <v>39257</v>
      </c>
      <c r="E780" t="s">
        <v>22155</v>
      </c>
      <c r="F780" t="s">
        <v>22156</v>
      </c>
      <c r="G780" t="s">
        <v>22057</v>
      </c>
      <c r="H780" t="s">
        <v>41078</v>
      </c>
      <c r="I780" t="s">
        <v>21837</v>
      </c>
      <c r="J780" t="s">
        <v>43543</v>
      </c>
      <c r="K780" t="s">
        <v>5021</v>
      </c>
      <c r="L780" s="47" t="s">
        <v>9392</v>
      </c>
      <c r="M780" t="s">
        <v>11157</v>
      </c>
      <c r="N780" s="47" t="s">
        <v>11158</v>
      </c>
      <c r="V780"/>
    </row>
    <row r="781" spans="1:22" x14ac:dyDescent="0.25">
      <c r="A781" s="47" t="s">
        <v>39672</v>
      </c>
      <c r="B781" t="s">
        <v>22152</v>
      </c>
      <c r="C781" t="s">
        <v>22151</v>
      </c>
      <c r="D781" t="s">
        <v>39257</v>
      </c>
      <c r="E781" t="s">
        <v>22155</v>
      </c>
      <c r="F781" t="s">
        <v>22156</v>
      </c>
      <c r="G781" t="s">
        <v>22057</v>
      </c>
      <c r="H781" t="s">
        <v>41078</v>
      </c>
      <c r="I781" t="s">
        <v>21837</v>
      </c>
      <c r="J781" t="s">
        <v>43544</v>
      </c>
      <c r="K781" t="s">
        <v>5021</v>
      </c>
      <c r="L781" s="47" t="s">
        <v>9392</v>
      </c>
      <c r="M781" t="s">
        <v>11159</v>
      </c>
      <c r="N781" s="47" t="s">
        <v>11160</v>
      </c>
      <c r="V781"/>
    </row>
    <row r="782" spans="1:22" x14ac:dyDescent="0.25">
      <c r="A782" s="47" t="s">
        <v>39672</v>
      </c>
      <c r="B782" t="s">
        <v>22152</v>
      </c>
      <c r="C782" t="s">
        <v>22151</v>
      </c>
      <c r="D782" t="s">
        <v>39257</v>
      </c>
      <c r="E782" t="s">
        <v>22155</v>
      </c>
      <c r="F782" t="s">
        <v>22156</v>
      </c>
      <c r="G782" t="s">
        <v>22057</v>
      </c>
      <c r="H782" t="s">
        <v>41078</v>
      </c>
      <c r="I782" t="s">
        <v>21837</v>
      </c>
      <c r="J782" t="s">
        <v>43545</v>
      </c>
      <c r="K782" t="s">
        <v>5021</v>
      </c>
      <c r="L782" s="47" t="s">
        <v>9392</v>
      </c>
      <c r="M782" t="s">
        <v>11161</v>
      </c>
      <c r="N782" s="47" t="s">
        <v>11162</v>
      </c>
      <c r="V782"/>
    </row>
    <row r="783" spans="1:22" x14ac:dyDescent="0.25">
      <c r="A783" s="47" t="s">
        <v>39672</v>
      </c>
      <c r="B783" t="s">
        <v>22152</v>
      </c>
      <c r="C783" t="s">
        <v>22151</v>
      </c>
      <c r="D783" t="s">
        <v>39257</v>
      </c>
      <c r="E783" t="s">
        <v>22155</v>
      </c>
      <c r="F783" t="s">
        <v>22156</v>
      </c>
      <c r="G783" t="s">
        <v>22057</v>
      </c>
      <c r="H783" t="s">
        <v>41078</v>
      </c>
      <c r="I783" t="s">
        <v>21837</v>
      </c>
      <c r="J783" t="s">
        <v>43546</v>
      </c>
      <c r="K783" t="s">
        <v>5021</v>
      </c>
      <c r="L783" s="47" t="s">
        <v>9392</v>
      </c>
      <c r="M783" t="s">
        <v>11163</v>
      </c>
      <c r="N783" s="47" t="s">
        <v>11164</v>
      </c>
      <c r="V783"/>
    </row>
    <row r="784" spans="1:22" x14ac:dyDescent="0.25">
      <c r="A784" s="47" t="s">
        <v>39672</v>
      </c>
      <c r="B784" t="s">
        <v>22152</v>
      </c>
      <c r="C784" t="s">
        <v>22151</v>
      </c>
      <c r="D784" t="s">
        <v>39257</v>
      </c>
      <c r="E784" t="s">
        <v>22155</v>
      </c>
      <c r="F784" t="s">
        <v>22156</v>
      </c>
      <c r="G784" t="s">
        <v>22057</v>
      </c>
      <c r="H784" t="s">
        <v>41078</v>
      </c>
      <c r="I784" t="s">
        <v>21837</v>
      </c>
      <c r="J784" t="s">
        <v>43547</v>
      </c>
      <c r="K784" t="s">
        <v>5021</v>
      </c>
      <c r="L784" s="47" t="s">
        <v>9392</v>
      </c>
      <c r="M784" t="s">
        <v>11205</v>
      </c>
      <c r="N784" s="47" t="s">
        <v>11206</v>
      </c>
      <c r="V784"/>
    </row>
    <row r="785" spans="1:22" x14ac:dyDescent="0.25">
      <c r="A785" s="47" t="s">
        <v>39672</v>
      </c>
      <c r="B785" t="s">
        <v>22152</v>
      </c>
      <c r="C785" t="s">
        <v>22151</v>
      </c>
      <c r="D785" t="s">
        <v>39257</v>
      </c>
      <c r="E785" t="s">
        <v>22155</v>
      </c>
      <c r="F785" t="s">
        <v>22156</v>
      </c>
      <c r="G785" t="s">
        <v>22057</v>
      </c>
      <c r="H785" t="s">
        <v>41078</v>
      </c>
      <c r="I785" t="s">
        <v>21837</v>
      </c>
      <c r="J785" t="s">
        <v>43548</v>
      </c>
      <c r="K785" t="s">
        <v>5021</v>
      </c>
      <c r="L785" s="47" t="s">
        <v>9392</v>
      </c>
      <c r="M785" t="s">
        <v>11207</v>
      </c>
      <c r="N785" s="47" t="s">
        <v>11208</v>
      </c>
      <c r="V785"/>
    </row>
    <row r="786" spans="1:22" x14ac:dyDescent="0.25">
      <c r="A786" s="47" t="s">
        <v>39672</v>
      </c>
      <c r="B786" t="s">
        <v>22152</v>
      </c>
      <c r="C786" t="s">
        <v>22151</v>
      </c>
      <c r="D786" t="s">
        <v>39257</v>
      </c>
      <c r="E786" t="s">
        <v>22155</v>
      </c>
      <c r="F786" t="s">
        <v>22156</v>
      </c>
      <c r="G786" t="s">
        <v>22057</v>
      </c>
      <c r="H786" t="s">
        <v>41078</v>
      </c>
      <c r="I786" t="s">
        <v>21837</v>
      </c>
      <c r="J786" t="s">
        <v>43549</v>
      </c>
      <c r="K786" t="s">
        <v>5021</v>
      </c>
      <c r="L786" s="47" t="s">
        <v>9392</v>
      </c>
      <c r="M786" t="s">
        <v>11209</v>
      </c>
      <c r="N786" s="47" t="s">
        <v>11210</v>
      </c>
      <c r="V786"/>
    </row>
    <row r="787" spans="1:22" x14ac:dyDescent="0.25">
      <c r="A787" s="47" t="s">
        <v>39672</v>
      </c>
      <c r="B787" t="s">
        <v>22152</v>
      </c>
      <c r="C787" t="s">
        <v>22151</v>
      </c>
      <c r="D787" t="s">
        <v>39257</v>
      </c>
      <c r="E787" t="s">
        <v>22155</v>
      </c>
      <c r="F787" t="s">
        <v>22156</v>
      </c>
      <c r="G787" t="s">
        <v>22057</v>
      </c>
      <c r="H787" t="s">
        <v>41078</v>
      </c>
      <c r="I787" t="s">
        <v>21837</v>
      </c>
      <c r="J787" t="s">
        <v>43550</v>
      </c>
      <c r="K787" t="s">
        <v>5021</v>
      </c>
      <c r="L787" s="47" t="s">
        <v>9392</v>
      </c>
      <c r="M787" t="s">
        <v>11211</v>
      </c>
      <c r="N787" s="47" t="s">
        <v>11212</v>
      </c>
      <c r="V787"/>
    </row>
    <row r="788" spans="1:22" x14ac:dyDescent="0.25">
      <c r="A788" s="47" t="s">
        <v>39672</v>
      </c>
      <c r="B788" t="s">
        <v>22152</v>
      </c>
      <c r="C788" t="s">
        <v>22151</v>
      </c>
      <c r="D788" t="s">
        <v>39257</v>
      </c>
      <c r="E788" t="s">
        <v>22155</v>
      </c>
      <c r="F788" t="s">
        <v>22156</v>
      </c>
      <c r="G788" t="s">
        <v>22057</v>
      </c>
      <c r="H788" t="s">
        <v>41078</v>
      </c>
      <c r="I788" t="s">
        <v>21837</v>
      </c>
      <c r="J788" t="s">
        <v>43551</v>
      </c>
      <c r="K788" t="s">
        <v>5021</v>
      </c>
      <c r="L788" s="47" t="s">
        <v>9392</v>
      </c>
      <c r="M788" t="s">
        <v>11213</v>
      </c>
      <c r="N788" s="47" t="s">
        <v>11214</v>
      </c>
      <c r="V788"/>
    </row>
    <row r="789" spans="1:22" x14ac:dyDescent="0.25">
      <c r="A789" s="47" t="s">
        <v>39652</v>
      </c>
      <c r="B789" t="s">
        <v>22152</v>
      </c>
      <c r="C789" t="s">
        <v>22151</v>
      </c>
      <c r="D789" t="s">
        <v>39257</v>
      </c>
      <c r="E789" t="s">
        <v>22155</v>
      </c>
      <c r="F789" t="s">
        <v>22156</v>
      </c>
      <c r="G789" t="s">
        <v>22058</v>
      </c>
      <c r="H789" t="s">
        <v>41088</v>
      </c>
      <c r="I789" t="s">
        <v>21778</v>
      </c>
      <c r="J789" t="s">
        <v>43552</v>
      </c>
      <c r="K789" t="s">
        <v>5021</v>
      </c>
      <c r="L789" s="47" t="s">
        <v>9392</v>
      </c>
      <c r="M789" t="s">
        <v>11215</v>
      </c>
      <c r="N789" s="47" t="s">
        <v>11216</v>
      </c>
      <c r="V789"/>
    </row>
    <row r="790" spans="1:22" x14ac:dyDescent="0.25">
      <c r="A790" s="47" t="s">
        <v>39672</v>
      </c>
      <c r="B790" t="s">
        <v>22152</v>
      </c>
      <c r="C790" t="s">
        <v>22151</v>
      </c>
      <c r="D790" t="s">
        <v>39257</v>
      </c>
      <c r="E790" t="s">
        <v>22155</v>
      </c>
      <c r="F790" t="s">
        <v>22156</v>
      </c>
      <c r="G790" t="s">
        <v>22057</v>
      </c>
      <c r="H790" t="s">
        <v>41078</v>
      </c>
      <c r="I790" t="s">
        <v>21837</v>
      </c>
      <c r="J790" t="s">
        <v>43553</v>
      </c>
      <c r="K790" t="s">
        <v>5021</v>
      </c>
      <c r="L790" s="47" t="s">
        <v>9392</v>
      </c>
      <c r="M790" t="s">
        <v>11217</v>
      </c>
      <c r="N790" s="47" t="s">
        <v>11218</v>
      </c>
      <c r="V790"/>
    </row>
    <row r="791" spans="1:22" x14ac:dyDescent="0.25">
      <c r="A791" s="47" t="s">
        <v>39672</v>
      </c>
      <c r="B791" t="s">
        <v>22152</v>
      </c>
      <c r="C791" t="s">
        <v>22151</v>
      </c>
      <c r="D791" t="s">
        <v>39257</v>
      </c>
      <c r="E791" t="s">
        <v>22155</v>
      </c>
      <c r="F791" t="s">
        <v>22156</v>
      </c>
      <c r="G791" t="s">
        <v>22057</v>
      </c>
      <c r="H791" t="s">
        <v>41078</v>
      </c>
      <c r="I791" t="s">
        <v>21837</v>
      </c>
      <c r="J791" t="s">
        <v>43554</v>
      </c>
      <c r="K791" t="s">
        <v>5021</v>
      </c>
      <c r="L791" s="47" t="s">
        <v>9392</v>
      </c>
      <c r="M791" t="s">
        <v>11219</v>
      </c>
      <c r="N791" s="47" t="s">
        <v>11220</v>
      </c>
      <c r="V791"/>
    </row>
    <row r="792" spans="1:22" x14ac:dyDescent="0.25">
      <c r="A792" s="47" t="s">
        <v>39672</v>
      </c>
      <c r="B792" t="s">
        <v>22152</v>
      </c>
      <c r="C792" t="s">
        <v>22151</v>
      </c>
      <c r="D792" t="s">
        <v>39257</v>
      </c>
      <c r="E792" t="s">
        <v>22155</v>
      </c>
      <c r="F792" t="s">
        <v>22156</v>
      </c>
      <c r="G792" t="s">
        <v>22057</v>
      </c>
      <c r="H792" t="s">
        <v>41078</v>
      </c>
      <c r="I792" t="s">
        <v>21837</v>
      </c>
      <c r="J792" t="s">
        <v>43555</v>
      </c>
      <c r="K792" t="s">
        <v>5021</v>
      </c>
      <c r="L792" s="47" t="s">
        <v>9392</v>
      </c>
      <c r="M792" t="s">
        <v>11221</v>
      </c>
      <c r="N792" s="47" t="s">
        <v>11222</v>
      </c>
      <c r="V792"/>
    </row>
    <row r="793" spans="1:22" x14ac:dyDescent="0.25">
      <c r="A793" s="47" t="s">
        <v>39672</v>
      </c>
      <c r="B793" t="s">
        <v>22152</v>
      </c>
      <c r="C793" t="s">
        <v>22151</v>
      </c>
      <c r="D793" t="s">
        <v>39257</v>
      </c>
      <c r="E793" t="s">
        <v>22155</v>
      </c>
      <c r="F793" t="s">
        <v>22156</v>
      </c>
      <c r="G793" t="s">
        <v>22057</v>
      </c>
      <c r="H793" t="s">
        <v>41078</v>
      </c>
      <c r="I793" t="s">
        <v>21837</v>
      </c>
      <c r="J793" t="s">
        <v>43556</v>
      </c>
      <c r="K793" t="s">
        <v>5021</v>
      </c>
      <c r="L793" s="47" t="s">
        <v>9392</v>
      </c>
      <c r="M793" t="s">
        <v>11223</v>
      </c>
      <c r="N793" s="47" t="s">
        <v>11224</v>
      </c>
      <c r="V793"/>
    </row>
    <row r="794" spans="1:22" x14ac:dyDescent="0.25">
      <c r="A794" s="47" t="s">
        <v>39652</v>
      </c>
      <c r="B794" t="s">
        <v>22152</v>
      </c>
      <c r="C794" t="s">
        <v>22151</v>
      </c>
      <c r="D794" t="s">
        <v>39257</v>
      </c>
      <c r="E794" t="s">
        <v>22155</v>
      </c>
      <c r="F794" t="s">
        <v>22156</v>
      </c>
      <c r="G794" t="s">
        <v>22058</v>
      </c>
      <c r="H794" t="s">
        <v>41088</v>
      </c>
      <c r="I794" t="s">
        <v>21778</v>
      </c>
      <c r="J794" t="s">
        <v>43557</v>
      </c>
      <c r="K794" t="s">
        <v>5021</v>
      </c>
      <c r="L794" s="47" t="s">
        <v>9392</v>
      </c>
      <c r="M794" t="s">
        <v>11225</v>
      </c>
      <c r="N794" s="47" t="s">
        <v>11226</v>
      </c>
      <c r="V794"/>
    </row>
    <row r="795" spans="1:22" x14ac:dyDescent="0.25">
      <c r="A795" s="47" t="s">
        <v>39672</v>
      </c>
      <c r="B795" t="s">
        <v>22152</v>
      </c>
      <c r="C795" t="s">
        <v>22151</v>
      </c>
      <c r="D795" t="s">
        <v>39257</v>
      </c>
      <c r="E795" t="s">
        <v>22155</v>
      </c>
      <c r="F795" t="s">
        <v>22156</v>
      </c>
      <c r="G795" t="s">
        <v>22057</v>
      </c>
      <c r="H795" t="s">
        <v>41078</v>
      </c>
      <c r="I795" t="s">
        <v>21837</v>
      </c>
      <c r="J795" t="s">
        <v>43558</v>
      </c>
      <c r="K795" t="s">
        <v>5021</v>
      </c>
      <c r="L795" s="47" t="s">
        <v>9392</v>
      </c>
      <c r="M795" t="s">
        <v>11227</v>
      </c>
      <c r="N795" s="47" t="s">
        <v>11228</v>
      </c>
      <c r="V795"/>
    </row>
    <row r="796" spans="1:22" x14ac:dyDescent="0.25">
      <c r="A796" s="47" t="s">
        <v>39672</v>
      </c>
      <c r="B796" t="s">
        <v>22152</v>
      </c>
      <c r="C796" t="s">
        <v>22151</v>
      </c>
      <c r="D796" t="s">
        <v>39257</v>
      </c>
      <c r="E796" t="s">
        <v>22155</v>
      </c>
      <c r="F796" t="s">
        <v>22156</v>
      </c>
      <c r="G796" t="s">
        <v>22057</v>
      </c>
      <c r="H796" t="s">
        <v>41078</v>
      </c>
      <c r="I796" t="s">
        <v>21837</v>
      </c>
      <c r="J796" t="s">
        <v>43559</v>
      </c>
      <c r="K796" t="s">
        <v>5021</v>
      </c>
      <c r="L796" s="47" t="s">
        <v>9392</v>
      </c>
      <c r="M796" t="s">
        <v>11229</v>
      </c>
      <c r="N796" s="47" t="s">
        <v>11230</v>
      </c>
      <c r="V796"/>
    </row>
    <row r="797" spans="1:22" x14ac:dyDescent="0.25">
      <c r="A797" s="47" t="s">
        <v>39672</v>
      </c>
      <c r="B797" t="s">
        <v>22152</v>
      </c>
      <c r="C797" t="s">
        <v>22151</v>
      </c>
      <c r="D797" t="s">
        <v>39257</v>
      </c>
      <c r="E797" t="s">
        <v>22155</v>
      </c>
      <c r="F797" t="s">
        <v>22156</v>
      </c>
      <c r="G797" t="s">
        <v>22057</v>
      </c>
      <c r="H797" t="s">
        <v>41078</v>
      </c>
      <c r="I797" t="s">
        <v>21837</v>
      </c>
      <c r="J797" t="s">
        <v>43560</v>
      </c>
      <c r="K797" t="s">
        <v>5021</v>
      </c>
      <c r="L797" s="47" t="s">
        <v>9392</v>
      </c>
      <c r="M797" t="s">
        <v>11231</v>
      </c>
      <c r="N797" s="47" t="s">
        <v>11232</v>
      </c>
      <c r="V797"/>
    </row>
    <row r="798" spans="1:22" x14ac:dyDescent="0.25">
      <c r="A798" s="47" t="s">
        <v>39672</v>
      </c>
      <c r="B798" t="s">
        <v>22152</v>
      </c>
      <c r="C798" t="s">
        <v>22151</v>
      </c>
      <c r="D798" t="s">
        <v>39257</v>
      </c>
      <c r="E798" t="s">
        <v>22155</v>
      </c>
      <c r="F798" t="s">
        <v>22156</v>
      </c>
      <c r="G798" t="s">
        <v>22057</v>
      </c>
      <c r="H798" t="s">
        <v>41078</v>
      </c>
      <c r="I798" t="s">
        <v>21837</v>
      </c>
      <c r="J798" t="s">
        <v>43561</v>
      </c>
      <c r="K798" t="s">
        <v>5021</v>
      </c>
      <c r="L798" s="47" t="s">
        <v>9392</v>
      </c>
      <c r="M798" t="s">
        <v>11233</v>
      </c>
      <c r="N798" s="47" t="s">
        <v>11234</v>
      </c>
      <c r="V798"/>
    </row>
    <row r="799" spans="1:22" x14ac:dyDescent="0.25">
      <c r="A799" s="47" t="s">
        <v>39664</v>
      </c>
      <c r="B799" t="s">
        <v>22152</v>
      </c>
      <c r="C799" t="s">
        <v>22151</v>
      </c>
      <c r="D799" t="s">
        <v>39257</v>
      </c>
      <c r="E799" t="s">
        <v>22155</v>
      </c>
      <c r="F799" t="s">
        <v>22156</v>
      </c>
      <c r="G799" t="s">
        <v>22059</v>
      </c>
      <c r="H799" t="s">
        <v>41082</v>
      </c>
      <c r="I799" t="s">
        <v>21838</v>
      </c>
      <c r="J799" t="s">
        <v>43562</v>
      </c>
      <c r="K799" t="s">
        <v>5021</v>
      </c>
      <c r="L799" s="47" t="s">
        <v>9392</v>
      </c>
      <c r="M799" t="s">
        <v>11203</v>
      </c>
      <c r="N799" s="47" t="s">
        <v>11204</v>
      </c>
      <c r="V799"/>
    </row>
    <row r="800" spans="1:22" x14ac:dyDescent="0.25">
      <c r="A800" s="47" t="s">
        <v>39672</v>
      </c>
      <c r="B800" t="s">
        <v>22152</v>
      </c>
      <c r="C800" t="s">
        <v>22151</v>
      </c>
      <c r="D800" t="s">
        <v>39257</v>
      </c>
      <c r="E800" t="s">
        <v>22155</v>
      </c>
      <c r="F800" t="s">
        <v>22156</v>
      </c>
      <c r="G800" t="s">
        <v>22057</v>
      </c>
      <c r="H800" t="s">
        <v>41078</v>
      </c>
      <c r="I800" t="s">
        <v>21837</v>
      </c>
      <c r="J800" t="s">
        <v>43563</v>
      </c>
      <c r="K800" t="s">
        <v>5021</v>
      </c>
      <c r="L800" s="47" t="s">
        <v>9392</v>
      </c>
      <c r="M800" t="s">
        <v>11124</v>
      </c>
      <c r="N800" s="47" t="s">
        <v>11125</v>
      </c>
      <c r="V800"/>
    </row>
    <row r="801" spans="1:22" x14ac:dyDescent="0.25">
      <c r="A801" s="47" t="s">
        <v>39664</v>
      </c>
      <c r="B801" t="s">
        <v>22152</v>
      </c>
      <c r="C801" t="s">
        <v>22151</v>
      </c>
      <c r="D801" t="s">
        <v>39257</v>
      </c>
      <c r="E801" t="s">
        <v>22155</v>
      </c>
      <c r="F801" t="s">
        <v>22156</v>
      </c>
      <c r="G801" t="s">
        <v>22059</v>
      </c>
      <c r="H801" t="s">
        <v>41082</v>
      </c>
      <c r="I801" t="s">
        <v>21838</v>
      </c>
      <c r="J801" t="s">
        <v>43564</v>
      </c>
      <c r="K801" t="s">
        <v>5021</v>
      </c>
      <c r="L801" s="47" t="s">
        <v>9392</v>
      </c>
      <c r="M801" t="s">
        <v>11126</v>
      </c>
      <c r="N801" s="47" t="s">
        <v>11127</v>
      </c>
      <c r="V801"/>
    </row>
    <row r="802" spans="1:22" x14ac:dyDescent="0.25">
      <c r="A802" s="47" t="s">
        <v>39676</v>
      </c>
      <c r="B802" t="s">
        <v>22152</v>
      </c>
      <c r="C802" t="s">
        <v>22151</v>
      </c>
      <c r="D802" t="s">
        <v>39257</v>
      </c>
      <c r="E802" t="s">
        <v>22155</v>
      </c>
      <c r="F802" t="s">
        <v>22156</v>
      </c>
      <c r="G802" t="s">
        <v>22060</v>
      </c>
      <c r="H802" t="s">
        <v>41076</v>
      </c>
      <c r="I802" t="s">
        <v>21839</v>
      </c>
      <c r="J802" t="s">
        <v>43565</v>
      </c>
      <c r="K802" t="s">
        <v>5021</v>
      </c>
      <c r="L802" s="47" t="s">
        <v>9392</v>
      </c>
      <c r="M802" t="s">
        <v>11128</v>
      </c>
      <c r="N802" s="47" t="s">
        <v>11129</v>
      </c>
      <c r="V802"/>
    </row>
    <row r="803" spans="1:22" x14ac:dyDescent="0.25">
      <c r="A803" s="47" t="s">
        <v>39676</v>
      </c>
      <c r="B803" t="s">
        <v>22152</v>
      </c>
      <c r="C803" t="s">
        <v>22151</v>
      </c>
      <c r="D803" t="s">
        <v>39257</v>
      </c>
      <c r="E803" t="s">
        <v>22155</v>
      </c>
      <c r="F803" t="s">
        <v>22156</v>
      </c>
      <c r="G803" t="s">
        <v>22060</v>
      </c>
      <c r="H803" t="s">
        <v>41076</v>
      </c>
      <c r="I803" t="s">
        <v>21839</v>
      </c>
      <c r="J803" t="s">
        <v>43566</v>
      </c>
      <c r="K803" t="s">
        <v>5021</v>
      </c>
      <c r="L803" s="47" t="s">
        <v>9392</v>
      </c>
      <c r="M803" t="s">
        <v>13656</v>
      </c>
      <c r="N803" s="47" t="s">
        <v>13657</v>
      </c>
      <c r="V803"/>
    </row>
    <row r="804" spans="1:22" x14ac:dyDescent="0.25">
      <c r="A804" s="47" t="s">
        <v>39676</v>
      </c>
      <c r="B804" t="s">
        <v>22152</v>
      </c>
      <c r="C804" t="s">
        <v>22151</v>
      </c>
      <c r="D804" t="s">
        <v>39257</v>
      </c>
      <c r="E804" t="s">
        <v>22155</v>
      </c>
      <c r="F804" t="s">
        <v>22156</v>
      </c>
      <c r="G804" t="s">
        <v>22060</v>
      </c>
      <c r="H804" t="s">
        <v>41076</v>
      </c>
      <c r="I804" t="s">
        <v>21839</v>
      </c>
      <c r="J804" t="s">
        <v>43567</v>
      </c>
      <c r="K804" t="s">
        <v>5021</v>
      </c>
      <c r="L804" s="47" t="s">
        <v>9392</v>
      </c>
      <c r="M804" t="s">
        <v>11130</v>
      </c>
      <c r="N804" s="47" t="s">
        <v>11131</v>
      </c>
      <c r="V804"/>
    </row>
    <row r="805" spans="1:22" x14ac:dyDescent="0.25">
      <c r="A805" s="47" t="s">
        <v>39676</v>
      </c>
      <c r="B805" t="s">
        <v>22152</v>
      </c>
      <c r="C805" t="s">
        <v>22151</v>
      </c>
      <c r="D805" t="s">
        <v>39257</v>
      </c>
      <c r="E805" t="s">
        <v>22155</v>
      </c>
      <c r="F805" t="s">
        <v>22156</v>
      </c>
      <c r="G805" t="s">
        <v>22060</v>
      </c>
      <c r="H805" t="s">
        <v>41076</v>
      </c>
      <c r="I805" t="s">
        <v>21839</v>
      </c>
      <c r="J805" t="s">
        <v>43568</v>
      </c>
      <c r="K805" t="s">
        <v>5021</v>
      </c>
      <c r="L805" s="47" t="s">
        <v>9392</v>
      </c>
      <c r="M805" t="s">
        <v>13648</v>
      </c>
      <c r="N805" s="47" t="s">
        <v>13649</v>
      </c>
      <c r="V805"/>
    </row>
    <row r="806" spans="1:22" x14ac:dyDescent="0.25">
      <c r="A806" s="47" t="s">
        <v>39664</v>
      </c>
      <c r="B806" t="s">
        <v>22152</v>
      </c>
      <c r="C806" t="s">
        <v>22151</v>
      </c>
      <c r="D806" t="s">
        <v>39257</v>
      </c>
      <c r="E806" t="s">
        <v>22155</v>
      </c>
      <c r="F806" t="s">
        <v>22156</v>
      </c>
      <c r="G806" t="s">
        <v>22059</v>
      </c>
      <c r="H806" t="s">
        <v>41082</v>
      </c>
      <c r="I806" t="s">
        <v>21838</v>
      </c>
      <c r="J806" t="s">
        <v>43569</v>
      </c>
      <c r="K806" t="s">
        <v>5021</v>
      </c>
      <c r="L806" s="47" t="s">
        <v>9392</v>
      </c>
      <c r="M806" t="s">
        <v>13729</v>
      </c>
      <c r="N806" s="47" t="s">
        <v>13730</v>
      </c>
      <c r="V806"/>
    </row>
    <row r="807" spans="1:22" x14ac:dyDescent="0.25">
      <c r="A807" s="47" t="s">
        <v>39652</v>
      </c>
      <c r="B807" t="s">
        <v>22152</v>
      </c>
      <c r="C807" t="s">
        <v>22151</v>
      </c>
      <c r="D807" t="s">
        <v>39257</v>
      </c>
      <c r="E807" t="s">
        <v>22155</v>
      </c>
      <c r="F807" t="s">
        <v>22156</v>
      </c>
      <c r="G807" t="s">
        <v>22058</v>
      </c>
      <c r="H807" t="s">
        <v>41088</v>
      </c>
      <c r="I807" t="s">
        <v>21778</v>
      </c>
      <c r="J807" t="s">
        <v>43570</v>
      </c>
      <c r="K807" t="s">
        <v>5021</v>
      </c>
      <c r="L807" s="47" t="s">
        <v>9392</v>
      </c>
      <c r="M807" t="s">
        <v>13877</v>
      </c>
      <c r="N807" s="47" t="s">
        <v>13878</v>
      </c>
      <c r="V807"/>
    </row>
    <row r="808" spans="1:22" x14ac:dyDescent="0.25">
      <c r="A808" s="47" t="s">
        <v>39652</v>
      </c>
      <c r="B808" t="s">
        <v>22152</v>
      </c>
      <c r="C808" t="s">
        <v>22151</v>
      </c>
      <c r="D808" t="s">
        <v>39257</v>
      </c>
      <c r="E808" t="s">
        <v>22155</v>
      </c>
      <c r="F808" t="s">
        <v>22156</v>
      </c>
      <c r="G808" t="s">
        <v>22058</v>
      </c>
      <c r="H808" t="s">
        <v>41088</v>
      </c>
      <c r="I808" t="s">
        <v>21778</v>
      </c>
      <c r="J808" t="s">
        <v>43571</v>
      </c>
      <c r="K808" t="s">
        <v>5021</v>
      </c>
      <c r="L808" s="47" t="s">
        <v>9392</v>
      </c>
      <c r="M808" t="s">
        <v>13874</v>
      </c>
      <c r="N808" s="47" t="s">
        <v>13875</v>
      </c>
      <c r="V808"/>
    </row>
    <row r="809" spans="1:22" x14ac:dyDescent="0.25">
      <c r="A809" s="47" t="s">
        <v>39652</v>
      </c>
      <c r="B809" t="s">
        <v>22152</v>
      </c>
      <c r="C809" t="s">
        <v>22151</v>
      </c>
      <c r="D809" t="s">
        <v>39257</v>
      </c>
      <c r="E809" t="s">
        <v>22155</v>
      </c>
      <c r="F809" t="s">
        <v>22156</v>
      </c>
      <c r="G809" t="s">
        <v>22058</v>
      </c>
      <c r="H809" t="s">
        <v>41088</v>
      </c>
      <c r="I809" t="s">
        <v>21778</v>
      </c>
      <c r="J809" t="s">
        <v>43572</v>
      </c>
      <c r="K809" t="s">
        <v>5021</v>
      </c>
      <c r="L809" s="47" t="s">
        <v>9392</v>
      </c>
      <c r="M809" t="s">
        <v>13342</v>
      </c>
      <c r="N809" s="47" t="s">
        <v>13343</v>
      </c>
      <c r="V809"/>
    </row>
    <row r="810" spans="1:22" x14ac:dyDescent="0.25">
      <c r="A810" s="47" t="s">
        <v>39670</v>
      </c>
      <c r="B810" t="s">
        <v>22152</v>
      </c>
      <c r="C810" t="s">
        <v>22151</v>
      </c>
      <c r="D810" t="s">
        <v>39257</v>
      </c>
      <c r="E810" t="s">
        <v>22155</v>
      </c>
      <c r="F810" t="s">
        <v>22156</v>
      </c>
      <c r="G810" t="s">
        <v>22061</v>
      </c>
      <c r="H810" t="s">
        <v>41079</v>
      </c>
      <c r="I810" t="s">
        <v>21840</v>
      </c>
      <c r="J810" t="s">
        <v>43573</v>
      </c>
      <c r="K810" t="s">
        <v>5021</v>
      </c>
      <c r="L810" s="47" t="s">
        <v>9392</v>
      </c>
      <c r="M810" t="s">
        <v>13713</v>
      </c>
      <c r="N810" s="47" t="s">
        <v>13714</v>
      </c>
      <c r="V810"/>
    </row>
    <row r="811" spans="1:22" x14ac:dyDescent="0.25">
      <c r="A811" s="47" t="s">
        <v>39672</v>
      </c>
      <c r="B811" t="s">
        <v>22152</v>
      </c>
      <c r="C811" t="s">
        <v>22151</v>
      </c>
      <c r="D811" t="s">
        <v>39257</v>
      </c>
      <c r="E811" t="s">
        <v>22155</v>
      </c>
      <c r="F811" t="s">
        <v>22156</v>
      </c>
      <c r="G811" t="s">
        <v>22057</v>
      </c>
      <c r="H811" t="s">
        <v>41078</v>
      </c>
      <c r="I811" t="s">
        <v>21837</v>
      </c>
      <c r="J811" t="s">
        <v>43574</v>
      </c>
      <c r="K811" t="s">
        <v>5021</v>
      </c>
      <c r="L811" s="47" t="s">
        <v>9392</v>
      </c>
      <c r="M811" t="s">
        <v>12987</v>
      </c>
      <c r="N811" s="47" t="s">
        <v>12988</v>
      </c>
      <c r="V811"/>
    </row>
    <row r="812" spans="1:22" x14ac:dyDescent="0.25">
      <c r="A812" s="47" t="s">
        <v>39676</v>
      </c>
      <c r="B812" t="s">
        <v>22152</v>
      </c>
      <c r="C812" t="s">
        <v>22151</v>
      </c>
      <c r="D812" t="s">
        <v>39257</v>
      </c>
      <c r="E812" t="s">
        <v>22155</v>
      </c>
      <c r="F812" t="s">
        <v>22156</v>
      </c>
      <c r="G812" t="s">
        <v>22060</v>
      </c>
      <c r="H812" t="s">
        <v>41076</v>
      </c>
      <c r="I812" t="s">
        <v>21839</v>
      </c>
      <c r="J812" t="s">
        <v>43575</v>
      </c>
      <c r="K812" t="s">
        <v>5021</v>
      </c>
      <c r="L812" s="47" t="s">
        <v>9392</v>
      </c>
      <c r="M812" t="s">
        <v>11134</v>
      </c>
      <c r="N812" s="47" t="s">
        <v>11135</v>
      </c>
      <c r="V812"/>
    </row>
    <row r="813" spans="1:22" x14ac:dyDescent="0.25">
      <c r="A813" s="47" t="s">
        <v>39674</v>
      </c>
      <c r="B813" t="s">
        <v>22152</v>
      </c>
      <c r="C813" t="s">
        <v>22151</v>
      </c>
      <c r="D813" t="s">
        <v>39257</v>
      </c>
      <c r="E813" t="s">
        <v>22155</v>
      </c>
      <c r="F813" t="s">
        <v>22156</v>
      </c>
      <c r="G813" t="s">
        <v>22062</v>
      </c>
      <c r="H813" t="s">
        <v>41077</v>
      </c>
      <c r="I813" t="s">
        <v>21841</v>
      </c>
      <c r="J813" t="s">
        <v>43576</v>
      </c>
      <c r="K813" t="s">
        <v>5021</v>
      </c>
      <c r="L813" s="47" t="s">
        <v>9392</v>
      </c>
      <c r="M813" t="s">
        <v>11136</v>
      </c>
      <c r="N813" s="47" t="s">
        <v>11137</v>
      </c>
      <c r="V813"/>
    </row>
    <row r="814" spans="1:22" x14ac:dyDescent="0.25">
      <c r="A814" s="47" t="s">
        <v>39654</v>
      </c>
      <c r="B814" t="s">
        <v>22152</v>
      </c>
      <c r="C814" t="s">
        <v>22151</v>
      </c>
      <c r="D814" t="s">
        <v>39257</v>
      </c>
      <c r="E814" t="s">
        <v>22155</v>
      </c>
      <c r="F814" t="s">
        <v>22156</v>
      </c>
      <c r="G814" t="s">
        <v>22063</v>
      </c>
      <c r="H814" t="s">
        <v>41087</v>
      </c>
      <c r="I814" t="s">
        <v>21842</v>
      </c>
      <c r="J814" t="s">
        <v>43577</v>
      </c>
      <c r="K814" t="s">
        <v>5021</v>
      </c>
      <c r="L814" s="47" t="s">
        <v>9392</v>
      </c>
      <c r="M814" t="s">
        <v>13827</v>
      </c>
      <c r="N814" s="47" t="s">
        <v>13828</v>
      </c>
      <c r="V814"/>
    </row>
    <row r="815" spans="1:22" x14ac:dyDescent="0.25">
      <c r="A815" s="47" t="s">
        <v>39652</v>
      </c>
      <c r="B815" t="s">
        <v>22152</v>
      </c>
      <c r="C815" t="s">
        <v>22151</v>
      </c>
      <c r="D815" t="s">
        <v>39257</v>
      </c>
      <c r="E815" t="s">
        <v>22155</v>
      </c>
      <c r="F815" t="s">
        <v>22156</v>
      </c>
      <c r="G815" t="s">
        <v>22058</v>
      </c>
      <c r="H815" t="s">
        <v>41088</v>
      </c>
      <c r="I815" t="s">
        <v>21778</v>
      </c>
      <c r="J815" t="s">
        <v>43578</v>
      </c>
      <c r="K815" t="s">
        <v>5021</v>
      </c>
      <c r="L815" s="47" t="s">
        <v>9392</v>
      </c>
      <c r="M815" t="s">
        <v>13864</v>
      </c>
      <c r="N815" s="47" t="s">
        <v>13865</v>
      </c>
      <c r="V815"/>
    </row>
    <row r="816" spans="1:22" x14ac:dyDescent="0.25">
      <c r="A816" s="47" t="s">
        <v>39662</v>
      </c>
      <c r="B816" t="s">
        <v>22152</v>
      </c>
      <c r="C816" t="s">
        <v>22151</v>
      </c>
      <c r="D816" t="s">
        <v>39257</v>
      </c>
      <c r="E816" t="s">
        <v>22155</v>
      </c>
      <c r="F816" t="s">
        <v>22156</v>
      </c>
      <c r="G816" t="s">
        <v>22064</v>
      </c>
      <c r="H816" t="s">
        <v>41083</v>
      </c>
      <c r="I816" t="s">
        <v>21843</v>
      </c>
      <c r="J816" t="s">
        <v>43579</v>
      </c>
      <c r="K816" t="s">
        <v>5021</v>
      </c>
      <c r="L816" s="47" t="s">
        <v>9392</v>
      </c>
      <c r="M816" t="s">
        <v>13761</v>
      </c>
      <c r="N816" s="47" t="s">
        <v>13762</v>
      </c>
      <c r="V816"/>
    </row>
    <row r="817" spans="1:22" x14ac:dyDescent="0.25">
      <c r="A817" s="47" t="s">
        <v>39668</v>
      </c>
      <c r="B817" t="s">
        <v>22152</v>
      </c>
      <c r="C817" t="s">
        <v>22151</v>
      </c>
      <c r="D817" t="s">
        <v>39257</v>
      </c>
      <c r="E817" t="s">
        <v>22155</v>
      </c>
      <c r="F817" t="s">
        <v>22156</v>
      </c>
      <c r="G817" t="s">
        <v>22065</v>
      </c>
      <c r="H817" t="s">
        <v>41080</v>
      </c>
      <c r="I817" t="s">
        <v>21844</v>
      </c>
      <c r="J817" t="s">
        <v>43580</v>
      </c>
      <c r="K817" t="s">
        <v>5021</v>
      </c>
      <c r="L817" s="47" t="s">
        <v>9392</v>
      </c>
      <c r="M817" t="s">
        <v>13717</v>
      </c>
      <c r="N817" s="47" t="s">
        <v>13718</v>
      </c>
      <c r="V817"/>
    </row>
    <row r="818" spans="1:22" x14ac:dyDescent="0.25">
      <c r="A818" s="47" t="s">
        <v>39670</v>
      </c>
      <c r="B818" t="s">
        <v>22152</v>
      </c>
      <c r="C818" t="s">
        <v>22151</v>
      </c>
      <c r="D818" t="s">
        <v>39257</v>
      </c>
      <c r="E818" t="s">
        <v>22155</v>
      </c>
      <c r="F818" t="s">
        <v>22156</v>
      </c>
      <c r="G818" t="s">
        <v>22061</v>
      </c>
      <c r="H818" t="s">
        <v>41079</v>
      </c>
      <c r="I818" t="s">
        <v>21840</v>
      </c>
      <c r="J818" t="s">
        <v>43581</v>
      </c>
      <c r="K818" t="s">
        <v>5021</v>
      </c>
      <c r="L818" s="47" t="s">
        <v>9392</v>
      </c>
      <c r="M818" t="s">
        <v>12990</v>
      </c>
      <c r="N818" s="47" t="s">
        <v>12991</v>
      </c>
      <c r="V818"/>
    </row>
    <row r="819" spans="1:22" x14ac:dyDescent="0.25">
      <c r="A819" s="47" t="s">
        <v>39652</v>
      </c>
      <c r="B819" t="s">
        <v>22152</v>
      </c>
      <c r="C819" t="s">
        <v>22151</v>
      </c>
      <c r="D819" t="s">
        <v>39257</v>
      </c>
      <c r="E819" t="s">
        <v>22155</v>
      </c>
      <c r="F819" t="s">
        <v>22156</v>
      </c>
      <c r="G819" t="s">
        <v>22058</v>
      </c>
      <c r="H819" t="s">
        <v>41088</v>
      </c>
      <c r="I819" t="s">
        <v>21778</v>
      </c>
      <c r="J819" t="s">
        <v>43582</v>
      </c>
      <c r="K819" t="s">
        <v>5021</v>
      </c>
      <c r="L819" s="47" t="s">
        <v>9392</v>
      </c>
      <c r="M819" t="s">
        <v>13009</v>
      </c>
      <c r="N819" s="47" t="s">
        <v>13010</v>
      </c>
      <c r="V819"/>
    </row>
    <row r="820" spans="1:22" x14ac:dyDescent="0.25">
      <c r="A820" s="47" t="s">
        <v>39670</v>
      </c>
      <c r="B820" t="s">
        <v>22152</v>
      </c>
      <c r="C820" t="s">
        <v>22151</v>
      </c>
      <c r="D820" t="s">
        <v>39257</v>
      </c>
      <c r="E820" t="s">
        <v>22155</v>
      </c>
      <c r="F820" t="s">
        <v>22156</v>
      </c>
      <c r="G820" t="s">
        <v>22061</v>
      </c>
      <c r="H820" t="s">
        <v>41079</v>
      </c>
      <c r="I820" t="s">
        <v>21840</v>
      </c>
      <c r="J820" t="s">
        <v>43583</v>
      </c>
      <c r="K820" t="s">
        <v>5021</v>
      </c>
      <c r="L820" s="47" t="s">
        <v>9392</v>
      </c>
      <c r="M820" t="s">
        <v>6214</v>
      </c>
      <c r="N820" s="47" t="s">
        <v>10515</v>
      </c>
      <c r="V820"/>
    </row>
    <row r="821" spans="1:22" x14ac:dyDescent="0.25">
      <c r="A821" s="47" t="s">
        <v>39654</v>
      </c>
      <c r="B821" t="s">
        <v>22152</v>
      </c>
      <c r="C821" t="s">
        <v>22151</v>
      </c>
      <c r="D821" t="s">
        <v>39257</v>
      </c>
      <c r="E821" t="s">
        <v>22155</v>
      </c>
      <c r="F821" t="s">
        <v>22156</v>
      </c>
      <c r="G821" t="s">
        <v>22063</v>
      </c>
      <c r="H821" t="s">
        <v>41087</v>
      </c>
      <c r="I821" t="s">
        <v>21842</v>
      </c>
      <c r="J821" t="s">
        <v>43584</v>
      </c>
      <c r="K821" t="s">
        <v>5021</v>
      </c>
      <c r="L821" s="47" t="s">
        <v>9392</v>
      </c>
      <c r="M821" t="s">
        <v>13805</v>
      </c>
      <c r="N821" s="47" t="s">
        <v>13806</v>
      </c>
      <c r="V821"/>
    </row>
    <row r="822" spans="1:22" x14ac:dyDescent="0.25">
      <c r="A822" s="47" t="s">
        <v>39652</v>
      </c>
      <c r="B822" t="s">
        <v>22152</v>
      </c>
      <c r="C822" t="s">
        <v>22151</v>
      </c>
      <c r="D822" t="s">
        <v>39257</v>
      </c>
      <c r="E822" t="s">
        <v>22155</v>
      </c>
      <c r="F822" t="s">
        <v>22156</v>
      </c>
      <c r="G822" t="s">
        <v>22058</v>
      </c>
      <c r="H822" t="s">
        <v>41088</v>
      </c>
      <c r="I822" t="s">
        <v>21778</v>
      </c>
      <c r="J822" t="s">
        <v>43585</v>
      </c>
      <c r="K822" t="s">
        <v>5021</v>
      </c>
      <c r="L822" s="47" t="s">
        <v>9392</v>
      </c>
      <c r="M822" t="s">
        <v>11138</v>
      </c>
      <c r="N822" s="47" t="s">
        <v>11139</v>
      </c>
      <c r="V822"/>
    </row>
    <row r="823" spans="1:22" x14ac:dyDescent="0.25">
      <c r="A823" s="47" t="s">
        <v>39672</v>
      </c>
      <c r="B823" t="s">
        <v>22152</v>
      </c>
      <c r="C823" t="s">
        <v>22151</v>
      </c>
      <c r="D823" t="s">
        <v>39257</v>
      </c>
      <c r="E823" t="s">
        <v>22155</v>
      </c>
      <c r="F823" t="s">
        <v>22156</v>
      </c>
      <c r="G823" t="s">
        <v>22057</v>
      </c>
      <c r="H823" t="s">
        <v>41078</v>
      </c>
      <c r="I823" t="s">
        <v>21837</v>
      </c>
      <c r="J823" t="s">
        <v>43586</v>
      </c>
      <c r="K823" t="s">
        <v>5021</v>
      </c>
      <c r="L823" s="47" t="s">
        <v>9392</v>
      </c>
      <c r="M823" t="s">
        <v>12984</v>
      </c>
      <c r="N823" s="47" t="s">
        <v>12985</v>
      </c>
      <c r="V823"/>
    </row>
    <row r="824" spans="1:22" x14ac:dyDescent="0.25">
      <c r="A824" s="47" t="s">
        <v>39656</v>
      </c>
      <c r="B824" t="s">
        <v>22152</v>
      </c>
      <c r="C824" t="s">
        <v>22151</v>
      </c>
      <c r="D824" t="s">
        <v>39257</v>
      </c>
      <c r="E824" t="s">
        <v>22155</v>
      </c>
      <c r="F824" t="s">
        <v>22156</v>
      </c>
      <c r="G824" t="s">
        <v>22066</v>
      </c>
      <c r="H824" t="s">
        <v>41086</v>
      </c>
      <c r="I824" t="s">
        <v>21845</v>
      </c>
      <c r="J824" t="s">
        <v>43587</v>
      </c>
      <c r="K824" t="s">
        <v>5021</v>
      </c>
      <c r="L824" s="47" t="s">
        <v>9392</v>
      </c>
      <c r="M824" t="s">
        <v>13791</v>
      </c>
      <c r="N824" s="47" t="s">
        <v>13792</v>
      </c>
      <c r="V824"/>
    </row>
    <row r="825" spans="1:22" x14ac:dyDescent="0.25">
      <c r="A825" s="47" t="s">
        <v>39656</v>
      </c>
      <c r="B825" t="s">
        <v>22152</v>
      </c>
      <c r="C825" t="s">
        <v>22151</v>
      </c>
      <c r="D825" t="s">
        <v>39257</v>
      </c>
      <c r="E825" t="s">
        <v>22155</v>
      </c>
      <c r="F825" t="s">
        <v>22156</v>
      </c>
      <c r="G825" t="s">
        <v>22066</v>
      </c>
      <c r="H825" t="s">
        <v>41086</v>
      </c>
      <c r="I825" t="s">
        <v>21845</v>
      </c>
      <c r="J825" t="s">
        <v>43588</v>
      </c>
      <c r="K825" t="s">
        <v>5021</v>
      </c>
      <c r="L825" s="47" t="s">
        <v>9392</v>
      </c>
      <c r="M825" t="s">
        <v>11141</v>
      </c>
      <c r="N825" s="47" t="s">
        <v>11142</v>
      </c>
      <c r="V825"/>
    </row>
    <row r="826" spans="1:22" x14ac:dyDescent="0.25">
      <c r="A826" s="47" t="s">
        <v>39654</v>
      </c>
      <c r="B826" t="s">
        <v>22152</v>
      </c>
      <c r="C826" t="s">
        <v>22151</v>
      </c>
      <c r="D826" t="s">
        <v>39257</v>
      </c>
      <c r="E826" t="s">
        <v>22155</v>
      </c>
      <c r="F826" t="s">
        <v>22156</v>
      </c>
      <c r="G826" t="s">
        <v>22063</v>
      </c>
      <c r="H826" t="s">
        <v>41087</v>
      </c>
      <c r="I826" t="s">
        <v>21842</v>
      </c>
      <c r="J826" t="s">
        <v>43589</v>
      </c>
      <c r="K826" t="s">
        <v>5021</v>
      </c>
      <c r="L826" s="47" t="s">
        <v>9392</v>
      </c>
      <c r="M826" t="s">
        <v>13799</v>
      </c>
      <c r="N826" s="47" t="s">
        <v>13800</v>
      </c>
      <c r="V826"/>
    </row>
    <row r="827" spans="1:22" x14ac:dyDescent="0.25">
      <c r="A827" s="47" t="s">
        <v>39654</v>
      </c>
      <c r="B827" t="s">
        <v>22152</v>
      </c>
      <c r="C827" t="s">
        <v>22151</v>
      </c>
      <c r="D827" t="s">
        <v>39257</v>
      </c>
      <c r="E827" t="s">
        <v>22155</v>
      </c>
      <c r="F827" t="s">
        <v>22156</v>
      </c>
      <c r="G827" t="s">
        <v>22063</v>
      </c>
      <c r="H827" t="s">
        <v>41087</v>
      </c>
      <c r="I827" t="s">
        <v>21842</v>
      </c>
      <c r="J827" t="s">
        <v>43590</v>
      </c>
      <c r="K827" t="s">
        <v>5021</v>
      </c>
      <c r="L827" s="47" t="s">
        <v>9392</v>
      </c>
      <c r="M827" t="s">
        <v>13802</v>
      </c>
      <c r="N827" s="47" t="s">
        <v>13803</v>
      </c>
      <c r="V827"/>
    </row>
    <row r="828" spans="1:22" x14ac:dyDescent="0.25">
      <c r="A828" s="47" t="s">
        <v>39658</v>
      </c>
      <c r="B828" t="s">
        <v>22152</v>
      </c>
      <c r="C828" t="s">
        <v>22151</v>
      </c>
      <c r="D828" t="s">
        <v>39257</v>
      </c>
      <c r="E828" t="s">
        <v>22155</v>
      </c>
      <c r="F828" t="s">
        <v>22156</v>
      </c>
      <c r="G828" t="s">
        <v>22067</v>
      </c>
      <c r="H828" t="s">
        <v>41085</v>
      </c>
      <c r="I828" t="s">
        <v>21846</v>
      </c>
      <c r="J828" t="s">
        <v>43591</v>
      </c>
      <c r="K828" t="s">
        <v>5021</v>
      </c>
      <c r="L828" s="47" t="s">
        <v>9392</v>
      </c>
      <c r="M828" t="s">
        <v>13814</v>
      </c>
      <c r="N828" s="47" t="s">
        <v>13815</v>
      </c>
      <c r="V828"/>
    </row>
    <row r="829" spans="1:22" x14ac:dyDescent="0.25">
      <c r="A829" s="47" t="s">
        <v>39658</v>
      </c>
      <c r="B829" t="s">
        <v>22152</v>
      </c>
      <c r="C829" t="s">
        <v>22151</v>
      </c>
      <c r="D829" t="s">
        <v>39257</v>
      </c>
      <c r="E829" t="s">
        <v>22155</v>
      </c>
      <c r="F829" t="s">
        <v>22156</v>
      </c>
      <c r="G829" t="s">
        <v>22067</v>
      </c>
      <c r="H829" t="s">
        <v>41085</v>
      </c>
      <c r="I829" t="s">
        <v>21846</v>
      </c>
      <c r="J829" t="s">
        <v>43592</v>
      </c>
      <c r="K829" t="s">
        <v>5021</v>
      </c>
      <c r="L829" s="47" t="s">
        <v>9392</v>
      </c>
      <c r="M829" t="s">
        <v>11143</v>
      </c>
      <c r="N829" s="47" t="s">
        <v>11144</v>
      </c>
      <c r="V829"/>
    </row>
    <row r="830" spans="1:22" x14ac:dyDescent="0.25">
      <c r="A830" s="47" t="s">
        <v>39658</v>
      </c>
      <c r="B830" t="s">
        <v>22152</v>
      </c>
      <c r="C830" t="s">
        <v>22151</v>
      </c>
      <c r="D830" t="s">
        <v>39257</v>
      </c>
      <c r="E830" t="s">
        <v>22155</v>
      </c>
      <c r="F830" t="s">
        <v>22156</v>
      </c>
      <c r="G830" t="s">
        <v>22067</v>
      </c>
      <c r="H830" t="s">
        <v>41085</v>
      </c>
      <c r="I830" t="s">
        <v>21846</v>
      </c>
      <c r="J830" t="s">
        <v>43593</v>
      </c>
      <c r="K830" t="s">
        <v>5021</v>
      </c>
      <c r="L830" s="47" t="s">
        <v>9392</v>
      </c>
      <c r="M830" t="s">
        <v>11145</v>
      </c>
      <c r="N830" s="47" t="s">
        <v>11146</v>
      </c>
      <c r="V830"/>
    </row>
    <row r="831" spans="1:22" x14ac:dyDescent="0.25">
      <c r="A831" s="47" t="s">
        <v>39654</v>
      </c>
      <c r="B831" t="s">
        <v>22152</v>
      </c>
      <c r="C831" t="s">
        <v>22151</v>
      </c>
      <c r="D831" t="s">
        <v>39257</v>
      </c>
      <c r="E831" t="s">
        <v>22155</v>
      </c>
      <c r="F831" t="s">
        <v>22156</v>
      </c>
      <c r="G831" t="s">
        <v>22063</v>
      </c>
      <c r="H831" t="s">
        <v>41087</v>
      </c>
      <c r="I831" t="s">
        <v>21842</v>
      </c>
      <c r="J831" t="s">
        <v>43594</v>
      </c>
      <c r="K831" t="s">
        <v>5021</v>
      </c>
      <c r="L831" s="47" t="s">
        <v>9392</v>
      </c>
      <c r="M831" t="s">
        <v>13817</v>
      </c>
      <c r="N831" s="47" t="s">
        <v>13818</v>
      </c>
      <c r="V831"/>
    </row>
    <row r="832" spans="1:22" x14ac:dyDescent="0.25">
      <c r="A832" s="47" t="s">
        <v>39654</v>
      </c>
      <c r="B832" t="s">
        <v>22152</v>
      </c>
      <c r="C832" t="s">
        <v>22151</v>
      </c>
      <c r="D832" t="s">
        <v>39257</v>
      </c>
      <c r="E832" t="s">
        <v>22155</v>
      </c>
      <c r="F832" t="s">
        <v>22156</v>
      </c>
      <c r="G832" t="s">
        <v>22063</v>
      </c>
      <c r="H832" t="s">
        <v>41087</v>
      </c>
      <c r="I832" t="s">
        <v>21842</v>
      </c>
      <c r="J832" t="s">
        <v>43595</v>
      </c>
      <c r="K832" t="s">
        <v>5021</v>
      </c>
      <c r="L832" s="47" t="s">
        <v>9392</v>
      </c>
      <c r="M832" t="s">
        <v>11147</v>
      </c>
      <c r="N832" s="47" t="s">
        <v>11148</v>
      </c>
      <c r="V832"/>
    </row>
    <row r="833" spans="1:22" x14ac:dyDescent="0.25">
      <c r="A833" s="47" t="s">
        <v>39664</v>
      </c>
      <c r="B833" t="s">
        <v>22152</v>
      </c>
      <c r="C833" t="s">
        <v>22151</v>
      </c>
      <c r="D833" t="s">
        <v>39257</v>
      </c>
      <c r="E833" t="s">
        <v>22155</v>
      </c>
      <c r="F833" t="s">
        <v>22156</v>
      </c>
      <c r="G833" t="s">
        <v>22059</v>
      </c>
      <c r="H833" t="s">
        <v>41082</v>
      </c>
      <c r="I833" t="s">
        <v>21838</v>
      </c>
      <c r="J833" t="s">
        <v>43596</v>
      </c>
      <c r="K833" t="s">
        <v>5021</v>
      </c>
      <c r="L833" s="47" t="s">
        <v>9392</v>
      </c>
      <c r="M833" t="s">
        <v>13736</v>
      </c>
      <c r="N833" s="47" t="s">
        <v>13737</v>
      </c>
      <c r="V833"/>
    </row>
    <row r="834" spans="1:22" x14ac:dyDescent="0.25">
      <c r="A834" s="47" t="s">
        <v>39672</v>
      </c>
      <c r="B834" t="s">
        <v>22152</v>
      </c>
      <c r="C834" t="s">
        <v>22151</v>
      </c>
      <c r="D834" t="s">
        <v>39257</v>
      </c>
      <c r="E834" t="s">
        <v>22155</v>
      </c>
      <c r="F834" t="s">
        <v>22156</v>
      </c>
      <c r="G834" t="s">
        <v>22057</v>
      </c>
      <c r="H834" t="s">
        <v>41078</v>
      </c>
      <c r="I834" t="s">
        <v>21837</v>
      </c>
      <c r="J834" t="s">
        <v>43597</v>
      </c>
      <c r="K834" t="s">
        <v>5021</v>
      </c>
      <c r="L834" s="47" t="s">
        <v>9392</v>
      </c>
      <c r="M834" t="s">
        <v>10984</v>
      </c>
      <c r="N834" s="47" t="s">
        <v>10985</v>
      </c>
      <c r="V834"/>
    </row>
    <row r="835" spans="1:22" x14ac:dyDescent="0.25">
      <c r="A835" s="47" t="s">
        <v>39662</v>
      </c>
      <c r="B835" t="s">
        <v>22152</v>
      </c>
      <c r="C835" t="s">
        <v>22151</v>
      </c>
      <c r="D835" t="s">
        <v>39257</v>
      </c>
      <c r="E835" t="s">
        <v>22155</v>
      </c>
      <c r="F835" t="s">
        <v>22156</v>
      </c>
      <c r="G835" t="s">
        <v>22064</v>
      </c>
      <c r="H835" t="s">
        <v>41083</v>
      </c>
      <c r="I835" t="s">
        <v>21843</v>
      </c>
      <c r="J835" t="s">
        <v>43598</v>
      </c>
      <c r="K835" t="s">
        <v>5021</v>
      </c>
      <c r="L835" s="47" t="s">
        <v>9392</v>
      </c>
      <c r="M835" t="s">
        <v>13739</v>
      </c>
      <c r="N835" s="47" t="s">
        <v>13740</v>
      </c>
      <c r="V835"/>
    </row>
    <row r="836" spans="1:22" x14ac:dyDescent="0.25">
      <c r="A836" s="47" t="s">
        <v>39654</v>
      </c>
      <c r="B836" t="s">
        <v>22152</v>
      </c>
      <c r="C836" t="s">
        <v>22151</v>
      </c>
      <c r="D836" t="s">
        <v>39257</v>
      </c>
      <c r="E836" t="s">
        <v>22155</v>
      </c>
      <c r="F836" t="s">
        <v>22156</v>
      </c>
      <c r="G836" t="s">
        <v>22063</v>
      </c>
      <c r="H836" t="s">
        <v>41087</v>
      </c>
      <c r="I836" t="s">
        <v>21842</v>
      </c>
      <c r="J836" t="s">
        <v>43599</v>
      </c>
      <c r="K836" t="s">
        <v>5021</v>
      </c>
      <c r="L836" s="47" t="s">
        <v>9392</v>
      </c>
      <c r="M836" t="s">
        <v>13854</v>
      </c>
      <c r="N836" s="47" t="s">
        <v>13855</v>
      </c>
      <c r="V836"/>
    </row>
    <row r="837" spans="1:22" x14ac:dyDescent="0.25">
      <c r="A837" s="47" t="s">
        <v>39670</v>
      </c>
      <c r="B837" t="s">
        <v>22152</v>
      </c>
      <c r="C837" t="s">
        <v>22151</v>
      </c>
      <c r="D837" t="s">
        <v>39257</v>
      </c>
      <c r="E837" t="s">
        <v>22155</v>
      </c>
      <c r="F837" t="s">
        <v>22156</v>
      </c>
      <c r="G837" t="s">
        <v>22061</v>
      </c>
      <c r="H837" t="s">
        <v>41079</v>
      </c>
      <c r="I837" t="s">
        <v>21840</v>
      </c>
      <c r="J837" t="s">
        <v>43600</v>
      </c>
      <c r="K837" t="s">
        <v>5021</v>
      </c>
      <c r="L837" s="47" t="s">
        <v>9392</v>
      </c>
      <c r="M837" t="s">
        <v>13707</v>
      </c>
      <c r="N837" s="47" t="s">
        <v>13708</v>
      </c>
      <c r="V837"/>
    </row>
    <row r="838" spans="1:22" x14ac:dyDescent="0.25">
      <c r="A838" s="47" t="s">
        <v>39654</v>
      </c>
      <c r="B838" t="s">
        <v>22152</v>
      </c>
      <c r="C838" t="s">
        <v>22151</v>
      </c>
      <c r="D838" t="s">
        <v>39257</v>
      </c>
      <c r="E838" t="s">
        <v>22155</v>
      </c>
      <c r="F838" t="s">
        <v>22156</v>
      </c>
      <c r="G838" t="s">
        <v>22063</v>
      </c>
      <c r="H838" t="s">
        <v>41087</v>
      </c>
      <c r="I838" t="s">
        <v>21842</v>
      </c>
      <c r="J838" t="s">
        <v>43601</v>
      </c>
      <c r="K838" t="s">
        <v>5021</v>
      </c>
      <c r="L838" s="47" t="s">
        <v>9392</v>
      </c>
      <c r="M838" t="s">
        <v>13824</v>
      </c>
      <c r="N838" s="47" t="s">
        <v>13825</v>
      </c>
      <c r="V838"/>
    </row>
    <row r="839" spans="1:22" x14ac:dyDescent="0.25">
      <c r="A839" s="47" t="s">
        <v>39654</v>
      </c>
      <c r="B839" t="s">
        <v>22152</v>
      </c>
      <c r="C839" t="s">
        <v>22151</v>
      </c>
      <c r="D839" t="s">
        <v>39257</v>
      </c>
      <c r="E839" t="s">
        <v>22155</v>
      </c>
      <c r="F839" t="s">
        <v>22156</v>
      </c>
      <c r="G839" t="s">
        <v>22063</v>
      </c>
      <c r="H839" t="s">
        <v>41087</v>
      </c>
      <c r="I839" t="s">
        <v>21842</v>
      </c>
      <c r="J839" t="s">
        <v>43602</v>
      </c>
      <c r="K839" t="s">
        <v>5021</v>
      </c>
      <c r="L839" s="47" t="s">
        <v>9392</v>
      </c>
      <c r="M839" t="s">
        <v>13858</v>
      </c>
      <c r="N839" s="47" t="s">
        <v>13859</v>
      </c>
      <c r="V839"/>
    </row>
    <row r="840" spans="1:22" x14ac:dyDescent="0.25">
      <c r="A840" s="47" t="s">
        <v>39654</v>
      </c>
      <c r="B840" t="s">
        <v>22152</v>
      </c>
      <c r="C840" t="s">
        <v>22151</v>
      </c>
      <c r="D840" t="s">
        <v>39257</v>
      </c>
      <c r="E840" t="s">
        <v>22155</v>
      </c>
      <c r="F840" t="s">
        <v>22156</v>
      </c>
      <c r="G840" t="s">
        <v>22063</v>
      </c>
      <c r="H840" t="s">
        <v>41087</v>
      </c>
      <c r="I840" t="s">
        <v>21842</v>
      </c>
      <c r="J840" t="s">
        <v>43603</v>
      </c>
      <c r="K840" t="s">
        <v>5021</v>
      </c>
      <c r="L840" s="47" t="s">
        <v>9392</v>
      </c>
      <c r="M840" t="s">
        <v>13830</v>
      </c>
      <c r="N840" s="47" t="s">
        <v>13831</v>
      </c>
      <c r="V840"/>
    </row>
    <row r="841" spans="1:22" x14ac:dyDescent="0.25">
      <c r="A841" s="47" t="s">
        <v>39654</v>
      </c>
      <c r="B841" t="s">
        <v>22152</v>
      </c>
      <c r="C841" t="s">
        <v>22151</v>
      </c>
      <c r="D841" t="s">
        <v>39257</v>
      </c>
      <c r="E841" t="s">
        <v>22155</v>
      </c>
      <c r="F841" t="s">
        <v>22156</v>
      </c>
      <c r="G841" t="s">
        <v>22063</v>
      </c>
      <c r="H841" t="s">
        <v>41087</v>
      </c>
      <c r="I841" t="s">
        <v>21842</v>
      </c>
      <c r="J841" t="s">
        <v>43604</v>
      </c>
      <c r="K841" t="s">
        <v>5021</v>
      </c>
      <c r="L841" s="47" t="s">
        <v>9392</v>
      </c>
      <c r="M841" t="s">
        <v>13833</v>
      </c>
      <c r="N841" s="47" t="s">
        <v>13834</v>
      </c>
      <c r="V841"/>
    </row>
    <row r="842" spans="1:22" x14ac:dyDescent="0.25">
      <c r="A842" s="47" t="s">
        <v>39654</v>
      </c>
      <c r="B842" t="s">
        <v>22152</v>
      </c>
      <c r="C842" t="s">
        <v>22151</v>
      </c>
      <c r="D842" t="s">
        <v>39257</v>
      </c>
      <c r="E842" t="s">
        <v>22155</v>
      </c>
      <c r="F842" t="s">
        <v>22156</v>
      </c>
      <c r="G842" t="s">
        <v>22063</v>
      </c>
      <c r="H842" t="s">
        <v>41087</v>
      </c>
      <c r="I842" t="s">
        <v>21842</v>
      </c>
      <c r="J842" t="s">
        <v>43605</v>
      </c>
      <c r="K842" t="s">
        <v>5021</v>
      </c>
      <c r="L842" s="47" t="s">
        <v>9392</v>
      </c>
      <c r="M842" t="s">
        <v>13836</v>
      </c>
      <c r="N842" s="47" t="s">
        <v>13837</v>
      </c>
      <c r="V842"/>
    </row>
    <row r="843" spans="1:22" x14ac:dyDescent="0.25">
      <c r="A843" s="47" t="s">
        <v>39654</v>
      </c>
      <c r="B843" t="s">
        <v>22152</v>
      </c>
      <c r="C843" t="s">
        <v>22151</v>
      </c>
      <c r="D843" t="s">
        <v>39257</v>
      </c>
      <c r="E843" t="s">
        <v>22155</v>
      </c>
      <c r="F843" t="s">
        <v>22156</v>
      </c>
      <c r="G843" t="s">
        <v>22063</v>
      </c>
      <c r="H843" t="s">
        <v>41087</v>
      </c>
      <c r="I843" t="s">
        <v>21842</v>
      </c>
      <c r="J843" t="s">
        <v>43606</v>
      </c>
      <c r="K843" t="s">
        <v>5021</v>
      </c>
      <c r="L843" s="47" t="s">
        <v>9392</v>
      </c>
      <c r="M843" t="s">
        <v>13839</v>
      </c>
      <c r="N843" s="47" t="s">
        <v>13840</v>
      </c>
      <c r="V843"/>
    </row>
    <row r="844" spans="1:22" x14ac:dyDescent="0.25">
      <c r="A844" s="47" t="s">
        <v>39654</v>
      </c>
      <c r="B844" t="s">
        <v>22152</v>
      </c>
      <c r="C844" t="s">
        <v>22151</v>
      </c>
      <c r="D844" t="s">
        <v>39257</v>
      </c>
      <c r="E844" t="s">
        <v>22155</v>
      </c>
      <c r="F844" t="s">
        <v>22156</v>
      </c>
      <c r="G844" t="s">
        <v>22063</v>
      </c>
      <c r="H844" t="s">
        <v>41087</v>
      </c>
      <c r="I844" t="s">
        <v>21842</v>
      </c>
      <c r="J844" t="s">
        <v>43607</v>
      </c>
      <c r="K844" t="s">
        <v>5021</v>
      </c>
      <c r="L844" s="47" t="s">
        <v>9392</v>
      </c>
      <c r="M844" t="s">
        <v>13842</v>
      </c>
      <c r="N844" s="47" t="s">
        <v>13843</v>
      </c>
      <c r="V844"/>
    </row>
    <row r="845" spans="1:22" x14ac:dyDescent="0.25">
      <c r="A845" s="47" t="s">
        <v>39654</v>
      </c>
      <c r="B845" t="s">
        <v>22152</v>
      </c>
      <c r="C845" t="s">
        <v>22151</v>
      </c>
      <c r="D845" t="s">
        <v>39257</v>
      </c>
      <c r="E845" t="s">
        <v>22155</v>
      </c>
      <c r="F845" t="s">
        <v>22156</v>
      </c>
      <c r="G845" t="s">
        <v>22063</v>
      </c>
      <c r="H845" t="s">
        <v>41087</v>
      </c>
      <c r="I845" t="s">
        <v>21842</v>
      </c>
      <c r="J845" t="s">
        <v>43608</v>
      </c>
      <c r="K845" t="s">
        <v>5021</v>
      </c>
      <c r="L845" s="47" t="s">
        <v>9392</v>
      </c>
      <c r="M845" t="s">
        <v>13845</v>
      </c>
      <c r="N845" s="47" t="s">
        <v>13846</v>
      </c>
      <c r="V845"/>
    </row>
    <row r="846" spans="1:22" x14ac:dyDescent="0.25">
      <c r="A846" s="47" t="s">
        <v>39652</v>
      </c>
      <c r="B846" t="s">
        <v>22152</v>
      </c>
      <c r="C846" t="s">
        <v>22151</v>
      </c>
      <c r="D846" t="s">
        <v>39257</v>
      </c>
      <c r="E846" t="s">
        <v>22155</v>
      </c>
      <c r="F846" t="s">
        <v>22156</v>
      </c>
      <c r="G846" t="s">
        <v>22058</v>
      </c>
      <c r="H846" t="s">
        <v>41088</v>
      </c>
      <c r="I846" t="s">
        <v>21778</v>
      </c>
      <c r="J846" t="s">
        <v>43609</v>
      </c>
      <c r="K846" t="s">
        <v>5021</v>
      </c>
      <c r="L846" s="47" t="s">
        <v>9392</v>
      </c>
      <c r="M846" t="s">
        <v>13870</v>
      </c>
      <c r="N846" s="47" t="s">
        <v>13871</v>
      </c>
      <c r="V846"/>
    </row>
    <row r="847" spans="1:22" x14ac:dyDescent="0.25">
      <c r="A847" s="47" t="s">
        <v>39652</v>
      </c>
      <c r="B847" t="s">
        <v>22152</v>
      </c>
      <c r="C847" t="s">
        <v>22151</v>
      </c>
      <c r="D847" t="s">
        <v>39257</v>
      </c>
      <c r="E847" t="s">
        <v>22155</v>
      </c>
      <c r="F847" t="s">
        <v>22156</v>
      </c>
      <c r="G847" t="s">
        <v>22058</v>
      </c>
      <c r="H847" t="s">
        <v>41088</v>
      </c>
      <c r="I847" t="s">
        <v>21778</v>
      </c>
      <c r="J847" t="s">
        <v>43610</v>
      </c>
      <c r="K847" t="s">
        <v>5021</v>
      </c>
      <c r="L847" s="47" t="s">
        <v>9392</v>
      </c>
      <c r="M847" t="s">
        <v>13012</v>
      </c>
      <c r="N847" s="47" t="s">
        <v>13013</v>
      </c>
      <c r="V847"/>
    </row>
    <row r="848" spans="1:22" x14ac:dyDescent="0.25">
      <c r="A848" s="47" t="s">
        <v>39676</v>
      </c>
      <c r="B848" t="s">
        <v>22152</v>
      </c>
      <c r="C848" t="s">
        <v>22151</v>
      </c>
      <c r="D848" t="s">
        <v>39257</v>
      </c>
      <c r="E848" t="s">
        <v>22155</v>
      </c>
      <c r="F848" t="s">
        <v>22156</v>
      </c>
      <c r="G848" t="s">
        <v>22060</v>
      </c>
      <c r="H848" t="s">
        <v>41076</v>
      </c>
      <c r="I848" t="s">
        <v>21839</v>
      </c>
      <c r="J848" t="s">
        <v>43611</v>
      </c>
      <c r="K848" t="s">
        <v>5021</v>
      </c>
      <c r="L848" s="47" t="s">
        <v>9392</v>
      </c>
      <c r="M848" t="s">
        <v>12973</v>
      </c>
      <c r="N848" s="47" t="s">
        <v>12974</v>
      </c>
      <c r="V848"/>
    </row>
    <row r="849" spans="1:22" x14ac:dyDescent="0.25">
      <c r="A849" s="47" t="s">
        <v>39652</v>
      </c>
      <c r="B849" t="s">
        <v>22152</v>
      </c>
      <c r="C849" t="s">
        <v>22151</v>
      </c>
      <c r="D849" t="s">
        <v>39257</v>
      </c>
      <c r="E849" t="s">
        <v>22155</v>
      </c>
      <c r="F849" t="s">
        <v>22156</v>
      </c>
      <c r="G849" t="s">
        <v>22058</v>
      </c>
      <c r="H849" t="s">
        <v>41088</v>
      </c>
      <c r="I849" t="s">
        <v>21778</v>
      </c>
      <c r="J849" t="s">
        <v>43612</v>
      </c>
      <c r="K849" t="s">
        <v>5021</v>
      </c>
      <c r="L849" s="47" t="s">
        <v>9392</v>
      </c>
      <c r="M849" t="s">
        <v>13867</v>
      </c>
      <c r="N849" s="47" t="s">
        <v>13868</v>
      </c>
      <c r="V849"/>
    </row>
    <row r="850" spans="1:22" x14ac:dyDescent="0.25">
      <c r="A850" s="47" t="s">
        <v>39666</v>
      </c>
      <c r="B850" t="s">
        <v>22152</v>
      </c>
      <c r="C850" t="s">
        <v>22151</v>
      </c>
      <c r="D850" t="s">
        <v>39257</v>
      </c>
      <c r="E850" t="s">
        <v>22155</v>
      </c>
      <c r="F850" t="s">
        <v>22156</v>
      </c>
      <c r="G850" t="s">
        <v>22068</v>
      </c>
      <c r="H850" t="s">
        <v>41081</v>
      </c>
      <c r="I850" t="s">
        <v>21847</v>
      </c>
      <c r="J850" t="s">
        <v>43613</v>
      </c>
      <c r="K850" t="s">
        <v>5021</v>
      </c>
      <c r="L850" s="47" t="s">
        <v>9392</v>
      </c>
      <c r="M850" t="s">
        <v>12996</v>
      </c>
      <c r="N850" s="47" t="s">
        <v>12997</v>
      </c>
      <c r="V850"/>
    </row>
    <row r="851" spans="1:22" x14ac:dyDescent="0.25">
      <c r="A851" s="47" t="s">
        <v>39668</v>
      </c>
      <c r="B851" t="s">
        <v>22152</v>
      </c>
      <c r="C851" t="s">
        <v>22151</v>
      </c>
      <c r="D851" t="s">
        <v>39257</v>
      </c>
      <c r="E851" t="s">
        <v>22155</v>
      </c>
      <c r="F851" t="s">
        <v>22156</v>
      </c>
      <c r="G851" t="s">
        <v>22065</v>
      </c>
      <c r="H851" t="s">
        <v>41080</v>
      </c>
      <c r="I851" t="s">
        <v>21844</v>
      </c>
      <c r="J851" t="s">
        <v>43614</v>
      </c>
      <c r="K851" t="s">
        <v>5021</v>
      </c>
      <c r="L851" s="47" t="s">
        <v>9392</v>
      </c>
      <c r="M851" t="s">
        <v>12993</v>
      </c>
      <c r="N851" s="47" t="s">
        <v>12994</v>
      </c>
      <c r="V851"/>
    </row>
    <row r="852" spans="1:22" x14ac:dyDescent="0.25">
      <c r="A852" s="47" t="s">
        <v>39666</v>
      </c>
      <c r="B852" t="s">
        <v>22152</v>
      </c>
      <c r="C852" t="s">
        <v>22151</v>
      </c>
      <c r="D852" t="s">
        <v>39257</v>
      </c>
      <c r="E852" t="s">
        <v>22155</v>
      </c>
      <c r="F852" t="s">
        <v>22156</v>
      </c>
      <c r="G852" t="s">
        <v>22068</v>
      </c>
      <c r="H852" t="s">
        <v>41081</v>
      </c>
      <c r="I852" t="s">
        <v>21847</v>
      </c>
      <c r="J852" t="s">
        <v>43615</v>
      </c>
      <c r="K852" t="s">
        <v>5021</v>
      </c>
      <c r="L852" s="47" t="s">
        <v>9392</v>
      </c>
      <c r="M852" t="s">
        <v>13005</v>
      </c>
      <c r="N852" s="47" t="s">
        <v>13006</v>
      </c>
      <c r="V852"/>
    </row>
    <row r="853" spans="1:22" x14ac:dyDescent="0.25">
      <c r="A853" s="47" t="s">
        <v>39670</v>
      </c>
      <c r="B853" t="s">
        <v>22152</v>
      </c>
      <c r="C853" t="s">
        <v>22151</v>
      </c>
      <c r="D853" t="s">
        <v>39257</v>
      </c>
      <c r="E853" t="s">
        <v>22155</v>
      </c>
      <c r="F853" t="s">
        <v>22156</v>
      </c>
      <c r="G853" t="s">
        <v>22061</v>
      </c>
      <c r="H853" t="s">
        <v>41079</v>
      </c>
      <c r="I853" t="s">
        <v>21840</v>
      </c>
      <c r="J853" t="s">
        <v>43616</v>
      </c>
      <c r="K853" t="s">
        <v>5021</v>
      </c>
      <c r="L853" s="47" t="s">
        <v>9392</v>
      </c>
      <c r="M853" t="s">
        <v>6272</v>
      </c>
      <c r="N853" s="47" t="s">
        <v>11239</v>
      </c>
      <c r="V853"/>
    </row>
    <row r="854" spans="1:22" x14ac:dyDescent="0.25">
      <c r="A854" s="47" t="s">
        <v>39654</v>
      </c>
      <c r="B854" t="s">
        <v>22152</v>
      </c>
      <c r="C854" t="s">
        <v>22151</v>
      </c>
      <c r="D854" t="s">
        <v>39257</v>
      </c>
      <c r="E854" t="s">
        <v>22155</v>
      </c>
      <c r="F854" t="s">
        <v>22156</v>
      </c>
      <c r="G854" t="s">
        <v>22063</v>
      </c>
      <c r="H854" t="s">
        <v>41087</v>
      </c>
      <c r="I854" t="s">
        <v>21842</v>
      </c>
      <c r="J854" t="s">
        <v>43617</v>
      </c>
      <c r="K854" t="s">
        <v>5021</v>
      </c>
      <c r="L854" s="47" t="s">
        <v>9392</v>
      </c>
      <c r="M854" t="s">
        <v>13808</v>
      </c>
      <c r="N854" s="47" t="s">
        <v>13809</v>
      </c>
      <c r="V854"/>
    </row>
    <row r="855" spans="1:22" x14ac:dyDescent="0.25">
      <c r="A855" s="47" t="s">
        <v>39672</v>
      </c>
      <c r="B855" t="s">
        <v>22152</v>
      </c>
      <c r="C855" t="s">
        <v>22151</v>
      </c>
      <c r="D855" t="s">
        <v>39257</v>
      </c>
      <c r="E855" t="s">
        <v>22155</v>
      </c>
      <c r="F855" t="s">
        <v>22156</v>
      </c>
      <c r="G855" t="s">
        <v>22057</v>
      </c>
      <c r="H855" t="s">
        <v>41078</v>
      </c>
      <c r="I855" t="s">
        <v>21837</v>
      </c>
      <c r="J855" t="s">
        <v>43618</v>
      </c>
      <c r="K855" t="s">
        <v>5021</v>
      </c>
      <c r="L855" s="47" t="s">
        <v>9392</v>
      </c>
      <c r="M855" t="s">
        <v>11173</v>
      </c>
      <c r="N855" s="47" t="s">
        <v>11174</v>
      </c>
      <c r="V855"/>
    </row>
    <row r="856" spans="1:22" x14ac:dyDescent="0.25">
      <c r="A856" s="47" t="s">
        <v>39654</v>
      </c>
      <c r="B856" t="s">
        <v>22152</v>
      </c>
      <c r="C856" t="s">
        <v>22151</v>
      </c>
      <c r="D856" t="s">
        <v>39257</v>
      </c>
      <c r="E856" t="s">
        <v>22155</v>
      </c>
      <c r="F856" t="s">
        <v>22156</v>
      </c>
      <c r="G856" t="s">
        <v>22063</v>
      </c>
      <c r="H856" t="s">
        <v>41087</v>
      </c>
      <c r="I856" t="s">
        <v>21842</v>
      </c>
      <c r="J856" t="s">
        <v>43619</v>
      </c>
      <c r="K856" t="s">
        <v>5021</v>
      </c>
      <c r="L856" s="47" t="s">
        <v>9392</v>
      </c>
      <c r="M856" t="s">
        <v>11175</v>
      </c>
      <c r="N856" s="47" t="s">
        <v>11176</v>
      </c>
      <c r="V856"/>
    </row>
    <row r="857" spans="1:22" x14ac:dyDescent="0.25">
      <c r="A857" s="47" t="s">
        <v>39658</v>
      </c>
      <c r="B857" t="s">
        <v>22152</v>
      </c>
      <c r="C857" t="s">
        <v>22151</v>
      </c>
      <c r="D857" t="s">
        <v>39257</v>
      </c>
      <c r="E857" t="s">
        <v>22155</v>
      </c>
      <c r="F857" t="s">
        <v>22156</v>
      </c>
      <c r="G857" t="s">
        <v>22067</v>
      </c>
      <c r="H857" t="s">
        <v>41085</v>
      </c>
      <c r="I857" t="s">
        <v>21846</v>
      </c>
      <c r="J857" t="s">
        <v>43620</v>
      </c>
      <c r="K857" t="s">
        <v>5021</v>
      </c>
      <c r="L857" s="47" t="s">
        <v>9392</v>
      </c>
      <c r="M857" t="s">
        <v>11177</v>
      </c>
      <c r="N857" s="47" t="s">
        <v>11178</v>
      </c>
      <c r="V857"/>
    </row>
    <row r="858" spans="1:22" x14ac:dyDescent="0.25">
      <c r="A858" s="47" t="s">
        <v>39658</v>
      </c>
      <c r="B858" t="s">
        <v>22152</v>
      </c>
      <c r="C858" t="s">
        <v>22151</v>
      </c>
      <c r="D858" t="s">
        <v>39257</v>
      </c>
      <c r="E858" t="s">
        <v>22155</v>
      </c>
      <c r="F858" t="s">
        <v>22156</v>
      </c>
      <c r="G858" t="s">
        <v>22067</v>
      </c>
      <c r="H858" t="s">
        <v>41085</v>
      </c>
      <c r="I858" t="s">
        <v>21846</v>
      </c>
      <c r="J858" t="s">
        <v>43621</v>
      </c>
      <c r="K858" t="s">
        <v>5021</v>
      </c>
      <c r="L858" s="47" t="s">
        <v>9392</v>
      </c>
      <c r="M858" t="s">
        <v>13783</v>
      </c>
      <c r="N858" s="47" t="s">
        <v>13784</v>
      </c>
      <c r="V858"/>
    </row>
    <row r="859" spans="1:22" x14ac:dyDescent="0.25">
      <c r="A859" s="47" t="s">
        <v>39658</v>
      </c>
      <c r="B859" t="s">
        <v>22152</v>
      </c>
      <c r="C859" t="s">
        <v>22151</v>
      </c>
      <c r="D859" t="s">
        <v>39257</v>
      </c>
      <c r="E859" t="s">
        <v>22155</v>
      </c>
      <c r="F859" t="s">
        <v>22156</v>
      </c>
      <c r="G859" t="s">
        <v>22067</v>
      </c>
      <c r="H859" t="s">
        <v>41085</v>
      </c>
      <c r="I859" t="s">
        <v>21846</v>
      </c>
      <c r="J859" t="s">
        <v>43622</v>
      </c>
      <c r="K859" t="s">
        <v>5021</v>
      </c>
      <c r="L859" s="47" t="s">
        <v>9392</v>
      </c>
      <c r="M859" t="s">
        <v>13811</v>
      </c>
      <c r="N859" s="47" t="s">
        <v>13812</v>
      </c>
      <c r="V859"/>
    </row>
    <row r="860" spans="1:22" x14ac:dyDescent="0.25">
      <c r="A860" s="47" t="s">
        <v>39654</v>
      </c>
      <c r="B860" t="s">
        <v>22152</v>
      </c>
      <c r="C860" t="s">
        <v>22151</v>
      </c>
      <c r="D860" t="s">
        <v>39257</v>
      </c>
      <c r="E860" t="s">
        <v>22155</v>
      </c>
      <c r="F860" t="s">
        <v>22156</v>
      </c>
      <c r="G860" t="s">
        <v>22063</v>
      </c>
      <c r="H860" t="s">
        <v>41087</v>
      </c>
      <c r="I860" t="s">
        <v>21842</v>
      </c>
      <c r="J860" t="s">
        <v>43623</v>
      </c>
      <c r="K860" t="s">
        <v>5021</v>
      </c>
      <c r="L860" s="47" t="s">
        <v>9392</v>
      </c>
      <c r="M860" t="s">
        <v>13795</v>
      </c>
      <c r="N860" s="47" t="s">
        <v>13796</v>
      </c>
      <c r="V860"/>
    </row>
    <row r="861" spans="1:22" x14ac:dyDescent="0.25">
      <c r="A861" s="47" t="s">
        <v>39654</v>
      </c>
      <c r="B861" t="s">
        <v>22152</v>
      </c>
      <c r="C861" t="s">
        <v>22151</v>
      </c>
      <c r="D861" t="s">
        <v>39257</v>
      </c>
      <c r="E861" t="s">
        <v>22155</v>
      </c>
      <c r="F861" t="s">
        <v>22156</v>
      </c>
      <c r="G861" t="s">
        <v>22063</v>
      </c>
      <c r="H861" t="s">
        <v>41087</v>
      </c>
      <c r="I861" t="s">
        <v>21842</v>
      </c>
      <c r="J861" t="s">
        <v>43624</v>
      </c>
      <c r="K861" t="s">
        <v>5021</v>
      </c>
      <c r="L861" s="47" t="s">
        <v>9392</v>
      </c>
      <c r="M861" t="s">
        <v>11179</v>
      </c>
      <c r="N861" s="47" t="s">
        <v>11180</v>
      </c>
      <c r="V861"/>
    </row>
    <row r="862" spans="1:22" x14ac:dyDescent="0.25">
      <c r="A862" s="47" t="s">
        <v>39664</v>
      </c>
      <c r="B862" t="s">
        <v>22152</v>
      </c>
      <c r="C862" t="s">
        <v>22151</v>
      </c>
      <c r="D862" t="s">
        <v>39257</v>
      </c>
      <c r="E862" t="s">
        <v>22155</v>
      </c>
      <c r="F862" t="s">
        <v>22156</v>
      </c>
      <c r="G862" t="s">
        <v>22059</v>
      </c>
      <c r="H862" t="s">
        <v>41082</v>
      </c>
      <c r="I862" t="s">
        <v>21838</v>
      </c>
      <c r="J862" t="s">
        <v>43625</v>
      </c>
      <c r="K862" t="s">
        <v>5021</v>
      </c>
      <c r="L862" s="47" t="s">
        <v>9392</v>
      </c>
      <c r="M862" t="s">
        <v>13723</v>
      </c>
      <c r="N862" s="47" t="s">
        <v>13724</v>
      </c>
      <c r="V862"/>
    </row>
    <row r="863" spans="1:22" x14ac:dyDescent="0.25">
      <c r="A863" s="47" t="s">
        <v>39676</v>
      </c>
      <c r="B863" t="s">
        <v>22152</v>
      </c>
      <c r="C863" t="s">
        <v>22151</v>
      </c>
      <c r="D863" t="s">
        <v>39257</v>
      </c>
      <c r="E863" t="s">
        <v>22155</v>
      </c>
      <c r="F863" t="s">
        <v>22156</v>
      </c>
      <c r="G863" t="s">
        <v>22060</v>
      </c>
      <c r="H863" t="s">
        <v>41076</v>
      </c>
      <c r="I863" t="s">
        <v>21839</v>
      </c>
      <c r="J863" t="s">
        <v>43626</v>
      </c>
      <c r="K863" t="s">
        <v>5021</v>
      </c>
      <c r="L863" s="47" t="s">
        <v>9392</v>
      </c>
      <c r="M863" t="s">
        <v>13644</v>
      </c>
      <c r="N863" s="47" t="s">
        <v>13645</v>
      </c>
      <c r="V863"/>
    </row>
    <row r="864" spans="1:22" x14ac:dyDescent="0.25">
      <c r="A864" s="47" t="s">
        <v>39666</v>
      </c>
      <c r="B864" t="s">
        <v>22152</v>
      </c>
      <c r="C864" t="s">
        <v>22151</v>
      </c>
      <c r="D864" t="s">
        <v>39257</v>
      </c>
      <c r="E864" t="s">
        <v>22155</v>
      </c>
      <c r="F864" t="s">
        <v>22156</v>
      </c>
      <c r="G864" t="s">
        <v>22068</v>
      </c>
      <c r="H864" t="s">
        <v>41081</v>
      </c>
      <c r="I864" t="s">
        <v>21847</v>
      </c>
      <c r="J864" t="s">
        <v>43627</v>
      </c>
      <c r="K864" t="s">
        <v>5021</v>
      </c>
      <c r="L864" s="47" t="s">
        <v>9392</v>
      </c>
      <c r="M864" t="s">
        <v>13002</v>
      </c>
      <c r="N864" s="47" t="s">
        <v>13003</v>
      </c>
      <c r="V864"/>
    </row>
    <row r="865" spans="1:22" x14ac:dyDescent="0.25">
      <c r="A865" s="47" t="s">
        <v>39666</v>
      </c>
      <c r="B865" t="s">
        <v>22152</v>
      </c>
      <c r="C865" t="s">
        <v>22151</v>
      </c>
      <c r="D865" t="s">
        <v>39257</v>
      </c>
      <c r="E865" t="s">
        <v>22155</v>
      </c>
      <c r="F865" t="s">
        <v>22156</v>
      </c>
      <c r="G865" t="s">
        <v>22068</v>
      </c>
      <c r="H865" t="s">
        <v>41081</v>
      </c>
      <c r="I865" t="s">
        <v>21847</v>
      </c>
      <c r="J865" t="s">
        <v>43628</v>
      </c>
      <c r="K865" t="s">
        <v>5021</v>
      </c>
      <c r="L865" s="47" t="s">
        <v>9392</v>
      </c>
      <c r="M865" t="s">
        <v>12999</v>
      </c>
      <c r="N865" s="47" t="s">
        <v>13000</v>
      </c>
      <c r="V865"/>
    </row>
    <row r="866" spans="1:22" x14ac:dyDescent="0.25">
      <c r="A866" s="47" t="s">
        <v>39672</v>
      </c>
      <c r="B866" t="s">
        <v>22152</v>
      </c>
      <c r="C866" t="s">
        <v>22151</v>
      </c>
      <c r="D866" t="s">
        <v>39257</v>
      </c>
      <c r="E866" t="s">
        <v>22155</v>
      </c>
      <c r="F866" t="s">
        <v>22156</v>
      </c>
      <c r="G866" t="s">
        <v>22057</v>
      </c>
      <c r="H866" t="s">
        <v>41078</v>
      </c>
      <c r="I866" t="s">
        <v>21837</v>
      </c>
      <c r="J866" t="s">
        <v>43629</v>
      </c>
      <c r="K866" t="s">
        <v>5021</v>
      </c>
      <c r="L866" s="47" t="s">
        <v>9392</v>
      </c>
      <c r="M866" t="s">
        <v>13701</v>
      </c>
      <c r="N866" s="47" t="s">
        <v>13702</v>
      </c>
      <c r="V866"/>
    </row>
    <row r="867" spans="1:22" x14ac:dyDescent="0.25">
      <c r="A867" s="47" t="s">
        <v>39660</v>
      </c>
      <c r="B867" t="s">
        <v>22152</v>
      </c>
      <c r="C867" t="s">
        <v>22151</v>
      </c>
      <c r="D867" t="s">
        <v>39257</v>
      </c>
      <c r="E867" t="s">
        <v>22155</v>
      </c>
      <c r="F867" t="s">
        <v>22156</v>
      </c>
      <c r="G867" t="s">
        <v>22069</v>
      </c>
      <c r="H867" t="s">
        <v>41084</v>
      </c>
      <c r="I867" t="s">
        <v>21848</v>
      </c>
      <c r="J867" t="s">
        <v>43630</v>
      </c>
      <c r="K867" t="s">
        <v>5021</v>
      </c>
      <c r="L867" s="47" t="s">
        <v>9392</v>
      </c>
      <c r="M867" t="s">
        <v>13775</v>
      </c>
      <c r="N867" s="47" t="s">
        <v>13776</v>
      </c>
      <c r="V867"/>
    </row>
    <row r="868" spans="1:22" x14ac:dyDescent="0.25">
      <c r="A868" s="47" t="s">
        <v>39660</v>
      </c>
      <c r="B868" t="s">
        <v>22152</v>
      </c>
      <c r="C868" t="s">
        <v>22151</v>
      </c>
      <c r="D868" t="s">
        <v>39257</v>
      </c>
      <c r="E868" t="s">
        <v>22155</v>
      </c>
      <c r="F868" t="s">
        <v>22156</v>
      </c>
      <c r="G868" t="s">
        <v>22069</v>
      </c>
      <c r="H868" t="s">
        <v>41084</v>
      </c>
      <c r="I868" t="s">
        <v>21848</v>
      </c>
      <c r="J868" t="s">
        <v>43631</v>
      </c>
      <c r="K868" t="s">
        <v>5021</v>
      </c>
      <c r="L868" s="47" t="s">
        <v>9392</v>
      </c>
      <c r="M868" t="s">
        <v>13772</v>
      </c>
      <c r="N868" s="47" t="s">
        <v>13773</v>
      </c>
      <c r="V868"/>
    </row>
    <row r="869" spans="1:22" x14ac:dyDescent="0.25">
      <c r="A869" s="47" t="s">
        <v>39660</v>
      </c>
      <c r="B869" t="s">
        <v>22152</v>
      </c>
      <c r="C869" t="s">
        <v>22151</v>
      </c>
      <c r="D869" t="s">
        <v>39257</v>
      </c>
      <c r="E869" t="s">
        <v>22155</v>
      </c>
      <c r="F869" t="s">
        <v>22156</v>
      </c>
      <c r="G869" t="s">
        <v>22069</v>
      </c>
      <c r="H869" t="s">
        <v>41084</v>
      </c>
      <c r="I869" t="s">
        <v>21848</v>
      </c>
      <c r="J869" t="s">
        <v>43632</v>
      </c>
      <c r="K869" t="s">
        <v>5021</v>
      </c>
      <c r="L869" s="47" t="s">
        <v>9392</v>
      </c>
      <c r="M869" t="s">
        <v>13778</v>
      </c>
      <c r="N869" s="47" t="s">
        <v>13779</v>
      </c>
      <c r="V869"/>
    </row>
    <row r="870" spans="1:22" x14ac:dyDescent="0.25">
      <c r="A870" s="47" t="s">
        <v>39660</v>
      </c>
      <c r="B870" t="s">
        <v>22152</v>
      </c>
      <c r="C870" t="s">
        <v>22151</v>
      </c>
      <c r="D870" t="s">
        <v>39257</v>
      </c>
      <c r="E870" t="s">
        <v>22155</v>
      </c>
      <c r="F870" t="s">
        <v>22156</v>
      </c>
      <c r="G870" t="s">
        <v>22069</v>
      </c>
      <c r="H870" t="s">
        <v>41084</v>
      </c>
      <c r="I870" t="s">
        <v>21848</v>
      </c>
      <c r="J870" t="s">
        <v>43633</v>
      </c>
      <c r="K870" t="s">
        <v>5021</v>
      </c>
      <c r="L870" s="47" t="s">
        <v>9392</v>
      </c>
      <c r="M870" t="s">
        <v>13765</v>
      </c>
      <c r="N870" s="47" t="s">
        <v>13766</v>
      </c>
      <c r="V870"/>
    </row>
    <row r="871" spans="1:22" x14ac:dyDescent="0.25">
      <c r="A871" s="47" t="s">
        <v>39660</v>
      </c>
      <c r="B871" t="s">
        <v>22152</v>
      </c>
      <c r="C871" t="s">
        <v>22151</v>
      </c>
      <c r="D871" t="s">
        <v>39257</v>
      </c>
      <c r="E871" t="s">
        <v>22155</v>
      </c>
      <c r="F871" t="s">
        <v>22156</v>
      </c>
      <c r="G871" t="s">
        <v>22069</v>
      </c>
      <c r="H871" t="s">
        <v>41084</v>
      </c>
      <c r="I871" t="s">
        <v>21848</v>
      </c>
      <c r="J871" t="s">
        <v>43634</v>
      </c>
      <c r="K871" t="s">
        <v>5021</v>
      </c>
      <c r="L871" s="47" t="s">
        <v>9392</v>
      </c>
      <c r="M871" t="s">
        <v>13769</v>
      </c>
      <c r="N871" s="47" t="s">
        <v>13770</v>
      </c>
      <c r="V871"/>
    </row>
    <row r="872" spans="1:22" x14ac:dyDescent="0.25">
      <c r="A872" s="47" t="s">
        <v>39674</v>
      </c>
      <c r="B872" t="s">
        <v>22152</v>
      </c>
      <c r="C872" t="s">
        <v>22151</v>
      </c>
      <c r="D872" t="s">
        <v>39257</v>
      </c>
      <c r="E872" t="s">
        <v>22155</v>
      </c>
      <c r="F872" t="s">
        <v>22156</v>
      </c>
      <c r="G872" t="s">
        <v>22062</v>
      </c>
      <c r="H872" t="s">
        <v>41077</v>
      </c>
      <c r="I872" t="s">
        <v>21841</v>
      </c>
      <c r="J872" t="s">
        <v>43635</v>
      </c>
      <c r="K872" t="s">
        <v>5021</v>
      </c>
      <c r="L872" s="47" t="s">
        <v>9392</v>
      </c>
      <c r="M872" t="s">
        <v>13661</v>
      </c>
      <c r="N872" s="47" t="s">
        <v>13662</v>
      </c>
      <c r="V872"/>
    </row>
    <row r="873" spans="1:22" x14ac:dyDescent="0.25">
      <c r="A873" s="47" t="s">
        <v>39674</v>
      </c>
      <c r="B873" t="s">
        <v>22152</v>
      </c>
      <c r="C873" t="s">
        <v>22151</v>
      </c>
      <c r="D873" t="s">
        <v>39257</v>
      </c>
      <c r="E873" t="s">
        <v>22155</v>
      </c>
      <c r="F873" t="s">
        <v>22156</v>
      </c>
      <c r="G873" t="s">
        <v>22062</v>
      </c>
      <c r="H873" t="s">
        <v>41077</v>
      </c>
      <c r="I873" t="s">
        <v>21841</v>
      </c>
      <c r="J873" t="s">
        <v>43636</v>
      </c>
      <c r="K873" t="s">
        <v>5021</v>
      </c>
      <c r="L873" s="47" t="s">
        <v>9392</v>
      </c>
      <c r="M873" t="s">
        <v>13669</v>
      </c>
      <c r="N873" s="47" t="s">
        <v>13670</v>
      </c>
      <c r="V873"/>
    </row>
    <row r="874" spans="1:22" x14ac:dyDescent="0.25">
      <c r="A874" s="47" t="s">
        <v>39674</v>
      </c>
      <c r="B874" t="s">
        <v>22152</v>
      </c>
      <c r="C874" t="s">
        <v>22151</v>
      </c>
      <c r="D874" t="s">
        <v>39257</v>
      </c>
      <c r="E874" t="s">
        <v>22155</v>
      </c>
      <c r="F874" t="s">
        <v>22156</v>
      </c>
      <c r="G874" t="s">
        <v>22062</v>
      </c>
      <c r="H874" t="s">
        <v>41077</v>
      </c>
      <c r="I874" t="s">
        <v>21841</v>
      </c>
      <c r="J874" t="s">
        <v>43637</v>
      </c>
      <c r="K874" t="s">
        <v>5021</v>
      </c>
      <c r="L874" s="47" t="s">
        <v>9392</v>
      </c>
      <c r="M874" t="s">
        <v>13665</v>
      </c>
      <c r="N874" s="47" t="s">
        <v>13666</v>
      </c>
      <c r="V874"/>
    </row>
    <row r="875" spans="1:22" x14ac:dyDescent="0.25">
      <c r="A875" s="47" t="s">
        <v>39672</v>
      </c>
      <c r="B875" t="s">
        <v>22152</v>
      </c>
      <c r="C875" t="s">
        <v>22151</v>
      </c>
      <c r="D875" t="s">
        <v>39257</v>
      </c>
      <c r="E875" t="s">
        <v>22155</v>
      </c>
      <c r="F875" t="s">
        <v>22156</v>
      </c>
      <c r="G875" t="s">
        <v>22057</v>
      </c>
      <c r="H875" t="s">
        <v>41078</v>
      </c>
      <c r="I875" t="s">
        <v>21837</v>
      </c>
      <c r="J875" t="s">
        <v>43638</v>
      </c>
      <c r="K875" t="s">
        <v>5021</v>
      </c>
      <c r="L875" s="47" t="s">
        <v>9392</v>
      </c>
      <c r="M875" t="s">
        <v>13672</v>
      </c>
      <c r="N875" s="47" t="s">
        <v>13673</v>
      </c>
      <c r="V875"/>
    </row>
    <row r="876" spans="1:22" x14ac:dyDescent="0.25">
      <c r="A876" s="47" t="s">
        <v>39668</v>
      </c>
      <c r="B876" t="s">
        <v>22152</v>
      </c>
      <c r="C876" t="s">
        <v>22151</v>
      </c>
      <c r="D876" t="s">
        <v>39257</v>
      </c>
      <c r="E876" t="s">
        <v>22155</v>
      </c>
      <c r="F876" t="s">
        <v>22156</v>
      </c>
      <c r="G876" t="s">
        <v>22065</v>
      </c>
      <c r="H876" t="s">
        <v>41080</v>
      </c>
      <c r="I876" t="s">
        <v>21844</v>
      </c>
      <c r="J876" t="s">
        <v>43639</v>
      </c>
      <c r="K876" t="s">
        <v>5021</v>
      </c>
      <c r="L876" s="47" t="s">
        <v>9392</v>
      </c>
      <c r="M876" t="s">
        <v>11185</v>
      </c>
      <c r="N876" s="47" t="s">
        <v>11186</v>
      </c>
      <c r="V876"/>
    </row>
    <row r="877" spans="1:22" x14ac:dyDescent="0.25">
      <c r="A877" s="47" t="s">
        <v>39666</v>
      </c>
      <c r="B877" t="s">
        <v>22152</v>
      </c>
      <c r="C877" t="s">
        <v>22151</v>
      </c>
      <c r="D877" t="s">
        <v>39257</v>
      </c>
      <c r="E877" t="s">
        <v>22155</v>
      </c>
      <c r="F877" t="s">
        <v>22156</v>
      </c>
      <c r="G877" t="s">
        <v>22068</v>
      </c>
      <c r="H877" t="s">
        <v>41081</v>
      </c>
      <c r="I877" t="s">
        <v>21847</v>
      </c>
      <c r="J877" t="s">
        <v>43640</v>
      </c>
      <c r="K877" t="s">
        <v>5021</v>
      </c>
      <c r="L877" s="47" t="s">
        <v>9392</v>
      </c>
      <c r="M877" t="s">
        <v>11187</v>
      </c>
      <c r="N877" s="47" t="s">
        <v>11188</v>
      </c>
      <c r="V877"/>
    </row>
    <row r="878" spans="1:22" x14ac:dyDescent="0.25">
      <c r="A878" s="47" t="s">
        <v>39668</v>
      </c>
      <c r="B878" t="s">
        <v>22152</v>
      </c>
      <c r="C878" t="s">
        <v>22151</v>
      </c>
      <c r="D878" t="s">
        <v>39257</v>
      </c>
      <c r="E878" t="s">
        <v>22155</v>
      </c>
      <c r="F878" t="s">
        <v>22156</v>
      </c>
      <c r="G878" t="s">
        <v>22065</v>
      </c>
      <c r="H878" t="s">
        <v>41080</v>
      </c>
      <c r="I878" t="s">
        <v>21844</v>
      </c>
      <c r="J878" t="s">
        <v>43641</v>
      </c>
      <c r="K878" t="s">
        <v>5021</v>
      </c>
      <c r="L878" s="47" t="s">
        <v>9392</v>
      </c>
      <c r="M878" t="s">
        <v>11189</v>
      </c>
      <c r="N878" s="47" t="s">
        <v>11190</v>
      </c>
      <c r="V878"/>
    </row>
    <row r="879" spans="1:22" x14ac:dyDescent="0.25">
      <c r="A879" s="47" t="s">
        <v>39678</v>
      </c>
      <c r="B879" t="s">
        <v>22152</v>
      </c>
      <c r="C879" t="s">
        <v>22151</v>
      </c>
      <c r="D879" t="s">
        <v>39257</v>
      </c>
      <c r="E879" t="s">
        <v>22155</v>
      </c>
      <c r="F879" t="s">
        <v>22156</v>
      </c>
      <c r="G879" t="s">
        <v>22070</v>
      </c>
      <c r="H879" t="s">
        <v>41075</v>
      </c>
      <c r="I879" t="s">
        <v>21849</v>
      </c>
      <c r="J879" t="s">
        <v>43642</v>
      </c>
      <c r="K879" t="s">
        <v>5021</v>
      </c>
      <c r="L879" s="47" t="s">
        <v>9392</v>
      </c>
      <c r="M879" t="s">
        <v>13638</v>
      </c>
      <c r="N879" s="47" t="s">
        <v>13639</v>
      </c>
      <c r="V879"/>
    </row>
    <row r="880" spans="1:22" x14ac:dyDescent="0.25">
      <c r="A880" s="47" t="s">
        <v>39672</v>
      </c>
      <c r="B880" t="s">
        <v>22152</v>
      </c>
      <c r="C880" t="s">
        <v>22151</v>
      </c>
      <c r="D880" t="s">
        <v>39257</v>
      </c>
      <c r="E880" t="s">
        <v>22155</v>
      </c>
      <c r="F880" t="s">
        <v>22156</v>
      </c>
      <c r="G880" t="s">
        <v>22057</v>
      </c>
      <c r="H880" t="s">
        <v>41078</v>
      </c>
      <c r="I880" t="s">
        <v>21837</v>
      </c>
      <c r="J880" t="s">
        <v>43643</v>
      </c>
      <c r="K880" t="s">
        <v>5021</v>
      </c>
      <c r="L880" s="47" t="s">
        <v>9392</v>
      </c>
      <c r="M880" t="s">
        <v>11191</v>
      </c>
      <c r="N880" s="47" t="s">
        <v>11192</v>
      </c>
      <c r="V880"/>
    </row>
    <row r="881" spans="1:22" x14ac:dyDescent="0.25">
      <c r="A881" s="47" t="s">
        <v>39672</v>
      </c>
      <c r="B881" t="s">
        <v>22152</v>
      </c>
      <c r="C881" t="s">
        <v>22151</v>
      </c>
      <c r="D881" t="s">
        <v>39257</v>
      </c>
      <c r="E881" t="s">
        <v>22155</v>
      </c>
      <c r="F881" t="s">
        <v>22156</v>
      </c>
      <c r="G881" t="s">
        <v>22057</v>
      </c>
      <c r="H881" t="s">
        <v>41078</v>
      </c>
      <c r="I881" t="s">
        <v>21837</v>
      </c>
      <c r="J881" t="s">
        <v>43644</v>
      </c>
      <c r="K881" t="s">
        <v>5021</v>
      </c>
      <c r="L881" s="47" t="s">
        <v>9392</v>
      </c>
      <c r="M881" t="s">
        <v>11193</v>
      </c>
      <c r="N881" s="47" t="s">
        <v>11194</v>
      </c>
      <c r="V881"/>
    </row>
    <row r="882" spans="1:22" x14ac:dyDescent="0.25">
      <c r="A882" s="47" t="s">
        <v>39672</v>
      </c>
      <c r="B882" t="s">
        <v>22152</v>
      </c>
      <c r="C882" t="s">
        <v>22151</v>
      </c>
      <c r="D882" t="s">
        <v>39257</v>
      </c>
      <c r="E882" t="s">
        <v>22155</v>
      </c>
      <c r="F882" t="s">
        <v>22156</v>
      </c>
      <c r="G882" t="s">
        <v>22057</v>
      </c>
      <c r="H882" t="s">
        <v>41078</v>
      </c>
      <c r="I882" t="s">
        <v>21837</v>
      </c>
      <c r="J882" t="s">
        <v>43645</v>
      </c>
      <c r="K882" t="s">
        <v>5021</v>
      </c>
      <c r="L882" s="47" t="s">
        <v>9392</v>
      </c>
      <c r="M882" t="s">
        <v>11195</v>
      </c>
      <c r="N882" s="47" t="s">
        <v>11196</v>
      </c>
      <c r="V882"/>
    </row>
    <row r="883" spans="1:22" x14ac:dyDescent="0.25">
      <c r="A883" s="47" t="s">
        <v>39672</v>
      </c>
      <c r="B883" t="s">
        <v>22152</v>
      </c>
      <c r="C883" t="s">
        <v>22151</v>
      </c>
      <c r="D883" t="s">
        <v>39257</v>
      </c>
      <c r="E883" t="s">
        <v>22155</v>
      </c>
      <c r="F883" t="s">
        <v>22156</v>
      </c>
      <c r="G883" t="s">
        <v>22057</v>
      </c>
      <c r="H883" t="s">
        <v>41078</v>
      </c>
      <c r="I883" t="s">
        <v>21837</v>
      </c>
      <c r="J883" t="s">
        <v>43646</v>
      </c>
      <c r="K883" t="s">
        <v>5021</v>
      </c>
      <c r="L883" s="47" t="s">
        <v>9392</v>
      </c>
      <c r="M883" t="s">
        <v>11197</v>
      </c>
      <c r="N883" s="47" t="s">
        <v>11198</v>
      </c>
      <c r="V883"/>
    </row>
    <row r="884" spans="1:22" x14ac:dyDescent="0.25">
      <c r="A884" s="47" t="s">
        <v>39652</v>
      </c>
      <c r="B884" t="s">
        <v>22152</v>
      </c>
      <c r="C884" t="s">
        <v>22151</v>
      </c>
      <c r="D884" t="s">
        <v>39257</v>
      </c>
      <c r="E884" t="s">
        <v>22155</v>
      </c>
      <c r="F884" t="s">
        <v>22156</v>
      </c>
      <c r="G884" t="s">
        <v>22058</v>
      </c>
      <c r="H884" t="s">
        <v>41088</v>
      </c>
      <c r="I884" t="s">
        <v>21778</v>
      </c>
      <c r="J884" t="s">
        <v>43647</v>
      </c>
      <c r="K884" t="s">
        <v>5021</v>
      </c>
      <c r="L884" s="47" t="s">
        <v>9392</v>
      </c>
      <c r="M884" t="s">
        <v>11199</v>
      </c>
      <c r="N884" s="47" t="s">
        <v>11200</v>
      </c>
      <c r="V884"/>
    </row>
    <row r="885" spans="1:22" x14ac:dyDescent="0.25">
      <c r="A885" s="47" t="s">
        <v>39670</v>
      </c>
      <c r="B885" t="s">
        <v>22152</v>
      </c>
      <c r="C885" t="s">
        <v>22151</v>
      </c>
      <c r="D885" t="s">
        <v>39257</v>
      </c>
      <c r="E885" t="s">
        <v>22155</v>
      </c>
      <c r="F885" t="s">
        <v>22156</v>
      </c>
      <c r="G885" t="s">
        <v>22061</v>
      </c>
      <c r="H885" t="s">
        <v>41079</v>
      </c>
      <c r="I885" t="s">
        <v>21840</v>
      </c>
      <c r="J885" t="s">
        <v>43648</v>
      </c>
      <c r="K885" t="s">
        <v>5021</v>
      </c>
      <c r="L885" s="47" t="s">
        <v>9392</v>
      </c>
      <c r="M885" t="s">
        <v>13710</v>
      </c>
      <c r="N885" s="47" t="s">
        <v>13711</v>
      </c>
      <c r="V885"/>
    </row>
    <row r="886" spans="1:22" x14ac:dyDescent="0.25">
      <c r="A886" s="47" t="s">
        <v>39678</v>
      </c>
      <c r="B886" t="s">
        <v>22152</v>
      </c>
      <c r="C886" t="s">
        <v>22151</v>
      </c>
      <c r="D886" t="s">
        <v>39257</v>
      </c>
      <c r="E886" t="s">
        <v>22155</v>
      </c>
      <c r="F886" t="s">
        <v>22156</v>
      </c>
      <c r="G886" t="s">
        <v>22070</v>
      </c>
      <c r="H886" t="s">
        <v>41075</v>
      </c>
      <c r="I886" t="s">
        <v>21849</v>
      </c>
      <c r="J886" t="s">
        <v>43649</v>
      </c>
      <c r="K886" t="s">
        <v>5021</v>
      </c>
      <c r="L886" s="47" t="s">
        <v>9392</v>
      </c>
      <c r="M886" t="s">
        <v>13882</v>
      </c>
      <c r="N886" s="47" t="s">
        <v>13883</v>
      </c>
      <c r="V886"/>
    </row>
    <row r="887" spans="1:22" x14ac:dyDescent="0.25">
      <c r="A887" s="47" t="s">
        <v>39664</v>
      </c>
      <c r="B887" t="s">
        <v>22152</v>
      </c>
      <c r="C887" t="s">
        <v>22151</v>
      </c>
      <c r="D887" t="s">
        <v>39257</v>
      </c>
      <c r="E887" t="s">
        <v>22155</v>
      </c>
      <c r="F887" t="s">
        <v>22156</v>
      </c>
      <c r="G887" t="s">
        <v>22059</v>
      </c>
      <c r="H887" t="s">
        <v>41082</v>
      </c>
      <c r="I887" t="s">
        <v>21838</v>
      </c>
      <c r="J887" t="s">
        <v>43650</v>
      </c>
      <c r="K887" t="s">
        <v>5021</v>
      </c>
      <c r="L887" s="47" t="s">
        <v>9392</v>
      </c>
      <c r="M887" t="s">
        <v>13732</v>
      </c>
      <c r="N887" s="47" t="s">
        <v>13733</v>
      </c>
      <c r="V887"/>
    </row>
    <row r="888" spans="1:22" x14ac:dyDescent="0.25">
      <c r="A888" s="47" t="s">
        <v>39674</v>
      </c>
      <c r="B888" t="s">
        <v>22152</v>
      </c>
      <c r="C888" t="s">
        <v>22151</v>
      </c>
      <c r="D888" t="s">
        <v>39257</v>
      </c>
      <c r="E888" t="s">
        <v>22155</v>
      </c>
      <c r="F888" t="s">
        <v>22156</v>
      </c>
      <c r="G888" t="s">
        <v>22062</v>
      </c>
      <c r="H888" t="s">
        <v>41077</v>
      </c>
      <c r="I888" t="s">
        <v>21841</v>
      </c>
      <c r="J888" t="s">
        <v>43651</v>
      </c>
      <c r="K888" t="s">
        <v>5021</v>
      </c>
      <c r="L888" s="47" t="s">
        <v>9392</v>
      </c>
      <c r="M888" t="s">
        <v>6310</v>
      </c>
      <c r="N888" s="47" t="s">
        <v>10740</v>
      </c>
      <c r="V888"/>
    </row>
    <row r="889" spans="1:22" x14ac:dyDescent="0.25">
      <c r="A889" s="47" t="s">
        <v>39666</v>
      </c>
      <c r="B889" t="s">
        <v>22152</v>
      </c>
      <c r="C889" t="s">
        <v>22151</v>
      </c>
      <c r="D889" t="s">
        <v>39257</v>
      </c>
      <c r="E889" t="s">
        <v>22155</v>
      </c>
      <c r="F889" t="s">
        <v>22156</v>
      </c>
      <c r="G889" t="s">
        <v>22068</v>
      </c>
      <c r="H889" t="s">
        <v>41081</v>
      </c>
      <c r="I889" t="s">
        <v>21847</v>
      </c>
      <c r="J889" t="s">
        <v>43652</v>
      </c>
      <c r="K889" t="s">
        <v>5021</v>
      </c>
      <c r="L889" s="47" t="s">
        <v>9392</v>
      </c>
      <c r="M889" t="s">
        <v>6316</v>
      </c>
      <c r="N889" s="47" t="s">
        <v>11113</v>
      </c>
      <c r="V889"/>
    </row>
    <row r="890" spans="1:22" x14ac:dyDescent="0.25">
      <c r="A890" s="47" t="s">
        <v>39654</v>
      </c>
      <c r="B890" t="s">
        <v>22152</v>
      </c>
      <c r="C890" t="s">
        <v>22151</v>
      </c>
      <c r="D890" t="s">
        <v>39257</v>
      </c>
      <c r="E890" t="s">
        <v>22155</v>
      </c>
      <c r="F890" t="s">
        <v>22156</v>
      </c>
      <c r="G890" t="s">
        <v>22063</v>
      </c>
      <c r="H890" t="s">
        <v>41087</v>
      </c>
      <c r="I890" t="s">
        <v>21842</v>
      </c>
      <c r="J890" t="s">
        <v>43653</v>
      </c>
      <c r="K890" t="s">
        <v>5021</v>
      </c>
      <c r="L890" s="47" t="s">
        <v>9392</v>
      </c>
      <c r="M890" t="s">
        <v>11201</v>
      </c>
      <c r="N890" s="47" t="s">
        <v>11202</v>
      </c>
      <c r="V890"/>
    </row>
    <row r="891" spans="1:22" x14ac:dyDescent="0.25">
      <c r="A891" s="47" t="s">
        <v>39662</v>
      </c>
      <c r="B891" t="s">
        <v>22152</v>
      </c>
      <c r="C891" t="s">
        <v>22151</v>
      </c>
      <c r="D891" t="s">
        <v>39257</v>
      </c>
      <c r="E891" t="s">
        <v>22155</v>
      </c>
      <c r="F891" t="s">
        <v>22156</v>
      </c>
      <c r="G891" t="s">
        <v>22064</v>
      </c>
      <c r="H891" t="s">
        <v>41083</v>
      </c>
      <c r="I891" t="s">
        <v>21843</v>
      </c>
      <c r="J891" t="s">
        <v>43654</v>
      </c>
      <c r="K891" t="s">
        <v>5021</v>
      </c>
      <c r="L891" s="47" t="s">
        <v>9392</v>
      </c>
      <c r="M891" t="s">
        <v>13743</v>
      </c>
      <c r="N891" s="47" t="s">
        <v>13744</v>
      </c>
      <c r="V891"/>
    </row>
    <row r="892" spans="1:22" x14ac:dyDescent="0.25">
      <c r="A892" s="47" t="s">
        <v>39662</v>
      </c>
      <c r="B892" t="s">
        <v>22152</v>
      </c>
      <c r="C892" t="s">
        <v>22151</v>
      </c>
      <c r="D892" t="s">
        <v>39257</v>
      </c>
      <c r="E892" t="s">
        <v>22155</v>
      </c>
      <c r="F892" t="s">
        <v>22156</v>
      </c>
      <c r="G892" t="s">
        <v>22064</v>
      </c>
      <c r="H892" t="s">
        <v>41083</v>
      </c>
      <c r="I892" t="s">
        <v>21843</v>
      </c>
      <c r="J892" t="s">
        <v>43655</v>
      </c>
      <c r="K892" t="s">
        <v>5021</v>
      </c>
      <c r="L892" s="47" t="s">
        <v>9392</v>
      </c>
      <c r="M892" t="s">
        <v>13747</v>
      </c>
      <c r="N892" s="47" t="s">
        <v>13748</v>
      </c>
      <c r="V892"/>
    </row>
    <row r="893" spans="1:22" x14ac:dyDescent="0.25">
      <c r="A893" s="47" t="s">
        <v>39662</v>
      </c>
      <c r="B893" t="s">
        <v>22152</v>
      </c>
      <c r="C893" t="s">
        <v>22151</v>
      </c>
      <c r="D893" t="s">
        <v>39257</v>
      </c>
      <c r="E893" t="s">
        <v>22155</v>
      </c>
      <c r="F893" t="s">
        <v>22156</v>
      </c>
      <c r="G893" t="s">
        <v>22064</v>
      </c>
      <c r="H893" t="s">
        <v>41083</v>
      </c>
      <c r="I893" t="s">
        <v>21843</v>
      </c>
      <c r="J893" t="s">
        <v>43656</v>
      </c>
      <c r="K893" t="s">
        <v>5021</v>
      </c>
      <c r="L893" s="47" t="s">
        <v>9392</v>
      </c>
      <c r="M893" t="s">
        <v>13750</v>
      </c>
      <c r="N893" s="47" t="s">
        <v>13751</v>
      </c>
      <c r="V893"/>
    </row>
    <row r="894" spans="1:22" x14ac:dyDescent="0.25">
      <c r="A894" s="47" t="s">
        <v>39662</v>
      </c>
      <c r="B894" t="s">
        <v>22152</v>
      </c>
      <c r="C894" t="s">
        <v>22151</v>
      </c>
      <c r="D894" t="s">
        <v>39257</v>
      </c>
      <c r="E894" t="s">
        <v>22155</v>
      </c>
      <c r="F894" t="s">
        <v>22156</v>
      </c>
      <c r="G894" t="s">
        <v>22064</v>
      </c>
      <c r="H894" t="s">
        <v>41083</v>
      </c>
      <c r="I894" t="s">
        <v>21843</v>
      </c>
      <c r="J894" t="s">
        <v>43657</v>
      </c>
      <c r="K894" t="s">
        <v>5021</v>
      </c>
      <c r="L894" s="47" t="s">
        <v>9392</v>
      </c>
      <c r="M894" t="s">
        <v>13753</v>
      </c>
      <c r="N894" s="47" t="s">
        <v>13754</v>
      </c>
      <c r="V894"/>
    </row>
    <row r="895" spans="1:22" x14ac:dyDescent="0.25">
      <c r="A895" s="47" t="s">
        <v>39662</v>
      </c>
      <c r="B895" t="s">
        <v>22152</v>
      </c>
      <c r="C895" t="s">
        <v>22151</v>
      </c>
      <c r="D895" t="s">
        <v>39257</v>
      </c>
      <c r="E895" t="s">
        <v>22155</v>
      </c>
      <c r="F895" t="s">
        <v>22156</v>
      </c>
      <c r="G895" t="s">
        <v>22064</v>
      </c>
      <c r="H895" t="s">
        <v>41083</v>
      </c>
      <c r="I895" t="s">
        <v>21843</v>
      </c>
      <c r="J895" t="s">
        <v>43658</v>
      </c>
      <c r="K895" t="s">
        <v>5021</v>
      </c>
      <c r="L895" s="47" t="s">
        <v>9392</v>
      </c>
      <c r="M895" t="s">
        <v>13756</v>
      </c>
      <c r="N895" s="47" t="s">
        <v>13757</v>
      </c>
      <c r="V895"/>
    </row>
    <row r="896" spans="1:22" x14ac:dyDescent="0.25">
      <c r="A896" s="47" t="s">
        <v>39662</v>
      </c>
      <c r="B896" t="s">
        <v>22152</v>
      </c>
      <c r="C896" t="s">
        <v>22151</v>
      </c>
      <c r="D896" t="s">
        <v>39257</v>
      </c>
      <c r="E896" t="s">
        <v>22155</v>
      </c>
      <c r="F896" t="s">
        <v>22156</v>
      </c>
      <c r="G896" t="s">
        <v>22064</v>
      </c>
      <c r="H896" t="s">
        <v>41083</v>
      </c>
      <c r="I896" t="s">
        <v>21843</v>
      </c>
      <c r="J896" t="s">
        <v>43659</v>
      </c>
      <c r="K896" t="s">
        <v>5021</v>
      </c>
      <c r="L896" s="47" t="s">
        <v>9392</v>
      </c>
      <c r="M896" t="s">
        <v>13759</v>
      </c>
      <c r="N896" s="47" t="s">
        <v>13760</v>
      </c>
      <c r="V896"/>
    </row>
    <row r="897" spans="1:22" x14ac:dyDescent="0.25">
      <c r="A897" s="47" t="s">
        <v>39672</v>
      </c>
      <c r="B897" t="s">
        <v>22152</v>
      </c>
      <c r="C897" t="s">
        <v>22151</v>
      </c>
      <c r="D897" t="s">
        <v>39257</v>
      </c>
      <c r="E897" t="s">
        <v>22155</v>
      </c>
      <c r="F897" t="s">
        <v>22156</v>
      </c>
      <c r="G897" t="s">
        <v>22057</v>
      </c>
      <c r="H897" t="s">
        <v>41078</v>
      </c>
      <c r="I897" t="s">
        <v>21837</v>
      </c>
      <c r="J897" t="s">
        <v>43660</v>
      </c>
      <c r="K897" t="s">
        <v>5021</v>
      </c>
      <c r="L897" s="47" t="s">
        <v>9392</v>
      </c>
      <c r="M897" t="s">
        <v>13704</v>
      </c>
      <c r="N897" s="47" t="s">
        <v>13705</v>
      </c>
      <c r="V897"/>
    </row>
    <row r="898" spans="1:22" x14ac:dyDescent="0.25">
      <c r="A898" s="47" t="s">
        <v>39654</v>
      </c>
      <c r="B898" t="s">
        <v>22152</v>
      </c>
      <c r="C898" t="s">
        <v>22151</v>
      </c>
      <c r="D898" t="s">
        <v>39257</v>
      </c>
      <c r="E898" t="s">
        <v>22155</v>
      </c>
      <c r="F898" t="s">
        <v>22156</v>
      </c>
      <c r="G898" t="s">
        <v>22063</v>
      </c>
      <c r="H898" t="s">
        <v>41087</v>
      </c>
      <c r="I898" t="s">
        <v>21842</v>
      </c>
      <c r="J898" t="s">
        <v>43661</v>
      </c>
      <c r="K898" t="s">
        <v>5021</v>
      </c>
      <c r="L898" s="47" t="s">
        <v>9392</v>
      </c>
      <c r="M898" t="s">
        <v>13848</v>
      </c>
      <c r="N898" s="47" t="s">
        <v>13849</v>
      </c>
      <c r="V898"/>
    </row>
    <row r="899" spans="1:22" x14ac:dyDescent="0.25">
      <c r="A899" s="47" t="s">
        <v>39672</v>
      </c>
      <c r="B899" t="s">
        <v>22152</v>
      </c>
      <c r="C899" t="s">
        <v>22151</v>
      </c>
      <c r="D899" t="s">
        <v>39257</v>
      </c>
      <c r="E899" t="s">
        <v>22155</v>
      </c>
      <c r="F899" t="s">
        <v>22156</v>
      </c>
      <c r="G899" t="s">
        <v>22057</v>
      </c>
      <c r="H899" t="s">
        <v>41078</v>
      </c>
      <c r="I899" t="s">
        <v>21837</v>
      </c>
      <c r="J899" t="s">
        <v>43662</v>
      </c>
      <c r="K899" t="s">
        <v>5021</v>
      </c>
      <c r="L899" s="47" t="s">
        <v>9392</v>
      </c>
      <c r="M899" t="s">
        <v>13697</v>
      </c>
      <c r="N899" s="47" t="s">
        <v>13698</v>
      </c>
      <c r="V899"/>
    </row>
    <row r="900" spans="1:22" x14ac:dyDescent="0.25">
      <c r="A900" s="47" t="s">
        <v>39678</v>
      </c>
      <c r="B900" t="s">
        <v>22152</v>
      </c>
      <c r="C900" t="s">
        <v>22151</v>
      </c>
      <c r="D900" t="s">
        <v>39257</v>
      </c>
      <c r="E900" t="s">
        <v>22155</v>
      </c>
      <c r="F900" t="s">
        <v>22156</v>
      </c>
      <c r="G900" t="s">
        <v>22070</v>
      </c>
      <c r="H900" t="s">
        <v>41075</v>
      </c>
      <c r="I900" t="s">
        <v>21849</v>
      </c>
      <c r="J900" t="s">
        <v>43663</v>
      </c>
      <c r="K900" t="s">
        <v>5021</v>
      </c>
      <c r="L900" s="47" t="s">
        <v>9392</v>
      </c>
      <c r="M900" t="s">
        <v>11237</v>
      </c>
      <c r="N900" s="47" t="s">
        <v>11238</v>
      </c>
      <c r="V900"/>
    </row>
    <row r="901" spans="1:22" x14ac:dyDescent="0.25">
      <c r="A901" s="47" t="s">
        <v>39636</v>
      </c>
      <c r="B901" t="s">
        <v>22152</v>
      </c>
      <c r="C901" t="s">
        <v>22151</v>
      </c>
      <c r="D901" t="s">
        <v>39257</v>
      </c>
      <c r="E901" t="s">
        <v>21761</v>
      </c>
      <c r="F901" t="s">
        <v>20366</v>
      </c>
      <c r="G901" t="s">
        <v>22071</v>
      </c>
      <c r="H901" t="s">
        <v>41096</v>
      </c>
      <c r="I901" t="s">
        <v>21850</v>
      </c>
      <c r="J901" t="s">
        <v>43664</v>
      </c>
      <c r="K901" t="s">
        <v>4772</v>
      </c>
      <c r="L901" s="47" t="s">
        <v>9247</v>
      </c>
      <c r="M901" t="s">
        <v>11249</v>
      </c>
      <c r="N901" s="47" t="s">
        <v>11250</v>
      </c>
      <c r="V901"/>
    </row>
    <row r="902" spans="1:22" x14ac:dyDescent="0.25">
      <c r="A902" s="47" t="s">
        <v>39636</v>
      </c>
      <c r="B902" t="s">
        <v>22152</v>
      </c>
      <c r="C902" t="s">
        <v>22151</v>
      </c>
      <c r="D902" t="s">
        <v>39257</v>
      </c>
      <c r="E902" t="s">
        <v>21761</v>
      </c>
      <c r="F902" t="s">
        <v>20366</v>
      </c>
      <c r="G902" t="s">
        <v>22071</v>
      </c>
      <c r="H902" t="s">
        <v>41096</v>
      </c>
      <c r="I902" t="s">
        <v>21850</v>
      </c>
      <c r="J902" t="s">
        <v>43665</v>
      </c>
      <c r="K902" t="s">
        <v>4772</v>
      </c>
      <c r="L902" s="47" t="s">
        <v>9247</v>
      </c>
      <c r="M902" t="s">
        <v>14154</v>
      </c>
      <c r="N902" s="47" t="s">
        <v>14155</v>
      </c>
      <c r="V902"/>
    </row>
    <row r="903" spans="1:22" x14ac:dyDescent="0.25">
      <c r="A903" s="47" t="s">
        <v>39636</v>
      </c>
      <c r="B903" t="s">
        <v>22152</v>
      </c>
      <c r="C903" t="s">
        <v>22151</v>
      </c>
      <c r="D903" t="s">
        <v>39257</v>
      </c>
      <c r="E903" t="s">
        <v>21761</v>
      </c>
      <c r="F903" t="s">
        <v>20366</v>
      </c>
      <c r="G903" t="s">
        <v>22071</v>
      </c>
      <c r="H903" t="s">
        <v>41096</v>
      </c>
      <c r="I903" t="s">
        <v>21850</v>
      </c>
      <c r="J903" t="s">
        <v>43666</v>
      </c>
      <c r="K903" t="s">
        <v>4772</v>
      </c>
      <c r="L903" s="47" t="s">
        <v>9247</v>
      </c>
      <c r="M903" t="s">
        <v>11251</v>
      </c>
      <c r="N903" s="47" t="s">
        <v>11252</v>
      </c>
      <c r="V903"/>
    </row>
    <row r="904" spans="1:22" x14ac:dyDescent="0.25">
      <c r="A904" s="47" t="s">
        <v>39636</v>
      </c>
      <c r="B904" t="s">
        <v>22152</v>
      </c>
      <c r="C904" t="s">
        <v>22151</v>
      </c>
      <c r="D904" t="s">
        <v>39257</v>
      </c>
      <c r="E904" t="s">
        <v>21761</v>
      </c>
      <c r="F904" t="s">
        <v>20366</v>
      </c>
      <c r="G904" t="s">
        <v>22071</v>
      </c>
      <c r="H904" t="s">
        <v>41096</v>
      </c>
      <c r="I904" t="s">
        <v>21850</v>
      </c>
      <c r="J904" t="s">
        <v>43667</v>
      </c>
      <c r="K904" t="s">
        <v>4772</v>
      </c>
      <c r="L904" s="47" t="s">
        <v>9247</v>
      </c>
      <c r="M904" t="s">
        <v>11253</v>
      </c>
      <c r="N904" s="47" t="s">
        <v>11254</v>
      </c>
      <c r="V904"/>
    </row>
    <row r="905" spans="1:22" x14ac:dyDescent="0.25">
      <c r="A905" s="47" t="s">
        <v>39636</v>
      </c>
      <c r="B905" t="s">
        <v>22152</v>
      </c>
      <c r="C905" t="s">
        <v>22151</v>
      </c>
      <c r="D905" t="s">
        <v>39257</v>
      </c>
      <c r="E905" t="s">
        <v>21761</v>
      </c>
      <c r="F905" t="s">
        <v>20366</v>
      </c>
      <c r="G905" t="s">
        <v>22071</v>
      </c>
      <c r="H905" t="s">
        <v>41096</v>
      </c>
      <c r="I905" t="s">
        <v>21850</v>
      </c>
      <c r="J905" t="s">
        <v>43668</v>
      </c>
      <c r="K905" t="s">
        <v>4772</v>
      </c>
      <c r="L905" s="47" t="s">
        <v>9247</v>
      </c>
      <c r="M905" t="s">
        <v>11255</v>
      </c>
      <c r="N905" s="47" t="s">
        <v>11256</v>
      </c>
      <c r="V905"/>
    </row>
    <row r="906" spans="1:22" x14ac:dyDescent="0.25">
      <c r="A906" s="47" t="s">
        <v>39636</v>
      </c>
      <c r="B906" t="s">
        <v>22152</v>
      </c>
      <c r="C906" t="s">
        <v>22151</v>
      </c>
      <c r="D906" t="s">
        <v>39257</v>
      </c>
      <c r="E906" t="s">
        <v>21761</v>
      </c>
      <c r="F906" t="s">
        <v>20366</v>
      </c>
      <c r="G906" t="s">
        <v>22071</v>
      </c>
      <c r="H906" t="s">
        <v>41096</v>
      </c>
      <c r="I906" t="s">
        <v>21850</v>
      </c>
      <c r="J906" t="s">
        <v>43669</v>
      </c>
      <c r="K906" t="s">
        <v>4772</v>
      </c>
      <c r="L906" s="47" t="s">
        <v>9247</v>
      </c>
      <c r="M906" t="s">
        <v>14149</v>
      </c>
      <c r="N906" s="47" t="s">
        <v>14150</v>
      </c>
      <c r="V906"/>
    </row>
    <row r="907" spans="1:22" x14ac:dyDescent="0.25">
      <c r="A907" s="47" t="s">
        <v>39636</v>
      </c>
      <c r="B907" t="s">
        <v>22152</v>
      </c>
      <c r="C907" t="s">
        <v>22151</v>
      </c>
      <c r="D907" t="s">
        <v>39257</v>
      </c>
      <c r="E907" t="s">
        <v>21761</v>
      </c>
      <c r="F907" t="s">
        <v>20366</v>
      </c>
      <c r="G907" t="s">
        <v>22071</v>
      </c>
      <c r="H907" t="s">
        <v>41096</v>
      </c>
      <c r="I907" t="s">
        <v>21850</v>
      </c>
      <c r="J907" t="s">
        <v>43670</v>
      </c>
      <c r="K907" t="s">
        <v>4772</v>
      </c>
      <c r="L907" s="47" t="s">
        <v>9247</v>
      </c>
      <c r="M907" t="s">
        <v>11257</v>
      </c>
      <c r="N907" s="47" t="s">
        <v>11258</v>
      </c>
      <c r="V907"/>
    </row>
    <row r="908" spans="1:22" x14ac:dyDescent="0.25">
      <c r="A908" s="47" t="s">
        <v>39636</v>
      </c>
      <c r="B908" t="s">
        <v>22152</v>
      </c>
      <c r="C908" t="s">
        <v>22151</v>
      </c>
      <c r="D908" t="s">
        <v>39257</v>
      </c>
      <c r="E908" t="s">
        <v>21761</v>
      </c>
      <c r="F908" t="s">
        <v>20366</v>
      </c>
      <c r="G908" t="s">
        <v>22071</v>
      </c>
      <c r="H908" t="s">
        <v>41096</v>
      </c>
      <c r="I908" t="s">
        <v>21850</v>
      </c>
      <c r="J908" t="s">
        <v>43671</v>
      </c>
      <c r="K908" t="s">
        <v>4772</v>
      </c>
      <c r="L908" s="47" t="s">
        <v>9247</v>
      </c>
      <c r="M908" t="s">
        <v>14157</v>
      </c>
      <c r="N908" s="47" t="s">
        <v>14158</v>
      </c>
      <c r="V908"/>
    </row>
    <row r="909" spans="1:22" x14ac:dyDescent="0.25">
      <c r="A909" s="47" t="s">
        <v>39636</v>
      </c>
      <c r="B909" t="s">
        <v>22152</v>
      </c>
      <c r="C909" t="s">
        <v>22151</v>
      </c>
      <c r="D909" t="s">
        <v>39257</v>
      </c>
      <c r="E909" t="s">
        <v>21761</v>
      </c>
      <c r="F909" t="s">
        <v>20366</v>
      </c>
      <c r="G909" t="s">
        <v>22071</v>
      </c>
      <c r="H909" t="s">
        <v>41096</v>
      </c>
      <c r="I909" t="s">
        <v>21850</v>
      </c>
      <c r="J909" t="s">
        <v>43672</v>
      </c>
      <c r="K909" t="s">
        <v>4772</v>
      </c>
      <c r="L909" s="47" t="s">
        <v>9247</v>
      </c>
      <c r="M909" t="s">
        <v>14160</v>
      </c>
      <c r="N909" s="47" t="s">
        <v>14161</v>
      </c>
      <c r="V909"/>
    </row>
    <row r="910" spans="1:22" x14ac:dyDescent="0.25">
      <c r="A910" s="47" t="s">
        <v>39638</v>
      </c>
      <c r="B910" t="s">
        <v>22152</v>
      </c>
      <c r="C910" t="s">
        <v>22151</v>
      </c>
      <c r="D910" t="s">
        <v>39257</v>
      </c>
      <c r="E910" t="s">
        <v>21761</v>
      </c>
      <c r="F910" t="s">
        <v>20366</v>
      </c>
      <c r="G910" t="s">
        <v>22072</v>
      </c>
      <c r="H910" t="s">
        <v>41095</v>
      </c>
      <c r="I910" t="s">
        <v>21851</v>
      </c>
      <c r="J910" t="s">
        <v>43673</v>
      </c>
      <c r="K910" t="s">
        <v>5157</v>
      </c>
      <c r="L910" s="47" t="s">
        <v>9460</v>
      </c>
      <c r="M910" t="s">
        <v>14177</v>
      </c>
      <c r="N910" s="47" t="s">
        <v>14178</v>
      </c>
      <c r="V910"/>
    </row>
    <row r="911" spans="1:22" x14ac:dyDescent="0.25">
      <c r="A911" s="47" t="s">
        <v>39638</v>
      </c>
      <c r="B911" t="s">
        <v>22152</v>
      </c>
      <c r="C911" t="s">
        <v>22151</v>
      </c>
      <c r="D911" t="s">
        <v>39257</v>
      </c>
      <c r="E911" t="s">
        <v>21761</v>
      </c>
      <c r="F911" t="s">
        <v>20366</v>
      </c>
      <c r="G911" t="s">
        <v>22072</v>
      </c>
      <c r="H911" t="s">
        <v>41095</v>
      </c>
      <c r="I911" t="s">
        <v>21851</v>
      </c>
      <c r="J911" t="s">
        <v>43674</v>
      </c>
      <c r="K911" t="s">
        <v>5157</v>
      </c>
      <c r="L911" s="47" t="s">
        <v>9460</v>
      </c>
      <c r="M911" t="s">
        <v>11315</v>
      </c>
      <c r="N911" s="47" t="s">
        <v>11316</v>
      </c>
      <c r="V911"/>
    </row>
    <row r="912" spans="1:22" x14ac:dyDescent="0.25">
      <c r="A912" s="47" t="s">
        <v>39638</v>
      </c>
      <c r="B912" t="s">
        <v>22152</v>
      </c>
      <c r="C912" t="s">
        <v>22151</v>
      </c>
      <c r="D912" t="s">
        <v>39257</v>
      </c>
      <c r="E912" t="s">
        <v>21761</v>
      </c>
      <c r="F912" t="s">
        <v>20366</v>
      </c>
      <c r="G912" t="s">
        <v>22072</v>
      </c>
      <c r="H912" t="s">
        <v>41095</v>
      </c>
      <c r="I912" t="s">
        <v>21851</v>
      </c>
      <c r="J912" t="s">
        <v>43675</v>
      </c>
      <c r="K912" t="s">
        <v>5157</v>
      </c>
      <c r="L912" s="47" t="s">
        <v>9460</v>
      </c>
      <c r="M912" t="s">
        <v>11317</v>
      </c>
      <c r="N912" s="47" t="s">
        <v>11318</v>
      </c>
      <c r="V912"/>
    </row>
    <row r="913" spans="1:22" x14ac:dyDescent="0.25">
      <c r="A913" s="47" t="s">
        <v>39638</v>
      </c>
      <c r="B913" t="s">
        <v>22152</v>
      </c>
      <c r="C913" t="s">
        <v>22151</v>
      </c>
      <c r="D913" t="s">
        <v>39257</v>
      </c>
      <c r="E913" t="s">
        <v>21761</v>
      </c>
      <c r="F913" t="s">
        <v>20366</v>
      </c>
      <c r="G913" t="s">
        <v>22072</v>
      </c>
      <c r="H913" t="s">
        <v>41095</v>
      </c>
      <c r="I913" t="s">
        <v>21851</v>
      </c>
      <c r="J913" t="s">
        <v>43676</v>
      </c>
      <c r="K913" t="s">
        <v>5157</v>
      </c>
      <c r="L913" s="47" t="s">
        <v>9460</v>
      </c>
      <c r="M913" t="s">
        <v>14171</v>
      </c>
      <c r="N913" s="47" t="s">
        <v>14172</v>
      </c>
      <c r="V913"/>
    </row>
    <row r="914" spans="1:22" x14ac:dyDescent="0.25">
      <c r="A914" s="47" t="s">
        <v>39638</v>
      </c>
      <c r="B914" t="s">
        <v>22152</v>
      </c>
      <c r="C914" t="s">
        <v>22151</v>
      </c>
      <c r="D914" t="s">
        <v>39257</v>
      </c>
      <c r="E914" t="s">
        <v>21761</v>
      </c>
      <c r="F914" t="s">
        <v>20366</v>
      </c>
      <c r="G914" t="s">
        <v>22072</v>
      </c>
      <c r="H914" t="s">
        <v>41095</v>
      </c>
      <c r="I914" t="s">
        <v>21851</v>
      </c>
      <c r="J914" t="s">
        <v>43677</v>
      </c>
      <c r="K914" t="s">
        <v>5157</v>
      </c>
      <c r="L914" s="47" t="s">
        <v>9460</v>
      </c>
      <c r="M914" t="s">
        <v>14165</v>
      </c>
      <c r="N914" s="47" t="s">
        <v>14166</v>
      </c>
      <c r="V914"/>
    </row>
    <row r="915" spans="1:22" x14ac:dyDescent="0.25">
      <c r="A915" s="47" t="s">
        <v>39638</v>
      </c>
      <c r="B915" t="s">
        <v>22152</v>
      </c>
      <c r="C915" t="s">
        <v>22151</v>
      </c>
      <c r="D915" t="s">
        <v>39257</v>
      </c>
      <c r="E915" t="s">
        <v>21761</v>
      </c>
      <c r="F915" t="s">
        <v>20366</v>
      </c>
      <c r="G915" t="s">
        <v>22072</v>
      </c>
      <c r="H915" t="s">
        <v>41095</v>
      </c>
      <c r="I915" t="s">
        <v>21851</v>
      </c>
      <c r="J915" t="s">
        <v>43678</v>
      </c>
      <c r="K915" t="s">
        <v>5157</v>
      </c>
      <c r="L915" s="47" t="s">
        <v>9460</v>
      </c>
      <c r="M915" t="s">
        <v>11263</v>
      </c>
      <c r="N915" s="47" t="s">
        <v>11264</v>
      </c>
      <c r="V915"/>
    </row>
    <row r="916" spans="1:22" x14ac:dyDescent="0.25">
      <c r="A916" s="47" t="s">
        <v>39638</v>
      </c>
      <c r="B916" t="s">
        <v>22152</v>
      </c>
      <c r="C916" t="s">
        <v>22151</v>
      </c>
      <c r="D916" t="s">
        <v>39257</v>
      </c>
      <c r="E916" t="s">
        <v>21761</v>
      </c>
      <c r="F916" t="s">
        <v>20366</v>
      </c>
      <c r="G916" t="s">
        <v>22072</v>
      </c>
      <c r="H916" t="s">
        <v>41095</v>
      </c>
      <c r="I916" t="s">
        <v>21851</v>
      </c>
      <c r="J916" t="s">
        <v>43679</v>
      </c>
      <c r="K916" t="s">
        <v>5157</v>
      </c>
      <c r="L916" s="47" t="s">
        <v>9460</v>
      </c>
      <c r="M916" t="s">
        <v>11319</v>
      </c>
      <c r="N916" s="47" t="s">
        <v>11320</v>
      </c>
      <c r="V916"/>
    </row>
    <row r="917" spans="1:22" x14ac:dyDescent="0.25">
      <c r="A917" s="47" t="s">
        <v>39638</v>
      </c>
      <c r="B917" t="s">
        <v>22152</v>
      </c>
      <c r="C917" t="s">
        <v>22151</v>
      </c>
      <c r="D917" t="s">
        <v>39257</v>
      </c>
      <c r="E917" t="s">
        <v>21761</v>
      </c>
      <c r="F917" t="s">
        <v>20366</v>
      </c>
      <c r="G917" t="s">
        <v>22072</v>
      </c>
      <c r="H917" t="s">
        <v>41095</v>
      </c>
      <c r="I917" t="s">
        <v>21851</v>
      </c>
      <c r="J917" t="s">
        <v>43680</v>
      </c>
      <c r="K917" t="s">
        <v>5157</v>
      </c>
      <c r="L917" s="47" t="s">
        <v>9460</v>
      </c>
      <c r="M917" t="s">
        <v>11321</v>
      </c>
      <c r="N917" s="47" t="s">
        <v>11322</v>
      </c>
      <c r="V917"/>
    </row>
    <row r="918" spans="1:22" x14ac:dyDescent="0.25">
      <c r="A918" s="47" t="s">
        <v>39638</v>
      </c>
      <c r="B918" t="s">
        <v>22152</v>
      </c>
      <c r="C918" t="s">
        <v>22151</v>
      </c>
      <c r="D918" t="s">
        <v>39257</v>
      </c>
      <c r="E918" t="s">
        <v>21761</v>
      </c>
      <c r="F918" t="s">
        <v>20366</v>
      </c>
      <c r="G918" t="s">
        <v>22072</v>
      </c>
      <c r="H918" t="s">
        <v>41095</v>
      </c>
      <c r="I918" t="s">
        <v>21851</v>
      </c>
      <c r="J918" t="s">
        <v>43681</v>
      </c>
      <c r="K918" t="s">
        <v>5157</v>
      </c>
      <c r="L918" s="47" t="s">
        <v>9460</v>
      </c>
      <c r="M918" t="s">
        <v>14168</v>
      </c>
      <c r="N918" s="47" t="s">
        <v>14169</v>
      </c>
      <c r="V918"/>
    </row>
    <row r="919" spans="1:22" x14ac:dyDescent="0.25">
      <c r="A919" s="47" t="s">
        <v>39638</v>
      </c>
      <c r="B919" t="s">
        <v>22152</v>
      </c>
      <c r="C919" t="s">
        <v>22151</v>
      </c>
      <c r="D919" t="s">
        <v>39257</v>
      </c>
      <c r="E919" t="s">
        <v>21761</v>
      </c>
      <c r="F919" t="s">
        <v>20366</v>
      </c>
      <c r="G919" t="s">
        <v>22072</v>
      </c>
      <c r="H919" t="s">
        <v>41095</v>
      </c>
      <c r="I919" t="s">
        <v>21851</v>
      </c>
      <c r="J919" t="s">
        <v>43682</v>
      </c>
      <c r="K919" t="s">
        <v>5157</v>
      </c>
      <c r="L919" s="47" t="s">
        <v>9460</v>
      </c>
      <c r="M919" t="s">
        <v>11073</v>
      </c>
      <c r="N919" s="47" t="s">
        <v>11074</v>
      </c>
      <c r="V919"/>
    </row>
    <row r="920" spans="1:22" x14ac:dyDescent="0.25">
      <c r="A920" s="47" t="s">
        <v>39638</v>
      </c>
      <c r="B920" t="s">
        <v>22152</v>
      </c>
      <c r="C920" t="s">
        <v>22151</v>
      </c>
      <c r="D920" t="s">
        <v>39257</v>
      </c>
      <c r="E920" t="s">
        <v>21761</v>
      </c>
      <c r="F920" t="s">
        <v>20366</v>
      </c>
      <c r="G920" t="s">
        <v>22072</v>
      </c>
      <c r="H920" t="s">
        <v>41095</v>
      </c>
      <c r="I920" t="s">
        <v>21851</v>
      </c>
      <c r="J920" t="s">
        <v>43683</v>
      </c>
      <c r="K920" t="s">
        <v>5157</v>
      </c>
      <c r="L920" s="47" t="s">
        <v>9460</v>
      </c>
      <c r="M920" t="s">
        <v>6188</v>
      </c>
      <c r="N920" s="47" t="s">
        <v>10598</v>
      </c>
      <c r="V920"/>
    </row>
    <row r="921" spans="1:22" x14ac:dyDescent="0.25">
      <c r="A921" s="47" t="s">
        <v>39638</v>
      </c>
      <c r="B921" t="s">
        <v>22152</v>
      </c>
      <c r="C921" t="s">
        <v>22151</v>
      </c>
      <c r="D921" t="s">
        <v>39257</v>
      </c>
      <c r="E921" t="s">
        <v>21761</v>
      </c>
      <c r="F921" t="s">
        <v>20366</v>
      </c>
      <c r="G921" t="s">
        <v>22072</v>
      </c>
      <c r="H921" t="s">
        <v>41095</v>
      </c>
      <c r="I921" t="s">
        <v>21851</v>
      </c>
      <c r="J921" t="s">
        <v>43684</v>
      </c>
      <c r="K921" t="s">
        <v>5157</v>
      </c>
      <c r="L921" s="47" t="s">
        <v>9460</v>
      </c>
      <c r="M921" t="s">
        <v>6292</v>
      </c>
      <c r="N921" s="47" t="s">
        <v>10709</v>
      </c>
      <c r="V921"/>
    </row>
    <row r="922" spans="1:22" x14ac:dyDescent="0.25">
      <c r="A922" s="47" t="s">
        <v>39638</v>
      </c>
      <c r="B922" t="s">
        <v>22152</v>
      </c>
      <c r="C922" t="s">
        <v>22151</v>
      </c>
      <c r="D922" t="s">
        <v>39257</v>
      </c>
      <c r="E922" t="s">
        <v>21761</v>
      </c>
      <c r="F922" t="s">
        <v>20366</v>
      </c>
      <c r="G922" t="s">
        <v>22072</v>
      </c>
      <c r="H922" t="s">
        <v>41095</v>
      </c>
      <c r="I922" t="s">
        <v>21851</v>
      </c>
      <c r="J922" t="s">
        <v>43685</v>
      </c>
      <c r="K922" t="s">
        <v>5157</v>
      </c>
      <c r="L922" s="47" t="s">
        <v>9460</v>
      </c>
      <c r="M922" t="s">
        <v>11323</v>
      </c>
      <c r="N922" s="47" t="s">
        <v>11324</v>
      </c>
      <c r="V922"/>
    </row>
    <row r="923" spans="1:22" x14ac:dyDescent="0.25">
      <c r="A923" s="47" t="s">
        <v>39638</v>
      </c>
      <c r="B923" t="s">
        <v>22152</v>
      </c>
      <c r="C923" t="s">
        <v>22151</v>
      </c>
      <c r="D923" t="s">
        <v>39257</v>
      </c>
      <c r="E923" t="s">
        <v>21761</v>
      </c>
      <c r="F923" t="s">
        <v>20366</v>
      </c>
      <c r="G923" t="s">
        <v>22072</v>
      </c>
      <c r="H923" t="s">
        <v>41095</v>
      </c>
      <c r="I923" t="s">
        <v>21851</v>
      </c>
      <c r="J923" t="s">
        <v>43686</v>
      </c>
      <c r="K923" t="s">
        <v>5157</v>
      </c>
      <c r="L923" s="47" t="s">
        <v>9460</v>
      </c>
      <c r="M923" t="s">
        <v>14180</v>
      </c>
      <c r="N923" s="47" t="s">
        <v>14181</v>
      </c>
      <c r="V923"/>
    </row>
    <row r="924" spans="1:22" x14ac:dyDescent="0.25">
      <c r="A924" s="47" t="s">
        <v>39638</v>
      </c>
      <c r="B924" t="s">
        <v>22152</v>
      </c>
      <c r="C924" t="s">
        <v>22151</v>
      </c>
      <c r="D924" t="s">
        <v>39257</v>
      </c>
      <c r="E924" t="s">
        <v>21761</v>
      </c>
      <c r="F924" t="s">
        <v>20366</v>
      </c>
      <c r="G924" t="s">
        <v>22072</v>
      </c>
      <c r="H924" t="s">
        <v>41095</v>
      </c>
      <c r="I924" t="s">
        <v>21851</v>
      </c>
      <c r="J924" t="s">
        <v>43687</v>
      </c>
      <c r="K924" t="s">
        <v>5157</v>
      </c>
      <c r="L924" s="47" t="s">
        <v>9460</v>
      </c>
      <c r="M924" t="s">
        <v>14174</v>
      </c>
      <c r="N924" s="47" t="s">
        <v>14175</v>
      </c>
      <c r="V924"/>
    </row>
    <row r="925" spans="1:22" x14ac:dyDescent="0.25">
      <c r="A925" s="47" t="s">
        <v>39638</v>
      </c>
      <c r="B925" t="s">
        <v>22152</v>
      </c>
      <c r="C925" t="s">
        <v>22151</v>
      </c>
      <c r="D925" t="s">
        <v>39257</v>
      </c>
      <c r="E925" t="s">
        <v>21761</v>
      </c>
      <c r="F925" t="s">
        <v>20366</v>
      </c>
      <c r="G925" t="s">
        <v>22072</v>
      </c>
      <c r="H925" t="s">
        <v>41095</v>
      </c>
      <c r="I925" t="s">
        <v>21851</v>
      </c>
      <c r="J925" t="s">
        <v>43688</v>
      </c>
      <c r="K925" t="s">
        <v>5157</v>
      </c>
      <c r="L925" s="47" t="s">
        <v>9460</v>
      </c>
      <c r="M925" t="s">
        <v>11103</v>
      </c>
      <c r="N925" s="47" t="s">
        <v>11104</v>
      </c>
      <c r="V925"/>
    </row>
    <row r="926" spans="1:22" x14ac:dyDescent="0.25">
      <c r="A926" s="47" t="s">
        <v>39706</v>
      </c>
      <c r="B926" t="s">
        <v>22152</v>
      </c>
      <c r="C926" t="s">
        <v>22151</v>
      </c>
      <c r="D926" t="s">
        <v>39257</v>
      </c>
      <c r="E926" t="s">
        <v>22157</v>
      </c>
      <c r="F926" t="s">
        <v>22158</v>
      </c>
      <c r="G926" t="s">
        <v>22073</v>
      </c>
      <c r="H926" t="s">
        <v>41074</v>
      </c>
      <c r="I926" t="s">
        <v>21852</v>
      </c>
      <c r="J926" t="s">
        <v>43689</v>
      </c>
      <c r="K926" t="s">
        <v>4608</v>
      </c>
      <c r="L926" s="47" t="s">
        <v>9070</v>
      </c>
      <c r="M926" t="s">
        <v>13635</v>
      </c>
      <c r="N926" s="47" t="s">
        <v>13636</v>
      </c>
      <c r="V926"/>
    </row>
    <row r="927" spans="1:22" x14ac:dyDescent="0.25">
      <c r="A927" s="47" t="s">
        <v>39502</v>
      </c>
      <c r="B927" t="s">
        <v>22152</v>
      </c>
      <c r="C927" t="s">
        <v>22151</v>
      </c>
      <c r="D927" t="s">
        <v>39257</v>
      </c>
      <c r="E927" t="s">
        <v>22159</v>
      </c>
      <c r="F927" t="s">
        <v>22160</v>
      </c>
      <c r="G927" t="s">
        <v>22074</v>
      </c>
      <c r="H927" t="s">
        <v>41166</v>
      </c>
      <c r="I927" t="s">
        <v>21853</v>
      </c>
      <c r="J927" t="s">
        <v>43690</v>
      </c>
      <c r="K927" t="s">
        <v>4608</v>
      </c>
      <c r="L927" s="47" t="s">
        <v>9070</v>
      </c>
      <c r="M927" t="s">
        <v>13635</v>
      </c>
      <c r="N927" s="47" t="s">
        <v>13636</v>
      </c>
      <c r="V927"/>
    </row>
    <row r="928" spans="1:22" x14ac:dyDescent="0.25">
      <c r="A928" s="47" t="s">
        <v>39546</v>
      </c>
      <c r="B928" t="s">
        <v>22152</v>
      </c>
      <c r="C928" t="s">
        <v>22151</v>
      </c>
      <c r="D928" t="s">
        <v>39257</v>
      </c>
      <c r="E928" t="s">
        <v>22159</v>
      </c>
      <c r="F928" t="s">
        <v>22160</v>
      </c>
      <c r="G928" t="s">
        <v>22075</v>
      </c>
      <c r="H928" t="s">
        <v>41142</v>
      </c>
      <c r="I928" t="s">
        <v>21854</v>
      </c>
      <c r="J928" t="s">
        <v>43691</v>
      </c>
      <c r="K928" t="s">
        <v>4608</v>
      </c>
      <c r="L928" s="47" t="s">
        <v>9070</v>
      </c>
      <c r="M928" t="s">
        <v>14275</v>
      </c>
      <c r="N928" s="47" t="s">
        <v>14276</v>
      </c>
      <c r="V928"/>
    </row>
    <row r="929" spans="1:22" x14ac:dyDescent="0.25">
      <c r="A929" s="47" t="s">
        <v>39704</v>
      </c>
      <c r="B929" t="s">
        <v>22152</v>
      </c>
      <c r="C929" t="s">
        <v>22151</v>
      </c>
      <c r="D929" t="s">
        <v>39257</v>
      </c>
      <c r="E929" t="s">
        <v>22157</v>
      </c>
      <c r="F929" t="s">
        <v>22158</v>
      </c>
      <c r="G929" t="s">
        <v>22076</v>
      </c>
      <c r="H929" t="s">
        <v>41073</v>
      </c>
      <c r="I929" t="s">
        <v>21855</v>
      </c>
      <c r="J929" t="s">
        <v>43692</v>
      </c>
      <c r="K929" t="s">
        <v>4608</v>
      </c>
      <c r="L929" s="47" t="s">
        <v>9070</v>
      </c>
      <c r="M929" t="s">
        <v>13622</v>
      </c>
      <c r="N929" s="47" t="s">
        <v>13623</v>
      </c>
      <c r="V929"/>
    </row>
    <row r="930" spans="1:22" x14ac:dyDescent="0.25">
      <c r="A930" s="47" t="s">
        <v>39680</v>
      </c>
      <c r="B930" t="s">
        <v>22152</v>
      </c>
      <c r="C930" t="s">
        <v>22151</v>
      </c>
      <c r="D930" t="s">
        <v>39257</v>
      </c>
      <c r="E930" t="s">
        <v>22157</v>
      </c>
      <c r="F930" t="s">
        <v>22158</v>
      </c>
      <c r="G930" t="s">
        <v>22077</v>
      </c>
      <c r="H930" t="s">
        <v>41068</v>
      </c>
      <c r="I930" t="s">
        <v>21856</v>
      </c>
      <c r="J930" t="s">
        <v>43693</v>
      </c>
      <c r="K930" t="s">
        <v>4608</v>
      </c>
      <c r="L930" s="47" t="s">
        <v>9070</v>
      </c>
      <c r="M930" t="s">
        <v>13575</v>
      </c>
      <c r="N930" s="47" t="s">
        <v>13576</v>
      </c>
      <c r="V930"/>
    </row>
    <row r="931" spans="1:22" x14ac:dyDescent="0.25">
      <c r="A931" s="47" t="s">
        <v>39680</v>
      </c>
      <c r="B931" t="s">
        <v>22152</v>
      </c>
      <c r="C931" t="s">
        <v>22151</v>
      </c>
      <c r="D931" t="s">
        <v>39257</v>
      </c>
      <c r="E931" t="s">
        <v>22157</v>
      </c>
      <c r="F931" t="s">
        <v>22158</v>
      </c>
      <c r="G931" t="s">
        <v>22077</v>
      </c>
      <c r="H931" t="s">
        <v>41068</v>
      </c>
      <c r="I931" t="s">
        <v>21856</v>
      </c>
      <c r="J931" t="s">
        <v>43694</v>
      </c>
      <c r="K931" t="s">
        <v>4608</v>
      </c>
      <c r="L931" s="47" t="s">
        <v>9070</v>
      </c>
      <c r="M931" t="s">
        <v>13595</v>
      </c>
      <c r="N931" s="47" t="s">
        <v>13596</v>
      </c>
      <c r="V931"/>
    </row>
    <row r="932" spans="1:22" x14ac:dyDescent="0.25">
      <c r="A932" s="47" t="s">
        <v>39684</v>
      </c>
      <c r="B932" t="s">
        <v>22152</v>
      </c>
      <c r="C932" t="s">
        <v>22151</v>
      </c>
      <c r="D932" t="s">
        <v>39257</v>
      </c>
      <c r="E932" t="s">
        <v>22157</v>
      </c>
      <c r="F932" t="s">
        <v>22158</v>
      </c>
      <c r="G932" t="s">
        <v>22078</v>
      </c>
      <c r="H932" t="s">
        <v>41071</v>
      </c>
      <c r="I932" t="s">
        <v>21857</v>
      </c>
      <c r="J932" t="s">
        <v>43695</v>
      </c>
      <c r="K932" t="s">
        <v>4608</v>
      </c>
      <c r="L932" s="47" t="s">
        <v>9070</v>
      </c>
      <c r="M932" t="s">
        <v>13613</v>
      </c>
      <c r="N932" s="47" t="s">
        <v>13614</v>
      </c>
      <c r="V932"/>
    </row>
    <row r="933" spans="1:22" x14ac:dyDescent="0.25">
      <c r="A933" s="47" t="s">
        <v>39684</v>
      </c>
      <c r="B933" t="s">
        <v>22152</v>
      </c>
      <c r="C933" t="s">
        <v>22151</v>
      </c>
      <c r="D933" t="s">
        <v>39257</v>
      </c>
      <c r="E933" t="s">
        <v>22157</v>
      </c>
      <c r="F933" t="s">
        <v>22158</v>
      </c>
      <c r="G933" t="s">
        <v>22078</v>
      </c>
      <c r="H933" t="s">
        <v>41071</v>
      </c>
      <c r="I933" t="s">
        <v>21857</v>
      </c>
      <c r="J933" t="s">
        <v>43696</v>
      </c>
      <c r="K933" t="s">
        <v>4608</v>
      </c>
      <c r="L933" s="47" t="s">
        <v>9070</v>
      </c>
      <c r="M933" t="s">
        <v>13616</v>
      </c>
      <c r="N933" s="47" t="s">
        <v>13617</v>
      </c>
      <c r="V933"/>
    </row>
    <row r="934" spans="1:22" x14ac:dyDescent="0.25">
      <c r="A934" s="47" t="s">
        <v>39688</v>
      </c>
      <c r="B934" t="s">
        <v>22152</v>
      </c>
      <c r="C934" t="s">
        <v>22151</v>
      </c>
      <c r="D934" t="s">
        <v>39257</v>
      </c>
      <c r="E934" t="s">
        <v>22157</v>
      </c>
      <c r="F934" t="s">
        <v>22158</v>
      </c>
      <c r="G934" t="s">
        <v>22079</v>
      </c>
      <c r="H934" t="s">
        <v>41070</v>
      </c>
      <c r="I934" t="s">
        <v>21858</v>
      </c>
      <c r="J934" t="s">
        <v>43697</v>
      </c>
      <c r="K934" t="s">
        <v>4608</v>
      </c>
      <c r="L934" s="47" t="s">
        <v>9070</v>
      </c>
      <c r="M934" t="s">
        <v>13604</v>
      </c>
      <c r="N934" s="47" t="s">
        <v>13605</v>
      </c>
      <c r="V934"/>
    </row>
    <row r="935" spans="1:22" x14ac:dyDescent="0.25">
      <c r="A935" s="47" t="s">
        <v>39688</v>
      </c>
      <c r="B935" t="s">
        <v>22152</v>
      </c>
      <c r="C935" t="s">
        <v>22151</v>
      </c>
      <c r="D935" t="s">
        <v>39257</v>
      </c>
      <c r="E935" t="s">
        <v>22157</v>
      </c>
      <c r="F935" t="s">
        <v>22158</v>
      </c>
      <c r="G935" t="s">
        <v>22079</v>
      </c>
      <c r="H935" t="s">
        <v>41070</v>
      </c>
      <c r="I935" t="s">
        <v>21858</v>
      </c>
      <c r="J935" t="s">
        <v>43698</v>
      </c>
      <c r="K935" t="s">
        <v>4608</v>
      </c>
      <c r="L935" s="47" t="s">
        <v>9070</v>
      </c>
      <c r="M935" t="s">
        <v>13607</v>
      </c>
      <c r="N935" s="47" t="s">
        <v>13608</v>
      </c>
      <c r="V935"/>
    </row>
    <row r="936" spans="1:22" x14ac:dyDescent="0.25">
      <c r="A936" s="47" t="s">
        <v>39688</v>
      </c>
      <c r="B936" t="s">
        <v>22152</v>
      </c>
      <c r="C936" t="s">
        <v>22151</v>
      </c>
      <c r="D936" t="s">
        <v>39257</v>
      </c>
      <c r="E936" t="s">
        <v>22157</v>
      </c>
      <c r="F936" t="s">
        <v>22158</v>
      </c>
      <c r="G936" t="s">
        <v>22079</v>
      </c>
      <c r="H936" t="s">
        <v>41070</v>
      </c>
      <c r="I936" t="s">
        <v>21858</v>
      </c>
      <c r="J936" t="s">
        <v>43699</v>
      </c>
      <c r="K936" t="s">
        <v>4608</v>
      </c>
      <c r="L936" s="47" t="s">
        <v>9070</v>
      </c>
      <c r="M936" t="s">
        <v>13610</v>
      </c>
      <c r="N936" s="47" t="s">
        <v>13611</v>
      </c>
      <c r="V936"/>
    </row>
    <row r="937" spans="1:22" x14ac:dyDescent="0.25">
      <c r="A937" s="47" t="s">
        <v>39546</v>
      </c>
      <c r="B937" t="s">
        <v>22152</v>
      </c>
      <c r="C937" t="s">
        <v>22151</v>
      </c>
      <c r="D937" t="s">
        <v>39257</v>
      </c>
      <c r="E937" t="s">
        <v>22159</v>
      </c>
      <c r="F937" t="s">
        <v>22160</v>
      </c>
      <c r="G937" t="s">
        <v>22075</v>
      </c>
      <c r="H937" t="s">
        <v>41142</v>
      </c>
      <c r="I937" t="s">
        <v>21854</v>
      </c>
      <c r="J937" t="s">
        <v>43700</v>
      </c>
      <c r="K937" t="s">
        <v>4608</v>
      </c>
      <c r="L937" s="47" t="s">
        <v>9070</v>
      </c>
      <c r="M937" t="s">
        <v>14272</v>
      </c>
      <c r="N937" s="47" t="s">
        <v>14273</v>
      </c>
      <c r="V937"/>
    </row>
    <row r="938" spans="1:22" x14ac:dyDescent="0.25">
      <c r="A938" s="47" t="s">
        <v>39494</v>
      </c>
      <c r="B938" t="s">
        <v>22152</v>
      </c>
      <c r="C938" t="s">
        <v>22151</v>
      </c>
      <c r="D938" t="s">
        <v>39257</v>
      </c>
      <c r="E938" t="s">
        <v>22159</v>
      </c>
      <c r="F938" t="s">
        <v>22160</v>
      </c>
      <c r="G938" t="s">
        <v>22080</v>
      </c>
      <c r="H938" t="s">
        <v>41148</v>
      </c>
      <c r="I938" t="s">
        <v>21859</v>
      </c>
      <c r="J938" t="s">
        <v>43701</v>
      </c>
      <c r="K938" t="s">
        <v>4608</v>
      </c>
      <c r="L938" s="47" t="s">
        <v>9070</v>
      </c>
      <c r="M938" t="s">
        <v>14294</v>
      </c>
      <c r="N938" s="47" t="s">
        <v>14295</v>
      </c>
      <c r="V938"/>
    </row>
    <row r="939" spans="1:22" x14ac:dyDescent="0.25">
      <c r="A939" s="47" t="s">
        <v>39564</v>
      </c>
      <c r="B939" t="s">
        <v>22152</v>
      </c>
      <c r="C939" t="s">
        <v>22151</v>
      </c>
      <c r="D939" t="s">
        <v>39257</v>
      </c>
      <c r="E939" t="s">
        <v>22159</v>
      </c>
      <c r="F939" t="s">
        <v>22160</v>
      </c>
      <c r="G939" t="s">
        <v>22081</v>
      </c>
      <c r="H939" t="s">
        <v>41133</v>
      </c>
      <c r="I939" t="s">
        <v>21855</v>
      </c>
      <c r="J939" t="s">
        <v>43702</v>
      </c>
      <c r="K939" t="s">
        <v>4608</v>
      </c>
      <c r="L939" s="47" t="s">
        <v>9070</v>
      </c>
      <c r="M939" t="s">
        <v>14242</v>
      </c>
      <c r="N939" s="47" t="s">
        <v>14243</v>
      </c>
      <c r="V939"/>
    </row>
    <row r="940" spans="1:22" x14ac:dyDescent="0.25">
      <c r="A940" s="47" t="s">
        <v>39718</v>
      </c>
      <c r="B940" t="s">
        <v>22152</v>
      </c>
      <c r="C940" t="s">
        <v>22151</v>
      </c>
      <c r="D940" t="s">
        <v>39257</v>
      </c>
      <c r="E940" t="s">
        <v>22157</v>
      </c>
      <c r="F940" t="s">
        <v>22158</v>
      </c>
      <c r="G940" t="s">
        <v>22082</v>
      </c>
      <c r="H940" t="s">
        <v>41056</v>
      </c>
      <c r="I940" t="s">
        <v>21860</v>
      </c>
      <c r="J940" t="s">
        <v>43703</v>
      </c>
      <c r="K940" t="s">
        <v>4608</v>
      </c>
      <c r="L940" s="47" t="s">
        <v>9070</v>
      </c>
      <c r="M940" t="s">
        <v>13464</v>
      </c>
      <c r="N940" s="47" t="s">
        <v>13465</v>
      </c>
      <c r="V940"/>
    </row>
    <row r="941" spans="1:22" x14ac:dyDescent="0.25">
      <c r="A941" s="47" t="s">
        <v>39746</v>
      </c>
      <c r="B941" t="s">
        <v>22152</v>
      </c>
      <c r="C941" t="s">
        <v>22151</v>
      </c>
      <c r="D941" t="s">
        <v>39257</v>
      </c>
      <c r="E941" t="s">
        <v>22157</v>
      </c>
      <c r="F941" t="s">
        <v>22158</v>
      </c>
      <c r="G941" t="s">
        <v>22083</v>
      </c>
      <c r="H941" t="s">
        <v>41044</v>
      </c>
      <c r="I941" t="s">
        <v>21861</v>
      </c>
      <c r="J941" t="s">
        <v>43704</v>
      </c>
      <c r="K941" t="s">
        <v>4608</v>
      </c>
      <c r="L941" s="47" t="s">
        <v>9070</v>
      </c>
      <c r="M941" t="s">
        <v>13359</v>
      </c>
      <c r="N941" s="47" t="s">
        <v>13360</v>
      </c>
      <c r="V941"/>
    </row>
    <row r="942" spans="1:22" x14ac:dyDescent="0.25">
      <c r="A942" s="47" t="s">
        <v>39746</v>
      </c>
      <c r="B942" t="s">
        <v>22152</v>
      </c>
      <c r="C942" t="s">
        <v>22151</v>
      </c>
      <c r="D942" t="s">
        <v>39257</v>
      </c>
      <c r="E942" t="s">
        <v>22157</v>
      </c>
      <c r="F942" t="s">
        <v>22158</v>
      </c>
      <c r="G942" t="s">
        <v>22083</v>
      </c>
      <c r="H942" t="s">
        <v>41044</v>
      </c>
      <c r="I942" t="s">
        <v>21861</v>
      </c>
      <c r="J942" t="s">
        <v>43705</v>
      </c>
      <c r="K942" t="s">
        <v>4608</v>
      </c>
      <c r="L942" s="47" t="s">
        <v>9070</v>
      </c>
      <c r="M942" t="s">
        <v>13371</v>
      </c>
      <c r="N942" s="47" t="s">
        <v>13372</v>
      </c>
      <c r="V942"/>
    </row>
    <row r="943" spans="1:22" x14ac:dyDescent="0.25">
      <c r="A943" s="47" t="s">
        <v>39746</v>
      </c>
      <c r="B943" t="s">
        <v>22152</v>
      </c>
      <c r="C943" t="s">
        <v>22151</v>
      </c>
      <c r="D943" t="s">
        <v>39257</v>
      </c>
      <c r="E943" t="s">
        <v>22157</v>
      </c>
      <c r="F943" t="s">
        <v>22158</v>
      </c>
      <c r="G943" t="s">
        <v>22083</v>
      </c>
      <c r="H943" t="s">
        <v>41044</v>
      </c>
      <c r="I943" t="s">
        <v>21861</v>
      </c>
      <c r="J943" t="s">
        <v>43706</v>
      </c>
      <c r="K943" t="s">
        <v>4608</v>
      </c>
      <c r="L943" s="47" t="s">
        <v>9070</v>
      </c>
      <c r="M943" t="s">
        <v>13362</v>
      </c>
      <c r="N943" s="47" t="s">
        <v>13363</v>
      </c>
      <c r="V943"/>
    </row>
    <row r="944" spans="1:22" x14ac:dyDescent="0.25">
      <c r="A944" s="47" t="s">
        <v>39746</v>
      </c>
      <c r="B944" t="s">
        <v>22152</v>
      </c>
      <c r="C944" t="s">
        <v>22151</v>
      </c>
      <c r="D944" t="s">
        <v>39257</v>
      </c>
      <c r="E944" t="s">
        <v>22157</v>
      </c>
      <c r="F944" t="s">
        <v>22158</v>
      </c>
      <c r="G944" t="s">
        <v>22083</v>
      </c>
      <c r="H944" t="s">
        <v>41044</v>
      </c>
      <c r="I944" t="s">
        <v>21861</v>
      </c>
      <c r="J944" t="s">
        <v>43707</v>
      </c>
      <c r="K944" t="s">
        <v>4608</v>
      </c>
      <c r="L944" s="47" t="s">
        <v>9070</v>
      </c>
      <c r="M944" t="s">
        <v>13365</v>
      </c>
      <c r="N944" s="47" t="s">
        <v>13366</v>
      </c>
      <c r="V944"/>
    </row>
    <row r="945" spans="1:22" x14ac:dyDescent="0.25">
      <c r="A945" s="47" t="s">
        <v>39746</v>
      </c>
      <c r="B945" t="s">
        <v>22152</v>
      </c>
      <c r="C945" t="s">
        <v>22151</v>
      </c>
      <c r="D945" t="s">
        <v>39257</v>
      </c>
      <c r="E945" t="s">
        <v>22157</v>
      </c>
      <c r="F945" t="s">
        <v>22158</v>
      </c>
      <c r="G945" t="s">
        <v>22083</v>
      </c>
      <c r="H945" t="s">
        <v>41044</v>
      </c>
      <c r="I945" t="s">
        <v>21861</v>
      </c>
      <c r="J945" t="s">
        <v>43708</v>
      </c>
      <c r="K945" t="s">
        <v>4608</v>
      </c>
      <c r="L945" s="47" t="s">
        <v>9070</v>
      </c>
      <c r="M945" t="s">
        <v>13368</v>
      </c>
      <c r="N945" s="47" t="s">
        <v>13369</v>
      </c>
      <c r="V945"/>
    </row>
    <row r="946" spans="1:22" x14ac:dyDescent="0.25">
      <c r="A946" s="47" t="s">
        <v>39746</v>
      </c>
      <c r="B946" t="s">
        <v>22152</v>
      </c>
      <c r="C946" t="s">
        <v>22151</v>
      </c>
      <c r="D946" t="s">
        <v>39257</v>
      </c>
      <c r="E946" t="s">
        <v>22157</v>
      </c>
      <c r="F946" t="s">
        <v>22158</v>
      </c>
      <c r="G946" t="s">
        <v>22083</v>
      </c>
      <c r="H946" t="s">
        <v>41044</v>
      </c>
      <c r="I946" t="s">
        <v>21861</v>
      </c>
      <c r="J946" t="s">
        <v>43709</v>
      </c>
      <c r="K946" t="s">
        <v>4608</v>
      </c>
      <c r="L946" s="47" t="s">
        <v>9070</v>
      </c>
      <c r="M946" t="s">
        <v>13374</v>
      </c>
      <c r="N946" s="47" t="s">
        <v>13375</v>
      </c>
      <c r="V946"/>
    </row>
    <row r="947" spans="1:22" x14ac:dyDescent="0.25">
      <c r="A947" s="47" t="s">
        <v>39746</v>
      </c>
      <c r="B947" t="s">
        <v>22152</v>
      </c>
      <c r="C947" t="s">
        <v>22151</v>
      </c>
      <c r="D947" t="s">
        <v>39257</v>
      </c>
      <c r="E947" t="s">
        <v>22157</v>
      </c>
      <c r="F947" t="s">
        <v>22158</v>
      </c>
      <c r="G947" t="s">
        <v>22083</v>
      </c>
      <c r="H947" t="s">
        <v>41044</v>
      </c>
      <c r="I947" t="s">
        <v>21861</v>
      </c>
      <c r="J947" t="s">
        <v>43710</v>
      </c>
      <c r="K947" t="s">
        <v>4608</v>
      </c>
      <c r="L947" s="47" t="s">
        <v>9070</v>
      </c>
      <c r="M947" t="s">
        <v>13380</v>
      </c>
      <c r="N947" s="47" t="s">
        <v>13381</v>
      </c>
      <c r="V947"/>
    </row>
    <row r="948" spans="1:22" x14ac:dyDescent="0.25">
      <c r="A948" s="47" t="s">
        <v>39746</v>
      </c>
      <c r="B948" t="s">
        <v>22152</v>
      </c>
      <c r="C948" t="s">
        <v>22151</v>
      </c>
      <c r="D948" t="s">
        <v>39257</v>
      </c>
      <c r="E948" t="s">
        <v>22157</v>
      </c>
      <c r="F948" t="s">
        <v>22158</v>
      </c>
      <c r="G948" t="s">
        <v>22083</v>
      </c>
      <c r="H948" t="s">
        <v>41044</v>
      </c>
      <c r="I948" t="s">
        <v>21861</v>
      </c>
      <c r="J948" t="s">
        <v>43711</v>
      </c>
      <c r="K948" t="s">
        <v>4608</v>
      </c>
      <c r="L948" s="47" t="s">
        <v>9070</v>
      </c>
      <c r="M948" t="s">
        <v>13377</v>
      </c>
      <c r="N948" s="47" t="s">
        <v>13378</v>
      </c>
      <c r="V948"/>
    </row>
    <row r="949" spans="1:22" x14ac:dyDescent="0.25">
      <c r="A949" s="47" t="s">
        <v>39732</v>
      </c>
      <c r="B949" t="s">
        <v>22152</v>
      </c>
      <c r="C949" t="s">
        <v>22151</v>
      </c>
      <c r="D949" t="s">
        <v>39257</v>
      </c>
      <c r="E949" t="s">
        <v>22157</v>
      </c>
      <c r="F949" t="s">
        <v>22158</v>
      </c>
      <c r="G949" t="s">
        <v>22084</v>
      </c>
      <c r="H949" t="s">
        <v>41062</v>
      </c>
      <c r="I949" t="s">
        <v>21862</v>
      </c>
      <c r="J949" t="s">
        <v>43712</v>
      </c>
      <c r="K949" t="s">
        <v>4608</v>
      </c>
      <c r="L949" s="47" t="s">
        <v>9070</v>
      </c>
      <c r="M949" t="s">
        <v>13519</v>
      </c>
      <c r="N949" s="47" t="s">
        <v>13520</v>
      </c>
      <c r="V949"/>
    </row>
    <row r="950" spans="1:22" x14ac:dyDescent="0.25">
      <c r="A950" s="47" t="s">
        <v>39508</v>
      </c>
      <c r="B950" t="s">
        <v>22152</v>
      </c>
      <c r="C950" t="s">
        <v>22151</v>
      </c>
      <c r="D950" t="s">
        <v>39257</v>
      </c>
      <c r="E950" t="s">
        <v>22159</v>
      </c>
      <c r="F950" t="s">
        <v>22160</v>
      </c>
      <c r="G950" t="s">
        <v>22085</v>
      </c>
      <c r="H950" t="s">
        <v>41163</v>
      </c>
      <c r="I950" t="s">
        <v>21863</v>
      </c>
      <c r="J950" t="s">
        <v>43713</v>
      </c>
      <c r="K950" t="s">
        <v>4608</v>
      </c>
      <c r="L950" s="47" t="s">
        <v>9070</v>
      </c>
      <c r="M950" t="s">
        <v>14340</v>
      </c>
      <c r="N950" s="47" t="s">
        <v>14341</v>
      </c>
      <c r="V950"/>
    </row>
    <row r="951" spans="1:22" x14ac:dyDescent="0.25">
      <c r="A951" s="47" t="s">
        <v>39732</v>
      </c>
      <c r="B951" t="s">
        <v>22152</v>
      </c>
      <c r="C951" t="s">
        <v>22151</v>
      </c>
      <c r="D951" t="s">
        <v>39257</v>
      </c>
      <c r="E951" t="s">
        <v>22157</v>
      </c>
      <c r="F951" t="s">
        <v>22158</v>
      </c>
      <c r="G951" t="s">
        <v>22084</v>
      </c>
      <c r="H951" t="s">
        <v>41062</v>
      </c>
      <c r="I951" t="s">
        <v>21862</v>
      </c>
      <c r="J951" t="s">
        <v>43714</v>
      </c>
      <c r="K951" t="s">
        <v>4608</v>
      </c>
      <c r="L951" s="47" t="s">
        <v>9070</v>
      </c>
      <c r="M951" t="s">
        <v>13522</v>
      </c>
      <c r="N951" s="47" t="s">
        <v>13523</v>
      </c>
      <c r="V951"/>
    </row>
    <row r="952" spans="1:22" x14ac:dyDescent="0.25">
      <c r="A952" s="47" t="s">
        <v>39568</v>
      </c>
      <c r="B952" t="s">
        <v>22152</v>
      </c>
      <c r="C952" t="s">
        <v>22151</v>
      </c>
      <c r="D952" t="s">
        <v>39257</v>
      </c>
      <c r="E952" t="s">
        <v>22159</v>
      </c>
      <c r="F952" t="s">
        <v>22160</v>
      </c>
      <c r="G952" t="s">
        <v>22086</v>
      </c>
      <c r="H952" t="s">
        <v>41131</v>
      </c>
      <c r="I952" t="s">
        <v>21864</v>
      </c>
      <c r="J952" t="s">
        <v>43715</v>
      </c>
      <c r="K952" t="s">
        <v>4608</v>
      </c>
      <c r="L952" s="47" t="s">
        <v>9070</v>
      </c>
      <c r="M952" t="s">
        <v>13236</v>
      </c>
      <c r="N952" s="47" t="s">
        <v>13237</v>
      </c>
      <c r="V952"/>
    </row>
    <row r="953" spans="1:22" x14ac:dyDescent="0.25">
      <c r="A953" s="47" t="s">
        <v>39496</v>
      </c>
      <c r="B953" t="s">
        <v>22152</v>
      </c>
      <c r="C953" t="s">
        <v>22151</v>
      </c>
      <c r="D953" t="s">
        <v>39257</v>
      </c>
      <c r="E953" t="s">
        <v>22159</v>
      </c>
      <c r="F953" t="s">
        <v>22160</v>
      </c>
      <c r="G953" t="s">
        <v>22087</v>
      </c>
      <c r="H953" t="s">
        <v>41122</v>
      </c>
      <c r="I953" t="s">
        <v>21865</v>
      </c>
      <c r="J953" t="s">
        <v>43716</v>
      </c>
      <c r="K953" t="s">
        <v>4608</v>
      </c>
      <c r="L953" s="47" t="s">
        <v>9070</v>
      </c>
      <c r="M953" t="s">
        <v>13218</v>
      </c>
      <c r="N953" s="47" t="s">
        <v>13219</v>
      </c>
      <c r="V953"/>
    </row>
    <row r="954" spans="1:22" x14ac:dyDescent="0.25">
      <c r="A954" s="47" t="s">
        <v>39562</v>
      </c>
      <c r="B954" t="s">
        <v>22152</v>
      </c>
      <c r="C954" t="s">
        <v>22151</v>
      </c>
      <c r="D954" t="s">
        <v>39257</v>
      </c>
      <c r="E954" t="s">
        <v>22159</v>
      </c>
      <c r="F954" t="s">
        <v>22160</v>
      </c>
      <c r="G954" t="s">
        <v>22088</v>
      </c>
      <c r="H954" t="s">
        <v>41134</v>
      </c>
      <c r="I954" t="s">
        <v>21866</v>
      </c>
      <c r="J954" t="s">
        <v>43717</v>
      </c>
      <c r="K954" t="s">
        <v>4608</v>
      </c>
      <c r="L954" s="47" t="s">
        <v>9070</v>
      </c>
      <c r="M954" t="s">
        <v>14245</v>
      </c>
      <c r="N954" s="47" t="s">
        <v>14246</v>
      </c>
      <c r="V954"/>
    </row>
    <row r="955" spans="1:22" x14ac:dyDescent="0.25">
      <c r="A955" s="47" t="s">
        <v>39720</v>
      </c>
      <c r="B955" t="s">
        <v>22152</v>
      </c>
      <c r="C955" t="s">
        <v>22151</v>
      </c>
      <c r="D955" t="s">
        <v>39257</v>
      </c>
      <c r="E955" t="s">
        <v>22157</v>
      </c>
      <c r="F955" t="s">
        <v>22158</v>
      </c>
      <c r="G955" t="s">
        <v>22089</v>
      </c>
      <c r="H955" t="s">
        <v>41055</v>
      </c>
      <c r="I955" t="s">
        <v>21867</v>
      </c>
      <c r="J955" t="s">
        <v>43718</v>
      </c>
      <c r="K955" t="s">
        <v>4608</v>
      </c>
      <c r="L955" s="47" t="s">
        <v>9070</v>
      </c>
      <c r="M955" t="s">
        <v>13453</v>
      </c>
      <c r="N955" s="47" t="s">
        <v>13454</v>
      </c>
      <c r="V955"/>
    </row>
    <row r="956" spans="1:22" x14ac:dyDescent="0.25">
      <c r="A956" s="47" t="s">
        <v>39562</v>
      </c>
      <c r="B956" t="s">
        <v>22152</v>
      </c>
      <c r="C956" t="s">
        <v>22151</v>
      </c>
      <c r="D956" t="s">
        <v>39257</v>
      </c>
      <c r="E956" t="s">
        <v>22159</v>
      </c>
      <c r="F956" t="s">
        <v>22160</v>
      </c>
      <c r="G956" t="s">
        <v>22088</v>
      </c>
      <c r="H956" t="s">
        <v>41134</v>
      </c>
      <c r="I956" t="s">
        <v>21866</v>
      </c>
      <c r="J956" t="s">
        <v>43719</v>
      </c>
      <c r="K956" t="s">
        <v>4608</v>
      </c>
      <c r="L956" s="47" t="s">
        <v>9070</v>
      </c>
      <c r="M956" t="s">
        <v>14248</v>
      </c>
      <c r="N956" s="47" t="s">
        <v>14249</v>
      </c>
      <c r="V956"/>
    </row>
    <row r="957" spans="1:22" x14ac:dyDescent="0.25">
      <c r="A957" s="47" t="s">
        <v>39524</v>
      </c>
      <c r="B957" t="s">
        <v>22152</v>
      </c>
      <c r="C957" t="s">
        <v>22151</v>
      </c>
      <c r="D957" t="s">
        <v>39257</v>
      </c>
      <c r="E957" t="s">
        <v>22159</v>
      </c>
      <c r="F957" t="s">
        <v>22160</v>
      </c>
      <c r="G957" t="s">
        <v>22090</v>
      </c>
      <c r="H957" t="s">
        <v>41154</v>
      </c>
      <c r="I957" t="s">
        <v>21868</v>
      </c>
      <c r="J957" t="s">
        <v>43720</v>
      </c>
      <c r="K957" t="s">
        <v>4608</v>
      </c>
      <c r="L957" s="47" t="s">
        <v>9070</v>
      </c>
      <c r="M957" t="s">
        <v>14306</v>
      </c>
      <c r="N957" s="47" t="s">
        <v>14307</v>
      </c>
      <c r="V957"/>
    </row>
    <row r="958" spans="1:22" x14ac:dyDescent="0.25">
      <c r="A958" s="47" t="s">
        <v>39690</v>
      </c>
      <c r="B958" t="s">
        <v>22152</v>
      </c>
      <c r="C958" t="s">
        <v>22151</v>
      </c>
      <c r="D958" t="s">
        <v>39257</v>
      </c>
      <c r="E958" t="s">
        <v>22157</v>
      </c>
      <c r="F958" t="s">
        <v>22158</v>
      </c>
      <c r="G958" t="s">
        <v>22091</v>
      </c>
      <c r="H958" t="s">
        <v>41067</v>
      </c>
      <c r="I958" t="s">
        <v>21869</v>
      </c>
      <c r="J958" t="s">
        <v>43721</v>
      </c>
      <c r="K958" t="s">
        <v>4608</v>
      </c>
      <c r="L958" s="47" t="s">
        <v>9070</v>
      </c>
      <c r="M958" t="s">
        <v>13569</v>
      </c>
      <c r="N958" s="47" t="s">
        <v>13570</v>
      </c>
      <c r="V958"/>
    </row>
    <row r="959" spans="1:22" x14ac:dyDescent="0.25">
      <c r="A959" s="47" t="s">
        <v>39568</v>
      </c>
      <c r="B959" t="s">
        <v>22152</v>
      </c>
      <c r="C959" t="s">
        <v>22151</v>
      </c>
      <c r="D959" t="s">
        <v>39257</v>
      </c>
      <c r="E959" t="s">
        <v>22159</v>
      </c>
      <c r="F959" t="s">
        <v>22160</v>
      </c>
      <c r="G959" t="s">
        <v>22086</v>
      </c>
      <c r="H959" t="s">
        <v>41131</v>
      </c>
      <c r="I959" t="s">
        <v>21864</v>
      </c>
      <c r="J959" t="s">
        <v>43722</v>
      </c>
      <c r="K959" t="s">
        <v>4608</v>
      </c>
      <c r="L959" s="47" t="s">
        <v>9070</v>
      </c>
      <c r="M959" t="s">
        <v>14239</v>
      </c>
      <c r="N959" s="47" t="s">
        <v>14240</v>
      </c>
      <c r="V959"/>
    </row>
    <row r="960" spans="1:22" x14ac:dyDescent="0.25">
      <c r="A960" s="47" t="s">
        <v>39542</v>
      </c>
      <c r="B960" t="s">
        <v>22152</v>
      </c>
      <c r="C960" t="s">
        <v>22151</v>
      </c>
      <c r="D960" t="s">
        <v>39257</v>
      </c>
      <c r="E960" t="s">
        <v>22159</v>
      </c>
      <c r="F960" t="s">
        <v>22160</v>
      </c>
      <c r="G960" t="s">
        <v>22092</v>
      </c>
      <c r="H960" t="s">
        <v>41144</v>
      </c>
      <c r="I960" t="s">
        <v>21870</v>
      </c>
      <c r="J960" t="s">
        <v>43723</v>
      </c>
      <c r="K960" t="s">
        <v>4608</v>
      </c>
      <c r="L960" s="47" t="s">
        <v>9070</v>
      </c>
      <c r="M960" t="s">
        <v>14281</v>
      </c>
      <c r="N960" s="47" t="s">
        <v>14282</v>
      </c>
      <c r="V960"/>
    </row>
    <row r="961" spans="1:22" x14ac:dyDescent="0.25">
      <c r="A961" s="47" t="s">
        <v>39522</v>
      </c>
      <c r="B961" t="s">
        <v>22152</v>
      </c>
      <c r="C961" t="s">
        <v>22151</v>
      </c>
      <c r="D961" t="s">
        <v>39257</v>
      </c>
      <c r="E961" t="s">
        <v>22159</v>
      </c>
      <c r="F961" t="s">
        <v>22160</v>
      </c>
      <c r="G961" t="s">
        <v>22093</v>
      </c>
      <c r="H961" t="s">
        <v>41155</v>
      </c>
      <c r="I961" t="s">
        <v>21871</v>
      </c>
      <c r="J961" t="s">
        <v>43724</v>
      </c>
      <c r="K961" t="s">
        <v>4608</v>
      </c>
      <c r="L961" s="47" t="s">
        <v>9070</v>
      </c>
      <c r="M961" t="s">
        <v>14313</v>
      </c>
      <c r="N961" s="47" t="s">
        <v>14314</v>
      </c>
      <c r="V961"/>
    </row>
    <row r="962" spans="1:22" x14ac:dyDescent="0.25">
      <c r="A962" s="47" t="s">
        <v>39522</v>
      </c>
      <c r="B962" t="s">
        <v>22152</v>
      </c>
      <c r="C962" t="s">
        <v>22151</v>
      </c>
      <c r="D962" t="s">
        <v>39257</v>
      </c>
      <c r="E962" t="s">
        <v>22159</v>
      </c>
      <c r="F962" t="s">
        <v>22160</v>
      </c>
      <c r="G962" t="s">
        <v>22093</v>
      </c>
      <c r="H962" t="s">
        <v>41155</v>
      </c>
      <c r="I962" t="s">
        <v>21871</v>
      </c>
      <c r="J962" t="s">
        <v>43725</v>
      </c>
      <c r="K962" t="s">
        <v>4608</v>
      </c>
      <c r="L962" s="47" t="s">
        <v>9070</v>
      </c>
      <c r="M962" t="s">
        <v>14310</v>
      </c>
      <c r="N962" s="47" t="s">
        <v>14311</v>
      </c>
      <c r="V962"/>
    </row>
    <row r="963" spans="1:22" x14ac:dyDescent="0.25">
      <c r="A963" s="47" t="s">
        <v>39522</v>
      </c>
      <c r="B963" t="s">
        <v>22152</v>
      </c>
      <c r="C963" t="s">
        <v>22151</v>
      </c>
      <c r="D963" t="s">
        <v>39257</v>
      </c>
      <c r="E963" t="s">
        <v>22159</v>
      </c>
      <c r="F963" t="s">
        <v>22160</v>
      </c>
      <c r="G963" t="s">
        <v>22093</v>
      </c>
      <c r="H963" t="s">
        <v>41155</v>
      </c>
      <c r="I963" t="s">
        <v>21871</v>
      </c>
      <c r="J963" t="s">
        <v>43726</v>
      </c>
      <c r="K963" t="s">
        <v>4608</v>
      </c>
      <c r="L963" s="47" t="s">
        <v>9070</v>
      </c>
      <c r="M963" t="s">
        <v>14316</v>
      </c>
      <c r="N963" s="47" t="s">
        <v>14317</v>
      </c>
      <c r="V963"/>
    </row>
    <row r="964" spans="1:22" x14ac:dyDescent="0.25">
      <c r="A964" s="47" t="s">
        <v>39568</v>
      </c>
      <c r="B964" t="s">
        <v>22152</v>
      </c>
      <c r="C964" t="s">
        <v>22151</v>
      </c>
      <c r="D964" t="s">
        <v>39257</v>
      </c>
      <c r="E964" t="s">
        <v>22159</v>
      </c>
      <c r="F964" t="s">
        <v>22160</v>
      </c>
      <c r="G964" t="s">
        <v>22086</v>
      </c>
      <c r="H964" t="s">
        <v>41131</v>
      </c>
      <c r="I964" t="s">
        <v>21864</v>
      </c>
      <c r="J964" t="s">
        <v>43727</v>
      </c>
      <c r="K964" t="s">
        <v>4608</v>
      </c>
      <c r="L964" s="47" t="s">
        <v>9070</v>
      </c>
      <c r="M964" t="s">
        <v>14236</v>
      </c>
      <c r="N964" s="47" t="s">
        <v>14237</v>
      </c>
      <c r="V964"/>
    </row>
    <row r="965" spans="1:22" x14ac:dyDescent="0.25">
      <c r="A965" s="47" t="s">
        <v>39568</v>
      </c>
      <c r="B965" t="s">
        <v>22152</v>
      </c>
      <c r="C965" t="s">
        <v>22151</v>
      </c>
      <c r="D965" t="s">
        <v>39257</v>
      </c>
      <c r="E965" t="s">
        <v>22159</v>
      </c>
      <c r="F965" t="s">
        <v>22160</v>
      </c>
      <c r="G965" t="s">
        <v>22086</v>
      </c>
      <c r="H965" t="s">
        <v>41131</v>
      </c>
      <c r="I965" t="s">
        <v>21864</v>
      </c>
      <c r="J965" t="s">
        <v>43728</v>
      </c>
      <c r="K965" t="s">
        <v>4608</v>
      </c>
      <c r="L965" s="47" t="s">
        <v>9070</v>
      </c>
      <c r="M965" t="s">
        <v>14233</v>
      </c>
      <c r="N965" s="47" t="s">
        <v>14234</v>
      </c>
      <c r="V965"/>
    </row>
    <row r="966" spans="1:22" x14ac:dyDescent="0.25">
      <c r="A966" s="47" t="s">
        <v>39568</v>
      </c>
      <c r="B966" t="s">
        <v>22152</v>
      </c>
      <c r="C966" t="s">
        <v>22151</v>
      </c>
      <c r="D966" t="s">
        <v>39257</v>
      </c>
      <c r="E966" t="s">
        <v>22159</v>
      </c>
      <c r="F966" t="s">
        <v>22160</v>
      </c>
      <c r="G966" t="s">
        <v>22086</v>
      </c>
      <c r="H966" t="s">
        <v>41131</v>
      </c>
      <c r="I966" t="s">
        <v>21864</v>
      </c>
      <c r="J966" t="s">
        <v>43729</v>
      </c>
      <c r="K966" t="s">
        <v>4608</v>
      </c>
      <c r="L966" s="47" t="s">
        <v>9070</v>
      </c>
      <c r="M966" t="s">
        <v>14229</v>
      </c>
      <c r="N966" s="47" t="s">
        <v>14230</v>
      </c>
      <c r="V966"/>
    </row>
    <row r="967" spans="1:22" x14ac:dyDescent="0.25">
      <c r="A967" s="47" t="s">
        <v>39680</v>
      </c>
      <c r="B967" t="s">
        <v>22152</v>
      </c>
      <c r="C967" t="s">
        <v>22151</v>
      </c>
      <c r="D967" t="s">
        <v>39257</v>
      </c>
      <c r="E967" t="s">
        <v>22157</v>
      </c>
      <c r="F967" t="s">
        <v>22158</v>
      </c>
      <c r="G967" t="s">
        <v>22077</v>
      </c>
      <c r="H967" t="s">
        <v>41068</v>
      </c>
      <c r="I967" t="s">
        <v>21856</v>
      </c>
      <c r="J967" t="s">
        <v>43730</v>
      </c>
      <c r="K967" t="s">
        <v>4608</v>
      </c>
      <c r="L967" s="47" t="s">
        <v>9070</v>
      </c>
      <c r="M967" t="s">
        <v>12637</v>
      </c>
      <c r="N967" s="47" t="s">
        <v>12638</v>
      </c>
      <c r="V967"/>
    </row>
    <row r="968" spans="1:22" x14ac:dyDescent="0.25">
      <c r="A968" s="47" t="s">
        <v>39506</v>
      </c>
      <c r="B968" t="s">
        <v>22152</v>
      </c>
      <c r="C968" t="s">
        <v>22151</v>
      </c>
      <c r="D968" t="s">
        <v>39257</v>
      </c>
      <c r="E968" t="s">
        <v>22159</v>
      </c>
      <c r="F968" t="s">
        <v>22160</v>
      </c>
      <c r="G968" t="s">
        <v>22094</v>
      </c>
      <c r="H968" t="s">
        <v>41164</v>
      </c>
      <c r="I968" t="s">
        <v>21872</v>
      </c>
      <c r="J968" t="s">
        <v>43731</v>
      </c>
      <c r="K968" t="s">
        <v>4608</v>
      </c>
      <c r="L968" s="47" t="s">
        <v>9070</v>
      </c>
      <c r="M968" t="s">
        <v>12637</v>
      </c>
      <c r="N968" s="47" t="s">
        <v>12638</v>
      </c>
      <c r="V968"/>
    </row>
    <row r="969" spans="1:22" x14ac:dyDescent="0.25">
      <c r="A969" s="47" t="s">
        <v>39504</v>
      </c>
      <c r="B969" t="s">
        <v>22152</v>
      </c>
      <c r="C969" t="s">
        <v>22151</v>
      </c>
      <c r="D969" t="s">
        <v>39257</v>
      </c>
      <c r="E969" t="s">
        <v>22159</v>
      </c>
      <c r="F969" t="s">
        <v>22160</v>
      </c>
      <c r="G969" t="s">
        <v>22095</v>
      </c>
      <c r="H969" t="s">
        <v>41165</v>
      </c>
      <c r="I969" t="s">
        <v>21873</v>
      </c>
      <c r="J969" t="s">
        <v>43732</v>
      </c>
      <c r="K969" t="s">
        <v>4608</v>
      </c>
      <c r="L969" s="47" t="s">
        <v>9070</v>
      </c>
      <c r="M969" t="s">
        <v>14350</v>
      </c>
      <c r="N969" s="47" t="s">
        <v>14351</v>
      </c>
      <c r="V969"/>
    </row>
    <row r="970" spans="1:22" x14ac:dyDescent="0.25">
      <c r="A970" s="47" t="s">
        <v>39504</v>
      </c>
      <c r="B970" t="s">
        <v>22152</v>
      </c>
      <c r="C970" t="s">
        <v>22151</v>
      </c>
      <c r="D970" t="s">
        <v>39257</v>
      </c>
      <c r="E970" t="s">
        <v>22159</v>
      </c>
      <c r="F970" t="s">
        <v>22160</v>
      </c>
      <c r="G970" t="s">
        <v>22095</v>
      </c>
      <c r="H970" t="s">
        <v>41165</v>
      </c>
      <c r="I970" t="s">
        <v>21873</v>
      </c>
      <c r="J970" t="s">
        <v>43733</v>
      </c>
      <c r="K970" t="s">
        <v>4608</v>
      </c>
      <c r="L970" s="47" t="s">
        <v>9070</v>
      </c>
      <c r="M970" t="s">
        <v>14343</v>
      </c>
      <c r="N970" s="47" t="s">
        <v>14344</v>
      </c>
      <c r="V970"/>
    </row>
    <row r="971" spans="1:22" x14ac:dyDescent="0.25">
      <c r="A971" s="47" t="s">
        <v>39726</v>
      </c>
      <c r="B971" t="s">
        <v>22152</v>
      </c>
      <c r="C971" t="s">
        <v>22151</v>
      </c>
      <c r="D971" t="s">
        <v>39257</v>
      </c>
      <c r="E971" t="s">
        <v>22157</v>
      </c>
      <c r="F971" t="s">
        <v>22158</v>
      </c>
      <c r="G971" t="s">
        <v>22096</v>
      </c>
      <c r="H971" t="s">
        <v>41053</v>
      </c>
      <c r="I971" t="s">
        <v>21874</v>
      </c>
      <c r="J971" t="s">
        <v>43734</v>
      </c>
      <c r="K971" t="s">
        <v>4608</v>
      </c>
      <c r="L971" s="47" t="s">
        <v>9070</v>
      </c>
      <c r="M971" t="s">
        <v>13432</v>
      </c>
      <c r="N971" s="47" t="s">
        <v>13433</v>
      </c>
      <c r="V971"/>
    </row>
    <row r="972" spans="1:22" x14ac:dyDescent="0.25">
      <c r="A972" s="47" t="s">
        <v>39556</v>
      </c>
      <c r="B972" t="s">
        <v>22152</v>
      </c>
      <c r="C972" t="s">
        <v>22151</v>
      </c>
      <c r="D972" t="s">
        <v>39257</v>
      </c>
      <c r="E972" t="s">
        <v>22159</v>
      </c>
      <c r="F972" t="s">
        <v>22160</v>
      </c>
      <c r="G972" t="s">
        <v>22097</v>
      </c>
      <c r="H972" t="s">
        <v>41137</v>
      </c>
      <c r="I972" t="s">
        <v>21875</v>
      </c>
      <c r="J972" t="s">
        <v>43735</v>
      </c>
      <c r="K972" t="s">
        <v>4608</v>
      </c>
      <c r="L972" s="47" t="s">
        <v>9070</v>
      </c>
      <c r="M972" t="s">
        <v>14255</v>
      </c>
      <c r="N972" s="47" t="s">
        <v>14256</v>
      </c>
      <c r="V972"/>
    </row>
    <row r="973" spans="1:22" x14ac:dyDescent="0.25">
      <c r="A973" s="47" t="s">
        <v>39732</v>
      </c>
      <c r="B973" t="s">
        <v>22152</v>
      </c>
      <c r="C973" t="s">
        <v>22151</v>
      </c>
      <c r="D973" t="s">
        <v>39257</v>
      </c>
      <c r="E973" t="s">
        <v>22157</v>
      </c>
      <c r="F973" t="s">
        <v>22158</v>
      </c>
      <c r="G973" t="s">
        <v>22084</v>
      </c>
      <c r="H973" t="s">
        <v>41062</v>
      </c>
      <c r="I973" t="s">
        <v>21862</v>
      </c>
      <c r="J973" t="s">
        <v>43736</v>
      </c>
      <c r="K973" t="s">
        <v>4608</v>
      </c>
      <c r="L973" s="47" t="s">
        <v>9070</v>
      </c>
      <c r="M973" t="s">
        <v>13525</v>
      </c>
      <c r="N973" s="47" t="s">
        <v>13526</v>
      </c>
      <c r="V973"/>
    </row>
    <row r="974" spans="1:22" x14ac:dyDescent="0.25">
      <c r="A974" s="47" t="s">
        <v>39698</v>
      </c>
      <c r="B974" t="s">
        <v>22152</v>
      </c>
      <c r="C974" t="s">
        <v>22151</v>
      </c>
      <c r="D974" t="s">
        <v>39257</v>
      </c>
      <c r="E974" t="s">
        <v>22157</v>
      </c>
      <c r="F974" t="s">
        <v>22158</v>
      </c>
      <c r="G974" t="s">
        <v>22098</v>
      </c>
      <c r="H974" t="s">
        <v>41040</v>
      </c>
      <c r="I974" t="s">
        <v>21779</v>
      </c>
      <c r="J974" t="s">
        <v>43737</v>
      </c>
      <c r="K974" t="s">
        <v>4608</v>
      </c>
      <c r="L974" s="47" t="s">
        <v>9070</v>
      </c>
      <c r="M974" t="s">
        <v>13342</v>
      </c>
      <c r="N974" s="47" t="s">
        <v>13343</v>
      </c>
      <c r="V974"/>
    </row>
    <row r="975" spans="1:22" x14ac:dyDescent="0.25">
      <c r="A975" s="47" t="s">
        <v>39716</v>
      </c>
      <c r="B975" t="s">
        <v>22152</v>
      </c>
      <c r="C975" t="s">
        <v>22151</v>
      </c>
      <c r="D975" t="s">
        <v>39257</v>
      </c>
      <c r="E975" t="s">
        <v>22157</v>
      </c>
      <c r="F975" t="s">
        <v>22158</v>
      </c>
      <c r="G975" t="s">
        <v>22099</v>
      </c>
      <c r="H975" t="s">
        <v>41057</v>
      </c>
      <c r="I975" t="s">
        <v>21876</v>
      </c>
      <c r="J975" t="s">
        <v>43738</v>
      </c>
      <c r="K975" t="s">
        <v>4608</v>
      </c>
      <c r="L975" s="47" t="s">
        <v>9070</v>
      </c>
      <c r="M975" t="s">
        <v>13468</v>
      </c>
      <c r="N975" s="47" t="s">
        <v>13469</v>
      </c>
      <c r="V975"/>
    </row>
    <row r="976" spans="1:22" x14ac:dyDescent="0.25">
      <c r="A976" s="47" t="s">
        <v>39542</v>
      </c>
      <c r="B976" t="s">
        <v>22152</v>
      </c>
      <c r="C976" t="s">
        <v>22151</v>
      </c>
      <c r="D976" t="s">
        <v>39257</v>
      </c>
      <c r="E976" t="s">
        <v>22159</v>
      </c>
      <c r="F976" t="s">
        <v>22160</v>
      </c>
      <c r="G976" t="s">
        <v>22092</v>
      </c>
      <c r="H976" t="s">
        <v>41144</v>
      </c>
      <c r="I976" t="s">
        <v>21870</v>
      </c>
      <c r="J976" t="s">
        <v>43739</v>
      </c>
      <c r="K976" t="s">
        <v>4608</v>
      </c>
      <c r="L976" s="47" t="s">
        <v>9070</v>
      </c>
      <c r="M976" t="s">
        <v>14284</v>
      </c>
      <c r="N976" s="47" t="s">
        <v>14285</v>
      </c>
      <c r="V976"/>
    </row>
    <row r="977" spans="1:22" x14ac:dyDescent="0.25">
      <c r="A977" s="47" t="s">
        <v>39698</v>
      </c>
      <c r="B977" t="s">
        <v>22152</v>
      </c>
      <c r="C977" t="s">
        <v>22151</v>
      </c>
      <c r="D977" t="s">
        <v>39257</v>
      </c>
      <c r="E977" t="s">
        <v>22157</v>
      </c>
      <c r="F977" t="s">
        <v>22158</v>
      </c>
      <c r="G977" t="s">
        <v>22098</v>
      </c>
      <c r="H977" t="s">
        <v>41040</v>
      </c>
      <c r="I977" t="s">
        <v>21779</v>
      </c>
      <c r="J977" t="s">
        <v>43740</v>
      </c>
      <c r="K977" t="s">
        <v>4608</v>
      </c>
      <c r="L977" s="47" t="s">
        <v>9070</v>
      </c>
      <c r="M977" t="s">
        <v>13346</v>
      </c>
      <c r="N977" s="47" t="s">
        <v>13347</v>
      </c>
      <c r="V977"/>
    </row>
    <row r="978" spans="1:22" x14ac:dyDescent="0.25">
      <c r="A978" s="47" t="s">
        <v>39716</v>
      </c>
      <c r="B978" t="s">
        <v>22152</v>
      </c>
      <c r="C978" t="s">
        <v>22151</v>
      </c>
      <c r="D978" t="s">
        <v>39257</v>
      </c>
      <c r="E978" t="s">
        <v>22157</v>
      </c>
      <c r="F978" t="s">
        <v>22158</v>
      </c>
      <c r="G978" t="s">
        <v>22099</v>
      </c>
      <c r="H978" t="s">
        <v>41057</v>
      </c>
      <c r="I978" t="s">
        <v>21876</v>
      </c>
      <c r="J978" t="s">
        <v>43741</v>
      </c>
      <c r="K978" t="s">
        <v>4608</v>
      </c>
      <c r="L978" s="47" t="s">
        <v>9070</v>
      </c>
      <c r="M978" t="s">
        <v>13472</v>
      </c>
      <c r="N978" s="47" t="s">
        <v>13473</v>
      </c>
      <c r="V978"/>
    </row>
    <row r="979" spans="1:22" x14ac:dyDescent="0.25">
      <c r="A979" s="47" t="s">
        <v>39552</v>
      </c>
      <c r="B979" t="s">
        <v>22152</v>
      </c>
      <c r="C979" t="s">
        <v>22151</v>
      </c>
      <c r="D979" t="s">
        <v>39257</v>
      </c>
      <c r="E979" t="s">
        <v>22159</v>
      </c>
      <c r="F979" t="s">
        <v>22160</v>
      </c>
      <c r="G979" t="s">
        <v>22100</v>
      </c>
      <c r="H979" t="s">
        <v>41139</v>
      </c>
      <c r="I979" t="s">
        <v>21877</v>
      </c>
      <c r="J979" t="s">
        <v>43742</v>
      </c>
      <c r="K979" t="s">
        <v>4608</v>
      </c>
      <c r="L979" s="47" t="s">
        <v>9070</v>
      </c>
      <c r="M979" t="s">
        <v>14266</v>
      </c>
      <c r="N979" s="47" t="s">
        <v>14267</v>
      </c>
      <c r="V979"/>
    </row>
    <row r="980" spans="1:22" x14ac:dyDescent="0.25">
      <c r="A980" s="47" t="s">
        <v>39552</v>
      </c>
      <c r="B980" t="s">
        <v>22152</v>
      </c>
      <c r="C980" t="s">
        <v>22151</v>
      </c>
      <c r="D980" t="s">
        <v>39257</v>
      </c>
      <c r="E980" t="s">
        <v>22159</v>
      </c>
      <c r="F980" t="s">
        <v>22160</v>
      </c>
      <c r="G980" t="s">
        <v>22100</v>
      </c>
      <c r="H980" t="s">
        <v>41139</v>
      </c>
      <c r="I980" t="s">
        <v>21877</v>
      </c>
      <c r="J980" t="s">
        <v>43743</v>
      </c>
      <c r="K980" t="s">
        <v>4608</v>
      </c>
      <c r="L980" s="47" t="s">
        <v>9070</v>
      </c>
      <c r="M980" t="s">
        <v>14262</v>
      </c>
      <c r="N980" s="47" t="s">
        <v>14263</v>
      </c>
      <c r="V980"/>
    </row>
    <row r="981" spans="1:22" x14ac:dyDescent="0.25">
      <c r="A981" s="47" t="s">
        <v>39750</v>
      </c>
      <c r="B981" t="s">
        <v>22152</v>
      </c>
      <c r="C981" t="s">
        <v>22151</v>
      </c>
      <c r="D981" t="s">
        <v>39257</v>
      </c>
      <c r="E981" t="s">
        <v>22157</v>
      </c>
      <c r="F981" t="s">
        <v>22158</v>
      </c>
      <c r="G981" t="s">
        <v>22101</v>
      </c>
      <c r="H981" t="s">
        <v>41041</v>
      </c>
      <c r="I981" t="s">
        <v>21878</v>
      </c>
      <c r="J981" t="s">
        <v>43744</v>
      </c>
      <c r="K981" t="s">
        <v>4608</v>
      </c>
      <c r="L981" s="47" t="s">
        <v>9070</v>
      </c>
      <c r="M981" t="s">
        <v>13349</v>
      </c>
      <c r="N981" s="47" t="s">
        <v>13350</v>
      </c>
      <c r="V981"/>
    </row>
    <row r="982" spans="1:22" x14ac:dyDescent="0.25">
      <c r="A982" s="47" t="s">
        <v>39582</v>
      </c>
      <c r="B982" t="s">
        <v>22152</v>
      </c>
      <c r="C982" t="s">
        <v>22151</v>
      </c>
      <c r="D982" t="s">
        <v>39257</v>
      </c>
      <c r="E982" t="s">
        <v>22159</v>
      </c>
      <c r="F982" t="s">
        <v>22160</v>
      </c>
      <c r="G982" t="s">
        <v>22102</v>
      </c>
      <c r="H982" t="s">
        <v>41124</v>
      </c>
      <c r="I982" t="s">
        <v>21879</v>
      </c>
      <c r="J982" t="s">
        <v>43745</v>
      </c>
      <c r="K982" t="s">
        <v>4608</v>
      </c>
      <c r="L982" s="47" t="s">
        <v>9070</v>
      </c>
      <c r="M982" t="s">
        <v>13349</v>
      </c>
      <c r="N982" s="47" t="s">
        <v>13350</v>
      </c>
      <c r="V982"/>
    </row>
    <row r="983" spans="1:22" x14ac:dyDescent="0.25">
      <c r="A983" s="47" t="s">
        <v>39680</v>
      </c>
      <c r="B983" t="s">
        <v>22152</v>
      </c>
      <c r="C983" t="s">
        <v>22151</v>
      </c>
      <c r="D983" t="s">
        <v>39257</v>
      </c>
      <c r="E983" t="s">
        <v>22157</v>
      </c>
      <c r="F983" t="s">
        <v>22158</v>
      </c>
      <c r="G983" t="s">
        <v>22077</v>
      </c>
      <c r="H983" t="s">
        <v>41068</v>
      </c>
      <c r="I983" t="s">
        <v>21856</v>
      </c>
      <c r="J983" t="s">
        <v>43746</v>
      </c>
      <c r="K983" t="s">
        <v>4608</v>
      </c>
      <c r="L983" s="47" t="s">
        <v>9070</v>
      </c>
      <c r="M983" t="s">
        <v>13589</v>
      </c>
      <c r="N983" s="47" t="s">
        <v>13590</v>
      </c>
      <c r="V983"/>
    </row>
    <row r="984" spans="1:22" x14ac:dyDescent="0.25">
      <c r="A984" s="47" t="s">
        <v>39680</v>
      </c>
      <c r="B984" t="s">
        <v>22152</v>
      </c>
      <c r="C984" t="s">
        <v>22151</v>
      </c>
      <c r="D984" t="s">
        <v>39257</v>
      </c>
      <c r="E984" t="s">
        <v>22157</v>
      </c>
      <c r="F984" t="s">
        <v>22158</v>
      </c>
      <c r="G984" t="s">
        <v>22077</v>
      </c>
      <c r="H984" t="s">
        <v>41068</v>
      </c>
      <c r="I984" t="s">
        <v>21856</v>
      </c>
      <c r="J984" t="s">
        <v>43747</v>
      </c>
      <c r="K984" t="s">
        <v>4608</v>
      </c>
      <c r="L984" s="47" t="s">
        <v>9070</v>
      </c>
      <c r="M984" t="s">
        <v>13592</v>
      </c>
      <c r="N984" s="47" t="s">
        <v>13593</v>
      </c>
      <c r="V984"/>
    </row>
    <row r="985" spans="1:22" x14ac:dyDescent="0.25">
      <c r="A985" s="47" t="s">
        <v>39552</v>
      </c>
      <c r="B985" t="s">
        <v>22152</v>
      </c>
      <c r="C985" t="s">
        <v>22151</v>
      </c>
      <c r="D985" t="s">
        <v>39257</v>
      </c>
      <c r="E985" t="s">
        <v>22159</v>
      </c>
      <c r="F985" t="s">
        <v>22160</v>
      </c>
      <c r="G985" t="s">
        <v>22100</v>
      </c>
      <c r="H985" t="s">
        <v>41139</v>
      </c>
      <c r="I985" t="s">
        <v>21877</v>
      </c>
      <c r="J985" t="s">
        <v>43748</v>
      </c>
      <c r="K985" t="s">
        <v>4608</v>
      </c>
      <c r="L985" s="47" t="s">
        <v>9070</v>
      </c>
      <c r="M985" t="s">
        <v>14259</v>
      </c>
      <c r="N985" s="47" t="s">
        <v>14260</v>
      </c>
      <c r="V985"/>
    </row>
    <row r="986" spans="1:22" x14ac:dyDescent="0.25">
      <c r="A986" s="47" t="s">
        <v>39522</v>
      </c>
      <c r="B986" t="s">
        <v>22152</v>
      </c>
      <c r="C986" t="s">
        <v>22151</v>
      </c>
      <c r="D986" t="s">
        <v>39257</v>
      </c>
      <c r="E986" t="s">
        <v>22159</v>
      </c>
      <c r="F986" t="s">
        <v>22160</v>
      </c>
      <c r="G986" t="s">
        <v>22093</v>
      </c>
      <c r="H986" t="s">
        <v>41155</v>
      </c>
      <c r="I986" t="s">
        <v>21871</v>
      </c>
      <c r="J986" t="s">
        <v>43749</v>
      </c>
      <c r="K986" t="s">
        <v>4608</v>
      </c>
      <c r="L986" s="47" t="s">
        <v>9070</v>
      </c>
      <c r="M986" t="s">
        <v>14259</v>
      </c>
      <c r="N986" s="47" t="s">
        <v>14260</v>
      </c>
      <c r="V986"/>
    </row>
    <row r="987" spans="1:22" x14ac:dyDescent="0.25">
      <c r="A987" s="47" t="s">
        <v>39736</v>
      </c>
      <c r="B987" t="s">
        <v>22152</v>
      </c>
      <c r="C987" t="s">
        <v>22151</v>
      </c>
      <c r="D987" t="s">
        <v>39257</v>
      </c>
      <c r="E987" t="s">
        <v>22157</v>
      </c>
      <c r="F987" t="s">
        <v>22158</v>
      </c>
      <c r="G987" t="s">
        <v>22103</v>
      </c>
      <c r="H987" t="s">
        <v>41050</v>
      </c>
      <c r="I987" t="s">
        <v>21880</v>
      </c>
      <c r="J987" t="s">
        <v>43750</v>
      </c>
      <c r="K987" t="s">
        <v>4608</v>
      </c>
      <c r="L987" s="47" t="s">
        <v>9070</v>
      </c>
      <c r="M987" t="s">
        <v>13403</v>
      </c>
      <c r="N987" s="47" t="s">
        <v>13404</v>
      </c>
      <c r="V987"/>
    </row>
    <row r="988" spans="1:22" x14ac:dyDescent="0.25">
      <c r="A988" s="47" t="s">
        <v>39738</v>
      </c>
      <c r="B988" t="s">
        <v>22152</v>
      </c>
      <c r="C988" t="s">
        <v>22151</v>
      </c>
      <c r="D988" t="s">
        <v>39257</v>
      </c>
      <c r="E988" t="s">
        <v>22157</v>
      </c>
      <c r="F988" t="s">
        <v>22158</v>
      </c>
      <c r="G988" t="s">
        <v>22104</v>
      </c>
      <c r="H988" t="s">
        <v>41049</v>
      </c>
      <c r="I988" t="s">
        <v>21881</v>
      </c>
      <c r="J988" t="s">
        <v>43751</v>
      </c>
      <c r="K988" t="s">
        <v>4608</v>
      </c>
      <c r="L988" s="47" t="s">
        <v>9070</v>
      </c>
      <c r="M988" t="s">
        <v>12966</v>
      </c>
      <c r="N988" s="47" t="s">
        <v>12967</v>
      </c>
      <c r="V988"/>
    </row>
    <row r="989" spans="1:22" x14ac:dyDescent="0.25">
      <c r="A989" s="47" t="s">
        <v>39536</v>
      </c>
      <c r="B989" t="s">
        <v>22152</v>
      </c>
      <c r="C989" t="s">
        <v>22151</v>
      </c>
      <c r="D989" t="s">
        <v>39257</v>
      </c>
      <c r="E989" t="s">
        <v>22159</v>
      </c>
      <c r="F989" t="s">
        <v>22160</v>
      </c>
      <c r="G989" t="s">
        <v>22105</v>
      </c>
      <c r="H989" t="s">
        <v>41147</v>
      </c>
      <c r="I989" t="s">
        <v>21882</v>
      </c>
      <c r="J989" t="s">
        <v>43752</v>
      </c>
      <c r="K989" t="s">
        <v>4608</v>
      </c>
      <c r="L989" s="47" t="s">
        <v>9070</v>
      </c>
      <c r="M989" t="s">
        <v>14291</v>
      </c>
      <c r="N989" s="47" t="s">
        <v>14292</v>
      </c>
      <c r="V989"/>
    </row>
    <row r="990" spans="1:22" x14ac:dyDescent="0.25">
      <c r="A990" s="47" t="s">
        <v>39694</v>
      </c>
      <c r="B990" t="s">
        <v>22152</v>
      </c>
      <c r="C990" t="s">
        <v>22151</v>
      </c>
      <c r="D990" t="s">
        <v>39257</v>
      </c>
      <c r="E990" t="s">
        <v>22157</v>
      </c>
      <c r="F990" t="s">
        <v>22158</v>
      </c>
      <c r="G990" t="s">
        <v>22106</v>
      </c>
      <c r="H990" t="s">
        <v>41060</v>
      </c>
      <c r="I990" t="s">
        <v>21883</v>
      </c>
      <c r="J990" t="s">
        <v>43753</v>
      </c>
      <c r="K990" t="s">
        <v>4608</v>
      </c>
      <c r="L990" s="47" t="s">
        <v>9070</v>
      </c>
      <c r="M990" t="s">
        <v>13489</v>
      </c>
      <c r="N990" s="47" t="s">
        <v>13490</v>
      </c>
      <c r="V990"/>
    </row>
    <row r="991" spans="1:22" x14ac:dyDescent="0.25">
      <c r="A991" s="47" t="s">
        <v>39738</v>
      </c>
      <c r="B991" t="s">
        <v>22152</v>
      </c>
      <c r="C991" t="s">
        <v>22151</v>
      </c>
      <c r="D991" t="s">
        <v>39257</v>
      </c>
      <c r="E991" t="s">
        <v>22157</v>
      </c>
      <c r="F991" t="s">
        <v>22158</v>
      </c>
      <c r="G991" t="s">
        <v>22104</v>
      </c>
      <c r="H991" t="s">
        <v>41049</v>
      </c>
      <c r="I991" t="s">
        <v>21881</v>
      </c>
      <c r="J991" t="s">
        <v>43754</v>
      </c>
      <c r="K991" t="s">
        <v>4608</v>
      </c>
      <c r="L991" s="47" t="s">
        <v>9070</v>
      </c>
      <c r="M991" t="s">
        <v>13393</v>
      </c>
      <c r="N991" s="47" t="s">
        <v>13394</v>
      </c>
      <c r="V991"/>
    </row>
    <row r="992" spans="1:22" x14ac:dyDescent="0.25">
      <c r="A992" s="47" t="s">
        <v>39496</v>
      </c>
      <c r="B992" t="s">
        <v>22152</v>
      </c>
      <c r="C992" t="s">
        <v>22151</v>
      </c>
      <c r="D992" t="s">
        <v>39257</v>
      </c>
      <c r="E992" t="s">
        <v>22159</v>
      </c>
      <c r="F992" t="s">
        <v>22160</v>
      </c>
      <c r="G992" t="s">
        <v>22087</v>
      </c>
      <c r="H992" t="s">
        <v>41122</v>
      </c>
      <c r="I992" t="s">
        <v>21865</v>
      </c>
      <c r="J992" t="s">
        <v>43755</v>
      </c>
      <c r="K992" t="s">
        <v>4608</v>
      </c>
      <c r="L992" s="47" t="s">
        <v>9070</v>
      </c>
      <c r="M992" t="s">
        <v>13393</v>
      </c>
      <c r="N992" s="47" t="s">
        <v>13394</v>
      </c>
      <c r="V992"/>
    </row>
    <row r="993" spans="1:22" x14ac:dyDescent="0.25">
      <c r="A993" s="47" t="s">
        <v>39726</v>
      </c>
      <c r="B993" t="s">
        <v>22152</v>
      </c>
      <c r="C993" t="s">
        <v>22151</v>
      </c>
      <c r="D993" t="s">
        <v>39257</v>
      </c>
      <c r="E993" t="s">
        <v>22157</v>
      </c>
      <c r="F993" t="s">
        <v>22158</v>
      </c>
      <c r="G993" t="s">
        <v>22096</v>
      </c>
      <c r="H993" t="s">
        <v>41053</v>
      </c>
      <c r="I993" t="s">
        <v>21874</v>
      </c>
      <c r="J993" t="s">
        <v>43756</v>
      </c>
      <c r="K993" t="s">
        <v>4608</v>
      </c>
      <c r="L993" s="47" t="s">
        <v>9070</v>
      </c>
      <c r="M993" t="s">
        <v>13428</v>
      </c>
      <c r="N993" s="47" t="s">
        <v>13429</v>
      </c>
      <c r="V993"/>
    </row>
    <row r="994" spans="1:22" x14ac:dyDescent="0.25">
      <c r="A994" s="47" t="s">
        <v>39498</v>
      </c>
      <c r="B994" t="s">
        <v>22152</v>
      </c>
      <c r="C994" t="s">
        <v>22151</v>
      </c>
      <c r="D994" t="s">
        <v>39257</v>
      </c>
      <c r="E994" t="s">
        <v>22159</v>
      </c>
      <c r="F994" t="s">
        <v>22160</v>
      </c>
      <c r="G994" t="s">
        <v>22107</v>
      </c>
      <c r="H994" t="s">
        <v>41168</v>
      </c>
      <c r="I994" t="s">
        <v>21884</v>
      </c>
      <c r="J994" t="s">
        <v>43757</v>
      </c>
      <c r="K994" t="s">
        <v>4608</v>
      </c>
      <c r="L994" s="47" t="s">
        <v>9070</v>
      </c>
      <c r="M994" t="s">
        <v>14360</v>
      </c>
      <c r="N994" s="47" t="s">
        <v>14361</v>
      </c>
      <c r="V994"/>
    </row>
    <row r="995" spans="1:22" x14ac:dyDescent="0.25">
      <c r="A995" s="47" t="s">
        <v>39722</v>
      </c>
      <c r="B995" t="s">
        <v>22152</v>
      </c>
      <c r="C995" t="s">
        <v>22151</v>
      </c>
      <c r="D995" t="s">
        <v>39257</v>
      </c>
      <c r="E995" t="s">
        <v>22157</v>
      </c>
      <c r="F995" t="s">
        <v>22158</v>
      </c>
      <c r="G995" t="s">
        <v>22108</v>
      </c>
      <c r="H995" t="s">
        <v>41054</v>
      </c>
      <c r="I995" t="s">
        <v>21885</v>
      </c>
      <c r="J995" t="s">
        <v>43758</v>
      </c>
      <c r="K995" t="s">
        <v>4608</v>
      </c>
      <c r="L995" s="47" t="s">
        <v>9070</v>
      </c>
      <c r="M995" t="s">
        <v>13446</v>
      </c>
      <c r="N995" s="47" t="s">
        <v>13447</v>
      </c>
      <c r="V995"/>
    </row>
    <row r="996" spans="1:22" x14ac:dyDescent="0.25">
      <c r="A996" s="47" t="s">
        <v>39532</v>
      </c>
      <c r="B996" t="s">
        <v>22152</v>
      </c>
      <c r="C996" t="s">
        <v>22151</v>
      </c>
      <c r="D996" t="s">
        <v>39257</v>
      </c>
      <c r="E996" t="s">
        <v>22159</v>
      </c>
      <c r="F996" t="s">
        <v>22160</v>
      </c>
      <c r="G996" t="s">
        <v>22109</v>
      </c>
      <c r="H996" t="s">
        <v>41150</v>
      </c>
      <c r="I996" t="s">
        <v>21886</v>
      </c>
      <c r="J996" t="s">
        <v>43759</v>
      </c>
      <c r="K996" t="s">
        <v>4608</v>
      </c>
      <c r="L996" s="47" t="s">
        <v>9070</v>
      </c>
      <c r="M996" t="s">
        <v>13446</v>
      </c>
      <c r="N996" s="47" t="s">
        <v>13447</v>
      </c>
      <c r="V996"/>
    </row>
    <row r="997" spans="1:22" x14ac:dyDescent="0.25">
      <c r="A997" s="47" t="s">
        <v>39732</v>
      </c>
      <c r="B997" t="s">
        <v>22152</v>
      </c>
      <c r="C997" t="s">
        <v>22151</v>
      </c>
      <c r="D997" t="s">
        <v>39257</v>
      </c>
      <c r="E997" t="s">
        <v>22157</v>
      </c>
      <c r="F997" t="s">
        <v>22158</v>
      </c>
      <c r="G997" t="s">
        <v>22084</v>
      </c>
      <c r="H997" t="s">
        <v>41062</v>
      </c>
      <c r="I997" t="s">
        <v>21862</v>
      </c>
      <c r="J997" t="s">
        <v>43760</v>
      </c>
      <c r="K997" t="s">
        <v>4608</v>
      </c>
      <c r="L997" s="47" t="s">
        <v>9070</v>
      </c>
      <c r="M997" t="s">
        <v>13535</v>
      </c>
      <c r="N997" s="47" t="s">
        <v>13536</v>
      </c>
      <c r="V997"/>
    </row>
    <row r="998" spans="1:22" x14ac:dyDescent="0.25">
      <c r="A998" s="47" t="s">
        <v>39728</v>
      </c>
      <c r="B998" t="s">
        <v>22152</v>
      </c>
      <c r="C998" t="s">
        <v>22151</v>
      </c>
      <c r="D998" t="s">
        <v>39257</v>
      </c>
      <c r="E998" t="s">
        <v>22157</v>
      </c>
      <c r="F998" t="s">
        <v>22158</v>
      </c>
      <c r="G998" t="s">
        <v>22110</v>
      </c>
      <c r="H998" t="s">
        <v>41052</v>
      </c>
      <c r="I998" t="s">
        <v>21887</v>
      </c>
      <c r="J998" t="s">
        <v>43761</v>
      </c>
      <c r="K998" t="s">
        <v>4608</v>
      </c>
      <c r="L998" s="47" t="s">
        <v>9070</v>
      </c>
      <c r="M998" t="s">
        <v>13416</v>
      </c>
      <c r="N998" s="47" t="s">
        <v>13417</v>
      </c>
      <c r="V998"/>
    </row>
    <row r="999" spans="1:22" x14ac:dyDescent="0.25">
      <c r="A999" s="47" t="s">
        <v>39732</v>
      </c>
      <c r="B999" t="s">
        <v>22152</v>
      </c>
      <c r="C999" t="s">
        <v>22151</v>
      </c>
      <c r="D999" t="s">
        <v>39257</v>
      </c>
      <c r="E999" t="s">
        <v>22157</v>
      </c>
      <c r="F999" t="s">
        <v>22158</v>
      </c>
      <c r="G999" t="s">
        <v>22084</v>
      </c>
      <c r="H999" t="s">
        <v>41062</v>
      </c>
      <c r="I999" t="s">
        <v>21862</v>
      </c>
      <c r="J999" t="s">
        <v>43762</v>
      </c>
      <c r="K999" t="s">
        <v>4608</v>
      </c>
      <c r="L999" s="47" t="s">
        <v>9070</v>
      </c>
      <c r="M999" t="s">
        <v>13506</v>
      </c>
      <c r="N999" s="47" t="s">
        <v>13507</v>
      </c>
      <c r="V999"/>
    </row>
    <row r="1000" spans="1:22" x14ac:dyDescent="0.25">
      <c r="A1000" s="47" t="s">
        <v>39732</v>
      </c>
      <c r="B1000" t="s">
        <v>22152</v>
      </c>
      <c r="C1000" t="s">
        <v>22151</v>
      </c>
      <c r="D1000" t="s">
        <v>39257</v>
      </c>
      <c r="E1000" t="s">
        <v>22157</v>
      </c>
      <c r="F1000" t="s">
        <v>22158</v>
      </c>
      <c r="G1000" t="s">
        <v>22084</v>
      </c>
      <c r="H1000" t="s">
        <v>41062</v>
      </c>
      <c r="I1000" t="s">
        <v>21862</v>
      </c>
      <c r="J1000" t="s">
        <v>43763</v>
      </c>
      <c r="K1000" t="s">
        <v>4608</v>
      </c>
      <c r="L1000" s="47" t="s">
        <v>9070</v>
      </c>
      <c r="M1000" t="s">
        <v>13509</v>
      </c>
      <c r="N1000" s="47" t="s">
        <v>13510</v>
      </c>
      <c r="V1000"/>
    </row>
    <row r="1001" spans="1:22" x14ac:dyDescent="0.25">
      <c r="A1001" s="47" t="s">
        <v>39510</v>
      </c>
      <c r="B1001" t="s">
        <v>22152</v>
      </c>
      <c r="C1001" t="s">
        <v>22151</v>
      </c>
      <c r="D1001" t="s">
        <v>39257</v>
      </c>
      <c r="E1001" t="s">
        <v>22159</v>
      </c>
      <c r="F1001" t="s">
        <v>22160</v>
      </c>
      <c r="G1001" t="s">
        <v>22111</v>
      </c>
      <c r="H1001" t="s">
        <v>41162</v>
      </c>
      <c r="I1001" t="s">
        <v>21862</v>
      </c>
      <c r="J1001" t="s">
        <v>43764</v>
      </c>
      <c r="K1001" t="s">
        <v>4608</v>
      </c>
      <c r="L1001" s="47" t="s">
        <v>9070</v>
      </c>
      <c r="M1001" t="s">
        <v>13509</v>
      </c>
      <c r="N1001" s="47" t="s">
        <v>13510</v>
      </c>
      <c r="V1001"/>
    </row>
    <row r="1002" spans="1:22" x14ac:dyDescent="0.25">
      <c r="A1002" s="47" t="s">
        <v>39510</v>
      </c>
      <c r="B1002" t="s">
        <v>22152</v>
      </c>
      <c r="C1002" t="s">
        <v>22151</v>
      </c>
      <c r="D1002" t="s">
        <v>39257</v>
      </c>
      <c r="E1002" t="s">
        <v>22159</v>
      </c>
      <c r="F1002" t="s">
        <v>22160</v>
      </c>
      <c r="G1002" t="s">
        <v>22111</v>
      </c>
      <c r="H1002" t="s">
        <v>41162</v>
      </c>
      <c r="I1002" t="s">
        <v>21862</v>
      </c>
      <c r="J1002" t="s">
        <v>43765</v>
      </c>
      <c r="K1002" t="s">
        <v>4608</v>
      </c>
      <c r="L1002" s="47" t="s">
        <v>9070</v>
      </c>
      <c r="M1002" t="s">
        <v>14333</v>
      </c>
      <c r="N1002" s="47" t="s">
        <v>14334</v>
      </c>
      <c r="V1002"/>
    </row>
    <row r="1003" spans="1:22" x14ac:dyDescent="0.25">
      <c r="A1003" s="47" t="s">
        <v>39720</v>
      </c>
      <c r="B1003" t="s">
        <v>22152</v>
      </c>
      <c r="C1003" t="s">
        <v>22151</v>
      </c>
      <c r="D1003" t="s">
        <v>39257</v>
      </c>
      <c r="E1003" t="s">
        <v>22157</v>
      </c>
      <c r="F1003" t="s">
        <v>22158</v>
      </c>
      <c r="G1003" t="s">
        <v>22089</v>
      </c>
      <c r="H1003" t="s">
        <v>41055</v>
      </c>
      <c r="I1003" t="s">
        <v>21867</v>
      </c>
      <c r="J1003" t="s">
        <v>43766</v>
      </c>
      <c r="K1003" t="s">
        <v>4608</v>
      </c>
      <c r="L1003" s="47" t="s">
        <v>9070</v>
      </c>
      <c r="M1003" t="s">
        <v>13449</v>
      </c>
      <c r="N1003" s="47" t="s">
        <v>13450</v>
      </c>
      <c r="V1003"/>
    </row>
    <row r="1004" spans="1:22" x14ac:dyDescent="0.25">
      <c r="A1004" s="47" t="s">
        <v>39728</v>
      </c>
      <c r="B1004" t="s">
        <v>22152</v>
      </c>
      <c r="C1004" t="s">
        <v>22151</v>
      </c>
      <c r="D1004" t="s">
        <v>39257</v>
      </c>
      <c r="E1004" t="s">
        <v>22157</v>
      </c>
      <c r="F1004" t="s">
        <v>22158</v>
      </c>
      <c r="G1004" t="s">
        <v>22110</v>
      </c>
      <c r="H1004" t="s">
        <v>41052</v>
      </c>
      <c r="I1004" t="s">
        <v>21887</v>
      </c>
      <c r="J1004" t="s">
        <v>43767</v>
      </c>
      <c r="K1004" t="s">
        <v>4608</v>
      </c>
      <c r="L1004" s="47" t="s">
        <v>9070</v>
      </c>
      <c r="M1004" t="s">
        <v>10510</v>
      </c>
      <c r="N1004" s="47" t="s">
        <v>10511</v>
      </c>
      <c r="V1004"/>
    </row>
    <row r="1005" spans="1:22" x14ac:dyDescent="0.25">
      <c r="A1005" s="47" t="s">
        <v>39536</v>
      </c>
      <c r="B1005" t="s">
        <v>22152</v>
      </c>
      <c r="C1005" t="s">
        <v>22151</v>
      </c>
      <c r="D1005" t="s">
        <v>39257</v>
      </c>
      <c r="E1005" t="s">
        <v>22159</v>
      </c>
      <c r="F1005" t="s">
        <v>22160</v>
      </c>
      <c r="G1005" t="s">
        <v>22105</v>
      </c>
      <c r="H1005" t="s">
        <v>41147</v>
      </c>
      <c r="I1005" t="s">
        <v>21882</v>
      </c>
      <c r="J1005" t="s">
        <v>43768</v>
      </c>
      <c r="K1005" t="s">
        <v>4608</v>
      </c>
      <c r="L1005" s="47" t="s">
        <v>9070</v>
      </c>
      <c r="M1005" t="s">
        <v>10510</v>
      </c>
      <c r="N1005" s="47" t="s">
        <v>10511</v>
      </c>
      <c r="V1005"/>
    </row>
    <row r="1006" spans="1:22" x14ac:dyDescent="0.25">
      <c r="A1006" s="47" t="s">
        <v>39534</v>
      </c>
      <c r="B1006" t="s">
        <v>22152</v>
      </c>
      <c r="C1006" t="s">
        <v>22151</v>
      </c>
      <c r="D1006" t="s">
        <v>39257</v>
      </c>
      <c r="E1006" t="s">
        <v>22159</v>
      </c>
      <c r="F1006" t="s">
        <v>22160</v>
      </c>
      <c r="G1006" t="s">
        <v>22112</v>
      </c>
      <c r="H1006" t="s">
        <v>41149</v>
      </c>
      <c r="I1006" t="s">
        <v>21888</v>
      </c>
      <c r="J1006" t="s">
        <v>43769</v>
      </c>
      <c r="K1006" t="s">
        <v>4608</v>
      </c>
      <c r="L1006" s="47" t="s">
        <v>9070</v>
      </c>
      <c r="M1006" t="s">
        <v>10510</v>
      </c>
      <c r="N1006" s="47" t="s">
        <v>10511</v>
      </c>
      <c r="V1006"/>
    </row>
    <row r="1007" spans="1:22" x14ac:dyDescent="0.25">
      <c r="A1007" s="47" t="s">
        <v>39704</v>
      </c>
      <c r="B1007" t="s">
        <v>22152</v>
      </c>
      <c r="C1007" t="s">
        <v>22151</v>
      </c>
      <c r="D1007" t="s">
        <v>39257</v>
      </c>
      <c r="E1007" t="s">
        <v>22157</v>
      </c>
      <c r="F1007" t="s">
        <v>22158</v>
      </c>
      <c r="G1007" t="s">
        <v>22076</v>
      </c>
      <c r="H1007" t="s">
        <v>41073</v>
      </c>
      <c r="I1007" t="s">
        <v>21855</v>
      </c>
      <c r="J1007" t="s">
        <v>43770</v>
      </c>
      <c r="K1007" t="s">
        <v>4608</v>
      </c>
      <c r="L1007" s="47" t="s">
        <v>9070</v>
      </c>
      <c r="M1007" t="s">
        <v>13626</v>
      </c>
      <c r="N1007" s="47" t="s">
        <v>13627</v>
      </c>
      <c r="V1007"/>
    </row>
    <row r="1008" spans="1:22" x14ac:dyDescent="0.25">
      <c r="A1008" s="47" t="s">
        <v>39564</v>
      </c>
      <c r="B1008" t="s">
        <v>22152</v>
      </c>
      <c r="C1008" t="s">
        <v>22151</v>
      </c>
      <c r="D1008" t="s">
        <v>39257</v>
      </c>
      <c r="E1008" t="s">
        <v>22159</v>
      </c>
      <c r="F1008" t="s">
        <v>22160</v>
      </c>
      <c r="G1008" t="s">
        <v>22081</v>
      </c>
      <c r="H1008" t="s">
        <v>41133</v>
      </c>
      <c r="I1008" t="s">
        <v>21855</v>
      </c>
      <c r="J1008" t="s">
        <v>43771</v>
      </c>
      <c r="K1008" t="s">
        <v>4608</v>
      </c>
      <c r="L1008" s="47" t="s">
        <v>9070</v>
      </c>
      <c r="M1008" t="s">
        <v>13626</v>
      </c>
      <c r="N1008" s="47" t="s">
        <v>13627</v>
      </c>
      <c r="V1008"/>
    </row>
    <row r="1009" spans="1:22" x14ac:dyDescent="0.25">
      <c r="A1009" s="47" t="s">
        <v>39686</v>
      </c>
      <c r="B1009" t="s">
        <v>22152</v>
      </c>
      <c r="C1009" t="s">
        <v>22151</v>
      </c>
      <c r="D1009" t="s">
        <v>39257</v>
      </c>
      <c r="E1009" t="s">
        <v>22157</v>
      </c>
      <c r="F1009" t="s">
        <v>22158</v>
      </c>
      <c r="G1009" t="s">
        <v>22113</v>
      </c>
      <c r="H1009" t="s">
        <v>41069</v>
      </c>
      <c r="I1009" t="s">
        <v>21889</v>
      </c>
      <c r="J1009" t="s">
        <v>43772</v>
      </c>
      <c r="K1009" t="s">
        <v>4608</v>
      </c>
      <c r="L1009" s="47" t="s">
        <v>9070</v>
      </c>
      <c r="M1009" t="s">
        <v>13598</v>
      </c>
      <c r="N1009" s="47" t="s">
        <v>13599</v>
      </c>
      <c r="V1009"/>
    </row>
    <row r="1010" spans="1:22" x14ac:dyDescent="0.25">
      <c r="A1010" s="47" t="s">
        <v>39686</v>
      </c>
      <c r="B1010" t="s">
        <v>22152</v>
      </c>
      <c r="C1010" t="s">
        <v>22151</v>
      </c>
      <c r="D1010" t="s">
        <v>39257</v>
      </c>
      <c r="E1010" t="s">
        <v>22157</v>
      </c>
      <c r="F1010" t="s">
        <v>22158</v>
      </c>
      <c r="G1010" t="s">
        <v>22113</v>
      </c>
      <c r="H1010" t="s">
        <v>41069</v>
      </c>
      <c r="I1010" t="s">
        <v>21889</v>
      </c>
      <c r="J1010" t="s">
        <v>43773</v>
      </c>
      <c r="K1010" t="s">
        <v>4608</v>
      </c>
      <c r="L1010" s="47" t="s">
        <v>9070</v>
      </c>
      <c r="M1010" t="s">
        <v>13601</v>
      </c>
      <c r="N1010" s="47" t="s">
        <v>13602</v>
      </c>
      <c r="V1010"/>
    </row>
    <row r="1011" spans="1:22" x14ac:dyDescent="0.25">
      <c r="A1011" s="47" t="s">
        <v>39704</v>
      </c>
      <c r="B1011" t="s">
        <v>22152</v>
      </c>
      <c r="C1011" t="s">
        <v>22151</v>
      </c>
      <c r="D1011" t="s">
        <v>39257</v>
      </c>
      <c r="E1011" t="s">
        <v>22157</v>
      </c>
      <c r="F1011" t="s">
        <v>22158</v>
      </c>
      <c r="G1011" t="s">
        <v>22076</v>
      </c>
      <c r="H1011" t="s">
        <v>41073</v>
      </c>
      <c r="I1011" t="s">
        <v>21855</v>
      </c>
      <c r="J1011" t="s">
        <v>43774</v>
      </c>
      <c r="K1011" t="s">
        <v>4608</v>
      </c>
      <c r="L1011" s="47" t="s">
        <v>9070</v>
      </c>
      <c r="M1011" t="s">
        <v>13629</v>
      </c>
      <c r="N1011" s="47" t="s">
        <v>13630</v>
      </c>
      <c r="V1011"/>
    </row>
    <row r="1012" spans="1:22" x14ac:dyDescent="0.25">
      <c r="A1012" s="47" t="s">
        <v>39704</v>
      </c>
      <c r="B1012" t="s">
        <v>22152</v>
      </c>
      <c r="C1012" t="s">
        <v>22151</v>
      </c>
      <c r="D1012" t="s">
        <v>39257</v>
      </c>
      <c r="E1012" t="s">
        <v>22157</v>
      </c>
      <c r="F1012" t="s">
        <v>22158</v>
      </c>
      <c r="G1012" t="s">
        <v>22076</v>
      </c>
      <c r="H1012" t="s">
        <v>41073</v>
      </c>
      <c r="I1012" t="s">
        <v>21855</v>
      </c>
      <c r="J1012" t="s">
        <v>43775</v>
      </c>
      <c r="K1012" t="s">
        <v>4608</v>
      </c>
      <c r="L1012" s="47" t="s">
        <v>9070</v>
      </c>
      <c r="M1012" t="s">
        <v>13632</v>
      </c>
      <c r="N1012" s="47" t="s">
        <v>13633</v>
      </c>
      <c r="V1012"/>
    </row>
    <row r="1013" spans="1:22" x14ac:dyDescent="0.25">
      <c r="A1013" s="47" t="s">
        <v>39708</v>
      </c>
      <c r="B1013" t="s">
        <v>22152</v>
      </c>
      <c r="C1013" t="s">
        <v>22151</v>
      </c>
      <c r="D1013" t="s">
        <v>39257</v>
      </c>
      <c r="E1013" t="s">
        <v>22157</v>
      </c>
      <c r="F1013" t="s">
        <v>22158</v>
      </c>
      <c r="G1013" t="s">
        <v>22114</v>
      </c>
      <c r="H1013" t="s">
        <v>41064</v>
      </c>
      <c r="I1013" t="s">
        <v>21890</v>
      </c>
      <c r="J1013" t="s">
        <v>43776</v>
      </c>
      <c r="K1013" t="s">
        <v>4608</v>
      </c>
      <c r="L1013" s="47" t="s">
        <v>9070</v>
      </c>
      <c r="M1013" t="s">
        <v>13542</v>
      </c>
      <c r="N1013" s="47" t="s">
        <v>13543</v>
      </c>
      <c r="V1013"/>
    </row>
    <row r="1014" spans="1:22" x14ac:dyDescent="0.25">
      <c r="A1014" s="47" t="s">
        <v>39708</v>
      </c>
      <c r="B1014" t="s">
        <v>22152</v>
      </c>
      <c r="C1014" t="s">
        <v>22151</v>
      </c>
      <c r="D1014" t="s">
        <v>39257</v>
      </c>
      <c r="E1014" t="s">
        <v>22157</v>
      </c>
      <c r="F1014" t="s">
        <v>22158</v>
      </c>
      <c r="G1014" t="s">
        <v>22114</v>
      </c>
      <c r="H1014" t="s">
        <v>41064</v>
      </c>
      <c r="I1014" t="s">
        <v>21890</v>
      </c>
      <c r="J1014" t="s">
        <v>43777</v>
      </c>
      <c r="K1014" t="s">
        <v>4608</v>
      </c>
      <c r="L1014" s="47" t="s">
        <v>9070</v>
      </c>
      <c r="M1014" t="s">
        <v>13546</v>
      </c>
      <c r="N1014" s="47" t="s">
        <v>13547</v>
      </c>
      <c r="V1014"/>
    </row>
    <row r="1015" spans="1:22" x14ac:dyDescent="0.25">
      <c r="A1015" s="47" t="s">
        <v>39524</v>
      </c>
      <c r="B1015" t="s">
        <v>22152</v>
      </c>
      <c r="C1015" t="s">
        <v>22151</v>
      </c>
      <c r="D1015" t="s">
        <v>39257</v>
      </c>
      <c r="E1015" t="s">
        <v>22159</v>
      </c>
      <c r="F1015" t="s">
        <v>22160</v>
      </c>
      <c r="G1015" t="s">
        <v>22090</v>
      </c>
      <c r="H1015" t="s">
        <v>41154</v>
      </c>
      <c r="I1015" t="s">
        <v>21868</v>
      </c>
      <c r="J1015" t="s">
        <v>43778</v>
      </c>
      <c r="K1015" t="s">
        <v>4608</v>
      </c>
      <c r="L1015" s="47" t="s">
        <v>9070</v>
      </c>
      <c r="M1015" t="s">
        <v>14300</v>
      </c>
      <c r="N1015" s="47" t="s">
        <v>14301</v>
      </c>
      <c r="V1015"/>
    </row>
    <row r="1016" spans="1:22" x14ac:dyDescent="0.25">
      <c r="A1016" s="47" t="s">
        <v>39712</v>
      </c>
      <c r="B1016" t="s">
        <v>22152</v>
      </c>
      <c r="C1016" t="s">
        <v>22151</v>
      </c>
      <c r="D1016" t="s">
        <v>39257</v>
      </c>
      <c r="E1016" t="s">
        <v>22157</v>
      </c>
      <c r="F1016" t="s">
        <v>22158</v>
      </c>
      <c r="G1016" t="s">
        <v>22115</v>
      </c>
      <c r="H1016" t="s">
        <v>41047</v>
      </c>
      <c r="I1016" t="s">
        <v>21891</v>
      </c>
      <c r="J1016" t="s">
        <v>43779</v>
      </c>
      <c r="K1016" t="s">
        <v>4608</v>
      </c>
      <c r="L1016" s="47" t="s">
        <v>9070</v>
      </c>
      <c r="M1016" t="s">
        <v>13383</v>
      </c>
      <c r="N1016" s="47" t="s">
        <v>13384</v>
      </c>
      <c r="V1016"/>
    </row>
    <row r="1017" spans="1:22" x14ac:dyDescent="0.25">
      <c r="A1017" s="47" t="s">
        <v>39544</v>
      </c>
      <c r="B1017" t="s">
        <v>22152</v>
      </c>
      <c r="C1017" t="s">
        <v>22151</v>
      </c>
      <c r="D1017" t="s">
        <v>39257</v>
      </c>
      <c r="E1017" t="s">
        <v>22159</v>
      </c>
      <c r="F1017" t="s">
        <v>22160</v>
      </c>
      <c r="G1017" t="s">
        <v>22116</v>
      </c>
      <c r="H1017" t="s">
        <v>41143</v>
      </c>
      <c r="I1017" t="s">
        <v>21892</v>
      </c>
      <c r="J1017" t="s">
        <v>43780</v>
      </c>
      <c r="K1017" t="s">
        <v>4608</v>
      </c>
      <c r="L1017" s="47" t="s">
        <v>9070</v>
      </c>
      <c r="M1017" t="s">
        <v>14278</v>
      </c>
      <c r="N1017" s="47" t="s">
        <v>14279</v>
      </c>
      <c r="V1017"/>
    </row>
    <row r="1018" spans="1:22" x14ac:dyDescent="0.25">
      <c r="A1018" s="47" t="s">
        <v>39738</v>
      </c>
      <c r="B1018" t="s">
        <v>22152</v>
      </c>
      <c r="C1018" t="s">
        <v>22151</v>
      </c>
      <c r="D1018" t="s">
        <v>39257</v>
      </c>
      <c r="E1018" t="s">
        <v>22157</v>
      </c>
      <c r="F1018" t="s">
        <v>22158</v>
      </c>
      <c r="G1018" t="s">
        <v>22104</v>
      </c>
      <c r="H1018" t="s">
        <v>41049</v>
      </c>
      <c r="I1018" t="s">
        <v>21881</v>
      </c>
      <c r="J1018" t="s">
        <v>43781</v>
      </c>
      <c r="K1018" t="s">
        <v>4608</v>
      </c>
      <c r="L1018" s="47" t="s">
        <v>9070</v>
      </c>
      <c r="M1018" t="s">
        <v>13390</v>
      </c>
      <c r="N1018" s="47" t="s">
        <v>13391</v>
      </c>
      <c r="V1018"/>
    </row>
    <row r="1019" spans="1:22" x14ac:dyDescent="0.25">
      <c r="A1019" s="47" t="s">
        <v>39738</v>
      </c>
      <c r="B1019" t="s">
        <v>22152</v>
      </c>
      <c r="C1019" t="s">
        <v>22151</v>
      </c>
      <c r="D1019" t="s">
        <v>39257</v>
      </c>
      <c r="E1019" t="s">
        <v>22157</v>
      </c>
      <c r="F1019" t="s">
        <v>22158</v>
      </c>
      <c r="G1019" t="s">
        <v>22104</v>
      </c>
      <c r="H1019" t="s">
        <v>41049</v>
      </c>
      <c r="I1019" t="s">
        <v>21881</v>
      </c>
      <c r="J1019" t="s">
        <v>43782</v>
      </c>
      <c r="K1019" t="s">
        <v>4608</v>
      </c>
      <c r="L1019" s="47" t="s">
        <v>9070</v>
      </c>
      <c r="M1019" t="s">
        <v>11908</v>
      </c>
      <c r="N1019" s="47" t="s">
        <v>11909</v>
      </c>
      <c r="V1019"/>
    </row>
    <row r="1020" spans="1:22" x14ac:dyDescent="0.25">
      <c r="A1020" s="47" t="s">
        <v>39724</v>
      </c>
      <c r="B1020" t="s">
        <v>22152</v>
      </c>
      <c r="C1020" t="s">
        <v>22151</v>
      </c>
      <c r="D1020" t="s">
        <v>39257</v>
      </c>
      <c r="E1020" t="s">
        <v>22157</v>
      </c>
      <c r="F1020" t="s">
        <v>22158</v>
      </c>
      <c r="G1020" t="s">
        <v>22117</v>
      </c>
      <c r="H1020" t="s">
        <v>41061</v>
      </c>
      <c r="I1020" t="s">
        <v>21893</v>
      </c>
      <c r="J1020" t="s">
        <v>43783</v>
      </c>
      <c r="K1020" t="s">
        <v>4608</v>
      </c>
      <c r="L1020" s="47" t="s">
        <v>9070</v>
      </c>
      <c r="M1020" t="s">
        <v>13493</v>
      </c>
      <c r="N1020" s="47" t="s">
        <v>13494</v>
      </c>
      <c r="V1020"/>
    </row>
    <row r="1021" spans="1:22" x14ac:dyDescent="0.25">
      <c r="A1021" s="47" t="s">
        <v>39724</v>
      </c>
      <c r="B1021" t="s">
        <v>22152</v>
      </c>
      <c r="C1021" t="s">
        <v>22151</v>
      </c>
      <c r="D1021" t="s">
        <v>39257</v>
      </c>
      <c r="E1021" t="s">
        <v>22157</v>
      </c>
      <c r="F1021" t="s">
        <v>22158</v>
      </c>
      <c r="G1021" t="s">
        <v>22117</v>
      </c>
      <c r="H1021" t="s">
        <v>41061</v>
      </c>
      <c r="I1021" t="s">
        <v>21893</v>
      </c>
      <c r="J1021" t="s">
        <v>43784</v>
      </c>
      <c r="K1021" t="s">
        <v>4608</v>
      </c>
      <c r="L1021" s="47" t="s">
        <v>9070</v>
      </c>
      <c r="M1021" t="s">
        <v>13497</v>
      </c>
      <c r="N1021" s="47" t="s">
        <v>13498</v>
      </c>
      <c r="V1021"/>
    </row>
    <row r="1022" spans="1:22" x14ac:dyDescent="0.25">
      <c r="A1022" s="47" t="s">
        <v>39720</v>
      </c>
      <c r="B1022" t="s">
        <v>22152</v>
      </c>
      <c r="C1022" t="s">
        <v>22151</v>
      </c>
      <c r="D1022" t="s">
        <v>39257</v>
      </c>
      <c r="E1022" t="s">
        <v>22157</v>
      </c>
      <c r="F1022" t="s">
        <v>22158</v>
      </c>
      <c r="G1022" t="s">
        <v>22089</v>
      </c>
      <c r="H1022" t="s">
        <v>41055</v>
      </c>
      <c r="I1022" t="s">
        <v>21867</v>
      </c>
      <c r="J1022" t="s">
        <v>43785</v>
      </c>
      <c r="K1022" t="s">
        <v>4608</v>
      </c>
      <c r="L1022" s="47" t="s">
        <v>9070</v>
      </c>
      <c r="M1022" t="s">
        <v>13456</v>
      </c>
      <c r="N1022" s="47" t="s">
        <v>13457</v>
      </c>
      <c r="V1022"/>
    </row>
    <row r="1023" spans="1:22" x14ac:dyDescent="0.25">
      <c r="A1023" s="47" t="s">
        <v>39720</v>
      </c>
      <c r="B1023" t="s">
        <v>22152</v>
      </c>
      <c r="C1023" t="s">
        <v>22151</v>
      </c>
      <c r="D1023" t="s">
        <v>39257</v>
      </c>
      <c r="E1023" t="s">
        <v>22157</v>
      </c>
      <c r="F1023" t="s">
        <v>22158</v>
      </c>
      <c r="G1023" t="s">
        <v>22089</v>
      </c>
      <c r="H1023" t="s">
        <v>41055</v>
      </c>
      <c r="I1023" t="s">
        <v>21867</v>
      </c>
      <c r="J1023" t="s">
        <v>43786</v>
      </c>
      <c r="K1023" t="s">
        <v>4608</v>
      </c>
      <c r="L1023" s="47" t="s">
        <v>9070</v>
      </c>
      <c r="M1023" t="s">
        <v>13461</v>
      </c>
      <c r="N1023" s="47" t="s">
        <v>13462</v>
      </c>
      <c r="V1023"/>
    </row>
    <row r="1024" spans="1:22" x14ac:dyDescent="0.25">
      <c r="A1024" s="47" t="s">
        <v>39560</v>
      </c>
      <c r="B1024" t="s">
        <v>22152</v>
      </c>
      <c r="C1024" t="s">
        <v>22151</v>
      </c>
      <c r="D1024" t="s">
        <v>39257</v>
      </c>
      <c r="E1024" t="s">
        <v>22159</v>
      </c>
      <c r="F1024" t="s">
        <v>22160</v>
      </c>
      <c r="G1024" t="s">
        <v>22118</v>
      </c>
      <c r="H1024" t="s">
        <v>41135</v>
      </c>
      <c r="I1024" t="s">
        <v>21894</v>
      </c>
      <c r="J1024" t="s">
        <v>43787</v>
      </c>
      <c r="K1024" t="s">
        <v>4608</v>
      </c>
      <c r="L1024" s="47" t="s">
        <v>9070</v>
      </c>
      <c r="M1024" t="s">
        <v>14251</v>
      </c>
      <c r="N1024" s="47" t="s">
        <v>14252</v>
      </c>
      <c r="V1024"/>
    </row>
    <row r="1025" spans="1:22" x14ac:dyDescent="0.25">
      <c r="A1025" s="47" t="s">
        <v>39518</v>
      </c>
      <c r="B1025" t="s">
        <v>22152</v>
      </c>
      <c r="C1025" t="s">
        <v>22151</v>
      </c>
      <c r="D1025" t="s">
        <v>39257</v>
      </c>
      <c r="E1025" t="s">
        <v>22159</v>
      </c>
      <c r="F1025" t="s">
        <v>22160</v>
      </c>
      <c r="G1025" t="s">
        <v>22119</v>
      </c>
      <c r="H1025" t="s">
        <v>41157</v>
      </c>
      <c r="I1025" t="s">
        <v>21895</v>
      </c>
      <c r="J1025" t="s">
        <v>43788</v>
      </c>
      <c r="K1025" t="s">
        <v>4608</v>
      </c>
      <c r="L1025" s="47" t="s">
        <v>9070</v>
      </c>
      <c r="M1025" t="s">
        <v>14322</v>
      </c>
      <c r="N1025" s="47" t="s">
        <v>14323</v>
      </c>
      <c r="V1025"/>
    </row>
    <row r="1026" spans="1:22" x14ac:dyDescent="0.25">
      <c r="A1026" s="47" t="s">
        <v>39516</v>
      </c>
      <c r="B1026" t="s">
        <v>22152</v>
      </c>
      <c r="C1026" t="s">
        <v>22151</v>
      </c>
      <c r="D1026" t="s">
        <v>39257</v>
      </c>
      <c r="E1026" t="s">
        <v>22159</v>
      </c>
      <c r="F1026" t="s">
        <v>22160</v>
      </c>
      <c r="G1026" t="s">
        <v>22120</v>
      </c>
      <c r="H1026" t="s">
        <v>41158</v>
      </c>
      <c r="I1026" t="s">
        <v>21896</v>
      </c>
      <c r="J1026" t="s">
        <v>43789</v>
      </c>
      <c r="K1026" t="s">
        <v>4608</v>
      </c>
      <c r="L1026" s="47" t="s">
        <v>9070</v>
      </c>
      <c r="M1026" t="s">
        <v>14322</v>
      </c>
      <c r="N1026" s="47" t="s">
        <v>14323</v>
      </c>
      <c r="V1026"/>
    </row>
    <row r="1027" spans="1:22" x14ac:dyDescent="0.25">
      <c r="A1027" s="47" t="s">
        <v>39740</v>
      </c>
      <c r="B1027" t="s">
        <v>22152</v>
      </c>
      <c r="C1027" t="s">
        <v>22151</v>
      </c>
      <c r="D1027" t="s">
        <v>39257</v>
      </c>
      <c r="E1027" t="s">
        <v>22157</v>
      </c>
      <c r="F1027" t="s">
        <v>22158</v>
      </c>
      <c r="G1027" t="s">
        <v>22121</v>
      </c>
      <c r="H1027" t="s">
        <v>41048</v>
      </c>
      <c r="I1027" t="s">
        <v>21897</v>
      </c>
      <c r="J1027" t="s">
        <v>43790</v>
      </c>
      <c r="K1027" t="s">
        <v>4608</v>
      </c>
      <c r="L1027" s="47" t="s">
        <v>9070</v>
      </c>
      <c r="M1027" t="s">
        <v>13387</v>
      </c>
      <c r="N1027" s="47" t="s">
        <v>13388</v>
      </c>
      <c r="V1027"/>
    </row>
    <row r="1028" spans="1:22" x14ac:dyDescent="0.25">
      <c r="A1028" s="47" t="s">
        <v>39526</v>
      </c>
      <c r="B1028" t="s">
        <v>22152</v>
      </c>
      <c r="C1028" t="s">
        <v>22151</v>
      </c>
      <c r="D1028" t="s">
        <v>39257</v>
      </c>
      <c r="E1028" t="s">
        <v>22159</v>
      </c>
      <c r="F1028" t="s">
        <v>22160</v>
      </c>
      <c r="G1028" t="s">
        <v>22122</v>
      </c>
      <c r="H1028" t="s">
        <v>41153</v>
      </c>
      <c r="I1028" t="s">
        <v>21898</v>
      </c>
      <c r="J1028" t="s">
        <v>43791</v>
      </c>
      <c r="K1028" t="s">
        <v>4608</v>
      </c>
      <c r="L1028" s="47" t="s">
        <v>9070</v>
      </c>
      <c r="M1028" t="s">
        <v>13387</v>
      </c>
      <c r="N1028" s="47" t="s">
        <v>13388</v>
      </c>
      <c r="V1028"/>
    </row>
    <row r="1029" spans="1:22" x14ac:dyDescent="0.25">
      <c r="A1029" s="47" t="s">
        <v>39716</v>
      </c>
      <c r="B1029" t="s">
        <v>22152</v>
      </c>
      <c r="C1029" t="s">
        <v>22151</v>
      </c>
      <c r="D1029" t="s">
        <v>39257</v>
      </c>
      <c r="E1029" t="s">
        <v>22157</v>
      </c>
      <c r="F1029" t="s">
        <v>22158</v>
      </c>
      <c r="G1029" t="s">
        <v>22099</v>
      </c>
      <c r="H1029" t="s">
        <v>41057</v>
      </c>
      <c r="I1029" t="s">
        <v>21876</v>
      </c>
      <c r="J1029" t="s">
        <v>43792</v>
      </c>
      <c r="K1029" t="s">
        <v>4608</v>
      </c>
      <c r="L1029" s="47" t="s">
        <v>9070</v>
      </c>
      <c r="M1029" t="s">
        <v>13475</v>
      </c>
      <c r="N1029" s="47" t="s">
        <v>13476</v>
      </c>
      <c r="V1029"/>
    </row>
    <row r="1030" spans="1:22" x14ac:dyDescent="0.25">
      <c r="A1030" s="47" t="s">
        <v>39710</v>
      </c>
      <c r="B1030" t="s">
        <v>22152</v>
      </c>
      <c r="C1030" t="s">
        <v>22151</v>
      </c>
      <c r="D1030" t="s">
        <v>39257</v>
      </c>
      <c r="E1030" t="s">
        <v>22157</v>
      </c>
      <c r="F1030" t="s">
        <v>22158</v>
      </c>
      <c r="G1030" t="s">
        <v>22123</v>
      </c>
      <c r="H1030" t="s">
        <v>41063</v>
      </c>
      <c r="I1030" t="s">
        <v>21863</v>
      </c>
      <c r="J1030" t="s">
        <v>43793</v>
      </c>
      <c r="K1030" t="s">
        <v>4608</v>
      </c>
      <c r="L1030" s="47" t="s">
        <v>9070</v>
      </c>
      <c r="M1030" t="s">
        <v>13538</v>
      </c>
      <c r="N1030" s="47" t="s">
        <v>13539</v>
      </c>
      <c r="V1030"/>
    </row>
    <row r="1031" spans="1:22" x14ac:dyDescent="0.25">
      <c r="A1031" s="47" t="s">
        <v>39508</v>
      </c>
      <c r="B1031" t="s">
        <v>22152</v>
      </c>
      <c r="C1031" t="s">
        <v>22151</v>
      </c>
      <c r="D1031" t="s">
        <v>39257</v>
      </c>
      <c r="E1031" t="s">
        <v>22159</v>
      </c>
      <c r="F1031" t="s">
        <v>22160</v>
      </c>
      <c r="G1031" t="s">
        <v>22085</v>
      </c>
      <c r="H1031" t="s">
        <v>41163</v>
      </c>
      <c r="I1031" t="s">
        <v>21863</v>
      </c>
      <c r="J1031" t="s">
        <v>43794</v>
      </c>
      <c r="K1031" t="s">
        <v>4608</v>
      </c>
      <c r="L1031" s="47" t="s">
        <v>9070</v>
      </c>
      <c r="M1031" t="s">
        <v>13538</v>
      </c>
      <c r="N1031" s="47" t="s">
        <v>13539</v>
      </c>
      <c r="V1031"/>
    </row>
    <row r="1032" spans="1:22" x14ac:dyDescent="0.25">
      <c r="A1032" s="47" t="s">
        <v>39690</v>
      </c>
      <c r="B1032" t="s">
        <v>22152</v>
      </c>
      <c r="C1032" t="s">
        <v>22151</v>
      </c>
      <c r="D1032" t="s">
        <v>39257</v>
      </c>
      <c r="E1032" t="s">
        <v>22157</v>
      </c>
      <c r="F1032" t="s">
        <v>22158</v>
      </c>
      <c r="G1032" t="s">
        <v>22091</v>
      </c>
      <c r="H1032" t="s">
        <v>41067</v>
      </c>
      <c r="I1032" t="s">
        <v>21869</v>
      </c>
      <c r="J1032" t="s">
        <v>43795</v>
      </c>
      <c r="K1032" t="s">
        <v>4608</v>
      </c>
      <c r="L1032" s="47" t="s">
        <v>9070</v>
      </c>
      <c r="M1032" t="s">
        <v>13572</v>
      </c>
      <c r="N1032" s="47" t="s">
        <v>13573</v>
      </c>
      <c r="V1032"/>
    </row>
    <row r="1033" spans="1:22" x14ac:dyDescent="0.25">
      <c r="A1033" s="47" t="s">
        <v>39744</v>
      </c>
      <c r="B1033" t="s">
        <v>22152</v>
      </c>
      <c r="C1033" t="s">
        <v>22151</v>
      </c>
      <c r="D1033" t="s">
        <v>39257</v>
      </c>
      <c r="E1033" t="s">
        <v>22157</v>
      </c>
      <c r="F1033" t="s">
        <v>22158</v>
      </c>
      <c r="G1033" t="s">
        <v>22124</v>
      </c>
      <c r="H1033" t="s">
        <v>41045</v>
      </c>
      <c r="I1033" t="s">
        <v>21899</v>
      </c>
      <c r="J1033" t="s">
        <v>43796</v>
      </c>
      <c r="K1033" t="s">
        <v>4608</v>
      </c>
      <c r="L1033" s="47" t="s">
        <v>9070</v>
      </c>
      <c r="M1033" t="s">
        <v>6180</v>
      </c>
      <c r="N1033" s="47" t="s">
        <v>11982</v>
      </c>
      <c r="V1033"/>
    </row>
    <row r="1034" spans="1:22" x14ac:dyDescent="0.25">
      <c r="A1034" s="47" t="s">
        <v>39558</v>
      </c>
      <c r="B1034" t="s">
        <v>22152</v>
      </c>
      <c r="C1034" t="s">
        <v>22151</v>
      </c>
      <c r="D1034" t="s">
        <v>39257</v>
      </c>
      <c r="E1034" t="s">
        <v>22159</v>
      </c>
      <c r="F1034" t="s">
        <v>22160</v>
      </c>
      <c r="G1034" t="s">
        <v>22125</v>
      </c>
      <c r="H1034" t="s">
        <v>41136</v>
      </c>
      <c r="I1034" t="s">
        <v>21778</v>
      </c>
      <c r="J1034" t="s">
        <v>43797</v>
      </c>
      <c r="K1034" t="s">
        <v>4608</v>
      </c>
      <c r="L1034" s="47" t="s">
        <v>9070</v>
      </c>
      <c r="M1034" t="s">
        <v>6180</v>
      </c>
      <c r="N1034" s="47" t="s">
        <v>11982</v>
      </c>
      <c r="V1034"/>
    </row>
    <row r="1035" spans="1:22" x14ac:dyDescent="0.25">
      <c r="A1035" s="47" t="s">
        <v>39732</v>
      </c>
      <c r="B1035" t="s">
        <v>22152</v>
      </c>
      <c r="C1035" t="s">
        <v>22151</v>
      </c>
      <c r="D1035" t="s">
        <v>39257</v>
      </c>
      <c r="E1035" t="s">
        <v>22157</v>
      </c>
      <c r="F1035" t="s">
        <v>22158</v>
      </c>
      <c r="G1035" t="s">
        <v>22084</v>
      </c>
      <c r="H1035" t="s">
        <v>41062</v>
      </c>
      <c r="I1035" t="s">
        <v>21862</v>
      </c>
      <c r="J1035" t="s">
        <v>43798</v>
      </c>
      <c r="K1035" t="s">
        <v>4608</v>
      </c>
      <c r="L1035" s="47" t="s">
        <v>9070</v>
      </c>
      <c r="M1035" t="s">
        <v>13528</v>
      </c>
      <c r="N1035" s="47" t="s">
        <v>13529</v>
      </c>
      <c r="V1035"/>
    </row>
    <row r="1036" spans="1:22" x14ac:dyDescent="0.25">
      <c r="A1036" s="47" t="s">
        <v>39504</v>
      </c>
      <c r="B1036" t="s">
        <v>22152</v>
      </c>
      <c r="C1036" t="s">
        <v>22151</v>
      </c>
      <c r="D1036" t="s">
        <v>39257</v>
      </c>
      <c r="E1036" t="s">
        <v>22159</v>
      </c>
      <c r="F1036" t="s">
        <v>22160</v>
      </c>
      <c r="G1036" t="s">
        <v>22095</v>
      </c>
      <c r="H1036" t="s">
        <v>41165</v>
      </c>
      <c r="I1036" t="s">
        <v>21873</v>
      </c>
      <c r="J1036" t="s">
        <v>43799</v>
      </c>
      <c r="K1036" t="s">
        <v>4608</v>
      </c>
      <c r="L1036" s="47" t="s">
        <v>9070</v>
      </c>
      <c r="M1036" t="s">
        <v>14346</v>
      </c>
      <c r="N1036" s="47" t="s">
        <v>14347</v>
      </c>
      <c r="V1036"/>
    </row>
    <row r="1037" spans="1:22" x14ac:dyDescent="0.25">
      <c r="A1037" s="47" t="s">
        <v>39732</v>
      </c>
      <c r="B1037" t="s">
        <v>22152</v>
      </c>
      <c r="C1037" t="s">
        <v>22151</v>
      </c>
      <c r="D1037" t="s">
        <v>39257</v>
      </c>
      <c r="E1037" t="s">
        <v>22157</v>
      </c>
      <c r="F1037" t="s">
        <v>22158</v>
      </c>
      <c r="G1037" t="s">
        <v>22084</v>
      </c>
      <c r="H1037" t="s">
        <v>41062</v>
      </c>
      <c r="I1037" t="s">
        <v>21862</v>
      </c>
      <c r="J1037" t="s">
        <v>43800</v>
      </c>
      <c r="K1037" t="s">
        <v>4608</v>
      </c>
      <c r="L1037" s="47" t="s">
        <v>9070</v>
      </c>
      <c r="M1037" t="s">
        <v>13513</v>
      </c>
      <c r="N1037" s="47" t="s">
        <v>13514</v>
      </c>
      <c r="V1037"/>
    </row>
    <row r="1038" spans="1:22" x14ac:dyDescent="0.25">
      <c r="A1038" s="47" t="s">
        <v>39732</v>
      </c>
      <c r="B1038" t="s">
        <v>22152</v>
      </c>
      <c r="C1038" t="s">
        <v>22151</v>
      </c>
      <c r="D1038" t="s">
        <v>39257</v>
      </c>
      <c r="E1038" t="s">
        <v>22157</v>
      </c>
      <c r="F1038" t="s">
        <v>22158</v>
      </c>
      <c r="G1038" t="s">
        <v>22084</v>
      </c>
      <c r="H1038" t="s">
        <v>41062</v>
      </c>
      <c r="I1038" t="s">
        <v>21862</v>
      </c>
      <c r="J1038" t="s">
        <v>43801</v>
      </c>
      <c r="K1038" t="s">
        <v>4608</v>
      </c>
      <c r="L1038" s="47" t="s">
        <v>9070</v>
      </c>
      <c r="M1038" t="s">
        <v>13516</v>
      </c>
      <c r="N1038" s="47" t="s">
        <v>13517</v>
      </c>
      <c r="V1038"/>
    </row>
    <row r="1039" spans="1:22" x14ac:dyDescent="0.25">
      <c r="A1039" s="47" t="s">
        <v>39510</v>
      </c>
      <c r="B1039" t="s">
        <v>22152</v>
      </c>
      <c r="C1039" t="s">
        <v>22151</v>
      </c>
      <c r="D1039" t="s">
        <v>39257</v>
      </c>
      <c r="E1039" t="s">
        <v>22159</v>
      </c>
      <c r="F1039" t="s">
        <v>22160</v>
      </c>
      <c r="G1039" t="s">
        <v>22111</v>
      </c>
      <c r="H1039" t="s">
        <v>41162</v>
      </c>
      <c r="I1039" t="s">
        <v>21862</v>
      </c>
      <c r="J1039" t="s">
        <v>43802</v>
      </c>
      <c r="K1039" t="s">
        <v>4608</v>
      </c>
      <c r="L1039" s="47" t="s">
        <v>9070</v>
      </c>
      <c r="M1039" t="s">
        <v>13516</v>
      </c>
      <c r="N1039" s="47" t="s">
        <v>13517</v>
      </c>
      <c r="V1039"/>
    </row>
    <row r="1040" spans="1:22" x14ac:dyDescent="0.25">
      <c r="A1040" s="47" t="s">
        <v>39510</v>
      </c>
      <c r="B1040" t="s">
        <v>22152</v>
      </c>
      <c r="C1040" t="s">
        <v>22151</v>
      </c>
      <c r="D1040" t="s">
        <v>39257</v>
      </c>
      <c r="E1040" t="s">
        <v>22159</v>
      </c>
      <c r="F1040" t="s">
        <v>22160</v>
      </c>
      <c r="G1040" t="s">
        <v>22111</v>
      </c>
      <c r="H1040" t="s">
        <v>41162</v>
      </c>
      <c r="I1040" t="s">
        <v>21862</v>
      </c>
      <c r="J1040" t="s">
        <v>43803</v>
      </c>
      <c r="K1040" t="s">
        <v>4608</v>
      </c>
      <c r="L1040" s="47" t="s">
        <v>9070</v>
      </c>
      <c r="M1040" t="s">
        <v>14337</v>
      </c>
      <c r="N1040" s="47" t="s">
        <v>14338</v>
      </c>
      <c r="V1040"/>
    </row>
    <row r="1041" spans="1:22" x14ac:dyDescent="0.25">
      <c r="A1041" s="47" t="s">
        <v>39726</v>
      </c>
      <c r="B1041" t="s">
        <v>22152</v>
      </c>
      <c r="C1041" t="s">
        <v>22151</v>
      </c>
      <c r="D1041" t="s">
        <v>39257</v>
      </c>
      <c r="E1041" t="s">
        <v>22157</v>
      </c>
      <c r="F1041" t="s">
        <v>22158</v>
      </c>
      <c r="G1041" t="s">
        <v>22096</v>
      </c>
      <c r="H1041" t="s">
        <v>41053</v>
      </c>
      <c r="I1041" t="s">
        <v>21874</v>
      </c>
      <c r="J1041" t="s">
        <v>43804</v>
      </c>
      <c r="K1041" t="s">
        <v>4608</v>
      </c>
      <c r="L1041" s="47" t="s">
        <v>9070</v>
      </c>
      <c r="M1041" t="s">
        <v>13439</v>
      </c>
      <c r="N1041" s="47" t="s">
        <v>13440</v>
      </c>
      <c r="V1041"/>
    </row>
    <row r="1042" spans="1:22" x14ac:dyDescent="0.25">
      <c r="A1042" s="47" t="s">
        <v>39494</v>
      </c>
      <c r="B1042" t="s">
        <v>22152</v>
      </c>
      <c r="C1042" t="s">
        <v>22151</v>
      </c>
      <c r="D1042" t="s">
        <v>39257</v>
      </c>
      <c r="E1042" t="s">
        <v>22159</v>
      </c>
      <c r="F1042" t="s">
        <v>22160</v>
      </c>
      <c r="G1042" t="s">
        <v>22080</v>
      </c>
      <c r="H1042" t="s">
        <v>41148</v>
      </c>
      <c r="I1042" t="s">
        <v>21859</v>
      </c>
      <c r="J1042" t="s">
        <v>43805</v>
      </c>
      <c r="K1042" t="s">
        <v>4608</v>
      </c>
      <c r="L1042" s="47" t="s">
        <v>9070</v>
      </c>
      <c r="M1042" t="s">
        <v>13439</v>
      </c>
      <c r="N1042" s="47" t="s">
        <v>13440</v>
      </c>
      <c r="V1042"/>
    </row>
    <row r="1043" spans="1:22" x14ac:dyDescent="0.25">
      <c r="A1043" s="47" t="s">
        <v>39502</v>
      </c>
      <c r="B1043" t="s">
        <v>22152</v>
      </c>
      <c r="C1043" t="s">
        <v>22151</v>
      </c>
      <c r="D1043" t="s">
        <v>39257</v>
      </c>
      <c r="E1043" t="s">
        <v>22159</v>
      </c>
      <c r="F1043" t="s">
        <v>22160</v>
      </c>
      <c r="G1043" t="s">
        <v>22074</v>
      </c>
      <c r="H1043" t="s">
        <v>41166</v>
      </c>
      <c r="I1043" t="s">
        <v>21853</v>
      </c>
      <c r="J1043" t="s">
        <v>43806</v>
      </c>
      <c r="K1043" t="s">
        <v>4608</v>
      </c>
      <c r="L1043" s="47" t="s">
        <v>9070</v>
      </c>
      <c r="M1043" t="s">
        <v>14353</v>
      </c>
      <c r="N1043" s="47" t="s">
        <v>14354</v>
      </c>
      <c r="V1043"/>
    </row>
    <row r="1044" spans="1:22" x14ac:dyDescent="0.25">
      <c r="A1044" s="47" t="s">
        <v>39534</v>
      </c>
      <c r="B1044" t="s">
        <v>22152</v>
      </c>
      <c r="C1044" t="s">
        <v>22151</v>
      </c>
      <c r="D1044" t="s">
        <v>39257</v>
      </c>
      <c r="E1044" t="s">
        <v>22159</v>
      </c>
      <c r="F1044" t="s">
        <v>22160</v>
      </c>
      <c r="G1044" t="s">
        <v>22112</v>
      </c>
      <c r="H1044" t="s">
        <v>41149</v>
      </c>
      <c r="I1044" t="s">
        <v>21888</v>
      </c>
      <c r="J1044" t="s">
        <v>43807</v>
      </c>
      <c r="K1044" t="s">
        <v>4608</v>
      </c>
      <c r="L1044" s="47" t="s">
        <v>9070</v>
      </c>
      <c r="M1044" t="s">
        <v>14297</v>
      </c>
      <c r="N1044" s="47" t="s">
        <v>14298</v>
      </c>
      <c r="V1044"/>
    </row>
    <row r="1045" spans="1:22" x14ac:dyDescent="0.25">
      <c r="A1045" s="47" t="s">
        <v>39704</v>
      </c>
      <c r="B1045" t="s">
        <v>22152</v>
      </c>
      <c r="C1045" t="s">
        <v>22151</v>
      </c>
      <c r="D1045" t="s">
        <v>39257</v>
      </c>
      <c r="E1045" t="s">
        <v>22157</v>
      </c>
      <c r="F1045" t="s">
        <v>22158</v>
      </c>
      <c r="G1045" t="s">
        <v>22076</v>
      </c>
      <c r="H1045" t="s">
        <v>41073</v>
      </c>
      <c r="I1045" t="s">
        <v>21855</v>
      </c>
      <c r="J1045" t="s">
        <v>43808</v>
      </c>
      <c r="K1045" t="s">
        <v>4608</v>
      </c>
      <c r="L1045" s="47" t="s">
        <v>9070</v>
      </c>
      <c r="M1045" t="s">
        <v>12970</v>
      </c>
      <c r="N1045" s="47" t="s">
        <v>12971</v>
      </c>
      <c r="V1045"/>
    </row>
    <row r="1046" spans="1:22" x14ac:dyDescent="0.25">
      <c r="A1046" s="47" t="s">
        <v>39564</v>
      </c>
      <c r="B1046" t="s">
        <v>22152</v>
      </c>
      <c r="C1046" t="s">
        <v>22151</v>
      </c>
      <c r="D1046" t="s">
        <v>39257</v>
      </c>
      <c r="E1046" t="s">
        <v>22159</v>
      </c>
      <c r="F1046" t="s">
        <v>22160</v>
      </c>
      <c r="G1046" t="s">
        <v>22081</v>
      </c>
      <c r="H1046" t="s">
        <v>41133</v>
      </c>
      <c r="I1046" t="s">
        <v>21855</v>
      </c>
      <c r="J1046" t="s">
        <v>43809</v>
      </c>
      <c r="K1046" t="s">
        <v>4608</v>
      </c>
      <c r="L1046" s="47" t="s">
        <v>9070</v>
      </c>
      <c r="M1046" t="s">
        <v>12970</v>
      </c>
      <c r="N1046" s="47" t="s">
        <v>12971</v>
      </c>
      <c r="V1046"/>
    </row>
    <row r="1047" spans="1:22" x14ac:dyDescent="0.25">
      <c r="A1047" s="47" t="s">
        <v>39704</v>
      </c>
      <c r="B1047" t="s">
        <v>22152</v>
      </c>
      <c r="C1047" t="s">
        <v>22151</v>
      </c>
      <c r="D1047" t="s">
        <v>39257</v>
      </c>
      <c r="E1047" t="s">
        <v>22157</v>
      </c>
      <c r="F1047" t="s">
        <v>22158</v>
      </c>
      <c r="G1047" t="s">
        <v>22076</v>
      </c>
      <c r="H1047" t="s">
        <v>41073</v>
      </c>
      <c r="I1047" t="s">
        <v>21855</v>
      </c>
      <c r="J1047" t="s">
        <v>43810</v>
      </c>
      <c r="K1047" t="s">
        <v>4608</v>
      </c>
      <c r="L1047" s="47" t="s">
        <v>9070</v>
      </c>
      <c r="M1047" t="s">
        <v>11464</v>
      </c>
      <c r="N1047" s="47" t="s">
        <v>11465</v>
      </c>
      <c r="V1047"/>
    </row>
    <row r="1048" spans="1:22" x14ac:dyDescent="0.25">
      <c r="A1048" s="47" t="s">
        <v>39738</v>
      </c>
      <c r="B1048" t="s">
        <v>22152</v>
      </c>
      <c r="C1048" t="s">
        <v>22151</v>
      </c>
      <c r="D1048" t="s">
        <v>39257</v>
      </c>
      <c r="E1048" t="s">
        <v>22157</v>
      </c>
      <c r="F1048" t="s">
        <v>22158</v>
      </c>
      <c r="G1048" t="s">
        <v>22104</v>
      </c>
      <c r="H1048" t="s">
        <v>41049</v>
      </c>
      <c r="I1048" t="s">
        <v>21881</v>
      </c>
      <c r="J1048" t="s">
        <v>43811</v>
      </c>
      <c r="K1048" t="s">
        <v>4608</v>
      </c>
      <c r="L1048" s="47" t="s">
        <v>9070</v>
      </c>
      <c r="M1048" t="s">
        <v>13396</v>
      </c>
      <c r="N1048" s="47" t="s">
        <v>13397</v>
      </c>
      <c r="V1048"/>
    </row>
    <row r="1049" spans="1:22" x14ac:dyDescent="0.25">
      <c r="A1049" s="47" t="s">
        <v>39714</v>
      </c>
      <c r="B1049" t="s">
        <v>22152</v>
      </c>
      <c r="C1049" t="s">
        <v>22151</v>
      </c>
      <c r="D1049" t="s">
        <v>39257</v>
      </c>
      <c r="E1049" t="s">
        <v>22157</v>
      </c>
      <c r="F1049" t="s">
        <v>22158</v>
      </c>
      <c r="G1049" t="s">
        <v>22126</v>
      </c>
      <c r="H1049" t="s">
        <v>41058</v>
      </c>
      <c r="I1049" t="s">
        <v>21900</v>
      </c>
      <c r="J1049" t="s">
        <v>43812</v>
      </c>
      <c r="K1049" t="s">
        <v>4608</v>
      </c>
      <c r="L1049" s="47" t="s">
        <v>9070</v>
      </c>
      <c r="M1049" t="s">
        <v>13479</v>
      </c>
      <c r="N1049" s="47" t="s">
        <v>13480</v>
      </c>
      <c r="V1049"/>
    </row>
    <row r="1050" spans="1:22" x14ac:dyDescent="0.25">
      <c r="A1050" s="47" t="s">
        <v>39702</v>
      </c>
      <c r="B1050" t="s">
        <v>22152</v>
      </c>
      <c r="C1050" t="s">
        <v>22151</v>
      </c>
      <c r="D1050" t="s">
        <v>39257</v>
      </c>
      <c r="E1050" t="s">
        <v>22157</v>
      </c>
      <c r="F1050" t="s">
        <v>22158</v>
      </c>
      <c r="G1050" t="s">
        <v>22127</v>
      </c>
      <c r="H1050" t="s">
        <v>41059</v>
      </c>
      <c r="I1050" t="s">
        <v>21901</v>
      </c>
      <c r="J1050" t="s">
        <v>43813</v>
      </c>
      <c r="K1050" t="s">
        <v>4608</v>
      </c>
      <c r="L1050" s="47" t="s">
        <v>9070</v>
      </c>
      <c r="M1050" t="s">
        <v>13482</v>
      </c>
      <c r="N1050" s="47" t="s">
        <v>13483</v>
      </c>
      <c r="V1050"/>
    </row>
    <row r="1051" spans="1:22" x14ac:dyDescent="0.25">
      <c r="A1051" s="47" t="s">
        <v>39680</v>
      </c>
      <c r="B1051" t="s">
        <v>22152</v>
      </c>
      <c r="C1051" t="s">
        <v>22151</v>
      </c>
      <c r="D1051" t="s">
        <v>39257</v>
      </c>
      <c r="E1051" t="s">
        <v>22157</v>
      </c>
      <c r="F1051" t="s">
        <v>22158</v>
      </c>
      <c r="G1051" t="s">
        <v>22077</v>
      </c>
      <c r="H1051" t="s">
        <v>41068</v>
      </c>
      <c r="I1051" t="s">
        <v>21856</v>
      </c>
      <c r="J1051" t="s">
        <v>43814</v>
      </c>
      <c r="K1051" t="s">
        <v>4608</v>
      </c>
      <c r="L1051" s="47" t="s">
        <v>9070</v>
      </c>
      <c r="M1051" t="s">
        <v>13582</v>
      </c>
      <c r="N1051" s="47" t="s">
        <v>13583</v>
      </c>
      <c r="V1051"/>
    </row>
    <row r="1052" spans="1:22" x14ac:dyDescent="0.25">
      <c r="A1052" s="47" t="s">
        <v>39680</v>
      </c>
      <c r="B1052" t="s">
        <v>22152</v>
      </c>
      <c r="C1052" t="s">
        <v>22151</v>
      </c>
      <c r="D1052" t="s">
        <v>39257</v>
      </c>
      <c r="E1052" t="s">
        <v>22157</v>
      </c>
      <c r="F1052" t="s">
        <v>22158</v>
      </c>
      <c r="G1052" t="s">
        <v>22077</v>
      </c>
      <c r="H1052" t="s">
        <v>41068</v>
      </c>
      <c r="I1052" t="s">
        <v>21856</v>
      </c>
      <c r="J1052" t="s">
        <v>43815</v>
      </c>
      <c r="K1052" t="s">
        <v>4608</v>
      </c>
      <c r="L1052" s="47" t="s">
        <v>9070</v>
      </c>
      <c r="M1052" t="s">
        <v>13578</v>
      </c>
      <c r="N1052" s="47" t="s">
        <v>13579</v>
      </c>
      <c r="V1052"/>
    </row>
    <row r="1053" spans="1:22" x14ac:dyDescent="0.25">
      <c r="A1053" s="47" t="s">
        <v>39680</v>
      </c>
      <c r="B1053" t="s">
        <v>22152</v>
      </c>
      <c r="C1053" t="s">
        <v>22151</v>
      </c>
      <c r="D1053" t="s">
        <v>39257</v>
      </c>
      <c r="E1053" t="s">
        <v>22157</v>
      </c>
      <c r="F1053" t="s">
        <v>22158</v>
      </c>
      <c r="G1053" t="s">
        <v>22077</v>
      </c>
      <c r="H1053" t="s">
        <v>41068</v>
      </c>
      <c r="I1053" t="s">
        <v>21856</v>
      </c>
      <c r="J1053" t="s">
        <v>43816</v>
      </c>
      <c r="K1053" t="s">
        <v>4608</v>
      </c>
      <c r="L1053" s="47" t="s">
        <v>9070</v>
      </c>
      <c r="M1053" t="s">
        <v>13585</v>
      </c>
      <c r="N1053" s="47" t="s">
        <v>13586</v>
      </c>
      <c r="V1053"/>
    </row>
    <row r="1054" spans="1:22" x14ac:dyDescent="0.25">
      <c r="A1054" s="47" t="s">
        <v>39492</v>
      </c>
      <c r="B1054" t="s">
        <v>22152</v>
      </c>
      <c r="C1054" t="s">
        <v>22151</v>
      </c>
      <c r="D1054" t="s">
        <v>39257</v>
      </c>
      <c r="E1054" t="s">
        <v>22159</v>
      </c>
      <c r="F1054" t="s">
        <v>22160</v>
      </c>
      <c r="G1054" t="s">
        <v>22128</v>
      </c>
      <c r="H1054" t="s">
        <v>41160</v>
      </c>
      <c r="I1054" t="s">
        <v>21902</v>
      </c>
      <c r="J1054" t="s">
        <v>43817</v>
      </c>
      <c r="K1054" t="s">
        <v>4608</v>
      </c>
      <c r="L1054" s="47" t="s">
        <v>9070</v>
      </c>
      <c r="M1054" t="s">
        <v>14329</v>
      </c>
      <c r="N1054" s="47" t="s">
        <v>14330</v>
      </c>
      <c r="V1054"/>
    </row>
    <row r="1055" spans="1:22" x14ac:dyDescent="0.25">
      <c r="A1055" s="47" t="s">
        <v>39540</v>
      </c>
      <c r="B1055" t="s">
        <v>22152</v>
      </c>
      <c r="C1055" t="s">
        <v>22151</v>
      </c>
      <c r="D1055" t="s">
        <v>39257</v>
      </c>
      <c r="E1055" t="s">
        <v>22159</v>
      </c>
      <c r="F1055" t="s">
        <v>22160</v>
      </c>
      <c r="G1055" t="s">
        <v>22129</v>
      </c>
      <c r="H1055" t="s">
        <v>41145</v>
      </c>
      <c r="I1055" t="s">
        <v>21903</v>
      </c>
      <c r="J1055" t="s">
        <v>43818</v>
      </c>
      <c r="K1055" t="s">
        <v>4608</v>
      </c>
      <c r="L1055" s="47" t="s">
        <v>9070</v>
      </c>
      <c r="M1055" t="s">
        <v>14287</v>
      </c>
      <c r="N1055" s="47" t="s">
        <v>14288</v>
      </c>
      <c r="V1055"/>
    </row>
    <row r="1056" spans="1:22" x14ac:dyDescent="0.25">
      <c r="A1056" s="47" t="s">
        <v>39730</v>
      </c>
      <c r="B1056" t="s">
        <v>22152</v>
      </c>
      <c r="C1056" t="s">
        <v>22151</v>
      </c>
      <c r="D1056" t="s">
        <v>39257</v>
      </c>
      <c r="E1056" t="s">
        <v>22157</v>
      </c>
      <c r="F1056" t="s">
        <v>22158</v>
      </c>
      <c r="G1056" t="s">
        <v>22130</v>
      </c>
      <c r="H1056" t="s">
        <v>41066</v>
      </c>
      <c r="I1056" t="s">
        <v>21904</v>
      </c>
      <c r="J1056" t="s">
        <v>43819</v>
      </c>
      <c r="K1056" t="s">
        <v>4608</v>
      </c>
      <c r="L1056" s="47" t="s">
        <v>9070</v>
      </c>
      <c r="M1056" t="s">
        <v>13560</v>
      </c>
      <c r="N1056" s="47" t="s">
        <v>13561</v>
      </c>
      <c r="V1056"/>
    </row>
    <row r="1057" spans="1:22" x14ac:dyDescent="0.25">
      <c r="A1057" s="47" t="s">
        <v>39520</v>
      </c>
      <c r="B1057" t="s">
        <v>22152</v>
      </c>
      <c r="C1057" t="s">
        <v>22151</v>
      </c>
      <c r="D1057" t="s">
        <v>39257</v>
      </c>
      <c r="E1057" t="s">
        <v>22159</v>
      </c>
      <c r="F1057" t="s">
        <v>22160</v>
      </c>
      <c r="G1057" t="s">
        <v>22131</v>
      </c>
      <c r="H1057" t="s">
        <v>41156</v>
      </c>
      <c r="I1057" t="s">
        <v>21905</v>
      </c>
      <c r="J1057" t="s">
        <v>43820</v>
      </c>
      <c r="K1057" t="s">
        <v>4608</v>
      </c>
      <c r="L1057" s="47" t="s">
        <v>9070</v>
      </c>
      <c r="M1057" t="s">
        <v>14319</v>
      </c>
      <c r="N1057" s="47" t="s">
        <v>14320</v>
      </c>
      <c r="V1057"/>
    </row>
    <row r="1058" spans="1:22" x14ac:dyDescent="0.25">
      <c r="A1058" s="47" t="s">
        <v>39730</v>
      </c>
      <c r="B1058" t="s">
        <v>22152</v>
      </c>
      <c r="C1058" t="s">
        <v>22151</v>
      </c>
      <c r="D1058" t="s">
        <v>39257</v>
      </c>
      <c r="E1058" t="s">
        <v>22157</v>
      </c>
      <c r="F1058" t="s">
        <v>22158</v>
      </c>
      <c r="G1058" t="s">
        <v>22130</v>
      </c>
      <c r="H1058" t="s">
        <v>41066</v>
      </c>
      <c r="I1058" t="s">
        <v>21904</v>
      </c>
      <c r="J1058" t="s">
        <v>43821</v>
      </c>
      <c r="K1058" t="s">
        <v>4608</v>
      </c>
      <c r="L1058" s="47" t="s">
        <v>9070</v>
      </c>
      <c r="M1058" t="s">
        <v>13563</v>
      </c>
      <c r="N1058" s="47" t="s">
        <v>13564</v>
      </c>
      <c r="V1058"/>
    </row>
    <row r="1059" spans="1:22" x14ac:dyDescent="0.25">
      <c r="A1059" s="47" t="s">
        <v>39696</v>
      </c>
      <c r="B1059" t="s">
        <v>22152</v>
      </c>
      <c r="C1059" t="s">
        <v>22151</v>
      </c>
      <c r="D1059" t="s">
        <v>39257</v>
      </c>
      <c r="E1059" t="s">
        <v>22157</v>
      </c>
      <c r="F1059" t="s">
        <v>22158</v>
      </c>
      <c r="G1059" t="s">
        <v>22132</v>
      </c>
      <c r="H1059" t="s">
        <v>41043</v>
      </c>
      <c r="I1059" t="s">
        <v>21906</v>
      </c>
      <c r="J1059" t="s">
        <v>43822</v>
      </c>
      <c r="K1059" t="s">
        <v>4608</v>
      </c>
      <c r="L1059" s="47" t="s">
        <v>9070</v>
      </c>
      <c r="M1059" t="s">
        <v>6277</v>
      </c>
      <c r="N1059" s="47" t="s">
        <v>10557</v>
      </c>
      <c r="V1059"/>
    </row>
    <row r="1060" spans="1:22" x14ac:dyDescent="0.25">
      <c r="A1060" s="47" t="s">
        <v>39576</v>
      </c>
      <c r="B1060" t="s">
        <v>22152</v>
      </c>
      <c r="C1060" t="s">
        <v>22151</v>
      </c>
      <c r="D1060" t="s">
        <v>39257</v>
      </c>
      <c r="E1060" t="s">
        <v>22159</v>
      </c>
      <c r="F1060" t="s">
        <v>22160</v>
      </c>
      <c r="G1060" t="s">
        <v>22133</v>
      </c>
      <c r="H1060" t="s">
        <v>41127</v>
      </c>
      <c r="I1060" t="s">
        <v>21907</v>
      </c>
      <c r="J1060" t="s">
        <v>43823</v>
      </c>
      <c r="K1060" t="s">
        <v>4608</v>
      </c>
      <c r="L1060" s="47" t="s">
        <v>9070</v>
      </c>
      <c r="M1060" t="s">
        <v>6277</v>
      </c>
      <c r="N1060" s="47" t="s">
        <v>10557</v>
      </c>
      <c r="V1060"/>
    </row>
    <row r="1061" spans="1:22" x14ac:dyDescent="0.25">
      <c r="A1061" s="47" t="s">
        <v>39570</v>
      </c>
      <c r="B1061" t="s">
        <v>22152</v>
      </c>
      <c r="C1061" t="s">
        <v>22151</v>
      </c>
      <c r="D1061" t="s">
        <v>39257</v>
      </c>
      <c r="E1061" t="s">
        <v>22159</v>
      </c>
      <c r="F1061" t="s">
        <v>22160</v>
      </c>
      <c r="G1061" t="s">
        <v>22134</v>
      </c>
      <c r="H1061" t="s">
        <v>41130</v>
      </c>
      <c r="I1061" t="s">
        <v>21908</v>
      </c>
      <c r="J1061" t="s">
        <v>43824</v>
      </c>
      <c r="K1061" t="s">
        <v>4608</v>
      </c>
      <c r="L1061" s="47" t="s">
        <v>9070</v>
      </c>
      <c r="M1061" t="s">
        <v>13233</v>
      </c>
      <c r="N1061" s="47" t="s">
        <v>13234</v>
      </c>
      <c r="V1061"/>
    </row>
    <row r="1062" spans="1:22" x14ac:dyDescent="0.25">
      <c r="A1062" s="47" t="s">
        <v>39746</v>
      </c>
      <c r="B1062" t="s">
        <v>22152</v>
      </c>
      <c r="C1062" t="s">
        <v>22151</v>
      </c>
      <c r="D1062" t="s">
        <v>39257</v>
      </c>
      <c r="E1062" t="s">
        <v>22157</v>
      </c>
      <c r="F1062" t="s">
        <v>22158</v>
      </c>
      <c r="G1062" t="s">
        <v>22083</v>
      </c>
      <c r="H1062" t="s">
        <v>41044</v>
      </c>
      <c r="I1062" t="s">
        <v>21861</v>
      </c>
      <c r="J1062" t="s">
        <v>43825</v>
      </c>
      <c r="K1062" t="s">
        <v>4608</v>
      </c>
      <c r="L1062" s="47" t="s">
        <v>9070</v>
      </c>
      <c r="M1062" t="s">
        <v>6280</v>
      </c>
      <c r="N1062" s="47" t="s">
        <v>10558</v>
      </c>
      <c r="V1062"/>
    </row>
    <row r="1063" spans="1:22" x14ac:dyDescent="0.25">
      <c r="A1063" s="47" t="s">
        <v>39578</v>
      </c>
      <c r="B1063" t="s">
        <v>22152</v>
      </c>
      <c r="C1063" t="s">
        <v>22151</v>
      </c>
      <c r="D1063" t="s">
        <v>39257</v>
      </c>
      <c r="E1063" t="s">
        <v>22159</v>
      </c>
      <c r="F1063" t="s">
        <v>22160</v>
      </c>
      <c r="G1063" t="s">
        <v>22135</v>
      </c>
      <c r="H1063" t="s">
        <v>41126</v>
      </c>
      <c r="I1063" t="s">
        <v>21909</v>
      </c>
      <c r="J1063" t="s">
        <v>43826</v>
      </c>
      <c r="K1063" t="s">
        <v>4608</v>
      </c>
      <c r="L1063" s="47" t="s">
        <v>9070</v>
      </c>
      <c r="M1063" t="s">
        <v>6280</v>
      </c>
      <c r="N1063" s="47" t="s">
        <v>10558</v>
      </c>
      <c r="V1063"/>
    </row>
    <row r="1064" spans="1:22" x14ac:dyDescent="0.25">
      <c r="A1064" s="47" t="s">
        <v>39566</v>
      </c>
      <c r="B1064" t="s">
        <v>22152</v>
      </c>
      <c r="C1064" t="s">
        <v>22151</v>
      </c>
      <c r="D1064" t="s">
        <v>39257</v>
      </c>
      <c r="E1064" t="s">
        <v>22159</v>
      </c>
      <c r="F1064" t="s">
        <v>22160</v>
      </c>
      <c r="G1064" t="s">
        <v>22136</v>
      </c>
      <c r="H1064" t="s">
        <v>41132</v>
      </c>
      <c r="I1064" t="s">
        <v>21910</v>
      </c>
      <c r="J1064" t="s">
        <v>43827</v>
      </c>
      <c r="K1064" t="s">
        <v>4608</v>
      </c>
      <c r="L1064" s="47" t="s">
        <v>9070</v>
      </c>
      <c r="M1064" t="s">
        <v>6280</v>
      </c>
      <c r="N1064" s="47" t="s">
        <v>10558</v>
      </c>
      <c r="V1064"/>
    </row>
    <row r="1065" spans="1:22" x14ac:dyDescent="0.25">
      <c r="A1065" s="47" t="s">
        <v>39580</v>
      </c>
      <c r="B1065" t="s">
        <v>22152</v>
      </c>
      <c r="C1065" t="s">
        <v>22151</v>
      </c>
      <c r="D1065" t="s">
        <v>39257</v>
      </c>
      <c r="E1065" t="s">
        <v>22159</v>
      </c>
      <c r="F1065" t="s">
        <v>22160</v>
      </c>
      <c r="G1065" t="s">
        <v>22137</v>
      </c>
      <c r="H1065" t="s">
        <v>41125</v>
      </c>
      <c r="I1065" t="s">
        <v>21911</v>
      </c>
      <c r="J1065" t="s">
        <v>43828</v>
      </c>
      <c r="K1065" t="s">
        <v>4608</v>
      </c>
      <c r="L1065" s="47" t="s">
        <v>9070</v>
      </c>
      <c r="M1065" t="s">
        <v>13224</v>
      </c>
      <c r="N1065" s="47" t="s">
        <v>13225</v>
      </c>
      <c r="V1065"/>
    </row>
    <row r="1066" spans="1:22" x14ac:dyDescent="0.25">
      <c r="A1066" s="47" t="s">
        <v>39572</v>
      </c>
      <c r="B1066" t="s">
        <v>22152</v>
      </c>
      <c r="C1066" t="s">
        <v>22151</v>
      </c>
      <c r="D1066" t="s">
        <v>39257</v>
      </c>
      <c r="E1066" t="s">
        <v>22159</v>
      </c>
      <c r="F1066" t="s">
        <v>22160</v>
      </c>
      <c r="G1066" t="s">
        <v>22138</v>
      </c>
      <c r="H1066" t="s">
        <v>41129</v>
      </c>
      <c r="I1066" t="s">
        <v>21912</v>
      </c>
      <c r="J1066" t="s">
        <v>43829</v>
      </c>
      <c r="K1066" t="s">
        <v>4608</v>
      </c>
      <c r="L1066" s="47" t="s">
        <v>9070</v>
      </c>
      <c r="M1066" t="s">
        <v>13230</v>
      </c>
      <c r="N1066" s="47" t="s">
        <v>13231</v>
      </c>
      <c r="V1066"/>
    </row>
    <row r="1067" spans="1:22" x14ac:dyDescent="0.25">
      <c r="A1067" s="47" t="s">
        <v>39696</v>
      </c>
      <c r="B1067" t="s">
        <v>22152</v>
      </c>
      <c r="C1067" t="s">
        <v>22151</v>
      </c>
      <c r="D1067" t="s">
        <v>39257</v>
      </c>
      <c r="E1067" t="s">
        <v>22157</v>
      </c>
      <c r="F1067" t="s">
        <v>22158</v>
      </c>
      <c r="G1067" t="s">
        <v>22132</v>
      </c>
      <c r="H1067" t="s">
        <v>41043</v>
      </c>
      <c r="I1067" t="s">
        <v>21906</v>
      </c>
      <c r="J1067" t="s">
        <v>43830</v>
      </c>
      <c r="K1067" t="s">
        <v>4608</v>
      </c>
      <c r="L1067" s="47" t="s">
        <v>9070</v>
      </c>
      <c r="M1067" t="s">
        <v>12947</v>
      </c>
      <c r="N1067" s="47" t="s">
        <v>12948</v>
      </c>
      <c r="V1067"/>
    </row>
    <row r="1068" spans="1:22" x14ac:dyDescent="0.25">
      <c r="A1068" s="47" t="s">
        <v>39572</v>
      </c>
      <c r="B1068" t="s">
        <v>22152</v>
      </c>
      <c r="C1068" t="s">
        <v>22151</v>
      </c>
      <c r="D1068" t="s">
        <v>39257</v>
      </c>
      <c r="E1068" t="s">
        <v>22159</v>
      </c>
      <c r="F1068" t="s">
        <v>22160</v>
      </c>
      <c r="G1068" t="s">
        <v>22138</v>
      </c>
      <c r="H1068" t="s">
        <v>41129</v>
      </c>
      <c r="I1068" t="s">
        <v>21912</v>
      </c>
      <c r="J1068" t="s">
        <v>43831</v>
      </c>
      <c r="K1068" t="s">
        <v>4608</v>
      </c>
      <c r="L1068" s="47" t="s">
        <v>9070</v>
      </c>
      <c r="M1068" t="s">
        <v>12947</v>
      </c>
      <c r="N1068" s="47" t="s">
        <v>12948</v>
      </c>
      <c r="V1068"/>
    </row>
    <row r="1069" spans="1:22" x14ac:dyDescent="0.25">
      <c r="A1069" s="47" t="s">
        <v>39580</v>
      </c>
      <c r="B1069" t="s">
        <v>22152</v>
      </c>
      <c r="C1069" t="s">
        <v>22151</v>
      </c>
      <c r="D1069" t="s">
        <v>39257</v>
      </c>
      <c r="E1069" t="s">
        <v>22159</v>
      </c>
      <c r="F1069" t="s">
        <v>22160</v>
      </c>
      <c r="G1069" t="s">
        <v>22137</v>
      </c>
      <c r="H1069" t="s">
        <v>41125</v>
      </c>
      <c r="I1069" t="s">
        <v>21911</v>
      </c>
      <c r="J1069" t="s">
        <v>43832</v>
      </c>
      <c r="K1069" t="s">
        <v>4608</v>
      </c>
      <c r="L1069" s="47" t="s">
        <v>9070</v>
      </c>
      <c r="M1069" t="s">
        <v>13221</v>
      </c>
      <c r="N1069" s="47" t="s">
        <v>13222</v>
      </c>
      <c r="V1069"/>
    </row>
    <row r="1070" spans="1:22" x14ac:dyDescent="0.25">
      <c r="A1070" s="47" t="s">
        <v>39574</v>
      </c>
      <c r="B1070" t="s">
        <v>22152</v>
      </c>
      <c r="C1070" t="s">
        <v>22151</v>
      </c>
      <c r="D1070" t="s">
        <v>39257</v>
      </c>
      <c r="E1070" t="s">
        <v>22159</v>
      </c>
      <c r="F1070" t="s">
        <v>22160</v>
      </c>
      <c r="G1070" t="s">
        <v>22139</v>
      </c>
      <c r="H1070" t="s">
        <v>41128</v>
      </c>
      <c r="I1070" t="s">
        <v>21913</v>
      </c>
      <c r="J1070" t="s">
        <v>43833</v>
      </c>
      <c r="K1070" t="s">
        <v>4608</v>
      </c>
      <c r="L1070" s="47" t="s">
        <v>9070</v>
      </c>
      <c r="M1070" t="s">
        <v>13227</v>
      </c>
      <c r="N1070" s="47" t="s">
        <v>13228</v>
      </c>
      <c r="V1070"/>
    </row>
    <row r="1071" spans="1:22" x14ac:dyDescent="0.25">
      <c r="A1071" s="47" t="s">
        <v>39696</v>
      </c>
      <c r="B1071" t="s">
        <v>22152</v>
      </c>
      <c r="C1071" t="s">
        <v>22151</v>
      </c>
      <c r="D1071" t="s">
        <v>39257</v>
      </c>
      <c r="E1071" t="s">
        <v>22157</v>
      </c>
      <c r="F1071" t="s">
        <v>22158</v>
      </c>
      <c r="G1071" t="s">
        <v>22132</v>
      </c>
      <c r="H1071" t="s">
        <v>41043</v>
      </c>
      <c r="I1071" t="s">
        <v>21906</v>
      </c>
      <c r="J1071" t="s">
        <v>43834</v>
      </c>
      <c r="K1071" t="s">
        <v>4608</v>
      </c>
      <c r="L1071" s="47" t="s">
        <v>9070</v>
      </c>
      <c r="M1071" t="s">
        <v>12951</v>
      </c>
      <c r="N1071" s="47" t="s">
        <v>12952</v>
      </c>
      <c r="V1071"/>
    </row>
    <row r="1072" spans="1:22" x14ac:dyDescent="0.25">
      <c r="A1072" s="47" t="s">
        <v>39574</v>
      </c>
      <c r="B1072" t="s">
        <v>22152</v>
      </c>
      <c r="C1072" t="s">
        <v>22151</v>
      </c>
      <c r="D1072" t="s">
        <v>39257</v>
      </c>
      <c r="E1072" t="s">
        <v>22159</v>
      </c>
      <c r="F1072" t="s">
        <v>22160</v>
      </c>
      <c r="G1072" t="s">
        <v>22139</v>
      </c>
      <c r="H1072" t="s">
        <v>41128</v>
      </c>
      <c r="I1072" t="s">
        <v>21913</v>
      </c>
      <c r="J1072" t="s">
        <v>43835</v>
      </c>
      <c r="K1072" t="s">
        <v>4608</v>
      </c>
      <c r="L1072" s="47" t="s">
        <v>9070</v>
      </c>
      <c r="M1072" t="s">
        <v>12951</v>
      </c>
      <c r="N1072" s="47" t="s">
        <v>12952</v>
      </c>
      <c r="V1072"/>
    </row>
    <row r="1073" spans="1:22" x14ac:dyDescent="0.25">
      <c r="A1073" s="47" t="s">
        <v>39696</v>
      </c>
      <c r="B1073" t="s">
        <v>22152</v>
      </c>
      <c r="C1073" t="s">
        <v>22151</v>
      </c>
      <c r="D1073" t="s">
        <v>39257</v>
      </c>
      <c r="E1073" t="s">
        <v>22157</v>
      </c>
      <c r="F1073" t="s">
        <v>22158</v>
      </c>
      <c r="G1073" t="s">
        <v>22132</v>
      </c>
      <c r="H1073" t="s">
        <v>41043</v>
      </c>
      <c r="I1073" t="s">
        <v>21906</v>
      </c>
      <c r="J1073" t="s">
        <v>43836</v>
      </c>
      <c r="K1073" t="s">
        <v>4608</v>
      </c>
      <c r="L1073" s="47" t="s">
        <v>9070</v>
      </c>
      <c r="M1073" t="s">
        <v>12954</v>
      </c>
      <c r="N1073" s="47" t="s">
        <v>12955</v>
      </c>
      <c r="V1073"/>
    </row>
    <row r="1074" spans="1:22" x14ac:dyDescent="0.25">
      <c r="A1074" s="47" t="s">
        <v>39748</v>
      </c>
      <c r="B1074" t="s">
        <v>22152</v>
      </c>
      <c r="C1074" t="s">
        <v>22151</v>
      </c>
      <c r="D1074" t="s">
        <v>39257</v>
      </c>
      <c r="E1074" t="s">
        <v>22157</v>
      </c>
      <c r="F1074" t="s">
        <v>22158</v>
      </c>
      <c r="G1074" t="s">
        <v>22140</v>
      </c>
      <c r="H1074" t="s">
        <v>41042</v>
      </c>
      <c r="I1074" t="s">
        <v>21914</v>
      </c>
      <c r="J1074" t="s">
        <v>43837</v>
      </c>
      <c r="K1074" t="s">
        <v>4608</v>
      </c>
      <c r="L1074" s="47" t="s">
        <v>9070</v>
      </c>
      <c r="M1074" t="s">
        <v>6294</v>
      </c>
      <c r="N1074" s="47" t="s">
        <v>10566</v>
      </c>
      <c r="V1074"/>
    </row>
    <row r="1075" spans="1:22" x14ac:dyDescent="0.25">
      <c r="A1075" s="47" t="s">
        <v>39718</v>
      </c>
      <c r="B1075" t="s">
        <v>22152</v>
      </c>
      <c r="C1075" t="s">
        <v>22151</v>
      </c>
      <c r="D1075" t="s">
        <v>39257</v>
      </c>
      <c r="E1075" t="s">
        <v>22157</v>
      </c>
      <c r="F1075" t="s">
        <v>22158</v>
      </c>
      <c r="G1075" t="s">
        <v>22082</v>
      </c>
      <c r="H1075" t="s">
        <v>41056</v>
      </c>
      <c r="I1075" t="s">
        <v>21860</v>
      </c>
      <c r="J1075" t="s">
        <v>43838</v>
      </c>
      <c r="K1075" t="s">
        <v>4608</v>
      </c>
      <c r="L1075" s="47" t="s">
        <v>9070</v>
      </c>
      <c r="M1075" t="s">
        <v>6294</v>
      </c>
      <c r="N1075" s="47" t="s">
        <v>10566</v>
      </c>
      <c r="V1075"/>
    </row>
    <row r="1076" spans="1:22" x14ac:dyDescent="0.25">
      <c r="A1076" s="47" t="s">
        <v>39716</v>
      </c>
      <c r="B1076" t="s">
        <v>22152</v>
      </c>
      <c r="C1076" t="s">
        <v>22151</v>
      </c>
      <c r="D1076" t="s">
        <v>39257</v>
      </c>
      <c r="E1076" t="s">
        <v>22157</v>
      </c>
      <c r="F1076" t="s">
        <v>22158</v>
      </c>
      <c r="G1076" t="s">
        <v>22099</v>
      </c>
      <c r="H1076" t="s">
        <v>41057</v>
      </c>
      <c r="I1076" t="s">
        <v>21876</v>
      </c>
      <c r="J1076" t="s">
        <v>43839</v>
      </c>
      <c r="K1076" t="s">
        <v>4608</v>
      </c>
      <c r="L1076" s="47" t="s">
        <v>9070</v>
      </c>
      <c r="M1076" t="s">
        <v>6294</v>
      </c>
      <c r="N1076" s="47" t="s">
        <v>10566</v>
      </c>
      <c r="V1076"/>
    </row>
    <row r="1077" spans="1:22" x14ac:dyDescent="0.25">
      <c r="A1077" s="47" t="s">
        <v>39692</v>
      </c>
      <c r="B1077" t="s">
        <v>22152</v>
      </c>
      <c r="C1077" t="s">
        <v>22151</v>
      </c>
      <c r="D1077" t="s">
        <v>39257</v>
      </c>
      <c r="E1077" t="s">
        <v>22157</v>
      </c>
      <c r="F1077" t="s">
        <v>22158</v>
      </c>
      <c r="G1077" t="s">
        <v>22141</v>
      </c>
      <c r="H1077" t="s">
        <v>41065</v>
      </c>
      <c r="I1077" t="s">
        <v>21915</v>
      </c>
      <c r="J1077" t="s">
        <v>43840</v>
      </c>
      <c r="K1077" t="s">
        <v>4608</v>
      </c>
      <c r="L1077" s="47" t="s">
        <v>9070</v>
      </c>
      <c r="M1077" t="s">
        <v>6294</v>
      </c>
      <c r="N1077" s="47" t="s">
        <v>10566</v>
      </c>
      <c r="V1077"/>
    </row>
    <row r="1078" spans="1:22" x14ac:dyDescent="0.25">
      <c r="A1078" s="47" t="s">
        <v>39582</v>
      </c>
      <c r="B1078" t="s">
        <v>22152</v>
      </c>
      <c r="C1078" t="s">
        <v>22151</v>
      </c>
      <c r="D1078" t="s">
        <v>39257</v>
      </c>
      <c r="E1078" t="s">
        <v>22159</v>
      </c>
      <c r="F1078" t="s">
        <v>22160</v>
      </c>
      <c r="G1078" t="s">
        <v>22102</v>
      </c>
      <c r="H1078" t="s">
        <v>41124</v>
      </c>
      <c r="I1078" t="s">
        <v>21879</v>
      </c>
      <c r="J1078" t="s">
        <v>43841</v>
      </c>
      <c r="K1078" t="s">
        <v>4608</v>
      </c>
      <c r="L1078" s="47" t="s">
        <v>9070</v>
      </c>
      <c r="M1078" t="s">
        <v>6294</v>
      </c>
      <c r="N1078" s="47" t="s">
        <v>10566</v>
      </c>
      <c r="V1078"/>
    </row>
    <row r="1079" spans="1:22" x14ac:dyDescent="0.25">
      <c r="A1079" s="47" t="s">
        <v>39546</v>
      </c>
      <c r="B1079" t="s">
        <v>22152</v>
      </c>
      <c r="C1079" t="s">
        <v>22151</v>
      </c>
      <c r="D1079" t="s">
        <v>39257</v>
      </c>
      <c r="E1079" t="s">
        <v>22159</v>
      </c>
      <c r="F1079" t="s">
        <v>22160</v>
      </c>
      <c r="G1079" t="s">
        <v>22075</v>
      </c>
      <c r="H1079" t="s">
        <v>41142</v>
      </c>
      <c r="I1079" t="s">
        <v>21854</v>
      </c>
      <c r="J1079" t="s">
        <v>43842</v>
      </c>
      <c r="K1079" t="s">
        <v>4608</v>
      </c>
      <c r="L1079" s="47" t="s">
        <v>9070</v>
      </c>
      <c r="M1079" t="s">
        <v>6294</v>
      </c>
      <c r="N1079" s="47" t="s">
        <v>10566</v>
      </c>
      <c r="V1079"/>
    </row>
    <row r="1080" spans="1:22" x14ac:dyDescent="0.25">
      <c r="A1080" s="47" t="s">
        <v>39726</v>
      </c>
      <c r="B1080" t="s">
        <v>22152</v>
      </c>
      <c r="C1080" t="s">
        <v>22151</v>
      </c>
      <c r="D1080" t="s">
        <v>39257</v>
      </c>
      <c r="E1080" t="s">
        <v>22157</v>
      </c>
      <c r="F1080" t="s">
        <v>22158</v>
      </c>
      <c r="G1080" t="s">
        <v>22096</v>
      </c>
      <c r="H1080" t="s">
        <v>41053</v>
      </c>
      <c r="I1080" t="s">
        <v>21874</v>
      </c>
      <c r="J1080" t="s">
        <v>43843</v>
      </c>
      <c r="K1080" t="s">
        <v>4608</v>
      </c>
      <c r="L1080" s="47" t="s">
        <v>9070</v>
      </c>
      <c r="M1080" t="s">
        <v>13436</v>
      </c>
      <c r="N1080" s="47" t="s">
        <v>13437</v>
      </c>
      <c r="V1080"/>
    </row>
    <row r="1081" spans="1:22" x14ac:dyDescent="0.25">
      <c r="A1081" s="47" t="s">
        <v>39494</v>
      </c>
      <c r="B1081" t="s">
        <v>22152</v>
      </c>
      <c r="C1081" t="s">
        <v>22151</v>
      </c>
      <c r="D1081" t="s">
        <v>39257</v>
      </c>
      <c r="E1081" t="s">
        <v>22159</v>
      </c>
      <c r="F1081" t="s">
        <v>22160</v>
      </c>
      <c r="G1081" t="s">
        <v>22080</v>
      </c>
      <c r="H1081" t="s">
        <v>41148</v>
      </c>
      <c r="I1081" t="s">
        <v>21859</v>
      </c>
      <c r="J1081" t="s">
        <v>43844</v>
      </c>
      <c r="K1081" t="s">
        <v>4608</v>
      </c>
      <c r="L1081" s="47" t="s">
        <v>9070</v>
      </c>
      <c r="M1081" t="s">
        <v>13436</v>
      </c>
      <c r="N1081" s="47" t="s">
        <v>13437</v>
      </c>
      <c r="V1081"/>
    </row>
    <row r="1082" spans="1:22" x14ac:dyDescent="0.25">
      <c r="A1082" s="47" t="s">
        <v>39682</v>
      </c>
      <c r="B1082" t="s">
        <v>22152</v>
      </c>
      <c r="C1082" t="s">
        <v>22151</v>
      </c>
      <c r="D1082" t="s">
        <v>39257</v>
      </c>
      <c r="E1082" t="s">
        <v>22157</v>
      </c>
      <c r="F1082" t="s">
        <v>22158</v>
      </c>
      <c r="G1082" t="s">
        <v>22142</v>
      </c>
      <c r="H1082" t="s">
        <v>41072</v>
      </c>
      <c r="I1082" t="s">
        <v>21916</v>
      </c>
      <c r="J1082" t="s">
        <v>43845</v>
      </c>
      <c r="K1082" t="s">
        <v>4608</v>
      </c>
      <c r="L1082" s="47" t="s">
        <v>9070</v>
      </c>
      <c r="M1082" t="s">
        <v>13619</v>
      </c>
      <c r="N1082" s="47" t="s">
        <v>13620</v>
      </c>
      <c r="V1082"/>
    </row>
    <row r="1083" spans="1:22" x14ac:dyDescent="0.25">
      <c r="A1083" s="47" t="s">
        <v>39736</v>
      </c>
      <c r="B1083" t="s">
        <v>22152</v>
      </c>
      <c r="C1083" t="s">
        <v>22151</v>
      </c>
      <c r="D1083" t="s">
        <v>39257</v>
      </c>
      <c r="E1083" t="s">
        <v>22157</v>
      </c>
      <c r="F1083" t="s">
        <v>22158</v>
      </c>
      <c r="G1083" t="s">
        <v>22103</v>
      </c>
      <c r="H1083" t="s">
        <v>41050</v>
      </c>
      <c r="I1083" t="s">
        <v>21880</v>
      </c>
      <c r="J1083" t="s">
        <v>43846</v>
      </c>
      <c r="K1083" t="s">
        <v>4608</v>
      </c>
      <c r="L1083" s="47" t="s">
        <v>9070</v>
      </c>
      <c r="M1083" t="s">
        <v>13400</v>
      </c>
      <c r="N1083" s="47" t="s">
        <v>13401</v>
      </c>
      <c r="V1083"/>
    </row>
    <row r="1084" spans="1:22" x14ac:dyDescent="0.25">
      <c r="A1084" s="47" t="s">
        <v>39496</v>
      </c>
      <c r="B1084" t="s">
        <v>22152</v>
      </c>
      <c r="C1084" t="s">
        <v>22151</v>
      </c>
      <c r="D1084" t="s">
        <v>39257</v>
      </c>
      <c r="E1084" t="s">
        <v>22159</v>
      </c>
      <c r="F1084" t="s">
        <v>22160</v>
      </c>
      <c r="G1084" t="s">
        <v>22087</v>
      </c>
      <c r="H1084" t="s">
        <v>41122</v>
      </c>
      <c r="I1084" t="s">
        <v>21865</v>
      </c>
      <c r="J1084" t="s">
        <v>43847</v>
      </c>
      <c r="K1084" t="s">
        <v>4608</v>
      </c>
      <c r="L1084" s="47" t="s">
        <v>9070</v>
      </c>
      <c r="M1084" t="s">
        <v>13400</v>
      </c>
      <c r="N1084" s="47" t="s">
        <v>13401</v>
      </c>
      <c r="V1084"/>
    </row>
    <row r="1085" spans="1:22" x14ac:dyDescent="0.25">
      <c r="A1085" s="47" t="s">
        <v>39696</v>
      </c>
      <c r="B1085" t="s">
        <v>22152</v>
      </c>
      <c r="C1085" t="s">
        <v>22151</v>
      </c>
      <c r="D1085" t="s">
        <v>39257</v>
      </c>
      <c r="E1085" t="s">
        <v>22157</v>
      </c>
      <c r="F1085" t="s">
        <v>22158</v>
      </c>
      <c r="G1085" t="s">
        <v>22132</v>
      </c>
      <c r="H1085" t="s">
        <v>41043</v>
      </c>
      <c r="I1085" t="s">
        <v>21906</v>
      </c>
      <c r="J1085" t="s">
        <v>43848</v>
      </c>
      <c r="K1085" t="s">
        <v>4608</v>
      </c>
      <c r="L1085" s="47" t="s">
        <v>9070</v>
      </c>
      <c r="M1085" t="s">
        <v>12957</v>
      </c>
      <c r="N1085" s="47" t="s">
        <v>12958</v>
      </c>
      <c r="V1085"/>
    </row>
    <row r="1086" spans="1:22" x14ac:dyDescent="0.25">
      <c r="A1086" s="47" t="s">
        <v>39732</v>
      </c>
      <c r="B1086" t="s">
        <v>22152</v>
      </c>
      <c r="C1086" t="s">
        <v>22151</v>
      </c>
      <c r="D1086" t="s">
        <v>39257</v>
      </c>
      <c r="E1086" t="s">
        <v>22157</v>
      </c>
      <c r="F1086" t="s">
        <v>22158</v>
      </c>
      <c r="G1086" t="s">
        <v>22084</v>
      </c>
      <c r="H1086" t="s">
        <v>41062</v>
      </c>
      <c r="I1086" t="s">
        <v>21862</v>
      </c>
      <c r="J1086" t="s">
        <v>43849</v>
      </c>
      <c r="K1086" t="s">
        <v>4608</v>
      </c>
      <c r="L1086" s="47" t="s">
        <v>9070</v>
      </c>
      <c r="M1086" t="s">
        <v>13532</v>
      </c>
      <c r="N1086" s="47" t="s">
        <v>13533</v>
      </c>
      <c r="V1086"/>
    </row>
    <row r="1087" spans="1:22" x14ac:dyDescent="0.25">
      <c r="A1087" s="47" t="s">
        <v>39496</v>
      </c>
      <c r="B1087" t="s">
        <v>22152</v>
      </c>
      <c r="C1087" t="s">
        <v>22151</v>
      </c>
      <c r="D1087" t="s">
        <v>39257</v>
      </c>
      <c r="E1087" t="s">
        <v>22159</v>
      </c>
      <c r="F1087" t="s">
        <v>22160</v>
      </c>
      <c r="G1087" t="s">
        <v>22087</v>
      </c>
      <c r="H1087" t="s">
        <v>41122</v>
      </c>
      <c r="I1087" t="s">
        <v>21865</v>
      </c>
      <c r="J1087" t="s">
        <v>43850</v>
      </c>
      <c r="K1087" t="s">
        <v>4608</v>
      </c>
      <c r="L1087" s="47" t="s">
        <v>9070</v>
      </c>
      <c r="M1087" t="s">
        <v>14225</v>
      </c>
      <c r="N1087" s="47" t="s">
        <v>14226</v>
      </c>
      <c r="V1087"/>
    </row>
    <row r="1088" spans="1:22" x14ac:dyDescent="0.25">
      <c r="A1088" s="47" t="s">
        <v>39692</v>
      </c>
      <c r="B1088" t="s">
        <v>22152</v>
      </c>
      <c r="C1088" t="s">
        <v>22151</v>
      </c>
      <c r="D1088" t="s">
        <v>39257</v>
      </c>
      <c r="E1088" t="s">
        <v>22157</v>
      </c>
      <c r="F1088" t="s">
        <v>22158</v>
      </c>
      <c r="G1088" t="s">
        <v>22141</v>
      </c>
      <c r="H1088" t="s">
        <v>41065</v>
      </c>
      <c r="I1088" t="s">
        <v>21915</v>
      </c>
      <c r="J1088" t="s">
        <v>43851</v>
      </c>
      <c r="K1088" t="s">
        <v>4608</v>
      </c>
      <c r="L1088" s="47" t="s">
        <v>9070</v>
      </c>
      <c r="M1088" t="s">
        <v>13552</v>
      </c>
      <c r="N1088" s="47" t="s">
        <v>13553</v>
      </c>
      <c r="V1088"/>
    </row>
    <row r="1089" spans="1:22" x14ac:dyDescent="0.25">
      <c r="A1089" s="47" t="s">
        <v>39546</v>
      </c>
      <c r="B1089" t="s">
        <v>22152</v>
      </c>
      <c r="C1089" t="s">
        <v>22151</v>
      </c>
      <c r="D1089" t="s">
        <v>39257</v>
      </c>
      <c r="E1089" t="s">
        <v>22159</v>
      </c>
      <c r="F1089" t="s">
        <v>22160</v>
      </c>
      <c r="G1089" t="s">
        <v>22075</v>
      </c>
      <c r="H1089" t="s">
        <v>41142</v>
      </c>
      <c r="I1089" t="s">
        <v>21854</v>
      </c>
      <c r="J1089" t="s">
        <v>43852</v>
      </c>
      <c r="K1089" t="s">
        <v>4608</v>
      </c>
      <c r="L1089" s="47" t="s">
        <v>9070</v>
      </c>
      <c r="M1089" t="s">
        <v>13552</v>
      </c>
      <c r="N1089" s="47" t="s">
        <v>13553</v>
      </c>
      <c r="V1089"/>
    </row>
    <row r="1090" spans="1:22" x14ac:dyDescent="0.25">
      <c r="A1090" s="47" t="s">
        <v>39692</v>
      </c>
      <c r="B1090" t="s">
        <v>22152</v>
      </c>
      <c r="C1090" t="s">
        <v>22151</v>
      </c>
      <c r="D1090" t="s">
        <v>39257</v>
      </c>
      <c r="E1090" t="s">
        <v>22157</v>
      </c>
      <c r="F1090" t="s">
        <v>22158</v>
      </c>
      <c r="G1090" t="s">
        <v>22141</v>
      </c>
      <c r="H1090" t="s">
        <v>41065</v>
      </c>
      <c r="I1090" t="s">
        <v>21915</v>
      </c>
      <c r="J1090" t="s">
        <v>43853</v>
      </c>
      <c r="K1090" t="s">
        <v>4608</v>
      </c>
      <c r="L1090" s="47" t="s">
        <v>9070</v>
      </c>
      <c r="M1090" t="s">
        <v>13556</v>
      </c>
      <c r="N1090" s="47" t="s">
        <v>13557</v>
      </c>
      <c r="V1090"/>
    </row>
    <row r="1091" spans="1:22" x14ac:dyDescent="0.25">
      <c r="A1091" s="47" t="s">
        <v>39692</v>
      </c>
      <c r="B1091" t="s">
        <v>22152</v>
      </c>
      <c r="C1091" t="s">
        <v>22151</v>
      </c>
      <c r="D1091" t="s">
        <v>39257</v>
      </c>
      <c r="E1091" t="s">
        <v>22157</v>
      </c>
      <c r="F1091" t="s">
        <v>22158</v>
      </c>
      <c r="G1091" t="s">
        <v>22141</v>
      </c>
      <c r="H1091" t="s">
        <v>41065</v>
      </c>
      <c r="I1091" t="s">
        <v>21915</v>
      </c>
      <c r="J1091" t="s">
        <v>43854</v>
      </c>
      <c r="K1091" t="s">
        <v>4608</v>
      </c>
      <c r="L1091" s="47" t="s">
        <v>9070</v>
      </c>
      <c r="M1091" t="s">
        <v>13549</v>
      </c>
      <c r="N1091" s="47" t="s">
        <v>13550</v>
      </c>
      <c r="V1091"/>
    </row>
    <row r="1092" spans="1:22" x14ac:dyDescent="0.25">
      <c r="A1092" s="47" t="s">
        <v>39546</v>
      </c>
      <c r="B1092" t="s">
        <v>22152</v>
      </c>
      <c r="C1092" t="s">
        <v>22151</v>
      </c>
      <c r="D1092" t="s">
        <v>39257</v>
      </c>
      <c r="E1092" t="s">
        <v>22159</v>
      </c>
      <c r="F1092" t="s">
        <v>22160</v>
      </c>
      <c r="G1092" t="s">
        <v>22075</v>
      </c>
      <c r="H1092" t="s">
        <v>41142</v>
      </c>
      <c r="I1092" t="s">
        <v>21854</v>
      </c>
      <c r="J1092" t="s">
        <v>43855</v>
      </c>
      <c r="K1092" t="s">
        <v>4608</v>
      </c>
      <c r="L1092" s="47" t="s">
        <v>9070</v>
      </c>
      <c r="M1092" t="s">
        <v>13549</v>
      </c>
      <c r="N1092" s="47" t="s">
        <v>13550</v>
      </c>
      <c r="V1092"/>
    </row>
    <row r="1093" spans="1:22" x14ac:dyDescent="0.25">
      <c r="A1093" s="47" t="s">
        <v>39734</v>
      </c>
      <c r="B1093" t="s">
        <v>22152</v>
      </c>
      <c r="C1093" t="s">
        <v>22151</v>
      </c>
      <c r="D1093" t="s">
        <v>39257</v>
      </c>
      <c r="E1093" t="s">
        <v>22157</v>
      </c>
      <c r="F1093" t="s">
        <v>22158</v>
      </c>
      <c r="G1093" t="s">
        <v>22143</v>
      </c>
      <c r="H1093" t="s">
        <v>41051</v>
      </c>
      <c r="I1093" t="s">
        <v>21917</v>
      </c>
      <c r="J1093" t="s">
        <v>43856</v>
      </c>
      <c r="K1093" t="s">
        <v>4608</v>
      </c>
      <c r="L1093" s="47" t="s">
        <v>9070</v>
      </c>
      <c r="M1093" t="s">
        <v>13413</v>
      </c>
      <c r="N1093" s="47" t="s">
        <v>13414</v>
      </c>
      <c r="V1093"/>
    </row>
    <row r="1094" spans="1:22" x14ac:dyDescent="0.25">
      <c r="A1094" s="47" t="s">
        <v>39724</v>
      </c>
      <c r="B1094" t="s">
        <v>22152</v>
      </c>
      <c r="C1094" t="s">
        <v>22151</v>
      </c>
      <c r="D1094" t="s">
        <v>39257</v>
      </c>
      <c r="E1094" t="s">
        <v>22157</v>
      </c>
      <c r="F1094" t="s">
        <v>22158</v>
      </c>
      <c r="G1094" t="s">
        <v>22117</v>
      </c>
      <c r="H1094" t="s">
        <v>41061</v>
      </c>
      <c r="I1094" t="s">
        <v>21893</v>
      </c>
      <c r="J1094" t="s">
        <v>43857</v>
      </c>
      <c r="K1094" t="s">
        <v>4608</v>
      </c>
      <c r="L1094" s="47" t="s">
        <v>9070</v>
      </c>
      <c r="M1094" t="s">
        <v>13503</v>
      </c>
      <c r="N1094" s="47" t="s">
        <v>13504</v>
      </c>
      <c r="V1094"/>
    </row>
    <row r="1095" spans="1:22" x14ac:dyDescent="0.25">
      <c r="A1095" s="47" t="s">
        <v>39528</v>
      </c>
      <c r="B1095" t="s">
        <v>22152</v>
      </c>
      <c r="C1095" t="s">
        <v>22151</v>
      </c>
      <c r="D1095" t="s">
        <v>39257</v>
      </c>
      <c r="E1095" t="s">
        <v>22159</v>
      </c>
      <c r="F1095" t="s">
        <v>22160</v>
      </c>
      <c r="G1095" t="s">
        <v>22144</v>
      </c>
      <c r="H1095" t="s">
        <v>41152</v>
      </c>
      <c r="I1095" t="s">
        <v>21918</v>
      </c>
      <c r="J1095" t="s">
        <v>43858</v>
      </c>
      <c r="K1095" t="s">
        <v>4608</v>
      </c>
      <c r="L1095" s="47" t="s">
        <v>9070</v>
      </c>
      <c r="M1095" t="s">
        <v>13503</v>
      </c>
      <c r="N1095" s="47" t="s">
        <v>13504</v>
      </c>
      <c r="V1095"/>
    </row>
    <row r="1096" spans="1:22" x14ac:dyDescent="0.25">
      <c r="A1096" s="47" t="s">
        <v>39524</v>
      </c>
      <c r="B1096" t="s">
        <v>22152</v>
      </c>
      <c r="C1096" t="s">
        <v>22151</v>
      </c>
      <c r="D1096" t="s">
        <v>39257</v>
      </c>
      <c r="E1096" t="s">
        <v>22159</v>
      </c>
      <c r="F1096" t="s">
        <v>22160</v>
      </c>
      <c r="G1096" t="s">
        <v>22090</v>
      </c>
      <c r="H1096" t="s">
        <v>41154</v>
      </c>
      <c r="I1096" t="s">
        <v>21868</v>
      </c>
      <c r="J1096" t="s">
        <v>43859</v>
      </c>
      <c r="K1096" t="s">
        <v>4608</v>
      </c>
      <c r="L1096" s="47" t="s">
        <v>9070</v>
      </c>
      <c r="M1096" t="s">
        <v>14303</v>
      </c>
      <c r="N1096" s="47" t="s">
        <v>14304</v>
      </c>
      <c r="V1096"/>
    </row>
    <row r="1097" spans="1:22" x14ac:dyDescent="0.25">
      <c r="A1097" s="47" t="s">
        <v>39750</v>
      </c>
      <c r="B1097" t="s">
        <v>22152</v>
      </c>
      <c r="C1097" t="s">
        <v>22151</v>
      </c>
      <c r="D1097" t="s">
        <v>39257</v>
      </c>
      <c r="E1097" t="s">
        <v>22157</v>
      </c>
      <c r="F1097" t="s">
        <v>22158</v>
      </c>
      <c r="G1097" t="s">
        <v>22101</v>
      </c>
      <c r="H1097" t="s">
        <v>41041</v>
      </c>
      <c r="I1097" t="s">
        <v>21878</v>
      </c>
      <c r="J1097" t="s">
        <v>43860</v>
      </c>
      <c r="K1097" t="s">
        <v>4608</v>
      </c>
      <c r="L1097" s="47" t="s">
        <v>9070</v>
      </c>
      <c r="M1097" t="s">
        <v>13352</v>
      </c>
      <c r="N1097" s="47" t="s">
        <v>13353</v>
      </c>
      <c r="V1097"/>
    </row>
    <row r="1098" spans="1:22" x14ac:dyDescent="0.25">
      <c r="A1098" s="47" t="s">
        <v>39694</v>
      </c>
      <c r="B1098" t="s">
        <v>22152</v>
      </c>
      <c r="C1098" t="s">
        <v>22151</v>
      </c>
      <c r="D1098" t="s">
        <v>39257</v>
      </c>
      <c r="E1098" t="s">
        <v>22157</v>
      </c>
      <c r="F1098" t="s">
        <v>22158</v>
      </c>
      <c r="G1098" t="s">
        <v>22106</v>
      </c>
      <c r="H1098" t="s">
        <v>41060</v>
      </c>
      <c r="I1098" t="s">
        <v>21883</v>
      </c>
      <c r="J1098" t="s">
        <v>43861</v>
      </c>
      <c r="K1098" t="s">
        <v>4608</v>
      </c>
      <c r="L1098" s="47" t="s">
        <v>9070</v>
      </c>
      <c r="M1098" t="s">
        <v>13485</v>
      </c>
      <c r="N1098" s="47" t="s">
        <v>13486</v>
      </c>
      <c r="V1098"/>
    </row>
    <row r="1099" spans="1:22" x14ac:dyDescent="0.25">
      <c r="A1099" s="47" t="s">
        <v>39690</v>
      </c>
      <c r="B1099" t="s">
        <v>22152</v>
      </c>
      <c r="C1099" t="s">
        <v>22151</v>
      </c>
      <c r="D1099" t="s">
        <v>39257</v>
      </c>
      <c r="E1099" t="s">
        <v>22157</v>
      </c>
      <c r="F1099" t="s">
        <v>22158</v>
      </c>
      <c r="G1099" t="s">
        <v>22091</v>
      </c>
      <c r="H1099" t="s">
        <v>41067</v>
      </c>
      <c r="I1099" t="s">
        <v>21869</v>
      </c>
      <c r="J1099" t="s">
        <v>43862</v>
      </c>
      <c r="K1099" t="s">
        <v>4608</v>
      </c>
      <c r="L1099" s="47" t="s">
        <v>9070</v>
      </c>
      <c r="M1099" t="s">
        <v>13566</v>
      </c>
      <c r="N1099" s="47" t="s">
        <v>13567</v>
      </c>
      <c r="V1099"/>
    </row>
    <row r="1100" spans="1:22" x14ac:dyDescent="0.25">
      <c r="A1100" s="47" t="s">
        <v>39514</v>
      </c>
      <c r="B1100" t="s">
        <v>22152</v>
      </c>
      <c r="C1100" t="s">
        <v>22151</v>
      </c>
      <c r="D1100" t="s">
        <v>39257</v>
      </c>
      <c r="E1100" t="s">
        <v>22159</v>
      </c>
      <c r="F1100" t="s">
        <v>22160</v>
      </c>
      <c r="G1100" t="s">
        <v>22145</v>
      </c>
      <c r="H1100" t="s">
        <v>41159</v>
      </c>
      <c r="I1100" t="s">
        <v>21919</v>
      </c>
      <c r="J1100" t="s">
        <v>43863</v>
      </c>
      <c r="K1100" t="s">
        <v>4608</v>
      </c>
      <c r="L1100" s="47" t="s">
        <v>9070</v>
      </c>
      <c r="M1100" t="s">
        <v>14326</v>
      </c>
      <c r="N1100" s="47" t="s">
        <v>14327</v>
      </c>
      <c r="V1100"/>
    </row>
    <row r="1101" spans="1:22" x14ac:dyDescent="0.25">
      <c r="A1101" s="47" t="s">
        <v>39748</v>
      </c>
      <c r="B1101" t="s">
        <v>22152</v>
      </c>
      <c r="C1101" t="s">
        <v>22151</v>
      </c>
      <c r="D1101" t="s">
        <v>39257</v>
      </c>
      <c r="E1101" t="s">
        <v>22157</v>
      </c>
      <c r="F1101" t="s">
        <v>22158</v>
      </c>
      <c r="G1101" t="s">
        <v>22140</v>
      </c>
      <c r="H1101" t="s">
        <v>41042</v>
      </c>
      <c r="I1101" t="s">
        <v>21914</v>
      </c>
      <c r="J1101" t="s">
        <v>43864</v>
      </c>
      <c r="K1101" t="s">
        <v>4608</v>
      </c>
      <c r="L1101" s="47" t="s">
        <v>9070</v>
      </c>
      <c r="M1101" t="s">
        <v>13356</v>
      </c>
      <c r="N1101" s="47" t="s">
        <v>13357</v>
      </c>
      <c r="V1101"/>
    </row>
    <row r="1102" spans="1:22" x14ac:dyDescent="0.25">
      <c r="A1102" s="47" t="s">
        <v>39498</v>
      </c>
      <c r="B1102" t="s">
        <v>22152</v>
      </c>
      <c r="C1102" t="s">
        <v>22151</v>
      </c>
      <c r="D1102" t="s">
        <v>39257</v>
      </c>
      <c r="E1102" t="s">
        <v>22159</v>
      </c>
      <c r="F1102" t="s">
        <v>22160</v>
      </c>
      <c r="G1102" t="s">
        <v>22107</v>
      </c>
      <c r="H1102" t="s">
        <v>41168</v>
      </c>
      <c r="I1102" t="s">
        <v>21884</v>
      </c>
      <c r="J1102" t="s">
        <v>43865</v>
      </c>
      <c r="K1102" t="s">
        <v>4608</v>
      </c>
      <c r="L1102" s="47" t="s">
        <v>9070</v>
      </c>
      <c r="M1102" t="s">
        <v>14357</v>
      </c>
      <c r="N1102" s="47" t="s">
        <v>14358</v>
      </c>
      <c r="V1102"/>
    </row>
    <row r="1103" spans="1:22" x14ac:dyDescent="0.25">
      <c r="A1103" s="47" t="s">
        <v>39722</v>
      </c>
      <c r="B1103" t="s">
        <v>22152</v>
      </c>
      <c r="C1103" t="s">
        <v>22151</v>
      </c>
      <c r="D1103" t="s">
        <v>39257</v>
      </c>
      <c r="E1103" t="s">
        <v>22157</v>
      </c>
      <c r="F1103" t="s">
        <v>22158</v>
      </c>
      <c r="G1103" t="s">
        <v>22108</v>
      </c>
      <c r="H1103" t="s">
        <v>41054</v>
      </c>
      <c r="I1103" t="s">
        <v>21885</v>
      </c>
      <c r="J1103" t="s">
        <v>43866</v>
      </c>
      <c r="K1103" t="s">
        <v>4608</v>
      </c>
      <c r="L1103" s="47" t="s">
        <v>9070</v>
      </c>
      <c r="M1103" t="s">
        <v>13442</v>
      </c>
      <c r="N1103" s="47" t="s">
        <v>13443</v>
      </c>
      <c r="V1103"/>
    </row>
    <row r="1104" spans="1:22" x14ac:dyDescent="0.25">
      <c r="A1104" s="47" t="s">
        <v>39726</v>
      </c>
      <c r="B1104" t="s">
        <v>22152</v>
      </c>
      <c r="C1104" t="s">
        <v>22151</v>
      </c>
      <c r="D1104" t="s">
        <v>39257</v>
      </c>
      <c r="E1104" t="s">
        <v>22157</v>
      </c>
      <c r="F1104" t="s">
        <v>22158</v>
      </c>
      <c r="G1104" t="s">
        <v>22096</v>
      </c>
      <c r="H1104" t="s">
        <v>41053</v>
      </c>
      <c r="I1104" t="s">
        <v>21874</v>
      </c>
      <c r="J1104" t="s">
        <v>43867</v>
      </c>
      <c r="K1104" t="s">
        <v>4608</v>
      </c>
      <c r="L1104" s="47" t="s">
        <v>9070</v>
      </c>
      <c r="M1104" t="s">
        <v>13420</v>
      </c>
      <c r="N1104" s="47" t="s">
        <v>13421</v>
      </c>
      <c r="V1104"/>
    </row>
    <row r="1105" spans="1:22" x14ac:dyDescent="0.25">
      <c r="A1105" s="47" t="s">
        <v>39726</v>
      </c>
      <c r="B1105" t="s">
        <v>22152</v>
      </c>
      <c r="C1105" t="s">
        <v>22151</v>
      </c>
      <c r="D1105" t="s">
        <v>39257</v>
      </c>
      <c r="E1105" t="s">
        <v>22157</v>
      </c>
      <c r="F1105" t="s">
        <v>22158</v>
      </c>
      <c r="G1105" t="s">
        <v>22096</v>
      </c>
      <c r="H1105" t="s">
        <v>41053</v>
      </c>
      <c r="I1105" t="s">
        <v>21874</v>
      </c>
      <c r="J1105" t="s">
        <v>43868</v>
      </c>
      <c r="K1105" t="s">
        <v>4608</v>
      </c>
      <c r="L1105" s="47" t="s">
        <v>9070</v>
      </c>
      <c r="M1105" t="s">
        <v>13424</v>
      </c>
      <c r="N1105" s="47" t="s">
        <v>13425</v>
      </c>
      <c r="V1105"/>
    </row>
    <row r="1106" spans="1:22" x14ac:dyDescent="0.25">
      <c r="A1106" s="47" t="s">
        <v>39738</v>
      </c>
      <c r="B1106" t="s">
        <v>22152</v>
      </c>
      <c r="C1106" t="s">
        <v>22151</v>
      </c>
      <c r="D1106" t="s">
        <v>39257</v>
      </c>
      <c r="E1106" t="s">
        <v>22157</v>
      </c>
      <c r="F1106" t="s">
        <v>22158</v>
      </c>
      <c r="G1106" t="s">
        <v>22104</v>
      </c>
      <c r="H1106" t="s">
        <v>41049</v>
      </c>
      <c r="I1106" t="s">
        <v>21881</v>
      </c>
      <c r="J1106" t="s">
        <v>43869</v>
      </c>
      <c r="K1106" t="s">
        <v>4608</v>
      </c>
      <c r="L1106" s="47" t="s">
        <v>9070</v>
      </c>
      <c r="M1106" t="s">
        <v>12370</v>
      </c>
      <c r="N1106" s="47" t="s">
        <v>12371</v>
      </c>
      <c r="V1106"/>
    </row>
    <row r="1107" spans="1:22" x14ac:dyDescent="0.25">
      <c r="A1107" s="47" t="s">
        <v>39738</v>
      </c>
      <c r="B1107" t="s">
        <v>22152</v>
      </c>
      <c r="C1107" t="s">
        <v>22151</v>
      </c>
      <c r="D1107" t="s">
        <v>39257</v>
      </c>
      <c r="E1107" t="s">
        <v>22157</v>
      </c>
      <c r="F1107" t="s">
        <v>22158</v>
      </c>
      <c r="G1107" t="s">
        <v>22104</v>
      </c>
      <c r="H1107" t="s">
        <v>41049</v>
      </c>
      <c r="I1107" t="s">
        <v>21881</v>
      </c>
      <c r="J1107" t="s">
        <v>43870</v>
      </c>
      <c r="K1107" t="s">
        <v>4608</v>
      </c>
      <c r="L1107" s="47" t="s">
        <v>9070</v>
      </c>
      <c r="M1107" t="s">
        <v>12960</v>
      </c>
      <c r="N1107" s="47" t="s">
        <v>12961</v>
      </c>
      <c r="V1107"/>
    </row>
    <row r="1108" spans="1:22" x14ac:dyDescent="0.25">
      <c r="A1108" s="47" t="s">
        <v>39736</v>
      </c>
      <c r="B1108" t="s">
        <v>22152</v>
      </c>
      <c r="C1108" t="s">
        <v>22151</v>
      </c>
      <c r="D1108" t="s">
        <v>39257</v>
      </c>
      <c r="E1108" t="s">
        <v>22157</v>
      </c>
      <c r="F1108" t="s">
        <v>22158</v>
      </c>
      <c r="G1108" t="s">
        <v>22103</v>
      </c>
      <c r="H1108" t="s">
        <v>41050</v>
      </c>
      <c r="I1108" t="s">
        <v>21880</v>
      </c>
      <c r="J1108" t="s">
        <v>43871</v>
      </c>
      <c r="K1108" t="s">
        <v>4608</v>
      </c>
      <c r="L1108" s="47" t="s">
        <v>9070</v>
      </c>
      <c r="M1108" t="s">
        <v>13410</v>
      </c>
      <c r="N1108" s="47" t="s">
        <v>13411</v>
      </c>
      <c r="V1108"/>
    </row>
    <row r="1109" spans="1:22" x14ac:dyDescent="0.25">
      <c r="A1109" s="47" t="s">
        <v>39496</v>
      </c>
      <c r="B1109" t="s">
        <v>22152</v>
      </c>
      <c r="C1109" t="s">
        <v>22151</v>
      </c>
      <c r="D1109" t="s">
        <v>39257</v>
      </c>
      <c r="E1109" t="s">
        <v>22159</v>
      </c>
      <c r="F1109" t="s">
        <v>22160</v>
      </c>
      <c r="G1109" t="s">
        <v>22087</v>
      </c>
      <c r="H1109" t="s">
        <v>41122</v>
      </c>
      <c r="I1109" t="s">
        <v>21865</v>
      </c>
      <c r="J1109" t="s">
        <v>43872</v>
      </c>
      <c r="K1109" t="s">
        <v>4608</v>
      </c>
      <c r="L1109" s="47" t="s">
        <v>9070</v>
      </c>
      <c r="M1109" t="s">
        <v>13410</v>
      </c>
      <c r="N1109" s="47" t="s">
        <v>13411</v>
      </c>
      <c r="V1109"/>
    </row>
    <row r="1110" spans="1:22" x14ac:dyDescent="0.25">
      <c r="A1110" s="47" t="s">
        <v>39738</v>
      </c>
      <c r="B1110" t="s">
        <v>22152</v>
      </c>
      <c r="C1110" t="s">
        <v>22151</v>
      </c>
      <c r="D1110" t="s">
        <v>39257</v>
      </c>
      <c r="E1110" t="s">
        <v>22157</v>
      </c>
      <c r="F1110" t="s">
        <v>22158</v>
      </c>
      <c r="G1110" t="s">
        <v>22104</v>
      </c>
      <c r="H1110" t="s">
        <v>41049</v>
      </c>
      <c r="I1110" t="s">
        <v>21881</v>
      </c>
      <c r="J1110" t="s">
        <v>43873</v>
      </c>
      <c r="K1110" t="s">
        <v>4608</v>
      </c>
      <c r="L1110" s="47" t="s">
        <v>9070</v>
      </c>
      <c r="M1110" t="s">
        <v>12963</v>
      </c>
      <c r="N1110" s="47" t="s">
        <v>12964</v>
      </c>
      <c r="V1110"/>
    </row>
    <row r="1111" spans="1:22" x14ac:dyDescent="0.25">
      <c r="A1111" s="47" t="s">
        <v>39736</v>
      </c>
      <c r="B1111" t="s">
        <v>22152</v>
      </c>
      <c r="C1111" t="s">
        <v>22151</v>
      </c>
      <c r="D1111" t="s">
        <v>39257</v>
      </c>
      <c r="E1111" t="s">
        <v>22157</v>
      </c>
      <c r="F1111" t="s">
        <v>22158</v>
      </c>
      <c r="G1111" t="s">
        <v>22103</v>
      </c>
      <c r="H1111" t="s">
        <v>41050</v>
      </c>
      <c r="I1111" t="s">
        <v>21880</v>
      </c>
      <c r="J1111" t="s">
        <v>43874</v>
      </c>
      <c r="K1111" t="s">
        <v>4608</v>
      </c>
      <c r="L1111" s="47" t="s">
        <v>9070</v>
      </c>
      <c r="M1111" t="s">
        <v>13407</v>
      </c>
      <c r="N1111" s="47" t="s">
        <v>13408</v>
      </c>
      <c r="V1111"/>
    </row>
    <row r="1112" spans="1:22" x14ac:dyDescent="0.25">
      <c r="A1112" s="47" t="s">
        <v>39496</v>
      </c>
      <c r="B1112" t="s">
        <v>22152</v>
      </c>
      <c r="C1112" t="s">
        <v>22151</v>
      </c>
      <c r="D1112" t="s">
        <v>39257</v>
      </c>
      <c r="E1112" t="s">
        <v>22159</v>
      </c>
      <c r="F1112" t="s">
        <v>22160</v>
      </c>
      <c r="G1112" t="s">
        <v>22087</v>
      </c>
      <c r="H1112" t="s">
        <v>41122</v>
      </c>
      <c r="I1112" t="s">
        <v>21865</v>
      </c>
      <c r="J1112" t="s">
        <v>43875</v>
      </c>
      <c r="K1112" t="s">
        <v>4608</v>
      </c>
      <c r="L1112" s="47" t="s">
        <v>9070</v>
      </c>
      <c r="M1112" t="s">
        <v>13407</v>
      </c>
      <c r="N1112" s="47" t="s">
        <v>13408</v>
      </c>
      <c r="V1112"/>
    </row>
    <row r="1113" spans="1:22" x14ac:dyDescent="0.25">
      <c r="A1113" s="47" t="s">
        <v>39550</v>
      </c>
      <c r="B1113" t="s">
        <v>22152</v>
      </c>
      <c r="C1113" t="s">
        <v>22151</v>
      </c>
      <c r="D1113" t="s">
        <v>39257</v>
      </c>
      <c r="E1113" t="s">
        <v>22159</v>
      </c>
      <c r="F1113" t="s">
        <v>22160</v>
      </c>
      <c r="G1113" t="s">
        <v>22146</v>
      </c>
      <c r="H1113" t="s">
        <v>41140</v>
      </c>
      <c r="I1113" t="s">
        <v>21920</v>
      </c>
      <c r="J1113" t="s">
        <v>43876</v>
      </c>
      <c r="K1113" t="s">
        <v>4608</v>
      </c>
      <c r="L1113" s="47" t="s">
        <v>9070</v>
      </c>
      <c r="M1113" t="s">
        <v>14269</v>
      </c>
      <c r="N1113" s="47" t="s">
        <v>14270</v>
      </c>
      <c r="V1113"/>
    </row>
    <row r="1114" spans="1:22" x14ac:dyDescent="0.25">
      <c r="A1114" s="47" t="s">
        <v>39724</v>
      </c>
      <c r="B1114" t="s">
        <v>22152</v>
      </c>
      <c r="C1114" t="s">
        <v>22151</v>
      </c>
      <c r="D1114" t="s">
        <v>39257</v>
      </c>
      <c r="E1114" t="s">
        <v>22157</v>
      </c>
      <c r="F1114" t="s">
        <v>22158</v>
      </c>
      <c r="G1114" t="s">
        <v>22117</v>
      </c>
      <c r="H1114" t="s">
        <v>41061</v>
      </c>
      <c r="I1114" t="s">
        <v>21893</v>
      </c>
      <c r="J1114" t="s">
        <v>43877</v>
      </c>
      <c r="K1114" t="s">
        <v>4608</v>
      </c>
      <c r="L1114" s="47" t="s">
        <v>9070</v>
      </c>
      <c r="M1114" t="s">
        <v>13500</v>
      </c>
      <c r="N1114" s="47" t="s">
        <v>13501</v>
      </c>
      <c r="V1114"/>
    </row>
    <row r="1115" spans="1:22" x14ac:dyDescent="0.25">
      <c r="A1115" s="47" t="s">
        <v>39538</v>
      </c>
      <c r="B1115" t="s">
        <v>22152</v>
      </c>
      <c r="C1115" t="s">
        <v>22151</v>
      </c>
      <c r="D1115" t="s">
        <v>39257</v>
      </c>
      <c r="E1115" t="s">
        <v>22159</v>
      </c>
      <c r="F1115" t="s">
        <v>22160</v>
      </c>
      <c r="G1115" t="s">
        <v>22147</v>
      </c>
      <c r="H1115" t="s">
        <v>41146</v>
      </c>
      <c r="I1115" t="s">
        <v>21921</v>
      </c>
      <c r="J1115" t="s">
        <v>43878</v>
      </c>
      <c r="K1115" t="s">
        <v>4608</v>
      </c>
      <c r="L1115" s="47" t="s">
        <v>9070</v>
      </c>
      <c r="M1115" t="s">
        <v>13500</v>
      </c>
      <c r="N1115" s="47" t="s">
        <v>13501</v>
      </c>
      <c r="V1115"/>
    </row>
    <row r="1116" spans="1:22" x14ac:dyDescent="0.25">
      <c r="A1116" s="47" t="s">
        <v>39742</v>
      </c>
      <c r="B1116" t="s">
        <v>22152</v>
      </c>
      <c r="C1116" t="s">
        <v>22151</v>
      </c>
      <c r="D1116" t="s">
        <v>39257</v>
      </c>
      <c r="E1116" t="s">
        <v>22157</v>
      </c>
      <c r="F1116" t="s">
        <v>22158</v>
      </c>
      <c r="G1116" t="s">
        <v>39807</v>
      </c>
      <c r="H1116" t="s">
        <v>41046</v>
      </c>
      <c r="I1116" t="s">
        <v>39806</v>
      </c>
      <c r="K1116"/>
      <c r="N1116" s="47"/>
      <c r="V1116"/>
    </row>
    <row r="1117" spans="1:22" x14ac:dyDescent="0.25">
      <c r="A1117" s="47" t="s">
        <v>39700</v>
      </c>
      <c r="B1117" t="s">
        <v>22152</v>
      </c>
      <c r="C1117" t="s">
        <v>22151</v>
      </c>
      <c r="D1117" t="s">
        <v>39257</v>
      </c>
      <c r="E1117" t="s">
        <v>22157</v>
      </c>
      <c r="F1117" t="s">
        <v>22158</v>
      </c>
      <c r="G1117" t="s">
        <v>39808</v>
      </c>
      <c r="H1117" t="s">
        <v>41039</v>
      </c>
      <c r="I1117" t="s">
        <v>39788</v>
      </c>
      <c r="K1117"/>
      <c r="N1117" s="47"/>
      <c r="V1117"/>
    </row>
    <row r="1118" spans="1:22" x14ac:dyDescent="0.25">
      <c r="A1118" s="47" t="s">
        <v>39650</v>
      </c>
      <c r="B1118" t="s">
        <v>22152</v>
      </c>
      <c r="C1118" t="s">
        <v>22151</v>
      </c>
      <c r="D1118" t="s">
        <v>39257</v>
      </c>
      <c r="E1118" t="s">
        <v>21761</v>
      </c>
      <c r="F1118" t="s">
        <v>20366</v>
      </c>
      <c r="G1118" t="s">
        <v>39805</v>
      </c>
      <c r="H1118" t="s">
        <v>41089</v>
      </c>
      <c r="I1118" t="s">
        <v>39804</v>
      </c>
      <c r="K1118"/>
      <c r="N1118" s="47"/>
      <c r="V1118"/>
    </row>
    <row r="1119" spans="1:22" x14ac:dyDescent="0.25">
      <c r="A1119" s="47" t="s">
        <v>39648</v>
      </c>
      <c r="B1119" t="s">
        <v>22152</v>
      </c>
      <c r="C1119" t="s">
        <v>22151</v>
      </c>
      <c r="D1119" t="s">
        <v>39257</v>
      </c>
      <c r="E1119" t="s">
        <v>21761</v>
      </c>
      <c r="F1119" t="s">
        <v>20366</v>
      </c>
      <c r="G1119" t="s">
        <v>39803</v>
      </c>
      <c r="H1119" t="s">
        <v>41090</v>
      </c>
      <c r="I1119" t="s">
        <v>39802</v>
      </c>
      <c r="K1119"/>
      <c r="N1119" s="47"/>
      <c r="V1119"/>
    </row>
    <row r="1120" spans="1:22" x14ac:dyDescent="0.25">
      <c r="A1120" s="47" t="s">
        <v>39646</v>
      </c>
      <c r="B1120" t="s">
        <v>22152</v>
      </c>
      <c r="C1120" t="s">
        <v>22151</v>
      </c>
      <c r="D1120" t="s">
        <v>39257</v>
      </c>
      <c r="E1120" t="s">
        <v>21761</v>
      </c>
      <c r="F1120" t="s">
        <v>20366</v>
      </c>
      <c r="G1120" t="s">
        <v>39801</v>
      </c>
      <c r="H1120" t="s">
        <v>41091</v>
      </c>
      <c r="I1120" t="s">
        <v>39800</v>
      </c>
      <c r="K1120"/>
      <c r="N1120" s="47"/>
      <c r="V1120"/>
    </row>
    <row r="1121" spans="1:22" x14ac:dyDescent="0.25">
      <c r="A1121" s="47" t="s">
        <v>39644</v>
      </c>
      <c r="B1121" t="s">
        <v>22152</v>
      </c>
      <c r="C1121" t="s">
        <v>22151</v>
      </c>
      <c r="D1121" t="s">
        <v>39257</v>
      </c>
      <c r="E1121" t="s">
        <v>21761</v>
      </c>
      <c r="F1121" t="s">
        <v>20366</v>
      </c>
      <c r="G1121" t="s">
        <v>39799</v>
      </c>
      <c r="H1121" t="s">
        <v>41092</v>
      </c>
      <c r="I1121" t="s">
        <v>39798</v>
      </c>
      <c r="K1121"/>
      <c r="N1121" s="47"/>
      <c r="V1121"/>
    </row>
    <row r="1122" spans="1:22" x14ac:dyDescent="0.25">
      <c r="A1122" s="47" t="s">
        <v>39634</v>
      </c>
      <c r="B1122" t="s">
        <v>22152</v>
      </c>
      <c r="C1122" t="s">
        <v>22151</v>
      </c>
      <c r="D1122" t="s">
        <v>39257</v>
      </c>
      <c r="E1122" t="s">
        <v>21761</v>
      </c>
      <c r="F1122" t="s">
        <v>20366</v>
      </c>
      <c r="G1122" t="s">
        <v>39797</v>
      </c>
      <c r="H1122" t="s">
        <v>41097</v>
      </c>
      <c r="I1122" t="s">
        <v>21794</v>
      </c>
      <c r="K1122"/>
      <c r="N1122" s="47"/>
      <c r="V1122"/>
    </row>
    <row r="1123" spans="1:22" x14ac:dyDescent="0.25">
      <c r="A1123" s="47" t="s">
        <v>39628</v>
      </c>
      <c r="B1123" t="s">
        <v>22152</v>
      </c>
      <c r="C1123" t="s">
        <v>22151</v>
      </c>
      <c r="D1123" t="s">
        <v>39257</v>
      </c>
      <c r="E1123" t="s">
        <v>21761</v>
      </c>
      <c r="F1123" t="s">
        <v>20366</v>
      </c>
      <c r="G1123" t="s">
        <v>39796</v>
      </c>
      <c r="H1123" t="s">
        <v>41100</v>
      </c>
      <c r="I1123" t="s">
        <v>21821</v>
      </c>
      <c r="K1123"/>
      <c r="N1123" s="47"/>
      <c r="V1123"/>
    </row>
    <row r="1124" spans="1:22" x14ac:dyDescent="0.25">
      <c r="A1124" s="47" t="s">
        <v>39622</v>
      </c>
      <c r="B1124" t="s">
        <v>22152</v>
      </c>
      <c r="C1124" t="s">
        <v>22151</v>
      </c>
      <c r="D1124" t="s">
        <v>39257</v>
      </c>
      <c r="E1124" t="s">
        <v>21761</v>
      </c>
      <c r="F1124" t="s">
        <v>20366</v>
      </c>
      <c r="G1124" t="s">
        <v>39795</v>
      </c>
      <c r="H1124" t="s">
        <v>41103</v>
      </c>
      <c r="I1124" t="s">
        <v>39794</v>
      </c>
      <c r="K1124"/>
      <c r="N1124" s="47"/>
      <c r="V1124"/>
    </row>
    <row r="1125" spans="1:22" x14ac:dyDescent="0.25">
      <c r="A1125" s="47" t="s">
        <v>39608</v>
      </c>
      <c r="B1125" t="s">
        <v>22152</v>
      </c>
      <c r="C1125" t="s">
        <v>22151</v>
      </c>
      <c r="D1125" t="s">
        <v>39257</v>
      </c>
      <c r="E1125" t="s">
        <v>21761</v>
      </c>
      <c r="F1125" t="s">
        <v>20366</v>
      </c>
      <c r="G1125" t="s">
        <v>39793</v>
      </c>
      <c r="H1125" t="s">
        <v>41110</v>
      </c>
      <c r="I1125" t="s">
        <v>39792</v>
      </c>
      <c r="K1125"/>
      <c r="N1125" s="47"/>
      <c r="V1125"/>
    </row>
    <row r="1126" spans="1:22" x14ac:dyDescent="0.25">
      <c r="A1126" s="47" t="s">
        <v>39606</v>
      </c>
      <c r="B1126" t="s">
        <v>22152</v>
      </c>
      <c r="C1126" t="s">
        <v>22151</v>
      </c>
      <c r="D1126" t="s">
        <v>39257</v>
      </c>
      <c r="E1126" t="s">
        <v>21761</v>
      </c>
      <c r="F1126" t="s">
        <v>20366</v>
      </c>
      <c r="G1126" t="s">
        <v>39791</v>
      </c>
      <c r="H1126" t="s">
        <v>41111</v>
      </c>
      <c r="I1126" t="s">
        <v>39790</v>
      </c>
      <c r="K1126"/>
      <c r="N1126" s="47"/>
      <c r="V1126"/>
    </row>
    <row r="1127" spans="1:22" x14ac:dyDescent="0.25">
      <c r="A1127" s="47" t="s">
        <v>39604</v>
      </c>
      <c r="B1127" t="s">
        <v>22152</v>
      </c>
      <c r="C1127" t="s">
        <v>22151</v>
      </c>
      <c r="D1127" t="s">
        <v>39257</v>
      </c>
      <c r="E1127" t="s">
        <v>21761</v>
      </c>
      <c r="F1127" t="s">
        <v>20366</v>
      </c>
      <c r="G1127" t="s">
        <v>39789</v>
      </c>
      <c r="H1127" t="s">
        <v>41112</v>
      </c>
      <c r="I1127" t="s">
        <v>39788</v>
      </c>
      <c r="K1127"/>
      <c r="N1127" s="47"/>
      <c r="V1127"/>
    </row>
    <row r="1128" spans="1:22" x14ac:dyDescent="0.25">
      <c r="A1128" s="47" t="s">
        <v>39600</v>
      </c>
      <c r="B1128" t="s">
        <v>22152</v>
      </c>
      <c r="C1128" t="s">
        <v>22151</v>
      </c>
      <c r="D1128" t="s">
        <v>39257</v>
      </c>
      <c r="E1128" t="s">
        <v>21761</v>
      </c>
      <c r="F1128" t="s">
        <v>20366</v>
      </c>
      <c r="G1128" t="s">
        <v>39787</v>
      </c>
      <c r="H1128" t="s">
        <v>41114</v>
      </c>
      <c r="I1128" t="s">
        <v>39786</v>
      </c>
      <c r="K1128"/>
      <c r="N1128" s="47"/>
      <c r="V1128"/>
    </row>
    <row r="1129" spans="1:22" x14ac:dyDescent="0.25">
      <c r="A1129" s="47" t="s">
        <v>39598</v>
      </c>
      <c r="B1129" t="s">
        <v>22152</v>
      </c>
      <c r="C1129" t="s">
        <v>22151</v>
      </c>
      <c r="D1129" t="s">
        <v>39257</v>
      </c>
      <c r="E1129" t="s">
        <v>21761</v>
      </c>
      <c r="F1129" t="s">
        <v>20366</v>
      </c>
      <c r="G1129" t="s">
        <v>39785</v>
      </c>
      <c r="H1129" t="s">
        <v>41115</v>
      </c>
      <c r="I1129" t="s">
        <v>21778</v>
      </c>
      <c r="K1129"/>
      <c r="N1129" s="47"/>
      <c r="V1129"/>
    </row>
    <row r="1130" spans="1:22" x14ac:dyDescent="0.25">
      <c r="A1130" s="47" t="s">
        <v>39594</v>
      </c>
      <c r="B1130" t="s">
        <v>22152</v>
      </c>
      <c r="C1130" t="s">
        <v>22151</v>
      </c>
      <c r="D1130" t="s">
        <v>39257</v>
      </c>
      <c r="E1130" t="s">
        <v>21761</v>
      </c>
      <c r="F1130" t="s">
        <v>20366</v>
      </c>
      <c r="G1130" t="s">
        <v>39784</v>
      </c>
      <c r="H1130" t="s">
        <v>41117</v>
      </c>
      <c r="I1130" t="s">
        <v>39783</v>
      </c>
      <c r="K1130"/>
      <c r="N1130" s="47"/>
      <c r="V1130"/>
    </row>
    <row r="1131" spans="1:22" x14ac:dyDescent="0.25">
      <c r="A1131" s="47" t="s">
        <v>39588</v>
      </c>
      <c r="B1131" t="s">
        <v>22152</v>
      </c>
      <c r="C1131" t="s">
        <v>22151</v>
      </c>
      <c r="D1131" t="s">
        <v>39257</v>
      </c>
      <c r="E1131" t="s">
        <v>21761</v>
      </c>
      <c r="F1131" t="s">
        <v>20366</v>
      </c>
      <c r="G1131" t="s">
        <v>39782</v>
      </c>
      <c r="H1131" t="s">
        <v>41120</v>
      </c>
      <c r="I1131" t="s">
        <v>39781</v>
      </c>
      <c r="K1131"/>
      <c r="N1131" s="47"/>
      <c r="V1131"/>
    </row>
    <row r="1132" spans="1:22" x14ac:dyDescent="0.25">
      <c r="A1132" s="47" t="s">
        <v>39586</v>
      </c>
      <c r="B1132" t="s">
        <v>22152</v>
      </c>
      <c r="C1132" t="s">
        <v>22151</v>
      </c>
      <c r="D1132" t="s">
        <v>39257</v>
      </c>
      <c r="E1132" t="s">
        <v>21761</v>
      </c>
      <c r="F1132" t="s">
        <v>20366</v>
      </c>
      <c r="G1132" t="s">
        <v>39780</v>
      </c>
      <c r="H1132" t="s">
        <v>41121</v>
      </c>
      <c r="I1132" t="s">
        <v>39779</v>
      </c>
      <c r="K1132"/>
      <c r="N1132" s="47"/>
      <c r="V1132"/>
    </row>
    <row r="1133" spans="1:22" x14ac:dyDescent="0.25">
      <c r="A1133" s="47" t="s">
        <v>39584</v>
      </c>
      <c r="B1133" t="s">
        <v>22152</v>
      </c>
      <c r="C1133" t="s">
        <v>22151</v>
      </c>
      <c r="D1133" t="s">
        <v>39257</v>
      </c>
      <c r="E1133" t="s">
        <v>22159</v>
      </c>
      <c r="F1133" t="s">
        <v>22160</v>
      </c>
      <c r="G1133" t="s">
        <v>39778</v>
      </c>
      <c r="H1133" t="s">
        <v>41123</v>
      </c>
      <c r="I1133" t="s">
        <v>39777</v>
      </c>
      <c r="K1133"/>
      <c r="N1133" s="47"/>
      <c r="V1133"/>
    </row>
    <row r="1134" spans="1:22" x14ac:dyDescent="0.25">
      <c r="A1134" s="47" t="s">
        <v>39554</v>
      </c>
      <c r="B1134" t="s">
        <v>22152</v>
      </c>
      <c r="C1134" t="s">
        <v>22151</v>
      </c>
      <c r="D1134" t="s">
        <v>39257</v>
      </c>
      <c r="E1134" t="s">
        <v>22159</v>
      </c>
      <c r="F1134" t="s">
        <v>22160</v>
      </c>
      <c r="G1134" t="s">
        <v>39776</v>
      </c>
      <c r="H1134" t="s">
        <v>41138</v>
      </c>
      <c r="I1134" t="s">
        <v>39775</v>
      </c>
      <c r="K1134"/>
      <c r="N1134" s="47"/>
      <c r="V1134"/>
    </row>
    <row r="1135" spans="1:22" x14ac:dyDescent="0.25">
      <c r="A1135" s="47" t="s">
        <v>39548</v>
      </c>
      <c r="B1135" t="s">
        <v>22152</v>
      </c>
      <c r="C1135" t="s">
        <v>22151</v>
      </c>
      <c r="D1135" t="s">
        <v>39257</v>
      </c>
      <c r="E1135" t="s">
        <v>22159</v>
      </c>
      <c r="F1135" t="s">
        <v>22160</v>
      </c>
      <c r="G1135" t="s">
        <v>39774</v>
      </c>
      <c r="H1135" t="s">
        <v>41141</v>
      </c>
      <c r="I1135" t="s">
        <v>39773</v>
      </c>
      <c r="K1135"/>
      <c r="N1135" s="47"/>
      <c r="V1135"/>
    </row>
    <row r="1136" spans="1:22" x14ac:dyDescent="0.25">
      <c r="A1136" s="47" t="s">
        <v>39530</v>
      </c>
      <c r="B1136" t="s">
        <v>22152</v>
      </c>
      <c r="C1136" t="s">
        <v>22151</v>
      </c>
      <c r="D1136" t="s">
        <v>39257</v>
      </c>
      <c r="E1136" t="s">
        <v>22159</v>
      </c>
      <c r="F1136" t="s">
        <v>22160</v>
      </c>
      <c r="G1136" t="s">
        <v>39772</v>
      </c>
      <c r="H1136" t="s">
        <v>41151</v>
      </c>
      <c r="I1136" t="s">
        <v>39771</v>
      </c>
      <c r="K1136"/>
      <c r="N1136" s="47"/>
      <c r="V1136"/>
    </row>
    <row r="1137" spans="1:22" x14ac:dyDescent="0.25">
      <c r="A1137" s="47" t="s">
        <v>39512</v>
      </c>
      <c r="B1137" t="s">
        <v>22152</v>
      </c>
      <c r="C1137" t="s">
        <v>22151</v>
      </c>
      <c r="D1137" t="s">
        <v>39257</v>
      </c>
      <c r="E1137" t="s">
        <v>22159</v>
      </c>
      <c r="F1137" t="s">
        <v>22160</v>
      </c>
      <c r="G1137" t="s">
        <v>39770</v>
      </c>
      <c r="H1137" t="s">
        <v>41161</v>
      </c>
      <c r="I1137" t="s">
        <v>39769</v>
      </c>
      <c r="K1137"/>
      <c r="N1137" s="47"/>
      <c r="V1137"/>
    </row>
    <row r="1138" spans="1:22" x14ac:dyDescent="0.25">
      <c r="A1138" s="47" t="s">
        <v>39500</v>
      </c>
      <c r="B1138" t="s">
        <v>22152</v>
      </c>
      <c r="C1138" t="s">
        <v>22151</v>
      </c>
      <c r="D1138" t="s">
        <v>39257</v>
      </c>
      <c r="E1138" t="s">
        <v>22159</v>
      </c>
      <c r="F1138" t="s">
        <v>22160</v>
      </c>
      <c r="G1138" t="s">
        <v>39768</v>
      </c>
      <c r="H1138" t="s">
        <v>41167</v>
      </c>
      <c r="I1138" t="s">
        <v>39767</v>
      </c>
      <c r="K1138"/>
      <c r="N1138" s="47"/>
      <c r="V1138"/>
    </row>
    <row r="1139" spans="1:22" x14ac:dyDescent="0.25">
      <c r="A1139" s="47" t="s">
        <v>39386</v>
      </c>
      <c r="B1139" t="s">
        <v>22152</v>
      </c>
      <c r="C1139" t="s">
        <v>22151</v>
      </c>
      <c r="D1139" t="s">
        <v>39257</v>
      </c>
      <c r="E1139" t="s">
        <v>21758</v>
      </c>
      <c r="F1139" t="s">
        <v>20150</v>
      </c>
      <c r="G1139" t="s">
        <v>39766</v>
      </c>
      <c r="H1139" t="s">
        <v>41221</v>
      </c>
      <c r="I1139" t="s">
        <v>39764</v>
      </c>
      <c r="K1139"/>
      <c r="N1139" s="47"/>
      <c r="V1139"/>
    </row>
    <row r="1140" spans="1:22" x14ac:dyDescent="0.25">
      <c r="A1140" s="47" t="s">
        <v>39332</v>
      </c>
      <c r="B1140" t="s">
        <v>22152</v>
      </c>
      <c r="C1140" t="s">
        <v>22151</v>
      </c>
      <c r="D1140" t="s">
        <v>39257</v>
      </c>
      <c r="E1140" t="s">
        <v>21758</v>
      </c>
      <c r="F1140" t="s">
        <v>20150</v>
      </c>
      <c r="G1140" t="s">
        <v>39765</v>
      </c>
      <c r="H1140" t="s">
        <v>41248</v>
      </c>
      <c r="I1140" t="s">
        <v>39764</v>
      </c>
      <c r="K1140"/>
      <c r="N1140" s="47"/>
      <c r="V1140"/>
    </row>
    <row r="1141" spans="1:22" x14ac:dyDescent="0.25">
      <c r="A1141" s="47" t="s">
        <v>39292</v>
      </c>
      <c r="B1141" t="s">
        <v>22152</v>
      </c>
      <c r="C1141" t="s">
        <v>22151</v>
      </c>
      <c r="D1141" t="s">
        <v>39257</v>
      </c>
      <c r="E1141" t="s">
        <v>22153</v>
      </c>
      <c r="F1141" t="s">
        <v>22154</v>
      </c>
      <c r="G1141" t="s">
        <v>39763</v>
      </c>
      <c r="H1141" t="s">
        <v>41288</v>
      </c>
      <c r="I1141" t="s">
        <v>39762</v>
      </c>
      <c r="K1141"/>
      <c r="N1141" s="47"/>
      <c r="V1141"/>
    </row>
    <row r="1142" spans="1:22" x14ac:dyDescent="0.25">
      <c r="K1142"/>
      <c r="L1142"/>
      <c r="N1142" s="47"/>
      <c r="T1142" s="47"/>
      <c r="V1142"/>
    </row>
    <row r="1143" spans="1:22" x14ac:dyDescent="0.25">
      <c r="K1143"/>
      <c r="L1143"/>
      <c r="N1143" s="47"/>
      <c r="T1143" s="47"/>
      <c r="V1143"/>
    </row>
    <row r="1144" spans="1:22" x14ac:dyDescent="0.25">
      <c r="K1144"/>
      <c r="L1144"/>
      <c r="N1144" s="47"/>
      <c r="T1144" s="47"/>
      <c r="V1144"/>
    </row>
    <row r="1145" spans="1:22" x14ac:dyDescent="0.25">
      <c r="K1145"/>
      <c r="L1145"/>
      <c r="N1145" s="47"/>
      <c r="T1145" s="47"/>
      <c r="V1145"/>
    </row>
    <row r="1146" spans="1:22" x14ac:dyDescent="0.25">
      <c r="K1146"/>
      <c r="L1146"/>
      <c r="N1146" s="47"/>
      <c r="T1146" s="47"/>
      <c r="V1146"/>
    </row>
    <row r="1147" spans="1:22" x14ac:dyDescent="0.25">
      <c r="K1147"/>
      <c r="L1147"/>
      <c r="N1147" s="47"/>
      <c r="T1147" s="47"/>
      <c r="V1147"/>
    </row>
    <row r="1148" spans="1:22" x14ac:dyDescent="0.25">
      <c r="K1148"/>
      <c r="L1148"/>
      <c r="N1148" s="47"/>
      <c r="T1148" s="47"/>
      <c r="V1148"/>
    </row>
    <row r="1149" spans="1:22" x14ac:dyDescent="0.25">
      <c r="K1149"/>
      <c r="L1149"/>
      <c r="N1149" s="47"/>
      <c r="T1149" s="47"/>
      <c r="V1149"/>
    </row>
    <row r="1150" spans="1:22" x14ac:dyDescent="0.25">
      <c r="K1150"/>
      <c r="L1150"/>
      <c r="N1150" s="47"/>
      <c r="T1150" s="47"/>
      <c r="V1150"/>
    </row>
    <row r="1151" spans="1:22" x14ac:dyDescent="0.25">
      <c r="K1151"/>
      <c r="L1151"/>
      <c r="N1151" s="47"/>
      <c r="T1151" s="47"/>
      <c r="V1151"/>
    </row>
    <row r="1152" spans="1:22" x14ac:dyDescent="0.25">
      <c r="K1152"/>
      <c r="L1152"/>
      <c r="N1152" s="47"/>
      <c r="T1152" s="47"/>
      <c r="V1152"/>
    </row>
    <row r="1153" spans="11:22" x14ac:dyDescent="0.25">
      <c r="K1153"/>
      <c r="L1153"/>
      <c r="N1153" s="47"/>
      <c r="T1153" s="47"/>
      <c r="V1153"/>
    </row>
    <row r="1154" spans="11:22" x14ac:dyDescent="0.25">
      <c r="K1154"/>
      <c r="L1154"/>
      <c r="N1154" s="47"/>
      <c r="T1154" s="47"/>
      <c r="V1154"/>
    </row>
    <row r="1155" spans="11:22" x14ac:dyDescent="0.25">
      <c r="K1155"/>
      <c r="L1155"/>
      <c r="N1155" s="47"/>
      <c r="T1155" s="47"/>
      <c r="V1155"/>
    </row>
    <row r="1156" spans="11:22" x14ac:dyDescent="0.25">
      <c r="K1156"/>
      <c r="L1156"/>
      <c r="N1156" s="47"/>
      <c r="T1156" s="47"/>
      <c r="V1156"/>
    </row>
    <row r="1157" spans="11:22" x14ac:dyDescent="0.25">
      <c r="K1157"/>
      <c r="L1157"/>
      <c r="N1157" s="47"/>
      <c r="T1157" s="47"/>
      <c r="V1157"/>
    </row>
    <row r="1158" spans="11:22" x14ac:dyDescent="0.25">
      <c r="K1158"/>
      <c r="L1158"/>
      <c r="N1158" s="47"/>
      <c r="T1158" s="47"/>
      <c r="V1158"/>
    </row>
    <row r="1159" spans="11:22" x14ac:dyDescent="0.25">
      <c r="K1159"/>
      <c r="L1159"/>
      <c r="N1159" s="47"/>
      <c r="T1159" s="47"/>
      <c r="V1159"/>
    </row>
    <row r="1160" spans="11:22" x14ac:dyDescent="0.25">
      <c r="K1160"/>
      <c r="L1160"/>
      <c r="N1160" s="47"/>
      <c r="T1160" s="47"/>
      <c r="V1160"/>
    </row>
    <row r="1161" spans="11:22" x14ac:dyDescent="0.25">
      <c r="K1161"/>
      <c r="L1161"/>
      <c r="N1161" s="47"/>
      <c r="T1161" s="47"/>
      <c r="V1161"/>
    </row>
    <row r="1162" spans="11:22" x14ac:dyDescent="0.25">
      <c r="K1162"/>
      <c r="L1162"/>
      <c r="N1162" s="47"/>
      <c r="T1162" s="47"/>
      <c r="V1162"/>
    </row>
    <row r="1163" spans="11:22" x14ac:dyDescent="0.25">
      <c r="K1163"/>
      <c r="L1163"/>
      <c r="N1163" s="47"/>
      <c r="T1163" s="47"/>
      <c r="V1163"/>
    </row>
    <row r="1164" spans="11:22" x14ac:dyDescent="0.25">
      <c r="K1164"/>
      <c r="L1164"/>
      <c r="N1164" s="47"/>
      <c r="T1164" s="47"/>
      <c r="V1164"/>
    </row>
    <row r="1165" spans="11:22" x14ac:dyDescent="0.25">
      <c r="K1165"/>
      <c r="L1165"/>
      <c r="N1165" s="47"/>
      <c r="T1165" s="47"/>
      <c r="V1165"/>
    </row>
    <row r="1166" spans="11:22" x14ac:dyDescent="0.25">
      <c r="K1166"/>
      <c r="L1166"/>
      <c r="N1166" s="47"/>
      <c r="T1166" s="47"/>
      <c r="V1166"/>
    </row>
    <row r="1167" spans="11:22" x14ac:dyDescent="0.25">
      <c r="K1167"/>
      <c r="L1167"/>
      <c r="N1167" s="47"/>
      <c r="T1167" s="47"/>
      <c r="V1167"/>
    </row>
    <row r="1168" spans="11:22" x14ac:dyDescent="0.25">
      <c r="K1168"/>
      <c r="L1168"/>
      <c r="N1168" s="47"/>
      <c r="T1168" s="47"/>
      <c r="V1168"/>
    </row>
    <row r="1169" spans="11:22" x14ac:dyDescent="0.25">
      <c r="K1169"/>
      <c r="L1169"/>
      <c r="N1169" s="47"/>
      <c r="T1169" s="47"/>
      <c r="V1169"/>
    </row>
    <row r="1170" spans="11:22" x14ac:dyDescent="0.25">
      <c r="K1170"/>
      <c r="L1170"/>
      <c r="N1170" s="47"/>
      <c r="T1170" s="47"/>
      <c r="V1170"/>
    </row>
    <row r="1171" spans="11:22" x14ac:dyDescent="0.25">
      <c r="K1171"/>
      <c r="L1171"/>
      <c r="N1171" s="47"/>
      <c r="T1171" s="47"/>
      <c r="V1171"/>
    </row>
    <row r="1172" spans="11:22" x14ac:dyDescent="0.25">
      <c r="K1172"/>
      <c r="L1172"/>
      <c r="N1172" s="47"/>
      <c r="T1172" s="47"/>
      <c r="V1172"/>
    </row>
    <row r="1173" spans="11:22" x14ac:dyDescent="0.25">
      <c r="K1173"/>
      <c r="L1173"/>
      <c r="N1173" s="47"/>
      <c r="T1173" s="47"/>
      <c r="V1173"/>
    </row>
    <row r="1174" spans="11:22" x14ac:dyDescent="0.25">
      <c r="K1174"/>
      <c r="L1174"/>
      <c r="N1174" s="47"/>
      <c r="T1174" s="47"/>
      <c r="V1174"/>
    </row>
    <row r="1175" spans="11:22" x14ac:dyDescent="0.25">
      <c r="K1175"/>
      <c r="L1175"/>
      <c r="N1175" s="47"/>
      <c r="T1175" s="47"/>
      <c r="V1175"/>
    </row>
    <row r="1176" spans="11:22" x14ac:dyDescent="0.25">
      <c r="K1176"/>
      <c r="L1176"/>
      <c r="N1176" s="47"/>
      <c r="T1176" s="47"/>
      <c r="V1176"/>
    </row>
    <row r="1177" spans="11:22" x14ac:dyDescent="0.25">
      <c r="K1177"/>
      <c r="L1177"/>
      <c r="N1177" s="47"/>
      <c r="T1177" s="47"/>
      <c r="V1177"/>
    </row>
    <row r="1178" spans="11:22" x14ac:dyDescent="0.25">
      <c r="K1178"/>
      <c r="L1178"/>
      <c r="N1178" s="47"/>
      <c r="T1178" s="47"/>
      <c r="V1178"/>
    </row>
    <row r="1179" spans="11:22" x14ac:dyDescent="0.25">
      <c r="K1179"/>
      <c r="L1179"/>
      <c r="N1179" s="47"/>
      <c r="T1179" s="47"/>
      <c r="V1179"/>
    </row>
    <row r="1180" spans="11:22" x14ac:dyDescent="0.25">
      <c r="K1180"/>
      <c r="L1180"/>
      <c r="N1180" s="47"/>
      <c r="T1180" s="47"/>
      <c r="V1180"/>
    </row>
    <row r="1181" spans="11:22" x14ac:dyDescent="0.25">
      <c r="K1181"/>
      <c r="L1181"/>
      <c r="N1181" s="47"/>
      <c r="T1181" s="47"/>
      <c r="V1181"/>
    </row>
    <row r="1182" spans="11:22" x14ac:dyDescent="0.25">
      <c r="K1182"/>
      <c r="L1182"/>
      <c r="N1182" s="47"/>
      <c r="T1182" s="47"/>
      <c r="V1182"/>
    </row>
    <row r="1183" spans="11:22" x14ac:dyDescent="0.25">
      <c r="K1183"/>
      <c r="L1183"/>
      <c r="N1183" s="47"/>
      <c r="T1183" s="47"/>
      <c r="V1183"/>
    </row>
    <row r="1184" spans="11:22" x14ac:dyDescent="0.25">
      <c r="K1184"/>
      <c r="L1184"/>
      <c r="N1184" s="47"/>
      <c r="T1184" s="47"/>
      <c r="V1184"/>
    </row>
    <row r="1185" spans="11:22" x14ac:dyDescent="0.25">
      <c r="K1185"/>
      <c r="L1185"/>
      <c r="N1185" s="47"/>
      <c r="T1185" s="47"/>
      <c r="V1185"/>
    </row>
    <row r="1186" spans="11:22" x14ac:dyDescent="0.25">
      <c r="K1186"/>
      <c r="L1186"/>
      <c r="N1186" s="47"/>
      <c r="T1186" s="47"/>
      <c r="V1186"/>
    </row>
    <row r="1187" spans="11:22" x14ac:dyDescent="0.25">
      <c r="K1187"/>
      <c r="L1187"/>
      <c r="N1187" s="47"/>
      <c r="T1187" s="47"/>
      <c r="V1187"/>
    </row>
    <row r="1188" spans="11:22" x14ac:dyDescent="0.25">
      <c r="K1188"/>
      <c r="L1188"/>
      <c r="N1188" s="47"/>
      <c r="T1188" s="47"/>
      <c r="V1188"/>
    </row>
    <row r="1189" spans="11:22" x14ac:dyDescent="0.25">
      <c r="K1189"/>
      <c r="L1189"/>
      <c r="N1189" s="47"/>
      <c r="T1189" s="47"/>
      <c r="V1189"/>
    </row>
    <row r="1190" spans="11:22" x14ac:dyDescent="0.25">
      <c r="K1190"/>
      <c r="L1190"/>
      <c r="N1190" s="47"/>
      <c r="T1190" s="47"/>
      <c r="V1190"/>
    </row>
    <row r="1191" spans="11:22" x14ac:dyDescent="0.25">
      <c r="K1191"/>
      <c r="L1191"/>
      <c r="N1191" s="47"/>
      <c r="T1191" s="47"/>
      <c r="V1191"/>
    </row>
    <row r="1192" spans="11:22" x14ac:dyDescent="0.25">
      <c r="K1192"/>
      <c r="L1192"/>
      <c r="N1192" s="47"/>
      <c r="T1192" s="47"/>
      <c r="V1192"/>
    </row>
    <row r="1193" spans="11:22" x14ac:dyDescent="0.25">
      <c r="K1193"/>
      <c r="L1193"/>
      <c r="N1193" s="47"/>
      <c r="T1193" s="47"/>
      <c r="V1193"/>
    </row>
    <row r="1194" spans="11:22" x14ac:dyDescent="0.25">
      <c r="K1194"/>
      <c r="L1194"/>
      <c r="N1194" s="47"/>
      <c r="T1194" s="47"/>
      <c r="V1194"/>
    </row>
    <row r="1195" spans="11:22" x14ac:dyDescent="0.25">
      <c r="K1195"/>
      <c r="L1195"/>
      <c r="N1195" s="47"/>
      <c r="T1195" s="47"/>
      <c r="V1195"/>
    </row>
    <row r="1196" spans="11:22" x14ac:dyDescent="0.25">
      <c r="K1196"/>
      <c r="L1196"/>
      <c r="N1196" s="47"/>
      <c r="T1196" s="47"/>
      <c r="V1196"/>
    </row>
    <row r="1197" spans="11:22" x14ac:dyDescent="0.25">
      <c r="K1197"/>
      <c r="L1197"/>
      <c r="N1197" s="47"/>
      <c r="T1197" s="47"/>
      <c r="V1197"/>
    </row>
    <row r="1198" spans="11:22" x14ac:dyDescent="0.25">
      <c r="K1198"/>
      <c r="L1198"/>
      <c r="N1198" s="47"/>
      <c r="T1198" s="47"/>
      <c r="V1198"/>
    </row>
    <row r="1199" spans="11:22" x14ac:dyDescent="0.25">
      <c r="K1199"/>
      <c r="L1199"/>
      <c r="N1199" s="47"/>
      <c r="T1199" s="47"/>
      <c r="V1199"/>
    </row>
    <row r="1200" spans="11:22" x14ac:dyDescent="0.25">
      <c r="K1200"/>
      <c r="L1200"/>
      <c r="N1200" s="47"/>
      <c r="T1200" s="47"/>
      <c r="V1200"/>
    </row>
    <row r="1201" spans="11:22" x14ac:dyDescent="0.25">
      <c r="K1201"/>
      <c r="L1201"/>
      <c r="N1201" s="47"/>
      <c r="T1201" s="47"/>
      <c r="V1201"/>
    </row>
    <row r="1202" spans="11:22" x14ac:dyDescent="0.25">
      <c r="K1202"/>
      <c r="L1202"/>
      <c r="N1202" s="47"/>
      <c r="T1202" s="47"/>
      <c r="V1202"/>
    </row>
    <row r="1203" spans="11:22" x14ac:dyDescent="0.25">
      <c r="K1203"/>
      <c r="L1203"/>
      <c r="N1203" s="47"/>
      <c r="T1203" s="47"/>
      <c r="V1203"/>
    </row>
    <row r="1204" spans="11:22" x14ac:dyDescent="0.25">
      <c r="K1204"/>
      <c r="L1204"/>
      <c r="N1204" s="47"/>
      <c r="T1204" s="47"/>
      <c r="V1204"/>
    </row>
    <row r="1205" spans="11:22" x14ac:dyDescent="0.25">
      <c r="K1205"/>
      <c r="L1205"/>
      <c r="N1205" s="47"/>
      <c r="T1205" s="47"/>
      <c r="V1205"/>
    </row>
    <row r="1206" spans="11:22" x14ac:dyDescent="0.25">
      <c r="K1206"/>
      <c r="L1206"/>
      <c r="N1206" s="47"/>
      <c r="T1206" s="47"/>
      <c r="V1206"/>
    </row>
    <row r="1207" spans="11:22" x14ac:dyDescent="0.25">
      <c r="K1207"/>
      <c r="L1207"/>
      <c r="N1207" s="47"/>
      <c r="T1207" s="47"/>
      <c r="V1207"/>
    </row>
    <row r="1208" spans="11:22" x14ac:dyDescent="0.25">
      <c r="K1208"/>
      <c r="L1208"/>
      <c r="N1208" s="47"/>
      <c r="T1208" s="47"/>
      <c r="V1208"/>
    </row>
    <row r="1209" spans="11:22" x14ac:dyDescent="0.25">
      <c r="K1209"/>
      <c r="L1209"/>
      <c r="N1209" s="47"/>
      <c r="T1209" s="47"/>
      <c r="V1209"/>
    </row>
    <row r="1210" spans="11:22" x14ac:dyDescent="0.25">
      <c r="K1210"/>
      <c r="L1210"/>
      <c r="N1210" s="47"/>
      <c r="T1210" s="47"/>
      <c r="V1210"/>
    </row>
    <row r="1211" spans="11:22" x14ac:dyDescent="0.25">
      <c r="K1211"/>
      <c r="L1211"/>
      <c r="N1211" s="47"/>
      <c r="T1211" s="47"/>
      <c r="V1211"/>
    </row>
    <row r="1212" spans="11:22" x14ac:dyDescent="0.25">
      <c r="K1212"/>
      <c r="L1212"/>
      <c r="N1212" s="47"/>
      <c r="T1212" s="47"/>
      <c r="V1212"/>
    </row>
    <row r="1213" spans="11:22" x14ac:dyDescent="0.25">
      <c r="K1213"/>
      <c r="L1213"/>
      <c r="N1213" s="47"/>
      <c r="T1213" s="47"/>
      <c r="V1213"/>
    </row>
    <row r="1214" spans="11:22" x14ac:dyDescent="0.25">
      <c r="K1214"/>
      <c r="L1214"/>
      <c r="N1214" s="47"/>
      <c r="T1214" s="47"/>
      <c r="V1214"/>
    </row>
    <row r="1215" spans="11:22" x14ac:dyDescent="0.25">
      <c r="K1215"/>
      <c r="L1215"/>
      <c r="N1215" s="47"/>
      <c r="T1215" s="47"/>
      <c r="V1215"/>
    </row>
    <row r="1216" spans="11:22" x14ac:dyDescent="0.25">
      <c r="K1216"/>
      <c r="L1216"/>
      <c r="N1216" s="47"/>
      <c r="T1216" s="47"/>
      <c r="V1216"/>
    </row>
    <row r="1217" spans="11:22" x14ac:dyDescent="0.25">
      <c r="K1217"/>
      <c r="L1217"/>
      <c r="N1217" s="47"/>
      <c r="T1217" s="47"/>
      <c r="V1217"/>
    </row>
    <row r="1218" spans="11:22" x14ac:dyDescent="0.25">
      <c r="K1218"/>
      <c r="L1218"/>
      <c r="N1218" s="47"/>
      <c r="T1218" s="47"/>
      <c r="V1218"/>
    </row>
    <row r="1219" spans="11:22" x14ac:dyDescent="0.25">
      <c r="K1219"/>
      <c r="L1219"/>
      <c r="N1219" s="47"/>
      <c r="T1219" s="47"/>
      <c r="V1219"/>
    </row>
    <row r="1220" spans="11:22" x14ac:dyDescent="0.25">
      <c r="K1220"/>
      <c r="L1220"/>
      <c r="N1220" s="47"/>
      <c r="T1220" s="47"/>
      <c r="V1220"/>
    </row>
    <row r="1221" spans="11:22" x14ac:dyDescent="0.25">
      <c r="K1221"/>
      <c r="L1221"/>
      <c r="N1221" s="47"/>
      <c r="T1221" s="47"/>
      <c r="V1221"/>
    </row>
    <row r="1222" spans="11:22" x14ac:dyDescent="0.25">
      <c r="K1222"/>
      <c r="L1222"/>
      <c r="N1222" s="47"/>
      <c r="T1222" s="47"/>
      <c r="V1222"/>
    </row>
    <row r="1223" spans="11:22" x14ac:dyDescent="0.25">
      <c r="K1223"/>
      <c r="L1223"/>
      <c r="N1223" s="47"/>
      <c r="T1223" s="47"/>
      <c r="V1223"/>
    </row>
    <row r="1224" spans="11:22" x14ac:dyDescent="0.25">
      <c r="K1224"/>
      <c r="L1224"/>
      <c r="N1224" s="47"/>
      <c r="T1224" s="47"/>
      <c r="V1224"/>
    </row>
    <row r="1225" spans="11:22" x14ac:dyDescent="0.25">
      <c r="K1225"/>
      <c r="L1225"/>
      <c r="N1225" s="47"/>
      <c r="T1225" s="47"/>
      <c r="V1225"/>
    </row>
    <row r="1226" spans="11:22" x14ac:dyDescent="0.25">
      <c r="K1226"/>
      <c r="L1226"/>
      <c r="N1226" s="47"/>
      <c r="T1226" s="47"/>
      <c r="V1226"/>
    </row>
    <row r="1227" spans="11:22" x14ac:dyDescent="0.25">
      <c r="K1227"/>
      <c r="L1227"/>
      <c r="N1227" s="47"/>
      <c r="T1227" s="47"/>
      <c r="V1227"/>
    </row>
    <row r="1228" spans="11:22" x14ac:dyDescent="0.25">
      <c r="K1228"/>
      <c r="L1228"/>
      <c r="N1228" s="47"/>
      <c r="T1228" s="47"/>
      <c r="V1228"/>
    </row>
    <row r="1229" spans="11:22" x14ac:dyDescent="0.25">
      <c r="K1229"/>
      <c r="L1229"/>
      <c r="N1229" s="47"/>
      <c r="T1229" s="47"/>
      <c r="V1229"/>
    </row>
    <row r="1230" spans="11:22" x14ac:dyDescent="0.25">
      <c r="K1230"/>
      <c r="L1230"/>
      <c r="N1230" s="47"/>
      <c r="T1230" s="47"/>
      <c r="V1230"/>
    </row>
    <row r="1231" spans="11:22" x14ac:dyDescent="0.25">
      <c r="K1231"/>
      <c r="L1231"/>
      <c r="N1231" s="47"/>
      <c r="T1231" s="47"/>
      <c r="V1231"/>
    </row>
    <row r="1232" spans="11:22" x14ac:dyDescent="0.25">
      <c r="K1232"/>
      <c r="L1232"/>
      <c r="N1232" s="47"/>
      <c r="T1232" s="47"/>
      <c r="V1232"/>
    </row>
    <row r="1233" spans="11:22" x14ac:dyDescent="0.25">
      <c r="K1233"/>
      <c r="L1233"/>
      <c r="N1233" s="47"/>
      <c r="T1233" s="47"/>
      <c r="V1233"/>
    </row>
    <row r="1234" spans="11:22" x14ac:dyDescent="0.25">
      <c r="K1234"/>
      <c r="L1234"/>
      <c r="N1234" s="47"/>
      <c r="T1234" s="47"/>
      <c r="V1234"/>
    </row>
    <row r="1235" spans="11:22" x14ac:dyDescent="0.25">
      <c r="K1235"/>
      <c r="L1235"/>
      <c r="N1235" s="47"/>
      <c r="T1235" s="47"/>
      <c r="V1235"/>
    </row>
    <row r="1236" spans="11:22" x14ac:dyDescent="0.25">
      <c r="K1236"/>
      <c r="L1236"/>
      <c r="N1236" s="47"/>
      <c r="T1236" s="47"/>
      <c r="V1236"/>
    </row>
    <row r="1237" spans="11:22" x14ac:dyDescent="0.25">
      <c r="K1237"/>
      <c r="L1237"/>
      <c r="N1237" s="47"/>
      <c r="T1237" s="47"/>
      <c r="V1237"/>
    </row>
    <row r="1238" spans="11:22" x14ac:dyDescent="0.25">
      <c r="K1238"/>
      <c r="L1238"/>
      <c r="N1238" s="47"/>
      <c r="T1238" s="47"/>
      <c r="V1238"/>
    </row>
    <row r="1239" spans="11:22" x14ac:dyDescent="0.25">
      <c r="K1239"/>
      <c r="L1239"/>
      <c r="N1239" s="47"/>
      <c r="T1239" s="47"/>
      <c r="V1239"/>
    </row>
    <row r="1240" spans="11:22" x14ac:dyDescent="0.25">
      <c r="K1240"/>
      <c r="L1240"/>
      <c r="N1240" s="47"/>
      <c r="T1240" s="47"/>
      <c r="V1240"/>
    </row>
    <row r="1241" spans="11:22" x14ac:dyDescent="0.25">
      <c r="K1241"/>
      <c r="L1241"/>
      <c r="N1241" s="47"/>
      <c r="T1241" s="47"/>
      <c r="V1241"/>
    </row>
    <row r="1242" spans="11:22" x14ac:dyDescent="0.25">
      <c r="K1242"/>
      <c r="L1242"/>
      <c r="N1242" s="47"/>
      <c r="T1242" s="47"/>
      <c r="V1242"/>
    </row>
    <row r="1243" spans="11:22" x14ac:dyDescent="0.25">
      <c r="K1243"/>
      <c r="L1243"/>
      <c r="N1243" s="47"/>
      <c r="T1243" s="47"/>
      <c r="V1243"/>
    </row>
    <row r="1244" spans="11:22" x14ac:dyDescent="0.25">
      <c r="K1244"/>
      <c r="L1244"/>
      <c r="N1244" s="47"/>
      <c r="T1244" s="47"/>
      <c r="V1244"/>
    </row>
    <row r="1245" spans="11:22" x14ac:dyDescent="0.25">
      <c r="K1245"/>
      <c r="L1245"/>
      <c r="N1245" s="47"/>
      <c r="T1245" s="47"/>
      <c r="V1245"/>
    </row>
    <row r="1246" spans="11:22" x14ac:dyDescent="0.25">
      <c r="K1246"/>
      <c r="L1246"/>
      <c r="N1246" s="47"/>
      <c r="T1246" s="47"/>
      <c r="V1246"/>
    </row>
    <row r="1247" spans="11:22" x14ac:dyDescent="0.25">
      <c r="K1247"/>
      <c r="L1247"/>
      <c r="N1247" s="47"/>
      <c r="T1247" s="47"/>
      <c r="V1247"/>
    </row>
    <row r="1248" spans="11:22" x14ac:dyDescent="0.25">
      <c r="K1248"/>
      <c r="L1248"/>
      <c r="N1248" s="47"/>
      <c r="T1248" s="47"/>
      <c r="V1248"/>
    </row>
    <row r="1249" spans="11:22" x14ac:dyDescent="0.25">
      <c r="K1249"/>
      <c r="L1249"/>
      <c r="N1249" s="47"/>
      <c r="T1249" s="47"/>
      <c r="V1249"/>
    </row>
    <row r="1250" spans="11:22" x14ac:dyDescent="0.25">
      <c r="K1250"/>
      <c r="L1250"/>
      <c r="N1250" s="47"/>
      <c r="T1250" s="47"/>
      <c r="V1250"/>
    </row>
    <row r="1251" spans="11:22" x14ac:dyDescent="0.25">
      <c r="K1251"/>
      <c r="L1251"/>
      <c r="N1251" s="47"/>
      <c r="T1251" s="47"/>
      <c r="V1251"/>
    </row>
    <row r="1252" spans="11:22" x14ac:dyDescent="0.25">
      <c r="K1252"/>
      <c r="L1252"/>
      <c r="N1252" s="47"/>
      <c r="T1252" s="47"/>
      <c r="V1252"/>
    </row>
    <row r="1253" spans="11:22" x14ac:dyDescent="0.25">
      <c r="K1253"/>
      <c r="L1253"/>
      <c r="N1253" s="47"/>
      <c r="T1253" s="47"/>
      <c r="V1253"/>
    </row>
    <row r="1254" spans="11:22" x14ac:dyDescent="0.25">
      <c r="K1254"/>
      <c r="L1254"/>
      <c r="N1254" s="47"/>
      <c r="T1254" s="47"/>
      <c r="V1254"/>
    </row>
    <row r="1255" spans="11:22" x14ac:dyDescent="0.25">
      <c r="K1255"/>
      <c r="L1255"/>
      <c r="N1255" s="47"/>
      <c r="T1255" s="47"/>
      <c r="V1255"/>
    </row>
    <row r="1256" spans="11:22" x14ac:dyDescent="0.25">
      <c r="K1256"/>
      <c r="L1256"/>
      <c r="N1256" s="47"/>
      <c r="T1256" s="47"/>
      <c r="V1256"/>
    </row>
    <row r="1257" spans="11:22" x14ac:dyDescent="0.25">
      <c r="K1257"/>
      <c r="L1257"/>
      <c r="N1257" s="47"/>
      <c r="T1257" s="47"/>
      <c r="V1257"/>
    </row>
    <row r="1258" spans="11:22" x14ac:dyDescent="0.25">
      <c r="K1258"/>
      <c r="L1258"/>
      <c r="N1258" s="47"/>
      <c r="T1258" s="47"/>
      <c r="V1258"/>
    </row>
    <row r="1259" spans="11:22" x14ac:dyDescent="0.25">
      <c r="K1259"/>
      <c r="L1259"/>
      <c r="N1259" s="47"/>
      <c r="T1259" s="47"/>
      <c r="V1259"/>
    </row>
    <row r="1260" spans="11:22" x14ac:dyDescent="0.25">
      <c r="K1260"/>
      <c r="L1260"/>
      <c r="N1260" s="47"/>
      <c r="T1260" s="47"/>
      <c r="V1260"/>
    </row>
    <row r="1261" spans="11:22" x14ac:dyDescent="0.25">
      <c r="K1261"/>
      <c r="L1261"/>
      <c r="N1261" s="47"/>
      <c r="T1261" s="47"/>
      <c r="V1261"/>
    </row>
    <row r="1262" spans="11:22" x14ac:dyDescent="0.25">
      <c r="K1262"/>
      <c r="L1262"/>
      <c r="N1262" s="47"/>
      <c r="T1262" s="47"/>
      <c r="V1262"/>
    </row>
    <row r="1263" spans="11:22" x14ac:dyDescent="0.25">
      <c r="K1263"/>
      <c r="L1263"/>
      <c r="N1263" s="47"/>
      <c r="T1263" s="47"/>
      <c r="V1263"/>
    </row>
    <row r="1264" spans="11:22" x14ac:dyDescent="0.25">
      <c r="K1264"/>
      <c r="L1264"/>
      <c r="N1264" s="47"/>
      <c r="T1264" s="47"/>
      <c r="V1264"/>
    </row>
    <row r="1265" spans="11:22" x14ac:dyDescent="0.25">
      <c r="K1265"/>
      <c r="L1265"/>
      <c r="N1265" s="47"/>
      <c r="T1265" s="47"/>
      <c r="V1265"/>
    </row>
    <row r="1266" spans="11:22" x14ac:dyDescent="0.25">
      <c r="K1266"/>
      <c r="L1266"/>
      <c r="N1266" s="47"/>
      <c r="T1266" s="47"/>
      <c r="V1266"/>
    </row>
    <row r="1267" spans="11:22" x14ac:dyDescent="0.25">
      <c r="K1267"/>
      <c r="L1267"/>
      <c r="N1267" s="47"/>
      <c r="T1267" s="47"/>
      <c r="V1267"/>
    </row>
    <row r="1268" spans="11:22" x14ac:dyDescent="0.25">
      <c r="K1268"/>
      <c r="L1268"/>
      <c r="N1268" s="47"/>
      <c r="T1268" s="47"/>
      <c r="V1268"/>
    </row>
    <row r="1269" spans="11:22" x14ac:dyDescent="0.25">
      <c r="K1269"/>
      <c r="L1269"/>
      <c r="N1269" s="47"/>
      <c r="T1269" s="47"/>
      <c r="V1269"/>
    </row>
    <row r="1270" spans="11:22" x14ac:dyDescent="0.25">
      <c r="K1270"/>
      <c r="L1270"/>
      <c r="N1270" s="47"/>
      <c r="T1270" s="47"/>
      <c r="V1270"/>
    </row>
    <row r="1271" spans="11:22" x14ac:dyDescent="0.25">
      <c r="K1271"/>
      <c r="L1271"/>
      <c r="N1271" s="47"/>
      <c r="T1271" s="47"/>
      <c r="V1271"/>
    </row>
    <row r="1272" spans="11:22" x14ac:dyDescent="0.25">
      <c r="K1272"/>
      <c r="L1272"/>
      <c r="N1272" s="47"/>
      <c r="T1272" s="47"/>
      <c r="V1272"/>
    </row>
    <row r="1273" spans="11:22" x14ac:dyDescent="0.25">
      <c r="K1273"/>
      <c r="L1273"/>
      <c r="N1273" s="47"/>
      <c r="T1273" s="47"/>
      <c r="V1273"/>
    </row>
    <row r="1274" spans="11:22" x14ac:dyDescent="0.25">
      <c r="K1274"/>
      <c r="L1274"/>
      <c r="N1274" s="47"/>
      <c r="T1274" s="47"/>
      <c r="V1274"/>
    </row>
    <row r="1275" spans="11:22" x14ac:dyDescent="0.25">
      <c r="K1275"/>
      <c r="L1275"/>
      <c r="N1275" s="47"/>
      <c r="T1275" s="47"/>
      <c r="V1275"/>
    </row>
    <row r="1276" spans="11:22" x14ac:dyDescent="0.25">
      <c r="K1276"/>
      <c r="L1276"/>
      <c r="N1276" s="47"/>
      <c r="T1276" s="47"/>
      <c r="V1276"/>
    </row>
    <row r="1277" spans="11:22" x14ac:dyDescent="0.25">
      <c r="K1277"/>
      <c r="L1277"/>
      <c r="N1277" s="47"/>
      <c r="T1277" s="47"/>
      <c r="V1277"/>
    </row>
    <row r="1278" spans="11:22" x14ac:dyDescent="0.25">
      <c r="K1278"/>
      <c r="L1278"/>
      <c r="N1278" s="47"/>
      <c r="T1278" s="47"/>
      <c r="V1278"/>
    </row>
    <row r="1279" spans="11:22" x14ac:dyDescent="0.25">
      <c r="K1279"/>
      <c r="L1279"/>
      <c r="N1279" s="47"/>
      <c r="T1279" s="47"/>
      <c r="V1279"/>
    </row>
    <row r="1280" spans="11:22" x14ac:dyDescent="0.25">
      <c r="K1280"/>
      <c r="L1280"/>
      <c r="N1280" s="47"/>
      <c r="T1280" s="47"/>
      <c r="V1280"/>
    </row>
    <row r="1281" spans="11:22" x14ac:dyDescent="0.25">
      <c r="K1281"/>
      <c r="L1281"/>
      <c r="N1281" s="47"/>
      <c r="T1281" s="47"/>
      <c r="V1281"/>
    </row>
    <row r="1282" spans="11:22" x14ac:dyDescent="0.25">
      <c r="K1282"/>
      <c r="L1282"/>
      <c r="N1282" s="47"/>
      <c r="T1282" s="47"/>
      <c r="V1282"/>
    </row>
    <row r="1283" spans="11:22" x14ac:dyDescent="0.25">
      <c r="K1283"/>
      <c r="L1283"/>
      <c r="N1283" s="47"/>
      <c r="T1283" s="47"/>
      <c r="V1283"/>
    </row>
    <row r="1284" spans="11:22" x14ac:dyDescent="0.25">
      <c r="K1284"/>
      <c r="L1284"/>
      <c r="N1284" s="47"/>
      <c r="T1284" s="47"/>
      <c r="V1284"/>
    </row>
    <row r="1285" spans="11:22" x14ac:dyDescent="0.25">
      <c r="K1285"/>
      <c r="L1285"/>
      <c r="N1285" s="47"/>
      <c r="T1285" s="47"/>
      <c r="V1285"/>
    </row>
    <row r="1286" spans="11:22" x14ac:dyDescent="0.25">
      <c r="K1286"/>
      <c r="L1286"/>
      <c r="N1286" s="47"/>
      <c r="T1286" s="47"/>
      <c r="V1286"/>
    </row>
    <row r="1287" spans="11:22" x14ac:dyDescent="0.25">
      <c r="K1287"/>
      <c r="L1287"/>
      <c r="N1287" s="47"/>
      <c r="T1287" s="47"/>
      <c r="V1287"/>
    </row>
    <row r="1288" spans="11:22" x14ac:dyDescent="0.25">
      <c r="K1288"/>
      <c r="L1288"/>
      <c r="N1288" s="47"/>
      <c r="T1288" s="47"/>
      <c r="V1288"/>
    </row>
    <row r="1289" spans="11:22" x14ac:dyDescent="0.25">
      <c r="K1289"/>
      <c r="L1289"/>
      <c r="N1289" s="47"/>
      <c r="T1289" s="47"/>
      <c r="V1289"/>
    </row>
    <row r="1290" spans="11:22" x14ac:dyDescent="0.25">
      <c r="K1290"/>
      <c r="L1290"/>
      <c r="N1290" s="47"/>
      <c r="T1290" s="47"/>
      <c r="V1290"/>
    </row>
    <row r="1291" spans="11:22" x14ac:dyDescent="0.25">
      <c r="K1291"/>
      <c r="L1291"/>
      <c r="N1291" s="47"/>
      <c r="T1291" s="47"/>
      <c r="V1291"/>
    </row>
    <row r="1292" spans="11:22" x14ac:dyDescent="0.25">
      <c r="K1292"/>
      <c r="L1292"/>
      <c r="N1292" s="47"/>
      <c r="T1292" s="47"/>
      <c r="V1292"/>
    </row>
    <row r="1293" spans="11:22" x14ac:dyDescent="0.25">
      <c r="K1293"/>
      <c r="L1293"/>
      <c r="N1293" s="47"/>
      <c r="T1293" s="47"/>
      <c r="V1293"/>
    </row>
    <row r="1294" spans="11:22" x14ac:dyDescent="0.25">
      <c r="K1294"/>
      <c r="L1294"/>
      <c r="N1294" s="47"/>
      <c r="T1294" s="47"/>
      <c r="V1294"/>
    </row>
    <row r="1295" spans="11:22" x14ac:dyDescent="0.25">
      <c r="K1295"/>
      <c r="L1295"/>
      <c r="N1295" s="47"/>
      <c r="T1295" s="47"/>
      <c r="V1295"/>
    </row>
    <row r="1296" spans="11:22" x14ac:dyDescent="0.25">
      <c r="K1296"/>
      <c r="L1296"/>
      <c r="N1296" s="47"/>
      <c r="T1296" s="47"/>
      <c r="V1296"/>
    </row>
    <row r="1297" spans="11:22" x14ac:dyDescent="0.25">
      <c r="K1297"/>
      <c r="L1297"/>
      <c r="N1297" s="47"/>
      <c r="T1297" s="47"/>
      <c r="V1297"/>
    </row>
    <row r="1298" spans="11:22" x14ac:dyDescent="0.25">
      <c r="K1298"/>
      <c r="L1298"/>
      <c r="N1298" s="47"/>
      <c r="T1298" s="47"/>
      <c r="V1298"/>
    </row>
    <row r="1299" spans="11:22" x14ac:dyDescent="0.25">
      <c r="K1299"/>
      <c r="L1299"/>
      <c r="N1299" s="47"/>
      <c r="T1299" s="47"/>
      <c r="V1299"/>
    </row>
    <row r="1300" spans="11:22" x14ac:dyDescent="0.25">
      <c r="K1300"/>
      <c r="L1300"/>
      <c r="N1300" s="47"/>
      <c r="T1300" s="47"/>
      <c r="V1300"/>
    </row>
    <row r="1301" spans="11:22" x14ac:dyDescent="0.25">
      <c r="K1301"/>
      <c r="L1301"/>
      <c r="N1301" s="47"/>
      <c r="T1301" s="47"/>
      <c r="V1301"/>
    </row>
    <row r="1302" spans="11:22" x14ac:dyDescent="0.25">
      <c r="K1302"/>
      <c r="L1302"/>
      <c r="N1302" s="47"/>
      <c r="T1302" s="47"/>
      <c r="V1302"/>
    </row>
    <row r="1303" spans="11:22" x14ac:dyDescent="0.25">
      <c r="K1303"/>
      <c r="L1303"/>
      <c r="N1303" s="47"/>
      <c r="T1303" s="47"/>
      <c r="V1303"/>
    </row>
    <row r="1304" spans="11:22" x14ac:dyDescent="0.25">
      <c r="K1304"/>
      <c r="L1304"/>
      <c r="N1304" s="47"/>
      <c r="T1304" s="47"/>
      <c r="V1304"/>
    </row>
    <row r="1305" spans="11:22" x14ac:dyDescent="0.25">
      <c r="K1305"/>
      <c r="L1305"/>
      <c r="N1305" s="47"/>
      <c r="T1305" s="47"/>
      <c r="V1305"/>
    </row>
    <row r="1306" spans="11:22" x14ac:dyDescent="0.25">
      <c r="K1306"/>
      <c r="L1306"/>
      <c r="N1306" s="47"/>
      <c r="T1306" s="47"/>
      <c r="V1306"/>
    </row>
    <row r="1307" spans="11:22" x14ac:dyDescent="0.25">
      <c r="K1307"/>
      <c r="L1307"/>
      <c r="N1307" s="47"/>
      <c r="T1307" s="47"/>
      <c r="V1307"/>
    </row>
    <row r="1308" spans="11:22" x14ac:dyDescent="0.25">
      <c r="K1308"/>
      <c r="L1308"/>
      <c r="N1308" s="47"/>
      <c r="T1308" s="47"/>
      <c r="V1308"/>
    </row>
    <row r="1309" spans="11:22" x14ac:dyDescent="0.25">
      <c r="K1309"/>
      <c r="L1309"/>
      <c r="N1309" s="47"/>
      <c r="T1309" s="47"/>
      <c r="V1309"/>
    </row>
    <row r="1310" spans="11:22" x14ac:dyDescent="0.25">
      <c r="K1310"/>
      <c r="L1310"/>
      <c r="N1310" s="47"/>
      <c r="T1310" s="47"/>
      <c r="V1310"/>
    </row>
    <row r="1311" spans="11:22" x14ac:dyDescent="0.25">
      <c r="K1311"/>
      <c r="L1311"/>
      <c r="N1311" s="47"/>
      <c r="T1311" s="47"/>
      <c r="V1311"/>
    </row>
    <row r="1312" spans="11:22" x14ac:dyDescent="0.25">
      <c r="K1312"/>
      <c r="L1312"/>
      <c r="N1312" s="47"/>
      <c r="T1312" s="47"/>
      <c r="V1312"/>
    </row>
    <row r="1313" spans="11:22" x14ac:dyDescent="0.25">
      <c r="K1313"/>
      <c r="L1313"/>
      <c r="N1313" s="47"/>
      <c r="T1313" s="47"/>
      <c r="V1313"/>
    </row>
    <row r="1314" spans="11:22" x14ac:dyDescent="0.25">
      <c r="K1314"/>
      <c r="L1314"/>
      <c r="N1314" s="47"/>
      <c r="T1314" s="47"/>
      <c r="V1314"/>
    </row>
    <row r="1315" spans="11:22" x14ac:dyDescent="0.25">
      <c r="K1315"/>
      <c r="L1315"/>
      <c r="N1315" s="47"/>
      <c r="T1315" s="47"/>
      <c r="V1315"/>
    </row>
    <row r="1316" spans="11:22" x14ac:dyDescent="0.25">
      <c r="K1316"/>
      <c r="L1316"/>
      <c r="N1316" s="47"/>
      <c r="T1316" s="47"/>
      <c r="V1316"/>
    </row>
    <row r="1317" spans="11:22" x14ac:dyDescent="0.25">
      <c r="K1317"/>
      <c r="L1317"/>
      <c r="N1317" s="47"/>
      <c r="T1317" s="47"/>
      <c r="V1317"/>
    </row>
    <row r="1318" spans="11:22" x14ac:dyDescent="0.25">
      <c r="K1318"/>
      <c r="L1318"/>
      <c r="N1318" s="47"/>
      <c r="T1318" s="47"/>
      <c r="V1318"/>
    </row>
    <row r="1319" spans="11:22" x14ac:dyDescent="0.25">
      <c r="K1319"/>
      <c r="L1319"/>
      <c r="N1319" s="47"/>
      <c r="T1319" s="47"/>
      <c r="V1319"/>
    </row>
    <row r="1320" spans="11:22" x14ac:dyDescent="0.25">
      <c r="K1320"/>
      <c r="L1320"/>
      <c r="N1320" s="47"/>
      <c r="T1320" s="47"/>
      <c r="V1320"/>
    </row>
    <row r="1321" spans="11:22" x14ac:dyDescent="0.25">
      <c r="K1321"/>
      <c r="L1321"/>
      <c r="N1321" s="47"/>
      <c r="T1321" s="47"/>
      <c r="V1321"/>
    </row>
    <row r="1322" spans="11:22" x14ac:dyDescent="0.25">
      <c r="K1322"/>
      <c r="L1322"/>
      <c r="N1322" s="47"/>
      <c r="T1322" s="47"/>
      <c r="V1322"/>
    </row>
    <row r="1323" spans="11:22" x14ac:dyDescent="0.25">
      <c r="K1323"/>
      <c r="L1323"/>
      <c r="N1323" s="47"/>
      <c r="T1323" s="47"/>
      <c r="V1323"/>
    </row>
    <row r="1324" spans="11:22" x14ac:dyDescent="0.25">
      <c r="K1324"/>
      <c r="L1324"/>
      <c r="N1324" s="47"/>
      <c r="T1324" s="47"/>
      <c r="V1324"/>
    </row>
    <row r="1325" spans="11:22" x14ac:dyDescent="0.25">
      <c r="K1325"/>
      <c r="L1325"/>
      <c r="N1325" s="47"/>
      <c r="T1325" s="47"/>
      <c r="V1325"/>
    </row>
    <row r="1326" spans="11:22" x14ac:dyDescent="0.25">
      <c r="K1326"/>
      <c r="L1326"/>
      <c r="N1326" s="47"/>
      <c r="T1326" s="47"/>
      <c r="V1326"/>
    </row>
    <row r="1327" spans="11:22" x14ac:dyDescent="0.25">
      <c r="K1327"/>
      <c r="L1327"/>
      <c r="N1327" s="47"/>
      <c r="T1327" s="47"/>
      <c r="V1327"/>
    </row>
    <row r="1328" spans="11:22" x14ac:dyDescent="0.25">
      <c r="K1328"/>
      <c r="L1328"/>
      <c r="N1328" s="47"/>
      <c r="T1328" s="47"/>
      <c r="V1328"/>
    </row>
    <row r="1329" spans="11:22" x14ac:dyDescent="0.25">
      <c r="K1329"/>
      <c r="L1329"/>
      <c r="N1329" s="47"/>
      <c r="T1329" s="47"/>
      <c r="V1329"/>
    </row>
    <row r="1330" spans="11:22" x14ac:dyDescent="0.25">
      <c r="K1330"/>
      <c r="L1330"/>
      <c r="N1330" s="47"/>
      <c r="T1330" s="47"/>
      <c r="V1330"/>
    </row>
    <row r="1331" spans="11:22" x14ac:dyDescent="0.25">
      <c r="K1331"/>
      <c r="L1331"/>
      <c r="N1331" s="47"/>
      <c r="T1331" s="47"/>
      <c r="V1331"/>
    </row>
    <row r="1332" spans="11:22" x14ac:dyDescent="0.25">
      <c r="K1332"/>
      <c r="L1332"/>
      <c r="N1332" s="47"/>
      <c r="T1332" s="47"/>
      <c r="V1332"/>
    </row>
    <row r="1333" spans="11:22" x14ac:dyDescent="0.25">
      <c r="K1333"/>
      <c r="L1333"/>
      <c r="N1333" s="47"/>
      <c r="T1333" s="47"/>
      <c r="V1333"/>
    </row>
    <row r="1334" spans="11:22" x14ac:dyDescent="0.25">
      <c r="K1334"/>
      <c r="L1334"/>
      <c r="N1334" s="47"/>
      <c r="T1334" s="47"/>
      <c r="V1334"/>
    </row>
    <row r="1335" spans="11:22" x14ac:dyDescent="0.25">
      <c r="K1335"/>
      <c r="L1335"/>
      <c r="N1335" s="47"/>
      <c r="T1335" s="47"/>
      <c r="V1335"/>
    </row>
    <row r="1336" spans="11:22" x14ac:dyDescent="0.25">
      <c r="K1336"/>
      <c r="L1336"/>
      <c r="N1336" s="47"/>
      <c r="T1336" s="47"/>
      <c r="V1336"/>
    </row>
    <row r="1337" spans="11:22" x14ac:dyDescent="0.25">
      <c r="K1337"/>
      <c r="L1337"/>
      <c r="N1337" s="47"/>
      <c r="T1337" s="47"/>
      <c r="V1337"/>
    </row>
    <row r="1338" spans="11:22" x14ac:dyDescent="0.25">
      <c r="K1338"/>
      <c r="L1338"/>
      <c r="N1338" s="47"/>
      <c r="T1338" s="47"/>
      <c r="V1338"/>
    </row>
    <row r="1339" spans="11:22" x14ac:dyDescent="0.25">
      <c r="K1339"/>
      <c r="L1339"/>
      <c r="N1339" s="47"/>
      <c r="T1339" s="47"/>
      <c r="V1339"/>
    </row>
    <row r="1340" spans="11:22" x14ac:dyDescent="0.25">
      <c r="K1340"/>
      <c r="L1340"/>
      <c r="N1340" s="47"/>
      <c r="T1340" s="47"/>
      <c r="V1340"/>
    </row>
    <row r="1341" spans="11:22" x14ac:dyDescent="0.25">
      <c r="K1341"/>
      <c r="L1341"/>
      <c r="N1341" s="47"/>
      <c r="T1341" s="47"/>
      <c r="V1341"/>
    </row>
    <row r="1342" spans="11:22" x14ac:dyDescent="0.25">
      <c r="K1342"/>
      <c r="L1342"/>
      <c r="N1342" s="47"/>
      <c r="T1342" s="47"/>
      <c r="V1342"/>
    </row>
    <row r="1343" spans="11:22" x14ac:dyDescent="0.25">
      <c r="K1343"/>
      <c r="L1343"/>
      <c r="N1343" s="47"/>
      <c r="T1343" s="47"/>
      <c r="V1343"/>
    </row>
    <row r="1344" spans="11:22" x14ac:dyDescent="0.25">
      <c r="K1344"/>
      <c r="L1344"/>
      <c r="N1344" s="47"/>
      <c r="T1344" s="47"/>
      <c r="V1344"/>
    </row>
    <row r="1345" spans="11:22" x14ac:dyDescent="0.25">
      <c r="K1345"/>
      <c r="L1345"/>
      <c r="N1345" s="47"/>
      <c r="T1345" s="47"/>
      <c r="V1345"/>
    </row>
    <row r="1346" spans="11:22" x14ac:dyDescent="0.25">
      <c r="K1346"/>
      <c r="L1346"/>
      <c r="N1346" s="47"/>
      <c r="T1346" s="47"/>
      <c r="V1346"/>
    </row>
    <row r="1347" spans="11:22" x14ac:dyDescent="0.25">
      <c r="K1347"/>
      <c r="L1347"/>
      <c r="N1347" s="47"/>
      <c r="T1347" s="47"/>
      <c r="V1347"/>
    </row>
    <row r="1348" spans="11:22" x14ac:dyDescent="0.25">
      <c r="K1348"/>
      <c r="L1348"/>
      <c r="N1348" s="47"/>
      <c r="T1348" s="47"/>
      <c r="V1348"/>
    </row>
    <row r="1349" spans="11:22" x14ac:dyDescent="0.25">
      <c r="K1349"/>
      <c r="L1349"/>
      <c r="N1349" s="47"/>
      <c r="T1349" s="47"/>
      <c r="V1349"/>
    </row>
    <row r="1350" spans="11:22" x14ac:dyDescent="0.25">
      <c r="K1350"/>
      <c r="L1350"/>
      <c r="N1350" s="47"/>
      <c r="T1350" s="47"/>
      <c r="V1350"/>
    </row>
    <row r="1351" spans="11:22" x14ac:dyDescent="0.25">
      <c r="K1351"/>
      <c r="L1351"/>
      <c r="N1351" s="47"/>
      <c r="T1351" s="47"/>
      <c r="V1351"/>
    </row>
    <row r="1352" spans="11:22" x14ac:dyDescent="0.25">
      <c r="K1352"/>
      <c r="L1352"/>
      <c r="N1352" s="47"/>
      <c r="T1352" s="47"/>
      <c r="V1352"/>
    </row>
    <row r="1353" spans="11:22" x14ac:dyDescent="0.25">
      <c r="K1353"/>
      <c r="L1353"/>
      <c r="N1353" s="47"/>
      <c r="T1353" s="47"/>
      <c r="V1353"/>
    </row>
    <row r="1354" spans="11:22" x14ac:dyDescent="0.25">
      <c r="K1354"/>
      <c r="L1354"/>
      <c r="N1354" s="47"/>
      <c r="T1354" s="47"/>
      <c r="V1354"/>
    </row>
    <row r="1355" spans="11:22" x14ac:dyDescent="0.25">
      <c r="K1355"/>
      <c r="L1355"/>
      <c r="N1355" s="47"/>
      <c r="T1355" s="47"/>
      <c r="V1355"/>
    </row>
    <row r="1356" spans="11:22" x14ac:dyDescent="0.25">
      <c r="K1356"/>
      <c r="L1356"/>
      <c r="N1356" s="47"/>
      <c r="T1356" s="47"/>
      <c r="V1356"/>
    </row>
    <row r="1357" spans="11:22" x14ac:dyDescent="0.25">
      <c r="K1357"/>
      <c r="L1357"/>
      <c r="N1357" s="47"/>
      <c r="T1357" s="47"/>
      <c r="V1357"/>
    </row>
    <row r="1358" spans="11:22" x14ac:dyDescent="0.25">
      <c r="K1358"/>
      <c r="L1358"/>
      <c r="N1358" s="47"/>
      <c r="T1358" s="47"/>
      <c r="V1358"/>
    </row>
    <row r="1359" spans="11:22" x14ac:dyDescent="0.25">
      <c r="K1359"/>
      <c r="L1359"/>
      <c r="N1359" s="47"/>
      <c r="T1359" s="47"/>
      <c r="V1359"/>
    </row>
    <row r="1360" spans="11:22" x14ac:dyDescent="0.25">
      <c r="K1360"/>
      <c r="L1360"/>
      <c r="N1360" s="47"/>
      <c r="T1360" s="47"/>
      <c r="V1360"/>
    </row>
    <row r="1361" spans="11:22" x14ac:dyDescent="0.25">
      <c r="K1361"/>
      <c r="L1361"/>
      <c r="N1361" s="47"/>
      <c r="T1361" s="47"/>
      <c r="V1361"/>
    </row>
    <row r="1362" spans="11:22" x14ac:dyDescent="0.25">
      <c r="K1362"/>
      <c r="L1362"/>
      <c r="N1362" s="47"/>
      <c r="T1362" s="47"/>
      <c r="V1362"/>
    </row>
    <row r="1363" spans="11:22" x14ac:dyDescent="0.25">
      <c r="K1363"/>
      <c r="L1363"/>
      <c r="N1363" s="47"/>
      <c r="T1363" s="47"/>
      <c r="V1363"/>
    </row>
    <row r="1364" spans="11:22" x14ac:dyDescent="0.25">
      <c r="K1364"/>
      <c r="L1364"/>
      <c r="N1364" s="47"/>
      <c r="T1364" s="47"/>
      <c r="V1364"/>
    </row>
    <row r="1365" spans="11:22" x14ac:dyDescent="0.25">
      <c r="K1365"/>
      <c r="L1365"/>
      <c r="N1365" s="47"/>
      <c r="T1365" s="47"/>
      <c r="V1365"/>
    </row>
    <row r="1366" spans="11:22" x14ac:dyDescent="0.25">
      <c r="K1366"/>
      <c r="L1366"/>
      <c r="N1366" s="47"/>
      <c r="T1366" s="47"/>
      <c r="V1366"/>
    </row>
    <row r="1367" spans="11:22" x14ac:dyDescent="0.25">
      <c r="K1367"/>
      <c r="L1367"/>
      <c r="N1367" s="47"/>
      <c r="T1367" s="47"/>
      <c r="V1367"/>
    </row>
    <row r="1368" spans="11:22" x14ac:dyDescent="0.25">
      <c r="K1368"/>
      <c r="L1368"/>
      <c r="N1368" s="47"/>
      <c r="T1368" s="47"/>
      <c r="V1368"/>
    </row>
    <row r="1369" spans="11:22" x14ac:dyDescent="0.25">
      <c r="K1369"/>
      <c r="L1369"/>
      <c r="N1369" s="47"/>
      <c r="T1369" s="47"/>
      <c r="V1369"/>
    </row>
    <row r="1370" spans="11:22" x14ac:dyDescent="0.25">
      <c r="K1370"/>
      <c r="L1370"/>
      <c r="N1370" s="47"/>
      <c r="T1370" s="47"/>
      <c r="V1370"/>
    </row>
    <row r="1371" spans="11:22" x14ac:dyDescent="0.25">
      <c r="K1371"/>
      <c r="L1371"/>
      <c r="N1371" s="47"/>
      <c r="T1371" s="47"/>
      <c r="V1371"/>
    </row>
    <row r="1372" spans="11:22" x14ac:dyDescent="0.25">
      <c r="K1372"/>
      <c r="L1372"/>
      <c r="N1372" s="47"/>
      <c r="T1372" s="47"/>
      <c r="V1372"/>
    </row>
    <row r="1373" spans="11:22" x14ac:dyDescent="0.25">
      <c r="K1373"/>
      <c r="L1373"/>
      <c r="N1373" s="47"/>
      <c r="T1373" s="47"/>
      <c r="V1373"/>
    </row>
    <row r="1374" spans="11:22" x14ac:dyDescent="0.25">
      <c r="K1374"/>
      <c r="L1374"/>
      <c r="N1374" s="47"/>
      <c r="T1374" s="47"/>
      <c r="V1374"/>
    </row>
    <row r="1375" spans="11:22" x14ac:dyDescent="0.25">
      <c r="K1375"/>
      <c r="L1375"/>
      <c r="N1375" s="47"/>
      <c r="T1375" s="47"/>
      <c r="V1375"/>
    </row>
    <row r="1376" spans="11:22" x14ac:dyDescent="0.25">
      <c r="K1376"/>
      <c r="L1376"/>
      <c r="N1376" s="47"/>
      <c r="T1376" s="47"/>
      <c r="V1376"/>
    </row>
    <row r="1377" spans="11:22" x14ac:dyDescent="0.25">
      <c r="K1377"/>
      <c r="L1377"/>
      <c r="N1377" s="47"/>
      <c r="T1377" s="47"/>
      <c r="V1377"/>
    </row>
    <row r="1378" spans="11:22" x14ac:dyDescent="0.25">
      <c r="K1378"/>
      <c r="L1378"/>
      <c r="N1378" s="47"/>
      <c r="T1378" s="47"/>
      <c r="V1378"/>
    </row>
    <row r="1379" spans="11:22" x14ac:dyDescent="0.25">
      <c r="K1379"/>
      <c r="L1379"/>
      <c r="N1379" s="47"/>
      <c r="T1379" s="47"/>
      <c r="V1379"/>
    </row>
    <row r="1380" spans="11:22" x14ac:dyDescent="0.25">
      <c r="K1380"/>
      <c r="L1380"/>
      <c r="N1380" s="47"/>
      <c r="T1380" s="47"/>
      <c r="V1380"/>
    </row>
    <row r="1381" spans="11:22" x14ac:dyDescent="0.25">
      <c r="K1381"/>
      <c r="L1381"/>
      <c r="N1381" s="47"/>
      <c r="T1381" s="47"/>
      <c r="V1381"/>
    </row>
    <row r="1382" spans="11:22" x14ac:dyDescent="0.25">
      <c r="K1382"/>
      <c r="L1382"/>
      <c r="N1382" s="47"/>
      <c r="T1382" s="47"/>
      <c r="V1382"/>
    </row>
    <row r="1383" spans="11:22" x14ac:dyDescent="0.25">
      <c r="K1383"/>
      <c r="L1383"/>
      <c r="N1383" s="47"/>
      <c r="T1383" s="47"/>
      <c r="V1383"/>
    </row>
    <row r="1384" spans="11:22" x14ac:dyDescent="0.25">
      <c r="K1384"/>
      <c r="L1384"/>
      <c r="N1384" s="47"/>
      <c r="T1384" s="47"/>
      <c r="V1384"/>
    </row>
    <row r="1385" spans="11:22" x14ac:dyDescent="0.25">
      <c r="K1385"/>
      <c r="L1385"/>
      <c r="N1385" s="47"/>
      <c r="T1385" s="47"/>
      <c r="V1385"/>
    </row>
    <row r="1386" spans="11:22" x14ac:dyDescent="0.25">
      <c r="K1386"/>
      <c r="L1386"/>
      <c r="N1386" s="47"/>
      <c r="T1386" s="47"/>
      <c r="V1386"/>
    </row>
    <row r="1387" spans="11:22" x14ac:dyDescent="0.25">
      <c r="K1387"/>
      <c r="L1387"/>
      <c r="N1387" s="47"/>
      <c r="T1387" s="47"/>
      <c r="V1387"/>
    </row>
    <row r="1388" spans="11:22" x14ac:dyDescent="0.25">
      <c r="K1388"/>
      <c r="L1388"/>
      <c r="N1388" s="47"/>
      <c r="T1388" s="47"/>
      <c r="V1388"/>
    </row>
    <row r="1389" spans="11:22" x14ac:dyDescent="0.25">
      <c r="K1389"/>
      <c r="L1389"/>
      <c r="N1389" s="47"/>
      <c r="T1389" s="47"/>
      <c r="V1389"/>
    </row>
    <row r="1390" spans="11:22" x14ac:dyDescent="0.25">
      <c r="K1390"/>
      <c r="L1390"/>
      <c r="N1390" s="47"/>
      <c r="T1390" s="47"/>
      <c r="V1390"/>
    </row>
    <row r="1391" spans="11:22" x14ac:dyDescent="0.25">
      <c r="K1391"/>
      <c r="L1391"/>
      <c r="N1391" s="47"/>
      <c r="T1391" s="47"/>
      <c r="V1391"/>
    </row>
    <row r="1392" spans="11:22" x14ac:dyDescent="0.25">
      <c r="K1392"/>
      <c r="L1392"/>
      <c r="N1392" s="47"/>
      <c r="T1392" s="47"/>
      <c r="V1392"/>
    </row>
    <row r="1393" spans="11:22" x14ac:dyDescent="0.25">
      <c r="K1393"/>
      <c r="L1393"/>
      <c r="N1393" s="47"/>
      <c r="T1393" s="47"/>
      <c r="V1393"/>
    </row>
    <row r="1394" spans="11:22" x14ac:dyDescent="0.25">
      <c r="K1394"/>
      <c r="L1394"/>
      <c r="N1394" s="47"/>
      <c r="T1394" s="47"/>
      <c r="V1394"/>
    </row>
    <row r="1395" spans="11:22" x14ac:dyDescent="0.25">
      <c r="K1395"/>
      <c r="L1395"/>
      <c r="N1395" s="47"/>
      <c r="T1395" s="47"/>
      <c r="V1395"/>
    </row>
    <row r="1396" spans="11:22" x14ac:dyDescent="0.25">
      <c r="K1396"/>
      <c r="L1396"/>
      <c r="N1396" s="47"/>
      <c r="T1396" s="47"/>
      <c r="V1396"/>
    </row>
    <row r="1397" spans="11:22" x14ac:dyDescent="0.25">
      <c r="K1397"/>
      <c r="L1397"/>
      <c r="N1397" s="47"/>
      <c r="T1397" s="47"/>
      <c r="V1397"/>
    </row>
    <row r="1398" spans="11:22" x14ac:dyDescent="0.25">
      <c r="K1398"/>
      <c r="L1398"/>
      <c r="N1398" s="47"/>
      <c r="T1398" s="47"/>
      <c r="V1398"/>
    </row>
    <row r="1399" spans="11:22" x14ac:dyDescent="0.25">
      <c r="K1399"/>
      <c r="L1399"/>
      <c r="N1399" s="47"/>
      <c r="T1399" s="47"/>
      <c r="V1399"/>
    </row>
    <row r="1400" spans="11:22" x14ac:dyDescent="0.25">
      <c r="K1400"/>
      <c r="L1400"/>
      <c r="N1400" s="47"/>
      <c r="T1400" s="47"/>
      <c r="V1400"/>
    </row>
    <row r="1401" spans="11:22" x14ac:dyDescent="0.25">
      <c r="K1401"/>
      <c r="L1401"/>
      <c r="N1401" s="47"/>
      <c r="T1401" s="47"/>
      <c r="V1401"/>
    </row>
    <row r="1402" spans="11:22" x14ac:dyDescent="0.25">
      <c r="K1402"/>
      <c r="L1402"/>
      <c r="N1402" s="47"/>
      <c r="T1402" s="47"/>
      <c r="V1402"/>
    </row>
    <row r="1403" spans="11:22" x14ac:dyDescent="0.25">
      <c r="K1403"/>
      <c r="L1403"/>
      <c r="N1403" s="47"/>
      <c r="T1403" s="47"/>
      <c r="V1403"/>
    </row>
    <row r="1404" spans="11:22" x14ac:dyDescent="0.25">
      <c r="K1404"/>
      <c r="L1404"/>
      <c r="N1404" s="47"/>
      <c r="T1404" s="47"/>
      <c r="V1404"/>
    </row>
    <row r="1405" spans="11:22" x14ac:dyDescent="0.25">
      <c r="K1405"/>
      <c r="L1405"/>
      <c r="N1405" s="47"/>
      <c r="T1405" s="47"/>
      <c r="V1405"/>
    </row>
    <row r="1406" spans="11:22" x14ac:dyDescent="0.25">
      <c r="K1406"/>
      <c r="L1406"/>
      <c r="N1406" s="47"/>
      <c r="T1406" s="47"/>
      <c r="V1406"/>
    </row>
    <row r="1407" spans="11:22" x14ac:dyDescent="0.25">
      <c r="K1407"/>
      <c r="L1407"/>
      <c r="N1407" s="47"/>
      <c r="T1407" s="47"/>
      <c r="V1407"/>
    </row>
    <row r="1408" spans="11:22" x14ac:dyDescent="0.25">
      <c r="K1408"/>
      <c r="L1408"/>
      <c r="N1408" s="47"/>
      <c r="T1408" s="47"/>
      <c r="V1408"/>
    </row>
    <row r="1409" spans="11:22" x14ac:dyDescent="0.25">
      <c r="K1409"/>
      <c r="L1409"/>
      <c r="N1409" s="47"/>
      <c r="T1409" s="47"/>
      <c r="V1409"/>
    </row>
    <row r="1410" spans="11:22" x14ac:dyDescent="0.25">
      <c r="K1410"/>
      <c r="L1410"/>
      <c r="N1410" s="47"/>
      <c r="T1410" s="47"/>
      <c r="V1410"/>
    </row>
    <row r="1411" spans="11:22" x14ac:dyDescent="0.25">
      <c r="K1411"/>
      <c r="L1411"/>
      <c r="N1411" s="47"/>
      <c r="T1411" s="47"/>
      <c r="V1411"/>
    </row>
    <row r="1412" spans="11:22" x14ac:dyDescent="0.25">
      <c r="K1412"/>
      <c r="L1412"/>
      <c r="N1412" s="47"/>
      <c r="T1412" s="47"/>
      <c r="V1412"/>
    </row>
    <row r="1413" spans="11:22" x14ac:dyDescent="0.25">
      <c r="K1413"/>
      <c r="L1413"/>
      <c r="N1413" s="47"/>
      <c r="T1413" s="47"/>
      <c r="V1413"/>
    </row>
    <row r="1414" spans="11:22" x14ac:dyDescent="0.25">
      <c r="K1414"/>
      <c r="L1414"/>
      <c r="N1414" s="47"/>
      <c r="T1414" s="47"/>
      <c r="V1414"/>
    </row>
    <row r="1415" spans="11:22" x14ac:dyDescent="0.25">
      <c r="K1415"/>
      <c r="L1415"/>
      <c r="N1415" s="47"/>
      <c r="T1415" s="47"/>
      <c r="V1415"/>
    </row>
    <row r="1416" spans="11:22" x14ac:dyDescent="0.25">
      <c r="K1416"/>
      <c r="L1416"/>
      <c r="N1416" s="47"/>
      <c r="T1416" s="47"/>
      <c r="V1416"/>
    </row>
    <row r="1417" spans="11:22" x14ac:dyDescent="0.25">
      <c r="K1417"/>
      <c r="L1417"/>
      <c r="N1417" s="47"/>
      <c r="T1417" s="47"/>
      <c r="V1417"/>
    </row>
    <row r="1418" spans="11:22" x14ac:dyDescent="0.25">
      <c r="K1418"/>
      <c r="L1418"/>
      <c r="N1418" s="47"/>
      <c r="T1418" s="47"/>
      <c r="V1418"/>
    </row>
    <row r="1419" spans="11:22" x14ac:dyDescent="0.25">
      <c r="K1419"/>
      <c r="L1419"/>
      <c r="N1419" s="47"/>
      <c r="T1419" s="47"/>
      <c r="V1419"/>
    </row>
    <row r="1420" spans="11:22" x14ac:dyDescent="0.25">
      <c r="K1420"/>
      <c r="L1420"/>
      <c r="N1420" s="47"/>
      <c r="T1420" s="47"/>
      <c r="V1420"/>
    </row>
    <row r="1421" spans="11:22" x14ac:dyDescent="0.25">
      <c r="K1421"/>
      <c r="L1421"/>
      <c r="N1421" s="47"/>
      <c r="T1421" s="47"/>
      <c r="V1421"/>
    </row>
    <row r="1422" spans="11:22" x14ac:dyDescent="0.25">
      <c r="K1422"/>
      <c r="L1422"/>
      <c r="N1422" s="47"/>
      <c r="T1422" s="47"/>
      <c r="V1422"/>
    </row>
    <row r="1423" spans="11:22" x14ac:dyDescent="0.25">
      <c r="K1423"/>
      <c r="L1423"/>
      <c r="N1423" s="47"/>
      <c r="T1423" s="47"/>
      <c r="V1423"/>
    </row>
    <row r="1424" spans="11:22" x14ac:dyDescent="0.25">
      <c r="K1424"/>
      <c r="L1424"/>
      <c r="N1424" s="47"/>
      <c r="T1424" s="47"/>
      <c r="V1424"/>
    </row>
    <row r="1425" spans="11:22" x14ac:dyDescent="0.25">
      <c r="K1425"/>
      <c r="L1425"/>
      <c r="N1425" s="47"/>
      <c r="T1425" s="47"/>
      <c r="V1425"/>
    </row>
    <row r="1426" spans="11:22" x14ac:dyDescent="0.25">
      <c r="K1426"/>
      <c r="L1426"/>
      <c r="N1426" s="47"/>
      <c r="T1426" s="47"/>
      <c r="V1426"/>
    </row>
    <row r="1427" spans="11:22" x14ac:dyDescent="0.25">
      <c r="K1427"/>
      <c r="L1427"/>
      <c r="N1427" s="47"/>
      <c r="T1427" s="47"/>
      <c r="V1427"/>
    </row>
    <row r="1428" spans="11:22" x14ac:dyDescent="0.25">
      <c r="K1428"/>
      <c r="L1428"/>
      <c r="N1428" s="47"/>
      <c r="T1428" s="47"/>
      <c r="V1428"/>
    </row>
    <row r="1429" spans="11:22" x14ac:dyDescent="0.25">
      <c r="K1429"/>
      <c r="L1429"/>
      <c r="N1429" s="47"/>
      <c r="T1429" s="47"/>
      <c r="V1429"/>
    </row>
    <row r="1430" spans="11:22" x14ac:dyDescent="0.25">
      <c r="K1430"/>
      <c r="L1430"/>
      <c r="N1430" s="47"/>
      <c r="T1430" s="47"/>
      <c r="V1430"/>
    </row>
    <row r="1431" spans="11:22" x14ac:dyDescent="0.25">
      <c r="K1431"/>
      <c r="L1431"/>
      <c r="N1431" s="47"/>
      <c r="T1431" s="47"/>
      <c r="V1431"/>
    </row>
    <row r="1432" spans="11:22" x14ac:dyDescent="0.25">
      <c r="K1432"/>
      <c r="L1432"/>
      <c r="N1432" s="47"/>
      <c r="T1432" s="47"/>
      <c r="V1432"/>
    </row>
    <row r="1433" spans="11:22" x14ac:dyDescent="0.25">
      <c r="K1433"/>
      <c r="L1433"/>
      <c r="N1433" s="47"/>
      <c r="T1433" s="47"/>
      <c r="V1433"/>
    </row>
    <row r="1434" spans="11:22" x14ac:dyDescent="0.25">
      <c r="K1434"/>
      <c r="L1434"/>
      <c r="N1434" s="47"/>
      <c r="T1434" s="47"/>
      <c r="V1434"/>
    </row>
    <row r="1435" spans="11:22" x14ac:dyDescent="0.25">
      <c r="K1435"/>
      <c r="L1435"/>
      <c r="N1435" s="47"/>
      <c r="T1435" s="47"/>
      <c r="V1435"/>
    </row>
    <row r="1436" spans="11:22" x14ac:dyDescent="0.25">
      <c r="K1436"/>
      <c r="L1436"/>
      <c r="N1436" s="47"/>
      <c r="T1436" s="47"/>
      <c r="V1436"/>
    </row>
    <row r="1437" spans="11:22" x14ac:dyDescent="0.25">
      <c r="K1437"/>
      <c r="L1437"/>
      <c r="N1437" s="47"/>
      <c r="T1437" s="47"/>
      <c r="V1437"/>
    </row>
    <row r="1438" spans="11:22" x14ac:dyDescent="0.25">
      <c r="K1438"/>
      <c r="L1438"/>
      <c r="N1438" s="47"/>
      <c r="T1438" s="47"/>
      <c r="V1438"/>
    </row>
    <row r="1439" spans="11:22" x14ac:dyDescent="0.25">
      <c r="K1439"/>
      <c r="L1439"/>
      <c r="N1439" s="47"/>
      <c r="T1439" s="47"/>
      <c r="V1439"/>
    </row>
    <row r="1440" spans="11:22" x14ac:dyDescent="0.25">
      <c r="K1440"/>
      <c r="L1440"/>
      <c r="N1440" s="47"/>
      <c r="T1440" s="47"/>
      <c r="V1440"/>
    </row>
    <row r="1441" spans="11:22" x14ac:dyDescent="0.25">
      <c r="K1441"/>
      <c r="L1441"/>
      <c r="N1441" s="47"/>
      <c r="T1441" s="47"/>
      <c r="V1441"/>
    </row>
    <row r="1442" spans="11:22" x14ac:dyDescent="0.25">
      <c r="K1442"/>
      <c r="L1442"/>
      <c r="N1442" s="47"/>
      <c r="T1442" s="47"/>
      <c r="V1442"/>
    </row>
    <row r="1443" spans="11:22" x14ac:dyDescent="0.25">
      <c r="K1443"/>
      <c r="L1443"/>
      <c r="N1443" s="47"/>
      <c r="T1443" s="47"/>
      <c r="V1443"/>
    </row>
    <row r="1444" spans="11:22" x14ac:dyDescent="0.25">
      <c r="K1444"/>
      <c r="L1444"/>
      <c r="N1444" s="47"/>
      <c r="T1444" s="47"/>
      <c r="V1444"/>
    </row>
    <row r="1445" spans="11:22" x14ac:dyDescent="0.25">
      <c r="K1445"/>
      <c r="L1445"/>
      <c r="N1445" s="47"/>
      <c r="T1445" s="47"/>
      <c r="V1445"/>
    </row>
    <row r="1446" spans="11:22" x14ac:dyDescent="0.25">
      <c r="K1446"/>
      <c r="L1446"/>
      <c r="N1446" s="47"/>
      <c r="T1446" s="47"/>
      <c r="V1446"/>
    </row>
    <row r="1447" spans="11:22" x14ac:dyDescent="0.25">
      <c r="K1447"/>
      <c r="L1447"/>
      <c r="N1447" s="47"/>
      <c r="T1447" s="47"/>
      <c r="V1447"/>
    </row>
    <row r="1448" spans="11:22" x14ac:dyDescent="0.25">
      <c r="K1448"/>
      <c r="L1448"/>
      <c r="N1448" s="47"/>
      <c r="T1448" s="47"/>
      <c r="V1448"/>
    </row>
    <row r="1449" spans="11:22" x14ac:dyDescent="0.25">
      <c r="K1449"/>
      <c r="L1449"/>
      <c r="N1449" s="47"/>
      <c r="T1449" s="47"/>
      <c r="V1449"/>
    </row>
    <row r="1450" spans="11:22" x14ac:dyDescent="0.25">
      <c r="K1450"/>
      <c r="L1450"/>
      <c r="N1450" s="47"/>
      <c r="T1450" s="47"/>
      <c r="V1450"/>
    </row>
    <row r="1451" spans="11:22" x14ac:dyDescent="0.25">
      <c r="K1451"/>
      <c r="L1451"/>
      <c r="N1451" s="47"/>
      <c r="T1451" s="47"/>
      <c r="V1451"/>
    </row>
    <row r="1452" spans="11:22" x14ac:dyDescent="0.25">
      <c r="K1452"/>
      <c r="L1452"/>
      <c r="N1452" s="47"/>
      <c r="T1452" s="47"/>
      <c r="V1452"/>
    </row>
    <row r="1453" spans="11:22" x14ac:dyDescent="0.25">
      <c r="K1453"/>
      <c r="L1453"/>
      <c r="N1453" s="47"/>
      <c r="T1453" s="47"/>
      <c r="V1453"/>
    </row>
    <row r="1454" spans="11:22" x14ac:dyDescent="0.25">
      <c r="K1454"/>
      <c r="L1454"/>
      <c r="N1454" s="47"/>
      <c r="T1454" s="47"/>
      <c r="V1454"/>
    </row>
    <row r="1455" spans="11:22" x14ac:dyDescent="0.25">
      <c r="K1455"/>
      <c r="L1455"/>
      <c r="N1455" s="47"/>
      <c r="T1455" s="47"/>
      <c r="V1455"/>
    </row>
    <row r="1456" spans="11:22" x14ac:dyDescent="0.25">
      <c r="K1456"/>
      <c r="L1456"/>
      <c r="N1456" s="47"/>
      <c r="T1456" s="47"/>
      <c r="V1456"/>
    </row>
    <row r="1457" spans="11:22" x14ac:dyDescent="0.25">
      <c r="K1457"/>
      <c r="L1457"/>
      <c r="N1457" s="47"/>
      <c r="T1457" s="47"/>
      <c r="V1457"/>
    </row>
    <row r="1458" spans="11:22" x14ac:dyDescent="0.25">
      <c r="K1458"/>
      <c r="L1458"/>
      <c r="N1458" s="47"/>
      <c r="T1458" s="47"/>
      <c r="V1458"/>
    </row>
    <row r="1459" spans="11:22" x14ac:dyDescent="0.25">
      <c r="K1459"/>
      <c r="L1459"/>
      <c r="N1459" s="47"/>
      <c r="T1459" s="47"/>
      <c r="V1459"/>
    </row>
    <row r="1460" spans="11:22" x14ac:dyDescent="0.25">
      <c r="K1460"/>
      <c r="L1460"/>
      <c r="N1460" s="47"/>
      <c r="T1460" s="47"/>
      <c r="V1460"/>
    </row>
    <row r="1461" spans="11:22" x14ac:dyDescent="0.25">
      <c r="K1461"/>
      <c r="L1461"/>
      <c r="N1461" s="47"/>
      <c r="T1461" s="47"/>
      <c r="V1461"/>
    </row>
    <row r="1462" spans="11:22" x14ac:dyDescent="0.25">
      <c r="K1462"/>
      <c r="L1462"/>
      <c r="N1462" s="47"/>
      <c r="T1462" s="47"/>
      <c r="V1462"/>
    </row>
    <row r="1463" spans="11:22" x14ac:dyDescent="0.25">
      <c r="K1463"/>
      <c r="L1463"/>
      <c r="N1463" s="47"/>
      <c r="T1463" s="47"/>
      <c r="V1463"/>
    </row>
    <row r="1464" spans="11:22" x14ac:dyDescent="0.25">
      <c r="K1464"/>
      <c r="L1464"/>
      <c r="N1464" s="47"/>
      <c r="T1464" s="47"/>
      <c r="V1464"/>
    </row>
    <row r="1465" spans="11:22" x14ac:dyDescent="0.25">
      <c r="K1465"/>
      <c r="L1465"/>
      <c r="N1465" s="47"/>
      <c r="T1465" s="47"/>
      <c r="V1465"/>
    </row>
    <row r="1466" spans="11:22" x14ac:dyDescent="0.25">
      <c r="K1466"/>
      <c r="L1466"/>
      <c r="N1466" s="47"/>
      <c r="T1466" s="47"/>
      <c r="V1466"/>
    </row>
    <row r="1467" spans="11:22" x14ac:dyDescent="0.25">
      <c r="K1467"/>
      <c r="L1467"/>
      <c r="N1467" s="47"/>
      <c r="T1467" s="47"/>
      <c r="V1467"/>
    </row>
    <row r="1468" spans="11:22" x14ac:dyDescent="0.25">
      <c r="K1468"/>
      <c r="L1468"/>
      <c r="N1468" s="47"/>
      <c r="T1468" s="47"/>
      <c r="V1468"/>
    </row>
    <row r="1469" spans="11:22" x14ac:dyDescent="0.25">
      <c r="K1469"/>
      <c r="L1469"/>
      <c r="N1469" s="47"/>
      <c r="T1469" s="47"/>
      <c r="V1469"/>
    </row>
    <row r="1470" spans="11:22" x14ac:dyDescent="0.25">
      <c r="K1470"/>
      <c r="L1470"/>
      <c r="N1470" s="47"/>
      <c r="T1470" s="47"/>
      <c r="V1470"/>
    </row>
    <row r="1471" spans="11:22" x14ac:dyDescent="0.25">
      <c r="K1471"/>
      <c r="L1471"/>
      <c r="N1471" s="47"/>
      <c r="T1471" s="47"/>
      <c r="V1471"/>
    </row>
    <row r="1472" spans="11:22" x14ac:dyDescent="0.25">
      <c r="K1472"/>
      <c r="L1472"/>
      <c r="N1472" s="47"/>
      <c r="T1472" s="47"/>
      <c r="V1472"/>
    </row>
    <row r="1473" spans="11:22" x14ac:dyDescent="0.25">
      <c r="K1473"/>
      <c r="L1473"/>
      <c r="N1473" s="47"/>
      <c r="T1473" s="47"/>
      <c r="V1473"/>
    </row>
    <row r="1474" spans="11:22" x14ac:dyDescent="0.25">
      <c r="K1474"/>
      <c r="L1474"/>
      <c r="N1474" s="47"/>
      <c r="T1474" s="47"/>
      <c r="V1474"/>
    </row>
    <row r="1475" spans="11:22" x14ac:dyDescent="0.25">
      <c r="K1475"/>
      <c r="L1475"/>
      <c r="N1475" s="47"/>
      <c r="T1475" s="47"/>
      <c r="V1475"/>
    </row>
    <row r="1476" spans="11:22" x14ac:dyDescent="0.25">
      <c r="K1476"/>
      <c r="L1476"/>
      <c r="N1476" s="47"/>
      <c r="T1476" s="47"/>
      <c r="V1476"/>
    </row>
    <row r="1477" spans="11:22" x14ac:dyDescent="0.25">
      <c r="K1477"/>
      <c r="L1477"/>
      <c r="N1477" s="47"/>
      <c r="T1477" s="47"/>
      <c r="V1477"/>
    </row>
    <row r="1478" spans="11:22" x14ac:dyDescent="0.25">
      <c r="K1478"/>
      <c r="L1478"/>
      <c r="N1478" s="47"/>
      <c r="T1478" s="47"/>
      <c r="V1478"/>
    </row>
    <row r="1479" spans="11:22" x14ac:dyDescent="0.25">
      <c r="K1479"/>
      <c r="L1479"/>
      <c r="N1479" s="47"/>
      <c r="T1479" s="47"/>
      <c r="V1479"/>
    </row>
    <row r="1480" spans="11:22" x14ac:dyDescent="0.25">
      <c r="K1480"/>
      <c r="L1480"/>
      <c r="N1480" s="47"/>
      <c r="T1480" s="47"/>
      <c r="V1480"/>
    </row>
    <row r="1481" spans="11:22" x14ac:dyDescent="0.25">
      <c r="K1481"/>
      <c r="L1481"/>
      <c r="N1481" s="47"/>
      <c r="T1481" s="47"/>
      <c r="V1481"/>
    </row>
    <row r="1482" spans="11:22" x14ac:dyDescent="0.25">
      <c r="K1482"/>
      <c r="L1482"/>
      <c r="N1482" s="47"/>
      <c r="T1482" s="47"/>
      <c r="V1482"/>
    </row>
    <row r="1483" spans="11:22" x14ac:dyDescent="0.25">
      <c r="K1483"/>
      <c r="L1483"/>
      <c r="N1483" s="47"/>
      <c r="T1483" s="47"/>
      <c r="V1483"/>
    </row>
    <row r="1484" spans="11:22" x14ac:dyDescent="0.25">
      <c r="K1484"/>
      <c r="L1484"/>
      <c r="N1484" s="47"/>
      <c r="T1484" s="47"/>
      <c r="V1484"/>
    </row>
    <row r="1485" spans="11:22" x14ac:dyDescent="0.25">
      <c r="K1485"/>
      <c r="L1485"/>
      <c r="N1485" s="47"/>
      <c r="T1485" s="47"/>
      <c r="V1485"/>
    </row>
    <row r="1486" spans="11:22" x14ac:dyDescent="0.25">
      <c r="K1486"/>
      <c r="L1486"/>
      <c r="N1486" s="47"/>
      <c r="T1486" s="47"/>
      <c r="V1486"/>
    </row>
    <row r="1487" spans="11:22" x14ac:dyDescent="0.25">
      <c r="K1487"/>
      <c r="L1487"/>
      <c r="N1487" s="47"/>
      <c r="T1487" s="47"/>
      <c r="V1487"/>
    </row>
    <row r="1488" spans="11:22" x14ac:dyDescent="0.25">
      <c r="K1488"/>
      <c r="L1488"/>
      <c r="N1488" s="47"/>
      <c r="T1488" s="47"/>
      <c r="V1488"/>
    </row>
    <row r="1489" spans="11:22" x14ac:dyDescent="0.25">
      <c r="K1489"/>
      <c r="L1489"/>
      <c r="N1489" s="47"/>
      <c r="T1489" s="47"/>
      <c r="V1489"/>
    </row>
    <row r="1490" spans="11:22" x14ac:dyDescent="0.25">
      <c r="K1490"/>
      <c r="L1490"/>
      <c r="N1490" s="47"/>
      <c r="T1490" s="47"/>
      <c r="V1490"/>
    </row>
    <row r="1491" spans="11:22" x14ac:dyDescent="0.25">
      <c r="K1491"/>
      <c r="L1491"/>
      <c r="N1491" s="47"/>
      <c r="T1491" s="47"/>
      <c r="V1491"/>
    </row>
    <row r="1492" spans="11:22" x14ac:dyDescent="0.25">
      <c r="K1492"/>
      <c r="L1492"/>
      <c r="N1492" s="47"/>
      <c r="T1492" s="47"/>
      <c r="V1492"/>
    </row>
    <row r="1493" spans="11:22" x14ac:dyDescent="0.25">
      <c r="K1493"/>
      <c r="L1493"/>
      <c r="N1493" s="47"/>
      <c r="T1493" s="47"/>
      <c r="V1493"/>
    </row>
    <row r="1494" spans="11:22" x14ac:dyDescent="0.25">
      <c r="K1494"/>
      <c r="L1494"/>
      <c r="N1494" s="47"/>
      <c r="T1494" s="47"/>
      <c r="V1494"/>
    </row>
    <row r="1495" spans="11:22" x14ac:dyDescent="0.25">
      <c r="K1495"/>
      <c r="L1495"/>
      <c r="N1495" s="47"/>
      <c r="T1495" s="47"/>
      <c r="V1495"/>
    </row>
    <row r="1496" spans="11:22" x14ac:dyDescent="0.25">
      <c r="K1496"/>
      <c r="L1496"/>
      <c r="N1496" s="47"/>
      <c r="T1496" s="47"/>
      <c r="V1496"/>
    </row>
    <row r="1497" spans="11:22" x14ac:dyDescent="0.25">
      <c r="K1497"/>
      <c r="L1497"/>
      <c r="N1497" s="47"/>
      <c r="T1497" s="47"/>
      <c r="V1497"/>
    </row>
    <row r="1498" spans="11:22" x14ac:dyDescent="0.25">
      <c r="K1498"/>
      <c r="L1498"/>
      <c r="N1498" s="47"/>
      <c r="T1498" s="47"/>
      <c r="V1498"/>
    </row>
    <row r="1499" spans="11:22" x14ac:dyDescent="0.25">
      <c r="K1499"/>
      <c r="L1499"/>
      <c r="N1499" s="47"/>
      <c r="T1499" s="47"/>
      <c r="V1499"/>
    </row>
    <row r="1500" spans="11:22" x14ac:dyDescent="0.25">
      <c r="K1500"/>
      <c r="L1500"/>
      <c r="N1500" s="47"/>
      <c r="T1500" s="47"/>
      <c r="V1500"/>
    </row>
    <row r="1501" spans="11:22" x14ac:dyDescent="0.25">
      <c r="K1501"/>
      <c r="L1501"/>
      <c r="N1501" s="47"/>
      <c r="T1501" s="47"/>
      <c r="V1501"/>
    </row>
    <row r="1502" spans="11:22" x14ac:dyDescent="0.25">
      <c r="K1502"/>
      <c r="L1502"/>
      <c r="N1502" s="47"/>
      <c r="T1502" s="47"/>
      <c r="V1502"/>
    </row>
    <row r="1503" spans="11:22" x14ac:dyDescent="0.25">
      <c r="K1503"/>
      <c r="L1503"/>
      <c r="N1503" s="47"/>
      <c r="T1503" s="47"/>
      <c r="V1503"/>
    </row>
    <row r="1504" spans="11:22" x14ac:dyDescent="0.25">
      <c r="K1504"/>
      <c r="L1504"/>
      <c r="N1504" s="47"/>
      <c r="T1504" s="47"/>
      <c r="V1504"/>
    </row>
    <row r="1505" spans="11:22" x14ac:dyDescent="0.25">
      <c r="K1505"/>
      <c r="L1505"/>
      <c r="N1505" s="47"/>
      <c r="T1505" s="47"/>
      <c r="V1505"/>
    </row>
    <row r="1506" spans="11:22" x14ac:dyDescent="0.25">
      <c r="K1506"/>
      <c r="L1506"/>
      <c r="N1506" s="47"/>
      <c r="T1506" s="47"/>
      <c r="V1506"/>
    </row>
    <row r="1507" spans="11:22" x14ac:dyDescent="0.25">
      <c r="K1507"/>
      <c r="L1507"/>
      <c r="N1507" s="47"/>
      <c r="T1507" s="47"/>
      <c r="V1507"/>
    </row>
    <row r="1508" spans="11:22" x14ac:dyDescent="0.25">
      <c r="K1508"/>
      <c r="L1508"/>
      <c r="N1508" s="47"/>
      <c r="T1508" s="47"/>
      <c r="V1508"/>
    </row>
    <row r="1509" spans="11:22" x14ac:dyDescent="0.25">
      <c r="K1509"/>
      <c r="L1509"/>
      <c r="N1509" s="47"/>
      <c r="T1509" s="47"/>
      <c r="V1509"/>
    </row>
    <row r="1510" spans="11:22" x14ac:dyDescent="0.25">
      <c r="K1510"/>
      <c r="L1510"/>
      <c r="N1510" s="47"/>
      <c r="T1510" s="47"/>
      <c r="V1510"/>
    </row>
    <row r="1511" spans="11:22" x14ac:dyDescent="0.25">
      <c r="K1511"/>
      <c r="L1511"/>
      <c r="N1511" s="47"/>
      <c r="T1511" s="47"/>
      <c r="V1511"/>
    </row>
    <row r="1512" spans="11:22" x14ac:dyDescent="0.25">
      <c r="K1512"/>
      <c r="L1512"/>
      <c r="N1512" s="47"/>
      <c r="T1512" s="47"/>
      <c r="V1512"/>
    </row>
    <row r="1513" spans="11:22" x14ac:dyDescent="0.25">
      <c r="K1513"/>
      <c r="L1513"/>
      <c r="N1513" s="47"/>
      <c r="T1513" s="47"/>
      <c r="V1513"/>
    </row>
    <row r="1514" spans="11:22" x14ac:dyDescent="0.25">
      <c r="K1514"/>
      <c r="L1514"/>
      <c r="N1514" s="47"/>
      <c r="T1514" s="47"/>
      <c r="V1514"/>
    </row>
    <row r="1515" spans="11:22" x14ac:dyDescent="0.25">
      <c r="K1515"/>
      <c r="L1515"/>
      <c r="N1515" s="47"/>
      <c r="T1515" s="47"/>
      <c r="V1515"/>
    </row>
    <row r="1516" spans="11:22" x14ac:dyDescent="0.25">
      <c r="K1516"/>
      <c r="L1516"/>
      <c r="N1516" s="47"/>
      <c r="T1516" s="47"/>
      <c r="V1516"/>
    </row>
    <row r="1517" spans="11:22" x14ac:dyDescent="0.25">
      <c r="K1517"/>
      <c r="L1517"/>
      <c r="N1517" s="47"/>
      <c r="T1517" s="47"/>
      <c r="V1517"/>
    </row>
    <row r="1518" spans="11:22" x14ac:dyDescent="0.25">
      <c r="K1518"/>
      <c r="L1518"/>
      <c r="N1518" s="47"/>
      <c r="T1518" s="47"/>
      <c r="V1518"/>
    </row>
    <row r="1519" spans="11:22" x14ac:dyDescent="0.25">
      <c r="K1519"/>
      <c r="L1519"/>
      <c r="N1519" s="47"/>
      <c r="T1519" s="47"/>
      <c r="V1519"/>
    </row>
    <row r="1520" spans="11:22" x14ac:dyDescent="0.25">
      <c r="K1520"/>
      <c r="L1520"/>
      <c r="N1520" s="47"/>
      <c r="T1520" s="47"/>
      <c r="V1520"/>
    </row>
    <row r="1521" spans="11:22" x14ac:dyDescent="0.25">
      <c r="K1521"/>
      <c r="L1521"/>
      <c r="N1521" s="47"/>
      <c r="T1521" s="47"/>
      <c r="V1521"/>
    </row>
    <row r="1522" spans="11:22" x14ac:dyDescent="0.25">
      <c r="K1522"/>
      <c r="L1522"/>
      <c r="N1522" s="47"/>
      <c r="T1522" s="47"/>
      <c r="V1522"/>
    </row>
    <row r="1523" spans="11:22" x14ac:dyDescent="0.25">
      <c r="K1523"/>
      <c r="L1523"/>
      <c r="N1523" s="47"/>
      <c r="T1523" s="47"/>
      <c r="V1523"/>
    </row>
    <row r="1524" spans="11:22" x14ac:dyDescent="0.25">
      <c r="K1524"/>
      <c r="L1524"/>
      <c r="N1524" s="47"/>
      <c r="T1524" s="47"/>
      <c r="V1524"/>
    </row>
    <row r="1525" spans="11:22" x14ac:dyDescent="0.25">
      <c r="K1525"/>
      <c r="L1525"/>
      <c r="N1525" s="47"/>
      <c r="T1525" s="47"/>
      <c r="V1525"/>
    </row>
    <row r="1526" spans="11:22" x14ac:dyDescent="0.25">
      <c r="K1526"/>
      <c r="L1526"/>
      <c r="N1526" s="47"/>
      <c r="T1526" s="47"/>
      <c r="V1526"/>
    </row>
    <row r="1527" spans="11:22" x14ac:dyDescent="0.25">
      <c r="K1527"/>
      <c r="L1527"/>
      <c r="N1527" s="47"/>
      <c r="T1527" s="47"/>
      <c r="V1527"/>
    </row>
    <row r="1528" spans="11:22" x14ac:dyDescent="0.25">
      <c r="K1528"/>
      <c r="L1528"/>
      <c r="N1528" s="47"/>
      <c r="T1528" s="47"/>
      <c r="V1528"/>
    </row>
    <row r="1529" spans="11:22" x14ac:dyDescent="0.25">
      <c r="K1529"/>
      <c r="L1529"/>
      <c r="N1529" s="47"/>
      <c r="T1529" s="47"/>
      <c r="V1529"/>
    </row>
    <row r="1530" spans="11:22" x14ac:dyDescent="0.25">
      <c r="K1530"/>
      <c r="L1530"/>
      <c r="N1530" s="47"/>
      <c r="T1530" s="47"/>
      <c r="V1530"/>
    </row>
    <row r="1531" spans="11:22" x14ac:dyDescent="0.25">
      <c r="K1531"/>
      <c r="L1531"/>
      <c r="N1531" s="47"/>
      <c r="T1531" s="47"/>
      <c r="V1531"/>
    </row>
    <row r="1532" spans="11:22" x14ac:dyDescent="0.25">
      <c r="K1532"/>
      <c r="L1532"/>
      <c r="N1532" s="47"/>
      <c r="T1532" s="47"/>
      <c r="V1532"/>
    </row>
    <row r="1533" spans="11:22" x14ac:dyDescent="0.25">
      <c r="K1533"/>
      <c r="L1533"/>
      <c r="N1533" s="47"/>
      <c r="T1533" s="47"/>
      <c r="V1533"/>
    </row>
    <row r="1534" spans="11:22" x14ac:dyDescent="0.25">
      <c r="K1534"/>
      <c r="L1534"/>
      <c r="N1534" s="47"/>
      <c r="T1534" s="47"/>
      <c r="V1534"/>
    </row>
    <row r="1535" spans="11:22" x14ac:dyDescent="0.25">
      <c r="K1535"/>
      <c r="L1535"/>
      <c r="N1535" s="47"/>
      <c r="T1535" s="47"/>
      <c r="V1535"/>
    </row>
    <row r="1536" spans="11:22" x14ac:dyDescent="0.25">
      <c r="K1536"/>
      <c r="L1536"/>
      <c r="N1536" s="47"/>
      <c r="T1536" s="47"/>
      <c r="V1536"/>
    </row>
    <row r="1537" spans="11:22" x14ac:dyDescent="0.25">
      <c r="K1537"/>
      <c r="L1537"/>
      <c r="N1537" s="47"/>
      <c r="T1537" s="47"/>
      <c r="V1537"/>
    </row>
    <row r="1538" spans="11:22" x14ac:dyDescent="0.25">
      <c r="K1538"/>
      <c r="L1538"/>
      <c r="N1538" s="47"/>
      <c r="T1538" s="47"/>
      <c r="V1538"/>
    </row>
    <row r="1539" spans="11:22" x14ac:dyDescent="0.25">
      <c r="K1539"/>
      <c r="L1539"/>
      <c r="N1539" s="47"/>
      <c r="T1539" s="47"/>
      <c r="V1539"/>
    </row>
    <row r="1540" spans="11:22" x14ac:dyDescent="0.25">
      <c r="K1540"/>
      <c r="L1540"/>
      <c r="N1540" s="47"/>
      <c r="T1540" s="47"/>
      <c r="V1540"/>
    </row>
    <row r="1541" spans="11:22" x14ac:dyDescent="0.25">
      <c r="K1541"/>
      <c r="L1541"/>
      <c r="N1541" s="47"/>
      <c r="T1541" s="47"/>
      <c r="V1541"/>
    </row>
    <row r="1542" spans="11:22" x14ac:dyDescent="0.25">
      <c r="K1542"/>
      <c r="L1542"/>
      <c r="N1542" s="47"/>
      <c r="T1542" s="47"/>
      <c r="V1542"/>
    </row>
    <row r="1543" spans="11:22" x14ac:dyDescent="0.25">
      <c r="K1543"/>
      <c r="L1543"/>
      <c r="N1543" s="47"/>
      <c r="T1543" s="47"/>
      <c r="V1543"/>
    </row>
    <row r="1544" spans="11:22" x14ac:dyDescent="0.25">
      <c r="K1544"/>
      <c r="L1544"/>
      <c r="N1544" s="47"/>
      <c r="T1544" s="47"/>
      <c r="V1544"/>
    </row>
    <row r="1545" spans="11:22" x14ac:dyDescent="0.25">
      <c r="K1545"/>
      <c r="L1545"/>
      <c r="N1545" s="47"/>
      <c r="T1545" s="47"/>
      <c r="V1545"/>
    </row>
    <row r="1546" spans="11:22" x14ac:dyDescent="0.25">
      <c r="K1546"/>
      <c r="L1546"/>
      <c r="N1546" s="47"/>
      <c r="T1546" s="47"/>
      <c r="V1546"/>
    </row>
    <row r="1547" spans="11:22" x14ac:dyDescent="0.25">
      <c r="K1547"/>
      <c r="L1547"/>
      <c r="N1547" s="47"/>
      <c r="T1547" s="47"/>
      <c r="V1547"/>
    </row>
    <row r="1548" spans="11:22" x14ac:dyDescent="0.25">
      <c r="K1548"/>
      <c r="L1548"/>
      <c r="N1548" s="47"/>
      <c r="T1548" s="47"/>
      <c r="V1548"/>
    </row>
    <row r="1549" spans="11:22" x14ac:dyDescent="0.25">
      <c r="K1549"/>
      <c r="L1549"/>
      <c r="N1549" s="47"/>
      <c r="T1549" s="47"/>
      <c r="V1549"/>
    </row>
    <row r="1550" spans="11:22" x14ac:dyDescent="0.25">
      <c r="K1550"/>
      <c r="L1550"/>
      <c r="N1550" s="47"/>
      <c r="T1550" s="47"/>
      <c r="V1550"/>
    </row>
    <row r="1551" spans="11:22" x14ac:dyDescent="0.25">
      <c r="K1551"/>
      <c r="L1551"/>
      <c r="N1551" s="47"/>
      <c r="T1551" s="47"/>
      <c r="V1551"/>
    </row>
    <row r="1552" spans="11:22" x14ac:dyDescent="0.25">
      <c r="K1552"/>
      <c r="L1552"/>
      <c r="N1552" s="47"/>
      <c r="T1552" s="47"/>
      <c r="V1552"/>
    </row>
    <row r="1553" spans="11:22" x14ac:dyDescent="0.25">
      <c r="K1553"/>
      <c r="L1553"/>
      <c r="N1553" s="47"/>
      <c r="T1553" s="47"/>
      <c r="V1553"/>
    </row>
    <row r="1554" spans="11:22" x14ac:dyDescent="0.25">
      <c r="K1554"/>
      <c r="L1554"/>
      <c r="N1554" s="47"/>
      <c r="T1554" s="47"/>
      <c r="V1554"/>
    </row>
    <row r="1555" spans="11:22" x14ac:dyDescent="0.25">
      <c r="K1555"/>
      <c r="L1555"/>
      <c r="N1555" s="47"/>
      <c r="T1555" s="47"/>
      <c r="V1555"/>
    </row>
    <row r="1556" spans="11:22" x14ac:dyDescent="0.25">
      <c r="K1556"/>
      <c r="L1556"/>
      <c r="N1556" s="47"/>
      <c r="T1556" s="47"/>
      <c r="V1556"/>
    </row>
    <row r="1557" spans="11:22" x14ac:dyDescent="0.25">
      <c r="K1557"/>
      <c r="L1557"/>
      <c r="N1557" s="47"/>
      <c r="T1557" s="47"/>
      <c r="V1557"/>
    </row>
    <row r="1558" spans="11:22" x14ac:dyDescent="0.25">
      <c r="K1558"/>
      <c r="L1558"/>
      <c r="N1558" s="47"/>
      <c r="T1558" s="47"/>
      <c r="V1558"/>
    </row>
    <row r="1559" spans="11:22" x14ac:dyDescent="0.25">
      <c r="K1559"/>
      <c r="L1559"/>
      <c r="N1559" s="47"/>
      <c r="T1559" s="47"/>
      <c r="V1559"/>
    </row>
    <row r="1560" spans="11:22" x14ac:dyDescent="0.25">
      <c r="K1560"/>
      <c r="L1560"/>
      <c r="N1560" s="47"/>
      <c r="T1560" s="47"/>
      <c r="V1560"/>
    </row>
    <row r="1561" spans="11:22" x14ac:dyDescent="0.25">
      <c r="K1561"/>
      <c r="L1561"/>
      <c r="N1561" s="47"/>
      <c r="T1561" s="47"/>
      <c r="V1561"/>
    </row>
    <row r="1562" spans="11:22" x14ac:dyDescent="0.25">
      <c r="K1562"/>
      <c r="L1562"/>
      <c r="N1562" s="47"/>
      <c r="T1562" s="47"/>
      <c r="V1562"/>
    </row>
    <row r="1563" spans="11:22" x14ac:dyDescent="0.25">
      <c r="K1563"/>
      <c r="L1563"/>
      <c r="N1563" s="47"/>
      <c r="T1563" s="47"/>
      <c r="V1563"/>
    </row>
    <row r="1564" spans="11:22" x14ac:dyDescent="0.25">
      <c r="K1564"/>
      <c r="L1564"/>
      <c r="N1564" s="47"/>
      <c r="T1564" s="47"/>
      <c r="V1564"/>
    </row>
    <row r="1565" spans="11:22" x14ac:dyDescent="0.25">
      <c r="K1565"/>
      <c r="L1565"/>
      <c r="N1565" s="47"/>
      <c r="T1565" s="47"/>
      <c r="V1565"/>
    </row>
    <row r="1566" spans="11:22" x14ac:dyDescent="0.25">
      <c r="K1566"/>
      <c r="L1566"/>
      <c r="N1566" s="47"/>
      <c r="T1566" s="47"/>
      <c r="V1566"/>
    </row>
    <row r="1567" spans="11:22" x14ac:dyDescent="0.25">
      <c r="K1567"/>
      <c r="L1567"/>
      <c r="N1567" s="47"/>
      <c r="T1567" s="47"/>
      <c r="V1567"/>
    </row>
    <row r="1568" spans="11:22" x14ac:dyDescent="0.25">
      <c r="K1568"/>
      <c r="L1568"/>
      <c r="N1568" s="47"/>
      <c r="T1568" s="47"/>
      <c r="V1568"/>
    </row>
    <row r="1569" spans="11:22" x14ac:dyDescent="0.25">
      <c r="K1569"/>
      <c r="L1569"/>
      <c r="N1569" s="47"/>
      <c r="T1569" s="47"/>
      <c r="V1569"/>
    </row>
    <row r="1570" spans="11:22" x14ac:dyDescent="0.25">
      <c r="K1570"/>
      <c r="L1570"/>
      <c r="N1570" s="47"/>
      <c r="T1570" s="47"/>
      <c r="V1570"/>
    </row>
    <row r="1571" spans="11:22" x14ac:dyDescent="0.25">
      <c r="K1571"/>
      <c r="L1571"/>
      <c r="N1571" s="47"/>
      <c r="T1571" s="47"/>
      <c r="V1571"/>
    </row>
    <row r="1572" spans="11:22" x14ac:dyDescent="0.25">
      <c r="K1572"/>
      <c r="L1572"/>
      <c r="N1572" s="47"/>
      <c r="T1572" s="47"/>
      <c r="V1572"/>
    </row>
    <row r="1573" spans="11:22" x14ac:dyDescent="0.25">
      <c r="K1573"/>
      <c r="L1573"/>
      <c r="N1573" s="47"/>
      <c r="T1573" s="47"/>
      <c r="V1573"/>
    </row>
    <row r="1574" spans="11:22" x14ac:dyDescent="0.25">
      <c r="K1574"/>
      <c r="L1574"/>
      <c r="N1574" s="47"/>
      <c r="T1574" s="47"/>
      <c r="V1574"/>
    </row>
    <row r="1575" spans="11:22" x14ac:dyDescent="0.25">
      <c r="K1575"/>
      <c r="L1575"/>
      <c r="N1575" s="47"/>
      <c r="T1575" s="47"/>
      <c r="V1575"/>
    </row>
    <row r="1576" spans="11:22" x14ac:dyDescent="0.25">
      <c r="K1576"/>
      <c r="L1576"/>
      <c r="N1576" s="47"/>
      <c r="T1576" s="47"/>
      <c r="V1576"/>
    </row>
    <row r="1577" spans="11:22" x14ac:dyDescent="0.25">
      <c r="K1577"/>
      <c r="L1577"/>
      <c r="N1577" s="47"/>
      <c r="T1577" s="47"/>
      <c r="V1577"/>
    </row>
    <row r="1578" spans="11:22" x14ac:dyDescent="0.25">
      <c r="K1578"/>
      <c r="L1578"/>
      <c r="N1578" s="47"/>
      <c r="T1578" s="47"/>
      <c r="V1578"/>
    </row>
    <row r="1579" spans="11:22" x14ac:dyDescent="0.25">
      <c r="K1579"/>
      <c r="L1579"/>
      <c r="N1579" s="47"/>
      <c r="T1579" s="47"/>
      <c r="V1579"/>
    </row>
    <row r="1580" spans="11:22" x14ac:dyDescent="0.25">
      <c r="K1580"/>
      <c r="L1580"/>
      <c r="N1580" s="47"/>
      <c r="T1580" s="47"/>
      <c r="V1580"/>
    </row>
    <row r="1581" spans="11:22" x14ac:dyDescent="0.25">
      <c r="K1581"/>
      <c r="L1581"/>
      <c r="N1581" s="47"/>
      <c r="T1581" s="47"/>
      <c r="V1581"/>
    </row>
    <row r="1582" spans="11:22" x14ac:dyDescent="0.25">
      <c r="K1582"/>
      <c r="L1582"/>
      <c r="N1582" s="47"/>
      <c r="T1582" s="47"/>
      <c r="V1582"/>
    </row>
    <row r="1583" spans="11:22" x14ac:dyDescent="0.25">
      <c r="K1583"/>
      <c r="L1583"/>
      <c r="N1583" s="47"/>
      <c r="T1583" s="47"/>
      <c r="V1583"/>
    </row>
    <row r="1584" spans="11:22" x14ac:dyDescent="0.25">
      <c r="K1584"/>
      <c r="L1584"/>
      <c r="N1584" s="47"/>
      <c r="T1584" s="47"/>
      <c r="V1584"/>
    </row>
    <row r="1585" spans="11:22" x14ac:dyDescent="0.25">
      <c r="K1585"/>
      <c r="L1585"/>
      <c r="N1585" s="47"/>
      <c r="T1585" s="47"/>
      <c r="V1585"/>
    </row>
    <row r="1586" spans="11:22" x14ac:dyDescent="0.25">
      <c r="K1586"/>
      <c r="L1586"/>
      <c r="N1586" s="47"/>
      <c r="T1586" s="47"/>
      <c r="V1586"/>
    </row>
    <row r="1587" spans="11:22" x14ac:dyDescent="0.25">
      <c r="K1587"/>
      <c r="L1587"/>
      <c r="N1587" s="47"/>
      <c r="T1587" s="47"/>
      <c r="V1587"/>
    </row>
    <row r="1588" spans="11:22" x14ac:dyDescent="0.25">
      <c r="K1588"/>
      <c r="L1588"/>
      <c r="N1588" s="47"/>
      <c r="T1588" s="47"/>
      <c r="V1588"/>
    </row>
    <row r="1589" spans="11:22" x14ac:dyDescent="0.25">
      <c r="K1589"/>
      <c r="L1589"/>
      <c r="N1589" s="47"/>
      <c r="T1589" s="47"/>
      <c r="V1589"/>
    </row>
    <row r="1590" spans="11:22" x14ac:dyDescent="0.25">
      <c r="K1590"/>
      <c r="L1590"/>
      <c r="N1590" s="47"/>
      <c r="T1590" s="47"/>
      <c r="V1590"/>
    </row>
    <row r="1591" spans="11:22" x14ac:dyDescent="0.25">
      <c r="K1591"/>
      <c r="L1591"/>
      <c r="N1591" s="47"/>
      <c r="T1591" s="47"/>
      <c r="V1591"/>
    </row>
    <row r="1592" spans="11:22" x14ac:dyDescent="0.25">
      <c r="K1592"/>
      <c r="L1592"/>
      <c r="N1592" s="47"/>
      <c r="T1592" s="47"/>
      <c r="V1592"/>
    </row>
    <row r="1593" spans="11:22" x14ac:dyDescent="0.25">
      <c r="K1593"/>
      <c r="L1593"/>
      <c r="N1593" s="47"/>
      <c r="T1593" s="47"/>
      <c r="V1593"/>
    </row>
    <row r="1594" spans="11:22" x14ac:dyDescent="0.25">
      <c r="K1594"/>
      <c r="L1594"/>
      <c r="N1594" s="47"/>
      <c r="T1594" s="47"/>
      <c r="V1594"/>
    </row>
    <row r="1595" spans="11:22" x14ac:dyDescent="0.25">
      <c r="K1595"/>
      <c r="L1595"/>
      <c r="N1595" s="47"/>
      <c r="T1595" s="47"/>
      <c r="V1595"/>
    </row>
    <row r="1596" spans="11:22" x14ac:dyDescent="0.25">
      <c r="K1596"/>
      <c r="L1596"/>
      <c r="N1596" s="47"/>
      <c r="T1596" s="47"/>
      <c r="V1596"/>
    </row>
    <row r="1597" spans="11:22" x14ac:dyDescent="0.25">
      <c r="K1597"/>
      <c r="L1597"/>
      <c r="N1597" s="47"/>
      <c r="T1597" s="47"/>
      <c r="V1597"/>
    </row>
    <row r="1598" spans="11:22" x14ac:dyDescent="0.25">
      <c r="K1598"/>
      <c r="L1598"/>
      <c r="N1598" s="47"/>
      <c r="T1598" s="47"/>
      <c r="V1598"/>
    </row>
    <row r="1599" spans="11:22" x14ac:dyDescent="0.25">
      <c r="K1599"/>
      <c r="L1599"/>
      <c r="N1599" s="47"/>
      <c r="T1599" s="47"/>
      <c r="V1599"/>
    </row>
    <row r="1600" spans="11:22" x14ac:dyDescent="0.25">
      <c r="K1600"/>
      <c r="L1600"/>
      <c r="N1600" s="47"/>
      <c r="T1600" s="47"/>
      <c r="V1600"/>
    </row>
    <row r="1601" spans="11:22" x14ac:dyDescent="0.25">
      <c r="K1601"/>
      <c r="L1601"/>
      <c r="N1601" s="47"/>
      <c r="T1601" s="47"/>
      <c r="V1601"/>
    </row>
    <row r="1602" spans="11:22" x14ac:dyDescent="0.25">
      <c r="K1602"/>
      <c r="L1602"/>
      <c r="N1602" s="47"/>
      <c r="T1602" s="47"/>
      <c r="V1602"/>
    </row>
    <row r="1603" spans="11:22" x14ac:dyDescent="0.25">
      <c r="K1603"/>
      <c r="L1603"/>
      <c r="N1603" s="47"/>
      <c r="T1603" s="47"/>
      <c r="V1603"/>
    </row>
    <row r="1604" spans="11:22" x14ac:dyDescent="0.25">
      <c r="K1604"/>
      <c r="L1604"/>
      <c r="N1604" s="47"/>
      <c r="T1604" s="47"/>
      <c r="V1604"/>
    </row>
    <row r="1605" spans="11:22" x14ac:dyDescent="0.25">
      <c r="K1605"/>
      <c r="L1605"/>
      <c r="N1605" s="47"/>
      <c r="T1605" s="47"/>
      <c r="V1605"/>
    </row>
    <row r="1606" spans="11:22" x14ac:dyDescent="0.25">
      <c r="K1606"/>
      <c r="L1606"/>
      <c r="N1606" s="47"/>
      <c r="T1606" s="47"/>
      <c r="V1606"/>
    </row>
    <row r="1607" spans="11:22" x14ac:dyDescent="0.25">
      <c r="K1607"/>
      <c r="L1607"/>
      <c r="N1607" s="47"/>
      <c r="T1607" s="47"/>
      <c r="V1607"/>
    </row>
    <row r="1608" spans="11:22" x14ac:dyDescent="0.25">
      <c r="K1608"/>
      <c r="L1608"/>
      <c r="N1608" s="47"/>
      <c r="T1608" s="47"/>
      <c r="V1608"/>
    </row>
    <row r="1609" spans="11:22" x14ac:dyDescent="0.25">
      <c r="K1609"/>
      <c r="L1609"/>
      <c r="N1609" s="47"/>
      <c r="T1609" s="47"/>
      <c r="V1609"/>
    </row>
    <row r="1610" spans="11:22" x14ac:dyDescent="0.25">
      <c r="K1610"/>
      <c r="L1610"/>
      <c r="N1610" s="47"/>
      <c r="T1610" s="47"/>
      <c r="V1610"/>
    </row>
    <row r="1611" spans="11:22" x14ac:dyDescent="0.25">
      <c r="K1611"/>
      <c r="L1611"/>
      <c r="N1611" s="47"/>
      <c r="T1611" s="47"/>
      <c r="V1611"/>
    </row>
    <row r="1612" spans="11:22" x14ac:dyDescent="0.25">
      <c r="K1612"/>
      <c r="L1612"/>
      <c r="N1612" s="47"/>
      <c r="T1612" s="47"/>
      <c r="V1612"/>
    </row>
    <row r="1613" spans="11:22" x14ac:dyDescent="0.25">
      <c r="K1613"/>
      <c r="L1613"/>
      <c r="N1613" s="47"/>
      <c r="T1613" s="47"/>
      <c r="V1613"/>
    </row>
    <row r="1614" spans="11:22" x14ac:dyDescent="0.25">
      <c r="K1614"/>
      <c r="L1614"/>
      <c r="N1614" s="47"/>
      <c r="T1614" s="47"/>
      <c r="V1614"/>
    </row>
    <row r="1615" spans="11:22" x14ac:dyDescent="0.25">
      <c r="K1615"/>
      <c r="L1615"/>
      <c r="N1615" s="47"/>
      <c r="T1615" s="47"/>
      <c r="V1615"/>
    </row>
    <row r="1616" spans="11:22" x14ac:dyDescent="0.25">
      <c r="K1616"/>
      <c r="L1616"/>
      <c r="N1616" s="47"/>
      <c r="T1616" s="47"/>
      <c r="V1616"/>
    </row>
    <row r="1617" spans="11:22" x14ac:dyDescent="0.25">
      <c r="K1617"/>
      <c r="L1617"/>
      <c r="N1617" s="47"/>
      <c r="T1617" s="47"/>
      <c r="V1617"/>
    </row>
    <row r="1618" spans="11:22" x14ac:dyDescent="0.25">
      <c r="K1618"/>
      <c r="L1618"/>
      <c r="N1618" s="47"/>
      <c r="T1618" s="47"/>
      <c r="V1618"/>
    </row>
    <row r="1619" spans="11:22" x14ac:dyDescent="0.25">
      <c r="K1619"/>
      <c r="L1619"/>
      <c r="N1619" s="47"/>
      <c r="T1619" s="47"/>
      <c r="V1619"/>
    </row>
    <row r="1620" spans="11:22" x14ac:dyDescent="0.25">
      <c r="K1620"/>
      <c r="L1620"/>
      <c r="N1620" s="47"/>
      <c r="T1620" s="47"/>
      <c r="V1620"/>
    </row>
    <row r="1621" spans="11:22" x14ac:dyDescent="0.25">
      <c r="K1621"/>
      <c r="L1621"/>
      <c r="N1621" s="47"/>
      <c r="T1621" s="47"/>
      <c r="V1621"/>
    </row>
    <row r="1622" spans="11:22" x14ac:dyDescent="0.25">
      <c r="K1622"/>
      <c r="L1622"/>
      <c r="N1622" s="47"/>
      <c r="T1622" s="47"/>
      <c r="V1622"/>
    </row>
    <row r="1623" spans="11:22" x14ac:dyDescent="0.25">
      <c r="K1623"/>
      <c r="L1623"/>
      <c r="N1623" s="47"/>
      <c r="T1623" s="47"/>
      <c r="V1623"/>
    </row>
    <row r="1624" spans="11:22" x14ac:dyDescent="0.25">
      <c r="K1624"/>
      <c r="L1624"/>
      <c r="N1624" s="47"/>
      <c r="T1624" s="47"/>
      <c r="V1624"/>
    </row>
    <row r="1625" spans="11:22" x14ac:dyDescent="0.25">
      <c r="K1625"/>
      <c r="L1625"/>
      <c r="N1625" s="47"/>
      <c r="T1625" s="47"/>
      <c r="V1625"/>
    </row>
    <row r="1626" spans="11:22" x14ac:dyDescent="0.25">
      <c r="K1626"/>
      <c r="L1626"/>
      <c r="N1626" s="47"/>
      <c r="T1626" s="47"/>
      <c r="V1626"/>
    </row>
    <row r="1627" spans="11:22" x14ac:dyDescent="0.25">
      <c r="K1627"/>
      <c r="L1627"/>
      <c r="N1627" s="47"/>
      <c r="T1627" s="47"/>
      <c r="V1627"/>
    </row>
    <row r="1628" spans="11:22" x14ac:dyDescent="0.25">
      <c r="K1628"/>
      <c r="L1628"/>
      <c r="N1628" s="47"/>
      <c r="T1628" s="47"/>
      <c r="V1628"/>
    </row>
    <row r="1629" spans="11:22" x14ac:dyDescent="0.25">
      <c r="K1629"/>
      <c r="L1629"/>
      <c r="N1629" s="47"/>
      <c r="T1629" s="47"/>
      <c r="V1629"/>
    </row>
    <row r="1630" spans="11:22" x14ac:dyDescent="0.25">
      <c r="K1630"/>
      <c r="L1630"/>
      <c r="N1630" s="47"/>
      <c r="T1630" s="47"/>
      <c r="V1630"/>
    </row>
    <row r="1631" spans="11:22" x14ac:dyDescent="0.25">
      <c r="K1631"/>
      <c r="L1631"/>
      <c r="N1631" s="47"/>
      <c r="T1631" s="47"/>
      <c r="V1631"/>
    </row>
    <row r="1632" spans="11:22" x14ac:dyDescent="0.25">
      <c r="K1632"/>
      <c r="L1632"/>
      <c r="N1632" s="47"/>
      <c r="T1632" s="47"/>
      <c r="V1632"/>
    </row>
    <row r="1633" spans="11:22" x14ac:dyDescent="0.25">
      <c r="K1633"/>
      <c r="L1633"/>
      <c r="N1633" s="47"/>
      <c r="T1633" s="47"/>
      <c r="V1633"/>
    </row>
    <row r="1634" spans="11:22" x14ac:dyDescent="0.25">
      <c r="K1634"/>
      <c r="L1634"/>
      <c r="N1634" s="47"/>
      <c r="T1634" s="47"/>
      <c r="V1634"/>
    </row>
    <row r="1635" spans="11:22" x14ac:dyDescent="0.25">
      <c r="K1635"/>
      <c r="L1635"/>
      <c r="N1635" s="47"/>
      <c r="T1635" s="47"/>
      <c r="V1635"/>
    </row>
    <row r="1636" spans="11:22" x14ac:dyDescent="0.25">
      <c r="K1636"/>
      <c r="L1636"/>
      <c r="N1636" s="47"/>
      <c r="T1636" s="47"/>
      <c r="V1636"/>
    </row>
    <row r="1637" spans="11:22" x14ac:dyDescent="0.25">
      <c r="K1637"/>
      <c r="L1637"/>
      <c r="N1637" s="47"/>
      <c r="T1637" s="47"/>
      <c r="V1637"/>
    </row>
    <row r="1638" spans="11:22" x14ac:dyDescent="0.25">
      <c r="K1638"/>
      <c r="L1638"/>
      <c r="N1638" s="47"/>
      <c r="T1638" s="47"/>
      <c r="V1638"/>
    </row>
    <row r="1639" spans="11:22" x14ac:dyDescent="0.25">
      <c r="K1639"/>
      <c r="L1639"/>
      <c r="N1639" s="47"/>
      <c r="T1639" s="47"/>
      <c r="V1639"/>
    </row>
    <row r="1640" spans="11:22" x14ac:dyDescent="0.25">
      <c r="K1640"/>
      <c r="L1640"/>
      <c r="N1640" s="47"/>
      <c r="T1640" s="47"/>
      <c r="V1640"/>
    </row>
    <row r="1641" spans="11:22" x14ac:dyDescent="0.25">
      <c r="K1641"/>
      <c r="L1641"/>
      <c r="N1641" s="47"/>
      <c r="T1641" s="47"/>
      <c r="V1641"/>
    </row>
    <row r="1642" spans="11:22" x14ac:dyDescent="0.25">
      <c r="K1642"/>
      <c r="L1642"/>
      <c r="N1642" s="47"/>
      <c r="T1642" s="47"/>
      <c r="V1642"/>
    </row>
    <row r="1643" spans="11:22" x14ac:dyDescent="0.25">
      <c r="K1643"/>
      <c r="L1643"/>
      <c r="N1643" s="47"/>
      <c r="T1643" s="47"/>
      <c r="V1643"/>
    </row>
    <row r="1644" spans="11:22" x14ac:dyDescent="0.25">
      <c r="K1644"/>
      <c r="L1644"/>
      <c r="N1644" s="47"/>
      <c r="T1644" s="47"/>
      <c r="V1644"/>
    </row>
    <row r="1645" spans="11:22" x14ac:dyDescent="0.25">
      <c r="K1645"/>
      <c r="L1645"/>
      <c r="N1645" s="47"/>
      <c r="T1645" s="47"/>
      <c r="V1645"/>
    </row>
    <row r="1646" spans="11:22" x14ac:dyDescent="0.25">
      <c r="K1646"/>
      <c r="L1646"/>
      <c r="N1646" s="47"/>
      <c r="T1646" s="47"/>
      <c r="V1646"/>
    </row>
    <row r="1647" spans="11:22" x14ac:dyDescent="0.25">
      <c r="K1647"/>
      <c r="L1647"/>
      <c r="N1647" s="47"/>
      <c r="T1647" s="47"/>
      <c r="V1647"/>
    </row>
    <row r="1648" spans="11:22" x14ac:dyDescent="0.25">
      <c r="K1648"/>
      <c r="L1648"/>
      <c r="N1648" s="47"/>
      <c r="T1648" s="47"/>
      <c r="V1648"/>
    </row>
    <row r="1649" spans="11:22" x14ac:dyDescent="0.25">
      <c r="K1649"/>
      <c r="L1649"/>
      <c r="N1649" s="47"/>
      <c r="T1649" s="47"/>
      <c r="V1649"/>
    </row>
    <row r="1650" spans="11:22" x14ac:dyDescent="0.25">
      <c r="K1650"/>
      <c r="L1650"/>
      <c r="N1650" s="47"/>
      <c r="T1650" s="47"/>
      <c r="V1650"/>
    </row>
    <row r="1651" spans="11:22" x14ac:dyDescent="0.25">
      <c r="K1651"/>
      <c r="L1651"/>
      <c r="N1651" s="47"/>
      <c r="T1651" s="47"/>
      <c r="V1651"/>
    </row>
    <row r="1652" spans="11:22" x14ac:dyDescent="0.25">
      <c r="K1652"/>
      <c r="L1652"/>
      <c r="N1652" s="47"/>
      <c r="T1652" s="47"/>
      <c r="V1652"/>
    </row>
    <row r="1653" spans="11:22" x14ac:dyDescent="0.25">
      <c r="K1653"/>
      <c r="L1653"/>
      <c r="N1653" s="47"/>
      <c r="T1653" s="47"/>
      <c r="V1653"/>
    </row>
    <row r="1654" spans="11:22" x14ac:dyDescent="0.25">
      <c r="K1654"/>
      <c r="L1654"/>
      <c r="N1654" s="47"/>
      <c r="T1654" s="47"/>
      <c r="V1654"/>
    </row>
    <row r="1655" spans="11:22" x14ac:dyDescent="0.25">
      <c r="K1655"/>
      <c r="L1655"/>
      <c r="N1655" s="47"/>
      <c r="T1655" s="47"/>
      <c r="V1655"/>
    </row>
    <row r="1656" spans="11:22" x14ac:dyDescent="0.25">
      <c r="K1656"/>
      <c r="L1656"/>
      <c r="N1656" s="47"/>
      <c r="T1656" s="47"/>
      <c r="V1656"/>
    </row>
    <row r="1657" spans="11:22" x14ac:dyDescent="0.25">
      <c r="K1657"/>
      <c r="L1657"/>
      <c r="N1657" s="47"/>
      <c r="T1657" s="47"/>
      <c r="V1657"/>
    </row>
    <row r="1658" spans="11:22" x14ac:dyDescent="0.25">
      <c r="K1658"/>
      <c r="L1658"/>
      <c r="N1658" s="47"/>
      <c r="T1658" s="47"/>
      <c r="V1658"/>
    </row>
    <row r="1659" spans="11:22" x14ac:dyDescent="0.25">
      <c r="K1659"/>
      <c r="L1659"/>
      <c r="N1659" s="47"/>
      <c r="T1659" s="47"/>
      <c r="V1659"/>
    </row>
    <row r="1660" spans="11:22" x14ac:dyDescent="0.25">
      <c r="K1660"/>
      <c r="L1660"/>
      <c r="N1660" s="47"/>
      <c r="T1660" s="47"/>
      <c r="V1660"/>
    </row>
    <row r="1661" spans="11:22" x14ac:dyDescent="0.25">
      <c r="K1661"/>
      <c r="L1661"/>
      <c r="N1661" s="47"/>
      <c r="T1661" s="47"/>
      <c r="V1661"/>
    </row>
    <row r="1662" spans="11:22" x14ac:dyDescent="0.25">
      <c r="K1662"/>
      <c r="L1662"/>
      <c r="N1662" s="47"/>
      <c r="T1662" s="47"/>
      <c r="V1662"/>
    </row>
    <row r="1663" spans="11:22" x14ac:dyDescent="0.25">
      <c r="K1663"/>
      <c r="L1663"/>
      <c r="N1663" s="47"/>
      <c r="T1663" s="47"/>
      <c r="V1663"/>
    </row>
    <row r="1664" spans="11:22" x14ac:dyDescent="0.25">
      <c r="K1664"/>
      <c r="L1664"/>
      <c r="N1664" s="47"/>
      <c r="T1664" s="47"/>
      <c r="V1664"/>
    </row>
    <row r="1665" spans="11:22" x14ac:dyDescent="0.25">
      <c r="K1665"/>
      <c r="L1665"/>
      <c r="N1665" s="47"/>
      <c r="T1665" s="47"/>
      <c r="V1665"/>
    </row>
    <row r="1666" spans="11:22" x14ac:dyDescent="0.25">
      <c r="K1666"/>
      <c r="L1666"/>
      <c r="N1666" s="47"/>
      <c r="T1666" s="47"/>
      <c r="V1666"/>
    </row>
    <row r="1667" spans="11:22" x14ac:dyDescent="0.25">
      <c r="K1667"/>
      <c r="L1667"/>
      <c r="N1667" s="47"/>
      <c r="T1667" s="47"/>
      <c r="V1667"/>
    </row>
    <row r="1668" spans="11:22" x14ac:dyDescent="0.25">
      <c r="K1668"/>
      <c r="L1668"/>
      <c r="N1668" s="47"/>
      <c r="T1668" s="47"/>
      <c r="V1668"/>
    </row>
    <row r="1669" spans="11:22" x14ac:dyDescent="0.25">
      <c r="K1669"/>
      <c r="L1669"/>
      <c r="N1669" s="47"/>
      <c r="T1669" s="47"/>
      <c r="V1669"/>
    </row>
    <row r="1670" spans="11:22" x14ac:dyDescent="0.25">
      <c r="K1670"/>
      <c r="L1670"/>
      <c r="N1670" s="47"/>
      <c r="T1670" s="47"/>
      <c r="V1670"/>
    </row>
    <row r="1671" spans="11:22" x14ac:dyDescent="0.25">
      <c r="K1671"/>
      <c r="L1671"/>
      <c r="N1671" s="47"/>
      <c r="T1671" s="47"/>
      <c r="V1671"/>
    </row>
    <row r="1672" spans="11:22" x14ac:dyDescent="0.25">
      <c r="K1672"/>
      <c r="L1672"/>
      <c r="N1672" s="47"/>
      <c r="T1672" s="47"/>
      <c r="V1672"/>
    </row>
    <row r="1673" spans="11:22" x14ac:dyDescent="0.25">
      <c r="K1673"/>
      <c r="L1673"/>
      <c r="N1673" s="47"/>
      <c r="T1673" s="47"/>
      <c r="V1673"/>
    </row>
    <row r="1674" spans="11:22" x14ac:dyDescent="0.25">
      <c r="K1674"/>
      <c r="L1674"/>
      <c r="N1674" s="47"/>
      <c r="T1674" s="47"/>
      <c r="V1674"/>
    </row>
    <row r="1675" spans="11:22" x14ac:dyDescent="0.25">
      <c r="K1675"/>
      <c r="L1675"/>
      <c r="N1675" s="47"/>
      <c r="T1675" s="47"/>
      <c r="V1675"/>
    </row>
    <row r="1676" spans="11:22" x14ac:dyDescent="0.25">
      <c r="K1676"/>
      <c r="L1676"/>
      <c r="N1676" s="47"/>
      <c r="T1676" s="47"/>
      <c r="V1676"/>
    </row>
    <row r="1677" spans="11:22" x14ac:dyDescent="0.25">
      <c r="K1677"/>
      <c r="L1677"/>
      <c r="N1677" s="47"/>
      <c r="T1677" s="47"/>
      <c r="V1677"/>
    </row>
    <row r="1678" spans="11:22" x14ac:dyDescent="0.25">
      <c r="K1678"/>
      <c r="L1678"/>
      <c r="N1678" s="47"/>
      <c r="T1678" s="47"/>
      <c r="V1678"/>
    </row>
    <row r="1679" spans="11:22" x14ac:dyDescent="0.25">
      <c r="K1679"/>
      <c r="L1679"/>
      <c r="N1679" s="47"/>
      <c r="T1679" s="47"/>
      <c r="V1679"/>
    </row>
    <row r="1680" spans="11:22" x14ac:dyDescent="0.25">
      <c r="K1680"/>
      <c r="L1680"/>
      <c r="N1680" s="47"/>
      <c r="T1680" s="47"/>
      <c r="V1680"/>
    </row>
    <row r="1681" spans="11:22" x14ac:dyDescent="0.25">
      <c r="K1681"/>
      <c r="L1681"/>
      <c r="N1681" s="47"/>
      <c r="T1681" s="47"/>
      <c r="V1681"/>
    </row>
    <row r="1682" spans="11:22" x14ac:dyDescent="0.25">
      <c r="K1682"/>
      <c r="L1682"/>
      <c r="N1682" s="47"/>
      <c r="T1682" s="47"/>
      <c r="V1682"/>
    </row>
    <row r="1683" spans="11:22" x14ac:dyDescent="0.25">
      <c r="K1683"/>
      <c r="L1683"/>
      <c r="N1683" s="47"/>
      <c r="T1683" s="47"/>
      <c r="V1683"/>
    </row>
    <row r="1684" spans="11:22" x14ac:dyDescent="0.25">
      <c r="K1684"/>
      <c r="L1684"/>
      <c r="N1684" s="47"/>
      <c r="T1684" s="47"/>
      <c r="V1684"/>
    </row>
    <row r="1685" spans="11:22" x14ac:dyDescent="0.25">
      <c r="K1685"/>
      <c r="L1685"/>
      <c r="N1685" s="47"/>
      <c r="T1685" s="47"/>
      <c r="V1685"/>
    </row>
    <row r="1686" spans="11:22" x14ac:dyDescent="0.25">
      <c r="K1686"/>
      <c r="L1686"/>
      <c r="N1686" s="47"/>
      <c r="T1686" s="47"/>
      <c r="V1686"/>
    </row>
    <row r="1687" spans="11:22" x14ac:dyDescent="0.25">
      <c r="K1687"/>
      <c r="L1687"/>
      <c r="N1687" s="47"/>
      <c r="T1687" s="47"/>
      <c r="V1687"/>
    </row>
    <row r="1688" spans="11:22" x14ac:dyDescent="0.25">
      <c r="K1688"/>
      <c r="L1688"/>
      <c r="N1688" s="47"/>
      <c r="T1688" s="47"/>
      <c r="V1688"/>
    </row>
    <row r="1689" spans="11:22" x14ac:dyDescent="0.25">
      <c r="K1689"/>
      <c r="L1689"/>
      <c r="N1689" s="47"/>
      <c r="T1689" s="47"/>
      <c r="V1689"/>
    </row>
    <row r="1690" spans="11:22" x14ac:dyDescent="0.25">
      <c r="K1690"/>
      <c r="L1690"/>
      <c r="N1690" s="47"/>
      <c r="T1690" s="47"/>
      <c r="V1690"/>
    </row>
    <row r="1691" spans="11:22" x14ac:dyDescent="0.25">
      <c r="K1691"/>
      <c r="L1691"/>
      <c r="N1691" s="47"/>
      <c r="T1691" s="47"/>
      <c r="V1691"/>
    </row>
    <row r="1692" spans="11:22" x14ac:dyDescent="0.25">
      <c r="K1692"/>
      <c r="L1692"/>
      <c r="N1692" s="47"/>
      <c r="T1692" s="47"/>
      <c r="V1692"/>
    </row>
    <row r="1693" spans="11:22" x14ac:dyDescent="0.25">
      <c r="K1693"/>
      <c r="L1693"/>
      <c r="N1693" s="47"/>
      <c r="T1693" s="47"/>
      <c r="V1693"/>
    </row>
    <row r="1694" spans="11:22" x14ac:dyDescent="0.25">
      <c r="K1694"/>
      <c r="L1694"/>
      <c r="N1694" s="47"/>
      <c r="T1694" s="47"/>
      <c r="V1694"/>
    </row>
    <row r="1695" spans="11:22" x14ac:dyDescent="0.25">
      <c r="K1695"/>
      <c r="L1695"/>
      <c r="N1695" s="47"/>
      <c r="T1695" s="47"/>
      <c r="V1695"/>
    </row>
    <row r="1696" spans="11:22" x14ac:dyDescent="0.25">
      <c r="K1696"/>
      <c r="L1696"/>
      <c r="N1696" s="47"/>
      <c r="T1696" s="47"/>
      <c r="V1696"/>
    </row>
    <row r="1697" spans="11:22" x14ac:dyDescent="0.25">
      <c r="K1697"/>
      <c r="L1697"/>
      <c r="N1697" s="47"/>
      <c r="T1697" s="47"/>
      <c r="V1697"/>
    </row>
    <row r="1698" spans="11:22" x14ac:dyDescent="0.25">
      <c r="K1698"/>
      <c r="L1698"/>
      <c r="N1698" s="47"/>
      <c r="T1698" s="47"/>
      <c r="V1698"/>
    </row>
    <row r="1699" spans="11:22" x14ac:dyDescent="0.25">
      <c r="K1699"/>
      <c r="L1699"/>
      <c r="N1699" s="47"/>
      <c r="T1699" s="47"/>
      <c r="V1699"/>
    </row>
    <row r="1700" spans="11:22" x14ac:dyDescent="0.25">
      <c r="K1700"/>
      <c r="L1700"/>
      <c r="N1700" s="47"/>
      <c r="T1700" s="47"/>
      <c r="V1700"/>
    </row>
    <row r="1701" spans="11:22" x14ac:dyDescent="0.25">
      <c r="K1701"/>
      <c r="L1701"/>
      <c r="N1701" s="47"/>
      <c r="T1701" s="47"/>
      <c r="V1701"/>
    </row>
    <row r="1702" spans="11:22" x14ac:dyDescent="0.25">
      <c r="K1702"/>
      <c r="L1702"/>
      <c r="N1702" s="47"/>
      <c r="T1702" s="47"/>
      <c r="V1702"/>
    </row>
    <row r="1703" spans="11:22" x14ac:dyDescent="0.25">
      <c r="K1703"/>
      <c r="L1703"/>
      <c r="N1703" s="47"/>
      <c r="T1703" s="47"/>
      <c r="V1703"/>
    </row>
    <row r="1704" spans="11:22" x14ac:dyDescent="0.25">
      <c r="K1704"/>
      <c r="L1704"/>
      <c r="N1704" s="47"/>
      <c r="T1704" s="47"/>
      <c r="V1704"/>
    </row>
    <row r="1705" spans="11:22" x14ac:dyDescent="0.25">
      <c r="K1705"/>
      <c r="L1705"/>
      <c r="N1705" s="47"/>
      <c r="T1705" s="47"/>
      <c r="V1705"/>
    </row>
    <row r="1706" spans="11:22" x14ac:dyDescent="0.25">
      <c r="K1706"/>
      <c r="L1706"/>
      <c r="N1706" s="47"/>
      <c r="T1706" s="47"/>
      <c r="V1706"/>
    </row>
    <row r="1707" spans="11:22" x14ac:dyDescent="0.25">
      <c r="K1707"/>
      <c r="L1707"/>
      <c r="N1707" s="47"/>
      <c r="T1707" s="47"/>
      <c r="V1707"/>
    </row>
    <row r="1708" spans="11:22" x14ac:dyDescent="0.25">
      <c r="K1708"/>
      <c r="L1708"/>
      <c r="N1708" s="47"/>
      <c r="T1708" s="47"/>
      <c r="V1708"/>
    </row>
    <row r="1709" spans="11:22" x14ac:dyDescent="0.25">
      <c r="K1709"/>
      <c r="L1709"/>
      <c r="N1709" s="47"/>
      <c r="T1709" s="47"/>
      <c r="V1709"/>
    </row>
    <row r="1710" spans="11:22" x14ac:dyDescent="0.25">
      <c r="K1710"/>
      <c r="L1710"/>
      <c r="N1710" s="47"/>
      <c r="T1710" s="47"/>
      <c r="V1710"/>
    </row>
    <row r="1711" spans="11:22" x14ac:dyDescent="0.25">
      <c r="K1711"/>
      <c r="L1711"/>
      <c r="N1711" s="47"/>
      <c r="T1711" s="47"/>
      <c r="V1711"/>
    </row>
    <row r="1712" spans="11:22" x14ac:dyDescent="0.25">
      <c r="K1712"/>
      <c r="L1712"/>
      <c r="N1712" s="47"/>
      <c r="T1712" s="47"/>
      <c r="V1712"/>
    </row>
    <row r="1713" spans="11:22" x14ac:dyDescent="0.25">
      <c r="K1713"/>
      <c r="L1713"/>
      <c r="N1713" s="47"/>
      <c r="T1713" s="47"/>
      <c r="V1713"/>
    </row>
    <row r="1714" spans="11:22" x14ac:dyDescent="0.25">
      <c r="K1714"/>
      <c r="L1714"/>
      <c r="N1714" s="47"/>
      <c r="T1714" s="47"/>
      <c r="V1714"/>
    </row>
    <row r="1715" spans="11:22" x14ac:dyDescent="0.25">
      <c r="K1715"/>
      <c r="L1715"/>
      <c r="N1715" s="47"/>
      <c r="T1715" s="47"/>
      <c r="V1715"/>
    </row>
    <row r="1716" spans="11:22" x14ac:dyDescent="0.25">
      <c r="K1716"/>
      <c r="L1716"/>
      <c r="N1716" s="47"/>
      <c r="T1716" s="47"/>
      <c r="V1716"/>
    </row>
    <row r="1717" spans="11:22" x14ac:dyDescent="0.25">
      <c r="K1717"/>
      <c r="L1717"/>
      <c r="N1717" s="47"/>
      <c r="T1717" s="47"/>
      <c r="V1717"/>
    </row>
    <row r="1718" spans="11:22" x14ac:dyDescent="0.25">
      <c r="K1718"/>
      <c r="L1718"/>
      <c r="N1718" s="47"/>
      <c r="T1718" s="47"/>
      <c r="V1718"/>
    </row>
    <row r="1719" spans="11:22" x14ac:dyDescent="0.25">
      <c r="K1719"/>
      <c r="L1719"/>
      <c r="N1719" s="47"/>
      <c r="T1719" s="47"/>
      <c r="V1719"/>
    </row>
    <row r="1720" spans="11:22" x14ac:dyDescent="0.25">
      <c r="K1720"/>
      <c r="L1720"/>
      <c r="N1720" s="47"/>
      <c r="T1720" s="47"/>
      <c r="V1720"/>
    </row>
    <row r="1721" spans="11:22" x14ac:dyDescent="0.25">
      <c r="K1721"/>
      <c r="L1721"/>
      <c r="N1721" s="47"/>
      <c r="T1721" s="47"/>
      <c r="V1721"/>
    </row>
    <row r="1722" spans="11:22" x14ac:dyDescent="0.25">
      <c r="K1722"/>
      <c r="L1722"/>
      <c r="N1722" s="47"/>
      <c r="T1722" s="47"/>
      <c r="V1722"/>
    </row>
    <row r="1723" spans="11:22" x14ac:dyDescent="0.25">
      <c r="K1723"/>
      <c r="L1723"/>
      <c r="N1723" s="47"/>
      <c r="T1723" s="47"/>
      <c r="V1723"/>
    </row>
    <row r="1724" spans="11:22" x14ac:dyDescent="0.25">
      <c r="K1724"/>
      <c r="L1724"/>
      <c r="N1724" s="47"/>
      <c r="T1724" s="47"/>
      <c r="V1724"/>
    </row>
    <row r="1725" spans="11:22" x14ac:dyDescent="0.25">
      <c r="K1725"/>
      <c r="L1725"/>
      <c r="N1725" s="47"/>
      <c r="T1725" s="47"/>
      <c r="V1725"/>
    </row>
    <row r="1726" spans="11:22" x14ac:dyDescent="0.25">
      <c r="K1726"/>
      <c r="L1726"/>
      <c r="N1726" s="47"/>
      <c r="T1726" s="47"/>
      <c r="V1726"/>
    </row>
    <row r="1727" spans="11:22" x14ac:dyDescent="0.25">
      <c r="K1727"/>
      <c r="L1727"/>
      <c r="N1727" s="47"/>
      <c r="T1727" s="47"/>
      <c r="V1727"/>
    </row>
    <row r="1728" spans="11:22" x14ac:dyDescent="0.25">
      <c r="K1728"/>
      <c r="L1728"/>
      <c r="N1728" s="47"/>
      <c r="T1728" s="47"/>
      <c r="V1728"/>
    </row>
    <row r="1729" spans="11:22" x14ac:dyDescent="0.25">
      <c r="K1729"/>
      <c r="L1729"/>
      <c r="N1729" s="47"/>
      <c r="T1729" s="47"/>
      <c r="V1729"/>
    </row>
    <row r="1730" spans="11:22" x14ac:dyDescent="0.25">
      <c r="K1730"/>
      <c r="L1730"/>
      <c r="N1730" s="47"/>
      <c r="T1730" s="47"/>
      <c r="V1730"/>
    </row>
    <row r="1731" spans="11:22" x14ac:dyDescent="0.25">
      <c r="K1731"/>
      <c r="L1731"/>
      <c r="N1731" s="47"/>
      <c r="T1731" s="47"/>
      <c r="V1731"/>
    </row>
    <row r="1732" spans="11:22" x14ac:dyDescent="0.25">
      <c r="K1732"/>
      <c r="L1732"/>
      <c r="N1732" s="47"/>
      <c r="T1732" s="47"/>
      <c r="V1732"/>
    </row>
    <row r="1733" spans="11:22" x14ac:dyDescent="0.25">
      <c r="K1733"/>
      <c r="L1733"/>
      <c r="N1733" s="47"/>
      <c r="T1733" s="47"/>
      <c r="V1733"/>
    </row>
    <row r="1734" spans="11:22" x14ac:dyDescent="0.25">
      <c r="K1734"/>
      <c r="L1734"/>
      <c r="N1734" s="47"/>
      <c r="T1734" s="47"/>
      <c r="V1734"/>
    </row>
    <row r="1735" spans="11:22" x14ac:dyDescent="0.25">
      <c r="K1735"/>
      <c r="L1735"/>
      <c r="N1735" s="47"/>
      <c r="T1735" s="47"/>
      <c r="V1735"/>
    </row>
    <row r="1736" spans="11:22" x14ac:dyDescent="0.25">
      <c r="K1736"/>
      <c r="L1736"/>
      <c r="N1736" s="47"/>
      <c r="T1736" s="47"/>
      <c r="V1736"/>
    </row>
    <row r="1737" spans="11:22" x14ac:dyDescent="0.25">
      <c r="K1737"/>
      <c r="L1737"/>
      <c r="N1737" s="47"/>
      <c r="T1737" s="47"/>
      <c r="V1737"/>
    </row>
    <row r="1738" spans="11:22" x14ac:dyDescent="0.25">
      <c r="K1738"/>
      <c r="L1738"/>
      <c r="N1738" s="47"/>
      <c r="T1738" s="47"/>
      <c r="V1738"/>
    </row>
    <row r="1739" spans="11:22" x14ac:dyDescent="0.25">
      <c r="K1739"/>
      <c r="L1739"/>
      <c r="N1739" s="47"/>
      <c r="T1739" s="47"/>
      <c r="V1739"/>
    </row>
    <row r="1740" spans="11:22" x14ac:dyDescent="0.25">
      <c r="K1740"/>
      <c r="L1740"/>
      <c r="N1740" s="47"/>
      <c r="T1740" s="47"/>
      <c r="V1740"/>
    </row>
    <row r="1741" spans="11:22" x14ac:dyDescent="0.25">
      <c r="K1741"/>
      <c r="L1741"/>
      <c r="N1741" s="47"/>
      <c r="T1741" s="47"/>
      <c r="V1741"/>
    </row>
    <row r="1742" spans="11:22" x14ac:dyDescent="0.25">
      <c r="K1742"/>
      <c r="L1742"/>
      <c r="N1742" s="47"/>
      <c r="T1742" s="47"/>
      <c r="V1742"/>
    </row>
    <row r="1743" spans="11:22" x14ac:dyDescent="0.25">
      <c r="K1743"/>
      <c r="L1743"/>
      <c r="N1743" s="47"/>
      <c r="T1743" s="47"/>
      <c r="V1743"/>
    </row>
    <row r="1744" spans="11:22" x14ac:dyDescent="0.25">
      <c r="K1744"/>
      <c r="L1744"/>
      <c r="N1744" s="47"/>
      <c r="T1744" s="47"/>
      <c r="V1744"/>
    </row>
    <row r="1745" spans="11:22" x14ac:dyDescent="0.25">
      <c r="K1745"/>
      <c r="L1745"/>
      <c r="N1745" s="47"/>
      <c r="T1745" s="47"/>
      <c r="V1745"/>
    </row>
    <row r="1746" spans="11:22" x14ac:dyDescent="0.25">
      <c r="K1746"/>
      <c r="L1746"/>
      <c r="N1746" s="47"/>
      <c r="T1746" s="47"/>
      <c r="V1746"/>
    </row>
    <row r="1747" spans="11:22" x14ac:dyDescent="0.25">
      <c r="K1747"/>
      <c r="L1747"/>
      <c r="N1747" s="47"/>
      <c r="T1747" s="47"/>
      <c r="V1747"/>
    </row>
    <row r="1748" spans="11:22" x14ac:dyDescent="0.25">
      <c r="K1748"/>
      <c r="L1748"/>
      <c r="N1748" s="47"/>
      <c r="T1748" s="47"/>
      <c r="V1748"/>
    </row>
    <row r="1749" spans="11:22" x14ac:dyDescent="0.25">
      <c r="K1749"/>
      <c r="L1749"/>
      <c r="N1749" s="47"/>
      <c r="T1749" s="47"/>
      <c r="V1749"/>
    </row>
    <row r="1750" spans="11:22" x14ac:dyDescent="0.25">
      <c r="K1750"/>
      <c r="L1750"/>
      <c r="N1750" s="47"/>
      <c r="T1750" s="47"/>
      <c r="V1750"/>
    </row>
    <row r="1751" spans="11:22" x14ac:dyDescent="0.25">
      <c r="K1751"/>
      <c r="L1751"/>
      <c r="N1751" s="47"/>
      <c r="T1751" s="47"/>
      <c r="V1751"/>
    </row>
    <row r="1752" spans="11:22" x14ac:dyDescent="0.25">
      <c r="K1752"/>
      <c r="L1752"/>
      <c r="N1752" s="47"/>
      <c r="T1752" s="47"/>
      <c r="V1752"/>
    </row>
    <row r="1753" spans="11:22" x14ac:dyDescent="0.25">
      <c r="K1753"/>
      <c r="L1753"/>
      <c r="N1753" s="47"/>
      <c r="T1753" s="47"/>
      <c r="V1753"/>
    </row>
    <row r="1754" spans="11:22" x14ac:dyDescent="0.25">
      <c r="K1754"/>
      <c r="L1754"/>
      <c r="N1754" s="47"/>
      <c r="T1754" s="47"/>
      <c r="V1754"/>
    </row>
    <row r="1755" spans="11:22" x14ac:dyDescent="0.25">
      <c r="K1755"/>
      <c r="L1755"/>
      <c r="N1755" s="47"/>
      <c r="T1755" s="47"/>
      <c r="V1755"/>
    </row>
    <row r="1756" spans="11:22" x14ac:dyDescent="0.25">
      <c r="K1756"/>
      <c r="L1756"/>
      <c r="N1756" s="47"/>
      <c r="T1756" s="47"/>
      <c r="V1756"/>
    </row>
    <row r="1757" spans="11:22" x14ac:dyDescent="0.25">
      <c r="K1757"/>
      <c r="L1757"/>
      <c r="N1757" s="47"/>
      <c r="T1757" s="47"/>
      <c r="V1757"/>
    </row>
    <row r="1758" spans="11:22" x14ac:dyDescent="0.25">
      <c r="K1758"/>
      <c r="L1758"/>
      <c r="N1758" s="47"/>
      <c r="T1758" s="47"/>
      <c r="V1758"/>
    </row>
    <row r="1759" spans="11:22" x14ac:dyDescent="0.25">
      <c r="K1759"/>
      <c r="L1759"/>
      <c r="N1759" s="47"/>
      <c r="T1759" s="47"/>
      <c r="V1759"/>
    </row>
    <row r="1760" spans="11:22" x14ac:dyDescent="0.25">
      <c r="K1760"/>
      <c r="L1760"/>
      <c r="N1760" s="47"/>
      <c r="T1760" s="47"/>
      <c r="V1760"/>
    </row>
    <row r="1761" spans="11:22" x14ac:dyDescent="0.25">
      <c r="K1761"/>
      <c r="L1761"/>
      <c r="N1761" s="47"/>
      <c r="T1761" s="47"/>
      <c r="V1761"/>
    </row>
    <row r="1762" spans="11:22" x14ac:dyDescent="0.25">
      <c r="K1762"/>
      <c r="L1762"/>
      <c r="N1762" s="47"/>
      <c r="T1762" s="47"/>
      <c r="V1762"/>
    </row>
    <row r="1763" spans="11:22" x14ac:dyDescent="0.25">
      <c r="K1763"/>
      <c r="L1763"/>
      <c r="N1763" s="47"/>
      <c r="T1763" s="47"/>
      <c r="V1763"/>
    </row>
    <row r="1764" spans="11:22" x14ac:dyDescent="0.25">
      <c r="K1764"/>
      <c r="L1764"/>
      <c r="N1764" s="47"/>
      <c r="T1764" s="47"/>
      <c r="V1764"/>
    </row>
    <row r="1765" spans="11:22" x14ac:dyDescent="0.25">
      <c r="K1765"/>
      <c r="L1765"/>
      <c r="N1765" s="47"/>
      <c r="T1765" s="47"/>
      <c r="V1765"/>
    </row>
    <row r="1766" spans="11:22" x14ac:dyDescent="0.25">
      <c r="K1766"/>
      <c r="L1766"/>
      <c r="N1766" s="47"/>
      <c r="T1766" s="47"/>
      <c r="V1766"/>
    </row>
    <row r="1767" spans="11:22" x14ac:dyDescent="0.25">
      <c r="K1767"/>
      <c r="L1767"/>
      <c r="N1767" s="47"/>
      <c r="T1767" s="47"/>
      <c r="V1767"/>
    </row>
    <row r="1768" spans="11:22" x14ac:dyDescent="0.25">
      <c r="K1768"/>
      <c r="L1768"/>
      <c r="N1768" s="47"/>
      <c r="T1768" s="47"/>
      <c r="V1768"/>
    </row>
    <row r="1769" spans="11:22" x14ac:dyDescent="0.25">
      <c r="K1769"/>
      <c r="L1769"/>
      <c r="N1769" s="47"/>
      <c r="T1769" s="47"/>
      <c r="V1769"/>
    </row>
    <row r="1770" spans="11:22" x14ac:dyDescent="0.25">
      <c r="K1770"/>
      <c r="L1770"/>
      <c r="N1770" s="47"/>
      <c r="T1770" s="47"/>
      <c r="V1770"/>
    </row>
    <row r="1771" spans="11:22" x14ac:dyDescent="0.25">
      <c r="K1771"/>
      <c r="L1771"/>
      <c r="N1771" s="47"/>
      <c r="T1771" s="47"/>
      <c r="V1771"/>
    </row>
    <row r="1772" spans="11:22" x14ac:dyDescent="0.25">
      <c r="K1772"/>
      <c r="L1772"/>
      <c r="N1772" s="47"/>
      <c r="T1772" s="47"/>
      <c r="V1772"/>
    </row>
    <row r="1773" spans="11:22" x14ac:dyDescent="0.25">
      <c r="K1773"/>
      <c r="L1773"/>
      <c r="N1773" s="47"/>
      <c r="T1773" s="47"/>
      <c r="V1773"/>
    </row>
    <row r="1774" spans="11:22" x14ac:dyDescent="0.25">
      <c r="K1774"/>
      <c r="L1774"/>
      <c r="N1774" s="47"/>
      <c r="T1774" s="47"/>
      <c r="V1774"/>
    </row>
    <row r="1775" spans="11:22" x14ac:dyDescent="0.25">
      <c r="K1775"/>
      <c r="L1775"/>
      <c r="N1775" s="47"/>
      <c r="T1775" s="47"/>
      <c r="V1775"/>
    </row>
    <row r="1776" spans="11:22" x14ac:dyDescent="0.25">
      <c r="K1776"/>
      <c r="L1776"/>
      <c r="N1776" s="47"/>
      <c r="T1776" s="47"/>
      <c r="V1776"/>
    </row>
    <row r="1777" spans="11:22" x14ac:dyDescent="0.25">
      <c r="K1777"/>
      <c r="L1777"/>
      <c r="N1777" s="47"/>
      <c r="T1777" s="47"/>
      <c r="V1777"/>
    </row>
    <row r="1778" spans="11:22" x14ac:dyDescent="0.25">
      <c r="K1778"/>
      <c r="L1778"/>
      <c r="N1778" s="47"/>
      <c r="T1778" s="47"/>
      <c r="V1778"/>
    </row>
    <row r="1779" spans="11:22" x14ac:dyDescent="0.25">
      <c r="K1779"/>
      <c r="L1779"/>
      <c r="N1779" s="47"/>
      <c r="T1779" s="47"/>
      <c r="V1779"/>
    </row>
    <row r="1780" spans="11:22" x14ac:dyDescent="0.25">
      <c r="K1780"/>
      <c r="L1780"/>
      <c r="N1780" s="47"/>
      <c r="T1780" s="47"/>
      <c r="V1780"/>
    </row>
    <row r="1781" spans="11:22" x14ac:dyDescent="0.25">
      <c r="K1781"/>
      <c r="L1781"/>
      <c r="N1781" s="47"/>
      <c r="T1781" s="47"/>
      <c r="V1781"/>
    </row>
    <row r="1782" spans="11:22" x14ac:dyDescent="0.25">
      <c r="K1782"/>
      <c r="L1782"/>
      <c r="N1782" s="47"/>
      <c r="T1782" s="47"/>
      <c r="V1782"/>
    </row>
    <row r="1783" spans="11:22" x14ac:dyDescent="0.25">
      <c r="K1783"/>
      <c r="L1783"/>
      <c r="N1783" s="47"/>
      <c r="T1783" s="47"/>
      <c r="V1783"/>
    </row>
    <row r="1784" spans="11:22" x14ac:dyDescent="0.25">
      <c r="K1784"/>
      <c r="L1784"/>
      <c r="N1784" s="47"/>
      <c r="T1784" s="47"/>
      <c r="V1784"/>
    </row>
    <row r="1785" spans="11:22" x14ac:dyDescent="0.25">
      <c r="K1785"/>
      <c r="L1785"/>
      <c r="N1785" s="47"/>
      <c r="T1785" s="47"/>
      <c r="V1785"/>
    </row>
    <row r="1786" spans="11:22" x14ac:dyDescent="0.25">
      <c r="K1786"/>
      <c r="L1786"/>
      <c r="N1786" s="47"/>
      <c r="T1786" s="47"/>
      <c r="V1786"/>
    </row>
    <row r="1787" spans="11:22" x14ac:dyDescent="0.25">
      <c r="K1787"/>
      <c r="L1787"/>
      <c r="N1787" s="47"/>
      <c r="T1787" s="47"/>
      <c r="V1787"/>
    </row>
    <row r="1788" spans="11:22" x14ac:dyDescent="0.25">
      <c r="K1788"/>
      <c r="L1788"/>
      <c r="N1788" s="47"/>
      <c r="T1788" s="47"/>
      <c r="V1788"/>
    </row>
    <row r="1789" spans="11:22" x14ac:dyDescent="0.25">
      <c r="K1789"/>
      <c r="L1789"/>
      <c r="N1789" s="47"/>
      <c r="T1789" s="47"/>
      <c r="V1789"/>
    </row>
    <row r="1790" spans="11:22" x14ac:dyDescent="0.25">
      <c r="K1790"/>
      <c r="L1790"/>
      <c r="N1790" s="47"/>
      <c r="T1790" s="47"/>
      <c r="V1790"/>
    </row>
    <row r="1791" spans="11:22" x14ac:dyDescent="0.25">
      <c r="K1791"/>
      <c r="L1791"/>
      <c r="N1791" s="47"/>
      <c r="T1791" s="47"/>
      <c r="V1791"/>
    </row>
    <row r="1792" spans="11:22" x14ac:dyDescent="0.25">
      <c r="K1792"/>
      <c r="L1792"/>
      <c r="N1792" s="47"/>
      <c r="T1792" s="47"/>
      <c r="V1792"/>
    </row>
    <row r="1793" spans="11:22" x14ac:dyDescent="0.25">
      <c r="K1793"/>
      <c r="L1793"/>
      <c r="N1793" s="47"/>
      <c r="T1793" s="47"/>
      <c r="V1793"/>
    </row>
    <row r="1794" spans="11:22" x14ac:dyDescent="0.25">
      <c r="K1794"/>
      <c r="L1794"/>
      <c r="N1794" s="47"/>
      <c r="T1794" s="47"/>
      <c r="V1794"/>
    </row>
    <row r="1795" spans="11:22" x14ac:dyDescent="0.25">
      <c r="K1795"/>
      <c r="L1795"/>
      <c r="N1795" s="47"/>
      <c r="T1795" s="47"/>
      <c r="V1795"/>
    </row>
    <row r="1796" spans="11:22" x14ac:dyDescent="0.25">
      <c r="K1796"/>
      <c r="L1796"/>
      <c r="N1796" s="47"/>
      <c r="T1796" s="47"/>
      <c r="V1796"/>
    </row>
    <row r="1797" spans="11:22" x14ac:dyDescent="0.25">
      <c r="K1797"/>
      <c r="L1797"/>
      <c r="N1797" s="47"/>
      <c r="T1797" s="47"/>
      <c r="V1797"/>
    </row>
    <row r="1798" spans="11:22" x14ac:dyDescent="0.25">
      <c r="K1798"/>
      <c r="L1798"/>
      <c r="N1798" s="47"/>
      <c r="T1798" s="47"/>
      <c r="V1798"/>
    </row>
    <row r="1799" spans="11:22" x14ac:dyDescent="0.25">
      <c r="K1799"/>
      <c r="L1799"/>
      <c r="N1799" s="47"/>
      <c r="T1799" s="47"/>
      <c r="V1799"/>
    </row>
    <row r="1800" spans="11:22" x14ac:dyDescent="0.25">
      <c r="K1800"/>
      <c r="L1800"/>
      <c r="N1800" s="47"/>
      <c r="T1800" s="47"/>
      <c r="V1800"/>
    </row>
    <row r="1801" spans="11:22" x14ac:dyDescent="0.25">
      <c r="K1801"/>
      <c r="L1801"/>
      <c r="N1801" s="47"/>
      <c r="T1801" s="47"/>
      <c r="V1801"/>
    </row>
    <row r="1802" spans="11:22" x14ac:dyDescent="0.25">
      <c r="K1802"/>
      <c r="L1802"/>
      <c r="N1802" s="47"/>
      <c r="T1802" s="47"/>
      <c r="V1802"/>
    </row>
    <row r="1803" spans="11:22" x14ac:dyDescent="0.25">
      <c r="K1803"/>
      <c r="L1803"/>
      <c r="N1803" s="47"/>
      <c r="T1803" s="47"/>
      <c r="V1803"/>
    </row>
    <row r="1804" spans="11:22" x14ac:dyDescent="0.25">
      <c r="K1804"/>
      <c r="L1804"/>
      <c r="N1804" s="47"/>
      <c r="T1804" s="47"/>
      <c r="V1804"/>
    </row>
    <row r="1805" spans="11:22" x14ac:dyDescent="0.25">
      <c r="K1805"/>
      <c r="L1805"/>
      <c r="N1805" s="47"/>
      <c r="T1805" s="47"/>
      <c r="V1805"/>
    </row>
    <row r="1806" spans="11:22" x14ac:dyDescent="0.25">
      <c r="K1806"/>
      <c r="L1806"/>
      <c r="N1806" s="47"/>
      <c r="T1806" s="47"/>
      <c r="V1806"/>
    </row>
    <row r="1807" spans="11:22" x14ac:dyDescent="0.25">
      <c r="K1807"/>
      <c r="L1807"/>
      <c r="N1807" s="47"/>
      <c r="T1807" s="47"/>
      <c r="V1807"/>
    </row>
    <row r="1808" spans="11:22" x14ac:dyDescent="0.25">
      <c r="K1808"/>
      <c r="L1808"/>
      <c r="N1808" s="47"/>
      <c r="T1808" s="47"/>
      <c r="V1808"/>
    </row>
    <row r="1809" spans="11:22" x14ac:dyDescent="0.25">
      <c r="K1809"/>
      <c r="L1809"/>
      <c r="N1809" s="47"/>
      <c r="T1809" s="47"/>
      <c r="V1809"/>
    </row>
    <row r="1810" spans="11:22" x14ac:dyDescent="0.25">
      <c r="K1810"/>
      <c r="L1810"/>
      <c r="N1810" s="47"/>
      <c r="T1810" s="47"/>
      <c r="V1810"/>
    </row>
    <row r="1811" spans="11:22" x14ac:dyDescent="0.25">
      <c r="K1811"/>
      <c r="L1811"/>
      <c r="N1811" s="47"/>
      <c r="T1811" s="47"/>
      <c r="V1811"/>
    </row>
    <row r="1812" spans="11:22" x14ac:dyDescent="0.25">
      <c r="K1812"/>
      <c r="L1812"/>
      <c r="N1812" s="47"/>
      <c r="T1812" s="47"/>
      <c r="V1812"/>
    </row>
    <row r="1813" spans="11:22" x14ac:dyDescent="0.25">
      <c r="K1813"/>
      <c r="L1813"/>
      <c r="N1813" s="47"/>
      <c r="T1813" s="47"/>
      <c r="V1813"/>
    </row>
    <row r="1814" spans="11:22" x14ac:dyDescent="0.25">
      <c r="K1814"/>
      <c r="L1814"/>
      <c r="N1814" s="47"/>
      <c r="T1814" s="47"/>
      <c r="V1814"/>
    </row>
    <row r="1815" spans="11:22" x14ac:dyDescent="0.25">
      <c r="K1815"/>
      <c r="L1815"/>
      <c r="N1815" s="47"/>
      <c r="T1815" s="47"/>
      <c r="V1815"/>
    </row>
    <row r="1816" spans="11:22" x14ac:dyDescent="0.25">
      <c r="K1816"/>
      <c r="L1816"/>
      <c r="N1816" s="47"/>
      <c r="T1816" s="47"/>
      <c r="V1816"/>
    </row>
    <row r="1817" spans="11:22" x14ac:dyDescent="0.25">
      <c r="K1817"/>
      <c r="L1817"/>
      <c r="N1817" s="47"/>
      <c r="T1817" s="47"/>
      <c r="V1817"/>
    </row>
    <row r="1818" spans="11:22" x14ac:dyDescent="0.25">
      <c r="K1818"/>
      <c r="L1818"/>
      <c r="N1818" s="47"/>
      <c r="T1818" s="47"/>
      <c r="V1818"/>
    </row>
    <row r="1819" spans="11:22" x14ac:dyDescent="0.25">
      <c r="K1819"/>
      <c r="L1819"/>
      <c r="N1819" s="47"/>
      <c r="T1819" s="47"/>
      <c r="V1819"/>
    </row>
    <row r="1820" spans="11:22" x14ac:dyDescent="0.25">
      <c r="K1820"/>
      <c r="L1820"/>
      <c r="N1820" s="47"/>
      <c r="T1820" s="47"/>
      <c r="V1820"/>
    </row>
    <row r="1821" spans="11:22" x14ac:dyDescent="0.25">
      <c r="K1821"/>
      <c r="L1821"/>
      <c r="N1821" s="47"/>
      <c r="T1821" s="47"/>
      <c r="V1821"/>
    </row>
    <row r="1822" spans="11:22" x14ac:dyDescent="0.25">
      <c r="K1822"/>
      <c r="L1822"/>
      <c r="N1822" s="47"/>
      <c r="T1822" s="47"/>
      <c r="V1822"/>
    </row>
    <row r="1823" spans="11:22" x14ac:dyDescent="0.25">
      <c r="K1823"/>
      <c r="L1823"/>
      <c r="N1823" s="47"/>
      <c r="T1823" s="47"/>
      <c r="V1823"/>
    </row>
    <row r="1824" spans="11:22" x14ac:dyDescent="0.25">
      <c r="K1824"/>
      <c r="L1824"/>
      <c r="N1824" s="47"/>
      <c r="T1824" s="47"/>
      <c r="V1824"/>
    </row>
    <row r="1825" spans="11:22" x14ac:dyDescent="0.25">
      <c r="K1825"/>
      <c r="L1825"/>
      <c r="N1825" s="47"/>
      <c r="T1825" s="47"/>
      <c r="V1825"/>
    </row>
    <row r="1826" spans="11:22" x14ac:dyDescent="0.25">
      <c r="K1826"/>
      <c r="L1826"/>
      <c r="N1826" s="47"/>
      <c r="T1826" s="47"/>
      <c r="V1826"/>
    </row>
    <row r="1827" spans="11:22" x14ac:dyDescent="0.25">
      <c r="K1827"/>
      <c r="L1827"/>
      <c r="N1827" s="47"/>
      <c r="T1827" s="47"/>
      <c r="V1827"/>
    </row>
    <row r="1828" spans="11:22" x14ac:dyDescent="0.25">
      <c r="K1828"/>
      <c r="L1828"/>
      <c r="N1828" s="47"/>
      <c r="T1828" s="47"/>
      <c r="V1828"/>
    </row>
    <row r="1829" spans="11:22" x14ac:dyDescent="0.25">
      <c r="K1829"/>
      <c r="L1829"/>
      <c r="N1829" s="47"/>
      <c r="T1829" s="47"/>
      <c r="V1829"/>
    </row>
    <row r="1830" spans="11:22" x14ac:dyDescent="0.25">
      <c r="K1830"/>
      <c r="L1830"/>
      <c r="N1830" s="47"/>
      <c r="T1830" s="47"/>
      <c r="V1830"/>
    </row>
    <row r="1831" spans="11:22" x14ac:dyDescent="0.25">
      <c r="K1831"/>
      <c r="L1831"/>
      <c r="N1831" s="47"/>
      <c r="T1831" s="47"/>
      <c r="V1831"/>
    </row>
    <row r="1832" spans="11:22" x14ac:dyDescent="0.25">
      <c r="K1832"/>
      <c r="L1832"/>
      <c r="N1832" s="47"/>
      <c r="T1832" s="47"/>
      <c r="V1832"/>
    </row>
    <row r="1833" spans="11:22" x14ac:dyDescent="0.25">
      <c r="K1833"/>
      <c r="L1833"/>
      <c r="N1833" s="47"/>
      <c r="T1833" s="47"/>
      <c r="V1833"/>
    </row>
    <row r="1834" spans="11:22" x14ac:dyDescent="0.25">
      <c r="K1834"/>
      <c r="L1834"/>
      <c r="N1834" s="47"/>
      <c r="T1834" s="47"/>
      <c r="V1834"/>
    </row>
    <row r="1835" spans="11:22" x14ac:dyDescent="0.25">
      <c r="K1835"/>
      <c r="L1835"/>
      <c r="N1835" s="47"/>
      <c r="T1835" s="47"/>
      <c r="V1835"/>
    </row>
    <row r="1836" spans="11:22" x14ac:dyDescent="0.25">
      <c r="K1836"/>
      <c r="L1836"/>
      <c r="N1836" s="47"/>
      <c r="T1836" s="47"/>
      <c r="V1836"/>
    </row>
    <row r="1837" spans="11:22" x14ac:dyDescent="0.25">
      <c r="K1837"/>
      <c r="L1837"/>
      <c r="N1837" s="47"/>
      <c r="T1837" s="47"/>
      <c r="V1837"/>
    </row>
    <row r="1838" spans="11:22" x14ac:dyDescent="0.25">
      <c r="K1838"/>
      <c r="L1838"/>
      <c r="N1838" s="47"/>
      <c r="T1838" s="47"/>
      <c r="V1838"/>
    </row>
    <row r="1839" spans="11:22" x14ac:dyDescent="0.25">
      <c r="K1839"/>
      <c r="L1839"/>
      <c r="N1839" s="47"/>
      <c r="T1839" s="47"/>
      <c r="V1839"/>
    </row>
    <row r="1840" spans="11:22" x14ac:dyDescent="0.25">
      <c r="K1840"/>
      <c r="L1840"/>
      <c r="N1840" s="47"/>
      <c r="T1840" s="47"/>
      <c r="V1840"/>
    </row>
    <row r="1841" spans="11:22" x14ac:dyDescent="0.25">
      <c r="K1841"/>
      <c r="L1841"/>
      <c r="N1841" s="47"/>
      <c r="T1841" s="47"/>
      <c r="V1841"/>
    </row>
    <row r="1842" spans="11:22" x14ac:dyDescent="0.25">
      <c r="K1842"/>
      <c r="L1842"/>
      <c r="N1842" s="47"/>
      <c r="T1842" s="47"/>
      <c r="V1842"/>
    </row>
    <row r="1843" spans="11:22" x14ac:dyDescent="0.25">
      <c r="K1843"/>
      <c r="L1843"/>
      <c r="N1843" s="47"/>
      <c r="T1843" s="47"/>
      <c r="V1843"/>
    </row>
    <row r="1844" spans="11:22" x14ac:dyDescent="0.25">
      <c r="K1844"/>
      <c r="L1844"/>
      <c r="N1844" s="47"/>
      <c r="T1844" s="47"/>
      <c r="V1844"/>
    </row>
    <row r="1845" spans="11:22" x14ac:dyDescent="0.25">
      <c r="K1845"/>
      <c r="L1845"/>
      <c r="N1845" s="47"/>
      <c r="T1845" s="47"/>
      <c r="V1845"/>
    </row>
    <row r="1846" spans="11:22" x14ac:dyDescent="0.25">
      <c r="K1846"/>
      <c r="L1846"/>
      <c r="N1846" s="47"/>
      <c r="T1846" s="47"/>
      <c r="V1846"/>
    </row>
    <row r="1847" spans="11:22" x14ac:dyDescent="0.25">
      <c r="K1847"/>
      <c r="L1847"/>
      <c r="N1847" s="47"/>
      <c r="T1847" s="47"/>
      <c r="V1847"/>
    </row>
    <row r="1848" spans="11:22" x14ac:dyDescent="0.25">
      <c r="K1848"/>
      <c r="L1848"/>
      <c r="N1848" s="47"/>
      <c r="T1848" s="47"/>
      <c r="V1848"/>
    </row>
    <row r="1849" spans="11:22" x14ac:dyDescent="0.25">
      <c r="K1849"/>
      <c r="L1849"/>
      <c r="N1849" s="47"/>
      <c r="T1849" s="47"/>
      <c r="V1849"/>
    </row>
    <row r="1850" spans="11:22" x14ac:dyDescent="0.25">
      <c r="K1850"/>
      <c r="L1850"/>
      <c r="N1850" s="47"/>
      <c r="T1850" s="47"/>
      <c r="V1850"/>
    </row>
    <row r="1851" spans="11:22" x14ac:dyDescent="0.25">
      <c r="K1851"/>
      <c r="L1851"/>
      <c r="N1851" s="47"/>
      <c r="T1851" s="47"/>
      <c r="V1851"/>
    </row>
    <row r="1852" spans="11:22" x14ac:dyDescent="0.25">
      <c r="K1852"/>
      <c r="L1852"/>
      <c r="N1852" s="47"/>
      <c r="T1852" s="47"/>
      <c r="V1852"/>
    </row>
    <row r="1853" spans="11:22" x14ac:dyDescent="0.25">
      <c r="K1853"/>
      <c r="L1853"/>
      <c r="N1853" s="47"/>
      <c r="T1853" s="47"/>
      <c r="V1853"/>
    </row>
    <row r="1854" spans="11:22" x14ac:dyDescent="0.25">
      <c r="K1854"/>
      <c r="L1854"/>
      <c r="N1854" s="47"/>
      <c r="T1854" s="47"/>
      <c r="V1854"/>
    </row>
    <row r="1855" spans="11:22" x14ac:dyDescent="0.25">
      <c r="K1855"/>
      <c r="L1855"/>
      <c r="N1855" s="47"/>
      <c r="T1855" s="47"/>
      <c r="V1855"/>
    </row>
    <row r="1856" spans="11:22" x14ac:dyDescent="0.25">
      <c r="K1856"/>
      <c r="L1856"/>
      <c r="N1856" s="47"/>
      <c r="T1856" s="47"/>
      <c r="V1856"/>
    </row>
    <row r="1857" spans="11:22" x14ac:dyDescent="0.25">
      <c r="K1857"/>
      <c r="L1857"/>
      <c r="N1857" s="47"/>
      <c r="T1857" s="47"/>
      <c r="V1857"/>
    </row>
    <row r="1858" spans="11:22" x14ac:dyDescent="0.25">
      <c r="K1858"/>
      <c r="L1858"/>
      <c r="N1858" s="47"/>
      <c r="T1858" s="47"/>
      <c r="V1858"/>
    </row>
    <row r="1859" spans="11:22" x14ac:dyDescent="0.25">
      <c r="K1859"/>
      <c r="L1859"/>
      <c r="N1859" s="47"/>
      <c r="T1859" s="47"/>
      <c r="V1859"/>
    </row>
    <row r="1860" spans="11:22" x14ac:dyDescent="0.25">
      <c r="K1860"/>
      <c r="L1860"/>
      <c r="N1860" s="47"/>
      <c r="T1860" s="47"/>
      <c r="V1860"/>
    </row>
    <row r="1861" spans="11:22" x14ac:dyDescent="0.25">
      <c r="K1861"/>
      <c r="L1861"/>
      <c r="N1861" s="47"/>
      <c r="T1861" s="47"/>
      <c r="V1861"/>
    </row>
    <row r="1862" spans="11:22" x14ac:dyDescent="0.25">
      <c r="K1862"/>
      <c r="L1862"/>
      <c r="N1862" s="47"/>
      <c r="T1862" s="47"/>
      <c r="V1862"/>
    </row>
    <row r="1863" spans="11:22" x14ac:dyDescent="0.25">
      <c r="K1863"/>
      <c r="L1863"/>
      <c r="N1863" s="47"/>
      <c r="T1863" s="47"/>
      <c r="V1863"/>
    </row>
    <row r="1864" spans="11:22" x14ac:dyDescent="0.25">
      <c r="K1864"/>
      <c r="L1864"/>
      <c r="N1864" s="47"/>
      <c r="T1864" s="47"/>
      <c r="V1864"/>
    </row>
    <row r="1865" spans="11:22" x14ac:dyDescent="0.25">
      <c r="K1865"/>
      <c r="L1865"/>
      <c r="N1865" s="47"/>
      <c r="T1865" s="47"/>
      <c r="V1865"/>
    </row>
    <row r="1866" spans="11:22" x14ac:dyDescent="0.25">
      <c r="K1866"/>
      <c r="L1866"/>
      <c r="N1866" s="47"/>
      <c r="T1866" s="47"/>
      <c r="V1866"/>
    </row>
    <row r="1867" spans="11:22" x14ac:dyDescent="0.25">
      <c r="K1867"/>
      <c r="L1867"/>
      <c r="N1867" s="47"/>
      <c r="T1867" s="47"/>
      <c r="V1867"/>
    </row>
    <row r="1868" spans="11:22" x14ac:dyDescent="0.25">
      <c r="K1868"/>
      <c r="L1868"/>
      <c r="N1868" s="47"/>
      <c r="T1868" s="47"/>
      <c r="V1868"/>
    </row>
    <row r="1869" spans="11:22" x14ac:dyDescent="0.25">
      <c r="K1869"/>
      <c r="L1869"/>
      <c r="N1869" s="47"/>
      <c r="T1869" s="47"/>
      <c r="V1869"/>
    </row>
    <row r="1870" spans="11:22" x14ac:dyDescent="0.25">
      <c r="K1870"/>
      <c r="L1870"/>
      <c r="N1870" s="47"/>
      <c r="T1870" s="47"/>
      <c r="V1870"/>
    </row>
    <row r="1871" spans="11:22" x14ac:dyDescent="0.25">
      <c r="K1871"/>
      <c r="L1871"/>
      <c r="N1871" s="47"/>
      <c r="T1871" s="47"/>
      <c r="V1871"/>
    </row>
    <row r="1872" spans="11:22" x14ac:dyDescent="0.25">
      <c r="K1872"/>
      <c r="L1872"/>
      <c r="N1872" s="47"/>
      <c r="T1872" s="47"/>
      <c r="V1872"/>
    </row>
    <row r="1873" spans="11:22" x14ac:dyDescent="0.25">
      <c r="K1873"/>
      <c r="L1873"/>
      <c r="N1873" s="47"/>
      <c r="T1873" s="47"/>
      <c r="V1873"/>
    </row>
    <row r="1874" spans="11:22" x14ac:dyDescent="0.25">
      <c r="K1874"/>
      <c r="L1874"/>
      <c r="N1874" s="47"/>
      <c r="T1874" s="47"/>
      <c r="V1874"/>
    </row>
    <row r="1875" spans="11:22" x14ac:dyDescent="0.25">
      <c r="K1875"/>
      <c r="L1875"/>
      <c r="N1875" s="47"/>
      <c r="T1875" s="47"/>
      <c r="V1875"/>
    </row>
    <row r="1876" spans="11:22" x14ac:dyDescent="0.25">
      <c r="K1876"/>
      <c r="L1876"/>
      <c r="N1876" s="47"/>
      <c r="T1876" s="47"/>
      <c r="V1876"/>
    </row>
    <row r="1877" spans="11:22" x14ac:dyDescent="0.25">
      <c r="K1877"/>
      <c r="L1877"/>
      <c r="N1877" s="47"/>
      <c r="T1877" s="47"/>
      <c r="V1877"/>
    </row>
    <row r="1878" spans="11:22" x14ac:dyDescent="0.25">
      <c r="K1878"/>
      <c r="L1878"/>
      <c r="N1878" s="47"/>
      <c r="T1878" s="47"/>
      <c r="V1878"/>
    </row>
    <row r="1879" spans="11:22" x14ac:dyDescent="0.25">
      <c r="K1879"/>
      <c r="L1879"/>
      <c r="N1879" s="47"/>
      <c r="T1879" s="47"/>
      <c r="V1879"/>
    </row>
    <row r="1880" spans="11:22" x14ac:dyDescent="0.25">
      <c r="K1880"/>
      <c r="L1880"/>
      <c r="N1880" s="47"/>
      <c r="T1880" s="47"/>
      <c r="V1880"/>
    </row>
    <row r="1881" spans="11:22" x14ac:dyDescent="0.25">
      <c r="K1881"/>
      <c r="L1881"/>
      <c r="N1881" s="47"/>
      <c r="T1881" s="47"/>
      <c r="V1881"/>
    </row>
    <row r="1882" spans="11:22" x14ac:dyDescent="0.25">
      <c r="K1882"/>
      <c r="L1882"/>
      <c r="N1882" s="47"/>
      <c r="T1882" s="47"/>
      <c r="V1882"/>
    </row>
    <row r="1883" spans="11:22" x14ac:dyDescent="0.25">
      <c r="K1883"/>
      <c r="L1883"/>
      <c r="N1883" s="47"/>
      <c r="T1883" s="47"/>
      <c r="V1883"/>
    </row>
    <row r="1884" spans="11:22" x14ac:dyDescent="0.25">
      <c r="K1884"/>
      <c r="L1884"/>
      <c r="N1884" s="47"/>
      <c r="T1884" s="47"/>
      <c r="V1884"/>
    </row>
    <row r="1885" spans="11:22" x14ac:dyDescent="0.25">
      <c r="K1885"/>
      <c r="L1885"/>
      <c r="N1885" s="47"/>
      <c r="T1885" s="47"/>
      <c r="V1885"/>
    </row>
    <row r="1886" spans="11:22" x14ac:dyDescent="0.25">
      <c r="K1886"/>
      <c r="L1886"/>
      <c r="N1886" s="47"/>
      <c r="T1886" s="47"/>
      <c r="V1886"/>
    </row>
    <row r="1887" spans="11:22" x14ac:dyDescent="0.25">
      <c r="K1887"/>
      <c r="L1887"/>
      <c r="N1887" s="47"/>
      <c r="T1887" s="47"/>
      <c r="V1887"/>
    </row>
    <row r="1888" spans="11:22" x14ac:dyDescent="0.25">
      <c r="K1888"/>
      <c r="L1888"/>
      <c r="N1888" s="47"/>
      <c r="T1888" s="47"/>
      <c r="V1888"/>
    </row>
    <row r="1889" spans="11:22" x14ac:dyDescent="0.25">
      <c r="K1889"/>
      <c r="L1889"/>
      <c r="N1889" s="47"/>
      <c r="T1889" s="47"/>
      <c r="V1889"/>
    </row>
    <row r="1890" spans="11:22" x14ac:dyDescent="0.25">
      <c r="K1890"/>
      <c r="L1890"/>
      <c r="N1890" s="47"/>
      <c r="T1890" s="47"/>
      <c r="V1890"/>
    </row>
    <row r="1891" spans="11:22" x14ac:dyDescent="0.25">
      <c r="K1891"/>
      <c r="L1891"/>
      <c r="N1891" s="47"/>
      <c r="T1891" s="47"/>
      <c r="V1891"/>
    </row>
    <row r="1892" spans="11:22" x14ac:dyDescent="0.25">
      <c r="K1892"/>
      <c r="L1892"/>
      <c r="N1892" s="47"/>
      <c r="T1892" s="47"/>
      <c r="V1892"/>
    </row>
    <row r="1893" spans="11:22" x14ac:dyDescent="0.25">
      <c r="K1893"/>
      <c r="L1893"/>
      <c r="N1893" s="47"/>
      <c r="T1893" s="47"/>
      <c r="V1893"/>
    </row>
    <row r="1894" spans="11:22" x14ac:dyDescent="0.25">
      <c r="K1894"/>
      <c r="L1894"/>
      <c r="N1894" s="47"/>
      <c r="T1894" s="47"/>
      <c r="V1894"/>
    </row>
    <row r="1895" spans="11:22" x14ac:dyDescent="0.25">
      <c r="K1895"/>
      <c r="L1895"/>
      <c r="N1895" s="47"/>
      <c r="T1895" s="47"/>
      <c r="V1895"/>
    </row>
    <row r="1896" spans="11:22" x14ac:dyDescent="0.25">
      <c r="K1896"/>
      <c r="L1896"/>
      <c r="N1896" s="47"/>
      <c r="T1896" s="47"/>
      <c r="V1896"/>
    </row>
    <row r="1897" spans="11:22" x14ac:dyDescent="0.25">
      <c r="K1897"/>
      <c r="L1897"/>
      <c r="N1897" s="47"/>
      <c r="T1897" s="47"/>
      <c r="V1897"/>
    </row>
    <row r="1898" spans="11:22" x14ac:dyDescent="0.25">
      <c r="K1898"/>
      <c r="L1898"/>
      <c r="N1898" s="47"/>
      <c r="T1898" s="47"/>
      <c r="V1898"/>
    </row>
    <row r="1899" spans="11:22" x14ac:dyDescent="0.25">
      <c r="K1899"/>
      <c r="L1899"/>
      <c r="N1899" s="47"/>
      <c r="T1899" s="47"/>
      <c r="V1899"/>
    </row>
    <row r="1900" spans="11:22" x14ac:dyDescent="0.25">
      <c r="K1900"/>
      <c r="L1900"/>
      <c r="N1900" s="47"/>
      <c r="T1900" s="47"/>
      <c r="V1900"/>
    </row>
    <row r="1901" spans="11:22" x14ac:dyDescent="0.25">
      <c r="K1901"/>
      <c r="L1901"/>
      <c r="N1901" s="47"/>
      <c r="T1901" s="47"/>
      <c r="V1901"/>
    </row>
    <row r="1902" spans="11:22" x14ac:dyDescent="0.25">
      <c r="K1902"/>
      <c r="L1902"/>
      <c r="N1902" s="47"/>
      <c r="T1902" s="47"/>
      <c r="V1902"/>
    </row>
    <row r="1903" spans="11:22" x14ac:dyDescent="0.25">
      <c r="K1903"/>
      <c r="L1903"/>
      <c r="N1903" s="47"/>
      <c r="T1903" s="47"/>
      <c r="V1903"/>
    </row>
    <row r="1904" spans="11:22" x14ac:dyDescent="0.25">
      <c r="K1904"/>
      <c r="L1904"/>
      <c r="N1904" s="47"/>
      <c r="T1904" s="47"/>
      <c r="V1904"/>
    </row>
    <row r="1905" spans="11:22" x14ac:dyDescent="0.25">
      <c r="K1905"/>
      <c r="L1905"/>
      <c r="N1905" s="47"/>
      <c r="T1905" s="47"/>
      <c r="V1905"/>
    </row>
    <row r="1906" spans="11:22" x14ac:dyDescent="0.25">
      <c r="K1906"/>
      <c r="L1906"/>
      <c r="N1906" s="47"/>
      <c r="T1906" s="47"/>
      <c r="V1906"/>
    </row>
    <row r="1907" spans="11:22" x14ac:dyDescent="0.25">
      <c r="K1907"/>
      <c r="L1907"/>
      <c r="N1907" s="47"/>
      <c r="T1907" s="47"/>
      <c r="V1907"/>
    </row>
    <row r="1908" spans="11:22" x14ac:dyDescent="0.25">
      <c r="K1908"/>
      <c r="L1908"/>
      <c r="N1908" s="47"/>
      <c r="T1908" s="47"/>
      <c r="V1908"/>
    </row>
    <row r="1909" spans="11:22" x14ac:dyDescent="0.25">
      <c r="K1909"/>
      <c r="L1909"/>
      <c r="N1909" s="47"/>
      <c r="T1909" s="47"/>
      <c r="V1909"/>
    </row>
    <row r="1910" spans="11:22" x14ac:dyDescent="0.25">
      <c r="K1910"/>
      <c r="L1910"/>
      <c r="N1910" s="47"/>
      <c r="T1910" s="47"/>
      <c r="V1910"/>
    </row>
    <row r="1911" spans="11:22" x14ac:dyDescent="0.25">
      <c r="K1911"/>
      <c r="L1911"/>
      <c r="N1911" s="47"/>
      <c r="T1911" s="47"/>
      <c r="V1911"/>
    </row>
    <row r="1912" spans="11:22" x14ac:dyDescent="0.25">
      <c r="K1912"/>
      <c r="L1912"/>
      <c r="N1912" s="47"/>
      <c r="T1912" s="47"/>
      <c r="V1912"/>
    </row>
    <row r="1913" spans="11:22" x14ac:dyDescent="0.25">
      <c r="K1913"/>
      <c r="L1913"/>
      <c r="N1913" s="47"/>
      <c r="T1913" s="47"/>
      <c r="V1913"/>
    </row>
    <row r="1914" spans="11:22" x14ac:dyDescent="0.25">
      <c r="K1914"/>
      <c r="L1914"/>
      <c r="N1914" s="47"/>
      <c r="T1914" s="47"/>
      <c r="V1914"/>
    </row>
    <row r="1915" spans="11:22" x14ac:dyDescent="0.25">
      <c r="K1915"/>
      <c r="L1915"/>
      <c r="N1915" s="47"/>
      <c r="T1915" s="47"/>
      <c r="V1915"/>
    </row>
    <row r="1916" spans="11:22" x14ac:dyDescent="0.25">
      <c r="K1916"/>
      <c r="L1916"/>
      <c r="N1916" s="47"/>
      <c r="T1916" s="47"/>
      <c r="V1916"/>
    </row>
    <row r="1917" spans="11:22" x14ac:dyDescent="0.25">
      <c r="K1917"/>
      <c r="L1917"/>
      <c r="N1917" s="47"/>
      <c r="T1917" s="47"/>
      <c r="V1917"/>
    </row>
    <row r="1918" spans="11:22" x14ac:dyDescent="0.25">
      <c r="K1918"/>
      <c r="L1918"/>
      <c r="N1918" s="47"/>
      <c r="T1918" s="47"/>
      <c r="V1918"/>
    </row>
    <row r="1919" spans="11:22" x14ac:dyDescent="0.25">
      <c r="K1919"/>
      <c r="L1919"/>
      <c r="N1919" s="47"/>
      <c r="T1919" s="47"/>
      <c r="V1919"/>
    </row>
    <row r="1920" spans="11:22" x14ac:dyDescent="0.25">
      <c r="K1920"/>
      <c r="L1920"/>
      <c r="N1920" s="47"/>
      <c r="T1920" s="47"/>
      <c r="V1920"/>
    </row>
    <row r="1921" spans="11:22" x14ac:dyDescent="0.25">
      <c r="K1921"/>
      <c r="L1921"/>
      <c r="N1921" s="47"/>
      <c r="T1921" s="47"/>
      <c r="V1921"/>
    </row>
    <row r="1922" spans="11:22" x14ac:dyDescent="0.25">
      <c r="K1922"/>
      <c r="L1922"/>
      <c r="N1922" s="47"/>
      <c r="T1922" s="47"/>
      <c r="V1922"/>
    </row>
    <row r="1923" spans="11:22" x14ac:dyDescent="0.25">
      <c r="K1923"/>
      <c r="L1923"/>
      <c r="N1923" s="47"/>
      <c r="T1923" s="47"/>
      <c r="V1923"/>
    </row>
    <row r="1924" spans="11:22" x14ac:dyDescent="0.25">
      <c r="K1924"/>
      <c r="L1924"/>
      <c r="N1924" s="47"/>
      <c r="T1924" s="47"/>
      <c r="V1924"/>
    </row>
    <row r="1925" spans="11:22" x14ac:dyDescent="0.25">
      <c r="K1925"/>
      <c r="L1925"/>
      <c r="N1925" s="47"/>
      <c r="T1925" s="47"/>
      <c r="V1925"/>
    </row>
    <row r="1926" spans="11:22" x14ac:dyDescent="0.25">
      <c r="K1926"/>
      <c r="L1926"/>
      <c r="N1926" s="47"/>
      <c r="T1926" s="47"/>
      <c r="V1926"/>
    </row>
    <row r="1927" spans="11:22" x14ac:dyDescent="0.25">
      <c r="K1927"/>
      <c r="L1927"/>
      <c r="N1927" s="47"/>
      <c r="T1927" s="47"/>
      <c r="V1927"/>
    </row>
    <row r="1928" spans="11:22" x14ac:dyDescent="0.25">
      <c r="K1928"/>
      <c r="L1928"/>
      <c r="N1928" s="47"/>
      <c r="T1928" s="47"/>
      <c r="V1928"/>
    </row>
    <row r="1929" spans="11:22" x14ac:dyDescent="0.25">
      <c r="K1929"/>
      <c r="L1929"/>
      <c r="N1929" s="47"/>
      <c r="T1929" s="47"/>
      <c r="V1929"/>
    </row>
    <row r="1930" spans="11:22" x14ac:dyDescent="0.25">
      <c r="K1930"/>
      <c r="L1930"/>
      <c r="N1930" s="47"/>
      <c r="T1930" s="47"/>
      <c r="V1930"/>
    </row>
    <row r="1931" spans="11:22" x14ac:dyDescent="0.25">
      <c r="K1931"/>
      <c r="L1931"/>
      <c r="N1931" s="47"/>
      <c r="T1931" s="47"/>
      <c r="V1931"/>
    </row>
    <row r="1932" spans="11:22" x14ac:dyDescent="0.25">
      <c r="K1932"/>
      <c r="L1932"/>
      <c r="N1932" s="47"/>
      <c r="T1932" s="47"/>
      <c r="V1932"/>
    </row>
    <row r="1933" spans="11:22" x14ac:dyDescent="0.25">
      <c r="K1933"/>
      <c r="L1933"/>
      <c r="N1933" s="47"/>
      <c r="T1933" s="47"/>
      <c r="V1933"/>
    </row>
    <row r="1934" spans="11:22" x14ac:dyDescent="0.25">
      <c r="K1934"/>
      <c r="L1934"/>
      <c r="N1934" s="47"/>
      <c r="T1934" s="47"/>
      <c r="V1934"/>
    </row>
    <row r="1935" spans="11:22" x14ac:dyDescent="0.25">
      <c r="K1935"/>
      <c r="L1935"/>
      <c r="N1935" s="47"/>
      <c r="T1935" s="47"/>
      <c r="V1935"/>
    </row>
    <row r="1936" spans="11:22" x14ac:dyDescent="0.25">
      <c r="K1936"/>
      <c r="L1936"/>
      <c r="N1936" s="47"/>
      <c r="T1936" s="47"/>
      <c r="V1936"/>
    </row>
    <row r="1937" spans="11:22" x14ac:dyDescent="0.25">
      <c r="K1937"/>
      <c r="L1937"/>
      <c r="N1937" s="47"/>
      <c r="T1937" s="47"/>
      <c r="V1937"/>
    </row>
    <row r="1938" spans="11:22" x14ac:dyDescent="0.25">
      <c r="K1938"/>
      <c r="L1938"/>
      <c r="N1938" s="47"/>
      <c r="T1938" s="47"/>
      <c r="V1938"/>
    </row>
    <row r="1939" spans="11:22" x14ac:dyDescent="0.25">
      <c r="K1939"/>
      <c r="L1939"/>
      <c r="N1939" s="47"/>
      <c r="T1939" s="47"/>
      <c r="V1939"/>
    </row>
    <row r="1940" spans="11:22" x14ac:dyDescent="0.25">
      <c r="K1940"/>
      <c r="L1940"/>
      <c r="N1940" s="47"/>
      <c r="T1940" s="47"/>
      <c r="V1940"/>
    </row>
    <row r="1941" spans="11:22" x14ac:dyDescent="0.25">
      <c r="K1941"/>
      <c r="L1941"/>
      <c r="N1941" s="47"/>
      <c r="T1941" s="47"/>
      <c r="V1941"/>
    </row>
    <row r="1942" spans="11:22" x14ac:dyDescent="0.25">
      <c r="K1942"/>
      <c r="L1942"/>
      <c r="N1942" s="47"/>
      <c r="T1942" s="47"/>
      <c r="V1942"/>
    </row>
    <row r="1943" spans="11:22" x14ac:dyDescent="0.25">
      <c r="K1943"/>
      <c r="L1943"/>
      <c r="N1943" s="47"/>
      <c r="T1943" s="47"/>
      <c r="V1943"/>
    </row>
    <row r="1944" spans="11:22" x14ac:dyDescent="0.25">
      <c r="K1944"/>
      <c r="L1944"/>
      <c r="N1944" s="47"/>
      <c r="T1944" s="47"/>
      <c r="V1944"/>
    </row>
    <row r="1945" spans="11:22" x14ac:dyDescent="0.25">
      <c r="K1945"/>
      <c r="L1945"/>
      <c r="N1945" s="47"/>
      <c r="T1945" s="47"/>
      <c r="V1945"/>
    </row>
    <row r="1946" spans="11:22" x14ac:dyDescent="0.25">
      <c r="K1946"/>
      <c r="L1946"/>
      <c r="N1946" s="47"/>
      <c r="T1946" s="47"/>
      <c r="V1946"/>
    </row>
    <row r="1947" spans="11:22" x14ac:dyDescent="0.25">
      <c r="K1947"/>
      <c r="L1947"/>
      <c r="N1947" s="47"/>
      <c r="T1947" s="47"/>
      <c r="V1947"/>
    </row>
    <row r="1948" spans="11:22" x14ac:dyDescent="0.25">
      <c r="K1948"/>
      <c r="L1948"/>
      <c r="N1948" s="47"/>
      <c r="T1948" s="47"/>
      <c r="V1948"/>
    </row>
    <row r="1949" spans="11:22" x14ac:dyDescent="0.25">
      <c r="K1949"/>
      <c r="L1949"/>
      <c r="N1949" s="47"/>
      <c r="T1949" s="47"/>
      <c r="V1949"/>
    </row>
    <row r="1950" spans="11:22" x14ac:dyDescent="0.25">
      <c r="K1950"/>
      <c r="L1950"/>
      <c r="N1950" s="47"/>
      <c r="T1950" s="47"/>
      <c r="V1950"/>
    </row>
    <row r="1951" spans="11:22" x14ac:dyDescent="0.25">
      <c r="K1951"/>
      <c r="L1951"/>
      <c r="N1951" s="47"/>
      <c r="T1951" s="47"/>
      <c r="V1951"/>
    </row>
    <row r="1952" spans="11:22" x14ac:dyDescent="0.25">
      <c r="K1952"/>
      <c r="L1952"/>
      <c r="N1952" s="47"/>
      <c r="T1952" s="47"/>
      <c r="V1952"/>
    </row>
    <row r="1953" spans="11:22" x14ac:dyDescent="0.25">
      <c r="K1953"/>
      <c r="L1953"/>
      <c r="N1953" s="47"/>
      <c r="T1953" s="47"/>
      <c r="V1953"/>
    </row>
    <row r="1954" spans="11:22" x14ac:dyDescent="0.25">
      <c r="K1954"/>
      <c r="L1954"/>
      <c r="N1954" s="47"/>
      <c r="T1954" s="47"/>
      <c r="V1954"/>
    </row>
    <row r="1955" spans="11:22" x14ac:dyDescent="0.25">
      <c r="K1955"/>
      <c r="L1955"/>
      <c r="N1955" s="47"/>
      <c r="T1955" s="47"/>
      <c r="V1955"/>
    </row>
    <row r="1956" spans="11:22" x14ac:dyDescent="0.25">
      <c r="K1956"/>
      <c r="L1956"/>
      <c r="N1956" s="47"/>
      <c r="T1956" s="47"/>
      <c r="V1956"/>
    </row>
    <row r="1957" spans="11:22" x14ac:dyDescent="0.25">
      <c r="K1957"/>
      <c r="L1957"/>
      <c r="N1957" s="47"/>
      <c r="T1957" s="47"/>
      <c r="V1957"/>
    </row>
    <row r="1958" spans="11:22" x14ac:dyDescent="0.25">
      <c r="K1958"/>
      <c r="L1958"/>
      <c r="N1958" s="47"/>
      <c r="T1958" s="47"/>
      <c r="V1958"/>
    </row>
    <row r="1959" spans="11:22" x14ac:dyDescent="0.25">
      <c r="K1959"/>
      <c r="L1959"/>
      <c r="N1959" s="47"/>
      <c r="T1959" s="47"/>
      <c r="V1959"/>
    </row>
    <row r="1960" spans="11:22" x14ac:dyDescent="0.25">
      <c r="K1960"/>
      <c r="L1960"/>
      <c r="N1960" s="47"/>
      <c r="T1960" s="47"/>
      <c r="V1960"/>
    </row>
    <row r="1961" spans="11:22" x14ac:dyDescent="0.25">
      <c r="K1961"/>
      <c r="L1961"/>
      <c r="N1961" s="47"/>
      <c r="T1961" s="47"/>
      <c r="V1961"/>
    </row>
    <row r="1962" spans="11:22" x14ac:dyDescent="0.25">
      <c r="K1962"/>
      <c r="L1962"/>
      <c r="N1962" s="47"/>
      <c r="T1962" s="47"/>
      <c r="V1962"/>
    </row>
    <row r="1963" spans="11:22" x14ac:dyDescent="0.25">
      <c r="K1963"/>
      <c r="L1963"/>
      <c r="N1963" s="47"/>
      <c r="T1963" s="47"/>
      <c r="V1963"/>
    </row>
    <row r="1964" spans="11:22" x14ac:dyDescent="0.25">
      <c r="K1964"/>
      <c r="L1964"/>
      <c r="N1964" s="47"/>
      <c r="T1964" s="47"/>
      <c r="V1964"/>
    </row>
    <row r="1965" spans="11:22" x14ac:dyDescent="0.25">
      <c r="K1965"/>
      <c r="L1965"/>
      <c r="N1965" s="47"/>
      <c r="T1965" s="47"/>
      <c r="V1965"/>
    </row>
    <row r="1966" spans="11:22" x14ac:dyDescent="0.25">
      <c r="K1966"/>
      <c r="L1966"/>
      <c r="N1966" s="47"/>
      <c r="T1966" s="47"/>
      <c r="V1966"/>
    </row>
    <row r="1967" spans="11:22" x14ac:dyDescent="0.25">
      <c r="K1967"/>
      <c r="L1967"/>
      <c r="N1967" s="47"/>
      <c r="T1967" s="47"/>
      <c r="V1967"/>
    </row>
    <row r="1968" spans="11:22" x14ac:dyDescent="0.25">
      <c r="K1968"/>
      <c r="L1968"/>
      <c r="N1968" s="47"/>
      <c r="T1968" s="47"/>
      <c r="V1968"/>
    </row>
    <row r="1969" spans="11:22" x14ac:dyDescent="0.25">
      <c r="K1969"/>
      <c r="L1969"/>
      <c r="N1969" s="47"/>
      <c r="T1969" s="47"/>
      <c r="V1969"/>
    </row>
    <row r="1970" spans="11:22" x14ac:dyDescent="0.25">
      <c r="K1970"/>
      <c r="L1970"/>
      <c r="N1970" s="47"/>
      <c r="T1970" s="47"/>
      <c r="V1970"/>
    </row>
    <row r="1971" spans="11:22" x14ac:dyDescent="0.25">
      <c r="K1971"/>
      <c r="L1971"/>
      <c r="N1971" s="47"/>
      <c r="T1971" s="47"/>
      <c r="V1971"/>
    </row>
    <row r="1972" spans="11:22" x14ac:dyDescent="0.25">
      <c r="K1972"/>
      <c r="L1972"/>
      <c r="N1972" s="47"/>
      <c r="T1972" s="47"/>
      <c r="V1972"/>
    </row>
    <row r="1973" spans="11:22" x14ac:dyDescent="0.25">
      <c r="K1973"/>
      <c r="L1973"/>
      <c r="N1973" s="47"/>
      <c r="T1973" s="47"/>
      <c r="V1973"/>
    </row>
    <row r="1974" spans="11:22" x14ac:dyDescent="0.25">
      <c r="K1974"/>
      <c r="L1974"/>
      <c r="N1974" s="47"/>
      <c r="T1974" s="47"/>
      <c r="V1974"/>
    </row>
    <row r="1975" spans="11:22" x14ac:dyDescent="0.25">
      <c r="K1975"/>
      <c r="L1975"/>
      <c r="N1975" s="47"/>
      <c r="T1975" s="47"/>
      <c r="V1975"/>
    </row>
    <row r="1976" spans="11:22" x14ac:dyDescent="0.25">
      <c r="K1976"/>
      <c r="L1976"/>
      <c r="N1976" s="47"/>
      <c r="T1976" s="47"/>
      <c r="V1976"/>
    </row>
    <row r="1977" spans="11:22" x14ac:dyDescent="0.25">
      <c r="K1977"/>
      <c r="L1977"/>
      <c r="N1977" s="47"/>
      <c r="T1977" s="47"/>
      <c r="V1977"/>
    </row>
    <row r="1978" spans="11:22" x14ac:dyDescent="0.25">
      <c r="K1978"/>
      <c r="L1978"/>
      <c r="N1978" s="47"/>
      <c r="T1978" s="47"/>
      <c r="V1978"/>
    </row>
    <row r="1979" spans="11:22" x14ac:dyDescent="0.25">
      <c r="K1979"/>
      <c r="L1979"/>
      <c r="N1979" s="47"/>
      <c r="T1979" s="47"/>
      <c r="V1979"/>
    </row>
    <row r="1980" spans="11:22" x14ac:dyDescent="0.25">
      <c r="K1980"/>
      <c r="L1980"/>
      <c r="N1980" s="47"/>
      <c r="T1980" s="47"/>
      <c r="V1980"/>
    </row>
    <row r="1981" spans="11:22" x14ac:dyDescent="0.25">
      <c r="K1981"/>
      <c r="L1981"/>
      <c r="N1981" s="47"/>
      <c r="T1981" s="47"/>
      <c r="V1981"/>
    </row>
    <row r="1982" spans="11:22" x14ac:dyDescent="0.25">
      <c r="K1982"/>
      <c r="L1982"/>
      <c r="N1982" s="47"/>
      <c r="T1982" s="47"/>
      <c r="V1982"/>
    </row>
    <row r="1983" spans="11:22" x14ac:dyDescent="0.25">
      <c r="K1983"/>
      <c r="L1983"/>
      <c r="N1983" s="47"/>
      <c r="T1983" s="47"/>
      <c r="V1983"/>
    </row>
    <row r="1984" spans="11:22" x14ac:dyDescent="0.25">
      <c r="K1984"/>
      <c r="L1984"/>
      <c r="N1984" s="47"/>
      <c r="T1984" s="47"/>
      <c r="V1984"/>
    </row>
    <row r="1985" spans="11:22" x14ac:dyDescent="0.25">
      <c r="K1985"/>
      <c r="L1985"/>
      <c r="N1985" s="47"/>
      <c r="T1985" s="47"/>
      <c r="V1985"/>
    </row>
    <row r="1986" spans="11:22" x14ac:dyDescent="0.25">
      <c r="K1986"/>
      <c r="L1986"/>
      <c r="N1986" s="47"/>
      <c r="T1986" s="47"/>
      <c r="V1986"/>
    </row>
    <row r="1987" spans="11:22" x14ac:dyDescent="0.25">
      <c r="K1987"/>
      <c r="L1987"/>
      <c r="N1987" s="47"/>
      <c r="T1987" s="47"/>
      <c r="V1987"/>
    </row>
    <row r="1988" spans="11:22" x14ac:dyDescent="0.25">
      <c r="K1988"/>
      <c r="L1988"/>
      <c r="N1988" s="47"/>
      <c r="T1988" s="47"/>
      <c r="V1988"/>
    </row>
    <row r="1989" spans="11:22" x14ac:dyDescent="0.25">
      <c r="K1989"/>
      <c r="L1989"/>
      <c r="N1989" s="47"/>
      <c r="T1989" s="47"/>
      <c r="V1989"/>
    </row>
    <row r="1990" spans="11:22" x14ac:dyDescent="0.25">
      <c r="K1990"/>
      <c r="L1990"/>
      <c r="N1990" s="47"/>
      <c r="T1990" s="47"/>
      <c r="V1990"/>
    </row>
    <row r="1991" spans="11:22" x14ac:dyDescent="0.25">
      <c r="K1991"/>
      <c r="L1991"/>
      <c r="N1991" s="47"/>
      <c r="T1991" s="47"/>
      <c r="V1991"/>
    </row>
    <row r="1992" spans="11:22" x14ac:dyDescent="0.25">
      <c r="K1992"/>
      <c r="L1992"/>
      <c r="N1992" s="47"/>
      <c r="T1992" s="47"/>
      <c r="V1992"/>
    </row>
    <row r="1993" spans="11:22" x14ac:dyDescent="0.25">
      <c r="K1993"/>
      <c r="L1993"/>
      <c r="N1993" s="47"/>
      <c r="T1993" s="47"/>
      <c r="V1993"/>
    </row>
    <row r="1994" spans="11:22" x14ac:dyDescent="0.25">
      <c r="K1994"/>
      <c r="L1994"/>
      <c r="N1994" s="47"/>
      <c r="T1994" s="47"/>
      <c r="V1994"/>
    </row>
    <row r="1995" spans="11:22" x14ac:dyDescent="0.25">
      <c r="K1995"/>
      <c r="L1995"/>
      <c r="N1995" s="47"/>
      <c r="T1995" s="47"/>
      <c r="V1995"/>
    </row>
    <row r="1996" spans="11:22" x14ac:dyDescent="0.25">
      <c r="K1996"/>
      <c r="L1996"/>
      <c r="N1996" s="47"/>
      <c r="T1996" s="47"/>
      <c r="V1996"/>
    </row>
    <row r="1997" spans="11:22" x14ac:dyDescent="0.25">
      <c r="K1997"/>
      <c r="L1997"/>
      <c r="N1997" s="47"/>
      <c r="T1997" s="47"/>
      <c r="V1997"/>
    </row>
    <row r="1998" spans="11:22" x14ac:dyDescent="0.25">
      <c r="K1998"/>
      <c r="L1998"/>
      <c r="N1998" s="47"/>
      <c r="T1998" s="47"/>
      <c r="V1998"/>
    </row>
    <row r="1999" spans="11:22" x14ac:dyDescent="0.25">
      <c r="K1999"/>
      <c r="L1999"/>
      <c r="N1999" s="47"/>
      <c r="T1999" s="47"/>
      <c r="V1999"/>
    </row>
    <row r="2000" spans="11:22" x14ac:dyDescent="0.25">
      <c r="K2000"/>
      <c r="L2000"/>
      <c r="N2000" s="47"/>
      <c r="T2000" s="47"/>
      <c r="V2000"/>
    </row>
    <row r="2001" spans="11:22" x14ac:dyDescent="0.25">
      <c r="K2001"/>
      <c r="L2001"/>
      <c r="N2001" s="47"/>
      <c r="T2001" s="47"/>
      <c r="V2001"/>
    </row>
    <row r="2002" spans="11:22" x14ac:dyDescent="0.25">
      <c r="K2002"/>
      <c r="L2002"/>
      <c r="N2002" s="47"/>
      <c r="T2002" s="47"/>
      <c r="V2002"/>
    </row>
    <row r="2003" spans="11:22" x14ac:dyDescent="0.25">
      <c r="K2003"/>
      <c r="L2003"/>
      <c r="N2003" s="47"/>
      <c r="T2003" s="47"/>
      <c r="V2003"/>
    </row>
    <row r="2004" spans="11:22" x14ac:dyDescent="0.25">
      <c r="K2004"/>
      <c r="L2004"/>
      <c r="N2004" s="47"/>
      <c r="T2004" s="47"/>
      <c r="V2004"/>
    </row>
    <row r="2005" spans="11:22" x14ac:dyDescent="0.25">
      <c r="K2005"/>
      <c r="L2005"/>
      <c r="N2005" s="47"/>
      <c r="T2005" s="47"/>
      <c r="V2005"/>
    </row>
    <row r="2006" spans="11:22" x14ac:dyDescent="0.25">
      <c r="K2006"/>
      <c r="L2006"/>
      <c r="N2006" s="47"/>
      <c r="T2006" s="47"/>
      <c r="V2006"/>
    </row>
    <row r="2007" spans="11:22" x14ac:dyDescent="0.25">
      <c r="K2007"/>
      <c r="L2007"/>
      <c r="N2007" s="47"/>
      <c r="T2007" s="47"/>
      <c r="V2007"/>
    </row>
    <row r="2008" spans="11:22" x14ac:dyDescent="0.25">
      <c r="K2008"/>
      <c r="L2008"/>
      <c r="N2008" s="47"/>
      <c r="T2008" s="47"/>
      <c r="V2008"/>
    </row>
    <row r="2009" spans="11:22" x14ac:dyDescent="0.25">
      <c r="K2009"/>
      <c r="L2009"/>
      <c r="N2009" s="47"/>
      <c r="T2009" s="47"/>
      <c r="V2009"/>
    </row>
    <row r="2010" spans="11:22" x14ac:dyDescent="0.25">
      <c r="K2010"/>
      <c r="L2010"/>
      <c r="N2010" s="47"/>
      <c r="T2010" s="47"/>
      <c r="V2010"/>
    </row>
    <row r="2011" spans="11:22" x14ac:dyDescent="0.25">
      <c r="K2011"/>
      <c r="L2011"/>
      <c r="N2011" s="47"/>
      <c r="T2011" s="47"/>
      <c r="V2011"/>
    </row>
    <row r="2012" spans="11:22" x14ac:dyDescent="0.25">
      <c r="K2012"/>
      <c r="L2012"/>
      <c r="N2012" s="47"/>
      <c r="T2012" s="47"/>
      <c r="V2012"/>
    </row>
    <row r="2013" spans="11:22" x14ac:dyDescent="0.25">
      <c r="K2013"/>
      <c r="L2013"/>
      <c r="N2013" s="47"/>
      <c r="T2013" s="47"/>
      <c r="V2013"/>
    </row>
    <row r="2014" spans="11:22" x14ac:dyDescent="0.25">
      <c r="K2014"/>
      <c r="L2014"/>
      <c r="N2014" s="47"/>
      <c r="T2014" s="47"/>
      <c r="V2014"/>
    </row>
    <row r="2015" spans="11:22" x14ac:dyDescent="0.25">
      <c r="K2015"/>
      <c r="L2015"/>
      <c r="N2015" s="47"/>
      <c r="T2015" s="47"/>
      <c r="V2015"/>
    </row>
    <row r="2016" spans="11:22" x14ac:dyDescent="0.25">
      <c r="K2016"/>
      <c r="L2016"/>
      <c r="N2016" s="47"/>
      <c r="T2016" s="47"/>
      <c r="V2016"/>
    </row>
    <row r="2017" spans="11:22" x14ac:dyDescent="0.25">
      <c r="K2017"/>
      <c r="L2017"/>
      <c r="N2017" s="47"/>
      <c r="T2017" s="47"/>
      <c r="V2017"/>
    </row>
    <row r="2018" spans="11:22" x14ac:dyDescent="0.25">
      <c r="K2018"/>
      <c r="L2018"/>
      <c r="N2018" s="47"/>
      <c r="T2018" s="47"/>
      <c r="V2018"/>
    </row>
    <row r="2019" spans="11:22" x14ac:dyDescent="0.25">
      <c r="K2019"/>
      <c r="L2019"/>
      <c r="N2019" s="47"/>
      <c r="T2019" s="47"/>
      <c r="V2019"/>
    </row>
    <row r="2020" spans="11:22" x14ac:dyDescent="0.25">
      <c r="K2020"/>
      <c r="L2020"/>
      <c r="N2020" s="47"/>
      <c r="T2020" s="47"/>
      <c r="V2020"/>
    </row>
    <row r="2021" spans="11:22" x14ac:dyDescent="0.25">
      <c r="K2021"/>
      <c r="L2021"/>
      <c r="N2021" s="47"/>
      <c r="T2021" s="47"/>
      <c r="V2021"/>
    </row>
    <row r="2022" spans="11:22" x14ac:dyDescent="0.25">
      <c r="K2022"/>
      <c r="L2022"/>
      <c r="N2022" s="47"/>
      <c r="T2022" s="47"/>
      <c r="V2022"/>
    </row>
    <row r="2023" spans="11:22" x14ac:dyDescent="0.25">
      <c r="K2023"/>
      <c r="L2023"/>
      <c r="N2023" s="47"/>
      <c r="T2023" s="47"/>
      <c r="V2023"/>
    </row>
    <row r="2024" spans="11:22" x14ac:dyDescent="0.25">
      <c r="K2024"/>
      <c r="L2024"/>
      <c r="N2024" s="47"/>
      <c r="T2024" s="47"/>
      <c r="V2024"/>
    </row>
    <row r="2025" spans="11:22" x14ac:dyDescent="0.25">
      <c r="K2025"/>
      <c r="L2025"/>
      <c r="N2025" s="47"/>
      <c r="T2025" s="47"/>
      <c r="V2025"/>
    </row>
    <row r="2026" spans="11:22" x14ac:dyDescent="0.25">
      <c r="K2026"/>
      <c r="L2026"/>
      <c r="N2026" s="47"/>
      <c r="T2026" s="47"/>
      <c r="V2026"/>
    </row>
    <row r="2027" spans="11:22" x14ac:dyDescent="0.25">
      <c r="K2027"/>
      <c r="L2027"/>
      <c r="N2027" s="47"/>
      <c r="T2027" s="47"/>
      <c r="V2027"/>
    </row>
    <row r="2028" spans="11:22" x14ac:dyDescent="0.25">
      <c r="K2028"/>
      <c r="L2028"/>
      <c r="N2028" s="47"/>
      <c r="T2028" s="47"/>
      <c r="V2028"/>
    </row>
    <row r="2029" spans="11:22" x14ac:dyDescent="0.25">
      <c r="K2029"/>
      <c r="L2029"/>
      <c r="N2029" s="47"/>
      <c r="T2029" s="47"/>
      <c r="V2029"/>
    </row>
    <row r="2030" spans="11:22" x14ac:dyDescent="0.25">
      <c r="K2030"/>
      <c r="L2030"/>
      <c r="N2030" s="47"/>
      <c r="T2030" s="47"/>
      <c r="V2030"/>
    </row>
    <row r="2031" spans="11:22" x14ac:dyDescent="0.25">
      <c r="K2031"/>
      <c r="L2031"/>
      <c r="N2031" s="47"/>
      <c r="T2031" s="47"/>
      <c r="V2031"/>
    </row>
    <row r="2032" spans="11:22" x14ac:dyDescent="0.25">
      <c r="K2032"/>
      <c r="L2032"/>
      <c r="N2032" s="47"/>
      <c r="T2032" s="47"/>
      <c r="V2032"/>
    </row>
    <row r="2033" spans="11:22" x14ac:dyDescent="0.25">
      <c r="K2033"/>
      <c r="L2033"/>
      <c r="N2033" s="47"/>
      <c r="T2033" s="47"/>
      <c r="V2033"/>
    </row>
    <row r="2034" spans="11:22" x14ac:dyDescent="0.25">
      <c r="K2034"/>
      <c r="L2034"/>
      <c r="N2034" s="47"/>
      <c r="T2034" s="47"/>
      <c r="V2034"/>
    </row>
    <row r="2035" spans="11:22" x14ac:dyDescent="0.25">
      <c r="K2035"/>
      <c r="L2035"/>
      <c r="N2035" s="47"/>
      <c r="T2035" s="47"/>
      <c r="V2035"/>
    </row>
    <row r="2036" spans="11:22" x14ac:dyDescent="0.25">
      <c r="K2036"/>
      <c r="L2036"/>
      <c r="N2036" s="47"/>
      <c r="T2036" s="47"/>
      <c r="V2036"/>
    </row>
    <row r="2037" spans="11:22" x14ac:dyDescent="0.25">
      <c r="K2037"/>
      <c r="L2037"/>
      <c r="N2037" s="47"/>
      <c r="T2037" s="47"/>
      <c r="V2037"/>
    </row>
    <row r="2038" spans="11:22" x14ac:dyDescent="0.25">
      <c r="K2038"/>
      <c r="L2038"/>
      <c r="N2038" s="47"/>
      <c r="T2038" s="47"/>
      <c r="V2038"/>
    </row>
    <row r="2039" spans="11:22" x14ac:dyDescent="0.25">
      <c r="K2039"/>
      <c r="L2039"/>
      <c r="N2039" s="47"/>
      <c r="T2039" s="47"/>
      <c r="V2039"/>
    </row>
    <row r="2040" spans="11:22" x14ac:dyDescent="0.25">
      <c r="K2040"/>
      <c r="L2040"/>
      <c r="N2040" s="47"/>
      <c r="T2040" s="47"/>
      <c r="V2040"/>
    </row>
    <row r="2041" spans="11:22" x14ac:dyDescent="0.25">
      <c r="K2041"/>
      <c r="L2041"/>
      <c r="N2041" s="47"/>
      <c r="T2041" s="47"/>
      <c r="V2041"/>
    </row>
    <row r="2042" spans="11:22" x14ac:dyDescent="0.25">
      <c r="K2042"/>
      <c r="L2042"/>
      <c r="N2042" s="47"/>
      <c r="T2042" s="47"/>
      <c r="V2042"/>
    </row>
    <row r="2043" spans="11:22" x14ac:dyDescent="0.25">
      <c r="K2043"/>
      <c r="L2043"/>
      <c r="N2043" s="47"/>
      <c r="T2043" s="47"/>
      <c r="V2043"/>
    </row>
    <row r="2044" spans="11:22" x14ac:dyDescent="0.25">
      <c r="K2044"/>
      <c r="L2044"/>
      <c r="N2044" s="47"/>
      <c r="T2044" s="47"/>
      <c r="V2044"/>
    </row>
    <row r="2045" spans="11:22" x14ac:dyDescent="0.25">
      <c r="K2045"/>
      <c r="L2045"/>
      <c r="N2045" s="47"/>
      <c r="T2045" s="47"/>
      <c r="V2045"/>
    </row>
    <row r="2046" spans="11:22" x14ac:dyDescent="0.25">
      <c r="K2046"/>
      <c r="L2046"/>
      <c r="N2046" s="47"/>
      <c r="T2046" s="47"/>
      <c r="V2046"/>
    </row>
    <row r="2047" spans="11:22" x14ac:dyDescent="0.25">
      <c r="K2047"/>
      <c r="L2047"/>
      <c r="N2047" s="47"/>
      <c r="T2047" s="47"/>
      <c r="V2047"/>
    </row>
    <row r="2048" spans="11:22" x14ac:dyDescent="0.25">
      <c r="K2048"/>
      <c r="L2048"/>
      <c r="N2048" s="47"/>
      <c r="T2048" s="47"/>
      <c r="V2048"/>
    </row>
    <row r="2049" spans="11:22" x14ac:dyDescent="0.25">
      <c r="K2049"/>
      <c r="L2049"/>
      <c r="N2049" s="47"/>
      <c r="T2049" s="47"/>
      <c r="V2049"/>
    </row>
    <row r="2050" spans="11:22" x14ac:dyDescent="0.25">
      <c r="K2050"/>
      <c r="L2050"/>
      <c r="N2050" s="47"/>
      <c r="T2050" s="47"/>
      <c r="V2050"/>
    </row>
    <row r="2051" spans="11:22" x14ac:dyDescent="0.25">
      <c r="K2051"/>
      <c r="L2051"/>
      <c r="N2051" s="47"/>
      <c r="T2051" s="47"/>
      <c r="V2051"/>
    </row>
    <row r="2052" spans="11:22" x14ac:dyDescent="0.25">
      <c r="K2052"/>
      <c r="L2052"/>
      <c r="N2052" s="47"/>
      <c r="T2052" s="47"/>
      <c r="V2052"/>
    </row>
    <row r="2053" spans="11:22" x14ac:dyDescent="0.25">
      <c r="K2053"/>
      <c r="L2053"/>
      <c r="N2053" s="47"/>
      <c r="T2053" s="47"/>
      <c r="V2053"/>
    </row>
    <row r="2054" spans="11:22" x14ac:dyDescent="0.25">
      <c r="K2054"/>
      <c r="L2054"/>
      <c r="N2054" s="47"/>
      <c r="T2054" s="47"/>
      <c r="V2054"/>
    </row>
    <row r="2055" spans="11:22" x14ac:dyDescent="0.25">
      <c r="K2055"/>
      <c r="L2055"/>
      <c r="N2055" s="47"/>
      <c r="T2055" s="47"/>
      <c r="V2055"/>
    </row>
    <row r="2056" spans="11:22" x14ac:dyDescent="0.25">
      <c r="K2056"/>
      <c r="L2056"/>
      <c r="N2056" s="47"/>
      <c r="T2056" s="47"/>
      <c r="V2056"/>
    </row>
    <row r="2057" spans="11:22" x14ac:dyDescent="0.25">
      <c r="K2057"/>
      <c r="L2057"/>
      <c r="N2057" s="47"/>
      <c r="T2057" s="47"/>
      <c r="V2057"/>
    </row>
    <row r="2058" spans="11:22" x14ac:dyDescent="0.25">
      <c r="K2058"/>
      <c r="L2058"/>
      <c r="N2058" s="47"/>
      <c r="T2058" s="47"/>
      <c r="V2058"/>
    </row>
    <row r="2059" spans="11:22" x14ac:dyDescent="0.25">
      <c r="K2059"/>
      <c r="L2059"/>
      <c r="N2059" s="47"/>
      <c r="T2059" s="47"/>
      <c r="V2059"/>
    </row>
    <row r="2060" spans="11:22" x14ac:dyDescent="0.25">
      <c r="K2060"/>
      <c r="L2060"/>
      <c r="N2060" s="47"/>
      <c r="T2060" s="47"/>
      <c r="V2060"/>
    </row>
    <row r="2061" spans="11:22" x14ac:dyDescent="0.25">
      <c r="K2061"/>
      <c r="L2061"/>
      <c r="N2061" s="47"/>
      <c r="T2061" s="47"/>
      <c r="V2061"/>
    </row>
    <row r="2062" spans="11:22" x14ac:dyDescent="0.25">
      <c r="K2062"/>
      <c r="L2062"/>
      <c r="N2062" s="47"/>
      <c r="T2062" s="47"/>
      <c r="V2062"/>
    </row>
    <row r="2063" spans="11:22" x14ac:dyDescent="0.25">
      <c r="K2063"/>
      <c r="L2063"/>
      <c r="N2063" s="47"/>
      <c r="T2063" s="47"/>
      <c r="V2063"/>
    </row>
    <row r="2064" spans="11:22" x14ac:dyDescent="0.25">
      <c r="K2064"/>
      <c r="L2064"/>
      <c r="N2064" s="47"/>
      <c r="T2064" s="47"/>
      <c r="V2064"/>
    </row>
    <row r="2065" spans="11:22" x14ac:dyDescent="0.25">
      <c r="K2065"/>
      <c r="L2065"/>
      <c r="N2065" s="47"/>
      <c r="T2065" s="47"/>
      <c r="V2065"/>
    </row>
    <row r="2066" spans="11:22" x14ac:dyDescent="0.25">
      <c r="K2066"/>
      <c r="L2066"/>
      <c r="N2066" s="47"/>
      <c r="T2066" s="47"/>
      <c r="V2066"/>
    </row>
    <row r="2067" spans="11:22" x14ac:dyDescent="0.25">
      <c r="K2067"/>
      <c r="L2067"/>
      <c r="N2067" s="47"/>
      <c r="T2067" s="47"/>
      <c r="V2067"/>
    </row>
    <row r="2068" spans="11:22" x14ac:dyDescent="0.25">
      <c r="K2068"/>
      <c r="L2068"/>
      <c r="N2068" s="47"/>
      <c r="T2068" s="47"/>
      <c r="V2068"/>
    </row>
    <row r="2069" spans="11:22" x14ac:dyDescent="0.25">
      <c r="K2069"/>
      <c r="L2069"/>
      <c r="N2069" s="47"/>
      <c r="T2069" s="47"/>
      <c r="V2069"/>
    </row>
    <row r="2070" spans="11:22" x14ac:dyDescent="0.25">
      <c r="K2070"/>
      <c r="L2070"/>
      <c r="N2070" s="47"/>
      <c r="T2070" s="47"/>
      <c r="V2070"/>
    </row>
    <row r="2071" spans="11:22" x14ac:dyDescent="0.25">
      <c r="K2071"/>
      <c r="L2071"/>
      <c r="N2071" s="47"/>
      <c r="T2071" s="47"/>
      <c r="V2071"/>
    </row>
    <row r="2072" spans="11:22" x14ac:dyDescent="0.25">
      <c r="K2072"/>
      <c r="L2072"/>
      <c r="N2072" s="47"/>
      <c r="T2072" s="47"/>
      <c r="V2072"/>
    </row>
    <row r="2073" spans="11:22" x14ac:dyDescent="0.25">
      <c r="K2073"/>
      <c r="L2073"/>
      <c r="N2073" s="47"/>
      <c r="T2073" s="47"/>
      <c r="V2073"/>
    </row>
    <row r="2074" spans="11:22" x14ac:dyDescent="0.25">
      <c r="K2074"/>
      <c r="L2074"/>
      <c r="N2074" s="47"/>
      <c r="T2074" s="47"/>
      <c r="V2074"/>
    </row>
    <row r="2075" spans="11:22" x14ac:dyDescent="0.25">
      <c r="K2075"/>
      <c r="L2075"/>
      <c r="N2075" s="47"/>
      <c r="T2075" s="47"/>
      <c r="V2075"/>
    </row>
    <row r="2076" spans="11:22" x14ac:dyDescent="0.25">
      <c r="K2076"/>
      <c r="L2076"/>
      <c r="N2076" s="47"/>
      <c r="T2076" s="47"/>
      <c r="V2076"/>
    </row>
    <row r="2077" spans="11:22" x14ac:dyDescent="0.25">
      <c r="K2077"/>
      <c r="L2077"/>
      <c r="N2077" s="47"/>
      <c r="T2077" s="47"/>
      <c r="V2077"/>
    </row>
    <row r="2078" spans="11:22" x14ac:dyDescent="0.25">
      <c r="K2078"/>
      <c r="L2078"/>
      <c r="N2078" s="47"/>
      <c r="T2078" s="47"/>
      <c r="V2078"/>
    </row>
    <row r="2079" spans="11:22" x14ac:dyDescent="0.25">
      <c r="K2079"/>
      <c r="L2079"/>
      <c r="N2079" s="47"/>
      <c r="T2079" s="47"/>
      <c r="V2079"/>
    </row>
    <row r="2080" spans="11:22" x14ac:dyDescent="0.25">
      <c r="K2080"/>
      <c r="L2080"/>
      <c r="N2080" s="47"/>
      <c r="T2080" s="47"/>
      <c r="V2080"/>
    </row>
    <row r="2081" spans="11:22" x14ac:dyDescent="0.25">
      <c r="K2081"/>
      <c r="L2081"/>
      <c r="N2081" s="47"/>
      <c r="T2081" s="47"/>
      <c r="V2081"/>
    </row>
    <row r="2082" spans="11:22" x14ac:dyDescent="0.25">
      <c r="K2082"/>
      <c r="L2082"/>
      <c r="N2082" s="47"/>
      <c r="T2082" s="47"/>
      <c r="V2082"/>
    </row>
    <row r="2083" spans="11:22" x14ac:dyDescent="0.25">
      <c r="K2083"/>
      <c r="L2083"/>
      <c r="N2083" s="47"/>
      <c r="T2083" s="47"/>
      <c r="V2083"/>
    </row>
    <row r="2084" spans="11:22" x14ac:dyDescent="0.25">
      <c r="K2084"/>
      <c r="L2084"/>
      <c r="N2084" s="47"/>
      <c r="T2084" s="47"/>
      <c r="V2084"/>
    </row>
    <row r="2085" spans="11:22" x14ac:dyDescent="0.25">
      <c r="K2085"/>
      <c r="L2085"/>
      <c r="N2085" s="47"/>
      <c r="T2085" s="47"/>
      <c r="V2085"/>
    </row>
    <row r="2086" spans="11:22" x14ac:dyDescent="0.25">
      <c r="K2086"/>
      <c r="L2086"/>
      <c r="N2086" s="47"/>
      <c r="T2086" s="47"/>
      <c r="V2086"/>
    </row>
    <row r="2087" spans="11:22" x14ac:dyDescent="0.25">
      <c r="K2087"/>
      <c r="L2087"/>
      <c r="N2087" s="47"/>
      <c r="T2087" s="47"/>
      <c r="V2087"/>
    </row>
    <row r="2088" spans="11:22" x14ac:dyDescent="0.25">
      <c r="K2088"/>
      <c r="L2088"/>
      <c r="N2088" s="47"/>
      <c r="T2088" s="47"/>
      <c r="V2088"/>
    </row>
    <row r="2089" spans="11:22" x14ac:dyDescent="0.25">
      <c r="K2089"/>
      <c r="L2089"/>
      <c r="N2089" s="47"/>
      <c r="T2089" s="47"/>
      <c r="V2089"/>
    </row>
    <row r="2090" spans="11:22" x14ac:dyDescent="0.25">
      <c r="K2090"/>
      <c r="L2090"/>
      <c r="N2090" s="47"/>
      <c r="T2090" s="47"/>
      <c r="V2090"/>
    </row>
    <row r="2091" spans="11:22" x14ac:dyDescent="0.25">
      <c r="K2091"/>
      <c r="L2091"/>
      <c r="N2091" s="47"/>
      <c r="T2091" s="47"/>
      <c r="V2091"/>
    </row>
    <row r="2092" spans="11:22" x14ac:dyDescent="0.25">
      <c r="K2092"/>
      <c r="L2092"/>
      <c r="N2092" s="47"/>
      <c r="T2092" s="47"/>
      <c r="V2092"/>
    </row>
    <row r="2093" spans="11:22" x14ac:dyDescent="0.25">
      <c r="K2093"/>
      <c r="L2093"/>
      <c r="N2093" s="47"/>
      <c r="T2093" s="47"/>
      <c r="V2093"/>
    </row>
    <row r="2094" spans="11:22" x14ac:dyDescent="0.25">
      <c r="K2094"/>
      <c r="L2094"/>
      <c r="N2094" s="47"/>
      <c r="T2094" s="47"/>
      <c r="V2094"/>
    </row>
    <row r="2095" spans="11:22" x14ac:dyDescent="0.25">
      <c r="K2095"/>
      <c r="L2095"/>
      <c r="N2095" s="47"/>
      <c r="T2095" s="47"/>
      <c r="V2095"/>
    </row>
    <row r="2096" spans="11:22" x14ac:dyDescent="0.25">
      <c r="K2096"/>
      <c r="L2096"/>
      <c r="N2096" s="47"/>
      <c r="T2096" s="47"/>
      <c r="V2096"/>
    </row>
    <row r="2097" spans="11:22" x14ac:dyDescent="0.25">
      <c r="K2097"/>
      <c r="L2097"/>
      <c r="N2097" s="47"/>
      <c r="T2097" s="47"/>
      <c r="V2097"/>
    </row>
    <row r="2098" spans="11:22" x14ac:dyDescent="0.25">
      <c r="K2098"/>
      <c r="L2098"/>
      <c r="N2098" s="47"/>
      <c r="T2098" s="47"/>
      <c r="V2098"/>
    </row>
    <row r="2099" spans="11:22" x14ac:dyDescent="0.25">
      <c r="K2099"/>
      <c r="L2099"/>
      <c r="N2099" s="47"/>
      <c r="T2099" s="47"/>
      <c r="V2099"/>
    </row>
    <row r="2100" spans="11:22" x14ac:dyDescent="0.25">
      <c r="K2100"/>
      <c r="L2100"/>
      <c r="N2100" s="47"/>
      <c r="T2100" s="47"/>
      <c r="V2100"/>
    </row>
    <row r="2101" spans="11:22" x14ac:dyDescent="0.25">
      <c r="K2101"/>
      <c r="L2101"/>
      <c r="N2101" s="47"/>
      <c r="T2101" s="47"/>
      <c r="V2101"/>
    </row>
    <row r="2102" spans="11:22" x14ac:dyDescent="0.25">
      <c r="K2102"/>
      <c r="L2102"/>
      <c r="N2102" s="47"/>
      <c r="T2102" s="47"/>
      <c r="V2102"/>
    </row>
    <row r="2103" spans="11:22" x14ac:dyDescent="0.25">
      <c r="K2103"/>
      <c r="L2103"/>
      <c r="N2103" s="47"/>
      <c r="T2103" s="47"/>
      <c r="V2103"/>
    </row>
    <row r="2104" spans="11:22" x14ac:dyDescent="0.25">
      <c r="K2104"/>
      <c r="L2104"/>
      <c r="N2104" s="47"/>
      <c r="T2104" s="47"/>
      <c r="V2104"/>
    </row>
    <row r="2105" spans="11:22" x14ac:dyDescent="0.25">
      <c r="K2105"/>
      <c r="L2105"/>
      <c r="N2105" s="47"/>
      <c r="T2105" s="47"/>
      <c r="V2105"/>
    </row>
    <row r="2106" spans="11:22" x14ac:dyDescent="0.25">
      <c r="K2106"/>
      <c r="L2106"/>
      <c r="N2106" s="47"/>
      <c r="T2106" s="47"/>
      <c r="V2106"/>
    </row>
    <row r="2107" spans="11:22" x14ac:dyDescent="0.25">
      <c r="K2107"/>
      <c r="L2107"/>
      <c r="N2107" s="47"/>
      <c r="T2107" s="47"/>
      <c r="V2107"/>
    </row>
    <row r="2108" spans="11:22" x14ac:dyDescent="0.25">
      <c r="K2108"/>
      <c r="L2108"/>
      <c r="N2108" s="47"/>
      <c r="T2108" s="47"/>
      <c r="V2108"/>
    </row>
    <row r="2109" spans="11:22" x14ac:dyDescent="0.25">
      <c r="K2109"/>
      <c r="L2109"/>
      <c r="N2109" s="47"/>
      <c r="T2109" s="47"/>
      <c r="V2109"/>
    </row>
    <row r="2110" spans="11:22" x14ac:dyDescent="0.25">
      <c r="K2110"/>
      <c r="L2110"/>
      <c r="N2110" s="47"/>
      <c r="T2110" s="47"/>
      <c r="V2110"/>
    </row>
    <row r="2111" spans="11:22" x14ac:dyDescent="0.25">
      <c r="K2111"/>
      <c r="L2111"/>
      <c r="N2111" s="47"/>
      <c r="T2111" s="47"/>
      <c r="V2111"/>
    </row>
    <row r="2112" spans="11:22" x14ac:dyDescent="0.25">
      <c r="K2112"/>
      <c r="L2112"/>
      <c r="N2112" s="47"/>
      <c r="T2112" s="47"/>
      <c r="V2112"/>
    </row>
    <row r="2113" spans="11:22" x14ac:dyDescent="0.25">
      <c r="K2113"/>
      <c r="L2113"/>
      <c r="N2113" s="47"/>
      <c r="T2113" s="47"/>
      <c r="V2113"/>
    </row>
    <row r="2114" spans="11:22" x14ac:dyDescent="0.25">
      <c r="K2114"/>
      <c r="L2114"/>
      <c r="N2114" s="47"/>
      <c r="T2114" s="47"/>
      <c r="V2114"/>
    </row>
    <row r="2115" spans="11:22" x14ac:dyDescent="0.25">
      <c r="K2115"/>
      <c r="L2115"/>
      <c r="N2115" s="47"/>
      <c r="T2115" s="47"/>
      <c r="V2115"/>
    </row>
    <row r="2116" spans="11:22" x14ac:dyDescent="0.25">
      <c r="K2116"/>
      <c r="L2116"/>
      <c r="N2116" s="47"/>
      <c r="T2116" s="47"/>
      <c r="V2116"/>
    </row>
    <row r="2117" spans="11:22" x14ac:dyDescent="0.25">
      <c r="K2117"/>
      <c r="L2117"/>
      <c r="N2117" s="47"/>
      <c r="T2117" s="47"/>
      <c r="V2117"/>
    </row>
    <row r="2118" spans="11:22" x14ac:dyDescent="0.25">
      <c r="K2118"/>
      <c r="L2118"/>
      <c r="N2118" s="47"/>
      <c r="T2118" s="47"/>
      <c r="V2118"/>
    </row>
    <row r="2119" spans="11:22" x14ac:dyDescent="0.25">
      <c r="K2119"/>
      <c r="L2119"/>
      <c r="N2119" s="47"/>
      <c r="T2119" s="47"/>
      <c r="V2119"/>
    </row>
    <row r="2120" spans="11:22" x14ac:dyDescent="0.25">
      <c r="K2120"/>
      <c r="L2120"/>
      <c r="N2120" s="47"/>
      <c r="T2120" s="47"/>
      <c r="V2120"/>
    </row>
    <row r="2121" spans="11:22" x14ac:dyDescent="0.25">
      <c r="K2121"/>
      <c r="L2121"/>
      <c r="N2121" s="47"/>
      <c r="T2121" s="47"/>
      <c r="V2121"/>
    </row>
    <row r="2122" spans="11:22" x14ac:dyDescent="0.25">
      <c r="K2122"/>
      <c r="L2122"/>
      <c r="N2122" s="47"/>
      <c r="T2122" s="47"/>
      <c r="V2122"/>
    </row>
    <row r="2123" spans="11:22" x14ac:dyDescent="0.25">
      <c r="K2123"/>
      <c r="L2123"/>
      <c r="N2123" s="47"/>
      <c r="T2123" s="47"/>
      <c r="V2123"/>
    </row>
    <row r="2124" spans="11:22" x14ac:dyDescent="0.25">
      <c r="K2124"/>
      <c r="L2124"/>
      <c r="N2124" s="47"/>
      <c r="T2124" s="47"/>
      <c r="V2124"/>
    </row>
    <row r="2125" spans="11:22" x14ac:dyDescent="0.25">
      <c r="K2125"/>
      <c r="L2125"/>
      <c r="N2125" s="47"/>
      <c r="T2125" s="47"/>
      <c r="V2125"/>
    </row>
    <row r="2126" spans="11:22" x14ac:dyDescent="0.25">
      <c r="K2126"/>
      <c r="L2126"/>
      <c r="N2126" s="47"/>
      <c r="T2126" s="47"/>
      <c r="V2126"/>
    </row>
    <row r="2127" spans="11:22" x14ac:dyDescent="0.25">
      <c r="K2127"/>
      <c r="L2127"/>
      <c r="N2127" s="47"/>
      <c r="T2127" s="47"/>
      <c r="V2127"/>
    </row>
    <row r="2128" spans="11:22" x14ac:dyDescent="0.25">
      <c r="K2128"/>
      <c r="L2128"/>
      <c r="N2128" s="47"/>
      <c r="T2128" s="47"/>
      <c r="V2128"/>
    </row>
    <row r="2129" spans="11:22" x14ac:dyDescent="0.25">
      <c r="K2129"/>
      <c r="L2129"/>
      <c r="N2129" s="47"/>
      <c r="T2129" s="47"/>
      <c r="V2129"/>
    </row>
    <row r="2130" spans="11:22" x14ac:dyDescent="0.25">
      <c r="K2130"/>
      <c r="L2130"/>
      <c r="N2130" s="47"/>
      <c r="T2130" s="47"/>
      <c r="V2130"/>
    </row>
    <row r="2131" spans="11:22" x14ac:dyDescent="0.25">
      <c r="K2131"/>
      <c r="L2131"/>
      <c r="N2131" s="47"/>
      <c r="T2131" s="47"/>
      <c r="V2131"/>
    </row>
    <row r="2132" spans="11:22" x14ac:dyDescent="0.25">
      <c r="K2132"/>
      <c r="L2132"/>
      <c r="N2132" s="47"/>
      <c r="T2132" s="47"/>
      <c r="V2132"/>
    </row>
    <row r="2133" spans="11:22" x14ac:dyDescent="0.25">
      <c r="K2133"/>
      <c r="L2133"/>
      <c r="N2133" s="47"/>
      <c r="T2133" s="47"/>
      <c r="V2133"/>
    </row>
    <row r="2134" spans="11:22" x14ac:dyDescent="0.25">
      <c r="K2134"/>
      <c r="L2134"/>
      <c r="N2134" s="47"/>
      <c r="T2134" s="47"/>
      <c r="V2134"/>
    </row>
    <row r="2135" spans="11:22" x14ac:dyDescent="0.25">
      <c r="K2135"/>
      <c r="L2135"/>
      <c r="N2135" s="47"/>
      <c r="T2135" s="47"/>
      <c r="V2135"/>
    </row>
    <row r="2136" spans="11:22" x14ac:dyDescent="0.25">
      <c r="K2136"/>
      <c r="L2136"/>
      <c r="N2136" s="47"/>
      <c r="T2136" s="47"/>
      <c r="V2136"/>
    </row>
    <row r="2137" spans="11:22" x14ac:dyDescent="0.25">
      <c r="K2137"/>
      <c r="L2137"/>
      <c r="N2137" s="47"/>
      <c r="T2137" s="47"/>
      <c r="V2137"/>
    </row>
    <row r="2138" spans="11:22" x14ac:dyDescent="0.25">
      <c r="K2138"/>
      <c r="L2138"/>
      <c r="N2138" s="47"/>
      <c r="T2138" s="47"/>
      <c r="V2138"/>
    </row>
    <row r="2139" spans="11:22" x14ac:dyDescent="0.25">
      <c r="K2139"/>
      <c r="L2139"/>
      <c r="N2139" s="47"/>
      <c r="T2139" s="47"/>
      <c r="V2139"/>
    </row>
    <row r="2140" spans="11:22" x14ac:dyDescent="0.25">
      <c r="K2140"/>
      <c r="L2140"/>
      <c r="N2140" s="47"/>
      <c r="T2140" s="47"/>
      <c r="V2140"/>
    </row>
    <row r="2141" spans="11:22" x14ac:dyDescent="0.25">
      <c r="K2141"/>
      <c r="L2141"/>
      <c r="N2141" s="47"/>
      <c r="T2141" s="47"/>
      <c r="V2141"/>
    </row>
    <row r="2142" spans="11:22" x14ac:dyDescent="0.25">
      <c r="K2142"/>
      <c r="L2142"/>
      <c r="N2142" s="47"/>
      <c r="T2142" s="47"/>
      <c r="V2142"/>
    </row>
    <row r="2143" spans="11:22" x14ac:dyDescent="0.25">
      <c r="K2143"/>
      <c r="L2143"/>
      <c r="N2143" s="47"/>
      <c r="T2143" s="47"/>
      <c r="V2143"/>
    </row>
    <row r="2144" spans="11:22" x14ac:dyDescent="0.25">
      <c r="K2144"/>
      <c r="L2144"/>
      <c r="N2144" s="47"/>
      <c r="T2144" s="47"/>
      <c r="V2144"/>
    </row>
    <row r="2145" spans="11:22" x14ac:dyDescent="0.25">
      <c r="K2145"/>
      <c r="L2145"/>
      <c r="N2145" s="47"/>
      <c r="T2145" s="47"/>
      <c r="V2145"/>
    </row>
    <row r="2146" spans="11:22" x14ac:dyDescent="0.25">
      <c r="K2146"/>
      <c r="L2146"/>
      <c r="N2146" s="47"/>
      <c r="T2146" s="47"/>
      <c r="V2146"/>
    </row>
    <row r="2147" spans="11:22" x14ac:dyDescent="0.25">
      <c r="K2147"/>
      <c r="L2147"/>
      <c r="N2147" s="47"/>
      <c r="T2147" s="47"/>
      <c r="V2147"/>
    </row>
    <row r="2148" spans="11:22" x14ac:dyDescent="0.25">
      <c r="K2148"/>
      <c r="L2148"/>
      <c r="N2148" s="47"/>
      <c r="T2148" s="47"/>
      <c r="V2148"/>
    </row>
    <row r="2149" spans="11:22" x14ac:dyDescent="0.25">
      <c r="K2149"/>
      <c r="L2149"/>
      <c r="N2149" s="47"/>
      <c r="T2149" s="47"/>
      <c r="V2149"/>
    </row>
    <row r="2150" spans="11:22" x14ac:dyDescent="0.25">
      <c r="K2150"/>
      <c r="L2150"/>
      <c r="N2150" s="47"/>
      <c r="T2150" s="47"/>
      <c r="V2150"/>
    </row>
    <row r="2151" spans="11:22" x14ac:dyDescent="0.25">
      <c r="K2151"/>
      <c r="L2151"/>
      <c r="N2151" s="47"/>
      <c r="T2151" s="47"/>
      <c r="V2151"/>
    </row>
    <row r="2152" spans="11:22" x14ac:dyDescent="0.25">
      <c r="K2152"/>
      <c r="L2152"/>
      <c r="N2152" s="47"/>
      <c r="T2152" s="47"/>
      <c r="V2152"/>
    </row>
    <row r="2153" spans="11:22" x14ac:dyDescent="0.25">
      <c r="K2153"/>
      <c r="L2153"/>
      <c r="N2153" s="47"/>
      <c r="T2153" s="47"/>
      <c r="V2153"/>
    </row>
    <row r="2154" spans="11:22" x14ac:dyDescent="0.25">
      <c r="K2154"/>
      <c r="L2154"/>
      <c r="N2154" s="47"/>
      <c r="T2154" s="47"/>
      <c r="V2154"/>
    </row>
    <row r="2155" spans="11:22" x14ac:dyDescent="0.25">
      <c r="K2155"/>
      <c r="L2155"/>
      <c r="N2155" s="47"/>
      <c r="T2155" s="47"/>
      <c r="V2155"/>
    </row>
    <row r="2156" spans="11:22" x14ac:dyDescent="0.25">
      <c r="K2156"/>
      <c r="L2156"/>
      <c r="N2156" s="47"/>
      <c r="T2156" s="47"/>
      <c r="V2156"/>
    </row>
    <row r="2157" spans="11:22" x14ac:dyDescent="0.25">
      <c r="K2157"/>
      <c r="L2157"/>
      <c r="N2157" s="47"/>
      <c r="T2157" s="47"/>
      <c r="V2157"/>
    </row>
    <row r="2158" spans="11:22" x14ac:dyDescent="0.25">
      <c r="K2158"/>
      <c r="L2158"/>
      <c r="N2158" s="47"/>
      <c r="T2158" s="47"/>
      <c r="V2158"/>
    </row>
    <row r="2159" spans="11:22" x14ac:dyDescent="0.25">
      <c r="K2159"/>
      <c r="L2159"/>
      <c r="N2159" s="47"/>
      <c r="T2159" s="47"/>
      <c r="V2159"/>
    </row>
    <row r="2160" spans="11:22" x14ac:dyDescent="0.25">
      <c r="K2160"/>
      <c r="L2160"/>
      <c r="N2160" s="47"/>
      <c r="T2160" s="47"/>
      <c r="V2160"/>
    </row>
    <row r="2161" spans="11:22" x14ac:dyDescent="0.25">
      <c r="K2161"/>
      <c r="L2161"/>
      <c r="N2161" s="47"/>
      <c r="T2161" s="47"/>
      <c r="V2161"/>
    </row>
    <row r="2162" spans="11:22" x14ac:dyDescent="0.25">
      <c r="K2162"/>
      <c r="L2162"/>
      <c r="N2162" s="47"/>
      <c r="T2162" s="47"/>
      <c r="V2162"/>
    </row>
    <row r="2163" spans="11:22" x14ac:dyDescent="0.25">
      <c r="K2163"/>
      <c r="L2163"/>
      <c r="N2163" s="47"/>
      <c r="T2163" s="47"/>
      <c r="V2163"/>
    </row>
    <row r="2164" spans="11:22" x14ac:dyDescent="0.25">
      <c r="K2164"/>
      <c r="L2164"/>
      <c r="N2164" s="47"/>
      <c r="T2164" s="47"/>
      <c r="V2164"/>
    </row>
    <row r="2165" spans="11:22" x14ac:dyDescent="0.25">
      <c r="K2165"/>
      <c r="L2165"/>
      <c r="N2165" s="47"/>
      <c r="T2165" s="47"/>
      <c r="V2165"/>
    </row>
    <row r="2166" spans="11:22" x14ac:dyDescent="0.25">
      <c r="K2166"/>
      <c r="L2166"/>
      <c r="N2166" s="47"/>
      <c r="T2166" s="47"/>
      <c r="V2166"/>
    </row>
    <row r="2167" spans="11:22" x14ac:dyDescent="0.25">
      <c r="K2167"/>
      <c r="L2167"/>
      <c r="N2167" s="47"/>
      <c r="T2167" s="47"/>
      <c r="V2167"/>
    </row>
    <row r="2168" spans="11:22" x14ac:dyDescent="0.25">
      <c r="K2168"/>
      <c r="L2168"/>
      <c r="N2168" s="47"/>
      <c r="T2168" s="47"/>
      <c r="V2168"/>
    </row>
    <row r="2169" spans="11:22" x14ac:dyDescent="0.25">
      <c r="K2169"/>
      <c r="L2169"/>
      <c r="N2169" s="47"/>
      <c r="T2169" s="47"/>
      <c r="V2169"/>
    </row>
    <row r="2170" spans="11:22" x14ac:dyDescent="0.25">
      <c r="K2170"/>
      <c r="L2170"/>
      <c r="N2170" s="47"/>
      <c r="T2170" s="47"/>
      <c r="V2170"/>
    </row>
    <row r="2171" spans="11:22" x14ac:dyDescent="0.25">
      <c r="K2171"/>
      <c r="L2171"/>
      <c r="N2171" s="47"/>
      <c r="T2171" s="47"/>
      <c r="V2171"/>
    </row>
    <row r="2172" spans="11:22" x14ac:dyDescent="0.25">
      <c r="K2172"/>
      <c r="L2172"/>
      <c r="N2172" s="47"/>
      <c r="T2172" s="47"/>
      <c r="V2172"/>
    </row>
    <row r="2173" spans="11:22" x14ac:dyDescent="0.25">
      <c r="K2173"/>
      <c r="L2173"/>
      <c r="N2173" s="47"/>
      <c r="T2173" s="47"/>
      <c r="V2173"/>
    </row>
    <row r="2174" spans="11:22" x14ac:dyDescent="0.25">
      <c r="K2174"/>
      <c r="L2174"/>
      <c r="N2174" s="47"/>
      <c r="T2174" s="47"/>
      <c r="V2174"/>
    </row>
    <row r="2175" spans="11:22" x14ac:dyDescent="0.25">
      <c r="K2175"/>
      <c r="L2175"/>
      <c r="N2175" s="47"/>
      <c r="T2175" s="47"/>
      <c r="V2175"/>
    </row>
    <row r="2176" spans="11:22" x14ac:dyDescent="0.25">
      <c r="K2176"/>
      <c r="L2176"/>
      <c r="N2176" s="47"/>
      <c r="T2176" s="47"/>
      <c r="V2176"/>
    </row>
    <row r="2177" spans="11:22" x14ac:dyDescent="0.25">
      <c r="K2177"/>
      <c r="L2177"/>
      <c r="N2177" s="47"/>
      <c r="T2177" s="47"/>
      <c r="V2177"/>
    </row>
    <row r="2178" spans="11:22" x14ac:dyDescent="0.25">
      <c r="K2178"/>
      <c r="L2178"/>
      <c r="N2178" s="47"/>
      <c r="T2178" s="47"/>
      <c r="V2178"/>
    </row>
    <row r="2179" spans="11:22" x14ac:dyDescent="0.25">
      <c r="K2179"/>
      <c r="L2179"/>
      <c r="N2179" s="47"/>
      <c r="T2179" s="47"/>
      <c r="V2179"/>
    </row>
    <row r="2180" spans="11:22" x14ac:dyDescent="0.25">
      <c r="K2180"/>
      <c r="L2180"/>
      <c r="N2180" s="47"/>
      <c r="T2180" s="47"/>
      <c r="V2180"/>
    </row>
    <row r="2181" spans="11:22" x14ac:dyDescent="0.25">
      <c r="K2181"/>
      <c r="L2181"/>
      <c r="N2181" s="47"/>
      <c r="T2181" s="47"/>
      <c r="V2181"/>
    </row>
    <row r="2182" spans="11:22" x14ac:dyDescent="0.25">
      <c r="K2182"/>
      <c r="L2182"/>
      <c r="N2182" s="47"/>
      <c r="T2182" s="47"/>
      <c r="V2182"/>
    </row>
    <row r="2183" spans="11:22" x14ac:dyDescent="0.25">
      <c r="K2183"/>
      <c r="L2183"/>
      <c r="N2183" s="47"/>
      <c r="T2183" s="47"/>
      <c r="V2183"/>
    </row>
    <row r="2184" spans="11:22" x14ac:dyDescent="0.25">
      <c r="K2184"/>
      <c r="L2184"/>
      <c r="N2184" s="47"/>
      <c r="T2184" s="47"/>
      <c r="V2184"/>
    </row>
    <row r="2185" spans="11:22" x14ac:dyDescent="0.25">
      <c r="K2185"/>
      <c r="L2185"/>
      <c r="N2185" s="47"/>
      <c r="T2185" s="47"/>
      <c r="V2185"/>
    </row>
    <row r="2186" spans="11:22" x14ac:dyDescent="0.25">
      <c r="K2186"/>
      <c r="L2186"/>
      <c r="N2186" s="47"/>
      <c r="T2186" s="47"/>
      <c r="V2186"/>
    </row>
    <row r="2187" spans="11:22" x14ac:dyDescent="0.25">
      <c r="K2187"/>
      <c r="L2187"/>
      <c r="N2187" s="47"/>
      <c r="T2187" s="47"/>
      <c r="V2187"/>
    </row>
    <row r="2188" spans="11:22" x14ac:dyDescent="0.25">
      <c r="K2188"/>
      <c r="L2188"/>
      <c r="N2188" s="47"/>
      <c r="T2188" s="47"/>
      <c r="V2188"/>
    </row>
    <row r="2189" spans="11:22" x14ac:dyDescent="0.25">
      <c r="K2189"/>
      <c r="L2189"/>
      <c r="N2189" s="47"/>
      <c r="T2189" s="47"/>
      <c r="V2189"/>
    </row>
    <row r="2190" spans="11:22" x14ac:dyDescent="0.25">
      <c r="K2190"/>
      <c r="L2190"/>
      <c r="N2190" s="47"/>
      <c r="T2190" s="47"/>
      <c r="V2190"/>
    </row>
    <row r="2191" spans="11:22" x14ac:dyDescent="0.25">
      <c r="K2191"/>
      <c r="L2191"/>
      <c r="N2191" s="47"/>
      <c r="T2191" s="47"/>
      <c r="V2191"/>
    </row>
    <row r="2192" spans="11:22" x14ac:dyDescent="0.25">
      <c r="K2192"/>
      <c r="L2192"/>
      <c r="N2192" s="47"/>
      <c r="T2192" s="47"/>
      <c r="V2192"/>
    </row>
    <row r="2193" spans="11:22" x14ac:dyDescent="0.25">
      <c r="K2193"/>
      <c r="L2193"/>
      <c r="N2193" s="47"/>
      <c r="T2193" s="47"/>
      <c r="V2193"/>
    </row>
    <row r="2194" spans="11:22" x14ac:dyDescent="0.25">
      <c r="K2194"/>
      <c r="L2194"/>
      <c r="N2194" s="47"/>
      <c r="T2194" s="47"/>
      <c r="V2194"/>
    </row>
    <row r="2195" spans="11:22" x14ac:dyDescent="0.25">
      <c r="K2195"/>
      <c r="L2195"/>
      <c r="N2195" s="47"/>
      <c r="T2195" s="47"/>
      <c r="V2195"/>
    </row>
    <row r="2196" spans="11:22" x14ac:dyDescent="0.25">
      <c r="K2196"/>
      <c r="L2196"/>
      <c r="N2196" s="47"/>
      <c r="T2196" s="47"/>
      <c r="V2196"/>
    </row>
    <row r="2197" spans="11:22" x14ac:dyDescent="0.25">
      <c r="K2197"/>
      <c r="L2197"/>
      <c r="N2197" s="47"/>
      <c r="T2197" s="47"/>
      <c r="V2197"/>
    </row>
    <row r="2198" spans="11:22" x14ac:dyDescent="0.25">
      <c r="K2198"/>
      <c r="L2198"/>
      <c r="N2198" s="47"/>
      <c r="T2198" s="47"/>
      <c r="V2198"/>
    </row>
    <row r="2199" spans="11:22" x14ac:dyDescent="0.25">
      <c r="K2199"/>
      <c r="L2199"/>
      <c r="N2199" s="47"/>
      <c r="T2199" s="47"/>
      <c r="V2199"/>
    </row>
    <row r="2200" spans="11:22" x14ac:dyDescent="0.25">
      <c r="K2200"/>
      <c r="L2200"/>
      <c r="N2200" s="47"/>
      <c r="T2200" s="47"/>
      <c r="V2200"/>
    </row>
    <row r="2201" spans="11:22" x14ac:dyDescent="0.25">
      <c r="K2201"/>
      <c r="L2201"/>
      <c r="N2201" s="47"/>
      <c r="T2201" s="47"/>
      <c r="V2201"/>
    </row>
    <row r="2202" spans="11:22" x14ac:dyDescent="0.25">
      <c r="K2202"/>
      <c r="L2202"/>
      <c r="N2202" s="47"/>
      <c r="T2202" s="47"/>
      <c r="V2202"/>
    </row>
    <row r="2203" spans="11:22" x14ac:dyDescent="0.25">
      <c r="K2203"/>
      <c r="L2203"/>
      <c r="N2203" s="47"/>
      <c r="T2203" s="47"/>
      <c r="V2203"/>
    </row>
    <row r="2204" spans="11:22" x14ac:dyDescent="0.25">
      <c r="K2204"/>
      <c r="L2204"/>
      <c r="N2204" s="47"/>
      <c r="T2204" s="47"/>
      <c r="V2204"/>
    </row>
    <row r="2205" spans="11:22" x14ac:dyDescent="0.25">
      <c r="K2205"/>
      <c r="L2205"/>
      <c r="N2205" s="47"/>
      <c r="T2205" s="47"/>
      <c r="V2205"/>
    </row>
    <row r="2206" spans="11:22" x14ac:dyDescent="0.25">
      <c r="K2206"/>
      <c r="L2206"/>
      <c r="N2206" s="47"/>
      <c r="T2206" s="47"/>
      <c r="V2206"/>
    </row>
    <row r="2207" spans="11:22" x14ac:dyDescent="0.25">
      <c r="K2207"/>
      <c r="L2207"/>
      <c r="N2207" s="47"/>
      <c r="T2207" s="47"/>
      <c r="V2207"/>
    </row>
    <row r="2208" spans="11:22" x14ac:dyDescent="0.25">
      <c r="K2208"/>
      <c r="L2208"/>
      <c r="N2208" s="47"/>
      <c r="T2208" s="47"/>
      <c r="V2208"/>
    </row>
    <row r="2209" spans="11:22" x14ac:dyDescent="0.25">
      <c r="K2209"/>
      <c r="L2209"/>
      <c r="N2209" s="47"/>
      <c r="T2209" s="47"/>
      <c r="V2209"/>
    </row>
    <row r="2210" spans="11:22" x14ac:dyDescent="0.25">
      <c r="K2210"/>
      <c r="L2210"/>
      <c r="N2210" s="47"/>
      <c r="T2210" s="47"/>
      <c r="V2210"/>
    </row>
    <row r="2211" spans="11:22" x14ac:dyDescent="0.25">
      <c r="K2211"/>
      <c r="L2211"/>
      <c r="N2211" s="47"/>
      <c r="T2211" s="47"/>
      <c r="V2211"/>
    </row>
    <row r="2212" spans="11:22" x14ac:dyDescent="0.25">
      <c r="K2212"/>
      <c r="L2212"/>
      <c r="N2212" s="47"/>
      <c r="T2212" s="47"/>
      <c r="V2212"/>
    </row>
    <row r="2213" spans="11:22" x14ac:dyDescent="0.25">
      <c r="K2213"/>
      <c r="L2213"/>
      <c r="N2213" s="47"/>
      <c r="T2213" s="47"/>
      <c r="V2213"/>
    </row>
    <row r="2214" spans="11:22" x14ac:dyDescent="0.25">
      <c r="K2214"/>
      <c r="L2214"/>
      <c r="N2214" s="47"/>
      <c r="T2214" s="47"/>
      <c r="V2214"/>
    </row>
    <row r="2215" spans="11:22" x14ac:dyDescent="0.25">
      <c r="K2215"/>
      <c r="L2215"/>
      <c r="N2215" s="47"/>
      <c r="T2215" s="47"/>
      <c r="V2215"/>
    </row>
    <row r="2216" spans="11:22" x14ac:dyDescent="0.25">
      <c r="K2216"/>
      <c r="L2216"/>
      <c r="N2216" s="47"/>
      <c r="T2216" s="47"/>
      <c r="V2216"/>
    </row>
    <row r="2217" spans="11:22" x14ac:dyDescent="0.25">
      <c r="K2217"/>
      <c r="L2217"/>
      <c r="N2217" s="47"/>
      <c r="T2217" s="47"/>
      <c r="V2217"/>
    </row>
    <row r="2218" spans="11:22" x14ac:dyDescent="0.25">
      <c r="K2218"/>
      <c r="L2218"/>
      <c r="N2218" s="47"/>
      <c r="T2218" s="47"/>
      <c r="V2218"/>
    </row>
    <row r="2219" spans="11:22" x14ac:dyDescent="0.25">
      <c r="K2219"/>
      <c r="L2219"/>
      <c r="N2219" s="47"/>
      <c r="T2219" s="47"/>
      <c r="V2219"/>
    </row>
    <row r="2220" spans="11:22" x14ac:dyDescent="0.25">
      <c r="K2220"/>
      <c r="L2220"/>
      <c r="N2220" s="47"/>
      <c r="T2220" s="47"/>
      <c r="V2220"/>
    </row>
    <row r="2221" spans="11:22" x14ac:dyDescent="0.25">
      <c r="K2221"/>
      <c r="L2221"/>
      <c r="N2221" s="47"/>
      <c r="T2221" s="47"/>
      <c r="V2221"/>
    </row>
    <row r="2222" spans="11:22" x14ac:dyDescent="0.25">
      <c r="K2222"/>
      <c r="L2222"/>
      <c r="N2222" s="47"/>
      <c r="T2222" s="47"/>
      <c r="V2222"/>
    </row>
    <row r="2223" spans="11:22" x14ac:dyDescent="0.25">
      <c r="K2223"/>
      <c r="L2223"/>
      <c r="N2223" s="47"/>
      <c r="T2223" s="47"/>
      <c r="V2223"/>
    </row>
    <row r="2224" spans="11:22" x14ac:dyDescent="0.25">
      <c r="K2224"/>
      <c r="L2224"/>
      <c r="N2224" s="47"/>
      <c r="T2224" s="47"/>
      <c r="V2224"/>
    </row>
    <row r="2225" spans="11:22" x14ac:dyDescent="0.25">
      <c r="K2225"/>
      <c r="L2225"/>
      <c r="N2225" s="47"/>
      <c r="T2225" s="47"/>
      <c r="V2225"/>
    </row>
    <row r="2226" spans="11:22" x14ac:dyDescent="0.25">
      <c r="K2226"/>
      <c r="L2226"/>
      <c r="N2226" s="47"/>
      <c r="T2226" s="47"/>
      <c r="V2226"/>
    </row>
    <row r="2227" spans="11:22" x14ac:dyDescent="0.25">
      <c r="K2227"/>
      <c r="L2227"/>
      <c r="N2227" s="47"/>
      <c r="T2227" s="47"/>
      <c r="V2227"/>
    </row>
    <row r="2228" spans="11:22" x14ac:dyDescent="0.25">
      <c r="K2228"/>
      <c r="L2228"/>
      <c r="N2228" s="47"/>
      <c r="T2228" s="47"/>
      <c r="V2228"/>
    </row>
    <row r="2229" spans="11:22" x14ac:dyDescent="0.25">
      <c r="K2229"/>
      <c r="L2229"/>
      <c r="N2229" s="47"/>
      <c r="T2229" s="47"/>
      <c r="V2229"/>
    </row>
    <row r="2230" spans="11:22" x14ac:dyDescent="0.25">
      <c r="K2230"/>
      <c r="L2230"/>
      <c r="N2230" s="47"/>
      <c r="T2230" s="47"/>
      <c r="V2230"/>
    </row>
    <row r="2231" spans="11:22" x14ac:dyDescent="0.25">
      <c r="K2231"/>
      <c r="L2231"/>
      <c r="N2231" s="47"/>
      <c r="T2231" s="47"/>
      <c r="V2231"/>
    </row>
    <row r="2232" spans="11:22" x14ac:dyDescent="0.25">
      <c r="K2232"/>
      <c r="L2232"/>
      <c r="N2232" s="47"/>
      <c r="T2232" s="47"/>
      <c r="V2232"/>
    </row>
    <row r="2233" spans="11:22" x14ac:dyDescent="0.25">
      <c r="K2233"/>
      <c r="L2233"/>
      <c r="N2233" s="47"/>
      <c r="T2233" s="47"/>
      <c r="V2233"/>
    </row>
    <row r="2234" spans="11:22" x14ac:dyDescent="0.25">
      <c r="K2234"/>
      <c r="L2234"/>
      <c r="N2234" s="47"/>
      <c r="T2234" s="47"/>
      <c r="V2234"/>
    </row>
    <row r="2235" spans="11:22" x14ac:dyDescent="0.25">
      <c r="K2235"/>
      <c r="L2235"/>
      <c r="N2235" s="47"/>
      <c r="T2235" s="47"/>
      <c r="V2235"/>
    </row>
    <row r="2236" spans="11:22" x14ac:dyDescent="0.25">
      <c r="K2236"/>
      <c r="L2236"/>
      <c r="N2236" s="47"/>
      <c r="T2236" s="47"/>
      <c r="V2236"/>
    </row>
    <row r="2237" spans="11:22" x14ac:dyDescent="0.25">
      <c r="K2237"/>
      <c r="L2237"/>
      <c r="N2237" s="47"/>
      <c r="T2237" s="47"/>
      <c r="V2237"/>
    </row>
    <row r="2238" spans="11:22" x14ac:dyDescent="0.25">
      <c r="K2238"/>
      <c r="L2238"/>
      <c r="N2238" s="47"/>
      <c r="T2238" s="47"/>
      <c r="V2238"/>
    </row>
    <row r="2239" spans="11:22" x14ac:dyDescent="0.25">
      <c r="K2239"/>
      <c r="L2239"/>
      <c r="N2239" s="47"/>
      <c r="T2239" s="47"/>
      <c r="V2239"/>
    </row>
    <row r="2240" spans="11:22" x14ac:dyDescent="0.25">
      <c r="K2240"/>
      <c r="L2240"/>
      <c r="N2240" s="47"/>
      <c r="T2240" s="47"/>
      <c r="V2240"/>
    </row>
    <row r="2241" spans="11:22" x14ac:dyDescent="0.25">
      <c r="K2241"/>
      <c r="L2241"/>
      <c r="N2241" s="47"/>
      <c r="T2241" s="47"/>
      <c r="V2241"/>
    </row>
    <row r="2242" spans="11:22" x14ac:dyDescent="0.25">
      <c r="K2242"/>
      <c r="L2242"/>
      <c r="N2242" s="47"/>
      <c r="T2242" s="47"/>
      <c r="V2242"/>
    </row>
    <row r="2243" spans="11:22" x14ac:dyDescent="0.25">
      <c r="K2243"/>
      <c r="L2243"/>
      <c r="N2243" s="47"/>
      <c r="T2243" s="47"/>
      <c r="V2243"/>
    </row>
    <row r="2244" spans="11:22" x14ac:dyDescent="0.25">
      <c r="K2244"/>
      <c r="L2244"/>
      <c r="N2244" s="47"/>
      <c r="T2244" s="47"/>
      <c r="V2244"/>
    </row>
    <row r="2245" spans="11:22" x14ac:dyDescent="0.25">
      <c r="K2245"/>
      <c r="L2245"/>
      <c r="N2245" s="47"/>
      <c r="T2245" s="47"/>
      <c r="V2245"/>
    </row>
    <row r="2246" spans="11:22" x14ac:dyDescent="0.25">
      <c r="K2246"/>
      <c r="L2246"/>
      <c r="N2246" s="47"/>
      <c r="T2246" s="47"/>
      <c r="V2246"/>
    </row>
    <row r="2247" spans="11:22" x14ac:dyDescent="0.25">
      <c r="K2247"/>
      <c r="L2247"/>
      <c r="N2247" s="47"/>
      <c r="T2247" s="47"/>
      <c r="V2247"/>
    </row>
    <row r="2248" spans="11:22" x14ac:dyDescent="0.25">
      <c r="K2248"/>
      <c r="L2248"/>
      <c r="N2248" s="47"/>
      <c r="T2248" s="47"/>
      <c r="V2248"/>
    </row>
    <row r="2249" spans="11:22" x14ac:dyDescent="0.25">
      <c r="K2249"/>
      <c r="L2249"/>
      <c r="N2249" s="47"/>
      <c r="T2249" s="47"/>
      <c r="V2249"/>
    </row>
    <row r="2250" spans="11:22" x14ac:dyDescent="0.25">
      <c r="K2250"/>
      <c r="L2250"/>
      <c r="N2250" s="47"/>
      <c r="T2250" s="47"/>
      <c r="V2250"/>
    </row>
    <row r="2251" spans="11:22" x14ac:dyDescent="0.25">
      <c r="K2251"/>
      <c r="L2251"/>
      <c r="N2251" s="47"/>
      <c r="T2251" s="47"/>
      <c r="V2251"/>
    </row>
    <row r="2252" spans="11:22" x14ac:dyDescent="0.25">
      <c r="K2252"/>
      <c r="L2252"/>
      <c r="N2252" s="47"/>
      <c r="T2252" s="47"/>
      <c r="V2252"/>
    </row>
    <row r="2253" spans="11:22" x14ac:dyDescent="0.25">
      <c r="K2253"/>
      <c r="L2253"/>
      <c r="N2253" s="47"/>
      <c r="T2253" s="47"/>
      <c r="V2253"/>
    </row>
    <row r="2254" spans="11:22" x14ac:dyDescent="0.25">
      <c r="K2254"/>
      <c r="L2254"/>
      <c r="N2254" s="47"/>
      <c r="T2254" s="47"/>
      <c r="V2254"/>
    </row>
    <row r="2255" spans="11:22" x14ac:dyDescent="0.25">
      <c r="K2255"/>
      <c r="L2255"/>
      <c r="N2255" s="47"/>
      <c r="T2255" s="47"/>
      <c r="V2255"/>
    </row>
    <row r="2256" spans="11:22" x14ac:dyDescent="0.25">
      <c r="K2256"/>
      <c r="L2256"/>
      <c r="N2256" s="47"/>
      <c r="T2256" s="47"/>
      <c r="V2256"/>
    </row>
    <row r="2257" spans="11:22" x14ac:dyDescent="0.25">
      <c r="K2257"/>
      <c r="L2257"/>
      <c r="N2257" s="47"/>
      <c r="T2257" s="47"/>
      <c r="V2257"/>
    </row>
    <row r="2258" spans="11:22" x14ac:dyDescent="0.25">
      <c r="K2258"/>
      <c r="L2258"/>
      <c r="N2258" s="47"/>
      <c r="T2258" s="47"/>
      <c r="V2258"/>
    </row>
    <row r="2259" spans="11:22" x14ac:dyDescent="0.25">
      <c r="K2259"/>
      <c r="L2259"/>
      <c r="N2259" s="47"/>
      <c r="T2259" s="47"/>
      <c r="V2259"/>
    </row>
    <row r="2260" spans="11:22" x14ac:dyDescent="0.25">
      <c r="K2260"/>
      <c r="L2260"/>
      <c r="N2260" s="47"/>
      <c r="T2260" s="47"/>
      <c r="V2260"/>
    </row>
    <row r="2261" spans="11:22" x14ac:dyDescent="0.25">
      <c r="K2261"/>
      <c r="L2261"/>
      <c r="N2261" s="47"/>
      <c r="T2261" s="47"/>
      <c r="V2261"/>
    </row>
    <row r="2262" spans="11:22" x14ac:dyDescent="0.25">
      <c r="K2262"/>
      <c r="L2262"/>
      <c r="N2262" s="47"/>
      <c r="T2262" s="47"/>
      <c r="V2262"/>
    </row>
    <row r="2263" spans="11:22" x14ac:dyDescent="0.25">
      <c r="K2263"/>
      <c r="L2263"/>
      <c r="N2263" s="47"/>
      <c r="T2263" s="47"/>
      <c r="V2263"/>
    </row>
    <row r="2264" spans="11:22" x14ac:dyDescent="0.25">
      <c r="K2264"/>
      <c r="L2264"/>
      <c r="N2264" s="47"/>
      <c r="T2264" s="47"/>
      <c r="V2264"/>
    </row>
    <row r="2265" spans="11:22" x14ac:dyDescent="0.25">
      <c r="K2265"/>
      <c r="L2265"/>
      <c r="N2265" s="47"/>
      <c r="T2265" s="47"/>
      <c r="V2265"/>
    </row>
    <row r="2266" spans="11:22" x14ac:dyDescent="0.25">
      <c r="K2266"/>
      <c r="L2266"/>
      <c r="N2266" s="47"/>
      <c r="T2266" s="47"/>
      <c r="V2266"/>
    </row>
    <row r="2267" spans="11:22" x14ac:dyDescent="0.25">
      <c r="K2267"/>
      <c r="L2267"/>
      <c r="N2267" s="47"/>
      <c r="T2267" s="47"/>
      <c r="V2267"/>
    </row>
    <row r="2268" spans="11:22" x14ac:dyDescent="0.25">
      <c r="K2268"/>
      <c r="L2268"/>
      <c r="N2268" s="47"/>
      <c r="T2268" s="47"/>
      <c r="V2268"/>
    </row>
    <row r="2269" spans="11:22" x14ac:dyDescent="0.25">
      <c r="K2269"/>
      <c r="L2269"/>
      <c r="N2269" s="47"/>
      <c r="T2269" s="47"/>
      <c r="V2269"/>
    </row>
    <row r="2270" spans="11:22" x14ac:dyDescent="0.25">
      <c r="K2270"/>
      <c r="L2270"/>
      <c r="N2270" s="47"/>
      <c r="T2270" s="47"/>
      <c r="V2270"/>
    </row>
    <row r="2271" spans="11:22" x14ac:dyDescent="0.25">
      <c r="K2271"/>
      <c r="L2271"/>
      <c r="N2271" s="47"/>
      <c r="T2271" s="47"/>
      <c r="V2271"/>
    </row>
    <row r="2272" spans="11:22" x14ac:dyDescent="0.25">
      <c r="K2272"/>
      <c r="L2272"/>
      <c r="N2272" s="47"/>
      <c r="T2272" s="47"/>
      <c r="V2272"/>
    </row>
    <row r="2273" spans="11:22" x14ac:dyDescent="0.25">
      <c r="K2273"/>
      <c r="L2273"/>
      <c r="N2273" s="47"/>
      <c r="T2273" s="47"/>
      <c r="V2273"/>
    </row>
    <row r="2274" spans="11:22" x14ac:dyDescent="0.25">
      <c r="K2274"/>
      <c r="L2274"/>
      <c r="N2274" s="47"/>
      <c r="T2274" s="47"/>
      <c r="V2274"/>
    </row>
    <row r="2275" spans="11:22" x14ac:dyDescent="0.25">
      <c r="K2275"/>
      <c r="L2275"/>
      <c r="N2275" s="47"/>
      <c r="T2275" s="47"/>
      <c r="V2275"/>
    </row>
    <row r="2276" spans="11:22" x14ac:dyDescent="0.25">
      <c r="K2276"/>
      <c r="L2276"/>
      <c r="N2276" s="47"/>
      <c r="T2276" s="47"/>
      <c r="V2276"/>
    </row>
    <row r="2277" spans="11:22" x14ac:dyDescent="0.25">
      <c r="K2277"/>
      <c r="L2277"/>
      <c r="N2277" s="47"/>
      <c r="T2277" s="47"/>
      <c r="V2277"/>
    </row>
    <row r="2278" spans="11:22" x14ac:dyDescent="0.25">
      <c r="K2278"/>
      <c r="L2278"/>
      <c r="N2278" s="47"/>
      <c r="T2278" s="47"/>
      <c r="V2278"/>
    </row>
    <row r="2279" spans="11:22" x14ac:dyDescent="0.25">
      <c r="K2279"/>
      <c r="L2279"/>
      <c r="N2279" s="47"/>
      <c r="T2279" s="47"/>
      <c r="V2279"/>
    </row>
    <row r="2280" spans="11:22" x14ac:dyDescent="0.25">
      <c r="K2280"/>
      <c r="L2280"/>
      <c r="N2280" s="47"/>
      <c r="T2280" s="47"/>
      <c r="V2280"/>
    </row>
    <row r="2281" spans="11:22" x14ac:dyDescent="0.25">
      <c r="K2281"/>
      <c r="L2281"/>
      <c r="N2281" s="47"/>
      <c r="T2281" s="47"/>
      <c r="V2281"/>
    </row>
    <row r="2282" spans="11:22" x14ac:dyDescent="0.25">
      <c r="K2282"/>
      <c r="L2282"/>
      <c r="N2282" s="47"/>
      <c r="T2282" s="47"/>
      <c r="V2282"/>
    </row>
    <row r="2283" spans="11:22" x14ac:dyDescent="0.25">
      <c r="K2283"/>
      <c r="L2283"/>
      <c r="N2283" s="47"/>
      <c r="T2283" s="47"/>
      <c r="V2283"/>
    </row>
    <row r="2284" spans="11:22" x14ac:dyDescent="0.25">
      <c r="K2284"/>
      <c r="L2284"/>
      <c r="N2284" s="47"/>
      <c r="T2284" s="47"/>
      <c r="V2284"/>
    </row>
    <row r="2285" spans="11:22" x14ac:dyDescent="0.25">
      <c r="K2285"/>
      <c r="L2285"/>
      <c r="N2285" s="47"/>
      <c r="T2285" s="47"/>
      <c r="V2285"/>
    </row>
    <row r="2286" spans="11:22" x14ac:dyDescent="0.25">
      <c r="K2286"/>
      <c r="L2286"/>
      <c r="N2286" s="47"/>
      <c r="T2286" s="47"/>
      <c r="V2286"/>
    </row>
    <row r="2287" spans="11:22" x14ac:dyDescent="0.25">
      <c r="K2287"/>
      <c r="L2287"/>
      <c r="N2287" s="47"/>
      <c r="T2287" s="47"/>
      <c r="V2287"/>
    </row>
    <row r="2288" spans="11:22" x14ac:dyDescent="0.25">
      <c r="K2288"/>
      <c r="L2288"/>
      <c r="N2288" s="47"/>
      <c r="T2288" s="47"/>
      <c r="V2288"/>
    </row>
    <row r="2289" spans="11:22" x14ac:dyDescent="0.25">
      <c r="K2289"/>
      <c r="L2289"/>
      <c r="N2289" s="47"/>
      <c r="T2289" s="47"/>
      <c r="V2289"/>
    </row>
    <row r="2290" spans="11:22" x14ac:dyDescent="0.25">
      <c r="K2290"/>
      <c r="L2290"/>
      <c r="N2290" s="47"/>
      <c r="T2290" s="47"/>
      <c r="V2290"/>
    </row>
    <row r="2291" spans="11:22" x14ac:dyDescent="0.25">
      <c r="K2291"/>
      <c r="L2291"/>
      <c r="N2291" s="47"/>
      <c r="T2291" s="47"/>
      <c r="V2291"/>
    </row>
    <row r="2292" spans="11:22" x14ac:dyDescent="0.25">
      <c r="K2292"/>
      <c r="L2292"/>
      <c r="N2292" s="47"/>
      <c r="T2292" s="47"/>
      <c r="V2292"/>
    </row>
    <row r="2293" spans="11:22" x14ac:dyDescent="0.25">
      <c r="K2293"/>
      <c r="L2293"/>
      <c r="N2293" s="47"/>
      <c r="T2293" s="47"/>
      <c r="V2293"/>
    </row>
    <row r="2294" spans="11:22" x14ac:dyDescent="0.25">
      <c r="K2294"/>
      <c r="L2294"/>
      <c r="N2294" s="47"/>
      <c r="T2294" s="47"/>
      <c r="V2294"/>
    </row>
    <row r="2295" spans="11:22" x14ac:dyDescent="0.25">
      <c r="K2295"/>
      <c r="L2295"/>
      <c r="N2295" s="47"/>
      <c r="T2295" s="47"/>
      <c r="V2295"/>
    </row>
    <row r="2296" spans="11:22" x14ac:dyDescent="0.25">
      <c r="K2296"/>
      <c r="L2296"/>
      <c r="N2296" s="47"/>
      <c r="T2296" s="47"/>
      <c r="V2296"/>
    </row>
    <row r="2297" spans="11:22" x14ac:dyDescent="0.25">
      <c r="K2297"/>
      <c r="L2297"/>
      <c r="N2297" s="47"/>
      <c r="T2297" s="47"/>
      <c r="V2297"/>
    </row>
    <row r="2298" spans="11:22" x14ac:dyDescent="0.25">
      <c r="K2298"/>
      <c r="L2298"/>
      <c r="N2298" s="47"/>
      <c r="T2298" s="47"/>
      <c r="V2298"/>
    </row>
    <row r="2299" spans="11:22" x14ac:dyDescent="0.25">
      <c r="K2299"/>
      <c r="L2299"/>
      <c r="N2299" s="47"/>
      <c r="T2299" s="47"/>
      <c r="V2299"/>
    </row>
    <row r="2300" spans="11:22" x14ac:dyDescent="0.25">
      <c r="K2300"/>
      <c r="L2300"/>
      <c r="N2300" s="47"/>
      <c r="T2300" s="47"/>
      <c r="V2300"/>
    </row>
    <row r="2301" spans="11:22" x14ac:dyDescent="0.25">
      <c r="K2301"/>
      <c r="L2301"/>
      <c r="N2301" s="47"/>
      <c r="T2301" s="47"/>
      <c r="V2301"/>
    </row>
    <row r="2302" spans="11:22" x14ac:dyDescent="0.25">
      <c r="K2302"/>
      <c r="L2302"/>
      <c r="N2302" s="47"/>
      <c r="T2302" s="47"/>
      <c r="V2302"/>
    </row>
    <row r="2303" spans="11:22" x14ac:dyDescent="0.25">
      <c r="K2303"/>
      <c r="L2303"/>
      <c r="N2303" s="47"/>
      <c r="T2303" s="47"/>
      <c r="V2303"/>
    </row>
    <row r="2304" spans="11:22" x14ac:dyDescent="0.25">
      <c r="K2304"/>
      <c r="L2304"/>
      <c r="N2304" s="47"/>
      <c r="T2304" s="47"/>
      <c r="V2304"/>
    </row>
    <row r="2305" spans="11:22" x14ac:dyDescent="0.25">
      <c r="K2305"/>
      <c r="L2305"/>
      <c r="N2305" s="47"/>
      <c r="T2305" s="47"/>
      <c r="V2305"/>
    </row>
    <row r="2306" spans="11:22" x14ac:dyDescent="0.25">
      <c r="K2306"/>
      <c r="L2306"/>
      <c r="N2306" s="47"/>
      <c r="T2306" s="47"/>
      <c r="V2306"/>
    </row>
    <row r="2307" spans="11:22" x14ac:dyDescent="0.25">
      <c r="K2307"/>
      <c r="L2307"/>
      <c r="N2307" s="47"/>
      <c r="T2307" s="47"/>
      <c r="V2307"/>
    </row>
    <row r="2308" spans="11:22" x14ac:dyDescent="0.25">
      <c r="K2308"/>
      <c r="L2308"/>
      <c r="N2308" s="47"/>
      <c r="T2308" s="47"/>
      <c r="V2308"/>
    </row>
    <row r="2309" spans="11:22" x14ac:dyDescent="0.25">
      <c r="K2309"/>
      <c r="L2309"/>
      <c r="N2309" s="47"/>
      <c r="T2309" s="47"/>
      <c r="V2309"/>
    </row>
    <row r="2310" spans="11:22" x14ac:dyDescent="0.25">
      <c r="K2310"/>
      <c r="L2310"/>
      <c r="N2310" s="47"/>
      <c r="T2310" s="47"/>
      <c r="V2310"/>
    </row>
    <row r="2311" spans="11:22" x14ac:dyDescent="0.25">
      <c r="K2311"/>
      <c r="L2311"/>
      <c r="N2311" s="47"/>
      <c r="T2311" s="47"/>
      <c r="V2311"/>
    </row>
    <row r="2312" spans="11:22" x14ac:dyDescent="0.25">
      <c r="K2312"/>
      <c r="L2312"/>
      <c r="N2312" s="47"/>
      <c r="T2312" s="47"/>
      <c r="V2312"/>
    </row>
    <row r="2313" spans="11:22" x14ac:dyDescent="0.25">
      <c r="K2313"/>
      <c r="L2313"/>
      <c r="N2313" s="47"/>
      <c r="T2313" s="47"/>
      <c r="V2313"/>
    </row>
    <row r="2314" spans="11:22" x14ac:dyDescent="0.25">
      <c r="K2314"/>
      <c r="L2314"/>
      <c r="N2314" s="47"/>
      <c r="T2314" s="47"/>
      <c r="V2314"/>
    </row>
    <row r="2315" spans="11:22" x14ac:dyDescent="0.25">
      <c r="K2315"/>
      <c r="L2315"/>
      <c r="N2315" s="47"/>
      <c r="T2315" s="47"/>
      <c r="V2315"/>
    </row>
    <row r="2316" spans="11:22" x14ac:dyDescent="0.25">
      <c r="K2316"/>
      <c r="L2316"/>
      <c r="N2316" s="47"/>
      <c r="T2316" s="47"/>
      <c r="V2316"/>
    </row>
    <row r="2317" spans="11:22" x14ac:dyDescent="0.25">
      <c r="K2317"/>
      <c r="L2317"/>
      <c r="N2317" s="47"/>
      <c r="T2317" s="47"/>
      <c r="V2317"/>
    </row>
    <row r="2318" spans="11:22" x14ac:dyDescent="0.25">
      <c r="K2318"/>
      <c r="L2318"/>
      <c r="N2318" s="47"/>
      <c r="T2318" s="47"/>
      <c r="V2318"/>
    </row>
    <row r="2319" spans="11:22" x14ac:dyDescent="0.25">
      <c r="K2319"/>
      <c r="L2319"/>
      <c r="N2319" s="47"/>
      <c r="T2319" s="47"/>
      <c r="V2319"/>
    </row>
    <row r="2320" spans="11:22" x14ac:dyDescent="0.25">
      <c r="K2320"/>
      <c r="L2320"/>
      <c r="N2320" s="47"/>
      <c r="T2320" s="47"/>
      <c r="V2320"/>
    </row>
    <row r="2321" spans="11:22" x14ac:dyDescent="0.25">
      <c r="K2321"/>
      <c r="L2321"/>
      <c r="N2321" s="47"/>
      <c r="T2321" s="47"/>
      <c r="V2321"/>
    </row>
    <row r="2322" spans="11:22" x14ac:dyDescent="0.25">
      <c r="K2322"/>
      <c r="L2322"/>
      <c r="N2322" s="47"/>
      <c r="T2322" s="47"/>
      <c r="V2322"/>
    </row>
    <row r="2323" spans="11:22" x14ac:dyDescent="0.25">
      <c r="K2323"/>
      <c r="L2323"/>
      <c r="N2323" s="47"/>
      <c r="T2323" s="47"/>
      <c r="V2323"/>
    </row>
    <row r="2324" spans="11:22" x14ac:dyDescent="0.25">
      <c r="K2324"/>
      <c r="L2324"/>
      <c r="N2324" s="47"/>
      <c r="T2324" s="47"/>
      <c r="V2324"/>
    </row>
    <row r="2325" spans="11:22" x14ac:dyDescent="0.25">
      <c r="K2325"/>
      <c r="L2325"/>
      <c r="N2325" s="47"/>
      <c r="T2325" s="47"/>
      <c r="V2325"/>
    </row>
    <row r="2326" spans="11:22" x14ac:dyDescent="0.25">
      <c r="K2326"/>
      <c r="L2326"/>
      <c r="N2326" s="47"/>
      <c r="T2326" s="47"/>
      <c r="V2326"/>
    </row>
    <row r="2327" spans="11:22" x14ac:dyDescent="0.25">
      <c r="K2327"/>
      <c r="L2327"/>
      <c r="N2327" s="47"/>
      <c r="T2327" s="47"/>
      <c r="V2327"/>
    </row>
    <row r="2328" spans="11:22" x14ac:dyDescent="0.25">
      <c r="K2328"/>
      <c r="L2328"/>
      <c r="N2328" s="47"/>
      <c r="T2328" s="47"/>
      <c r="V2328"/>
    </row>
    <row r="2329" spans="11:22" x14ac:dyDescent="0.25">
      <c r="K2329"/>
      <c r="L2329"/>
      <c r="N2329" s="47"/>
      <c r="T2329" s="47"/>
      <c r="V2329"/>
    </row>
    <row r="2330" spans="11:22" x14ac:dyDescent="0.25">
      <c r="K2330"/>
      <c r="L2330"/>
      <c r="N2330" s="47"/>
      <c r="T2330" s="47"/>
      <c r="V2330"/>
    </row>
    <row r="2331" spans="11:22" x14ac:dyDescent="0.25">
      <c r="K2331"/>
      <c r="L2331"/>
      <c r="N2331" s="47"/>
      <c r="T2331" s="47"/>
      <c r="V2331"/>
    </row>
    <row r="2332" spans="11:22" x14ac:dyDescent="0.25">
      <c r="K2332"/>
      <c r="L2332"/>
      <c r="N2332" s="47"/>
      <c r="T2332" s="47"/>
      <c r="V2332"/>
    </row>
    <row r="2333" spans="11:22" x14ac:dyDescent="0.25">
      <c r="K2333"/>
      <c r="L2333"/>
      <c r="N2333" s="47"/>
      <c r="T2333" s="47"/>
      <c r="V2333"/>
    </row>
    <row r="2334" spans="11:22" x14ac:dyDescent="0.25">
      <c r="K2334"/>
      <c r="L2334"/>
      <c r="N2334" s="47"/>
      <c r="T2334" s="47"/>
      <c r="V2334"/>
    </row>
    <row r="2335" spans="11:22" x14ac:dyDescent="0.25">
      <c r="K2335"/>
      <c r="L2335"/>
      <c r="N2335" s="47"/>
      <c r="T2335" s="47"/>
      <c r="V2335"/>
    </row>
    <row r="2336" spans="11:22" x14ac:dyDescent="0.25">
      <c r="K2336"/>
      <c r="L2336"/>
      <c r="N2336" s="47"/>
      <c r="T2336" s="47"/>
      <c r="V2336"/>
    </row>
    <row r="2337" spans="11:22" x14ac:dyDescent="0.25">
      <c r="K2337"/>
      <c r="L2337"/>
      <c r="N2337" s="47"/>
      <c r="T2337" s="47"/>
      <c r="V2337"/>
    </row>
    <row r="2338" spans="11:22" x14ac:dyDescent="0.25">
      <c r="K2338"/>
      <c r="L2338"/>
      <c r="N2338" s="47"/>
      <c r="T2338" s="47"/>
      <c r="V2338"/>
    </row>
    <row r="2339" spans="11:22" x14ac:dyDescent="0.25">
      <c r="K2339"/>
      <c r="L2339"/>
      <c r="N2339" s="47"/>
      <c r="T2339" s="47"/>
      <c r="V2339"/>
    </row>
    <row r="2340" spans="11:22" x14ac:dyDescent="0.25">
      <c r="K2340"/>
      <c r="L2340"/>
      <c r="N2340" s="47"/>
      <c r="T2340" s="47"/>
      <c r="V2340"/>
    </row>
    <row r="2341" spans="11:22" x14ac:dyDescent="0.25">
      <c r="K2341"/>
      <c r="L2341"/>
      <c r="N2341" s="47"/>
      <c r="T2341" s="47"/>
      <c r="V2341"/>
    </row>
    <row r="2342" spans="11:22" x14ac:dyDescent="0.25">
      <c r="K2342"/>
      <c r="L2342"/>
      <c r="N2342" s="47"/>
      <c r="T2342" s="47"/>
      <c r="V2342"/>
    </row>
    <row r="2343" spans="11:22" x14ac:dyDescent="0.25">
      <c r="K2343"/>
      <c r="L2343"/>
      <c r="N2343" s="47"/>
      <c r="T2343" s="47"/>
      <c r="V2343"/>
    </row>
    <row r="2344" spans="11:22" x14ac:dyDescent="0.25">
      <c r="K2344"/>
      <c r="L2344"/>
      <c r="N2344" s="47"/>
      <c r="T2344" s="47"/>
      <c r="V2344"/>
    </row>
    <row r="2345" spans="11:22" x14ac:dyDescent="0.25">
      <c r="K2345"/>
      <c r="L2345"/>
      <c r="N2345" s="47"/>
      <c r="T2345" s="47"/>
      <c r="V2345"/>
    </row>
    <row r="2346" spans="11:22" x14ac:dyDescent="0.25">
      <c r="K2346"/>
      <c r="L2346"/>
      <c r="N2346" s="47"/>
      <c r="T2346" s="47"/>
      <c r="V2346"/>
    </row>
    <row r="2347" spans="11:22" x14ac:dyDescent="0.25">
      <c r="K2347"/>
      <c r="L2347"/>
      <c r="N2347" s="47"/>
      <c r="T2347" s="47"/>
      <c r="V2347"/>
    </row>
    <row r="2348" spans="11:22" x14ac:dyDescent="0.25">
      <c r="K2348"/>
      <c r="L2348"/>
      <c r="N2348" s="47"/>
      <c r="T2348" s="47"/>
      <c r="V2348"/>
    </row>
    <row r="2349" spans="11:22" x14ac:dyDescent="0.25">
      <c r="K2349"/>
      <c r="L2349"/>
      <c r="N2349" s="47"/>
      <c r="T2349" s="47"/>
      <c r="V2349"/>
    </row>
    <row r="2350" spans="11:22" x14ac:dyDescent="0.25">
      <c r="K2350"/>
      <c r="L2350"/>
      <c r="N2350" s="47"/>
      <c r="T2350" s="47"/>
      <c r="V2350"/>
    </row>
    <row r="2351" spans="11:22" x14ac:dyDescent="0.25">
      <c r="K2351"/>
      <c r="L2351"/>
      <c r="N2351" s="47"/>
      <c r="T2351" s="47"/>
      <c r="V2351"/>
    </row>
    <row r="2352" spans="11:22" x14ac:dyDescent="0.25">
      <c r="K2352"/>
      <c r="L2352"/>
      <c r="N2352" s="47"/>
      <c r="T2352" s="47"/>
      <c r="V2352"/>
    </row>
    <row r="2353" spans="11:22" x14ac:dyDescent="0.25">
      <c r="K2353"/>
      <c r="L2353"/>
      <c r="N2353" s="47"/>
      <c r="T2353" s="47"/>
      <c r="V2353"/>
    </row>
    <row r="2354" spans="11:22" x14ac:dyDescent="0.25">
      <c r="K2354"/>
      <c r="L2354"/>
      <c r="N2354" s="47"/>
      <c r="T2354" s="47"/>
      <c r="V2354"/>
    </row>
    <row r="2355" spans="11:22" x14ac:dyDescent="0.25">
      <c r="K2355"/>
      <c r="L2355"/>
      <c r="N2355" s="47"/>
      <c r="T2355" s="47"/>
      <c r="V2355"/>
    </row>
    <row r="2356" spans="11:22" x14ac:dyDescent="0.25">
      <c r="K2356"/>
      <c r="L2356"/>
      <c r="N2356" s="47"/>
      <c r="T2356" s="47"/>
      <c r="V2356"/>
    </row>
    <row r="2357" spans="11:22" x14ac:dyDescent="0.25">
      <c r="K2357"/>
      <c r="L2357"/>
      <c r="N2357" s="47"/>
      <c r="T2357" s="47"/>
      <c r="V2357"/>
    </row>
    <row r="2358" spans="11:22" x14ac:dyDescent="0.25">
      <c r="K2358"/>
      <c r="L2358"/>
      <c r="N2358" s="47"/>
      <c r="T2358" s="47"/>
      <c r="V2358"/>
    </row>
    <row r="2359" spans="11:22" x14ac:dyDescent="0.25">
      <c r="K2359"/>
      <c r="L2359"/>
      <c r="N2359" s="47"/>
      <c r="T2359" s="47"/>
      <c r="V2359"/>
    </row>
    <row r="2360" spans="11:22" x14ac:dyDescent="0.25">
      <c r="K2360"/>
      <c r="L2360"/>
      <c r="N2360" s="47"/>
      <c r="T2360" s="47"/>
      <c r="V2360"/>
    </row>
    <row r="2361" spans="11:22" x14ac:dyDescent="0.25">
      <c r="K2361"/>
      <c r="L2361"/>
      <c r="N2361" s="47"/>
      <c r="T2361" s="47"/>
      <c r="V2361"/>
    </row>
    <row r="2362" spans="11:22" x14ac:dyDescent="0.25">
      <c r="K2362"/>
      <c r="L2362"/>
      <c r="N2362" s="47"/>
      <c r="T2362" s="47"/>
      <c r="V2362"/>
    </row>
    <row r="2363" spans="11:22" x14ac:dyDescent="0.25">
      <c r="K2363"/>
      <c r="L2363"/>
      <c r="N2363" s="47"/>
      <c r="T2363" s="47"/>
      <c r="V2363"/>
    </row>
    <row r="2364" spans="11:22" x14ac:dyDescent="0.25">
      <c r="K2364"/>
      <c r="L2364"/>
      <c r="N2364" s="47"/>
      <c r="T2364" s="47"/>
      <c r="V2364"/>
    </row>
    <row r="2365" spans="11:22" x14ac:dyDescent="0.25">
      <c r="K2365"/>
      <c r="L2365"/>
      <c r="N2365" s="47"/>
      <c r="T2365" s="47"/>
      <c r="V2365"/>
    </row>
    <row r="2366" spans="11:22" x14ac:dyDescent="0.25">
      <c r="K2366"/>
      <c r="L2366"/>
      <c r="N2366" s="47"/>
      <c r="T2366" s="47"/>
      <c r="V2366"/>
    </row>
    <row r="2367" spans="11:22" x14ac:dyDescent="0.25">
      <c r="K2367"/>
      <c r="L2367"/>
      <c r="N2367" s="47"/>
      <c r="T2367" s="47"/>
      <c r="V2367"/>
    </row>
    <row r="2368" spans="11:22" x14ac:dyDescent="0.25">
      <c r="K2368"/>
      <c r="L2368"/>
      <c r="N2368" s="47"/>
      <c r="T2368" s="47"/>
      <c r="V2368"/>
    </row>
    <row r="2369" spans="11:22" x14ac:dyDescent="0.25">
      <c r="K2369"/>
      <c r="L2369"/>
      <c r="N2369" s="47"/>
      <c r="T2369" s="47"/>
      <c r="V2369"/>
    </row>
    <row r="2370" spans="11:22" x14ac:dyDescent="0.25">
      <c r="K2370"/>
      <c r="L2370"/>
      <c r="N2370" s="47"/>
      <c r="T2370" s="47"/>
      <c r="V2370"/>
    </row>
    <row r="2371" spans="11:22" x14ac:dyDescent="0.25">
      <c r="K2371"/>
      <c r="L2371"/>
      <c r="N2371" s="47"/>
      <c r="T2371" s="47"/>
      <c r="V2371"/>
    </row>
    <row r="2372" spans="11:22" x14ac:dyDescent="0.25">
      <c r="K2372"/>
      <c r="L2372"/>
      <c r="N2372" s="47"/>
      <c r="T2372" s="47"/>
      <c r="V2372"/>
    </row>
    <row r="2373" spans="11:22" x14ac:dyDescent="0.25">
      <c r="K2373"/>
      <c r="L2373"/>
      <c r="N2373" s="47"/>
      <c r="T2373" s="47"/>
      <c r="V2373"/>
    </row>
    <row r="2374" spans="11:22" x14ac:dyDescent="0.25">
      <c r="K2374"/>
      <c r="L2374"/>
      <c r="N2374" s="47"/>
      <c r="T2374" s="47"/>
      <c r="V2374"/>
    </row>
    <row r="2375" spans="11:22" x14ac:dyDescent="0.25">
      <c r="K2375"/>
      <c r="L2375"/>
      <c r="N2375" s="47"/>
      <c r="T2375" s="47"/>
      <c r="V2375"/>
    </row>
    <row r="2376" spans="11:22" x14ac:dyDescent="0.25">
      <c r="K2376"/>
      <c r="L2376"/>
      <c r="N2376" s="47"/>
      <c r="T2376" s="47"/>
      <c r="V2376"/>
    </row>
    <row r="2377" spans="11:22" x14ac:dyDescent="0.25">
      <c r="K2377"/>
      <c r="L2377"/>
      <c r="N2377" s="47"/>
      <c r="T2377" s="47"/>
      <c r="V2377"/>
    </row>
    <row r="2378" spans="11:22" x14ac:dyDescent="0.25">
      <c r="K2378"/>
      <c r="L2378"/>
      <c r="N2378" s="47"/>
      <c r="T2378" s="47"/>
      <c r="V2378"/>
    </row>
    <row r="2379" spans="11:22" x14ac:dyDescent="0.25">
      <c r="K2379"/>
      <c r="L2379"/>
      <c r="N2379" s="47"/>
      <c r="T2379" s="47"/>
      <c r="V2379"/>
    </row>
    <row r="2380" spans="11:22" x14ac:dyDescent="0.25">
      <c r="K2380"/>
      <c r="L2380"/>
      <c r="N2380" s="47"/>
      <c r="T2380" s="47"/>
      <c r="V2380"/>
    </row>
    <row r="2381" spans="11:22" x14ac:dyDescent="0.25">
      <c r="K2381"/>
      <c r="L2381"/>
      <c r="N2381" s="47"/>
      <c r="T2381" s="47"/>
      <c r="V2381"/>
    </row>
    <row r="2382" spans="11:22" x14ac:dyDescent="0.25">
      <c r="K2382"/>
      <c r="L2382"/>
      <c r="N2382" s="47"/>
      <c r="T2382" s="47"/>
      <c r="V2382"/>
    </row>
    <row r="2383" spans="11:22" x14ac:dyDescent="0.25">
      <c r="K2383"/>
      <c r="L2383"/>
      <c r="N2383" s="47"/>
      <c r="T2383" s="47"/>
      <c r="V2383"/>
    </row>
    <row r="2384" spans="11:22" x14ac:dyDescent="0.25">
      <c r="K2384"/>
      <c r="L2384"/>
      <c r="N2384" s="47"/>
      <c r="T2384" s="47"/>
      <c r="V2384"/>
    </row>
    <row r="2385" spans="11:22" x14ac:dyDescent="0.25">
      <c r="K2385"/>
      <c r="L2385"/>
      <c r="N2385" s="47"/>
      <c r="T2385" s="47"/>
      <c r="V2385"/>
    </row>
    <row r="2386" spans="11:22" x14ac:dyDescent="0.25">
      <c r="K2386"/>
      <c r="L2386"/>
      <c r="N2386" s="47"/>
      <c r="T2386" s="47"/>
      <c r="V2386"/>
    </row>
    <row r="2387" spans="11:22" x14ac:dyDescent="0.25">
      <c r="K2387"/>
      <c r="L2387"/>
      <c r="N2387" s="47"/>
      <c r="T2387" s="47"/>
      <c r="V2387"/>
    </row>
    <row r="2388" spans="11:22" x14ac:dyDescent="0.25">
      <c r="K2388"/>
      <c r="L2388"/>
      <c r="N2388" s="47"/>
      <c r="T2388" s="47"/>
      <c r="V2388"/>
    </row>
    <row r="2389" spans="11:22" x14ac:dyDescent="0.25">
      <c r="K2389"/>
      <c r="L2389"/>
      <c r="N2389" s="47"/>
      <c r="T2389" s="47"/>
      <c r="V2389"/>
    </row>
    <row r="2390" spans="11:22" x14ac:dyDescent="0.25">
      <c r="K2390"/>
      <c r="L2390"/>
      <c r="N2390" s="47"/>
      <c r="T2390" s="47"/>
      <c r="V2390"/>
    </row>
    <row r="2391" spans="11:22" x14ac:dyDescent="0.25">
      <c r="K2391"/>
      <c r="L2391"/>
      <c r="N2391" s="47"/>
      <c r="T2391" s="47"/>
      <c r="V2391"/>
    </row>
    <row r="2392" spans="11:22" x14ac:dyDescent="0.25">
      <c r="K2392"/>
      <c r="L2392"/>
      <c r="N2392" s="47"/>
      <c r="T2392" s="47"/>
      <c r="V2392"/>
    </row>
    <row r="2393" spans="11:22" x14ac:dyDescent="0.25">
      <c r="K2393"/>
      <c r="L2393"/>
      <c r="N2393" s="47"/>
      <c r="T2393" s="47"/>
      <c r="V2393"/>
    </row>
    <row r="2394" spans="11:22" x14ac:dyDescent="0.25">
      <c r="K2394"/>
      <c r="L2394"/>
      <c r="N2394" s="47"/>
      <c r="T2394" s="47"/>
      <c r="V2394"/>
    </row>
    <row r="2395" spans="11:22" x14ac:dyDescent="0.25">
      <c r="K2395"/>
      <c r="L2395"/>
      <c r="N2395" s="47"/>
      <c r="T2395" s="47"/>
      <c r="V2395"/>
    </row>
    <row r="2396" spans="11:22" x14ac:dyDescent="0.25">
      <c r="K2396"/>
      <c r="L2396"/>
      <c r="N2396" s="47"/>
      <c r="T2396" s="47"/>
      <c r="V2396"/>
    </row>
    <row r="2397" spans="11:22" x14ac:dyDescent="0.25">
      <c r="K2397"/>
      <c r="L2397"/>
      <c r="N2397" s="47"/>
      <c r="T2397" s="47"/>
      <c r="V2397"/>
    </row>
  </sheetData>
  <phoneticPr fontId="10" type="noConversion"/>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C91C3-BA28-4600-984B-748640EC7E4D}">
  <sheetPr codeName="Sheet26">
    <tabColor rgb="FFABE9FF"/>
  </sheetPr>
  <dimension ref="A1:E306"/>
  <sheetViews>
    <sheetView topLeftCell="C1" workbookViewId="0">
      <selection activeCell="D1" sqref="D1"/>
    </sheetView>
  </sheetViews>
  <sheetFormatPr defaultRowHeight="15" x14ac:dyDescent="0.25"/>
  <cols>
    <col min="1" max="1" width="18.7109375" bestFit="1" customWidth="1"/>
    <col min="2" max="2" width="37.5703125" bestFit="1" customWidth="1"/>
    <col min="3" max="3" width="43.85546875" customWidth="1"/>
    <col min="4" max="4" width="45.42578125" bestFit="1" customWidth="1"/>
    <col min="5" max="5" width="17.85546875" style="47" bestFit="1" customWidth="1"/>
  </cols>
  <sheetData>
    <row r="1" spans="1:5" x14ac:dyDescent="0.25">
      <c r="A1" t="s">
        <v>45</v>
      </c>
      <c r="B1" t="s">
        <v>82</v>
      </c>
      <c r="C1" t="s">
        <v>108</v>
      </c>
      <c r="D1" t="s">
        <v>109</v>
      </c>
      <c r="E1"/>
    </row>
    <row r="2" spans="1:5" x14ac:dyDescent="0.25">
      <c r="A2" t="s">
        <v>21731</v>
      </c>
      <c r="B2" t="s">
        <v>17832</v>
      </c>
      <c r="C2" t="s">
        <v>22161</v>
      </c>
      <c r="D2" t="s">
        <v>8499</v>
      </c>
      <c r="E2"/>
    </row>
    <row r="3" spans="1:5" x14ac:dyDescent="0.25">
      <c r="A3" t="s">
        <v>21733</v>
      </c>
      <c r="B3" t="s">
        <v>17821</v>
      </c>
      <c r="C3" t="s">
        <v>22162</v>
      </c>
      <c r="D3" t="s">
        <v>8499</v>
      </c>
      <c r="E3"/>
    </row>
    <row r="4" spans="1:5" x14ac:dyDescent="0.25">
      <c r="A4" t="s">
        <v>22163</v>
      </c>
      <c r="B4" t="s">
        <v>22164</v>
      </c>
      <c r="C4" t="s">
        <v>22165</v>
      </c>
      <c r="D4" t="s">
        <v>8500</v>
      </c>
      <c r="E4"/>
    </row>
    <row r="5" spans="1:5" x14ac:dyDescent="0.25">
      <c r="A5" t="s">
        <v>22166</v>
      </c>
      <c r="B5" t="s">
        <v>22167</v>
      </c>
      <c r="C5" t="s">
        <v>22168</v>
      </c>
      <c r="D5" t="s">
        <v>8499</v>
      </c>
      <c r="E5"/>
    </row>
    <row r="6" spans="1:5" x14ac:dyDescent="0.25">
      <c r="A6" t="s">
        <v>22169</v>
      </c>
      <c r="B6" t="s">
        <v>22170</v>
      </c>
      <c r="C6" t="s">
        <v>22171</v>
      </c>
      <c r="D6" t="s">
        <v>8499</v>
      </c>
      <c r="E6"/>
    </row>
    <row r="7" spans="1:5" x14ac:dyDescent="0.25">
      <c r="A7" t="s">
        <v>22172</v>
      </c>
      <c r="B7" t="s">
        <v>22173</v>
      </c>
      <c r="C7" t="s">
        <v>22174</v>
      </c>
      <c r="D7" t="s">
        <v>8500</v>
      </c>
      <c r="E7"/>
    </row>
    <row r="8" spans="1:5" x14ac:dyDescent="0.25">
      <c r="A8" t="s">
        <v>22175</v>
      </c>
      <c r="B8" t="s">
        <v>22176</v>
      </c>
      <c r="C8" t="s">
        <v>22177</v>
      </c>
      <c r="D8" t="s">
        <v>8500</v>
      </c>
      <c r="E8"/>
    </row>
    <row r="9" spans="1:5" x14ac:dyDescent="0.25">
      <c r="A9" t="s">
        <v>22178</v>
      </c>
      <c r="B9" t="s">
        <v>22179</v>
      </c>
      <c r="C9" t="s">
        <v>22180</v>
      </c>
      <c r="D9" t="s">
        <v>8499</v>
      </c>
      <c r="E9"/>
    </row>
    <row r="10" spans="1:5" x14ac:dyDescent="0.25">
      <c r="A10" t="s">
        <v>22181</v>
      </c>
      <c r="B10" t="s">
        <v>22182</v>
      </c>
      <c r="C10" t="s">
        <v>22183</v>
      </c>
      <c r="D10" t="s">
        <v>8499</v>
      </c>
      <c r="E10"/>
    </row>
    <row r="11" spans="1:5" x14ac:dyDescent="0.25">
      <c r="A11" t="s">
        <v>22184</v>
      </c>
      <c r="B11" t="s">
        <v>22185</v>
      </c>
      <c r="C11" t="s">
        <v>22186</v>
      </c>
      <c r="D11" t="s">
        <v>8499</v>
      </c>
      <c r="E11"/>
    </row>
    <row r="12" spans="1:5" x14ac:dyDescent="0.25">
      <c r="A12" t="s">
        <v>22187</v>
      </c>
      <c r="B12" t="s">
        <v>22188</v>
      </c>
      <c r="C12" t="s">
        <v>22189</v>
      </c>
      <c r="D12" t="s">
        <v>8499</v>
      </c>
      <c r="E12"/>
    </row>
    <row r="13" spans="1:5" x14ac:dyDescent="0.25">
      <c r="A13" t="s">
        <v>22190</v>
      </c>
      <c r="B13" t="s">
        <v>22191</v>
      </c>
      <c r="C13" t="s">
        <v>22192</v>
      </c>
      <c r="D13" t="s">
        <v>8500</v>
      </c>
      <c r="E13"/>
    </row>
    <row r="14" spans="1:5" x14ac:dyDescent="0.25">
      <c r="A14" t="s">
        <v>22193</v>
      </c>
      <c r="B14" t="s">
        <v>22194</v>
      </c>
      <c r="C14" t="s">
        <v>22195</v>
      </c>
      <c r="D14" t="s">
        <v>8500</v>
      </c>
      <c r="E14"/>
    </row>
    <row r="15" spans="1:5" x14ac:dyDescent="0.25">
      <c r="A15" t="s">
        <v>22196</v>
      </c>
      <c r="B15" t="s">
        <v>22197</v>
      </c>
      <c r="C15" t="s">
        <v>22198</v>
      </c>
      <c r="D15" t="s">
        <v>8499</v>
      </c>
      <c r="E15"/>
    </row>
    <row r="16" spans="1:5" x14ac:dyDescent="0.25">
      <c r="A16" t="s">
        <v>21735</v>
      </c>
      <c r="B16" t="s">
        <v>21349</v>
      </c>
      <c r="C16" t="s">
        <v>22199</v>
      </c>
      <c r="D16" t="s">
        <v>8499</v>
      </c>
      <c r="E16"/>
    </row>
    <row r="17" spans="1:5" x14ac:dyDescent="0.25">
      <c r="A17" t="s">
        <v>22200</v>
      </c>
      <c r="B17" t="s">
        <v>22201</v>
      </c>
      <c r="C17" t="s">
        <v>22202</v>
      </c>
      <c r="D17" t="s">
        <v>8500</v>
      </c>
      <c r="E17"/>
    </row>
    <row r="18" spans="1:5" x14ac:dyDescent="0.25">
      <c r="A18" t="s">
        <v>22203</v>
      </c>
      <c r="B18" t="s">
        <v>22204</v>
      </c>
      <c r="C18" t="s">
        <v>22205</v>
      </c>
      <c r="D18" t="s">
        <v>8500</v>
      </c>
      <c r="E18"/>
    </row>
    <row r="19" spans="1:5" x14ac:dyDescent="0.25">
      <c r="A19" t="s">
        <v>22206</v>
      </c>
      <c r="B19" t="s">
        <v>22207</v>
      </c>
      <c r="C19" t="s">
        <v>22208</v>
      </c>
      <c r="D19" t="s">
        <v>8500</v>
      </c>
      <c r="E19"/>
    </row>
    <row r="20" spans="1:5" x14ac:dyDescent="0.25">
      <c r="A20" t="s">
        <v>22209</v>
      </c>
      <c r="B20" t="s">
        <v>22210</v>
      </c>
      <c r="C20" t="s">
        <v>22211</v>
      </c>
      <c r="D20" t="s">
        <v>8500</v>
      </c>
      <c r="E20"/>
    </row>
    <row r="21" spans="1:5" x14ac:dyDescent="0.25">
      <c r="A21" t="s">
        <v>22212</v>
      </c>
      <c r="B21" t="s">
        <v>22213</v>
      </c>
      <c r="C21" t="s">
        <v>22214</v>
      </c>
      <c r="D21" t="s">
        <v>8500</v>
      </c>
      <c r="E21"/>
    </row>
    <row r="22" spans="1:5" x14ac:dyDescent="0.25">
      <c r="A22" t="s">
        <v>22215</v>
      </c>
      <c r="B22" t="s">
        <v>22216</v>
      </c>
      <c r="C22" t="s">
        <v>22217</v>
      </c>
      <c r="D22" t="s">
        <v>8500</v>
      </c>
      <c r="E22"/>
    </row>
    <row r="23" spans="1:5" x14ac:dyDescent="0.25">
      <c r="A23" t="s">
        <v>22218</v>
      </c>
      <c r="B23" t="s">
        <v>22219</v>
      </c>
      <c r="C23" t="s">
        <v>22220</v>
      </c>
      <c r="D23" t="s">
        <v>8499</v>
      </c>
      <c r="E23"/>
    </row>
    <row r="24" spans="1:5" x14ac:dyDescent="0.25">
      <c r="A24" t="s">
        <v>22221</v>
      </c>
      <c r="B24" t="s">
        <v>22222</v>
      </c>
      <c r="C24" t="s">
        <v>22223</v>
      </c>
      <c r="D24" t="s">
        <v>8500</v>
      </c>
      <c r="E24"/>
    </row>
    <row r="25" spans="1:5" x14ac:dyDescent="0.25">
      <c r="A25" t="s">
        <v>22224</v>
      </c>
      <c r="B25" t="s">
        <v>22225</v>
      </c>
      <c r="C25" t="s">
        <v>22226</v>
      </c>
      <c r="D25" t="s">
        <v>8500</v>
      </c>
      <c r="E25"/>
    </row>
    <row r="26" spans="1:5" x14ac:dyDescent="0.25">
      <c r="A26" t="s">
        <v>22227</v>
      </c>
      <c r="B26" t="s">
        <v>22228</v>
      </c>
      <c r="C26" t="s">
        <v>22229</v>
      </c>
      <c r="D26" t="s">
        <v>8500</v>
      </c>
      <c r="E26"/>
    </row>
    <row r="27" spans="1:5" x14ac:dyDescent="0.25">
      <c r="A27" t="s">
        <v>22230</v>
      </c>
      <c r="B27" t="s">
        <v>22231</v>
      </c>
      <c r="C27" t="s">
        <v>22232</v>
      </c>
      <c r="D27" t="s">
        <v>8500</v>
      </c>
      <c r="E27"/>
    </row>
    <row r="28" spans="1:5" x14ac:dyDescent="0.25">
      <c r="A28" t="s">
        <v>22233</v>
      </c>
      <c r="B28" t="s">
        <v>22234</v>
      </c>
      <c r="C28" t="s">
        <v>22235</v>
      </c>
      <c r="D28" t="s">
        <v>8500</v>
      </c>
      <c r="E28"/>
    </row>
    <row r="29" spans="1:5" x14ac:dyDescent="0.25">
      <c r="A29" t="s">
        <v>22236</v>
      </c>
      <c r="B29" t="s">
        <v>22237</v>
      </c>
      <c r="C29" t="s">
        <v>22238</v>
      </c>
      <c r="D29" t="s">
        <v>8500</v>
      </c>
      <c r="E29"/>
    </row>
    <row r="30" spans="1:5" x14ac:dyDescent="0.25">
      <c r="A30" t="s">
        <v>22239</v>
      </c>
      <c r="B30" t="s">
        <v>22240</v>
      </c>
      <c r="C30" t="s">
        <v>22241</v>
      </c>
      <c r="D30" t="s">
        <v>8500</v>
      </c>
      <c r="E30"/>
    </row>
    <row r="31" spans="1:5" x14ac:dyDescent="0.25">
      <c r="A31" t="s">
        <v>22242</v>
      </c>
      <c r="B31" t="s">
        <v>22243</v>
      </c>
      <c r="C31" t="s">
        <v>22244</v>
      </c>
      <c r="D31" t="s">
        <v>8500</v>
      </c>
      <c r="E31"/>
    </row>
    <row r="32" spans="1:5" x14ac:dyDescent="0.25">
      <c r="A32" t="s">
        <v>22245</v>
      </c>
      <c r="B32" t="s">
        <v>17970</v>
      </c>
      <c r="C32" t="s">
        <v>22246</v>
      </c>
      <c r="D32" t="s">
        <v>8500</v>
      </c>
      <c r="E32"/>
    </row>
    <row r="33" spans="1:5" x14ac:dyDescent="0.25">
      <c r="A33" t="s">
        <v>21739</v>
      </c>
      <c r="B33" t="s">
        <v>17974</v>
      </c>
      <c r="C33" t="s">
        <v>22247</v>
      </c>
      <c r="D33" t="s">
        <v>8500</v>
      </c>
      <c r="E33"/>
    </row>
    <row r="34" spans="1:5" x14ac:dyDescent="0.25">
      <c r="A34" t="s">
        <v>22248</v>
      </c>
      <c r="B34" t="s">
        <v>22249</v>
      </c>
      <c r="C34" t="s">
        <v>22250</v>
      </c>
      <c r="D34" t="s">
        <v>8500</v>
      </c>
      <c r="E34"/>
    </row>
    <row r="35" spans="1:5" x14ac:dyDescent="0.25">
      <c r="A35" t="s">
        <v>22251</v>
      </c>
      <c r="B35" t="s">
        <v>17993</v>
      </c>
      <c r="C35" t="s">
        <v>22252</v>
      </c>
      <c r="D35" t="s">
        <v>8500</v>
      </c>
      <c r="E35"/>
    </row>
    <row r="36" spans="1:5" x14ac:dyDescent="0.25">
      <c r="A36" t="s">
        <v>22253</v>
      </c>
      <c r="B36" t="s">
        <v>22254</v>
      </c>
      <c r="C36" t="s">
        <v>22255</v>
      </c>
      <c r="D36" t="s">
        <v>8499</v>
      </c>
      <c r="E36"/>
    </row>
    <row r="37" spans="1:5" x14ac:dyDescent="0.25">
      <c r="A37" t="s">
        <v>21764</v>
      </c>
      <c r="B37" t="s">
        <v>21430</v>
      </c>
      <c r="C37" t="s">
        <v>22256</v>
      </c>
      <c r="D37" t="s">
        <v>8499</v>
      </c>
      <c r="E37"/>
    </row>
    <row r="38" spans="1:5" x14ac:dyDescent="0.25">
      <c r="A38" t="s">
        <v>22257</v>
      </c>
      <c r="B38" t="s">
        <v>22258</v>
      </c>
      <c r="C38" t="s">
        <v>22259</v>
      </c>
      <c r="D38" t="s">
        <v>8500</v>
      </c>
      <c r="E38"/>
    </row>
    <row r="39" spans="1:5" x14ac:dyDescent="0.25">
      <c r="A39" t="s">
        <v>22260</v>
      </c>
      <c r="B39" t="s">
        <v>22261</v>
      </c>
      <c r="C39" t="s">
        <v>22262</v>
      </c>
      <c r="D39" t="s">
        <v>8500</v>
      </c>
      <c r="E39"/>
    </row>
    <row r="40" spans="1:5" x14ac:dyDescent="0.25">
      <c r="A40" t="s">
        <v>22263</v>
      </c>
      <c r="B40" t="s">
        <v>22264</v>
      </c>
      <c r="C40" t="s">
        <v>22265</v>
      </c>
      <c r="D40" t="s">
        <v>8499</v>
      </c>
      <c r="E40"/>
    </row>
    <row r="41" spans="1:5" x14ac:dyDescent="0.25">
      <c r="A41" t="s">
        <v>21745</v>
      </c>
      <c r="B41" t="s">
        <v>20307</v>
      </c>
      <c r="C41" t="s">
        <v>22266</v>
      </c>
      <c r="D41" t="s">
        <v>8500</v>
      </c>
      <c r="E41"/>
    </row>
    <row r="42" spans="1:5" x14ac:dyDescent="0.25">
      <c r="A42" t="s">
        <v>22267</v>
      </c>
      <c r="B42" t="s">
        <v>22268</v>
      </c>
      <c r="C42" t="s">
        <v>22269</v>
      </c>
      <c r="D42" t="s">
        <v>8500</v>
      </c>
      <c r="E42"/>
    </row>
    <row r="43" spans="1:5" x14ac:dyDescent="0.25">
      <c r="A43" t="s">
        <v>22270</v>
      </c>
      <c r="B43" t="s">
        <v>22271</v>
      </c>
      <c r="C43" t="s">
        <v>22272</v>
      </c>
      <c r="D43" t="s">
        <v>8500</v>
      </c>
      <c r="E43"/>
    </row>
    <row r="44" spans="1:5" x14ac:dyDescent="0.25">
      <c r="A44" t="s">
        <v>22273</v>
      </c>
      <c r="B44" t="s">
        <v>22274</v>
      </c>
      <c r="C44" t="s">
        <v>22275</v>
      </c>
      <c r="D44" t="s">
        <v>8500</v>
      </c>
      <c r="E44"/>
    </row>
    <row r="45" spans="1:5" x14ac:dyDescent="0.25">
      <c r="A45" t="s">
        <v>21718</v>
      </c>
      <c r="B45" t="s">
        <v>16093</v>
      </c>
      <c r="C45" t="s">
        <v>22276</v>
      </c>
      <c r="D45" t="s">
        <v>8499</v>
      </c>
      <c r="E45"/>
    </row>
    <row r="46" spans="1:5" x14ac:dyDescent="0.25">
      <c r="A46" t="s">
        <v>21699</v>
      </c>
      <c r="B46" t="s">
        <v>16008</v>
      </c>
      <c r="C46" t="s">
        <v>22277</v>
      </c>
      <c r="D46" t="s">
        <v>8499</v>
      </c>
      <c r="E46"/>
    </row>
    <row r="47" spans="1:5" x14ac:dyDescent="0.25">
      <c r="A47" t="s">
        <v>22278</v>
      </c>
      <c r="B47" t="s">
        <v>22279</v>
      </c>
      <c r="C47" t="s">
        <v>22280</v>
      </c>
      <c r="D47" t="s">
        <v>8499</v>
      </c>
      <c r="E47"/>
    </row>
    <row r="48" spans="1:5" x14ac:dyDescent="0.25">
      <c r="A48" t="s">
        <v>22281</v>
      </c>
      <c r="B48" t="s">
        <v>22282</v>
      </c>
      <c r="C48" t="s">
        <v>22283</v>
      </c>
      <c r="D48" t="s">
        <v>8500</v>
      </c>
      <c r="E48"/>
    </row>
    <row r="49" spans="1:5" x14ac:dyDescent="0.25">
      <c r="A49" t="s">
        <v>22284</v>
      </c>
      <c r="B49" t="s">
        <v>22285</v>
      </c>
      <c r="C49" t="s">
        <v>22286</v>
      </c>
      <c r="D49" t="s">
        <v>8500</v>
      </c>
      <c r="E49"/>
    </row>
    <row r="50" spans="1:5" x14ac:dyDescent="0.25">
      <c r="A50" t="s">
        <v>21746</v>
      </c>
      <c r="B50" t="s">
        <v>20357</v>
      </c>
      <c r="C50" t="s">
        <v>22287</v>
      </c>
      <c r="D50" t="s">
        <v>8500</v>
      </c>
      <c r="E50"/>
    </row>
    <row r="51" spans="1:5" x14ac:dyDescent="0.25">
      <c r="A51" t="s">
        <v>21760</v>
      </c>
      <c r="B51" t="s">
        <v>20331</v>
      </c>
      <c r="C51" t="s">
        <v>22288</v>
      </c>
      <c r="D51" t="s">
        <v>8500</v>
      </c>
      <c r="E51"/>
    </row>
    <row r="52" spans="1:5" x14ac:dyDescent="0.25">
      <c r="A52" t="s">
        <v>22289</v>
      </c>
      <c r="B52" t="s">
        <v>22290</v>
      </c>
      <c r="C52" t="s">
        <v>22291</v>
      </c>
      <c r="D52" t="s">
        <v>8500</v>
      </c>
      <c r="E52"/>
    </row>
    <row r="53" spans="1:5" x14ac:dyDescent="0.25">
      <c r="A53" t="s">
        <v>22292</v>
      </c>
      <c r="B53" t="s">
        <v>22293</v>
      </c>
      <c r="C53" t="s">
        <v>22294</v>
      </c>
      <c r="D53" t="s">
        <v>8500</v>
      </c>
      <c r="E53"/>
    </row>
    <row r="54" spans="1:5" x14ac:dyDescent="0.25">
      <c r="A54" t="s">
        <v>21756</v>
      </c>
      <c r="B54" t="s">
        <v>20137</v>
      </c>
      <c r="C54" t="s">
        <v>22295</v>
      </c>
      <c r="D54" t="s">
        <v>8500</v>
      </c>
      <c r="E54"/>
    </row>
    <row r="55" spans="1:5" x14ac:dyDescent="0.25">
      <c r="A55" t="s">
        <v>22296</v>
      </c>
      <c r="B55" t="s">
        <v>22297</v>
      </c>
      <c r="C55" t="s">
        <v>22298</v>
      </c>
      <c r="D55" t="s">
        <v>8500</v>
      </c>
      <c r="E55"/>
    </row>
    <row r="56" spans="1:5" x14ac:dyDescent="0.25">
      <c r="A56" t="s">
        <v>22299</v>
      </c>
      <c r="B56" t="s">
        <v>22300</v>
      </c>
      <c r="C56" t="s">
        <v>22301</v>
      </c>
      <c r="D56" t="s">
        <v>8500</v>
      </c>
      <c r="E56"/>
    </row>
    <row r="57" spans="1:5" x14ac:dyDescent="0.25">
      <c r="A57" t="s">
        <v>22302</v>
      </c>
      <c r="B57" t="s">
        <v>22303</v>
      </c>
      <c r="C57" t="s">
        <v>22304</v>
      </c>
      <c r="D57" t="s">
        <v>8500</v>
      </c>
      <c r="E57"/>
    </row>
    <row r="58" spans="1:5" x14ac:dyDescent="0.25">
      <c r="A58" t="s">
        <v>22305</v>
      </c>
      <c r="B58" t="s">
        <v>22306</v>
      </c>
      <c r="C58" t="s">
        <v>22307</v>
      </c>
      <c r="D58" t="s">
        <v>8500</v>
      </c>
      <c r="E58"/>
    </row>
    <row r="59" spans="1:5" x14ac:dyDescent="0.25">
      <c r="A59" t="s">
        <v>22308</v>
      </c>
      <c r="B59" t="s">
        <v>22309</v>
      </c>
      <c r="C59" t="s">
        <v>22310</v>
      </c>
      <c r="D59" t="s">
        <v>8500</v>
      </c>
      <c r="E59"/>
    </row>
    <row r="60" spans="1:5" x14ac:dyDescent="0.25">
      <c r="A60" t="s">
        <v>22311</v>
      </c>
      <c r="B60" t="s">
        <v>22312</v>
      </c>
      <c r="C60" t="s">
        <v>22313</v>
      </c>
      <c r="D60" t="s">
        <v>8500</v>
      </c>
      <c r="E60"/>
    </row>
    <row r="61" spans="1:5" x14ac:dyDescent="0.25">
      <c r="A61" t="s">
        <v>22314</v>
      </c>
      <c r="B61" t="s">
        <v>22315</v>
      </c>
      <c r="C61" t="s">
        <v>22316</v>
      </c>
      <c r="D61" t="s">
        <v>8500</v>
      </c>
      <c r="E61"/>
    </row>
    <row r="62" spans="1:5" x14ac:dyDescent="0.25">
      <c r="A62" t="s">
        <v>21761</v>
      </c>
      <c r="B62" t="s">
        <v>20366</v>
      </c>
      <c r="C62" t="s">
        <v>22317</v>
      </c>
      <c r="D62" t="s">
        <v>8500</v>
      </c>
      <c r="E62"/>
    </row>
    <row r="63" spans="1:5" x14ac:dyDescent="0.25">
      <c r="A63" t="s">
        <v>22318</v>
      </c>
      <c r="B63" t="s">
        <v>22319</v>
      </c>
      <c r="C63" t="s">
        <v>22320</v>
      </c>
      <c r="D63" t="s">
        <v>8500</v>
      </c>
      <c r="E63"/>
    </row>
    <row r="64" spans="1:5" x14ac:dyDescent="0.25">
      <c r="A64" t="s">
        <v>22321</v>
      </c>
      <c r="B64" t="s">
        <v>22322</v>
      </c>
      <c r="C64" t="s">
        <v>22323</v>
      </c>
      <c r="D64" t="s">
        <v>8500</v>
      </c>
      <c r="E64"/>
    </row>
    <row r="65" spans="1:5" x14ac:dyDescent="0.25">
      <c r="A65" t="s">
        <v>22324</v>
      </c>
      <c r="B65" t="s">
        <v>22325</v>
      </c>
      <c r="C65" t="s">
        <v>22326</v>
      </c>
      <c r="D65" t="s">
        <v>8500</v>
      </c>
      <c r="E65"/>
    </row>
    <row r="66" spans="1:5" x14ac:dyDescent="0.25">
      <c r="A66" t="s">
        <v>22327</v>
      </c>
      <c r="B66" t="s">
        <v>22328</v>
      </c>
      <c r="C66" t="s">
        <v>22329</v>
      </c>
      <c r="D66" t="s">
        <v>8500</v>
      </c>
      <c r="E66"/>
    </row>
    <row r="67" spans="1:5" x14ac:dyDescent="0.25">
      <c r="A67" t="s">
        <v>21759</v>
      </c>
      <c r="B67" t="s">
        <v>20181</v>
      </c>
      <c r="C67" t="s">
        <v>22330</v>
      </c>
      <c r="D67" t="s">
        <v>8500</v>
      </c>
      <c r="E67"/>
    </row>
    <row r="68" spans="1:5" x14ac:dyDescent="0.25">
      <c r="A68" t="s">
        <v>22331</v>
      </c>
      <c r="B68" t="s">
        <v>22332</v>
      </c>
      <c r="C68" t="s">
        <v>22333</v>
      </c>
      <c r="D68" t="s">
        <v>8500</v>
      </c>
      <c r="E68"/>
    </row>
    <row r="69" spans="1:5" x14ac:dyDescent="0.25">
      <c r="A69" t="s">
        <v>21762</v>
      </c>
      <c r="B69" t="s">
        <v>20439</v>
      </c>
      <c r="C69" t="s">
        <v>22334</v>
      </c>
      <c r="D69" t="s">
        <v>8500</v>
      </c>
      <c r="E69"/>
    </row>
    <row r="70" spans="1:5" x14ac:dyDescent="0.25">
      <c r="A70" t="s">
        <v>22335</v>
      </c>
      <c r="B70" t="s">
        <v>22336</v>
      </c>
      <c r="C70" t="s">
        <v>22337</v>
      </c>
      <c r="D70" t="s">
        <v>8500</v>
      </c>
      <c r="E70"/>
    </row>
    <row r="71" spans="1:5" x14ac:dyDescent="0.25">
      <c r="A71" t="s">
        <v>22338</v>
      </c>
      <c r="B71" t="s">
        <v>22339</v>
      </c>
      <c r="C71" t="s">
        <v>22340</v>
      </c>
      <c r="D71" t="s">
        <v>8500</v>
      </c>
      <c r="E71"/>
    </row>
    <row r="72" spans="1:5" x14ac:dyDescent="0.25">
      <c r="A72" t="s">
        <v>22341</v>
      </c>
      <c r="B72" t="s">
        <v>22342</v>
      </c>
      <c r="C72" t="s">
        <v>22343</v>
      </c>
      <c r="D72" t="s">
        <v>8500</v>
      </c>
      <c r="E72"/>
    </row>
    <row r="73" spans="1:5" x14ac:dyDescent="0.25">
      <c r="A73" t="s">
        <v>22344</v>
      </c>
      <c r="B73" t="s">
        <v>22345</v>
      </c>
      <c r="C73" t="s">
        <v>22346</v>
      </c>
      <c r="D73" t="s">
        <v>8500</v>
      </c>
      <c r="E73"/>
    </row>
    <row r="74" spans="1:5" x14ac:dyDescent="0.25">
      <c r="A74" t="s">
        <v>22347</v>
      </c>
      <c r="B74" t="s">
        <v>22348</v>
      </c>
      <c r="C74" t="s">
        <v>22349</v>
      </c>
      <c r="D74" t="s">
        <v>8500</v>
      </c>
      <c r="E74"/>
    </row>
    <row r="75" spans="1:5" x14ac:dyDescent="0.25">
      <c r="A75" t="s">
        <v>22350</v>
      </c>
      <c r="B75" t="s">
        <v>22351</v>
      </c>
      <c r="C75" t="s">
        <v>22352</v>
      </c>
      <c r="D75" t="s">
        <v>8500</v>
      </c>
      <c r="E75"/>
    </row>
    <row r="76" spans="1:5" x14ac:dyDescent="0.25">
      <c r="A76" t="s">
        <v>22353</v>
      </c>
      <c r="B76" t="s">
        <v>22354</v>
      </c>
      <c r="C76" t="s">
        <v>22355</v>
      </c>
      <c r="D76" t="s">
        <v>8500</v>
      </c>
      <c r="E76"/>
    </row>
    <row r="77" spans="1:5" x14ac:dyDescent="0.25">
      <c r="A77" t="s">
        <v>22356</v>
      </c>
      <c r="B77" t="s">
        <v>22357</v>
      </c>
      <c r="C77" t="s">
        <v>22358</v>
      </c>
      <c r="D77" t="s">
        <v>8500</v>
      </c>
      <c r="E77"/>
    </row>
    <row r="78" spans="1:5" x14ac:dyDescent="0.25">
      <c r="A78" t="s">
        <v>22359</v>
      </c>
      <c r="B78" t="s">
        <v>22360</v>
      </c>
      <c r="C78" t="s">
        <v>22361</v>
      </c>
      <c r="D78" t="s">
        <v>8499</v>
      </c>
      <c r="E78"/>
    </row>
    <row r="79" spans="1:5" x14ac:dyDescent="0.25">
      <c r="A79" t="s">
        <v>22362</v>
      </c>
      <c r="B79" t="s">
        <v>22363</v>
      </c>
      <c r="C79" t="s">
        <v>22364</v>
      </c>
      <c r="D79" t="s">
        <v>8499</v>
      </c>
      <c r="E79"/>
    </row>
    <row r="80" spans="1:5" x14ac:dyDescent="0.25">
      <c r="A80" t="s">
        <v>21707</v>
      </c>
      <c r="B80" t="s">
        <v>17122</v>
      </c>
      <c r="C80" t="s">
        <v>22365</v>
      </c>
      <c r="D80" t="s">
        <v>8499</v>
      </c>
      <c r="E80"/>
    </row>
    <row r="81" spans="1:5" x14ac:dyDescent="0.25">
      <c r="A81" t="s">
        <v>22366</v>
      </c>
      <c r="B81" t="s">
        <v>22367</v>
      </c>
      <c r="C81" t="s">
        <v>22368</v>
      </c>
      <c r="D81" t="s">
        <v>8500</v>
      </c>
      <c r="E81"/>
    </row>
    <row r="82" spans="1:5" x14ac:dyDescent="0.25">
      <c r="A82" t="s">
        <v>22369</v>
      </c>
      <c r="B82" t="s">
        <v>22370</v>
      </c>
      <c r="C82" t="s">
        <v>22371</v>
      </c>
      <c r="D82" t="s">
        <v>8499</v>
      </c>
      <c r="E82"/>
    </row>
    <row r="83" spans="1:5" x14ac:dyDescent="0.25">
      <c r="A83" t="s">
        <v>22372</v>
      </c>
      <c r="B83" t="s">
        <v>22373</v>
      </c>
      <c r="C83" t="s">
        <v>22374</v>
      </c>
      <c r="D83" t="s">
        <v>8499</v>
      </c>
      <c r="E83"/>
    </row>
    <row r="84" spans="1:5" x14ac:dyDescent="0.25">
      <c r="A84" t="s">
        <v>22375</v>
      </c>
      <c r="B84" t="s">
        <v>22376</v>
      </c>
      <c r="C84" t="s">
        <v>22377</v>
      </c>
      <c r="D84" t="s">
        <v>8500</v>
      </c>
      <c r="E84"/>
    </row>
    <row r="85" spans="1:5" x14ac:dyDescent="0.25">
      <c r="A85" t="s">
        <v>22378</v>
      </c>
      <c r="B85" t="s">
        <v>22379</v>
      </c>
      <c r="C85" t="s">
        <v>22380</v>
      </c>
      <c r="D85" t="s">
        <v>8500</v>
      </c>
      <c r="E85"/>
    </row>
    <row r="86" spans="1:5" x14ac:dyDescent="0.25">
      <c r="A86" t="s">
        <v>22381</v>
      </c>
      <c r="B86" t="s">
        <v>22382</v>
      </c>
      <c r="C86" t="s">
        <v>22383</v>
      </c>
      <c r="D86" t="s">
        <v>8500</v>
      </c>
      <c r="E86"/>
    </row>
    <row r="87" spans="1:5" x14ac:dyDescent="0.25">
      <c r="A87" t="s">
        <v>22384</v>
      </c>
      <c r="B87" t="s">
        <v>22385</v>
      </c>
      <c r="C87" t="s">
        <v>22386</v>
      </c>
      <c r="D87" t="s">
        <v>8500</v>
      </c>
      <c r="E87"/>
    </row>
    <row r="88" spans="1:5" x14ac:dyDescent="0.25">
      <c r="A88" t="s">
        <v>22387</v>
      </c>
      <c r="B88" t="s">
        <v>22388</v>
      </c>
      <c r="C88" t="s">
        <v>22389</v>
      </c>
      <c r="D88" t="s">
        <v>8499</v>
      </c>
      <c r="E88"/>
    </row>
    <row r="89" spans="1:5" x14ac:dyDescent="0.25">
      <c r="A89" t="s">
        <v>21763</v>
      </c>
      <c r="B89" t="s">
        <v>21327</v>
      </c>
      <c r="C89" t="s">
        <v>22390</v>
      </c>
      <c r="D89" t="s">
        <v>8500</v>
      </c>
      <c r="E89"/>
    </row>
    <row r="90" spans="1:5" x14ac:dyDescent="0.25">
      <c r="A90" t="s">
        <v>22391</v>
      </c>
      <c r="B90" t="s">
        <v>22392</v>
      </c>
      <c r="C90" t="s">
        <v>22393</v>
      </c>
      <c r="D90" t="s">
        <v>8500</v>
      </c>
      <c r="E90"/>
    </row>
    <row r="91" spans="1:5" x14ac:dyDescent="0.25">
      <c r="A91" t="s">
        <v>21698</v>
      </c>
      <c r="B91" t="s">
        <v>3939</v>
      </c>
      <c r="C91" t="s">
        <v>22394</v>
      </c>
      <c r="D91" t="s">
        <v>8499</v>
      </c>
      <c r="E91"/>
    </row>
    <row r="92" spans="1:5" x14ac:dyDescent="0.25">
      <c r="A92" t="s">
        <v>21703</v>
      </c>
      <c r="B92" t="s">
        <v>15415</v>
      </c>
      <c r="C92" t="s">
        <v>22395</v>
      </c>
      <c r="D92" t="s">
        <v>8499</v>
      </c>
      <c r="E92"/>
    </row>
    <row r="93" spans="1:5" x14ac:dyDescent="0.25">
      <c r="A93" t="s">
        <v>22396</v>
      </c>
      <c r="B93" t="s">
        <v>22397</v>
      </c>
      <c r="C93" t="s">
        <v>22398</v>
      </c>
      <c r="D93" t="s">
        <v>8500</v>
      </c>
      <c r="E93"/>
    </row>
    <row r="94" spans="1:5" x14ac:dyDescent="0.25">
      <c r="A94" t="s">
        <v>22399</v>
      </c>
      <c r="B94" t="s">
        <v>22400</v>
      </c>
      <c r="C94" t="s">
        <v>22401</v>
      </c>
      <c r="D94" t="s">
        <v>8500</v>
      </c>
      <c r="E94"/>
    </row>
    <row r="95" spans="1:5" x14ac:dyDescent="0.25">
      <c r="A95" t="s">
        <v>22402</v>
      </c>
      <c r="B95" t="s">
        <v>22403</v>
      </c>
      <c r="C95" t="s">
        <v>22404</v>
      </c>
      <c r="D95" t="s">
        <v>8500</v>
      </c>
      <c r="E95"/>
    </row>
    <row r="96" spans="1:5" x14ac:dyDescent="0.25">
      <c r="A96" t="s">
        <v>22405</v>
      </c>
      <c r="B96" t="s">
        <v>22406</v>
      </c>
      <c r="C96" t="s">
        <v>22407</v>
      </c>
      <c r="D96" t="s">
        <v>8499</v>
      </c>
      <c r="E96"/>
    </row>
    <row r="97" spans="1:5" x14ac:dyDescent="0.25">
      <c r="A97" t="s">
        <v>22408</v>
      </c>
      <c r="B97" t="s">
        <v>22409</v>
      </c>
      <c r="C97" t="s">
        <v>22410</v>
      </c>
      <c r="D97" t="s">
        <v>8500</v>
      </c>
      <c r="E97"/>
    </row>
    <row r="98" spans="1:5" x14ac:dyDescent="0.25">
      <c r="A98" t="s">
        <v>22411</v>
      </c>
      <c r="B98" t="s">
        <v>22412</v>
      </c>
      <c r="C98" t="s">
        <v>22413</v>
      </c>
      <c r="D98" t="s">
        <v>8499</v>
      </c>
      <c r="E98"/>
    </row>
    <row r="99" spans="1:5" x14ac:dyDescent="0.25">
      <c r="A99" t="s">
        <v>22414</v>
      </c>
      <c r="B99" t="s">
        <v>22415</v>
      </c>
      <c r="C99" t="s">
        <v>22416</v>
      </c>
      <c r="D99" t="s">
        <v>8500</v>
      </c>
      <c r="E99"/>
    </row>
    <row r="100" spans="1:5" x14ac:dyDescent="0.25">
      <c r="A100" t="s">
        <v>22417</v>
      </c>
      <c r="B100" t="s">
        <v>22418</v>
      </c>
      <c r="C100" t="s">
        <v>22419</v>
      </c>
      <c r="D100" t="s">
        <v>8499</v>
      </c>
      <c r="E100"/>
    </row>
    <row r="101" spans="1:5" x14ac:dyDescent="0.25">
      <c r="A101" t="s">
        <v>22420</v>
      </c>
      <c r="B101" t="s">
        <v>22421</v>
      </c>
      <c r="C101" t="s">
        <v>22422</v>
      </c>
      <c r="D101" t="s">
        <v>8500</v>
      </c>
      <c r="E101"/>
    </row>
    <row r="102" spans="1:5" x14ac:dyDescent="0.25">
      <c r="A102" t="s">
        <v>22423</v>
      </c>
      <c r="B102" t="s">
        <v>22424</v>
      </c>
      <c r="C102" t="s">
        <v>22425</v>
      </c>
      <c r="D102" t="s">
        <v>8500</v>
      </c>
      <c r="E102"/>
    </row>
    <row r="103" spans="1:5" x14ac:dyDescent="0.25">
      <c r="A103" t="s">
        <v>22426</v>
      </c>
      <c r="B103" t="s">
        <v>22427</v>
      </c>
      <c r="C103" t="s">
        <v>22428</v>
      </c>
      <c r="D103" t="s">
        <v>8499</v>
      </c>
      <c r="E103"/>
    </row>
    <row r="104" spans="1:5" x14ac:dyDescent="0.25">
      <c r="A104" t="s">
        <v>22429</v>
      </c>
      <c r="B104" t="s">
        <v>22430</v>
      </c>
      <c r="C104" t="s">
        <v>22431</v>
      </c>
      <c r="D104" t="s">
        <v>8499</v>
      </c>
      <c r="E104"/>
    </row>
    <row r="105" spans="1:5" x14ac:dyDescent="0.25">
      <c r="A105" t="s">
        <v>22432</v>
      </c>
      <c r="B105" t="s">
        <v>22433</v>
      </c>
      <c r="C105" t="s">
        <v>22244</v>
      </c>
      <c r="D105" t="s">
        <v>8500</v>
      </c>
      <c r="E105"/>
    </row>
    <row r="106" spans="1:5" x14ac:dyDescent="0.25">
      <c r="A106" t="s">
        <v>22434</v>
      </c>
      <c r="B106" t="s">
        <v>22435</v>
      </c>
      <c r="C106" t="s">
        <v>22436</v>
      </c>
      <c r="D106" t="s">
        <v>8500</v>
      </c>
      <c r="E106"/>
    </row>
    <row r="107" spans="1:5" x14ac:dyDescent="0.25">
      <c r="A107" t="s">
        <v>22437</v>
      </c>
      <c r="B107" t="s">
        <v>22438</v>
      </c>
      <c r="C107" t="s">
        <v>22439</v>
      </c>
      <c r="D107" t="s">
        <v>8500</v>
      </c>
      <c r="E107"/>
    </row>
    <row r="108" spans="1:5" x14ac:dyDescent="0.25">
      <c r="A108" t="s">
        <v>21758</v>
      </c>
      <c r="B108" t="s">
        <v>20150</v>
      </c>
      <c r="C108" t="s">
        <v>22440</v>
      </c>
      <c r="D108" t="s">
        <v>8500</v>
      </c>
      <c r="E108"/>
    </row>
    <row r="109" spans="1:5" x14ac:dyDescent="0.25">
      <c r="A109" t="s">
        <v>22441</v>
      </c>
      <c r="B109" t="s">
        <v>22442</v>
      </c>
      <c r="C109" t="s">
        <v>22443</v>
      </c>
      <c r="D109" t="s">
        <v>8500</v>
      </c>
      <c r="E109"/>
    </row>
    <row r="110" spans="1:5" x14ac:dyDescent="0.25">
      <c r="A110" t="s">
        <v>22444</v>
      </c>
      <c r="B110" t="s">
        <v>22445</v>
      </c>
      <c r="C110" t="s">
        <v>22446</v>
      </c>
      <c r="D110" t="s">
        <v>8500</v>
      </c>
      <c r="E110"/>
    </row>
    <row r="111" spans="1:5" x14ac:dyDescent="0.25">
      <c r="A111" t="s">
        <v>22447</v>
      </c>
      <c r="B111" t="s">
        <v>22448</v>
      </c>
      <c r="C111" t="s">
        <v>22449</v>
      </c>
      <c r="D111" t="s">
        <v>8500</v>
      </c>
      <c r="E111"/>
    </row>
    <row r="112" spans="1:5" x14ac:dyDescent="0.25">
      <c r="A112" t="s">
        <v>22450</v>
      </c>
      <c r="B112" t="s">
        <v>22451</v>
      </c>
      <c r="C112" t="s">
        <v>22452</v>
      </c>
      <c r="D112" t="s">
        <v>8500</v>
      </c>
      <c r="E112"/>
    </row>
    <row r="113" spans="1:5" x14ac:dyDescent="0.25">
      <c r="A113" t="s">
        <v>22453</v>
      </c>
      <c r="B113" t="s">
        <v>22454</v>
      </c>
      <c r="C113" t="s">
        <v>22455</v>
      </c>
      <c r="D113" t="s">
        <v>8500</v>
      </c>
      <c r="E113"/>
    </row>
    <row r="114" spans="1:5" x14ac:dyDescent="0.25">
      <c r="A114" t="s">
        <v>22456</v>
      </c>
      <c r="B114" t="s">
        <v>22457</v>
      </c>
      <c r="C114" t="s">
        <v>22458</v>
      </c>
      <c r="D114" t="s">
        <v>8500</v>
      </c>
      <c r="E114"/>
    </row>
    <row r="115" spans="1:5" x14ac:dyDescent="0.25">
      <c r="A115" t="s">
        <v>22459</v>
      </c>
      <c r="B115" t="s">
        <v>22460</v>
      </c>
      <c r="C115" t="s">
        <v>22461</v>
      </c>
      <c r="D115" t="s">
        <v>8500</v>
      </c>
      <c r="E115"/>
    </row>
    <row r="116" spans="1:5" x14ac:dyDescent="0.25">
      <c r="A116" t="s">
        <v>22462</v>
      </c>
      <c r="B116" t="s">
        <v>22463</v>
      </c>
      <c r="C116" t="s">
        <v>22464</v>
      </c>
      <c r="D116" t="s">
        <v>8500</v>
      </c>
      <c r="E116"/>
    </row>
    <row r="117" spans="1:5" x14ac:dyDescent="0.25">
      <c r="A117" t="s">
        <v>22465</v>
      </c>
      <c r="B117" t="s">
        <v>22466</v>
      </c>
      <c r="C117" t="s">
        <v>22467</v>
      </c>
      <c r="D117" t="s">
        <v>8500</v>
      </c>
      <c r="E117"/>
    </row>
    <row r="118" spans="1:5" x14ac:dyDescent="0.25">
      <c r="A118" t="s">
        <v>22468</v>
      </c>
      <c r="B118" t="s">
        <v>22469</v>
      </c>
      <c r="C118" t="s">
        <v>22470</v>
      </c>
      <c r="D118" t="s">
        <v>8500</v>
      </c>
      <c r="E118"/>
    </row>
    <row r="119" spans="1:5" x14ac:dyDescent="0.25">
      <c r="A119" t="s">
        <v>22471</v>
      </c>
      <c r="B119" t="s">
        <v>22472</v>
      </c>
      <c r="C119" t="s">
        <v>22473</v>
      </c>
      <c r="D119" t="s">
        <v>8500</v>
      </c>
      <c r="E119"/>
    </row>
    <row r="120" spans="1:5" x14ac:dyDescent="0.25">
      <c r="A120" t="s">
        <v>22474</v>
      </c>
      <c r="B120" t="s">
        <v>22475</v>
      </c>
      <c r="C120" t="s">
        <v>22476</v>
      </c>
      <c r="D120" t="s">
        <v>8500</v>
      </c>
      <c r="E120"/>
    </row>
    <row r="121" spans="1:5" x14ac:dyDescent="0.25">
      <c r="A121" t="s">
        <v>22477</v>
      </c>
      <c r="B121" t="s">
        <v>22478</v>
      </c>
      <c r="C121" t="s">
        <v>22479</v>
      </c>
      <c r="D121" t="s">
        <v>8500</v>
      </c>
      <c r="E121"/>
    </row>
    <row r="122" spans="1:5" x14ac:dyDescent="0.25">
      <c r="A122" t="s">
        <v>22480</v>
      </c>
      <c r="B122" t="s">
        <v>22481</v>
      </c>
      <c r="C122" t="s">
        <v>22482</v>
      </c>
      <c r="D122" t="s">
        <v>8500</v>
      </c>
      <c r="E122"/>
    </row>
    <row r="123" spans="1:5" x14ac:dyDescent="0.25">
      <c r="A123" t="s">
        <v>22483</v>
      </c>
      <c r="B123" t="s">
        <v>22484</v>
      </c>
      <c r="C123" t="s">
        <v>22485</v>
      </c>
      <c r="D123" t="s">
        <v>8500</v>
      </c>
      <c r="E123"/>
    </row>
    <row r="124" spans="1:5" x14ac:dyDescent="0.25">
      <c r="A124" t="s">
        <v>21721</v>
      </c>
      <c r="B124" t="s">
        <v>15438</v>
      </c>
      <c r="C124" t="s">
        <v>22486</v>
      </c>
      <c r="D124" t="s">
        <v>8499</v>
      </c>
      <c r="E124"/>
    </row>
    <row r="125" spans="1:5" x14ac:dyDescent="0.25">
      <c r="A125" t="s">
        <v>21719</v>
      </c>
      <c r="B125" t="s">
        <v>15756</v>
      </c>
      <c r="C125" t="s">
        <v>22487</v>
      </c>
      <c r="D125" t="s">
        <v>8499</v>
      </c>
      <c r="E125"/>
    </row>
    <row r="126" spans="1:5" x14ac:dyDescent="0.25">
      <c r="A126" t="s">
        <v>21747</v>
      </c>
      <c r="B126" t="s">
        <v>17860</v>
      </c>
      <c r="C126" t="s">
        <v>22488</v>
      </c>
      <c r="D126" t="s">
        <v>8499</v>
      </c>
      <c r="E126"/>
    </row>
    <row r="127" spans="1:5" x14ac:dyDescent="0.25">
      <c r="A127" t="s">
        <v>21697</v>
      </c>
      <c r="B127" t="s">
        <v>17807</v>
      </c>
      <c r="C127" t="s">
        <v>22489</v>
      </c>
      <c r="D127" t="s">
        <v>8499</v>
      </c>
      <c r="E127"/>
    </row>
    <row r="128" spans="1:5" x14ac:dyDescent="0.25">
      <c r="A128" t="s">
        <v>21722</v>
      </c>
      <c r="B128" t="s">
        <v>15909</v>
      </c>
      <c r="C128" t="s">
        <v>22490</v>
      </c>
      <c r="D128" t="s">
        <v>8499</v>
      </c>
      <c r="E128"/>
    </row>
    <row r="129" spans="1:5" x14ac:dyDescent="0.25">
      <c r="A129" t="s">
        <v>22491</v>
      </c>
      <c r="B129" t="s">
        <v>22492</v>
      </c>
      <c r="C129" t="s">
        <v>22493</v>
      </c>
      <c r="D129" t="s">
        <v>8499</v>
      </c>
      <c r="E129"/>
    </row>
    <row r="130" spans="1:5" x14ac:dyDescent="0.25">
      <c r="A130" t="s">
        <v>21709</v>
      </c>
      <c r="B130" t="s">
        <v>16430</v>
      </c>
      <c r="C130" t="s">
        <v>22494</v>
      </c>
      <c r="D130" t="s">
        <v>8499</v>
      </c>
      <c r="E130"/>
    </row>
    <row r="131" spans="1:5" x14ac:dyDescent="0.25">
      <c r="A131" t="s">
        <v>21701</v>
      </c>
      <c r="B131" t="s">
        <v>16391</v>
      </c>
      <c r="C131" t="s">
        <v>22495</v>
      </c>
      <c r="D131" t="s">
        <v>8499</v>
      </c>
      <c r="E131"/>
    </row>
    <row r="132" spans="1:5" x14ac:dyDescent="0.25">
      <c r="A132" t="s">
        <v>21748</v>
      </c>
      <c r="B132" t="s">
        <v>18543</v>
      </c>
      <c r="C132" t="s">
        <v>22496</v>
      </c>
      <c r="D132" t="s">
        <v>8499</v>
      </c>
      <c r="E132"/>
    </row>
    <row r="133" spans="1:5" x14ac:dyDescent="0.25">
      <c r="A133" t="s">
        <v>21700</v>
      </c>
      <c r="B133" t="s">
        <v>15773</v>
      </c>
      <c r="C133" t="s">
        <v>22497</v>
      </c>
      <c r="D133" t="s">
        <v>8499</v>
      </c>
      <c r="E133"/>
    </row>
    <row r="134" spans="1:5" x14ac:dyDescent="0.25">
      <c r="A134" t="s">
        <v>21708</v>
      </c>
      <c r="B134" t="s">
        <v>15725</v>
      </c>
      <c r="C134" t="s">
        <v>22498</v>
      </c>
      <c r="D134" t="s">
        <v>8499</v>
      </c>
      <c r="E134"/>
    </row>
    <row r="135" spans="1:5" x14ac:dyDescent="0.25">
      <c r="A135" t="s">
        <v>22499</v>
      </c>
      <c r="B135" t="s">
        <v>22500</v>
      </c>
      <c r="C135" t="s">
        <v>22501</v>
      </c>
      <c r="D135" t="s">
        <v>8499</v>
      </c>
      <c r="E135"/>
    </row>
    <row r="136" spans="1:5" x14ac:dyDescent="0.25">
      <c r="A136" t="s">
        <v>22502</v>
      </c>
      <c r="B136" t="s">
        <v>22503</v>
      </c>
      <c r="C136" t="s">
        <v>22504</v>
      </c>
      <c r="D136" t="s">
        <v>8499</v>
      </c>
      <c r="E136"/>
    </row>
    <row r="137" spans="1:5" x14ac:dyDescent="0.25">
      <c r="A137" t="s">
        <v>22505</v>
      </c>
      <c r="B137" t="s">
        <v>22506</v>
      </c>
      <c r="C137" t="s">
        <v>22507</v>
      </c>
      <c r="D137" t="s">
        <v>8499</v>
      </c>
      <c r="E137"/>
    </row>
    <row r="138" spans="1:5" x14ac:dyDescent="0.25">
      <c r="A138" t="s">
        <v>22508</v>
      </c>
      <c r="B138" t="s">
        <v>22509</v>
      </c>
      <c r="C138" t="s">
        <v>22507</v>
      </c>
      <c r="D138" t="s">
        <v>8499</v>
      </c>
      <c r="E138"/>
    </row>
    <row r="139" spans="1:5" x14ac:dyDescent="0.25">
      <c r="A139" t="s">
        <v>22510</v>
      </c>
      <c r="B139" t="s">
        <v>22511</v>
      </c>
      <c r="C139" t="s">
        <v>22512</v>
      </c>
      <c r="D139" t="s">
        <v>8499</v>
      </c>
      <c r="E139"/>
    </row>
    <row r="140" spans="1:5" x14ac:dyDescent="0.25">
      <c r="A140" t="s">
        <v>22513</v>
      </c>
      <c r="B140" t="s">
        <v>22514</v>
      </c>
      <c r="C140" t="s">
        <v>22515</v>
      </c>
      <c r="D140" t="s">
        <v>8499</v>
      </c>
      <c r="E140"/>
    </row>
    <row r="141" spans="1:5" x14ac:dyDescent="0.25">
      <c r="A141" t="s">
        <v>22516</v>
      </c>
      <c r="B141" t="s">
        <v>22517</v>
      </c>
      <c r="C141" t="s">
        <v>22518</v>
      </c>
      <c r="D141" t="s">
        <v>8499</v>
      </c>
      <c r="E141"/>
    </row>
    <row r="142" spans="1:5" x14ac:dyDescent="0.25">
      <c r="A142" t="s">
        <v>22519</v>
      </c>
      <c r="B142" t="s">
        <v>22520</v>
      </c>
      <c r="C142" t="s">
        <v>22521</v>
      </c>
      <c r="D142" t="s">
        <v>8499</v>
      </c>
      <c r="E142"/>
    </row>
    <row r="143" spans="1:5" x14ac:dyDescent="0.25">
      <c r="A143" t="s">
        <v>21749</v>
      </c>
      <c r="B143" t="s">
        <v>19491</v>
      </c>
      <c r="C143" t="s">
        <v>22522</v>
      </c>
      <c r="D143" t="s">
        <v>8499</v>
      </c>
      <c r="E143"/>
    </row>
    <row r="144" spans="1:5" x14ac:dyDescent="0.25">
      <c r="A144" t="s">
        <v>22523</v>
      </c>
      <c r="B144" t="s">
        <v>22524</v>
      </c>
      <c r="C144" t="s">
        <v>22525</v>
      </c>
      <c r="D144" t="s">
        <v>8499</v>
      </c>
      <c r="E144"/>
    </row>
    <row r="145" spans="1:5" x14ac:dyDescent="0.25">
      <c r="A145" t="s">
        <v>22526</v>
      </c>
      <c r="B145" t="s">
        <v>22527</v>
      </c>
      <c r="C145" t="s">
        <v>22528</v>
      </c>
      <c r="D145" t="s">
        <v>8499</v>
      </c>
      <c r="E145"/>
    </row>
    <row r="146" spans="1:5" x14ac:dyDescent="0.25">
      <c r="A146" t="s">
        <v>22529</v>
      </c>
      <c r="B146" t="s">
        <v>22530</v>
      </c>
      <c r="C146" t="s">
        <v>22531</v>
      </c>
      <c r="D146" t="s">
        <v>8499</v>
      </c>
      <c r="E146"/>
    </row>
    <row r="147" spans="1:5" x14ac:dyDescent="0.25">
      <c r="A147" t="s">
        <v>22532</v>
      </c>
      <c r="B147" t="s">
        <v>22533</v>
      </c>
      <c r="C147" t="s">
        <v>22534</v>
      </c>
      <c r="D147" t="s">
        <v>8499</v>
      </c>
      <c r="E147"/>
    </row>
    <row r="148" spans="1:5" x14ac:dyDescent="0.25">
      <c r="A148" t="s">
        <v>22535</v>
      </c>
      <c r="B148" t="s">
        <v>22536</v>
      </c>
      <c r="C148" t="s">
        <v>22537</v>
      </c>
      <c r="D148" t="s">
        <v>8499</v>
      </c>
      <c r="E148"/>
    </row>
    <row r="149" spans="1:5" x14ac:dyDescent="0.25">
      <c r="A149" t="s">
        <v>22538</v>
      </c>
      <c r="B149" t="s">
        <v>22539</v>
      </c>
      <c r="C149" t="s">
        <v>22540</v>
      </c>
      <c r="D149" t="s">
        <v>8499</v>
      </c>
      <c r="E149"/>
    </row>
    <row r="150" spans="1:5" x14ac:dyDescent="0.25">
      <c r="A150" t="s">
        <v>22541</v>
      </c>
      <c r="B150" t="s">
        <v>22542</v>
      </c>
      <c r="C150" t="s">
        <v>22543</v>
      </c>
      <c r="D150" t="s">
        <v>8499</v>
      </c>
      <c r="E150"/>
    </row>
    <row r="151" spans="1:5" x14ac:dyDescent="0.25">
      <c r="A151" t="s">
        <v>22544</v>
      </c>
      <c r="B151" t="s">
        <v>22545</v>
      </c>
      <c r="C151" t="s">
        <v>22546</v>
      </c>
      <c r="D151" t="s">
        <v>8499</v>
      </c>
      <c r="E151"/>
    </row>
    <row r="152" spans="1:5" x14ac:dyDescent="0.25">
      <c r="A152" t="s">
        <v>22547</v>
      </c>
      <c r="B152" t="s">
        <v>22548</v>
      </c>
      <c r="C152" t="s">
        <v>22549</v>
      </c>
      <c r="D152" t="s">
        <v>8499</v>
      </c>
      <c r="E152"/>
    </row>
    <row r="153" spans="1:5" x14ac:dyDescent="0.25">
      <c r="A153" t="s">
        <v>21750</v>
      </c>
      <c r="B153" t="s">
        <v>19506</v>
      </c>
      <c r="C153" t="s">
        <v>22550</v>
      </c>
      <c r="D153" t="s">
        <v>8499</v>
      </c>
      <c r="E153"/>
    </row>
    <row r="154" spans="1:5" x14ac:dyDescent="0.25">
      <c r="A154" t="s">
        <v>22551</v>
      </c>
      <c r="B154" t="s">
        <v>22552</v>
      </c>
      <c r="C154" t="s">
        <v>22552</v>
      </c>
      <c r="D154" t="s">
        <v>8499</v>
      </c>
      <c r="E154"/>
    </row>
    <row r="155" spans="1:5" x14ac:dyDescent="0.25">
      <c r="A155" t="s">
        <v>22553</v>
      </c>
      <c r="B155" t="s">
        <v>22554</v>
      </c>
      <c r="C155" t="s">
        <v>22555</v>
      </c>
      <c r="D155" t="s">
        <v>8499</v>
      </c>
      <c r="E155"/>
    </row>
    <row r="156" spans="1:5" x14ac:dyDescent="0.25">
      <c r="A156" t="s">
        <v>22556</v>
      </c>
      <c r="B156" t="s">
        <v>22557</v>
      </c>
      <c r="C156" t="s">
        <v>22558</v>
      </c>
      <c r="D156" t="s">
        <v>8499</v>
      </c>
      <c r="E156"/>
    </row>
    <row r="157" spans="1:5" x14ac:dyDescent="0.25">
      <c r="A157" t="s">
        <v>22559</v>
      </c>
      <c r="B157" t="s">
        <v>22560</v>
      </c>
      <c r="C157" t="s">
        <v>22561</v>
      </c>
      <c r="D157" t="s">
        <v>8499</v>
      </c>
      <c r="E157"/>
    </row>
    <row r="158" spans="1:5" x14ac:dyDescent="0.25">
      <c r="A158" t="s">
        <v>22562</v>
      </c>
      <c r="B158" t="s">
        <v>22563</v>
      </c>
      <c r="C158" t="s">
        <v>22564</v>
      </c>
      <c r="D158" t="s">
        <v>8499</v>
      </c>
      <c r="E158"/>
    </row>
    <row r="159" spans="1:5" x14ac:dyDescent="0.25">
      <c r="A159" t="s">
        <v>22565</v>
      </c>
      <c r="B159" t="s">
        <v>22566</v>
      </c>
      <c r="C159" t="s">
        <v>22521</v>
      </c>
      <c r="D159" t="s">
        <v>8499</v>
      </c>
      <c r="E159"/>
    </row>
    <row r="160" spans="1:5" x14ac:dyDescent="0.25">
      <c r="A160" t="s">
        <v>22567</v>
      </c>
      <c r="B160" t="s">
        <v>22568</v>
      </c>
      <c r="C160" t="s">
        <v>22569</v>
      </c>
      <c r="D160" t="s">
        <v>8499</v>
      </c>
      <c r="E160"/>
    </row>
    <row r="161" spans="1:5" x14ac:dyDescent="0.25">
      <c r="A161" t="s">
        <v>22570</v>
      </c>
      <c r="B161" t="s">
        <v>22571</v>
      </c>
      <c r="C161" t="s">
        <v>22572</v>
      </c>
      <c r="D161" t="s">
        <v>8499</v>
      </c>
      <c r="E161"/>
    </row>
    <row r="162" spans="1:5" x14ac:dyDescent="0.25">
      <c r="A162" t="s">
        <v>22573</v>
      </c>
      <c r="B162" t="s">
        <v>22574</v>
      </c>
      <c r="C162" t="s">
        <v>22574</v>
      </c>
      <c r="D162" t="s">
        <v>8499</v>
      </c>
      <c r="E162"/>
    </row>
    <row r="163" spans="1:5" x14ac:dyDescent="0.25">
      <c r="A163" t="s">
        <v>22575</v>
      </c>
      <c r="B163" t="s">
        <v>22576</v>
      </c>
      <c r="C163" t="s">
        <v>22577</v>
      </c>
      <c r="D163" t="s">
        <v>8499</v>
      </c>
      <c r="E163"/>
    </row>
    <row r="164" spans="1:5" x14ac:dyDescent="0.25">
      <c r="A164" t="s">
        <v>21751</v>
      </c>
      <c r="B164" t="s">
        <v>19818</v>
      </c>
      <c r="C164" t="s">
        <v>22578</v>
      </c>
      <c r="D164" t="s">
        <v>8500</v>
      </c>
      <c r="E164"/>
    </row>
    <row r="165" spans="1:5" x14ac:dyDescent="0.25">
      <c r="A165" t="s">
        <v>21744</v>
      </c>
      <c r="B165" t="s">
        <v>19406</v>
      </c>
      <c r="C165" t="s">
        <v>22579</v>
      </c>
      <c r="D165" t="s">
        <v>8500</v>
      </c>
    </row>
    <row r="166" spans="1:5" x14ac:dyDescent="0.25">
      <c r="A166" t="s">
        <v>22580</v>
      </c>
      <c r="B166" t="s">
        <v>22581</v>
      </c>
      <c r="C166" t="s">
        <v>22582</v>
      </c>
      <c r="D166" t="s">
        <v>8499</v>
      </c>
    </row>
    <row r="167" spans="1:5" x14ac:dyDescent="0.25">
      <c r="A167" t="s">
        <v>22583</v>
      </c>
      <c r="B167" t="s">
        <v>19876</v>
      </c>
      <c r="C167" t="s">
        <v>22584</v>
      </c>
      <c r="D167" t="s">
        <v>8499</v>
      </c>
    </row>
    <row r="168" spans="1:5" x14ac:dyDescent="0.25">
      <c r="A168" t="s">
        <v>21752</v>
      </c>
      <c r="B168" t="s">
        <v>19855</v>
      </c>
      <c r="C168" t="s">
        <v>22585</v>
      </c>
      <c r="D168" t="s">
        <v>8499</v>
      </c>
    </row>
    <row r="169" spans="1:5" x14ac:dyDescent="0.25">
      <c r="A169" t="s">
        <v>22586</v>
      </c>
      <c r="B169" t="s">
        <v>19885</v>
      </c>
      <c r="C169" t="s">
        <v>22587</v>
      </c>
      <c r="D169" t="s">
        <v>8499</v>
      </c>
    </row>
    <row r="170" spans="1:5" x14ac:dyDescent="0.25">
      <c r="A170" t="s">
        <v>22588</v>
      </c>
      <c r="B170" t="s">
        <v>22589</v>
      </c>
      <c r="C170" t="s">
        <v>22590</v>
      </c>
      <c r="D170" t="s">
        <v>8499</v>
      </c>
    </row>
    <row r="171" spans="1:5" x14ac:dyDescent="0.25">
      <c r="A171" t="s">
        <v>22591</v>
      </c>
      <c r="B171" t="s">
        <v>22592</v>
      </c>
      <c r="C171" t="s">
        <v>22593</v>
      </c>
      <c r="D171" t="s">
        <v>8499</v>
      </c>
    </row>
    <row r="172" spans="1:5" x14ac:dyDescent="0.25">
      <c r="A172" t="s">
        <v>22594</v>
      </c>
      <c r="B172" t="s">
        <v>22595</v>
      </c>
      <c r="C172" t="s">
        <v>22596</v>
      </c>
      <c r="D172" t="s">
        <v>8499</v>
      </c>
    </row>
    <row r="173" spans="1:5" x14ac:dyDescent="0.25">
      <c r="A173" t="s">
        <v>22597</v>
      </c>
      <c r="B173" t="s">
        <v>22598</v>
      </c>
      <c r="C173" t="s">
        <v>22599</v>
      </c>
      <c r="D173" t="s">
        <v>8499</v>
      </c>
    </row>
    <row r="174" spans="1:5" x14ac:dyDescent="0.25">
      <c r="A174" t="s">
        <v>22600</v>
      </c>
      <c r="B174" t="s">
        <v>22601</v>
      </c>
      <c r="C174" t="s">
        <v>22602</v>
      </c>
      <c r="D174" t="s">
        <v>8499</v>
      </c>
    </row>
    <row r="175" spans="1:5" x14ac:dyDescent="0.25">
      <c r="A175" t="s">
        <v>22603</v>
      </c>
      <c r="B175" t="s">
        <v>22604</v>
      </c>
      <c r="C175" t="s">
        <v>22605</v>
      </c>
      <c r="D175" t="s">
        <v>8499</v>
      </c>
    </row>
    <row r="176" spans="1:5" x14ac:dyDescent="0.25">
      <c r="A176" t="s">
        <v>22606</v>
      </c>
      <c r="B176" t="s">
        <v>22607</v>
      </c>
      <c r="C176" t="s">
        <v>22608</v>
      </c>
      <c r="D176" t="s">
        <v>8499</v>
      </c>
    </row>
    <row r="177" spans="1:4" x14ac:dyDescent="0.25">
      <c r="A177" t="s">
        <v>22609</v>
      </c>
      <c r="B177" t="s">
        <v>22610</v>
      </c>
      <c r="C177" t="s">
        <v>22611</v>
      </c>
      <c r="D177" t="s">
        <v>8499</v>
      </c>
    </row>
    <row r="178" spans="1:4" x14ac:dyDescent="0.25">
      <c r="A178" t="s">
        <v>22612</v>
      </c>
      <c r="B178" t="s">
        <v>22613</v>
      </c>
      <c r="C178" t="s">
        <v>22599</v>
      </c>
      <c r="D178" t="s">
        <v>8499</v>
      </c>
    </row>
    <row r="179" spans="1:4" x14ac:dyDescent="0.25">
      <c r="A179" t="s">
        <v>22614</v>
      </c>
      <c r="B179" t="s">
        <v>22615</v>
      </c>
      <c r="C179" t="s">
        <v>22616</v>
      </c>
      <c r="D179" t="s">
        <v>8499</v>
      </c>
    </row>
    <row r="180" spans="1:4" x14ac:dyDescent="0.25">
      <c r="A180" t="s">
        <v>22617</v>
      </c>
      <c r="B180" t="s">
        <v>22618</v>
      </c>
      <c r="C180" t="s">
        <v>22619</v>
      </c>
      <c r="D180" t="s">
        <v>8499</v>
      </c>
    </row>
    <row r="181" spans="1:4" x14ac:dyDescent="0.25">
      <c r="A181" t="s">
        <v>22620</v>
      </c>
      <c r="B181" t="s">
        <v>22621</v>
      </c>
      <c r="C181" t="s">
        <v>22622</v>
      </c>
      <c r="D181" t="s">
        <v>8499</v>
      </c>
    </row>
    <row r="182" spans="1:4" x14ac:dyDescent="0.25">
      <c r="A182" t="s">
        <v>22623</v>
      </c>
      <c r="B182" t="s">
        <v>22624</v>
      </c>
      <c r="C182" t="s">
        <v>22625</v>
      </c>
      <c r="D182" t="s">
        <v>8499</v>
      </c>
    </row>
    <row r="183" spans="1:4" x14ac:dyDescent="0.25">
      <c r="A183" t="s">
        <v>22626</v>
      </c>
      <c r="B183" t="s">
        <v>19888</v>
      </c>
      <c r="C183" t="s">
        <v>22246</v>
      </c>
      <c r="D183" t="s">
        <v>8499</v>
      </c>
    </row>
    <row r="184" spans="1:4" x14ac:dyDescent="0.25">
      <c r="A184" t="s">
        <v>22627</v>
      </c>
      <c r="B184" t="s">
        <v>22628</v>
      </c>
      <c r="C184" t="s">
        <v>22629</v>
      </c>
      <c r="D184" t="s">
        <v>8499</v>
      </c>
    </row>
    <row r="185" spans="1:4" x14ac:dyDescent="0.25">
      <c r="A185" t="s">
        <v>22630</v>
      </c>
      <c r="B185" t="s">
        <v>22631</v>
      </c>
      <c r="C185" t="s">
        <v>22632</v>
      </c>
      <c r="D185" t="s">
        <v>8499</v>
      </c>
    </row>
    <row r="186" spans="1:4" x14ac:dyDescent="0.25">
      <c r="A186" t="s">
        <v>22633</v>
      </c>
      <c r="B186" t="s">
        <v>22634</v>
      </c>
      <c r="C186" t="s">
        <v>22635</v>
      </c>
      <c r="D186" t="s">
        <v>8499</v>
      </c>
    </row>
    <row r="187" spans="1:4" x14ac:dyDescent="0.25">
      <c r="A187" t="s">
        <v>21753</v>
      </c>
      <c r="B187" t="s">
        <v>19911</v>
      </c>
      <c r="C187" t="s">
        <v>22636</v>
      </c>
      <c r="D187" t="s">
        <v>8499</v>
      </c>
    </row>
    <row r="188" spans="1:4" x14ac:dyDescent="0.25">
      <c r="A188" t="s">
        <v>22637</v>
      </c>
      <c r="B188" t="s">
        <v>22638</v>
      </c>
      <c r="C188" t="s">
        <v>22639</v>
      </c>
      <c r="D188" t="s">
        <v>8499</v>
      </c>
    </row>
    <row r="189" spans="1:4" x14ac:dyDescent="0.25">
      <c r="A189" t="s">
        <v>22640</v>
      </c>
      <c r="B189" t="s">
        <v>22641</v>
      </c>
      <c r="C189" t="s">
        <v>22642</v>
      </c>
      <c r="D189" t="s">
        <v>8499</v>
      </c>
    </row>
    <row r="190" spans="1:4" x14ac:dyDescent="0.25">
      <c r="A190" t="s">
        <v>22643</v>
      </c>
      <c r="B190" t="s">
        <v>22644</v>
      </c>
      <c r="C190" t="s">
        <v>22645</v>
      </c>
      <c r="D190" t="s">
        <v>8499</v>
      </c>
    </row>
    <row r="191" spans="1:4" x14ac:dyDescent="0.25">
      <c r="A191" t="s">
        <v>21738</v>
      </c>
      <c r="B191" t="s">
        <v>20002</v>
      </c>
      <c r="C191" t="s">
        <v>22646</v>
      </c>
      <c r="D191" t="s">
        <v>8499</v>
      </c>
    </row>
    <row r="192" spans="1:4" x14ac:dyDescent="0.25">
      <c r="A192" t="s">
        <v>22647</v>
      </c>
      <c r="B192" t="s">
        <v>22648</v>
      </c>
      <c r="C192" t="s">
        <v>22649</v>
      </c>
      <c r="D192" t="s">
        <v>8499</v>
      </c>
    </row>
    <row r="193" spans="1:4" x14ac:dyDescent="0.25">
      <c r="A193" t="s">
        <v>22650</v>
      </c>
      <c r="B193" t="s">
        <v>22651</v>
      </c>
      <c r="C193" t="s">
        <v>22652</v>
      </c>
      <c r="D193" t="s">
        <v>8499</v>
      </c>
    </row>
    <row r="194" spans="1:4" x14ac:dyDescent="0.25">
      <c r="A194" t="s">
        <v>22653</v>
      </c>
      <c r="B194" t="s">
        <v>22654</v>
      </c>
      <c r="C194" t="s">
        <v>22655</v>
      </c>
      <c r="D194" t="s">
        <v>8499</v>
      </c>
    </row>
    <row r="195" spans="1:4" x14ac:dyDescent="0.25">
      <c r="A195" t="s">
        <v>22656</v>
      </c>
      <c r="B195" t="s">
        <v>22657</v>
      </c>
      <c r="C195" t="s">
        <v>22658</v>
      </c>
      <c r="D195" t="s">
        <v>8499</v>
      </c>
    </row>
    <row r="196" spans="1:4" x14ac:dyDescent="0.25">
      <c r="A196" t="s">
        <v>22659</v>
      </c>
      <c r="B196" t="s">
        <v>22660</v>
      </c>
      <c r="C196" t="s">
        <v>22661</v>
      </c>
      <c r="D196" t="s">
        <v>8499</v>
      </c>
    </row>
    <row r="197" spans="1:4" x14ac:dyDescent="0.25">
      <c r="A197" t="s">
        <v>22662</v>
      </c>
      <c r="B197" t="s">
        <v>22663</v>
      </c>
      <c r="C197" t="s">
        <v>22664</v>
      </c>
      <c r="D197" t="s">
        <v>8499</v>
      </c>
    </row>
    <row r="198" spans="1:4" x14ac:dyDescent="0.25">
      <c r="A198" t="s">
        <v>22665</v>
      </c>
      <c r="B198" t="s">
        <v>22666</v>
      </c>
      <c r="C198" t="s">
        <v>22667</v>
      </c>
      <c r="D198" t="s">
        <v>8499</v>
      </c>
    </row>
    <row r="199" spans="1:4" x14ac:dyDescent="0.25">
      <c r="A199" t="s">
        <v>22668</v>
      </c>
      <c r="B199" t="s">
        <v>22669</v>
      </c>
      <c r="C199" t="s">
        <v>22670</v>
      </c>
      <c r="D199" t="s">
        <v>8499</v>
      </c>
    </row>
    <row r="200" spans="1:4" x14ac:dyDescent="0.25">
      <c r="A200" t="s">
        <v>21754</v>
      </c>
      <c r="B200" t="s">
        <v>20102</v>
      </c>
      <c r="C200" t="s">
        <v>22671</v>
      </c>
      <c r="D200" t="s">
        <v>8499</v>
      </c>
    </row>
    <row r="201" spans="1:4" x14ac:dyDescent="0.25">
      <c r="A201" t="s">
        <v>21737</v>
      </c>
      <c r="B201" t="s">
        <v>19998</v>
      </c>
      <c r="C201" t="s">
        <v>22672</v>
      </c>
      <c r="D201" t="s">
        <v>8499</v>
      </c>
    </row>
    <row r="202" spans="1:4" x14ac:dyDescent="0.25">
      <c r="A202" t="s">
        <v>21734</v>
      </c>
      <c r="B202" t="s">
        <v>19969</v>
      </c>
      <c r="C202" t="s">
        <v>22673</v>
      </c>
      <c r="D202" t="s">
        <v>8499</v>
      </c>
    </row>
    <row r="203" spans="1:4" x14ac:dyDescent="0.25">
      <c r="A203" t="s">
        <v>22674</v>
      </c>
      <c r="B203" t="s">
        <v>22675</v>
      </c>
      <c r="C203" t="s">
        <v>22676</v>
      </c>
      <c r="D203" t="s">
        <v>8499</v>
      </c>
    </row>
    <row r="204" spans="1:4" x14ac:dyDescent="0.25">
      <c r="A204" t="s">
        <v>22677</v>
      </c>
      <c r="B204" t="s">
        <v>22678</v>
      </c>
      <c r="C204" t="s">
        <v>22679</v>
      </c>
      <c r="D204" t="s">
        <v>8500</v>
      </c>
    </row>
    <row r="205" spans="1:4" x14ac:dyDescent="0.25">
      <c r="A205" t="s">
        <v>22680</v>
      </c>
      <c r="B205" t="s">
        <v>22681</v>
      </c>
      <c r="C205" t="s">
        <v>22682</v>
      </c>
      <c r="D205" t="s">
        <v>8500</v>
      </c>
    </row>
    <row r="206" spans="1:4" x14ac:dyDescent="0.25">
      <c r="A206" t="s">
        <v>22683</v>
      </c>
      <c r="B206" t="s">
        <v>22684</v>
      </c>
      <c r="C206" t="s">
        <v>22685</v>
      </c>
      <c r="D206" t="s">
        <v>8500</v>
      </c>
    </row>
    <row r="207" spans="1:4" x14ac:dyDescent="0.25">
      <c r="A207" t="s">
        <v>22686</v>
      </c>
      <c r="B207" t="s">
        <v>22687</v>
      </c>
      <c r="C207" t="s">
        <v>22688</v>
      </c>
      <c r="D207" t="s">
        <v>8500</v>
      </c>
    </row>
    <row r="208" spans="1:4" x14ac:dyDescent="0.25">
      <c r="A208" t="s">
        <v>22689</v>
      </c>
      <c r="B208" t="s">
        <v>22690</v>
      </c>
      <c r="C208" t="s">
        <v>22691</v>
      </c>
      <c r="D208" t="s">
        <v>8500</v>
      </c>
    </row>
    <row r="209" spans="1:4" x14ac:dyDescent="0.25">
      <c r="A209" t="s">
        <v>22692</v>
      </c>
      <c r="B209" t="s">
        <v>22693</v>
      </c>
      <c r="C209" t="s">
        <v>22694</v>
      </c>
      <c r="D209" t="s">
        <v>8500</v>
      </c>
    </row>
    <row r="210" spans="1:4" x14ac:dyDescent="0.25">
      <c r="A210" t="s">
        <v>22695</v>
      </c>
      <c r="B210" t="s">
        <v>22696</v>
      </c>
      <c r="C210" t="s">
        <v>22697</v>
      </c>
      <c r="D210" t="s">
        <v>8500</v>
      </c>
    </row>
    <row r="211" spans="1:4" x14ac:dyDescent="0.25">
      <c r="A211" t="s">
        <v>22698</v>
      </c>
      <c r="B211" t="s">
        <v>22699</v>
      </c>
      <c r="C211" t="s">
        <v>22700</v>
      </c>
      <c r="D211" t="s">
        <v>8500</v>
      </c>
    </row>
    <row r="212" spans="1:4" x14ac:dyDescent="0.25">
      <c r="A212" t="s">
        <v>22701</v>
      </c>
      <c r="B212" t="s">
        <v>22702</v>
      </c>
      <c r="C212" t="s">
        <v>22703</v>
      </c>
      <c r="D212" t="s">
        <v>8500</v>
      </c>
    </row>
    <row r="213" spans="1:4" x14ac:dyDescent="0.25">
      <c r="A213" t="s">
        <v>22704</v>
      </c>
      <c r="B213" t="s">
        <v>22705</v>
      </c>
      <c r="C213" t="s">
        <v>22706</v>
      </c>
      <c r="D213" t="s">
        <v>8500</v>
      </c>
    </row>
    <row r="214" spans="1:4" x14ac:dyDescent="0.25">
      <c r="A214" t="s">
        <v>22707</v>
      </c>
      <c r="B214" t="s">
        <v>22708</v>
      </c>
      <c r="C214" t="s">
        <v>22709</v>
      </c>
      <c r="D214" t="s">
        <v>8500</v>
      </c>
    </row>
    <row r="215" spans="1:4" x14ac:dyDescent="0.25">
      <c r="A215" t="s">
        <v>22710</v>
      </c>
      <c r="B215" t="s">
        <v>22711</v>
      </c>
      <c r="C215" t="s">
        <v>22712</v>
      </c>
      <c r="D215" t="s">
        <v>8500</v>
      </c>
    </row>
    <row r="216" spans="1:4" x14ac:dyDescent="0.25">
      <c r="A216" t="s">
        <v>22713</v>
      </c>
      <c r="B216" t="s">
        <v>22714</v>
      </c>
      <c r="C216" t="s">
        <v>22715</v>
      </c>
      <c r="D216" t="s">
        <v>8500</v>
      </c>
    </row>
    <row r="217" spans="1:4" x14ac:dyDescent="0.25">
      <c r="A217" t="s">
        <v>22716</v>
      </c>
      <c r="B217" t="s">
        <v>22717</v>
      </c>
      <c r="C217" t="s">
        <v>22718</v>
      </c>
      <c r="D217" t="s">
        <v>8500</v>
      </c>
    </row>
    <row r="218" spans="1:4" x14ac:dyDescent="0.25">
      <c r="A218" t="s">
        <v>22719</v>
      </c>
      <c r="B218" t="s">
        <v>22720</v>
      </c>
      <c r="C218" t="s">
        <v>22721</v>
      </c>
      <c r="D218" t="s">
        <v>8500</v>
      </c>
    </row>
    <row r="219" spans="1:4" x14ac:dyDescent="0.25">
      <c r="A219" t="s">
        <v>22722</v>
      </c>
      <c r="B219" t="s">
        <v>22723</v>
      </c>
      <c r="C219" t="s">
        <v>22724</v>
      </c>
      <c r="D219" t="s">
        <v>8500</v>
      </c>
    </row>
    <row r="220" spans="1:4" x14ac:dyDescent="0.25">
      <c r="A220" t="s">
        <v>22725</v>
      </c>
      <c r="B220" t="s">
        <v>22726</v>
      </c>
      <c r="C220" t="s">
        <v>22727</v>
      </c>
      <c r="D220" t="s">
        <v>8500</v>
      </c>
    </row>
    <row r="221" spans="1:4" x14ac:dyDescent="0.25">
      <c r="A221" t="s">
        <v>22728</v>
      </c>
      <c r="B221" t="s">
        <v>22729</v>
      </c>
      <c r="C221" t="s">
        <v>22730</v>
      </c>
      <c r="D221" t="s">
        <v>8500</v>
      </c>
    </row>
    <row r="222" spans="1:4" x14ac:dyDescent="0.25">
      <c r="A222" t="s">
        <v>22731</v>
      </c>
      <c r="B222" t="s">
        <v>22732</v>
      </c>
      <c r="C222" t="s">
        <v>22733</v>
      </c>
      <c r="D222" t="s">
        <v>8500</v>
      </c>
    </row>
    <row r="223" spans="1:4" x14ac:dyDescent="0.25">
      <c r="A223" t="s">
        <v>22734</v>
      </c>
      <c r="B223" t="s">
        <v>22735</v>
      </c>
      <c r="C223" t="s">
        <v>22736</v>
      </c>
      <c r="D223" t="s">
        <v>8500</v>
      </c>
    </row>
    <row r="224" spans="1:4" x14ac:dyDescent="0.25">
      <c r="A224" t="s">
        <v>22737</v>
      </c>
      <c r="B224" t="s">
        <v>22738</v>
      </c>
      <c r="C224" t="s">
        <v>22739</v>
      </c>
      <c r="D224" t="s">
        <v>8500</v>
      </c>
    </row>
    <row r="225" spans="1:4" x14ac:dyDescent="0.25">
      <c r="A225" t="s">
        <v>22740</v>
      </c>
      <c r="B225" t="s">
        <v>22741</v>
      </c>
      <c r="C225" t="s">
        <v>22742</v>
      </c>
      <c r="D225" t="s">
        <v>8500</v>
      </c>
    </row>
    <row r="226" spans="1:4" x14ac:dyDescent="0.25">
      <c r="A226" t="s">
        <v>22743</v>
      </c>
      <c r="B226" t="s">
        <v>22744</v>
      </c>
      <c r="C226" t="s">
        <v>22745</v>
      </c>
      <c r="D226" t="s">
        <v>8500</v>
      </c>
    </row>
    <row r="227" spans="1:4" x14ac:dyDescent="0.25">
      <c r="A227" t="s">
        <v>22746</v>
      </c>
      <c r="B227" t="s">
        <v>22747</v>
      </c>
      <c r="C227" t="s">
        <v>22748</v>
      </c>
      <c r="D227" t="s">
        <v>8500</v>
      </c>
    </row>
    <row r="228" spans="1:4" x14ac:dyDescent="0.25">
      <c r="A228" t="s">
        <v>22157</v>
      </c>
      <c r="B228" t="s">
        <v>22158</v>
      </c>
      <c r="C228" t="s">
        <v>22749</v>
      </c>
      <c r="D228" t="s">
        <v>8500</v>
      </c>
    </row>
    <row r="229" spans="1:4" x14ac:dyDescent="0.25">
      <c r="A229" t="s">
        <v>22155</v>
      </c>
      <c r="B229" t="s">
        <v>22156</v>
      </c>
      <c r="C229" t="s">
        <v>22750</v>
      </c>
      <c r="D229" t="s">
        <v>8500</v>
      </c>
    </row>
    <row r="230" spans="1:4" x14ac:dyDescent="0.25">
      <c r="A230" t="s">
        <v>22159</v>
      </c>
      <c r="B230" t="s">
        <v>22160</v>
      </c>
      <c r="C230" t="s">
        <v>22751</v>
      </c>
      <c r="D230" t="s">
        <v>8500</v>
      </c>
    </row>
    <row r="231" spans="1:4" x14ac:dyDescent="0.25">
      <c r="A231" t="s">
        <v>22752</v>
      </c>
      <c r="B231" t="s">
        <v>22753</v>
      </c>
      <c r="C231" t="s">
        <v>22754</v>
      </c>
      <c r="D231" t="s">
        <v>8500</v>
      </c>
    </row>
    <row r="232" spans="1:4" x14ac:dyDescent="0.25">
      <c r="A232" t="s">
        <v>22755</v>
      </c>
      <c r="B232" t="s">
        <v>22756</v>
      </c>
      <c r="C232" t="s">
        <v>22757</v>
      </c>
      <c r="D232" t="s">
        <v>8499</v>
      </c>
    </row>
    <row r="233" spans="1:4" x14ac:dyDescent="0.25">
      <c r="A233" t="s">
        <v>22758</v>
      </c>
      <c r="B233" t="s">
        <v>22759</v>
      </c>
      <c r="C233" t="s">
        <v>22760</v>
      </c>
      <c r="D233" t="s">
        <v>8499</v>
      </c>
    </row>
    <row r="234" spans="1:4" x14ac:dyDescent="0.25">
      <c r="A234" t="s">
        <v>22761</v>
      </c>
      <c r="B234" t="s">
        <v>22762</v>
      </c>
      <c r="C234" t="s">
        <v>22763</v>
      </c>
      <c r="D234" t="s">
        <v>8499</v>
      </c>
    </row>
    <row r="235" spans="1:4" x14ac:dyDescent="0.25">
      <c r="A235" t="s">
        <v>22764</v>
      </c>
      <c r="B235" t="s">
        <v>22765</v>
      </c>
      <c r="C235" t="s">
        <v>22766</v>
      </c>
      <c r="D235" t="s">
        <v>8499</v>
      </c>
    </row>
    <row r="236" spans="1:4" x14ac:dyDescent="0.25">
      <c r="A236" t="s">
        <v>22767</v>
      </c>
      <c r="B236" t="s">
        <v>22768</v>
      </c>
      <c r="C236" t="s">
        <v>22769</v>
      </c>
      <c r="D236" t="s">
        <v>8499</v>
      </c>
    </row>
    <row r="237" spans="1:4" x14ac:dyDescent="0.25">
      <c r="A237" t="s">
        <v>22770</v>
      </c>
      <c r="B237" t="s">
        <v>22771</v>
      </c>
      <c r="C237" t="s">
        <v>22772</v>
      </c>
      <c r="D237" t="s">
        <v>8499</v>
      </c>
    </row>
    <row r="238" spans="1:4" x14ac:dyDescent="0.25">
      <c r="A238" t="s">
        <v>21716</v>
      </c>
      <c r="B238" t="s">
        <v>14954</v>
      </c>
      <c r="C238" t="s">
        <v>22486</v>
      </c>
      <c r="D238" t="s">
        <v>8499</v>
      </c>
    </row>
    <row r="239" spans="1:4" x14ac:dyDescent="0.25">
      <c r="A239" t="s">
        <v>21710</v>
      </c>
      <c r="B239" t="s">
        <v>15193</v>
      </c>
      <c r="C239" t="s">
        <v>22773</v>
      </c>
      <c r="D239" t="s">
        <v>8499</v>
      </c>
    </row>
    <row r="240" spans="1:4" x14ac:dyDescent="0.25">
      <c r="A240" t="s">
        <v>22774</v>
      </c>
      <c r="B240" t="s">
        <v>22775</v>
      </c>
      <c r="C240" t="s">
        <v>22776</v>
      </c>
      <c r="D240" t="s">
        <v>8499</v>
      </c>
    </row>
    <row r="241" spans="1:4" x14ac:dyDescent="0.25">
      <c r="A241" t="s">
        <v>21704</v>
      </c>
      <c r="B241" t="s">
        <v>17218</v>
      </c>
      <c r="C241" t="s">
        <v>22777</v>
      </c>
      <c r="D241" t="s">
        <v>8499</v>
      </c>
    </row>
    <row r="242" spans="1:4" x14ac:dyDescent="0.25">
      <c r="A242" t="s">
        <v>21730</v>
      </c>
      <c r="B242" t="s">
        <v>15407</v>
      </c>
      <c r="C242" t="s">
        <v>22778</v>
      </c>
      <c r="D242" t="s">
        <v>8499</v>
      </c>
    </row>
    <row r="243" spans="1:4" x14ac:dyDescent="0.25">
      <c r="A243" t="s">
        <v>21729</v>
      </c>
      <c r="B243" t="s">
        <v>15429</v>
      </c>
      <c r="C243" t="s">
        <v>22779</v>
      </c>
      <c r="D243" t="s">
        <v>8499</v>
      </c>
    </row>
    <row r="244" spans="1:4" x14ac:dyDescent="0.25">
      <c r="A244" t="s">
        <v>21728</v>
      </c>
      <c r="B244" t="s">
        <v>15515</v>
      </c>
      <c r="C244" t="s">
        <v>22780</v>
      </c>
      <c r="D244" t="s">
        <v>8499</v>
      </c>
    </row>
    <row r="245" spans="1:4" x14ac:dyDescent="0.25">
      <c r="A245" t="s">
        <v>21727</v>
      </c>
      <c r="B245" t="s">
        <v>15526</v>
      </c>
      <c r="C245" t="s">
        <v>22781</v>
      </c>
      <c r="D245" t="s">
        <v>8499</v>
      </c>
    </row>
    <row r="246" spans="1:4" x14ac:dyDescent="0.25">
      <c r="A246" t="s">
        <v>21726</v>
      </c>
      <c r="B246" t="s">
        <v>15530</v>
      </c>
      <c r="C246" t="s">
        <v>22782</v>
      </c>
      <c r="D246" t="s">
        <v>8499</v>
      </c>
    </row>
    <row r="247" spans="1:4" x14ac:dyDescent="0.25">
      <c r="A247" t="s">
        <v>21725</v>
      </c>
      <c r="B247" t="s">
        <v>15578</v>
      </c>
      <c r="C247" t="s">
        <v>22783</v>
      </c>
      <c r="D247" t="s">
        <v>8499</v>
      </c>
    </row>
    <row r="248" spans="1:4" x14ac:dyDescent="0.25">
      <c r="A248" t="s">
        <v>21742</v>
      </c>
      <c r="B248" t="s">
        <v>22784</v>
      </c>
      <c r="C248" t="s">
        <v>22785</v>
      </c>
      <c r="D248" t="s">
        <v>8499</v>
      </c>
    </row>
    <row r="249" spans="1:4" x14ac:dyDescent="0.25">
      <c r="A249" t="s">
        <v>22786</v>
      </c>
      <c r="B249" t="s">
        <v>22787</v>
      </c>
      <c r="C249" t="s">
        <v>22788</v>
      </c>
      <c r="D249" t="s">
        <v>8499</v>
      </c>
    </row>
    <row r="250" spans="1:4" x14ac:dyDescent="0.25">
      <c r="A250" t="s">
        <v>22789</v>
      </c>
      <c r="B250" t="s">
        <v>22790</v>
      </c>
      <c r="C250" t="s">
        <v>22791</v>
      </c>
      <c r="D250" t="s">
        <v>8499</v>
      </c>
    </row>
    <row r="251" spans="1:4" x14ac:dyDescent="0.25">
      <c r="A251" t="s">
        <v>22792</v>
      </c>
      <c r="B251" t="s">
        <v>22793</v>
      </c>
      <c r="C251" t="s">
        <v>22794</v>
      </c>
      <c r="D251" t="s">
        <v>8499</v>
      </c>
    </row>
    <row r="252" spans="1:4" x14ac:dyDescent="0.25">
      <c r="A252" t="s">
        <v>21724</v>
      </c>
      <c r="B252" t="s">
        <v>15638</v>
      </c>
      <c r="C252" t="s">
        <v>22795</v>
      </c>
      <c r="D252" t="s">
        <v>8499</v>
      </c>
    </row>
    <row r="253" spans="1:4" x14ac:dyDescent="0.25">
      <c r="A253" t="s">
        <v>21723</v>
      </c>
      <c r="B253" t="s">
        <v>15735</v>
      </c>
      <c r="C253" t="s">
        <v>22796</v>
      </c>
      <c r="D253" t="s">
        <v>8499</v>
      </c>
    </row>
    <row r="254" spans="1:4" x14ac:dyDescent="0.25">
      <c r="A254" t="s">
        <v>22797</v>
      </c>
      <c r="B254" t="s">
        <v>22798</v>
      </c>
      <c r="C254" t="s">
        <v>22799</v>
      </c>
      <c r="D254" t="s">
        <v>8499</v>
      </c>
    </row>
    <row r="255" spans="1:4" x14ac:dyDescent="0.25">
      <c r="A255" t="s">
        <v>22800</v>
      </c>
      <c r="B255" t="s">
        <v>22801</v>
      </c>
      <c r="C255" t="s">
        <v>22802</v>
      </c>
      <c r="D255" t="s">
        <v>8499</v>
      </c>
    </row>
    <row r="256" spans="1:4" x14ac:dyDescent="0.25">
      <c r="A256" t="s">
        <v>22803</v>
      </c>
      <c r="B256" t="s">
        <v>22804</v>
      </c>
      <c r="C256" t="s">
        <v>22805</v>
      </c>
      <c r="D256" t="s">
        <v>8499</v>
      </c>
    </row>
    <row r="257" spans="1:4" x14ac:dyDescent="0.25">
      <c r="A257" t="s">
        <v>21705</v>
      </c>
      <c r="B257" t="s">
        <v>15760</v>
      </c>
      <c r="C257" t="s">
        <v>22806</v>
      </c>
      <c r="D257" t="s">
        <v>8499</v>
      </c>
    </row>
    <row r="258" spans="1:4" x14ac:dyDescent="0.25">
      <c r="A258" t="s">
        <v>21720</v>
      </c>
      <c r="B258" t="s">
        <v>15918</v>
      </c>
      <c r="C258" t="s">
        <v>22807</v>
      </c>
      <c r="D258" t="s">
        <v>8499</v>
      </c>
    </row>
    <row r="259" spans="1:4" x14ac:dyDescent="0.25">
      <c r="A259" t="s">
        <v>21717</v>
      </c>
      <c r="B259" t="s">
        <v>16273</v>
      </c>
      <c r="C259" t="s">
        <v>22808</v>
      </c>
      <c r="D259" t="s">
        <v>8499</v>
      </c>
    </row>
    <row r="260" spans="1:4" x14ac:dyDescent="0.25">
      <c r="A260" t="s">
        <v>21769</v>
      </c>
      <c r="B260" t="s">
        <v>22809</v>
      </c>
      <c r="C260" t="s">
        <v>22810</v>
      </c>
      <c r="D260" t="s">
        <v>8499</v>
      </c>
    </row>
    <row r="261" spans="1:4" x14ac:dyDescent="0.25">
      <c r="A261" t="s">
        <v>22811</v>
      </c>
      <c r="B261" t="s">
        <v>22812</v>
      </c>
      <c r="C261" t="s">
        <v>22813</v>
      </c>
      <c r="D261" t="s">
        <v>8499</v>
      </c>
    </row>
    <row r="262" spans="1:4" x14ac:dyDescent="0.25">
      <c r="A262" t="s">
        <v>22814</v>
      </c>
      <c r="B262" t="s">
        <v>22815</v>
      </c>
      <c r="C262" t="s">
        <v>22816</v>
      </c>
      <c r="D262" t="s">
        <v>8499</v>
      </c>
    </row>
    <row r="263" spans="1:4" x14ac:dyDescent="0.25">
      <c r="A263" t="s">
        <v>21771</v>
      </c>
      <c r="B263" t="s">
        <v>22817</v>
      </c>
      <c r="C263" t="s">
        <v>22818</v>
      </c>
      <c r="D263" t="s">
        <v>8499</v>
      </c>
    </row>
    <row r="264" spans="1:4" x14ac:dyDescent="0.25">
      <c r="A264" t="s">
        <v>22819</v>
      </c>
      <c r="B264" t="s">
        <v>22820</v>
      </c>
      <c r="C264" t="s">
        <v>22821</v>
      </c>
      <c r="D264" t="s">
        <v>8499</v>
      </c>
    </row>
    <row r="265" spans="1:4" x14ac:dyDescent="0.25">
      <c r="A265" t="s">
        <v>21715</v>
      </c>
      <c r="B265" t="s">
        <v>16310</v>
      </c>
      <c r="C265" t="s">
        <v>22822</v>
      </c>
      <c r="D265" t="s">
        <v>8499</v>
      </c>
    </row>
    <row r="266" spans="1:4" x14ac:dyDescent="0.25">
      <c r="A266" t="s">
        <v>21714</v>
      </c>
      <c r="B266" t="s">
        <v>16360</v>
      </c>
      <c r="C266" t="s">
        <v>22823</v>
      </c>
      <c r="D266" t="s">
        <v>8499</v>
      </c>
    </row>
    <row r="267" spans="1:4" x14ac:dyDescent="0.25">
      <c r="A267" t="s">
        <v>22824</v>
      </c>
      <c r="B267" t="s">
        <v>22825</v>
      </c>
      <c r="C267" t="s">
        <v>22826</v>
      </c>
      <c r="D267" t="s">
        <v>8499</v>
      </c>
    </row>
    <row r="268" spans="1:4" x14ac:dyDescent="0.25">
      <c r="A268" t="s">
        <v>22827</v>
      </c>
      <c r="B268" t="s">
        <v>22828</v>
      </c>
      <c r="C268" t="s">
        <v>22829</v>
      </c>
      <c r="D268" t="s">
        <v>8499</v>
      </c>
    </row>
    <row r="269" spans="1:4" x14ac:dyDescent="0.25">
      <c r="A269" t="s">
        <v>22830</v>
      </c>
      <c r="B269" t="s">
        <v>22831</v>
      </c>
      <c r="C269" t="s">
        <v>22832</v>
      </c>
      <c r="D269" t="s">
        <v>8499</v>
      </c>
    </row>
    <row r="270" spans="1:4" x14ac:dyDescent="0.25">
      <c r="A270" t="s">
        <v>21713</v>
      </c>
      <c r="B270" t="s">
        <v>16372</v>
      </c>
      <c r="C270" t="s">
        <v>22833</v>
      </c>
      <c r="D270" t="s">
        <v>8499</v>
      </c>
    </row>
    <row r="271" spans="1:4" x14ac:dyDescent="0.25">
      <c r="A271" t="s">
        <v>21712</v>
      </c>
      <c r="B271" t="s">
        <v>16376</v>
      </c>
      <c r="C271" t="s">
        <v>22834</v>
      </c>
      <c r="D271" t="s">
        <v>8499</v>
      </c>
    </row>
    <row r="272" spans="1:4" x14ac:dyDescent="0.25">
      <c r="A272" t="s">
        <v>21711</v>
      </c>
      <c r="B272" t="s">
        <v>16405</v>
      </c>
      <c r="C272" t="s">
        <v>22835</v>
      </c>
      <c r="D272" t="s">
        <v>8499</v>
      </c>
    </row>
    <row r="273" spans="1:4" x14ac:dyDescent="0.25">
      <c r="A273" t="s">
        <v>22836</v>
      </c>
      <c r="B273" t="s">
        <v>22837</v>
      </c>
      <c r="C273" t="s">
        <v>22838</v>
      </c>
      <c r="D273" t="s">
        <v>8499</v>
      </c>
    </row>
    <row r="274" spans="1:4" x14ac:dyDescent="0.25">
      <c r="A274" t="s">
        <v>21773</v>
      </c>
      <c r="B274" t="s">
        <v>22839</v>
      </c>
      <c r="C274" t="s">
        <v>22840</v>
      </c>
      <c r="D274" t="s">
        <v>8499</v>
      </c>
    </row>
    <row r="275" spans="1:4" x14ac:dyDescent="0.25">
      <c r="A275" t="s">
        <v>22841</v>
      </c>
      <c r="B275" t="s">
        <v>22842</v>
      </c>
      <c r="C275" t="s">
        <v>22843</v>
      </c>
      <c r="D275" t="s">
        <v>8499</v>
      </c>
    </row>
    <row r="276" spans="1:4" x14ac:dyDescent="0.25">
      <c r="A276" t="s">
        <v>21706</v>
      </c>
      <c r="B276" t="s">
        <v>17174</v>
      </c>
      <c r="C276" t="s">
        <v>22844</v>
      </c>
      <c r="D276" t="s">
        <v>8499</v>
      </c>
    </row>
    <row r="277" spans="1:4" x14ac:dyDescent="0.25">
      <c r="A277" t="s">
        <v>21702</v>
      </c>
      <c r="B277" t="s">
        <v>16253</v>
      </c>
      <c r="C277" t="s">
        <v>22845</v>
      </c>
      <c r="D277" t="s">
        <v>8499</v>
      </c>
    </row>
    <row r="278" spans="1:4" x14ac:dyDescent="0.25">
      <c r="A278" t="s">
        <v>22846</v>
      </c>
      <c r="B278" t="s">
        <v>21137</v>
      </c>
      <c r="C278" t="s">
        <v>22847</v>
      </c>
      <c r="D278" t="s">
        <v>8499</v>
      </c>
    </row>
    <row r="279" spans="1:4" x14ac:dyDescent="0.25">
      <c r="A279" t="s">
        <v>22848</v>
      </c>
      <c r="B279" t="s">
        <v>22849</v>
      </c>
      <c r="C279" t="s">
        <v>22850</v>
      </c>
      <c r="D279" t="s">
        <v>8499</v>
      </c>
    </row>
    <row r="280" spans="1:4" x14ac:dyDescent="0.25">
      <c r="A280" t="s">
        <v>22851</v>
      </c>
      <c r="B280" t="s">
        <v>22852</v>
      </c>
      <c r="C280" t="s">
        <v>22853</v>
      </c>
      <c r="D280" t="s">
        <v>8499</v>
      </c>
    </row>
    <row r="281" spans="1:4" x14ac:dyDescent="0.25">
      <c r="A281" t="s">
        <v>21757</v>
      </c>
      <c r="B281" t="s">
        <v>20142</v>
      </c>
      <c r="C281" t="s">
        <v>22854</v>
      </c>
      <c r="D281" t="s">
        <v>8499</v>
      </c>
    </row>
    <row r="282" spans="1:4" x14ac:dyDescent="0.25">
      <c r="A282" t="s">
        <v>22855</v>
      </c>
      <c r="B282" t="s">
        <v>22856</v>
      </c>
      <c r="C282" t="s">
        <v>22857</v>
      </c>
      <c r="D282" t="s">
        <v>8499</v>
      </c>
    </row>
    <row r="283" spans="1:4" x14ac:dyDescent="0.25">
      <c r="A283" t="s">
        <v>22858</v>
      </c>
      <c r="B283" t="s">
        <v>22859</v>
      </c>
      <c r="C283" t="s">
        <v>22860</v>
      </c>
      <c r="D283" t="s">
        <v>8499</v>
      </c>
    </row>
    <row r="284" spans="1:4" x14ac:dyDescent="0.25">
      <c r="A284" t="s">
        <v>22861</v>
      </c>
      <c r="B284" t="s">
        <v>22862</v>
      </c>
      <c r="C284" t="s">
        <v>22863</v>
      </c>
      <c r="D284" t="s">
        <v>8499</v>
      </c>
    </row>
    <row r="285" spans="1:4" x14ac:dyDescent="0.25">
      <c r="A285" t="s">
        <v>22864</v>
      </c>
      <c r="B285" t="s">
        <v>22865</v>
      </c>
      <c r="C285" t="s">
        <v>22866</v>
      </c>
      <c r="D285" t="s">
        <v>8499</v>
      </c>
    </row>
    <row r="286" spans="1:4" x14ac:dyDescent="0.25">
      <c r="A286" t="s">
        <v>22867</v>
      </c>
      <c r="B286" t="s">
        <v>22868</v>
      </c>
      <c r="C286" t="s">
        <v>22869</v>
      </c>
      <c r="D286" t="s">
        <v>8499</v>
      </c>
    </row>
    <row r="287" spans="1:4" x14ac:dyDescent="0.25">
      <c r="A287" t="s">
        <v>22870</v>
      </c>
      <c r="B287" t="s">
        <v>22871</v>
      </c>
      <c r="C287" t="s">
        <v>22872</v>
      </c>
      <c r="D287" t="s">
        <v>8499</v>
      </c>
    </row>
    <row r="288" spans="1:4" x14ac:dyDescent="0.25">
      <c r="A288" t="s">
        <v>22873</v>
      </c>
      <c r="B288" t="s">
        <v>22874</v>
      </c>
      <c r="C288" t="s">
        <v>22875</v>
      </c>
      <c r="D288" t="s">
        <v>8499</v>
      </c>
    </row>
    <row r="289" spans="1:4" x14ac:dyDescent="0.25">
      <c r="A289" t="s">
        <v>22876</v>
      </c>
      <c r="B289" t="s">
        <v>22877</v>
      </c>
      <c r="C289" t="s">
        <v>22878</v>
      </c>
      <c r="D289" t="s">
        <v>8499</v>
      </c>
    </row>
    <row r="290" spans="1:4" x14ac:dyDescent="0.25">
      <c r="A290" t="s">
        <v>22879</v>
      </c>
      <c r="B290" t="s">
        <v>22880</v>
      </c>
      <c r="C290" t="s">
        <v>22881</v>
      </c>
      <c r="D290" t="s">
        <v>8499</v>
      </c>
    </row>
    <row r="291" spans="1:4" x14ac:dyDescent="0.25">
      <c r="A291" t="s">
        <v>22882</v>
      </c>
      <c r="B291" t="s">
        <v>22883</v>
      </c>
      <c r="C291" t="s">
        <v>22884</v>
      </c>
      <c r="D291" t="s">
        <v>8499</v>
      </c>
    </row>
    <row r="292" spans="1:4" x14ac:dyDescent="0.25">
      <c r="A292" t="s">
        <v>22885</v>
      </c>
      <c r="B292" t="s">
        <v>22886</v>
      </c>
      <c r="C292" t="s">
        <v>22887</v>
      </c>
      <c r="D292" t="s">
        <v>8499</v>
      </c>
    </row>
    <row r="293" spans="1:4" x14ac:dyDescent="0.25">
      <c r="A293" t="s">
        <v>22888</v>
      </c>
      <c r="B293" t="s">
        <v>22889</v>
      </c>
      <c r="C293" t="s">
        <v>22890</v>
      </c>
      <c r="D293" t="s">
        <v>8499</v>
      </c>
    </row>
    <row r="294" spans="1:4" x14ac:dyDescent="0.25">
      <c r="A294" t="s">
        <v>22891</v>
      </c>
      <c r="B294" t="s">
        <v>22892</v>
      </c>
      <c r="C294" t="s">
        <v>22893</v>
      </c>
      <c r="D294" t="s">
        <v>8499</v>
      </c>
    </row>
    <row r="295" spans="1:4" x14ac:dyDescent="0.25">
      <c r="A295" t="s">
        <v>22894</v>
      </c>
      <c r="B295" t="s">
        <v>22895</v>
      </c>
      <c r="C295" t="s">
        <v>22896</v>
      </c>
      <c r="D295" t="s">
        <v>8499</v>
      </c>
    </row>
    <row r="296" spans="1:4" x14ac:dyDescent="0.25">
      <c r="A296" t="s">
        <v>22897</v>
      </c>
      <c r="B296" t="s">
        <v>22898</v>
      </c>
      <c r="C296" t="s">
        <v>22899</v>
      </c>
      <c r="D296" t="s">
        <v>8499</v>
      </c>
    </row>
    <row r="297" spans="1:4" x14ac:dyDescent="0.25">
      <c r="A297" t="s">
        <v>22900</v>
      </c>
      <c r="B297" t="s">
        <v>22901</v>
      </c>
      <c r="C297" t="s">
        <v>22902</v>
      </c>
      <c r="D297" t="s">
        <v>8499</v>
      </c>
    </row>
    <row r="298" spans="1:4" x14ac:dyDescent="0.25">
      <c r="A298" t="s">
        <v>22903</v>
      </c>
      <c r="B298" t="s">
        <v>22904</v>
      </c>
      <c r="C298" t="s">
        <v>22905</v>
      </c>
      <c r="D298" t="s">
        <v>8499</v>
      </c>
    </row>
    <row r="299" spans="1:4" x14ac:dyDescent="0.25">
      <c r="A299" t="s">
        <v>22906</v>
      </c>
      <c r="B299" t="s">
        <v>22907</v>
      </c>
      <c r="C299" t="s">
        <v>22908</v>
      </c>
      <c r="D299" t="s">
        <v>8499</v>
      </c>
    </row>
    <row r="300" spans="1:4" x14ac:dyDescent="0.25">
      <c r="A300" t="s">
        <v>22909</v>
      </c>
      <c r="B300" t="s">
        <v>22910</v>
      </c>
      <c r="C300" t="s">
        <v>22911</v>
      </c>
      <c r="D300" t="s">
        <v>8499</v>
      </c>
    </row>
    <row r="301" spans="1:4" x14ac:dyDescent="0.25">
      <c r="A301" t="s">
        <v>22912</v>
      </c>
      <c r="B301" t="s">
        <v>22913</v>
      </c>
      <c r="C301" t="s">
        <v>22914</v>
      </c>
      <c r="D301" t="s">
        <v>8499</v>
      </c>
    </row>
    <row r="302" spans="1:4" x14ac:dyDescent="0.25">
      <c r="A302" t="s">
        <v>22915</v>
      </c>
      <c r="B302" t="s">
        <v>22916</v>
      </c>
      <c r="C302" t="s">
        <v>22914</v>
      </c>
      <c r="D302" t="s">
        <v>8500</v>
      </c>
    </row>
    <row r="303" spans="1:4" x14ac:dyDescent="0.25">
      <c r="A303" t="s">
        <v>22917</v>
      </c>
      <c r="B303" t="s">
        <v>22918</v>
      </c>
      <c r="C303" t="s">
        <v>22919</v>
      </c>
      <c r="D303" t="s">
        <v>8500</v>
      </c>
    </row>
    <row r="304" spans="1:4" x14ac:dyDescent="0.25">
      <c r="A304" t="s">
        <v>21755</v>
      </c>
      <c r="B304" t="s">
        <v>20107</v>
      </c>
      <c r="C304" t="s">
        <v>22920</v>
      </c>
      <c r="D304" t="s">
        <v>8500</v>
      </c>
    </row>
    <row r="305" spans="1:4" x14ac:dyDescent="0.25">
      <c r="A305" t="s">
        <v>22153</v>
      </c>
      <c r="B305" t="s">
        <v>22154</v>
      </c>
      <c r="C305" t="s">
        <v>22921</v>
      </c>
      <c r="D305" t="s">
        <v>8500</v>
      </c>
    </row>
    <row r="306" spans="1:4" x14ac:dyDescent="0.25">
      <c r="A306" t="s">
        <v>22922</v>
      </c>
      <c r="B306" t="s">
        <v>22923</v>
      </c>
      <c r="C306" t="s">
        <v>22924</v>
      </c>
      <c r="D306" t="s">
        <v>8500</v>
      </c>
    </row>
  </sheetData>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81A55-B16B-4C85-A29E-EBB38BCF8468}">
  <sheetPr codeName="Sheet24">
    <tabColor rgb="FFF1C8F8"/>
  </sheetPr>
  <dimension ref="A1:AC534"/>
  <sheetViews>
    <sheetView topLeftCell="Q1" zoomScale="90" zoomScaleNormal="90" workbookViewId="0">
      <selection activeCell="Q1" sqref="Q1"/>
    </sheetView>
  </sheetViews>
  <sheetFormatPr defaultRowHeight="15" x14ac:dyDescent="0.25"/>
  <cols>
    <col min="1" max="1" width="22.140625" bestFit="1" customWidth="1"/>
    <col min="2" max="2" width="30" customWidth="1"/>
    <col min="3" max="3" width="28.140625" customWidth="1"/>
    <col min="4" max="4" width="34.42578125" customWidth="1"/>
    <col min="5" max="5" width="24.5703125" customWidth="1"/>
    <col min="6" max="6" width="55.42578125" bestFit="1" customWidth="1"/>
    <col min="7" max="7" width="42.140625" bestFit="1" customWidth="1"/>
    <col min="8" max="8" width="46.140625" bestFit="1" customWidth="1"/>
    <col min="9" max="9" width="56.5703125" customWidth="1"/>
    <col min="10" max="10" width="59.7109375" customWidth="1"/>
    <col min="11" max="11" width="42.140625" bestFit="1" customWidth="1"/>
    <col min="12" max="12" width="43.28515625" bestFit="1" customWidth="1"/>
    <col min="13" max="13" width="36.42578125" bestFit="1" customWidth="1"/>
    <col min="14" max="14" width="35.140625" bestFit="1" customWidth="1"/>
    <col min="15" max="15" width="41.140625" bestFit="1" customWidth="1"/>
    <col min="16" max="16" width="38.7109375" bestFit="1" customWidth="1"/>
    <col min="17" max="17" width="42.7109375" customWidth="1"/>
    <col min="18" max="18" width="40.42578125" bestFit="1" customWidth="1"/>
    <col min="19" max="19" width="40.5703125" bestFit="1" customWidth="1"/>
    <col min="20" max="20" width="38.140625" bestFit="1" customWidth="1"/>
    <col min="21" max="21" width="38" bestFit="1" customWidth="1"/>
    <col min="22" max="22" width="37" bestFit="1" customWidth="1"/>
    <col min="23" max="23" width="25" bestFit="1" customWidth="1"/>
    <col min="24" max="24" width="18.7109375" bestFit="1" customWidth="1"/>
    <col min="25" max="25" width="10.7109375" bestFit="1" customWidth="1"/>
    <col min="26" max="26" width="24.7109375" bestFit="1" customWidth="1"/>
    <col min="27" max="28" width="23.5703125" style="47" bestFit="1" customWidth="1"/>
    <col min="29" max="29" width="17.85546875" style="47" bestFit="1" customWidth="1"/>
  </cols>
  <sheetData>
    <row r="1" spans="1:29" x14ac:dyDescent="0.25">
      <c r="A1" t="s">
        <v>141</v>
      </c>
      <c r="B1" t="s">
        <v>114</v>
      </c>
      <c r="C1" t="s">
        <v>110</v>
      </c>
      <c r="D1" t="s">
        <v>135</v>
      </c>
      <c r="E1" t="s">
        <v>82</v>
      </c>
      <c r="F1" t="s">
        <v>107</v>
      </c>
      <c r="G1" t="s">
        <v>136</v>
      </c>
      <c r="H1" t="s">
        <v>40942</v>
      </c>
      <c r="I1" t="s">
        <v>137</v>
      </c>
      <c r="J1" t="s">
        <v>138</v>
      </c>
      <c r="K1" t="s">
        <v>92</v>
      </c>
      <c r="L1" t="s">
        <v>93</v>
      </c>
      <c r="M1" t="s">
        <v>94</v>
      </c>
      <c r="N1" t="s">
        <v>56</v>
      </c>
      <c r="O1" t="s">
        <v>54</v>
      </c>
      <c r="P1" t="s">
        <v>57</v>
      </c>
      <c r="Q1" t="s">
        <v>59</v>
      </c>
      <c r="R1" t="s">
        <v>95</v>
      </c>
      <c r="S1" t="s">
        <v>96</v>
      </c>
      <c r="T1" t="s">
        <v>97</v>
      </c>
      <c r="U1" t="s">
        <v>98</v>
      </c>
      <c r="V1" t="s">
        <v>99</v>
      </c>
      <c r="W1" t="s">
        <v>100</v>
      </c>
      <c r="X1" t="s">
        <v>101</v>
      </c>
      <c r="Y1" t="s">
        <v>102</v>
      </c>
      <c r="Z1" t="s">
        <v>103</v>
      </c>
      <c r="AA1" t="s">
        <v>104</v>
      </c>
      <c r="AB1" t="s">
        <v>105</v>
      </c>
      <c r="AC1" t="s">
        <v>106</v>
      </c>
    </row>
    <row r="2" spans="1:29" x14ac:dyDescent="0.25">
      <c r="A2" t="s">
        <v>37558</v>
      </c>
      <c r="B2" t="s">
        <v>4608</v>
      </c>
      <c r="C2" t="s">
        <v>9070</v>
      </c>
      <c r="D2" t="s">
        <v>21756</v>
      </c>
      <c r="E2" t="s">
        <v>20137</v>
      </c>
      <c r="F2" t="s">
        <v>37561</v>
      </c>
      <c r="G2" t="s">
        <v>37560</v>
      </c>
      <c r="H2" t="s">
        <v>36683</v>
      </c>
      <c r="I2" t="s">
        <v>36113</v>
      </c>
      <c r="J2" t="s">
        <v>36113</v>
      </c>
      <c r="K2" t="s">
        <v>36118</v>
      </c>
      <c r="L2" t="s">
        <v>19240</v>
      </c>
      <c r="M2" t="s">
        <v>37559</v>
      </c>
      <c r="O2" t="s">
        <v>36113</v>
      </c>
      <c r="P2" t="s">
        <v>3753</v>
      </c>
      <c r="Q2" t="s">
        <v>3755</v>
      </c>
      <c r="R2" t="s">
        <v>36113</v>
      </c>
      <c r="S2" t="s">
        <v>8499</v>
      </c>
      <c r="T2" t="s">
        <v>8499</v>
      </c>
      <c r="U2" t="s">
        <v>36113</v>
      </c>
      <c r="V2" t="s">
        <v>36113</v>
      </c>
      <c r="W2" t="s">
        <v>36113</v>
      </c>
      <c r="X2" t="s">
        <v>36113</v>
      </c>
      <c r="Y2" t="s">
        <v>36113</v>
      </c>
      <c r="Z2" t="s">
        <v>36113</v>
      </c>
      <c r="AA2" t="s">
        <v>17359</v>
      </c>
      <c r="AB2" t="s">
        <v>8500</v>
      </c>
      <c r="AC2" s="47" t="s">
        <v>36113</v>
      </c>
    </row>
    <row r="3" spans="1:29" x14ac:dyDescent="0.25">
      <c r="A3" t="s">
        <v>37553</v>
      </c>
      <c r="B3" t="s">
        <v>4608</v>
      </c>
      <c r="C3" t="s">
        <v>9070</v>
      </c>
      <c r="D3" t="s">
        <v>21756</v>
      </c>
      <c r="E3" t="s">
        <v>20137</v>
      </c>
      <c r="F3" t="s">
        <v>37557</v>
      </c>
      <c r="G3" t="s">
        <v>37556</v>
      </c>
      <c r="H3" t="s">
        <v>863</v>
      </c>
      <c r="I3" t="s">
        <v>37555</v>
      </c>
      <c r="J3" t="s">
        <v>36113</v>
      </c>
      <c r="K3" t="s">
        <v>36118</v>
      </c>
      <c r="L3" t="s">
        <v>19240</v>
      </c>
      <c r="M3" t="s">
        <v>37554</v>
      </c>
      <c r="O3" t="s">
        <v>36113</v>
      </c>
      <c r="P3" t="s">
        <v>861</v>
      </c>
      <c r="Q3" t="s">
        <v>863</v>
      </c>
      <c r="R3" t="s">
        <v>36113</v>
      </c>
      <c r="S3" t="s">
        <v>8499</v>
      </c>
      <c r="T3" t="s">
        <v>8499</v>
      </c>
      <c r="U3" t="s">
        <v>36113</v>
      </c>
      <c r="V3" t="s">
        <v>36113</v>
      </c>
      <c r="W3" t="s">
        <v>36113</v>
      </c>
      <c r="X3" t="s">
        <v>36113</v>
      </c>
      <c r="Y3" t="s">
        <v>36113</v>
      </c>
      <c r="Z3" t="s">
        <v>36113</v>
      </c>
      <c r="AA3" t="s">
        <v>17359</v>
      </c>
      <c r="AB3" t="s">
        <v>8500</v>
      </c>
      <c r="AC3" s="47" t="s">
        <v>36113</v>
      </c>
    </row>
    <row r="4" spans="1:29" x14ac:dyDescent="0.25">
      <c r="A4" t="s">
        <v>37550</v>
      </c>
      <c r="B4" t="s">
        <v>4608</v>
      </c>
      <c r="C4" t="s">
        <v>9070</v>
      </c>
      <c r="D4" t="s">
        <v>21756</v>
      </c>
      <c r="E4" t="s">
        <v>20137</v>
      </c>
      <c r="F4" t="s">
        <v>37552</v>
      </c>
      <c r="G4" t="s">
        <v>37551</v>
      </c>
      <c r="H4" t="s">
        <v>971</v>
      </c>
      <c r="I4" t="s">
        <v>36113</v>
      </c>
      <c r="J4" t="s">
        <v>36113</v>
      </c>
      <c r="K4" t="s">
        <v>36118</v>
      </c>
      <c r="L4" t="s">
        <v>19240</v>
      </c>
      <c r="M4" t="s">
        <v>36113</v>
      </c>
      <c r="O4" t="s">
        <v>36113</v>
      </c>
      <c r="P4" t="s">
        <v>969</v>
      </c>
      <c r="Q4" t="s">
        <v>971</v>
      </c>
      <c r="R4" t="s">
        <v>36113</v>
      </c>
      <c r="S4" t="s">
        <v>8499</v>
      </c>
      <c r="T4" t="s">
        <v>8499</v>
      </c>
      <c r="U4" t="s">
        <v>36113</v>
      </c>
      <c r="V4" t="s">
        <v>36113</v>
      </c>
      <c r="W4" t="s">
        <v>36113</v>
      </c>
      <c r="X4" t="s">
        <v>36113</v>
      </c>
      <c r="Y4" t="s">
        <v>36113</v>
      </c>
      <c r="Z4" t="s">
        <v>36113</v>
      </c>
      <c r="AA4" t="s">
        <v>17359</v>
      </c>
      <c r="AB4" t="s">
        <v>8500</v>
      </c>
      <c r="AC4" s="47" t="s">
        <v>36113</v>
      </c>
    </row>
    <row r="5" spans="1:29" x14ac:dyDescent="0.25">
      <c r="A5" t="s">
        <v>37547</v>
      </c>
      <c r="B5" t="s">
        <v>4608</v>
      </c>
      <c r="C5" t="s">
        <v>9070</v>
      </c>
      <c r="D5" t="s">
        <v>21756</v>
      </c>
      <c r="E5" t="s">
        <v>20137</v>
      </c>
      <c r="F5" t="s">
        <v>37549</v>
      </c>
      <c r="G5" t="s">
        <v>37548</v>
      </c>
      <c r="H5" t="s">
        <v>1417</v>
      </c>
      <c r="I5" t="s">
        <v>36113</v>
      </c>
      <c r="J5" t="s">
        <v>36113</v>
      </c>
      <c r="K5" t="s">
        <v>36118</v>
      </c>
      <c r="L5" t="s">
        <v>19240</v>
      </c>
      <c r="M5" t="s">
        <v>36113</v>
      </c>
      <c r="O5" t="s">
        <v>36113</v>
      </c>
      <c r="P5" t="s">
        <v>1415</v>
      </c>
      <c r="Q5" t="s">
        <v>1417</v>
      </c>
      <c r="R5" t="s">
        <v>36113</v>
      </c>
      <c r="S5" t="s">
        <v>8499</v>
      </c>
      <c r="T5" t="s">
        <v>8499</v>
      </c>
      <c r="U5" t="s">
        <v>36113</v>
      </c>
      <c r="V5" t="s">
        <v>36113</v>
      </c>
      <c r="W5" t="s">
        <v>36113</v>
      </c>
      <c r="X5" t="s">
        <v>36113</v>
      </c>
      <c r="Y5" t="s">
        <v>36113</v>
      </c>
      <c r="Z5" t="s">
        <v>36113</v>
      </c>
      <c r="AA5" t="s">
        <v>17359</v>
      </c>
      <c r="AB5" t="s">
        <v>8500</v>
      </c>
      <c r="AC5" s="47" t="s">
        <v>36113</v>
      </c>
    </row>
    <row r="6" spans="1:29" x14ac:dyDescent="0.25">
      <c r="A6" t="s">
        <v>37543</v>
      </c>
      <c r="B6" t="s">
        <v>4608</v>
      </c>
      <c r="C6" t="s">
        <v>9070</v>
      </c>
      <c r="D6" t="s">
        <v>21756</v>
      </c>
      <c r="E6" t="s">
        <v>20137</v>
      </c>
      <c r="F6" t="s">
        <v>37546</v>
      </c>
      <c r="G6" t="s">
        <v>37545</v>
      </c>
      <c r="H6" t="s">
        <v>957</v>
      </c>
      <c r="I6" t="s">
        <v>36113</v>
      </c>
      <c r="J6" t="s">
        <v>36113</v>
      </c>
      <c r="K6" t="s">
        <v>36118</v>
      </c>
      <c r="L6" t="s">
        <v>19240</v>
      </c>
      <c r="M6" t="s">
        <v>37544</v>
      </c>
      <c r="O6" t="s">
        <v>36113</v>
      </c>
      <c r="P6" t="s">
        <v>955</v>
      </c>
      <c r="Q6" t="s">
        <v>957</v>
      </c>
      <c r="R6" t="s">
        <v>36113</v>
      </c>
      <c r="S6" t="s">
        <v>8499</v>
      </c>
      <c r="T6" t="s">
        <v>8499</v>
      </c>
      <c r="U6" t="s">
        <v>36113</v>
      </c>
      <c r="V6" t="s">
        <v>36113</v>
      </c>
      <c r="W6" t="s">
        <v>36113</v>
      </c>
      <c r="X6" t="s">
        <v>36113</v>
      </c>
      <c r="Y6" t="s">
        <v>36113</v>
      </c>
      <c r="Z6" t="s">
        <v>36113</v>
      </c>
      <c r="AA6" t="s">
        <v>17359</v>
      </c>
      <c r="AB6" t="s">
        <v>8500</v>
      </c>
      <c r="AC6" s="47" t="s">
        <v>36113</v>
      </c>
    </row>
    <row r="7" spans="1:29" x14ac:dyDescent="0.25">
      <c r="A7" t="s">
        <v>37538</v>
      </c>
      <c r="B7" t="s">
        <v>4608</v>
      </c>
      <c r="C7" t="s">
        <v>9070</v>
      </c>
      <c r="D7" t="s">
        <v>21756</v>
      </c>
      <c r="E7" t="s">
        <v>20137</v>
      </c>
      <c r="F7" t="s">
        <v>37542</v>
      </c>
      <c r="G7" t="s">
        <v>37541</v>
      </c>
      <c r="H7" t="s">
        <v>37540</v>
      </c>
      <c r="I7" t="s">
        <v>36113</v>
      </c>
      <c r="J7" t="s">
        <v>36113</v>
      </c>
      <c r="K7" t="s">
        <v>36118</v>
      </c>
      <c r="L7" t="s">
        <v>19240</v>
      </c>
      <c r="M7" t="s">
        <v>37539</v>
      </c>
      <c r="O7" t="s">
        <v>36113</v>
      </c>
      <c r="P7" t="s">
        <v>3781</v>
      </c>
      <c r="Q7" t="s">
        <v>3783</v>
      </c>
      <c r="R7" t="s">
        <v>36113</v>
      </c>
      <c r="S7" t="s">
        <v>8499</v>
      </c>
      <c r="T7" t="s">
        <v>8499</v>
      </c>
      <c r="U7" t="s">
        <v>36113</v>
      </c>
      <c r="V7" t="s">
        <v>36113</v>
      </c>
      <c r="W7" t="s">
        <v>36113</v>
      </c>
      <c r="X7" t="s">
        <v>36113</v>
      </c>
      <c r="Y7" t="s">
        <v>36113</v>
      </c>
      <c r="Z7" t="s">
        <v>36113</v>
      </c>
      <c r="AA7" t="s">
        <v>17359</v>
      </c>
      <c r="AB7" t="s">
        <v>8500</v>
      </c>
      <c r="AC7" s="47" t="s">
        <v>36113</v>
      </c>
    </row>
    <row r="8" spans="1:29" x14ac:dyDescent="0.25">
      <c r="A8" t="s">
        <v>37533</v>
      </c>
      <c r="B8" t="s">
        <v>4608</v>
      </c>
      <c r="C8" t="s">
        <v>9070</v>
      </c>
      <c r="D8" t="s">
        <v>21756</v>
      </c>
      <c r="E8" t="s">
        <v>20137</v>
      </c>
      <c r="F8" t="s">
        <v>37537</v>
      </c>
      <c r="G8" t="s">
        <v>37536</v>
      </c>
      <c r="H8" t="s">
        <v>2926</v>
      </c>
      <c r="I8" t="s">
        <v>37535</v>
      </c>
      <c r="J8" t="s">
        <v>36113</v>
      </c>
      <c r="K8" t="s">
        <v>36118</v>
      </c>
      <c r="L8" t="s">
        <v>19240</v>
      </c>
      <c r="M8" t="s">
        <v>37534</v>
      </c>
      <c r="O8" t="s">
        <v>36113</v>
      </c>
      <c r="P8" t="s">
        <v>2924</v>
      </c>
      <c r="Q8" t="s">
        <v>2926</v>
      </c>
      <c r="R8" t="s">
        <v>36113</v>
      </c>
      <c r="S8" t="s">
        <v>8499</v>
      </c>
      <c r="T8" t="s">
        <v>8499</v>
      </c>
      <c r="U8" t="s">
        <v>36113</v>
      </c>
      <c r="V8" t="s">
        <v>36113</v>
      </c>
      <c r="W8" t="s">
        <v>36113</v>
      </c>
      <c r="X8" t="s">
        <v>36113</v>
      </c>
      <c r="Y8" t="s">
        <v>36113</v>
      </c>
      <c r="Z8" t="s">
        <v>36113</v>
      </c>
      <c r="AA8" t="s">
        <v>17359</v>
      </c>
      <c r="AB8" t="s">
        <v>8500</v>
      </c>
      <c r="AC8" s="47" t="s">
        <v>36113</v>
      </c>
    </row>
    <row r="9" spans="1:29" x14ac:dyDescent="0.25">
      <c r="A9" t="s">
        <v>37529</v>
      </c>
      <c r="B9" t="s">
        <v>4608</v>
      </c>
      <c r="C9" t="s">
        <v>9070</v>
      </c>
      <c r="D9" t="s">
        <v>21756</v>
      </c>
      <c r="E9" t="s">
        <v>20137</v>
      </c>
      <c r="F9" t="s">
        <v>37532</v>
      </c>
      <c r="G9" t="s">
        <v>37531</v>
      </c>
      <c r="H9" t="s">
        <v>36708</v>
      </c>
      <c r="I9" t="s">
        <v>37530</v>
      </c>
      <c r="J9" t="s">
        <v>36113</v>
      </c>
      <c r="K9" t="s">
        <v>36118</v>
      </c>
      <c r="L9" t="s">
        <v>19240</v>
      </c>
      <c r="M9" t="s">
        <v>36113</v>
      </c>
      <c r="O9" t="s">
        <v>36113</v>
      </c>
      <c r="P9" t="s">
        <v>2379</v>
      </c>
      <c r="Q9" t="s">
        <v>2381</v>
      </c>
      <c r="R9" t="s">
        <v>36113</v>
      </c>
      <c r="S9" t="s">
        <v>8499</v>
      </c>
      <c r="T9" t="s">
        <v>8499</v>
      </c>
      <c r="U9" t="s">
        <v>36113</v>
      </c>
      <c r="V9" t="s">
        <v>36113</v>
      </c>
      <c r="W9" t="s">
        <v>36113</v>
      </c>
      <c r="X9" t="s">
        <v>36113</v>
      </c>
      <c r="Y9" t="s">
        <v>36113</v>
      </c>
      <c r="Z9" t="s">
        <v>36113</v>
      </c>
      <c r="AA9" t="s">
        <v>17359</v>
      </c>
      <c r="AB9" t="s">
        <v>8500</v>
      </c>
      <c r="AC9" s="47" t="s">
        <v>36113</v>
      </c>
    </row>
    <row r="10" spans="1:29" x14ac:dyDescent="0.25">
      <c r="A10" t="s">
        <v>37525</v>
      </c>
      <c r="B10" t="s">
        <v>4608</v>
      </c>
      <c r="C10" t="s">
        <v>9070</v>
      </c>
      <c r="D10" t="s">
        <v>21756</v>
      </c>
      <c r="E10" t="s">
        <v>20137</v>
      </c>
      <c r="F10" t="s">
        <v>37528</v>
      </c>
      <c r="G10" t="s">
        <v>37527</v>
      </c>
      <c r="H10" t="s">
        <v>36708</v>
      </c>
      <c r="I10" t="s">
        <v>37526</v>
      </c>
      <c r="J10" t="s">
        <v>36113</v>
      </c>
      <c r="K10" t="s">
        <v>36118</v>
      </c>
      <c r="L10" t="s">
        <v>19240</v>
      </c>
      <c r="M10" t="s">
        <v>36113</v>
      </c>
      <c r="O10" t="s">
        <v>36113</v>
      </c>
      <c r="P10" t="s">
        <v>2379</v>
      </c>
      <c r="Q10" t="s">
        <v>2381</v>
      </c>
      <c r="R10" t="s">
        <v>36113</v>
      </c>
      <c r="S10" t="s">
        <v>8499</v>
      </c>
      <c r="T10" t="s">
        <v>8499</v>
      </c>
      <c r="U10" t="s">
        <v>36113</v>
      </c>
      <c r="V10" t="s">
        <v>36113</v>
      </c>
      <c r="W10" t="s">
        <v>36113</v>
      </c>
      <c r="X10" t="s">
        <v>36113</v>
      </c>
      <c r="Y10" t="s">
        <v>36113</v>
      </c>
      <c r="Z10" t="s">
        <v>36113</v>
      </c>
      <c r="AA10" t="s">
        <v>17359</v>
      </c>
      <c r="AB10" t="s">
        <v>8500</v>
      </c>
      <c r="AC10" s="47" t="s">
        <v>36113</v>
      </c>
    </row>
    <row r="11" spans="1:29" x14ac:dyDescent="0.25">
      <c r="A11" t="s">
        <v>37521</v>
      </c>
      <c r="B11" t="s">
        <v>4608</v>
      </c>
      <c r="C11" t="s">
        <v>9070</v>
      </c>
      <c r="D11" t="s">
        <v>21756</v>
      </c>
      <c r="E11" t="s">
        <v>20137</v>
      </c>
      <c r="F11" t="s">
        <v>37524</v>
      </c>
      <c r="G11" t="s">
        <v>37523</v>
      </c>
      <c r="H11" t="s">
        <v>37522</v>
      </c>
      <c r="I11" t="s">
        <v>36113</v>
      </c>
      <c r="J11" t="s">
        <v>36113</v>
      </c>
      <c r="K11" t="s">
        <v>36118</v>
      </c>
      <c r="L11" t="s">
        <v>19240</v>
      </c>
      <c r="M11" t="s">
        <v>36113</v>
      </c>
      <c r="O11" t="s">
        <v>36113</v>
      </c>
      <c r="P11" t="s">
        <v>3811</v>
      </c>
      <c r="Q11" t="s">
        <v>3813</v>
      </c>
      <c r="R11" t="s">
        <v>36113</v>
      </c>
      <c r="S11" t="s">
        <v>8499</v>
      </c>
      <c r="T11" t="s">
        <v>8499</v>
      </c>
      <c r="U11" t="s">
        <v>36113</v>
      </c>
      <c r="V11" t="s">
        <v>36113</v>
      </c>
      <c r="W11" t="s">
        <v>36113</v>
      </c>
      <c r="X11" t="s">
        <v>36113</v>
      </c>
      <c r="Y11" t="s">
        <v>36113</v>
      </c>
      <c r="Z11" t="s">
        <v>36113</v>
      </c>
      <c r="AA11" t="s">
        <v>17359</v>
      </c>
      <c r="AB11" t="s">
        <v>8500</v>
      </c>
      <c r="AC11" s="47" t="s">
        <v>36113</v>
      </c>
    </row>
    <row r="12" spans="1:29" x14ac:dyDescent="0.25">
      <c r="A12" t="s">
        <v>37518</v>
      </c>
      <c r="B12" t="s">
        <v>4608</v>
      </c>
      <c r="C12" t="s">
        <v>9070</v>
      </c>
      <c r="D12" t="s">
        <v>21756</v>
      </c>
      <c r="E12" t="s">
        <v>20137</v>
      </c>
      <c r="F12" t="s">
        <v>37520</v>
      </c>
      <c r="G12" t="s">
        <v>37519</v>
      </c>
      <c r="H12" t="s">
        <v>3813</v>
      </c>
      <c r="I12" t="s">
        <v>36113</v>
      </c>
      <c r="J12" t="s">
        <v>36113</v>
      </c>
      <c r="K12" t="s">
        <v>36118</v>
      </c>
      <c r="L12" t="s">
        <v>19240</v>
      </c>
      <c r="M12" t="s">
        <v>36113</v>
      </c>
      <c r="O12" t="s">
        <v>36113</v>
      </c>
      <c r="P12" t="s">
        <v>3811</v>
      </c>
      <c r="Q12" t="s">
        <v>3813</v>
      </c>
      <c r="R12" t="s">
        <v>36113</v>
      </c>
      <c r="S12" t="s">
        <v>8499</v>
      </c>
      <c r="T12" t="s">
        <v>8499</v>
      </c>
      <c r="U12" t="s">
        <v>36113</v>
      </c>
      <c r="V12" t="s">
        <v>36113</v>
      </c>
      <c r="W12" t="s">
        <v>36113</v>
      </c>
      <c r="X12" t="s">
        <v>36113</v>
      </c>
      <c r="Y12" t="s">
        <v>36113</v>
      </c>
      <c r="Z12" t="s">
        <v>36113</v>
      </c>
      <c r="AA12" t="s">
        <v>17359</v>
      </c>
      <c r="AB12" t="s">
        <v>8500</v>
      </c>
      <c r="AC12" s="47" t="s">
        <v>36113</v>
      </c>
    </row>
    <row r="13" spans="1:29" x14ac:dyDescent="0.25">
      <c r="A13" t="s">
        <v>37515</v>
      </c>
      <c r="B13" t="s">
        <v>4608</v>
      </c>
      <c r="C13" t="s">
        <v>9070</v>
      </c>
      <c r="D13" t="s">
        <v>21756</v>
      </c>
      <c r="E13" t="s">
        <v>20137</v>
      </c>
      <c r="F13" t="s">
        <v>37517</v>
      </c>
      <c r="G13" t="s">
        <v>37516</v>
      </c>
      <c r="H13" t="s">
        <v>2257</v>
      </c>
      <c r="I13" t="s">
        <v>36113</v>
      </c>
      <c r="J13" t="s">
        <v>36113</v>
      </c>
      <c r="K13" t="s">
        <v>36118</v>
      </c>
      <c r="L13" t="s">
        <v>19240</v>
      </c>
      <c r="M13" t="s">
        <v>36113</v>
      </c>
      <c r="O13" t="s">
        <v>36113</v>
      </c>
      <c r="P13" t="s">
        <v>2255</v>
      </c>
      <c r="Q13" t="s">
        <v>2257</v>
      </c>
      <c r="R13" t="s">
        <v>36113</v>
      </c>
      <c r="S13" t="s">
        <v>8499</v>
      </c>
      <c r="T13" t="s">
        <v>8499</v>
      </c>
      <c r="U13" t="s">
        <v>36113</v>
      </c>
      <c r="V13" t="s">
        <v>36113</v>
      </c>
      <c r="W13" t="s">
        <v>36113</v>
      </c>
      <c r="X13" t="s">
        <v>36113</v>
      </c>
      <c r="Y13" t="s">
        <v>36113</v>
      </c>
      <c r="Z13" t="s">
        <v>36113</v>
      </c>
      <c r="AA13" t="s">
        <v>17359</v>
      </c>
      <c r="AB13" t="s">
        <v>8500</v>
      </c>
      <c r="AC13" s="47" t="s">
        <v>36113</v>
      </c>
    </row>
    <row r="14" spans="1:29" x14ac:dyDescent="0.25">
      <c r="A14" t="s">
        <v>37511</v>
      </c>
      <c r="B14" t="s">
        <v>4608</v>
      </c>
      <c r="C14" t="s">
        <v>9070</v>
      </c>
      <c r="D14" t="s">
        <v>21756</v>
      </c>
      <c r="E14" t="s">
        <v>20137</v>
      </c>
      <c r="F14" t="s">
        <v>37514</v>
      </c>
      <c r="G14" t="s">
        <v>37513</v>
      </c>
      <c r="H14" t="s">
        <v>2046</v>
      </c>
      <c r="I14" t="s">
        <v>36113</v>
      </c>
      <c r="J14" t="s">
        <v>36113</v>
      </c>
      <c r="K14" t="s">
        <v>36118</v>
      </c>
      <c r="L14" t="s">
        <v>19240</v>
      </c>
      <c r="M14" t="s">
        <v>37512</v>
      </c>
      <c r="O14" t="s">
        <v>36113</v>
      </c>
      <c r="P14" t="s">
        <v>2044</v>
      </c>
      <c r="Q14" t="s">
        <v>2046</v>
      </c>
      <c r="R14" t="s">
        <v>36113</v>
      </c>
      <c r="S14" t="s">
        <v>8499</v>
      </c>
      <c r="T14" t="s">
        <v>8499</v>
      </c>
      <c r="U14" t="s">
        <v>36113</v>
      </c>
      <c r="V14" t="s">
        <v>36113</v>
      </c>
      <c r="W14" t="s">
        <v>36113</v>
      </c>
      <c r="X14" t="s">
        <v>36113</v>
      </c>
      <c r="Y14" t="s">
        <v>36113</v>
      </c>
      <c r="Z14" t="s">
        <v>36113</v>
      </c>
      <c r="AA14" t="s">
        <v>17359</v>
      </c>
      <c r="AB14" t="s">
        <v>8500</v>
      </c>
      <c r="AC14" s="47" t="s">
        <v>36113</v>
      </c>
    </row>
    <row r="15" spans="1:29" x14ac:dyDescent="0.25">
      <c r="A15" t="s">
        <v>37507</v>
      </c>
      <c r="B15" t="s">
        <v>4608</v>
      </c>
      <c r="C15" t="s">
        <v>9070</v>
      </c>
      <c r="D15" t="s">
        <v>21756</v>
      </c>
      <c r="E15" t="s">
        <v>20137</v>
      </c>
      <c r="F15" t="s">
        <v>37510</v>
      </c>
      <c r="G15" t="s">
        <v>37509</v>
      </c>
      <c r="H15" t="s">
        <v>2046</v>
      </c>
      <c r="I15" t="s">
        <v>36113</v>
      </c>
      <c r="J15" t="s">
        <v>36113</v>
      </c>
      <c r="K15" t="s">
        <v>36118</v>
      </c>
      <c r="L15" t="s">
        <v>19240</v>
      </c>
      <c r="M15" t="s">
        <v>37508</v>
      </c>
      <c r="O15" t="s">
        <v>36113</v>
      </c>
      <c r="P15" t="s">
        <v>2044</v>
      </c>
      <c r="Q15" t="s">
        <v>2046</v>
      </c>
      <c r="R15" t="s">
        <v>36113</v>
      </c>
      <c r="S15" t="s">
        <v>8499</v>
      </c>
      <c r="T15" t="s">
        <v>8499</v>
      </c>
      <c r="U15" t="s">
        <v>36113</v>
      </c>
      <c r="V15" t="s">
        <v>36113</v>
      </c>
      <c r="W15" t="s">
        <v>36113</v>
      </c>
      <c r="X15" t="s">
        <v>36113</v>
      </c>
      <c r="Y15" t="s">
        <v>36113</v>
      </c>
      <c r="Z15" t="s">
        <v>36113</v>
      </c>
      <c r="AA15" t="s">
        <v>17359</v>
      </c>
      <c r="AB15" t="s">
        <v>8500</v>
      </c>
      <c r="AC15" s="47" t="s">
        <v>36113</v>
      </c>
    </row>
    <row r="16" spans="1:29" x14ac:dyDescent="0.25">
      <c r="A16" t="s">
        <v>37504</v>
      </c>
      <c r="B16" t="s">
        <v>4608</v>
      </c>
      <c r="C16" t="s">
        <v>9070</v>
      </c>
      <c r="D16" t="s">
        <v>21756</v>
      </c>
      <c r="E16" t="s">
        <v>20137</v>
      </c>
      <c r="F16" t="s">
        <v>37506</v>
      </c>
      <c r="G16" t="s">
        <v>37505</v>
      </c>
      <c r="H16" t="s">
        <v>3551</v>
      </c>
      <c r="I16" t="s">
        <v>36113</v>
      </c>
      <c r="J16" t="s">
        <v>36113</v>
      </c>
      <c r="K16" t="s">
        <v>36118</v>
      </c>
      <c r="L16" t="s">
        <v>19240</v>
      </c>
      <c r="M16" t="s">
        <v>36113</v>
      </c>
      <c r="O16" t="s">
        <v>36113</v>
      </c>
      <c r="P16" t="s">
        <v>3549</v>
      </c>
      <c r="Q16" t="s">
        <v>3551</v>
      </c>
      <c r="R16" t="s">
        <v>36113</v>
      </c>
      <c r="S16" t="s">
        <v>8499</v>
      </c>
      <c r="T16" t="s">
        <v>8499</v>
      </c>
      <c r="U16" t="s">
        <v>36113</v>
      </c>
      <c r="V16" t="s">
        <v>36113</v>
      </c>
      <c r="W16" t="s">
        <v>36113</v>
      </c>
      <c r="X16" t="s">
        <v>36113</v>
      </c>
      <c r="Y16" t="s">
        <v>36113</v>
      </c>
      <c r="Z16" t="s">
        <v>36113</v>
      </c>
      <c r="AA16" t="s">
        <v>17359</v>
      </c>
      <c r="AB16" t="s">
        <v>8500</v>
      </c>
      <c r="AC16" s="47" t="s">
        <v>36113</v>
      </c>
    </row>
    <row r="17" spans="1:29" x14ac:dyDescent="0.25">
      <c r="A17" t="s">
        <v>37501</v>
      </c>
      <c r="B17" t="s">
        <v>4608</v>
      </c>
      <c r="C17" t="s">
        <v>9070</v>
      </c>
      <c r="D17" t="s">
        <v>21756</v>
      </c>
      <c r="E17" t="s">
        <v>20137</v>
      </c>
      <c r="F17" t="s">
        <v>37503</v>
      </c>
      <c r="G17" t="s">
        <v>37502</v>
      </c>
      <c r="H17" t="s">
        <v>3831</v>
      </c>
      <c r="I17" t="s">
        <v>36113</v>
      </c>
      <c r="J17" t="s">
        <v>36113</v>
      </c>
      <c r="K17" t="s">
        <v>36118</v>
      </c>
      <c r="L17" t="s">
        <v>19240</v>
      </c>
      <c r="M17" t="s">
        <v>36113</v>
      </c>
      <c r="O17" t="s">
        <v>36113</v>
      </c>
      <c r="P17" t="s">
        <v>3829</v>
      </c>
      <c r="Q17" t="s">
        <v>3831</v>
      </c>
      <c r="R17" t="s">
        <v>36113</v>
      </c>
      <c r="S17" t="s">
        <v>8499</v>
      </c>
      <c r="T17" t="s">
        <v>8499</v>
      </c>
      <c r="U17" t="s">
        <v>36113</v>
      </c>
      <c r="V17" t="s">
        <v>36113</v>
      </c>
      <c r="W17" t="s">
        <v>36113</v>
      </c>
      <c r="X17" t="s">
        <v>36113</v>
      </c>
      <c r="Y17" t="s">
        <v>36113</v>
      </c>
      <c r="Z17" t="s">
        <v>36113</v>
      </c>
      <c r="AA17" t="s">
        <v>17359</v>
      </c>
      <c r="AB17" t="s">
        <v>8500</v>
      </c>
      <c r="AC17" s="47" t="s">
        <v>36113</v>
      </c>
    </row>
    <row r="18" spans="1:29" x14ac:dyDescent="0.25">
      <c r="A18" t="s">
        <v>37498</v>
      </c>
      <c r="B18" t="s">
        <v>4608</v>
      </c>
      <c r="C18" t="s">
        <v>9070</v>
      </c>
      <c r="D18" t="s">
        <v>21756</v>
      </c>
      <c r="E18" t="s">
        <v>20137</v>
      </c>
      <c r="F18" t="s">
        <v>37500</v>
      </c>
      <c r="G18" t="s">
        <v>37499</v>
      </c>
      <c r="H18" t="s">
        <v>2026</v>
      </c>
      <c r="I18" t="s">
        <v>36113</v>
      </c>
      <c r="J18" t="s">
        <v>36113</v>
      </c>
      <c r="K18" t="s">
        <v>36118</v>
      </c>
      <c r="L18" t="s">
        <v>19240</v>
      </c>
      <c r="M18" t="s">
        <v>36113</v>
      </c>
      <c r="O18" t="s">
        <v>36113</v>
      </c>
      <c r="P18" t="s">
        <v>2024</v>
      </c>
      <c r="Q18" t="s">
        <v>2026</v>
      </c>
      <c r="R18" t="s">
        <v>36113</v>
      </c>
      <c r="S18" t="s">
        <v>8499</v>
      </c>
      <c r="T18" t="s">
        <v>8499</v>
      </c>
      <c r="U18" t="s">
        <v>36113</v>
      </c>
      <c r="V18" t="s">
        <v>36113</v>
      </c>
      <c r="W18" t="s">
        <v>36113</v>
      </c>
      <c r="X18" t="s">
        <v>36113</v>
      </c>
      <c r="Y18" t="s">
        <v>36113</v>
      </c>
      <c r="Z18" t="s">
        <v>36113</v>
      </c>
      <c r="AA18" t="s">
        <v>17359</v>
      </c>
      <c r="AB18" t="s">
        <v>8500</v>
      </c>
      <c r="AC18" s="47" t="s">
        <v>36113</v>
      </c>
    </row>
    <row r="19" spans="1:29" x14ac:dyDescent="0.25">
      <c r="A19" t="s">
        <v>37495</v>
      </c>
      <c r="B19" t="s">
        <v>4608</v>
      </c>
      <c r="C19" t="s">
        <v>9070</v>
      </c>
      <c r="D19" t="s">
        <v>21756</v>
      </c>
      <c r="E19" t="s">
        <v>20137</v>
      </c>
      <c r="F19" t="s">
        <v>37497</v>
      </c>
      <c r="G19" t="s">
        <v>37496</v>
      </c>
      <c r="H19" t="s">
        <v>36995</v>
      </c>
      <c r="I19" t="s">
        <v>36113</v>
      </c>
      <c r="J19" t="s">
        <v>36113</v>
      </c>
      <c r="K19" t="s">
        <v>36118</v>
      </c>
      <c r="L19" t="s">
        <v>19240</v>
      </c>
      <c r="M19" t="s">
        <v>36113</v>
      </c>
      <c r="O19" t="s">
        <v>36113</v>
      </c>
      <c r="P19" t="s">
        <v>2243</v>
      </c>
      <c r="Q19" t="s">
        <v>2245</v>
      </c>
      <c r="R19" t="s">
        <v>36113</v>
      </c>
      <c r="S19" t="s">
        <v>8499</v>
      </c>
      <c r="T19" t="s">
        <v>8499</v>
      </c>
      <c r="U19" t="s">
        <v>36113</v>
      </c>
      <c r="V19" t="s">
        <v>36113</v>
      </c>
      <c r="W19" t="s">
        <v>36113</v>
      </c>
      <c r="X19" t="s">
        <v>36113</v>
      </c>
      <c r="Y19" t="s">
        <v>36113</v>
      </c>
      <c r="Z19" t="s">
        <v>36113</v>
      </c>
      <c r="AA19" t="s">
        <v>17359</v>
      </c>
      <c r="AB19" t="s">
        <v>8500</v>
      </c>
      <c r="AC19" s="47" t="s">
        <v>36113</v>
      </c>
    </row>
    <row r="20" spans="1:29" x14ac:dyDescent="0.25">
      <c r="A20" t="s">
        <v>37491</v>
      </c>
      <c r="B20" t="s">
        <v>4608</v>
      </c>
      <c r="C20" t="s">
        <v>9070</v>
      </c>
      <c r="D20" t="s">
        <v>21756</v>
      </c>
      <c r="E20" t="s">
        <v>20137</v>
      </c>
      <c r="F20" t="s">
        <v>37494</v>
      </c>
      <c r="G20" t="s">
        <v>37493</v>
      </c>
      <c r="H20" t="s">
        <v>36995</v>
      </c>
      <c r="I20" t="s">
        <v>37492</v>
      </c>
      <c r="J20" t="s">
        <v>36113</v>
      </c>
      <c r="K20" t="s">
        <v>36118</v>
      </c>
      <c r="L20" t="s">
        <v>19240</v>
      </c>
      <c r="M20" t="s">
        <v>36113</v>
      </c>
      <c r="O20" t="s">
        <v>36113</v>
      </c>
      <c r="P20" t="s">
        <v>2243</v>
      </c>
      <c r="Q20" t="s">
        <v>2245</v>
      </c>
      <c r="R20" t="s">
        <v>36113</v>
      </c>
      <c r="S20" t="s">
        <v>8499</v>
      </c>
      <c r="T20" t="s">
        <v>8499</v>
      </c>
      <c r="U20" t="s">
        <v>36113</v>
      </c>
      <c r="V20" t="s">
        <v>36113</v>
      </c>
      <c r="W20" t="s">
        <v>36113</v>
      </c>
      <c r="X20" t="s">
        <v>36113</v>
      </c>
      <c r="Y20" t="s">
        <v>36113</v>
      </c>
      <c r="Z20" t="s">
        <v>36113</v>
      </c>
      <c r="AA20" t="s">
        <v>17359</v>
      </c>
      <c r="AB20" t="s">
        <v>8500</v>
      </c>
      <c r="AC20" s="47" t="s">
        <v>36113</v>
      </c>
    </row>
    <row r="21" spans="1:29" x14ac:dyDescent="0.25">
      <c r="A21" t="s">
        <v>37488</v>
      </c>
      <c r="B21" t="s">
        <v>4608</v>
      </c>
      <c r="C21" t="s">
        <v>9070</v>
      </c>
      <c r="D21" t="s">
        <v>21756</v>
      </c>
      <c r="E21" t="s">
        <v>20137</v>
      </c>
      <c r="F21" t="s">
        <v>37490</v>
      </c>
      <c r="G21" t="s">
        <v>37489</v>
      </c>
      <c r="H21" t="s">
        <v>36995</v>
      </c>
      <c r="I21" t="s">
        <v>36113</v>
      </c>
      <c r="J21" t="s">
        <v>36113</v>
      </c>
      <c r="K21" t="s">
        <v>36118</v>
      </c>
      <c r="L21" t="s">
        <v>19240</v>
      </c>
      <c r="M21" t="s">
        <v>36113</v>
      </c>
      <c r="O21" t="s">
        <v>36113</v>
      </c>
      <c r="P21" t="s">
        <v>2243</v>
      </c>
      <c r="Q21" t="s">
        <v>2245</v>
      </c>
      <c r="R21" t="s">
        <v>36113</v>
      </c>
      <c r="S21" t="s">
        <v>8499</v>
      </c>
      <c r="T21" t="s">
        <v>8499</v>
      </c>
      <c r="U21" t="s">
        <v>36113</v>
      </c>
      <c r="V21" t="s">
        <v>36113</v>
      </c>
      <c r="W21" t="s">
        <v>36113</v>
      </c>
      <c r="X21" t="s">
        <v>36113</v>
      </c>
      <c r="Y21" t="s">
        <v>36113</v>
      </c>
      <c r="Z21" t="s">
        <v>36113</v>
      </c>
      <c r="AA21" t="s">
        <v>17359</v>
      </c>
      <c r="AB21" t="s">
        <v>8500</v>
      </c>
      <c r="AC21" s="47" t="s">
        <v>36113</v>
      </c>
    </row>
    <row r="22" spans="1:29" x14ac:dyDescent="0.25">
      <c r="A22" t="s">
        <v>37485</v>
      </c>
      <c r="B22" t="s">
        <v>4608</v>
      </c>
      <c r="C22" t="s">
        <v>9070</v>
      </c>
      <c r="D22" t="s">
        <v>21756</v>
      </c>
      <c r="E22" t="s">
        <v>20137</v>
      </c>
      <c r="F22" t="s">
        <v>37487</v>
      </c>
      <c r="G22" t="s">
        <v>37486</v>
      </c>
      <c r="H22" t="s">
        <v>36995</v>
      </c>
      <c r="I22" t="s">
        <v>36113</v>
      </c>
      <c r="J22" t="s">
        <v>36113</v>
      </c>
      <c r="K22" t="s">
        <v>36118</v>
      </c>
      <c r="L22" t="s">
        <v>19240</v>
      </c>
      <c r="M22" t="s">
        <v>36113</v>
      </c>
      <c r="O22" t="s">
        <v>36113</v>
      </c>
      <c r="P22" t="s">
        <v>2243</v>
      </c>
      <c r="Q22" t="s">
        <v>2245</v>
      </c>
      <c r="R22" t="s">
        <v>36113</v>
      </c>
      <c r="S22" t="s">
        <v>8499</v>
      </c>
      <c r="T22" t="s">
        <v>8499</v>
      </c>
      <c r="U22" t="s">
        <v>36113</v>
      </c>
      <c r="V22" t="s">
        <v>36113</v>
      </c>
      <c r="W22" t="s">
        <v>36113</v>
      </c>
      <c r="X22" t="s">
        <v>36113</v>
      </c>
      <c r="Y22" t="s">
        <v>36113</v>
      </c>
      <c r="Z22" t="s">
        <v>36113</v>
      </c>
      <c r="AA22" t="s">
        <v>17359</v>
      </c>
      <c r="AB22" t="s">
        <v>8500</v>
      </c>
      <c r="AC22" s="47" t="s">
        <v>36113</v>
      </c>
    </row>
    <row r="23" spans="1:29" x14ac:dyDescent="0.25">
      <c r="A23" t="s">
        <v>37481</v>
      </c>
      <c r="B23" t="s">
        <v>4608</v>
      </c>
      <c r="C23" t="s">
        <v>9070</v>
      </c>
      <c r="D23" t="s">
        <v>21756</v>
      </c>
      <c r="E23" t="s">
        <v>20137</v>
      </c>
      <c r="F23" t="s">
        <v>37484</v>
      </c>
      <c r="G23" t="s">
        <v>37483</v>
      </c>
      <c r="H23" t="s">
        <v>2920</v>
      </c>
      <c r="I23" t="s">
        <v>37482</v>
      </c>
      <c r="J23" t="s">
        <v>36113</v>
      </c>
      <c r="K23" t="s">
        <v>36118</v>
      </c>
      <c r="L23" t="s">
        <v>19240</v>
      </c>
      <c r="M23" t="s">
        <v>36113</v>
      </c>
      <c r="O23" t="s">
        <v>36113</v>
      </c>
      <c r="P23" t="s">
        <v>2918</v>
      </c>
      <c r="Q23" t="s">
        <v>2920</v>
      </c>
      <c r="R23" t="s">
        <v>36113</v>
      </c>
      <c r="S23" t="s">
        <v>8499</v>
      </c>
      <c r="T23" t="s">
        <v>8499</v>
      </c>
      <c r="U23" t="s">
        <v>36113</v>
      </c>
      <c r="V23" t="s">
        <v>36113</v>
      </c>
      <c r="W23" t="s">
        <v>36113</v>
      </c>
      <c r="X23" t="s">
        <v>36113</v>
      </c>
      <c r="Y23" t="s">
        <v>36113</v>
      </c>
      <c r="Z23" t="s">
        <v>36113</v>
      </c>
      <c r="AA23" t="s">
        <v>17359</v>
      </c>
      <c r="AB23" t="s">
        <v>8500</v>
      </c>
      <c r="AC23" s="47" t="s">
        <v>36113</v>
      </c>
    </row>
    <row r="24" spans="1:29" x14ac:dyDescent="0.25">
      <c r="A24" t="s">
        <v>37476</v>
      </c>
      <c r="B24" t="s">
        <v>4608</v>
      </c>
      <c r="C24" t="s">
        <v>9070</v>
      </c>
      <c r="D24" t="s">
        <v>21756</v>
      </c>
      <c r="E24" t="s">
        <v>20137</v>
      </c>
      <c r="F24" t="s">
        <v>37480</v>
      </c>
      <c r="G24" t="s">
        <v>37479</v>
      </c>
      <c r="H24" t="s">
        <v>37478</v>
      </c>
      <c r="I24" t="s">
        <v>37477</v>
      </c>
      <c r="J24" t="s">
        <v>36113</v>
      </c>
      <c r="K24" t="s">
        <v>36118</v>
      </c>
      <c r="L24" t="s">
        <v>19240</v>
      </c>
      <c r="M24" t="s">
        <v>36113</v>
      </c>
      <c r="O24" t="s">
        <v>36113</v>
      </c>
      <c r="P24" t="s">
        <v>3513</v>
      </c>
      <c r="Q24" t="s">
        <v>3515</v>
      </c>
      <c r="R24" t="s">
        <v>36113</v>
      </c>
      <c r="S24" t="s">
        <v>8499</v>
      </c>
      <c r="T24" t="s">
        <v>8499</v>
      </c>
      <c r="U24" t="s">
        <v>36113</v>
      </c>
      <c r="V24" t="s">
        <v>36113</v>
      </c>
      <c r="W24" t="s">
        <v>36113</v>
      </c>
      <c r="X24" t="s">
        <v>36113</v>
      </c>
      <c r="Y24" t="s">
        <v>36113</v>
      </c>
      <c r="Z24" t="s">
        <v>36113</v>
      </c>
      <c r="AA24" t="s">
        <v>17359</v>
      </c>
      <c r="AB24" t="s">
        <v>8500</v>
      </c>
      <c r="AC24" s="47" t="s">
        <v>36113</v>
      </c>
    </row>
    <row r="25" spans="1:29" x14ac:dyDescent="0.25">
      <c r="A25" t="s">
        <v>37472</v>
      </c>
      <c r="B25" t="s">
        <v>4608</v>
      </c>
      <c r="C25" t="s">
        <v>9070</v>
      </c>
      <c r="D25" t="s">
        <v>21756</v>
      </c>
      <c r="E25" t="s">
        <v>20137</v>
      </c>
      <c r="F25" t="s">
        <v>37475</v>
      </c>
      <c r="G25" t="s">
        <v>37474</v>
      </c>
      <c r="H25" t="s">
        <v>2402</v>
      </c>
      <c r="I25" t="s">
        <v>36113</v>
      </c>
      <c r="J25" t="s">
        <v>36113</v>
      </c>
      <c r="K25" t="s">
        <v>36118</v>
      </c>
      <c r="L25" t="s">
        <v>19240</v>
      </c>
      <c r="M25" t="s">
        <v>37473</v>
      </c>
      <c r="O25" t="s">
        <v>36113</v>
      </c>
      <c r="P25" t="s">
        <v>2400</v>
      </c>
      <c r="Q25" t="s">
        <v>2402</v>
      </c>
      <c r="R25" t="s">
        <v>36113</v>
      </c>
      <c r="S25" t="s">
        <v>8499</v>
      </c>
      <c r="T25" t="s">
        <v>8499</v>
      </c>
      <c r="U25" t="s">
        <v>36113</v>
      </c>
      <c r="V25" t="s">
        <v>36113</v>
      </c>
      <c r="W25" t="s">
        <v>36113</v>
      </c>
      <c r="X25" t="s">
        <v>36113</v>
      </c>
      <c r="Y25" t="s">
        <v>36113</v>
      </c>
      <c r="Z25" t="s">
        <v>36113</v>
      </c>
      <c r="AA25" t="s">
        <v>17359</v>
      </c>
      <c r="AB25" t="s">
        <v>8500</v>
      </c>
      <c r="AC25" s="47" t="s">
        <v>36113</v>
      </c>
    </row>
    <row r="26" spans="1:29" x14ac:dyDescent="0.25">
      <c r="A26" t="s">
        <v>37467</v>
      </c>
      <c r="B26" t="s">
        <v>4608</v>
      </c>
      <c r="C26" t="s">
        <v>9070</v>
      </c>
      <c r="D26" t="s">
        <v>21756</v>
      </c>
      <c r="E26" t="s">
        <v>20137</v>
      </c>
      <c r="F26" t="s">
        <v>37471</v>
      </c>
      <c r="G26" t="s">
        <v>37470</v>
      </c>
      <c r="H26" t="s">
        <v>37469</v>
      </c>
      <c r="I26" t="s">
        <v>37468</v>
      </c>
      <c r="J26" t="s">
        <v>36113</v>
      </c>
      <c r="K26" t="s">
        <v>36118</v>
      </c>
      <c r="L26" t="s">
        <v>19240</v>
      </c>
      <c r="M26" t="s">
        <v>36113</v>
      </c>
      <c r="O26" t="s">
        <v>36113</v>
      </c>
      <c r="P26" t="s">
        <v>434</v>
      </c>
      <c r="Q26" t="s">
        <v>436</v>
      </c>
      <c r="R26" t="s">
        <v>36113</v>
      </c>
      <c r="S26" t="s">
        <v>8499</v>
      </c>
      <c r="T26" t="s">
        <v>8499</v>
      </c>
      <c r="U26" t="s">
        <v>36113</v>
      </c>
      <c r="V26" t="s">
        <v>36113</v>
      </c>
      <c r="W26" t="s">
        <v>36113</v>
      </c>
      <c r="X26" t="s">
        <v>36113</v>
      </c>
      <c r="Y26" t="s">
        <v>36113</v>
      </c>
      <c r="Z26" t="s">
        <v>36113</v>
      </c>
      <c r="AA26" t="s">
        <v>17359</v>
      </c>
      <c r="AB26" t="s">
        <v>8500</v>
      </c>
      <c r="AC26" s="47" t="s">
        <v>36113</v>
      </c>
    </row>
    <row r="27" spans="1:29" x14ac:dyDescent="0.25">
      <c r="A27" t="s">
        <v>37463</v>
      </c>
      <c r="B27" t="s">
        <v>4608</v>
      </c>
      <c r="C27" t="s">
        <v>9070</v>
      </c>
      <c r="D27" t="s">
        <v>21756</v>
      </c>
      <c r="E27" t="s">
        <v>20137</v>
      </c>
      <c r="F27" t="s">
        <v>37466</v>
      </c>
      <c r="G27" t="s">
        <v>37465</v>
      </c>
      <c r="H27" t="s">
        <v>1538</v>
      </c>
      <c r="I27" t="s">
        <v>37464</v>
      </c>
      <c r="J27" t="s">
        <v>36113</v>
      </c>
      <c r="K27" t="s">
        <v>36118</v>
      </c>
      <c r="L27" t="s">
        <v>19240</v>
      </c>
      <c r="M27" t="s">
        <v>36113</v>
      </c>
      <c r="O27" t="s">
        <v>36113</v>
      </c>
      <c r="P27" t="s">
        <v>1536</v>
      </c>
      <c r="Q27" t="s">
        <v>1538</v>
      </c>
      <c r="R27" t="s">
        <v>36113</v>
      </c>
      <c r="S27" t="s">
        <v>8499</v>
      </c>
      <c r="T27" t="s">
        <v>8499</v>
      </c>
      <c r="U27" t="s">
        <v>36113</v>
      </c>
      <c r="V27" t="s">
        <v>36113</v>
      </c>
      <c r="W27" t="s">
        <v>36113</v>
      </c>
      <c r="X27" t="s">
        <v>36113</v>
      </c>
      <c r="Y27" t="s">
        <v>36113</v>
      </c>
      <c r="Z27" t="s">
        <v>36113</v>
      </c>
      <c r="AA27" t="s">
        <v>17359</v>
      </c>
      <c r="AB27" t="s">
        <v>8500</v>
      </c>
      <c r="AC27" s="47" t="s">
        <v>36113</v>
      </c>
    </row>
    <row r="28" spans="1:29" x14ac:dyDescent="0.25">
      <c r="A28" t="s">
        <v>37458</v>
      </c>
      <c r="B28" t="s">
        <v>4608</v>
      </c>
      <c r="C28" t="s">
        <v>9070</v>
      </c>
      <c r="D28" t="s">
        <v>21756</v>
      </c>
      <c r="E28" t="s">
        <v>20137</v>
      </c>
      <c r="F28" t="s">
        <v>37462</v>
      </c>
      <c r="G28" t="s">
        <v>37461</v>
      </c>
      <c r="H28" t="s">
        <v>37460</v>
      </c>
      <c r="I28" t="s">
        <v>37459</v>
      </c>
      <c r="J28" t="s">
        <v>36113</v>
      </c>
      <c r="K28" t="s">
        <v>36118</v>
      </c>
      <c r="L28" t="s">
        <v>19240</v>
      </c>
      <c r="M28" t="s">
        <v>36113</v>
      </c>
      <c r="O28" t="s">
        <v>36113</v>
      </c>
      <c r="P28" t="s">
        <v>1536</v>
      </c>
      <c r="Q28" t="s">
        <v>1538</v>
      </c>
      <c r="R28" t="s">
        <v>36113</v>
      </c>
      <c r="S28" t="s">
        <v>8499</v>
      </c>
      <c r="T28" t="s">
        <v>8499</v>
      </c>
      <c r="U28" t="s">
        <v>36113</v>
      </c>
      <c r="V28" t="s">
        <v>36113</v>
      </c>
      <c r="W28" t="s">
        <v>36113</v>
      </c>
      <c r="X28" t="s">
        <v>36113</v>
      </c>
      <c r="Y28" t="s">
        <v>36113</v>
      </c>
      <c r="Z28" t="s">
        <v>36113</v>
      </c>
      <c r="AA28" t="s">
        <v>17359</v>
      </c>
      <c r="AB28" t="s">
        <v>8500</v>
      </c>
      <c r="AC28" s="47" t="s">
        <v>36113</v>
      </c>
    </row>
    <row r="29" spans="1:29" x14ac:dyDescent="0.25">
      <c r="A29" t="s">
        <v>37452</v>
      </c>
      <c r="B29" t="s">
        <v>4608</v>
      </c>
      <c r="C29" t="s">
        <v>9070</v>
      </c>
      <c r="D29" t="s">
        <v>21756</v>
      </c>
      <c r="E29" t="s">
        <v>20137</v>
      </c>
      <c r="F29" t="s">
        <v>37457</v>
      </c>
      <c r="G29" t="s">
        <v>37456</v>
      </c>
      <c r="H29" t="s">
        <v>37455</v>
      </c>
      <c r="I29" t="s">
        <v>37454</v>
      </c>
      <c r="J29" t="s">
        <v>36113</v>
      </c>
      <c r="K29" t="s">
        <v>36118</v>
      </c>
      <c r="L29" t="s">
        <v>19240</v>
      </c>
      <c r="M29" t="s">
        <v>37453</v>
      </c>
      <c r="O29" t="s">
        <v>36113</v>
      </c>
      <c r="P29" t="s">
        <v>2071</v>
      </c>
      <c r="Q29" t="s">
        <v>2073</v>
      </c>
      <c r="R29" t="s">
        <v>36113</v>
      </c>
      <c r="S29" t="s">
        <v>8499</v>
      </c>
      <c r="T29" t="s">
        <v>8499</v>
      </c>
      <c r="U29" t="s">
        <v>36113</v>
      </c>
      <c r="V29" t="s">
        <v>36113</v>
      </c>
      <c r="W29" t="s">
        <v>36113</v>
      </c>
      <c r="X29" t="s">
        <v>36113</v>
      </c>
      <c r="Y29" t="s">
        <v>36113</v>
      </c>
      <c r="Z29" t="s">
        <v>36113</v>
      </c>
      <c r="AA29" t="s">
        <v>17359</v>
      </c>
      <c r="AB29" t="s">
        <v>8500</v>
      </c>
      <c r="AC29" s="47" t="s">
        <v>36113</v>
      </c>
    </row>
    <row r="30" spans="1:29" x14ac:dyDescent="0.25">
      <c r="A30" t="s">
        <v>37448</v>
      </c>
      <c r="B30" t="s">
        <v>4608</v>
      </c>
      <c r="C30" t="s">
        <v>9070</v>
      </c>
      <c r="D30" t="s">
        <v>21756</v>
      </c>
      <c r="E30" t="s">
        <v>20137</v>
      </c>
      <c r="F30" t="s">
        <v>37451</v>
      </c>
      <c r="G30" t="s">
        <v>37450</v>
      </c>
      <c r="H30" t="s">
        <v>36113</v>
      </c>
      <c r="I30" t="s">
        <v>37449</v>
      </c>
      <c r="J30" t="s">
        <v>36113</v>
      </c>
      <c r="K30" t="s">
        <v>36118</v>
      </c>
      <c r="L30" t="s">
        <v>19240</v>
      </c>
      <c r="M30" t="s">
        <v>36113</v>
      </c>
      <c r="O30" t="s">
        <v>36113</v>
      </c>
      <c r="P30" t="s">
        <v>1346</v>
      </c>
      <c r="Q30" t="s">
        <v>1348</v>
      </c>
      <c r="R30" t="s">
        <v>36113</v>
      </c>
      <c r="S30" t="s">
        <v>8499</v>
      </c>
      <c r="T30" t="s">
        <v>8499</v>
      </c>
      <c r="U30" t="s">
        <v>36113</v>
      </c>
      <c r="V30" t="s">
        <v>36113</v>
      </c>
      <c r="W30" t="s">
        <v>36113</v>
      </c>
      <c r="X30" t="s">
        <v>36113</v>
      </c>
      <c r="Y30" t="s">
        <v>36113</v>
      </c>
      <c r="Z30" t="s">
        <v>36113</v>
      </c>
      <c r="AA30" t="s">
        <v>17359</v>
      </c>
      <c r="AB30" t="s">
        <v>8500</v>
      </c>
      <c r="AC30" s="47" t="s">
        <v>36113</v>
      </c>
    </row>
    <row r="31" spans="1:29" x14ac:dyDescent="0.25">
      <c r="A31" t="s">
        <v>37444</v>
      </c>
      <c r="B31" t="s">
        <v>4608</v>
      </c>
      <c r="C31" t="s">
        <v>9070</v>
      </c>
      <c r="D31" t="s">
        <v>21756</v>
      </c>
      <c r="E31" t="s">
        <v>20137</v>
      </c>
      <c r="F31" t="s">
        <v>37447</v>
      </c>
      <c r="G31" t="s">
        <v>37446</v>
      </c>
      <c r="H31" t="s">
        <v>2983</v>
      </c>
      <c r="I31" t="s">
        <v>37445</v>
      </c>
      <c r="J31" t="s">
        <v>36113</v>
      </c>
      <c r="K31" t="s">
        <v>36118</v>
      </c>
      <c r="L31" t="s">
        <v>19240</v>
      </c>
      <c r="M31" t="s">
        <v>36113</v>
      </c>
      <c r="O31" t="s">
        <v>36113</v>
      </c>
      <c r="P31" t="s">
        <v>2981</v>
      </c>
      <c r="Q31" t="s">
        <v>2983</v>
      </c>
      <c r="R31" t="s">
        <v>36113</v>
      </c>
      <c r="S31" t="s">
        <v>8499</v>
      </c>
      <c r="T31" t="s">
        <v>8499</v>
      </c>
      <c r="U31" t="s">
        <v>36113</v>
      </c>
      <c r="V31" t="s">
        <v>36113</v>
      </c>
      <c r="W31" t="s">
        <v>36113</v>
      </c>
      <c r="X31" t="s">
        <v>36113</v>
      </c>
      <c r="Y31" t="s">
        <v>36113</v>
      </c>
      <c r="Z31" t="s">
        <v>36113</v>
      </c>
      <c r="AA31" t="s">
        <v>17359</v>
      </c>
      <c r="AB31" t="s">
        <v>8500</v>
      </c>
      <c r="AC31" s="47" t="s">
        <v>36113</v>
      </c>
    </row>
    <row r="32" spans="1:29" x14ac:dyDescent="0.25">
      <c r="A32" t="s">
        <v>37441</v>
      </c>
      <c r="B32" t="s">
        <v>4608</v>
      </c>
      <c r="C32" t="s">
        <v>9070</v>
      </c>
      <c r="D32" t="s">
        <v>21756</v>
      </c>
      <c r="E32" t="s">
        <v>20137</v>
      </c>
      <c r="F32" t="s">
        <v>37443</v>
      </c>
      <c r="G32" t="s">
        <v>37442</v>
      </c>
      <c r="H32" t="s">
        <v>1570</v>
      </c>
      <c r="I32" t="s">
        <v>36113</v>
      </c>
      <c r="J32" t="s">
        <v>36113</v>
      </c>
      <c r="K32" t="s">
        <v>36118</v>
      </c>
      <c r="L32" t="s">
        <v>19234</v>
      </c>
      <c r="M32" t="s">
        <v>36113</v>
      </c>
      <c r="O32" t="s">
        <v>36113</v>
      </c>
      <c r="P32" t="s">
        <v>1568</v>
      </c>
      <c r="Q32" t="s">
        <v>1570</v>
      </c>
      <c r="R32" t="s">
        <v>36113</v>
      </c>
      <c r="S32" t="s">
        <v>8499</v>
      </c>
      <c r="T32" t="s">
        <v>8499</v>
      </c>
      <c r="U32" t="s">
        <v>36113</v>
      </c>
      <c r="V32" t="s">
        <v>36113</v>
      </c>
      <c r="W32" t="s">
        <v>36113</v>
      </c>
      <c r="X32" t="s">
        <v>36113</v>
      </c>
      <c r="Y32" t="s">
        <v>36113</v>
      </c>
      <c r="Z32" t="s">
        <v>36113</v>
      </c>
      <c r="AA32" t="s">
        <v>17359</v>
      </c>
      <c r="AB32" t="s">
        <v>8500</v>
      </c>
      <c r="AC32" s="47" t="s">
        <v>36113</v>
      </c>
    </row>
    <row r="33" spans="1:29" x14ac:dyDescent="0.25">
      <c r="A33" t="s">
        <v>37438</v>
      </c>
      <c r="B33" t="s">
        <v>4608</v>
      </c>
      <c r="C33" t="s">
        <v>9070</v>
      </c>
      <c r="D33" t="s">
        <v>21756</v>
      </c>
      <c r="E33" t="s">
        <v>20137</v>
      </c>
      <c r="F33" t="s">
        <v>37440</v>
      </c>
      <c r="G33" t="s">
        <v>37439</v>
      </c>
      <c r="H33" t="s">
        <v>1026</v>
      </c>
      <c r="I33" t="s">
        <v>36113</v>
      </c>
      <c r="J33" t="s">
        <v>36113</v>
      </c>
      <c r="K33" t="s">
        <v>36118</v>
      </c>
      <c r="L33" t="s">
        <v>19234</v>
      </c>
      <c r="M33" t="s">
        <v>36113</v>
      </c>
      <c r="O33" t="s">
        <v>36113</v>
      </c>
      <c r="P33" t="s">
        <v>1024</v>
      </c>
      <c r="Q33" t="s">
        <v>1026</v>
      </c>
      <c r="R33" t="s">
        <v>36113</v>
      </c>
      <c r="S33" t="s">
        <v>8499</v>
      </c>
      <c r="T33" t="s">
        <v>8499</v>
      </c>
      <c r="U33" t="s">
        <v>36113</v>
      </c>
      <c r="V33" t="s">
        <v>36113</v>
      </c>
      <c r="W33" t="s">
        <v>36113</v>
      </c>
      <c r="X33" t="s">
        <v>36113</v>
      </c>
      <c r="Y33" t="s">
        <v>36113</v>
      </c>
      <c r="Z33" t="s">
        <v>36113</v>
      </c>
      <c r="AA33" t="s">
        <v>17359</v>
      </c>
      <c r="AB33" t="s">
        <v>8500</v>
      </c>
      <c r="AC33" s="47" t="s">
        <v>36113</v>
      </c>
    </row>
    <row r="34" spans="1:29" x14ac:dyDescent="0.25">
      <c r="A34" t="s">
        <v>37435</v>
      </c>
      <c r="B34" t="s">
        <v>4608</v>
      </c>
      <c r="C34" t="s">
        <v>9070</v>
      </c>
      <c r="D34" t="s">
        <v>21756</v>
      </c>
      <c r="E34" t="s">
        <v>20137</v>
      </c>
      <c r="F34" t="s">
        <v>37437</v>
      </c>
      <c r="G34" t="s">
        <v>37436</v>
      </c>
      <c r="H34" t="s">
        <v>418</v>
      </c>
      <c r="I34" t="s">
        <v>36113</v>
      </c>
      <c r="J34" t="s">
        <v>36113</v>
      </c>
      <c r="K34" t="s">
        <v>36118</v>
      </c>
      <c r="L34" t="s">
        <v>19234</v>
      </c>
      <c r="M34" t="s">
        <v>36113</v>
      </c>
      <c r="O34" t="s">
        <v>36113</v>
      </c>
      <c r="P34" t="s">
        <v>416</v>
      </c>
      <c r="Q34" t="s">
        <v>418</v>
      </c>
      <c r="R34" t="s">
        <v>36113</v>
      </c>
      <c r="S34" t="s">
        <v>8499</v>
      </c>
      <c r="T34" t="s">
        <v>8499</v>
      </c>
      <c r="U34" t="s">
        <v>36113</v>
      </c>
      <c r="V34" t="s">
        <v>36113</v>
      </c>
      <c r="W34" t="s">
        <v>36113</v>
      </c>
      <c r="X34" t="s">
        <v>36113</v>
      </c>
      <c r="Y34" t="s">
        <v>36113</v>
      </c>
      <c r="Z34" t="s">
        <v>36113</v>
      </c>
      <c r="AA34" t="s">
        <v>17359</v>
      </c>
      <c r="AB34" t="s">
        <v>8500</v>
      </c>
      <c r="AC34" s="47" t="s">
        <v>36113</v>
      </c>
    </row>
    <row r="35" spans="1:29" x14ac:dyDescent="0.25">
      <c r="A35" t="s">
        <v>37431</v>
      </c>
      <c r="B35" t="s">
        <v>4608</v>
      </c>
      <c r="C35" t="s">
        <v>9070</v>
      </c>
      <c r="D35" t="s">
        <v>21756</v>
      </c>
      <c r="E35" t="s">
        <v>20137</v>
      </c>
      <c r="F35" t="s">
        <v>37434</v>
      </c>
      <c r="G35" t="s">
        <v>37433</v>
      </c>
      <c r="H35" t="s">
        <v>799</v>
      </c>
      <c r="I35" t="s">
        <v>37432</v>
      </c>
      <c r="J35" t="s">
        <v>36113</v>
      </c>
      <c r="K35" t="s">
        <v>36118</v>
      </c>
      <c r="L35" t="s">
        <v>19234</v>
      </c>
      <c r="M35" t="s">
        <v>36113</v>
      </c>
      <c r="O35" t="s">
        <v>36113</v>
      </c>
      <c r="P35" t="s">
        <v>797</v>
      </c>
      <c r="Q35" t="s">
        <v>799</v>
      </c>
      <c r="R35" t="s">
        <v>36113</v>
      </c>
      <c r="S35" t="s">
        <v>8499</v>
      </c>
      <c r="T35" t="s">
        <v>8499</v>
      </c>
      <c r="U35" t="s">
        <v>36113</v>
      </c>
      <c r="V35" t="s">
        <v>36113</v>
      </c>
      <c r="W35" t="s">
        <v>36113</v>
      </c>
      <c r="X35" t="s">
        <v>36113</v>
      </c>
      <c r="Y35" t="s">
        <v>36113</v>
      </c>
      <c r="Z35" t="s">
        <v>36113</v>
      </c>
      <c r="AA35" t="s">
        <v>17359</v>
      </c>
      <c r="AB35" t="s">
        <v>8500</v>
      </c>
      <c r="AC35" s="47" t="s">
        <v>36113</v>
      </c>
    </row>
    <row r="36" spans="1:29" x14ac:dyDescent="0.25">
      <c r="A36" t="s">
        <v>37428</v>
      </c>
      <c r="B36" t="s">
        <v>4608</v>
      </c>
      <c r="C36" t="s">
        <v>9070</v>
      </c>
      <c r="D36" t="s">
        <v>21756</v>
      </c>
      <c r="E36" t="s">
        <v>20137</v>
      </c>
      <c r="F36" t="s">
        <v>37430</v>
      </c>
      <c r="G36" t="s">
        <v>37429</v>
      </c>
      <c r="H36" t="s">
        <v>245</v>
      </c>
      <c r="I36" t="s">
        <v>36113</v>
      </c>
      <c r="J36" t="s">
        <v>36113</v>
      </c>
      <c r="K36" t="s">
        <v>36118</v>
      </c>
      <c r="L36" t="s">
        <v>19240</v>
      </c>
      <c r="M36" t="s">
        <v>36113</v>
      </c>
      <c r="O36" t="s">
        <v>36113</v>
      </c>
      <c r="P36" t="s">
        <v>243</v>
      </c>
      <c r="Q36" t="s">
        <v>245</v>
      </c>
      <c r="R36" t="s">
        <v>36113</v>
      </c>
      <c r="S36" t="s">
        <v>8499</v>
      </c>
      <c r="T36" t="s">
        <v>8499</v>
      </c>
      <c r="U36" t="s">
        <v>36113</v>
      </c>
      <c r="V36" t="s">
        <v>36113</v>
      </c>
      <c r="W36" t="s">
        <v>36113</v>
      </c>
      <c r="X36" t="s">
        <v>36113</v>
      </c>
      <c r="Y36" t="s">
        <v>36113</v>
      </c>
      <c r="Z36" t="s">
        <v>36113</v>
      </c>
      <c r="AA36" t="s">
        <v>17359</v>
      </c>
      <c r="AB36" t="s">
        <v>8500</v>
      </c>
      <c r="AC36" s="47" t="s">
        <v>36113</v>
      </c>
    </row>
    <row r="37" spans="1:29" x14ac:dyDescent="0.25">
      <c r="A37" t="s">
        <v>37423</v>
      </c>
      <c r="B37" t="s">
        <v>4608</v>
      </c>
      <c r="C37" t="s">
        <v>9070</v>
      </c>
      <c r="D37" t="s">
        <v>21756</v>
      </c>
      <c r="E37" t="s">
        <v>20137</v>
      </c>
      <c r="F37" t="s">
        <v>37427</v>
      </c>
      <c r="G37" t="s">
        <v>37426</v>
      </c>
      <c r="H37" t="s">
        <v>971</v>
      </c>
      <c r="I37" t="s">
        <v>37425</v>
      </c>
      <c r="J37" t="s">
        <v>36113</v>
      </c>
      <c r="K37" t="s">
        <v>36118</v>
      </c>
      <c r="L37" t="s">
        <v>19240</v>
      </c>
      <c r="M37" t="s">
        <v>37424</v>
      </c>
      <c r="O37" t="s">
        <v>36113</v>
      </c>
      <c r="P37" t="s">
        <v>969</v>
      </c>
      <c r="Q37" t="s">
        <v>971</v>
      </c>
      <c r="R37" t="s">
        <v>36113</v>
      </c>
      <c r="S37" t="s">
        <v>8499</v>
      </c>
      <c r="T37" t="s">
        <v>8499</v>
      </c>
      <c r="U37" t="s">
        <v>36113</v>
      </c>
      <c r="V37" t="s">
        <v>36113</v>
      </c>
      <c r="W37" t="s">
        <v>36113</v>
      </c>
      <c r="X37" t="s">
        <v>36113</v>
      </c>
      <c r="Y37" t="s">
        <v>36113</v>
      </c>
      <c r="Z37" t="s">
        <v>36113</v>
      </c>
      <c r="AA37" t="s">
        <v>17359</v>
      </c>
      <c r="AB37" t="s">
        <v>8500</v>
      </c>
      <c r="AC37" s="47" t="s">
        <v>36113</v>
      </c>
    </row>
    <row r="38" spans="1:29" x14ac:dyDescent="0.25">
      <c r="A38" t="s">
        <v>37420</v>
      </c>
      <c r="B38" t="s">
        <v>4608</v>
      </c>
      <c r="C38" t="s">
        <v>9070</v>
      </c>
      <c r="D38" t="s">
        <v>21756</v>
      </c>
      <c r="E38" t="s">
        <v>20137</v>
      </c>
      <c r="F38" t="s">
        <v>37422</v>
      </c>
      <c r="G38" t="s">
        <v>37421</v>
      </c>
      <c r="H38" t="s">
        <v>875</v>
      </c>
      <c r="I38" t="s">
        <v>36113</v>
      </c>
      <c r="J38" t="s">
        <v>36113</v>
      </c>
      <c r="K38" t="s">
        <v>36118</v>
      </c>
      <c r="L38" t="s">
        <v>19240</v>
      </c>
      <c r="M38" t="s">
        <v>36113</v>
      </c>
      <c r="O38" t="s">
        <v>36113</v>
      </c>
      <c r="P38" t="s">
        <v>873</v>
      </c>
      <c r="Q38" t="s">
        <v>875</v>
      </c>
      <c r="R38" t="s">
        <v>36113</v>
      </c>
      <c r="S38" t="s">
        <v>8499</v>
      </c>
      <c r="T38" t="s">
        <v>8499</v>
      </c>
      <c r="U38" t="s">
        <v>36113</v>
      </c>
      <c r="V38" t="s">
        <v>36113</v>
      </c>
      <c r="W38" t="s">
        <v>36113</v>
      </c>
      <c r="X38" t="s">
        <v>36113</v>
      </c>
      <c r="Y38" t="s">
        <v>36113</v>
      </c>
      <c r="Z38" t="s">
        <v>36113</v>
      </c>
      <c r="AA38" t="s">
        <v>17359</v>
      </c>
      <c r="AB38" t="s">
        <v>8500</v>
      </c>
      <c r="AC38" s="47" t="s">
        <v>36113</v>
      </c>
    </row>
    <row r="39" spans="1:29" x14ac:dyDescent="0.25">
      <c r="A39" t="s">
        <v>37417</v>
      </c>
      <c r="B39" t="s">
        <v>4608</v>
      </c>
      <c r="C39" t="s">
        <v>9070</v>
      </c>
      <c r="D39" t="s">
        <v>21756</v>
      </c>
      <c r="E39" t="s">
        <v>20137</v>
      </c>
      <c r="F39" t="s">
        <v>37419</v>
      </c>
      <c r="G39" t="s">
        <v>37418</v>
      </c>
      <c r="H39" t="s">
        <v>887</v>
      </c>
      <c r="I39" t="s">
        <v>36113</v>
      </c>
      <c r="J39" t="s">
        <v>36113</v>
      </c>
      <c r="K39" t="s">
        <v>36118</v>
      </c>
      <c r="L39" t="s">
        <v>19240</v>
      </c>
      <c r="M39" t="s">
        <v>36113</v>
      </c>
      <c r="O39" t="s">
        <v>36113</v>
      </c>
      <c r="P39" t="s">
        <v>885</v>
      </c>
      <c r="Q39" t="s">
        <v>887</v>
      </c>
      <c r="R39" t="s">
        <v>36113</v>
      </c>
      <c r="S39" t="s">
        <v>8499</v>
      </c>
      <c r="T39" t="s">
        <v>8499</v>
      </c>
      <c r="U39" t="s">
        <v>36113</v>
      </c>
      <c r="V39" t="s">
        <v>36113</v>
      </c>
      <c r="W39" t="s">
        <v>36113</v>
      </c>
      <c r="X39" t="s">
        <v>36113</v>
      </c>
      <c r="Y39" t="s">
        <v>36113</v>
      </c>
      <c r="Z39" t="s">
        <v>36113</v>
      </c>
      <c r="AA39" t="s">
        <v>17359</v>
      </c>
      <c r="AB39" t="s">
        <v>8500</v>
      </c>
      <c r="AC39" s="47" t="s">
        <v>36113</v>
      </c>
    </row>
    <row r="40" spans="1:29" x14ac:dyDescent="0.25">
      <c r="A40" t="s">
        <v>37413</v>
      </c>
      <c r="B40" t="s">
        <v>4608</v>
      </c>
      <c r="C40" t="s">
        <v>9070</v>
      </c>
      <c r="D40" t="s">
        <v>21756</v>
      </c>
      <c r="E40" t="s">
        <v>20137</v>
      </c>
      <c r="F40" t="s">
        <v>37416</v>
      </c>
      <c r="G40" t="s">
        <v>37415</v>
      </c>
      <c r="H40" t="s">
        <v>37414</v>
      </c>
      <c r="I40" t="s">
        <v>36113</v>
      </c>
      <c r="J40" t="s">
        <v>36113</v>
      </c>
      <c r="K40" t="s">
        <v>36118</v>
      </c>
      <c r="L40" t="s">
        <v>19240</v>
      </c>
      <c r="M40" t="s">
        <v>36113</v>
      </c>
      <c r="O40" t="s">
        <v>36113</v>
      </c>
      <c r="P40" t="s">
        <v>422</v>
      </c>
      <c r="Q40" t="s">
        <v>424</v>
      </c>
      <c r="R40" t="s">
        <v>36113</v>
      </c>
      <c r="S40" t="s">
        <v>8499</v>
      </c>
      <c r="T40" t="s">
        <v>8499</v>
      </c>
      <c r="U40" t="s">
        <v>36113</v>
      </c>
      <c r="V40" t="s">
        <v>36113</v>
      </c>
      <c r="W40" t="s">
        <v>36113</v>
      </c>
      <c r="X40" t="s">
        <v>36113</v>
      </c>
      <c r="Y40" t="s">
        <v>36113</v>
      </c>
      <c r="Z40" t="s">
        <v>36113</v>
      </c>
      <c r="AA40" t="s">
        <v>17359</v>
      </c>
      <c r="AB40" t="s">
        <v>8500</v>
      </c>
      <c r="AC40" s="47" t="s">
        <v>36113</v>
      </c>
    </row>
    <row r="41" spans="1:29" x14ac:dyDescent="0.25">
      <c r="A41" t="s">
        <v>37409</v>
      </c>
      <c r="B41" t="s">
        <v>4608</v>
      </c>
      <c r="C41" t="s">
        <v>9070</v>
      </c>
      <c r="D41" t="s">
        <v>21756</v>
      </c>
      <c r="E41" t="s">
        <v>20137</v>
      </c>
      <c r="F41" t="s">
        <v>37412</v>
      </c>
      <c r="G41" t="s">
        <v>37411</v>
      </c>
      <c r="H41" t="s">
        <v>1640</v>
      </c>
      <c r="I41" t="s">
        <v>36113</v>
      </c>
      <c r="J41" t="s">
        <v>36113</v>
      </c>
      <c r="K41" t="s">
        <v>36118</v>
      </c>
      <c r="L41" t="s">
        <v>19240</v>
      </c>
      <c r="M41" t="s">
        <v>37410</v>
      </c>
      <c r="O41" t="s">
        <v>36113</v>
      </c>
      <c r="P41" t="s">
        <v>1638</v>
      </c>
      <c r="Q41" t="s">
        <v>1640</v>
      </c>
      <c r="R41" t="s">
        <v>36113</v>
      </c>
      <c r="S41" t="s">
        <v>8499</v>
      </c>
      <c r="T41" t="s">
        <v>8499</v>
      </c>
      <c r="U41" t="s">
        <v>36113</v>
      </c>
      <c r="V41" t="s">
        <v>36113</v>
      </c>
      <c r="W41" t="s">
        <v>36113</v>
      </c>
      <c r="X41" t="s">
        <v>36113</v>
      </c>
      <c r="Y41" t="s">
        <v>36113</v>
      </c>
      <c r="Z41" t="s">
        <v>36113</v>
      </c>
      <c r="AA41" t="s">
        <v>17359</v>
      </c>
      <c r="AB41" t="s">
        <v>8500</v>
      </c>
      <c r="AC41" s="47" t="s">
        <v>36113</v>
      </c>
    </row>
    <row r="42" spans="1:29" x14ac:dyDescent="0.25">
      <c r="A42" t="s">
        <v>37405</v>
      </c>
      <c r="B42" t="s">
        <v>4608</v>
      </c>
      <c r="C42" t="s">
        <v>9070</v>
      </c>
      <c r="D42" t="s">
        <v>21756</v>
      </c>
      <c r="E42" t="s">
        <v>20137</v>
      </c>
      <c r="F42" t="s">
        <v>37408</v>
      </c>
      <c r="G42" t="s">
        <v>37407</v>
      </c>
      <c r="H42" t="s">
        <v>2926</v>
      </c>
      <c r="I42" t="s">
        <v>36113</v>
      </c>
      <c r="J42" t="s">
        <v>36113</v>
      </c>
      <c r="K42" t="s">
        <v>36118</v>
      </c>
      <c r="L42" t="s">
        <v>19240</v>
      </c>
      <c r="M42" t="s">
        <v>37406</v>
      </c>
      <c r="O42" t="s">
        <v>36113</v>
      </c>
      <c r="P42" t="s">
        <v>2924</v>
      </c>
      <c r="Q42" t="s">
        <v>2926</v>
      </c>
      <c r="R42" t="s">
        <v>36113</v>
      </c>
      <c r="S42" t="s">
        <v>8499</v>
      </c>
      <c r="T42" t="s">
        <v>8499</v>
      </c>
      <c r="U42" t="s">
        <v>36113</v>
      </c>
      <c r="V42" t="s">
        <v>36113</v>
      </c>
      <c r="W42" t="s">
        <v>36113</v>
      </c>
      <c r="X42" t="s">
        <v>36113</v>
      </c>
      <c r="Y42" t="s">
        <v>36113</v>
      </c>
      <c r="Z42" t="s">
        <v>36113</v>
      </c>
      <c r="AA42" t="s">
        <v>17359</v>
      </c>
      <c r="AB42" t="s">
        <v>8500</v>
      </c>
      <c r="AC42" s="47" t="s">
        <v>36113</v>
      </c>
    </row>
    <row r="43" spans="1:29" x14ac:dyDescent="0.25">
      <c r="A43" t="s">
        <v>37401</v>
      </c>
      <c r="B43" t="s">
        <v>4608</v>
      </c>
      <c r="C43" t="s">
        <v>9070</v>
      </c>
      <c r="D43" t="s">
        <v>21756</v>
      </c>
      <c r="E43" t="s">
        <v>20137</v>
      </c>
      <c r="F43" t="s">
        <v>37404</v>
      </c>
      <c r="G43" t="s">
        <v>37403</v>
      </c>
      <c r="H43" t="s">
        <v>727</v>
      </c>
      <c r="I43" t="s">
        <v>37402</v>
      </c>
      <c r="J43" t="s">
        <v>36113</v>
      </c>
      <c r="K43" t="s">
        <v>36118</v>
      </c>
      <c r="L43" t="s">
        <v>19240</v>
      </c>
      <c r="M43" t="s">
        <v>36113</v>
      </c>
      <c r="O43" t="s">
        <v>36113</v>
      </c>
      <c r="P43" t="s">
        <v>725</v>
      </c>
      <c r="Q43" t="s">
        <v>727</v>
      </c>
      <c r="R43" t="s">
        <v>36113</v>
      </c>
      <c r="S43" t="s">
        <v>8499</v>
      </c>
      <c r="T43" t="s">
        <v>8499</v>
      </c>
      <c r="U43" t="s">
        <v>36113</v>
      </c>
      <c r="V43" t="s">
        <v>36113</v>
      </c>
      <c r="W43" t="s">
        <v>36113</v>
      </c>
      <c r="X43" t="s">
        <v>36113</v>
      </c>
      <c r="Y43" t="s">
        <v>36113</v>
      </c>
      <c r="Z43" t="s">
        <v>36113</v>
      </c>
      <c r="AA43" t="s">
        <v>17359</v>
      </c>
      <c r="AB43" t="s">
        <v>8500</v>
      </c>
      <c r="AC43" s="47" t="s">
        <v>36113</v>
      </c>
    </row>
    <row r="44" spans="1:29" x14ac:dyDescent="0.25">
      <c r="A44" t="s">
        <v>37396</v>
      </c>
      <c r="B44" t="s">
        <v>4608</v>
      </c>
      <c r="C44" t="s">
        <v>9070</v>
      </c>
      <c r="D44" t="s">
        <v>21756</v>
      </c>
      <c r="E44" t="s">
        <v>20137</v>
      </c>
      <c r="F44" t="s">
        <v>37400</v>
      </c>
      <c r="G44" t="s">
        <v>37399</v>
      </c>
      <c r="H44" t="s">
        <v>37398</v>
      </c>
      <c r="I44" t="s">
        <v>36113</v>
      </c>
      <c r="J44" t="s">
        <v>36113</v>
      </c>
      <c r="K44" t="s">
        <v>36118</v>
      </c>
      <c r="L44" t="s">
        <v>19240</v>
      </c>
      <c r="M44" t="s">
        <v>37397</v>
      </c>
      <c r="O44" t="s">
        <v>36113</v>
      </c>
      <c r="P44" t="s">
        <v>3721</v>
      </c>
      <c r="Q44" t="s">
        <v>3723</v>
      </c>
      <c r="R44" t="s">
        <v>36113</v>
      </c>
      <c r="S44" t="s">
        <v>8499</v>
      </c>
      <c r="T44" t="s">
        <v>8499</v>
      </c>
      <c r="U44" t="s">
        <v>36113</v>
      </c>
      <c r="V44" t="s">
        <v>36113</v>
      </c>
      <c r="W44" t="s">
        <v>36113</v>
      </c>
      <c r="X44" t="s">
        <v>36113</v>
      </c>
      <c r="Y44" t="s">
        <v>36113</v>
      </c>
      <c r="Z44" t="s">
        <v>36113</v>
      </c>
      <c r="AA44" t="s">
        <v>17359</v>
      </c>
      <c r="AB44" t="s">
        <v>8500</v>
      </c>
      <c r="AC44" s="47" t="s">
        <v>36113</v>
      </c>
    </row>
    <row r="45" spans="1:29" x14ac:dyDescent="0.25">
      <c r="A45" t="s">
        <v>37392</v>
      </c>
      <c r="B45" t="s">
        <v>4608</v>
      </c>
      <c r="C45" t="s">
        <v>9070</v>
      </c>
      <c r="D45" t="s">
        <v>21756</v>
      </c>
      <c r="E45" t="s">
        <v>20137</v>
      </c>
      <c r="F45" t="s">
        <v>37395</v>
      </c>
      <c r="G45" t="s">
        <v>37394</v>
      </c>
      <c r="H45" t="s">
        <v>1463</v>
      </c>
      <c r="I45" t="s">
        <v>36113</v>
      </c>
      <c r="J45" t="s">
        <v>36113</v>
      </c>
      <c r="K45" t="s">
        <v>36118</v>
      </c>
      <c r="L45" t="s">
        <v>19240</v>
      </c>
      <c r="M45" t="s">
        <v>37393</v>
      </c>
      <c r="O45" t="s">
        <v>36113</v>
      </c>
      <c r="P45" t="s">
        <v>1461</v>
      </c>
      <c r="Q45" t="s">
        <v>1463</v>
      </c>
      <c r="R45" t="s">
        <v>36113</v>
      </c>
      <c r="S45" t="s">
        <v>8499</v>
      </c>
      <c r="T45" t="s">
        <v>8499</v>
      </c>
      <c r="U45" t="s">
        <v>36113</v>
      </c>
      <c r="V45" t="s">
        <v>36113</v>
      </c>
      <c r="W45" t="s">
        <v>36113</v>
      </c>
      <c r="X45" t="s">
        <v>36113</v>
      </c>
      <c r="Y45" t="s">
        <v>36113</v>
      </c>
      <c r="Z45" t="s">
        <v>36113</v>
      </c>
      <c r="AA45" t="s">
        <v>17359</v>
      </c>
      <c r="AB45" t="s">
        <v>8500</v>
      </c>
      <c r="AC45" s="47" t="s">
        <v>36113</v>
      </c>
    </row>
    <row r="46" spans="1:29" x14ac:dyDescent="0.25">
      <c r="A46" t="s">
        <v>37386</v>
      </c>
      <c r="B46" t="s">
        <v>5849</v>
      </c>
      <c r="C46" t="s">
        <v>9933</v>
      </c>
      <c r="D46" t="s">
        <v>22299</v>
      </c>
      <c r="E46" t="s">
        <v>22300</v>
      </c>
      <c r="F46" t="s">
        <v>37391</v>
      </c>
      <c r="G46" t="s">
        <v>37390</v>
      </c>
      <c r="H46" t="s">
        <v>37389</v>
      </c>
      <c r="I46" t="s">
        <v>37388</v>
      </c>
      <c r="J46" t="s">
        <v>36113</v>
      </c>
      <c r="K46" t="s">
        <v>36118</v>
      </c>
      <c r="L46" t="s">
        <v>19240</v>
      </c>
      <c r="M46" t="s">
        <v>37387</v>
      </c>
      <c r="O46" t="s">
        <v>36113</v>
      </c>
      <c r="P46" t="s">
        <v>440</v>
      </c>
      <c r="Q46" t="s">
        <v>442</v>
      </c>
      <c r="R46" t="s">
        <v>8499</v>
      </c>
      <c r="S46" t="s">
        <v>8500</v>
      </c>
      <c r="T46" t="s">
        <v>8500</v>
      </c>
      <c r="U46" t="s">
        <v>36113</v>
      </c>
      <c r="V46" t="s">
        <v>36113</v>
      </c>
      <c r="W46" t="s">
        <v>36113</v>
      </c>
      <c r="X46" t="s">
        <v>36113</v>
      </c>
      <c r="Y46" t="s">
        <v>36113</v>
      </c>
      <c r="Z46" t="s">
        <v>36115</v>
      </c>
      <c r="AA46" t="s">
        <v>17359</v>
      </c>
      <c r="AB46" t="s">
        <v>8499</v>
      </c>
      <c r="AC46" s="47" t="s">
        <v>36113</v>
      </c>
    </row>
    <row r="47" spans="1:29" x14ac:dyDescent="0.25">
      <c r="A47" t="s">
        <v>37386</v>
      </c>
      <c r="B47" t="s">
        <v>5852</v>
      </c>
      <c r="C47" t="s">
        <v>9937</v>
      </c>
      <c r="D47" t="s">
        <v>22299</v>
      </c>
      <c r="E47" t="s">
        <v>22300</v>
      </c>
      <c r="F47" t="s">
        <v>37391</v>
      </c>
      <c r="G47" t="s">
        <v>37390</v>
      </c>
      <c r="H47" t="s">
        <v>37389</v>
      </c>
      <c r="I47" t="s">
        <v>37388</v>
      </c>
      <c r="J47" t="s">
        <v>36113</v>
      </c>
      <c r="K47" t="s">
        <v>36118</v>
      </c>
      <c r="L47" t="s">
        <v>19240</v>
      </c>
      <c r="M47" t="s">
        <v>37387</v>
      </c>
      <c r="O47" t="s">
        <v>36113</v>
      </c>
      <c r="P47" t="s">
        <v>440</v>
      </c>
      <c r="Q47" t="s">
        <v>442</v>
      </c>
      <c r="R47" t="s">
        <v>8499</v>
      </c>
      <c r="S47" t="s">
        <v>8500</v>
      </c>
      <c r="T47" t="s">
        <v>8500</v>
      </c>
      <c r="U47" t="s">
        <v>36113</v>
      </c>
      <c r="V47" t="s">
        <v>36113</v>
      </c>
      <c r="W47" t="s">
        <v>36113</v>
      </c>
      <c r="X47" t="s">
        <v>36113</v>
      </c>
      <c r="Y47" t="s">
        <v>36113</v>
      </c>
      <c r="Z47" t="s">
        <v>36115</v>
      </c>
      <c r="AA47" t="s">
        <v>17359</v>
      </c>
      <c r="AB47" t="s">
        <v>8499</v>
      </c>
      <c r="AC47" s="47" t="s">
        <v>36113</v>
      </c>
    </row>
    <row r="48" spans="1:29" x14ac:dyDescent="0.25">
      <c r="A48" t="s">
        <v>37381</v>
      </c>
      <c r="B48" t="s">
        <v>5849</v>
      </c>
      <c r="C48" t="s">
        <v>9933</v>
      </c>
      <c r="D48" t="s">
        <v>22299</v>
      </c>
      <c r="E48" t="s">
        <v>22300</v>
      </c>
      <c r="F48" t="s">
        <v>37385</v>
      </c>
      <c r="G48" t="s">
        <v>35943</v>
      </c>
      <c r="H48" t="s">
        <v>37384</v>
      </c>
      <c r="I48" t="s">
        <v>37383</v>
      </c>
      <c r="J48" t="s">
        <v>36113</v>
      </c>
      <c r="K48" t="s">
        <v>36118</v>
      </c>
      <c r="L48" t="s">
        <v>19240</v>
      </c>
      <c r="M48" t="s">
        <v>37382</v>
      </c>
      <c r="O48" t="s">
        <v>36113</v>
      </c>
      <c r="P48" t="s">
        <v>2320</v>
      </c>
      <c r="Q48" t="s">
        <v>2322</v>
      </c>
      <c r="R48" t="s">
        <v>8499</v>
      </c>
      <c r="S48" t="s">
        <v>8500</v>
      </c>
      <c r="T48" t="s">
        <v>8500</v>
      </c>
      <c r="U48" t="s">
        <v>36113</v>
      </c>
      <c r="V48" t="s">
        <v>36113</v>
      </c>
      <c r="W48" t="s">
        <v>36113</v>
      </c>
      <c r="X48" t="s">
        <v>36113</v>
      </c>
      <c r="Y48" t="s">
        <v>36113</v>
      </c>
      <c r="Z48" t="s">
        <v>36115</v>
      </c>
      <c r="AA48" t="s">
        <v>17359</v>
      </c>
      <c r="AB48" t="s">
        <v>8499</v>
      </c>
      <c r="AC48" s="47" t="s">
        <v>36113</v>
      </c>
    </row>
    <row r="49" spans="1:29" x14ac:dyDescent="0.25">
      <c r="A49" t="s">
        <v>37381</v>
      </c>
      <c r="B49" t="s">
        <v>5852</v>
      </c>
      <c r="C49" t="s">
        <v>9937</v>
      </c>
      <c r="D49" t="s">
        <v>22299</v>
      </c>
      <c r="E49" t="s">
        <v>22300</v>
      </c>
      <c r="F49" t="s">
        <v>37385</v>
      </c>
      <c r="G49" t="s">
        <v>35943</v>
      </c>
      <c r="H49" t="s">
        <v>37384</v>
      </c>
      <c r="I49" t="s">
        <v>37383</v>
      </c>
      <c r="J49" t="s">
        <v>36113</v>
      </c>
      <c r="K49" t="s">
        <v>36118</v>
      </c>
      <c r="L49" t="s">
        <v>19240</v>
      </c>
      <c r="M49" t="s">
        <v>37382</v>
      </c>
      <c r="O49" t="s">
        <v>36113</v>
      </c>
      <c r="P49" t="s">
        <v>2320</v>
      </c>
      <c r="Q49" t="s">
        <v>2322</v>
      </c>
      <c r="R49" t="s">
        <v>8499</v>
      </c>
      <c r="S49" t="s">
        <v>8500</v>
      </c>
      <c r="T49" t="s">
        <v>8500</v>
      </c>
      <c r="U49" t="s">
        <v>36113</v>
      </c>
      <c r="V49" t="s">
        <v>36113</v>
      </c>
      <c r="W49" t="s">
        <v>36113</v>
      </c>
      <c r="X49" t="s">
        <v>36113</v>
      </c>
      <c r="Y49" t="s">
        <v>36113</v>
      </c>
      <c r="Z49" t="s">
        <v>36115</v>
      </c>
      <c r="AA49" t="s">
        <v>17359</v>
      </c>
      <c r="AB49" t="s">
        <v>8499</v>
      </c>
      <c r="AC49" s="47" t="s">
        <v>36113</v>
      </c>
    </row>
    <row r="50" spans="1:29" x14ac:dyDescent="0.25">
      <c r="A50" t="s">
        <v>37375</v>
      </c>
      <c r="B50" t="s">
        <v>5849</v>
      </c>
      <c r="C50" t="s">
        <v>9933</v>
      </c>
      <c r="D50" t="s">
        <v>22299</v>
      </c>
      <c r="E50" t="s">
        <v>22300</v>
      </c>
      <c r="F50" t="s">
        <v>37380</v>
      </c>
      <c r="G50" t="s">
        <v>37379</v>
      </c>
      <c r="H50" t="s">
        <v>37378</v>
      </c>
      <c r="I50" t="s">
        <v>37377</v>
      </c>
      <c r="J50" t="s">
        <v>36113</v>
      </c>
      <c r="K50" t="s">
        <v>36118</v>
      </c>
      <c r="L50" t="s">
        <v>19240</v>
      </c>
      <c r="M50" t="s">
        <v>37376</v>
      </c>
      <c r="O50" t="s">
        <v>36113</v>
      </c>
      <c r="P50" t="s">
        <v>549</v>
      </c>
      <c r="Q50" t="s">
        <v>551</v>
      </c>
      <c r="R50" t="s">
        <v>8499</v>
      </c>
      <c r="S50" t="s">
        <v>8500</v>
      </c>
      <c r="T50" t="s">
        <v>8500</v>
      </c>
      <c r="U50" t="s">
        <v>36113</v>
      </c>
      <c r="V50" t="s">
        <v>36113</v>
      </c>
      <c r="W50" t="s">
        <v>36113</v>
      </c>
      <c r="X50" t="s">
        <v>36113</v>
      </c>
      <c r="Y50" t="s">
        <v>36113</v>
      </c>
      <c r="Z50" t="s">
        <v>36115</v>
      </c>
      <c r="AA50" t="s">
        <v>17359</v>
      </c>
      <c r="AB50" t="s">
        <v>8499</v>
      </c>
      <c r="AC50" s="47" t="s">
        <v>36113</v>
      </c>
    </row>
    <row r="51" spans="1:29" x14ac:dyDescent="0.25">
      <c r="A51" t="s">
        <v>37375</v>
      </c>
      <c r="B51" t="s">
        <v>5852</v>
      </c>
      <c r="C51" t="s">
        <v>9937</v>
      </c>
      <c r="D51" t="s">
        <v>22299</v>
      </c>
      <c r="E51" t="s">
        <v>22300</v>
      </c>
      <c r="F51" t="s">
        <v>37380</v>
      </c>
      <c r="G51" t="s">
        <v>37379</v>
      </c>
      <c r="H51" t="s">
        <v>37378</v>
      </c>
      <c r="I51" t="s">
        <v>37377</v>
      </c>
      <c r="J51" t="s">
        <v>36113</v>
      </c>
      <c r="K51" t="s">
        <v>36118</v>
      </c>
      <c r="L51" t="s">
        <v>19240</v>
      </c>
      <c r="M51" t="s">
        <v>37376</v>
      </c>
      <c r="O51" t="s">
        <v>36113</v>
      </c>
      <c r="P51" t="s">
        <v>549</v>
      </c>
      <c r="Q51" t="s">
        <v>551</v>
      </c>
      <c r="R51" t="s">
        <v>8499</v>
      </c>
      <c r="S51" t="s">
        <v>8500</v>
      </c>
      <c r="T51" t="s">
        <v>8500</v>
      </c>
      <c r="U51" t="s">
        <v>36113</v>
      </c>
      <c r="V51" t="s">
        <v>36113</v>
      </c>
      <c r="W51" t="s">
        <v>36113</v>
      </c>
      <c r="X51" t="s">
        <v>36113</v>
      </c>
      <c r="Y51" t="s">
        <v>36113</v>
      </c>
      <c r="Z51" t="s">
        <v>36115</v>
      </c>
      <c r="AA51" t="s">
        <v>17359</v>
      </c>
      <c r="AB51" t="s">
        <v>8499</v>
      </c>
      <c r="AC51" s="47" t="s">
        <v>36113</v>
      </c>
    </row>
    <row r="52" spans="1:29" x14ac:dyDescent="0.25">
      <c r="A52" t="s">
        <v>37369</v>
      </c>
      <c r="B52" t="s">
        <v>5849</v>
      </c>
      <c r="C52" t="s">
        <v>9933</v>
      </c>
      <c r="D52" t="s">
        <v>22299</v>
      </c>
      <c r="E52" t="s">
        <v>22300</v>
      </c>
      <c r="F52" t="s">
        <v>37374</v>
      </c>
      <c r="G52" t="s">
        <v>37373</v>
      </c>
      <c r="H52" t="s">
        <v>37372</v>
      </c>
      <c r="I52" t="s">
        <v>37371</v>
      </c>
      <c r="J52" t="s">
        <v>36113</v>
      </c>
      <c r="K52" t="s">
        <v>36118</v>
      </c>
      <c r="L52" t="s">
        <v>19240</v>
      </c>
      <c r="M52" t="s">
        <v>37370</v>
      </c>
      <c r="O52" t="s">
        <v>36113</v>
      </c>
      <c r="P52" t="s">
        <v>555</v>
      </c>
      <c r="Q52" t="s">
        <v>557</v>
      </c>
      <c r="R52" t="s">
        <v>8499</v>
      </c>
      <c r="S52" t="s">
        <v>8500</v>
      </c>
      <c r="T52" t="s">
        <v>8500</v>
      </c>
      <c r="U52" t="s">
        <v>36113</v>
      </c>
      <c r="V52" t="s">
        <v>36113</v>
      </c>
      <c r="W52" t="s">
        <v>36113</v>
      </c>
      <c r="X52" t="s">
        <v>36113</v>
      </c>
      <c r="Y52" t="s">
        <v>36113</v>
      </c>
      <c r="Z52" t="s">
        <v>36115</v>
      </c>
      <c r="AA52" t="s">
        <v>17359</v>
      </c>
      <c r="AB52" t="s">
        <v>8499</v>
      </c>
      <c r="AC52" s="47" t="s">
        <v>36113</v>
      </c>
    </row>
    <row r="53" spans="1:29" x14ac:dyDescent="0.25">
      <c r="A53" t="s">
        <v>37369</v>
      </c>
      <c r="B53" t="s">
        <v>5852</v>
      </c>
      <c r="C53" t="s">
        <v>9937</v>
      </c>
      <c r="D53" t="s">
        <v>22299</v>
      </c>
      <c r="E53" t="s">
        <v>22300</v>
      </c>
      <c r="F53" t="s">
        <v>37374</v>
      </c>
      <c r="G53" t="s">
        <v>37373</v>
      </c>
      <c r="H53" t="s">
        <v>37372</v>
      </c>
      <c r="I53" t="s">
        <v>37371</v>
      </c>
      <c r="J53" t="s">
        <v>36113</v>
      </c>
      <c r="K53" t="s">
        <v>36118</v>
      </c>
      <c r="L53" t="s">
        <v>19240</v>
      </c>
      <c r="M53" t="s">
        <v>37370</v>
      </c>
      <c r="O53" t="s">
        <v>36113</v>
      </c>
      <c r="P53" t="s">
        <v>555</v>
      </c>
      <c r="Q53" t="s">
        <v>557</v>
      </c>
      <c r="R53" t="s">
        <v>8499</v>
      </c>
      <c r="S53" t="s">
        <v>8500</v>
      </c>
      <c r="T53" t="s">
        <v>8500</v>
      </c>
      <c r="U53" t="s">
        <v>36113</v>
      </c>
      <c r="V53" t="s">
        <v>36113</v>
      </c>
      <c r="W53" t="s">
        <v>36113</v>
      </c>
      <c r="X53" t="s">
        <v>36113</v>
      </c>
      <c r="Y53" t="s">
        <v>36113</v>
      </c>
      <c r="Z53" t="s">
        <v>36115</v>
      </c>
      <c r="AA53" t="s">
        <v>17359</v>
      </c>
      <c r="AB53" t="s">
        <v>8499</v>
      </c>
      <c r="AC53" s="47" t="s">
        <v>36113</v>
      </c>
    </row>
    <row r="54" spans="1:29" x14ac:dyDescent="0.25">
      <c r="A54" t="s">
        <v>37363</v>
      </c>
      <c r="B54" t="s">
        <v>5849</v>
      </c>
      <c r="C54" t="s">
        <v>9933</v>
      </c>
      <c r="D54" t="s">
        <v>22299</v>
      </c>
      <c r="E54" t="s">
        <v>22300</v>
      </c>
      <c r="F54" t="s">
        <v>37368</v>
      </c>
      <c r="G54" t="s">
        <v>37367</v>
      </c>
      <c r="H54" t="s">
        <v>37366</v>
      </c>
      <c r="I54" t="s">
        <v>37365</v>
      </c>
      <c r="J54" t="s">
        <v>36113</v>
      </c>
      <c r="K54" t="s">
        <v>36118</v>
      </c>
      <c r="L54" t="s">
        <v>19240</v>
      </c>
      <c r="M54" t="s">
        <v>37364</v>
      </c>
      <c r="O54" t="s">
        <v>36113</v>
      </c>
      <c r="P54" t="s">
        <v>2903</v>
      </c>
      <c r="Q54" t="s">
        <v>2905</v>
      </c>
      <c r="R54" t="s">
        <v>8499</v>
      </c>
      <c r="S54" t="s">
        <v>8500</v>
      </c>
      <c r="T54" t="s">
        <v>8500</v>
      </c>
      <c r="U54" t="s">
        <v>36113</v>
      </c>
      <c r="V54" t="s">
        <v>36113</v>
      </c>
      <c r="W54" t="s">
        <v>36113</v>
      </c>
      <c r="X54" t="s">
        <v>36113</v>
      </c>
      <c r="Y54" t="s">
        <v>36113</v>
      </c>
      <c r="Z54" t="s">
        <v>36115</v>
      </c>
      <c r="AA54" t="s">
        <v>17359</v>
      </c>
      <c r="AB54" t="s">
        <v>8499</v>
      </c>
      <c r="AC54" s="47" t="s">
        <v>36113</v>
      </c>
    </row>
    <row r="55" spans="1:29" x14ac:dyDescent="0.25">
      <c r="A55" t="s">
        <v>37363</v>
      </c>
      <c r="B55" t="s">
        <v>5852</v>
      </c>
      <c r="C55" t="s">
        <v>9937</v>
      </c>
      <c r="D55" t="s">
        <v>22299</v>
      </c>
      <c r="E55" t="s">
        <v>22300</v>
      </c>
      <c r="F55" t="s">
        <v>37368</v>
      </c>
      <c r="G55" t="s">
        <v>37367</v>
      </c>
      <c r="H55" t="s">
        <v>37366</v>
      </c>
      <c r="I55" t="s">
        <v>37365</v>
      </c>
      <c r="J55" t="s">
        <v>36113</v>
      </c>
      <c r="K55" t="s">
        <v>36118</v>
      </c>
      <c r="L55" t="s">
        <v>19240</v>
      </c>
      <c r="M55" t="s">
        <v>37364</v>
      </c>
      <c r="O55" t="s">
        <v>36113</v>
      </c>
      <c r="P55" t="s">
        <v>2903</v>
      </c>
      <c r="Q55" t="s">
        <v>2905</v>
      </c>
      <c r="R55" t="s">
        <v>8499</v>
      </c>
      <c r="S55" t="s">
        <v>8500</v>
      </c>
      <c r="T55" t="s">
        <v>8500</v>
      </c>
      <c r="U55" t="s">
        <v>36113</v>
      </c>
      <c r="V55" t="s">
        <v>36113</v>
      </c>
      <c r="W55" t="s">
        <v>36113</v>
      </c>
      <c r="X55" t="s">
        <v>36113</v>
      </c>
      <c r="Y55" t="s">
        <v>36113</v>
      </c>
      <c r="Z55" t="s">
        <v>36115</v>
      </c>
      <c r="AA55" t="s">
        <v>17359</v>
      </c>
      <c r="AB55" t="s">
        <v>8499</v>
      </c>
      <c r="AC55" s="47" t="s">
        <v>36113</v>
      </c>
    </row>
    <row r="56" spans="1:29" x14ac:dyDescent="0.25">
      <c r="A56" t="s">
        <v>37357</v>
      </c>
      <c r="B56" t="s">
        <v>5849</v>
      </c>
      <c r="C56" t="s">
        <v>9933</v>
      </c>
      <c r="D56" t="s">
        <v>22299</v>
      </c>
      <c r="E56" t="s">
        <v>22300</v>
      </c>
      <c r="F56" t="s">
        <v>37362</v>
      </c>
      <c r="G56" t="s">
        <v>37361</v>
      </c>
      <c r="H56" t="s">
        <v>37360</v>
      </c>
      <c r="I56" t="s">
        <v>37359</v>
      </c>
      <c r="J56" t="s">
        <v>36113</v>
      </c>
      <c r="K56" t="s">
        <v>36118</v>
      </c>
      <c r="L56" t="s">
        <v>19240</v>
      </c>
      <c r="M56" t="s">
        <v>37358</v>
      </c>
      <c r="O56" t="s">
        <v>36113</v>
      </c>
      <c r="P56" t="s">
        <v>1377</v>
      </c>
      <c r="Q56" t="s">
        <v>1379</v>
      </c>
      <c r="R56" t="s">
        <v>8499</v>
      </c>
      <c r="S56" t="s">
        <v>8500</v>
      </c>
      <c r="T56" t="s">
        <v>8500</v>
      </c>
      <c r="U56" t="s">
        <v>36113</v>
      </c>
      <c r="V56" t="s">
        <v>36113</v>
      </c>
      <c r="W56" t="s">
        <v>36113</v>
      </c>
      <c r="X56" t="s">
        <v>36113</v>
      </c>
      <c r="Y56" t="s">
        <v>36113</v>
      </c>
      <c r="Z56" t="s">
        <v>36429</v>
      </c>
      <c r="AA56" t="s">
        <v>17359</v>
      </c>
      <c r="AB56" t="s">
        <v>8499</v>
      </c>
      <c r="AC56" s="47" t="s">
        <v>36113</v>
      </c>
    </row>
    <row r="57" spans="1:29" x14ac:dyDescent="0.25">
      <c r="A57" t="s">
        <v>37357</v>
      </c>
      <c r="B57" t="s">
        <v>5852</v>
      </c>
      <c r="C57" t="s">
        <v>9937</v>
      </c>
      <c r="D57" t="s">
        <v>22299</v>
      </c>
      <c r="E57" t="s">
        <v>22300</v>
      </c>
      <c r="F57" t="s">
        <v>37362</v>
      </c>
      <c r="G57" t="s">
        <v>37361</v>
      </c>
      <c r="H57" t="s">
        <v>37360</v>
      </c>
      <c r="I57" t="s">
        <v>37359</v>
      </c>
      <c r="J57" t="s">
        <v>36113</v>
      </c>
      <c r="K57" t="s">
        <v>36118</v>
      </c>
      <c r="L57" t="s">
        <v>19240</v>
      </c>
      <c r="M57" t="s">
        <v>37358</v>
      </c>
      <c r="O57" t="s">
        <v>36113</v>
      </c>
      <c r="P57" t="s">
        <v>1377</v>
      </c>
      <c r="Q57" t="s">
        <v>1379</v>
      </c>
      <c r="R57" t="s">
        <v>8499</v>
      </c>
      <c r="S57" t="s">
        <v>8500</v>
      </c>
      <c r="T57" t="s">
        <v>8500</v>
      </c>
      <c r="U57" t="s">
        <v>36113</v>
      </c>
      <c r="V57" t="s">
        <v>36113</v>
      </c>
      <c r="W57" t="s">
        <v>36113</v>
      </c>
      <c r="X57" t="s">
        <v>36113</v>
      </c>
      <c r="Y57" t="s">
        <v>36113</v>
      </c>
      <c r="Z57" t="s">
        <v>36429</v>
      </c>
      <c r="AA57" t="s">
        <v>17359</v>
      </c>
      <c r="AB57" t="s">
        <v>8499</v>
      </c>
      <c r="AC57" s="47" t="s">
        <v>36113</v>
      </c>
    </row>
    <row r="58" spans="1:29" x14ac:dyDescent="0.25">
      <c r="A58" t="s">
        <v>37351</v>
      </c>
      <c r="B58" t="s">
        <v>5849</v>
      </c>
      <c r="C58" t="s">
        <v>9933</v>
      </c>
      <c r="D58" t="s">
        <v>22299</v>
      </c>
      <c r="E58" t="s">
        <v>22300</v>
      </c>
      <c r="F58" t="s">
        <v>37356</v>
      </c>
      <c r="G58" t="s">
        <v>37355</v>
      </c>
      <c r="H58" t="s">
        <v>37354</v>
      </c>
      <c r="I58" t="s">
        <v>37353</v>
      </c>
      <c r="J58" t="s">
        <v>36113</v>
      </c>
      <c r="K58" t="s">
        <v>36118</v>
      </c>
      <c r="L58" t="s">
        <v>19240</v>
      </c>
      <c r="M58" t="s">
        <v>37352</v>
      </c>
      <c r="O58" t="s">
        <v>36113</v>
      </c>
      <c r="P58" t="s">
        <v>3799</v>
      </c>
      <c r="Q58" t="s">
        <v>3801</v>
      </c>
      <c r="R58" t="s">
        <v>8499</v>
      </c>
      <c r="S58" t="s">
        <v>8500</v>
      </c>
      <c r="T58" t="s">
        <v>8500</v>
      </c>
      <c r="U58" t="s">
        <v>36113</v>
      </c>
      <c r="V58" t="s">
        <v>36113</v>
      </c>
      <c r="W58" t="s">
        <v>36113</v>
      </c>
      <c r="X58" t="s">
        <v>36113</v>
      </c>
      <c r="Y58" t="s">
        <v>36113</v>
      </c>
      <c r="Z58" t="s">
        <v>36115</v>
      </c>
      <c r="AA58" t="s">
        <v>17359</v>
      </c>
      <c r="AB58" t="s">
        <v>8499</v>
      </c>
      <c r="AC58" s="47" t="s">
        <v>36113</v>
      </c>
    </row>
    <row r="59" spans="1:29" x14ac:dyDescent="0.25">
      <c r="A59" t="s">
        <v>37351</v>
      </c>
      <c r="B59" t="s">
        <v>5852</v>
      </c>
      <c r="C59" t="s">
        <v>9937</v>
      </c>
      <c r="D59" t="s">
        <v>22299</v>
      </c>
      <c r="E59" t="s">
        <v>22300</v>
      </c>
      <c r="F59" t="s">
        <v>37356</v>
      </c>
      <c r="G59" t="s">
        <v>37355</v>
      </c>
      <c r="H59" t="s">
        <v>37354</v>
      </c>
      <c r="I59" t="s">
        <v>37353</v>
      </c>
      <c r="J59" t="s">
        <v>36113</v>
      </c>
      <c r="K59" t="s">
        <v>36118</v>
      </c>
      <c r="L59" t="s">
        <v>19240</v>
      </c>
      <c r="M59" t="s">
        <v>37352</v>
      </c>
      <c r="O59" t="s">
        <v>36113</v>
      </c>
      <c r="P59" t="s">
        <v>3799</v>
      </c>
      <c r="Q59" t="s">
        <v>3801</v>
      </c>
      <c r="R59" t="s">
        <v>8499</v>
      </c>
      <c r="S59" t="s">
        <v>8500</v>
      </c>
      <c r="T59" t="s">
        <v>8500</v>
      </c>
      <c r="U59" t="s">
        <v>36113</v>
      </c>
      <c r="V59" t="s">
        <v>36113</v>
      </c>
      <c r="W59" t="s">
        <v>36113</v>
      </c>
      <c r="X59" t="s">
        <v>36113</v>
      </c>
      <c r="Y59" t="s">
        <v>36113</v>
      </c>
      <c r="Z59" t="s">
        <v>36115</v>
      </c>
      <c r="AA59" t="s">
        <v>17359</v>
      </c>
      <c r="AB59" t="s">
        <v>8499</v>
      </c>
      <c r="AC59" s="47" t="s">
        <v>36113</v>
      </c>
    </row>
    <row r="60" spans="1:29" x14ac:dyDescent="0.25">
      <c r="A60" t="s">
        <v>37349</v>
      </c>
      <c r="B60" t="s">
        <v>5849</v>
      </c>
      <c r="C60" t="s">
        <v>9933</v>
      </c>
      <c r="D60" t="s">
        <v>22299</v>
      </c>
      <c r="E60" t="s">
        <v>22300</v>
      </c>
      <c r="F60" t="s">
        <v>35671</v>
      </c>
      <c r="G60" t="s">
        <v>35944</v>
      </c>
      <c r="H60" t="s">
        <v>36946</v>
      </c>
      <c r="I60" t="s">
        <v>37350</v>
      </c>
      <c r="J60" t="s">
        <v>36113</v>
      </c>
      <c r="K60" t="s">
        <v>36118</v>
      </c>
      <c r="L60" t="s">
        <v>19234</v>
      </c>
      <c r="M60" t="s">
        <v>36495</v>
      </c>
      <c r="N60" t="s">
        <v>1523</v>
      </c>
      <c r="O60" t="s">
        <v>1525</v>
      </c>
      <c r="P60" t="s">
        <v>1568</v>
      </c>
      <c r="Q60" t="s">
        <v>1570</v>
      </c>
      <c r="R60" t="s">
        <v>8499</v>
      </c>
      <c r="S60" t="s">
        <v>8499</v>
      </c>
      <c r="T60" t="s">
        <v>8500</v>
      </c>
      <c r="U60" t="s">
        <v>36113</v>
      </c>
      <c r="V60" t="s">
        <v>36115</v>
      </c>
      <c r="W60" t="s">
        <v>36113</v>
      </c>
      <c r="X60" t="s">
        <v>36115</v>
      </c>
      <c r="Y60" t="s">
        <v>36113</v>
      </c>
      <c r="Z60" t="s">
        <v>36113</v>
      </c>
      <c r="AA60" t="s">
        <v>17358</v>
      </c>
      <c r="AB60" t="s">
        <v>8499</v>
      </c>
      <c r="AC60" s="47" t="s">
        <v>36113</v>
      </c>
    </row>
    <row r="61" spans="1:29" x14ac:dyDescent="0.25">
      <c r="A61" t="s">
        <v>37349</v>
      </c>
      <c r="B61" t="s">
        <v>5852</v>
      </c>
      <c r="C61" t="s">
        <v>9937</v>
      </c>
      <c r="D61" t="s">
        <v>22299</v>
      </c>
      <c r="E61" t="s">
        <v>22300</v>
      </c>
      <c r="F61" t="s">
        <v>35671</v>
      </c>
      <c r="G61" t="s">
        <v>35944</v>
      </c>
      <c r="H61" t="s">
        <v>36946</v>
      </c>
      <c r="I61" t="s">
        <v>37350</v>
      </c>
      <c r="J61" t="s">
        <v>36113</v>
      </c>
      <c r="K61" t="s">
        <v>36118</v>
      </c>
      <c r="L61" t="s">
        <v>19234</v>
      </c>
      <c r="M61" t="s">
        <v>36495</v>
      </c>
      <c r="N61" t="s">
        <v>1523</v>
      </c>
      <c r="O61" t="s">
        <v>1525</v>
      </c>
      <c r="P61" t="s">
        <v>1568</v>
      </c>
      <c r="Q61" t="s">
        <v>1570</v>
      </c>
      <c r="R61" t="s">
        <v>8499</v>
      </c>
      <c r="S61" t="s">
        <v>8499</v>
      </c>
      <c r="T61" t="s">
        <v>8500</v>
      </c>
      <c r="U61" t="s">
        <v>36113</v>
      </c>
      <c r="V61" t="s">
        <v>36115</v>
      </c>
      <c r="W61" t="s">
        <v>36113</v>
      </c>
      <c r="X61" t="s">
        <v>36115</v>
      </c>
      <c r="Y61" t="s">
        <v>36113</v>
      </c>
      <c r="Z61" t="s">
        <v>36113</v>
      </c>
      <c r="AA61" t="s">
        <v>17358</v>
      </c>
      <c r="AB61" t="s">
        <v>8499</v>
      </c>
      <c r="AC61" s="47" t="s">
        <v>36113</v>
      </c>
    </row>
    <row r="62" spans="1:29" x14ac:dyDescent="0.25">
      <c r="A62" t="s">
        <v>37347</v>
      </c>
      <c r="B62" t="s">
        <v>5849</v>
      </c>
      <c r="C62" t="s">
        <v>9933</v>
      </c>
      <c r="D62" t="s">
        <v>22299</v>
      </c>
      <c r="E62" t="s">
        <v>22300</v>
      </c>
      <c r="F62" t="s">
        <v>35672</v>
      </c>
      <c r="G62" t="s">
        <v>35945</v>
      </c>
      <c r="H62" t="s">
        <v>36936</v>
      </c>
      <c r="I62" t="s">
        <v>37348</v>
      </c>
      <c r="J62" t="s">
        <v>36113</v>
      </c>
      <c r="K62" t="s">
        <v>36118</v>
      </c>
      <c r="L62" t="s">
        <v>19234</v>
      </c>
      <c r="M62" t="s">
        <v>36495</v>
      </c>
      <c r="O62" t="s">
        <v>36113</v>
      </c>
      <c r="P62" t="s">
        <v>1036</v>
      </c>
      <c r="Q62" t="s">
        <v>1038</v>
      </c>
      <c r="R62" t="s">
        <v>8500</v>
      </c>
      <c r="S62" t="s">
        <v>8500</v>
      </c>
      <c r="T62" t="s">
        <v>8500</v>
      </c>
      <c r="U62" t="s">
        <v>36113</v>
      </c>
      <c r="V62" t="s">
        <v>36113</v>
      </c>
      <c r="W62" t="s">
        <v>36113</v>
      </c>
      <c r="X62" t="s">
        <v>36113</v>
      </c>
      <c r="Y62" t="s">
        <v>36113</v>
      </c>
      <c r="Z62" t="s">
        <v>36115</v>
      </c>
      <c r="AA62" t="s">
        <v>17359</v>
      </c>
      <c r="AB62" t="s">
        <v>8499</v>
      </c>
      <c r="AC62" s="47" t="s">
        <v>36113</v>
      </c>
    </row>
    <row r="63" spans="1:29" x14ac:dyDescent="0.25">
      <c r="A63" t="s">
        <v>37347</v>
      </c>
      <c r="B63" t="s">
        <v>5852</v>
      </c>
      <c r="C63" t="s">
        <v>9937</v>
      </c>
      <c r="D63" t="s">
        <v>22299</v>
      </c>
      <c r="E63" t="s">
        <v>22300</v>
      </c>
      <c r="F63" t="s">
        <v>35672</v>
      </c>
      <c r="G63" t="s">
        <v>35945</v>
      </c>
      <c r="H63" t="s">
        <v>36936</v>
      </c>
      <c r="I63" t="s">
        <v>37348</v>
      </c>
      <c r="J63" t="s">
        <v>36113</v>
      </c>
      <c r="K63" t="s">
        <v>36118</v>
      </c>
      <c r="L63" t="s">
        <v>19234</v>
      </c>
      <c r="M63" t="s">
        <v>36495</v>
      </c>
      <c r="O63" t="s">
        <v>36113</v>
      </c>
      <c r="P63" t="s">
        <v>1036</v>
      </c>
      <c r="Q63" t="s">
        <v>1038</v>
      </c>
      <c r="R63" t="s">
        <v>8500</v>
      </c>
      <c r="S63" t="s">
        <v>8500</v>
      </c>
      <c r="T63" t="s">
        <v>8500</v>
      </c>
      <c r="U63" t="s">
        <v>36113</v>
      </c>
      <c r="V63" t="s">
        <v>36113</v>
      </c>
      <c r="W63" t="s">
        <v>36113</v>
      </c>
      <c r="X63" t="s">
        <v>36113</v>
      </c>
      <c r="Y63" t="s">
        <v>36113</v>
      </c>
      <c r="Z63" t="s">
        <v>36115</v>
      </c>
      <c r="AA63" t="s">
        <v>17359</v>
      </c>
      <c r="AB63" t="s">
        <v>8499</v>
      </c>
      <c r="AC63" s="47" t="s">
        <v>36113</v>
      </c>
    </row>
    <row r="64" spans="1:29" x14ac:dyDescent="0.25">
      <c r="A64" t="s">
        <v>37346</v>
      </c>
      <c r="B64" t="s">
        <v>5849</v>
      </c>
      <c r="C64" t="s">
        <v>9933</v>
      </c>
      <c r="D64" t="s">
        <v>22299</v>
      </c>
      <c r="E64" t="s">
        <v>22300</v>
      </c>
      <c r="F64" t="s">
        <v>35673</v>
      </c>
      <c r="G64" t="s">
        <v>35946</v>
      </c>
      <c r="H64" t="s">
        <v>418</v>
      </c>
      <c r="I64" t="s">
        <v>36178</v>
      </c>
      <c r="J64" t="s">
        <v>36113</v>
      </c>
      <c r="K64" t="s">
        <v>36118</v>
      </c>
      <c r="L64" t="s">
        <v>19234</v>
      </c>
      <c r="M64" t="s">
        <v>36495</v>
      </c>
      <c r="O64" t="s">
        <v>36113</v>
      </c>
      <c r="P64" t="s">
        <v>416</v>
      </c>
      <c r="Q64" t="s">
        <v>418</v>
      </c>
      <c r="R64" t="s">
        <v>8499</v>
      </c>
      <c r="S64" t="s">
        <v>8500</v>
      </c>
      <c r="T64" t="s">
        <v>8500</v>
      </c>
      <c r="U64" t="s">
        <v>36113</v>
      </c>
      <c r="V64" t="s">
        <v>36113</v>
      </c>
      <c r="W64" t="s">
        <v>36113</v>
      </c>
      <c r="X64" t="s">
        <v>36113</v>
      </c>
      <c r="Y64" t="s">
        <v>36113</v>
      </c>
      <c r="Z64" t="s">
        <v>36115</v>
      </c>
      <c r="AA64" t="s">
        <v>17359</v>
      </c>
      <c r="AB64" t="s">
        <v>8499</v>
      </c>
      <c r="AC64" s="47" t="s">
        <v>36113</v>
      </c>
    </row>
    <row r="65" spans="1:29" x14ac:dyDescent="0.25">
      <c r="A65" t="s">
        <v>37346</v>
      </c>
      <c r="B65" t="s">
        <v>5852</v>
      </c>
      <c r="C65" t="s">
        <v>9937</v>
      </c>
      <c r="D65" t="s">
        <v>22299</v>
      </c>
      <c r="E65" t="s">
        <v>22300</v>
      </c>
      <c r="F65" t="s">
        <v>35673</v>
      </c>
      <c r="G65" t="s">
        <v>35946</v>
      </c>
      <c r="H65" t="s">
        <v>418</v>
      </c>
      <c r="I65" t="s">
        <v>36178</v>
      </c>
      <c r="J65" t="s">
        <v>36113</v>
      </c>
      <c r="K65" t="s">
        <v>36118</v>
      </c>
      <c r="L65" t="s">
        <v>19234</v>
      </c>
      <c r="M65" t="s">
        <v>36495</v>
      </c>
      <c r="O65" t="s">
        <v>36113</v>
      </c>
      <c r="P65" t="s">
        <v>416</v>
      </c>
      <c r="Q65" t="s">
        <v>418</v>
      </c>
      <c r="R65" t="s">
        <v>8499</v>
      </c>
      <c r="S65" t="s">
        <v>8500</v>
      </c>
      <c r="T65" t="s">
        <v>8500</v>
      </c>
      <c r="U65" t="s">
        <v>36113</v>
      </c>
      <c r="V65" t="s">
        <v>36113</v>
      </c>
      <c r="W65" t="s">
        <v>36113</v>
      </c>
      <c r="X65" t="s">
        <v>36113</v>
      </c>
      <c r="Y65" t="s">
        <v>36113</v>
      </c>
      <c r="Z65" t="s">
        <v>36115</v>
      </c>
      <c r="AA65" t="s">
        <v>17359</v>
      </c>
      <c r="AB65" t="s">
        <v>8499</v>
      </c>
      <c r="AC65" s="47" t="s">
        <v>36113</v>
      </c>
    </row>
    <row r="66" spans="1:29" x14ac:dyDescent="0.25">
      <c r="A66" t="s">
        <v>37344</v>
      </c>
      <c r="B66" t="s">
        <v>5849</v>
      </c>
      <c r="C66" t="s">
        <v>9933</v>
      </c>
      <c r="D66" t="s">
        <v>22299</v>
      </c>
      <c r="E66" t="s">
        <v>22300</v>
      </c>
      <c r="F66" t="s">
        <v>35674</v>
      </c>
      <c r="G66" t="s">
        <v>35947</v>
      </c>
      <c r="H66" t="s">
        <v>3813</v>
      </c>
      <c r="I66" t="s">
        <v>37345</v>
      </c>
      <c r="J66" t="s">
        <v>36113</v>
      </c>
      <c r="K66" t="s">
        <v>36118</v>
      </c>
      <c r="L66" t="s">
        <v>19234</v>
      </c>
      <c r="M66" t="s">
        <v>36495</v>
      </c>
      <c r="O66" t="s">
        <v>36113</v>
      </c>
      <c r="P66" t="s">
        <v>3811</v>
      </c>
      <c r="Q66" t="s">
        <v>3813</v>
      </c>
      <c r="R66" t="s">
        <v>36113</v>
      </c>
      <c r="S66" t="s">
        <v>8499</v>
      </c>
      <c r="T66" t="s">
        <v>8499</v>
      </c>
      <c r="U66" t="s">
        <v>36113</v>
      </c>
      <c r="V66" t="s">
        <v>36113</v>
      </c>
      <c r="W66" t="s">
        <v>36113</v>
      </c>
      <c r="X66" t="s">
        <v>36113</v>
      </c>
      <c r="Y66" t="s">
        <v>36113</v>
      </c>
      <c r="Z66" t="s">
        <v>36113</v>
      </c>
      <c r="AA66" t="s">
        <v>17359</v>
      </c>
      <c r="AB66" t="s">
        <v>8500</v>
      </c>
      <c r="AC66" s="47" t="s">
        <v>36113</v>
      </c>
    </row>
    <row r="67" spans="1:29" x14ac:dyDescent="0.25">
      <c r="A67" t="s">
        <v>37344</v>
      </c>
      <c r="B67" t="s">
        <v>5852</v>
      </c>
      <c r="C67" t="s">
        <v>9937</v>
      </c>
      <c r="D67" t="s">
        <v>22299</v>
      </c>
      <c r="E67" t="s">
        <v>22300</v>
      </c>
      <c r="F67" t="s">
        <v>35674</v>
      </c>
      <c r="G67" t="s">
        <v>35947</v>
      </c>
      <c r="H67" t="s">
        <v>3813</v>
      </c>
      <c r="I67" t="s">
        <v>37345</v>
      </c>
      <c r="J67" t="s">
        <v>36113</v>
      </c>
      <c r="K67" t="s">
        <v>36118</v>
      </c>
      <c r="L67" t="s">
        <v>19234</v>
      </c>
      <c r="M67" t="s">
        <v>36495</v>
      </c>
      <c r="O67" t="s">
        <v>36113</v>
      </c>
      <c r="P67" t="s">
        <v>3811</v>
      </c>
      <c r="Q67" t="s">
        <v>3813</v>
      </c>
      <c r="R67" t="s">
        <v>36113</v>
      </c>
      <c r="S67" t="s">
        <v>8499</v>
      </c>
      <c r="T67" t="s">
        <v>8499</v>
      </c>
      <c r="U67" t="s">
        <v>36113</v>
      </c>
      <c r="V67" t="s">
        <v>36113</v>
      </c>
      <c r="W67" t="s">
        <v>36113</v>
      </c>
      <c r="X67" t="s">
        <v>36113</v>
      </c>
      <c r="Y67" t="s">
        <v>36113</v>
      </c>
      <c r="Z67" t="s">
        <v>36113</v>
      </c>
      <c r="AA67" t="s">
        <v>17359</v>
      </c>
      <c r="AB67" t="s">
        <v>8500</v>
      </c>
      <c r="AC67" s="47" t="s">
        <v>36113</v>
      </c>
    </row>
    <row r="68" spans="1:29" x14ac:dyDescent="0.25">
      <c r="A68" t="s">
        <v>37342</v>
      </c>
      <c r="B68" t="s">
        <v>5849</v>
      </c>
      <c r="C68" t="s">
        <v>9933</v>
      </c>
      <c r="D68" t="s">
        <v>22299</v>
      </c>
      <c r="E68" t="s">
        <v>22300</v>
      </c>
      <c r="F68" t="s">
        <v>35675</v>
      </c>
      <c r="G68" t="s">
        <v>36437</v>
      </c>
      <c r="H68" t="s">
        <v>3847</v>
      </c>
      <c r="I68" t="s">
        <v>37343</v>
      </c>
      <c r="J68" t="s">
        <v>36113</v>
      </c>
      <c r="K68" t="s">
        <v>36118</v>
      </c>
      <c r="L68" t="s">
        <v>19234</v>
      </c>
      <c r="M68" t="s">
        <v>36495</v>
      </c>
      <c r="O68" t="s">
        <v>36113</v>
      </c>
      <c r="P68" t="s">
        <v>3845</v>
      </c>
      <c r="Q68" t="s">
        <v>3847</v>
      </c>
      <c r="R68" t="s">
        <v>36113</v>
      </c>
      <c r="S68" t="s">
        <v>8499</v>
      </c>
      <c r="T68" t="s">
        <v>8499</v>
      </c>
      <c r="U68" t="s">
        <v>36113</v>
      </c>
      <c r="V68" t="s">
        <v>36113</v>
      </c>
      <c r="W68" t="s">
        <v>36113</v>
      </c>
      <c r="X68" t="s">
        <v>36113</v>
      </c>
      <c r="Y68" t="s">
        <v>36113</v>
      </c>
      <c r="Z68" t="s">
        <v>36113</v>
      </c>
      <c r="AA68" t="s">
        <v>17359</v>
      </c>
      <c r="AB68" t="s">
        <v>8500</v>
      </c>
      <c r="AC68" s="47" t="s">
        <v>36113</v>
      </c>
    </row>
    <row r="69" spans="1:29" x14ac:dyDescent="0.25">
      <c r="A69" t="s">
        <v>37342</v>
      </c>
      <c r="B69" t="s">
        <v>5852</v>
      </c>
      <c r="C69" t="s">
        <v>9937</v>
      </c>
      <c r="D69" t="s">
        <v>22299</v>
      </c>
      <c r="E69" t="s">
        <v>22300</v>
      </c>
      <c r="F69" t="s">
        <v>35675</v>
      </c>
      <c r="G69" t="s">
        <v>36437</v>
      </c>
      <c r="H69" t="s">
        <v>3847</v>
      </c>
      <c r="I69" t="s">
        <v>37343</v>
      </c>
      <c r="J69" t="s">
        <v>36113</v>
      </c>
      <c r="K69" t="s">
        <v>36118</v>
      </c>
      <c r="L69" t="s">
        <v>19234</v>
      </c>
      <c r="M69" t="s">
        <v>36495</v>
      </c>
      <c r="O69" t="s">
        <v>36113</v>
      </c>
      <c r="P69" t="s">
        <v>3845</v>
      </c>
      <c r="Q69" t="s">
        <v>3847</v>
      </c>
      <c r="R69" t="s">
        <v>36113</v>
      </c>
      <c r="S69" t="s">
        <v>8499</v>
      </c>
      <c r="T69" t="s">
        <v>8499</v>
      </c>
      <c r="U69" t="s">
        <v>36113</v>
      </c>
      <c r="V69" t="s">
        <v>36113</v>
      </c>
      <c r="W69" t="s">
        <v>36113</v>
      </c>
      <c r="X69" t="s">
        <v>36113</v>
      </c>
      <c r="Y69" t="s">
        <v>36113</v>
      </c>
      <c r="Z69" t="s">
        <v>36113</v>
      </c>
      <c r="AA69" t="s">
        <v>17359</v>
      </c>
      <c r="AB69" t="s">
        <v>8500</v>
      </c>
      <c r="AC69" s="47" t="s">
        <v>36113</v>
      </c>
    </row>
    <row r="70" spans="1:29" x14ac:dyDescent="0.25">
      <c r="A70" t="s">
        <v>37340</v>
      </c>
      <c r="B70" t="s">
        <v>5849</v>
      </c>
      <c r="C70" t="s">
        <v>9933</v>
      </c>
      <c r="D70" t="s">
        <v>22299</v>
      </c>
      <c r="E70" t="s">
        <v>22300</v>
      </c>
      <c r="F70" t="s">
        <v>35676</v>
      </c>
      <c r="G70" t="s">
        <v>35948</v>
      </c>
      <c r="H70" t="s">
        <v>36754</v>
      </c>
      <c r="I70" t="s">
        <v>37341</v>
      </c>
      <c r="J70" t="s">
        <v>36113</v>
      </c>
      <c r="K70" t="s">
        <v>36118</v>
      </c>
      <c r="L70" t="s">
        <v>19234</v>
      </c>
      <c r="M70" t="s">
        <v>36495</v>
      </c>
      <c r="O70" t="s">
        <v>36113</v>
      </c>
      <c r="P70" t="s">
        <v>2255</v>
      </c>
      <c r="Q70" t="s">
        <v>2257</v>
      </c>
      <c r="R70" t="s">
        <v>36113</v>
      </c>
      <c r="S70" t="s">
        <v>8499</v>
      </c>
      <c r="T70" t="s">
        <v>8499</v>
      </c>
      <c r="U70" t="s">
        <v>36113</v>
      </c>
      <c r="V70" t="s">
        <v>36113</v>
      </c>
      <c r="W70" t="s">
        <v>36113</v>
      </c>
      <c r="X70" t="s">
        <v>36113</v>
      </c>
      <c r="Y70" t="s">
        <v>36113</v>
      </c>
      <c r="Z70" t="s">
        <v>36113</v>
      </c>
      <c r="AA70" t="s">
        <v>17359</v>
      </c>
      <c r="AB70" t="s">
        <v>8500</v>
      </c>
      <c r="AC70" s="47" t="s">
        <v>36113</v>
      </c>
    </row>
    <row r="71" spans="1:29" x14ac:dyDescent="0.25">
      <c r="A71" t="s">
        <v>37340</v>
      </c>
      <c r="B71" t="s">
        <v>5852</v>
      </c>
      <c r="C71" t="s">
        <v>9937</v>
      </c>
      <c r="D71" t="s">
        <v>22299</v>
      </c>
      <c r="E71" t="s">
        <v>22300</v>
      </c>
      <c r="F71" t="s">
        <v>35676</v>
      </c>
      <c r="G71" t="s">
        <v>35948</v>
      </c>
      <c r="H71" t="s">
        <v>36754</v>
      </c>
      <c r="I71" t="s">
        <v>37341</v>
      </c>
      <c r="J71" t="s">
        <v>36113</v>
      </c>
      <c r="K71" t="s">
        <v>36118</v>
      </c>
      <c r="L71" t="s">
        <v>19234</v>
      </c>
      <c r="M71" t="s">
        <v>36495</v>
      </c>
      <c r="O71" t="s">
        <v>36113</v>
      </c>
      <c r="P71" t="s">
        <v>2255</v>
      </c>
      <c r="Q71" t="s">
        <v>2257</v>
      </c>
      <c r="R71" t="s">
        <v>36113</v>
      </c>
      <c r="S71" t="s">
        <v>8499</v>
      </c>
      <c r="T71" t="s">
        <v>8499</v>
      </c>
      <c r="U71" t="s">
        <v>36113</v>
      </c>
      <c r="V71" t="s">
        <v>36113</v>
      </c>
      <c r="W71" t="s">
        <v>36113</v>
      </c>
      <c r="X71" t="s">
        <v>36113</v>
      </c>
      <c r="Y71" t="s">
        <v>36113</v>
      </c>
      <c r="Z71" t="s">
        <v>36113</v>
      </c>
      <c r="AA71" t="s">
        <v>17359</v>
      </c>
      <c r="AB71" t="s">
        <v>8500</v>
      </c>
      <c r="AC71" s="47" t="s">
        <v>36113</v>
      </c>
    </row>
    <row r="72" spans="1:29" x14ac:dyDescent="0.25">
      <c r="A72" t="s">
        <v>37339</v>
      </c>
      <c r="B72" t="s">
        <v>5849</v>
      </c>
      <c r="C72" t="s">
        <v>9933</v>
      </c>
      <c r="D72" t="s">
        <v>22299</v>
      </c>
      <c r="E72" t="s">
        <v>22300</v>
      </c>
      <c r="F72" t="s">
        <v>35677</v>
      </c>
      <c r="G72" t="s">
        <v>35949</v>
      </c>
      <c r="H72" t="s">
        <v>36708</v>
      </c>
      <c r="I72" t="s">
        <v>37116</v>
      </c>
      <c r="J72" t="s">
        <v>36113</v>
      </c>
      <c r="K72" t="s">
        <v>36118</v>
      </c>
      <c r="L72" t="s">
        <v>19234</v>
      </c>
      <c r="M72" t="s">
        <v>36495</v>
      </c>
      <c r="O72" t="s">
        <v>36113</v>
      </c>
      <c r="P72" t="s">
        <v>2379</v>
      </c>
      <c r="Q72" t="s">
        <v>2381</v>
      </c>
      <c r="R72" t="s">
        <v>8499</v>
      </c>
      <c r="S72" t="s">
        <v>8500</v>
      </c>
      <c r="T72" t="s">
        <v>8500</v>
      </c>
      <c r="U72" t="s">
        <v>36113</v>
      </c>
      <c r="V72" t="s">
        <v>36113</v>
      </c>
      <c r="W72" t="s">
        <v>36113</v>
      </c>
      <c r="X72" t="s">
        <v>36113</v>
      </c>
      <c r="Y72" t="s">
        <v>36113</v>
      </c>
      <c r="Z72" t="s">
        <v>36115</v>
      </c>
      <c r="AA72" t="s">
        <v>17358</v>
      </c>
      <c r="AB72" t="s">
        <v>8499</v>
      </c>
      <c r="AC72" s="47" t="s">
        <v>36113</v>
      </c>
    </row>
    <row r="73" spans="1:29" x14ac:dyDescent="0.25">
      <c r="A73" t="s">
        <v>37339</v>
      </c>
      <c r="B73" t="s">
        <v>5852</v>
      </c>
      <c r="C73" t="s">
        <v>9937</v>
      </c>
      <c r="D73" t="s">
        <v>22299</v>
      </c>
      <c r="E73" t="s">
        <v>22300</v>
      </c>
      <c r="F73" t="s">
        <v>35677</v>
      </c>
      <c r="G73" t="s">
        <v>35949</v>
      </c>
      <c r="H73" t="s">
        <v>36708</v>
      </c>
      <c r="I73" t="s">
        <v>37116</v>
      </c>
      <c r="J73" t="s">
        <v>36113</v>
      </c>
      <c r="K73" t="s">
        <v>36118</v>
      </c>
      <c r="L73" t="s">
        <v>19234</v>
      </c>
      <c r="M73" t="s">
        <v>36495</v>
      </c>
      <c r="O73" t="s">
        <v>36113</v>
      </c>
      <c r="P73" t="s">
        <v>2379</v>
      </c>
      <c r="Q73" t="s">
        <v>2381</v>
      </c>
      <c r="R73" t="s">
        <v>8499</v>
      </c>
      <c r="S73" t="s">
        <v>8500</v>
      </c>
      <c r="T73" t="s">
        <v>8500</v>
      </c>
      <c r="U73" t="s">
        <v>36113</v>
      </c>
      <c r="V73" t="s">
        <v>36113</v>
      </c>
      <c r="W73" t="s">
        <v>36113</v>
      </c>
      <c r="X73" t="s">
        <v>36113</v>
      </c>
      <c r="Y73" t="s">
        <v>36113</v>
      </c>
      <c r="Z73" t="s">
        <v>36115</v>
      </c>
      <c r="AA73" t="s">
        <v>17358</v>
      </c>
      <c r="AB73" t="s">
        <v>8499</v>
      </c>
      <c r="AC73" s="47" t="s">
        <v>36113</v>
      </c>
    </row>
    <row r="74" spans="1:29" x14ac:dyDescent="0.25">
      <c r="A74" t="s">
        <v>37336</v>
      </c>
      <c r="B74" t="s">
        <v>5849</v>
      </c>
      <c r="C74" t="s">
        <v>9933</v>
      </c>
      <c r="D74" t="s">
        <v>22299</v>
      </c>
      <c r="E74" t="s">
        <v>22300</v>
      </c>
      <c r="F74" t="s">
        <v>35678</v>
      </c>
      <c r="G74" t="s">
        <v>35950</v>
      </c>
      <c r="H74" t="s">
        <v>36662</v>
      </c>
      <c r="I74" t="s">
        <v>37338</v>
      </c>
      <c r="J74" t="s">
        <v>36113</v>
      </c>
      <c r="K74" t="s">
        <v>36118</v>
      </c>
      <c r="L74" t="s">
        <v>19234</v>
      </c>
      <c r="M74" t="s">
        <v>37337</v>
      </c>
      <c r="O74" t="s">
        <v>36113</v>
      </c>
      <c r="P74" t="s">
        <v>2271</v>
      </c>
      <c r="Q74" t="s">
        <v>2273</v>
      </c>
      <c r="R74" t="s">
        <v>8499</v>
      </c>
      <c r="S74" t="s">
        <v>8500</v>
      </c>
      <c r="T74" t="s">
        <v>8500</v>
      </c>
      <c r="U74" t="s">
        <v>36113</v>
      </c>
      <c r="V74" t="s">
        <v>36113</v>
      </c>
      <c r="W74" t="s">
        <v>36113</v>
      </c>
      <c r="X74" t="s">
        <v>36113</v>
      </c>
      <c r="Y74" t="s">
        <v>36113</v>
      </c>
      <c r="Z74" t="s">
        <v>36115</v>
      </c>
      <c r="AA74" t="s">
        <v>17358</v>
      </c>
      <c r="AB74" t="s">
        <v>8499</v>
      </c>
      <c r="AC74" s="47" t="s">
        <v>36113</v>
      </c>
    </row>
    <row r="75" spans="1:29" x14ac:dyDescent="0.25">
      <c r="A75" t="s">
        <v>37336</v>
      </c>
      <c r="B75" t="s">
        <v>5852</v>
      </c>
      <c r="C75" t="s">
        <v>9937</v>
      </c>
      <c r="D75" t="s">
        <v>22299</v>
      </c>
      <c r="E75" t="s">
        <v>22300</v>
      </c>
      <c r="F75" t="s">
        <v>35678</v>
      </c>
      <c r="G75" t="s">
        <v>35950</v>
      </c>
      <c r="H75" t="s">
        <v>36662</v>
      </c>
      <c r="I75" t="s">
        <v>37338</v>
      </c>
      <c r="J75" t="s">
        <v>36113</v>
      </c>
      <c r="K75" t="s">
        <v>36118</v>
      </c>
      <c r="L75" t="s">
        <v>19234</v>
      </c>
      <c r="M75" t="s">
        <v>37337</v>
      </c>
      <c r="O75" t="s">
        <v>36113</v>
      </c>
      <c r="P75" t="s">
        <v>2271</v>
      </c>
      <c r="Q75" t="s">
        <v>2273</v>
      </c>
      <c r="R75" t="s">
        <v>8499</v>
      </c>
      <c r="S75" t="s">
        <v>8500</v>
      </c>
      <c r="T75" t="s">
        <v>8500</v>
      </c>
      <c r="U75" t="s">
        <v>36113</v>
      </c>
      <c r="V75" t="s">
        <v>36113</v>
      </c>
      <c r="W75" t="s">
        <v>36113</v>
      </c>
      <c r="X75" t="s">
        <v>36113</v>
      </c>
      <c r="Y75" t="s">
        <v>36113</v>
      </c>
      <c r="Z75" t="s">
        <v>36115</v>
      </c>
      <c r="AA75" t="s">
        <v>17358</v>
      </c>
      <c r="AB75" t="s">
        <v>8499</v>
      </c>
      <c r="AC75" s="47" t="s">
        <v>36113</v>
      </c>
    </row>
    <row r="76" spans="1:29" x14ac:dyDescent="0.25">
      <c r="A76" t="s">
        <v>37333</v>
      </c>
      <c r="B76" t="s">
        <v>5849</v>
      </c>
      <c r="C76" t="s">
        <v>9933</v>
      </c>
      <c r="D76" t="s">
        <v>22299</v>
      </c>
      <c r="E76" t="s">
        <v>22300</v>
      </c>
      <c r="F76" t="s">
        <v>35679</v>
      </c>
      <c r="G76" t="s">
        <v>35951</v>
      </c>
      <c r="H76" t="s">
        <v>36649</v>
      </c>
      <c r="I76" t="s">
        <v>37335</v>
      </c>
      <c r="J76" t="s">
        <v>36113</v>
      </c>
      <c r="K76" t="s">
        <v>36118</v>
      </c>
      <c r="L76" t="s">
        <v>19234</v>
      </c>
      <c r="M76" t="s">
        <v>37334</v>
      </c>
      <c r="O76" t="s">
        <v>36113</v>
      </c>
      <c r="P76" t="s">
        <v>434</v>
      </c>
      <c r="Q76" t="s">
        <v>436</v>
      </c>
      <c r="R76" t="s">
        <v>8499</v>
      </c>
      <c r="S76" t="s">
        <v>8499</v>
      </c>
      <c r="T76" t="s">
        <v>8500</v>
      </c>
      <c r="U76" t="s">
        <v>36113</v>
      </c>
      <c r="V76" t="s">
        <v>36429</v>
      </c>
      <c r="W76" t="s">
        <v>36113</v>
      </c>
      <c r="X76" t="s">
        <v>36429</v>
      </c>
      <c r="Y76" t="s">
        <v>36113</v>
      </c>
      <c r="Z76" t="s">
        <v>36113</v>
      </c>
      <c r="AA76" t="s">
        <v>17359</v>
      </c>
      <c r="AB76" t="s">
        <v>8499</v>
      </c>
      <c r="AC76" s="47" t="s">
        <v>36113</v>
      </c>
    </row>
    <row r="77" spans="1:29" x14ac:dyDescent="0.25">
      <c r="A77" t="s">
        <v>37333</v>
      </c>
      <c r="B77" t="s">
        <v>5852</v>
      </c>
      <c r="C77" t="s">
        <v>9937</v>
      </c>
      <c r="D77" t="s">
        <v>22299</v>
      </c>
      <c r="E77" t="s">
        <v>22300</v>
      </c>
      <c r="F77" t="s">
        <v>35679</v>
      </c>
      <c r="G77" t="s">
        <v>35951</v>
      </c>
      <c r="H77" t="s">
        <v>36649</v>
      </c>
      <c r="I77" t="s">
        <v>37335</v>
      </c>
      <c r="J77" t="s">
        <v>36113</v>
      </c>
      <c r="K77" t="s">
        <v>36118</v>
      </c>
      <c r="L77" t="s">
        <v>19234</v>
      </c>
      <c r="M77" t="s">
        <v>37334</v>
      </c>
      <c r="O77" t="s">
        <v>36113</v>
      </c>
      <c r="P77" t="s">
        <v>434</v>
      </c>
      <c r="Q77" t="s">
        <v>436</v>
      </c>
      <c r="R77" t="s">
        <v>8499</v>
      </c>
      <c r="S77" t="s">
        <v>8499</v>
      </c>
      <c r="T77" t="s">
        <v>8500</v>
      </c>
      <c r="U77" t="s">
        <v>36113</v>
      </c>
      <c r="V77" t="s">
        <v>36429</v>
      </c>
      <c r="W77" t="s">
        <v>36113</v>
      </c>
      <c r="X77" t="s">
        <v>36429</v>
      </c>
      <c r="Y77" t="s">
        <v>36113</v>
      </c>
      <c r="Z77" t="s">
        <v>36113</v>
      </c>
      <c r="AA77" t="s">
        <v>17359</v>
      </c>
      <c r="AB77" t="s">
        <v>8499</v>
      </c>
      <c r="AC77" s="47" t="s">
        <v>36113</v>
      </c>
    </row>
    <row r="78" spans="1:29" x14ac:dyDescent="0.25">
      <c r="A78" t="s">
        <v>37328</v>
      </c>
      <c r="B78" t="s">
        <v>5849</v>
      </c>
      <c r="C78" t="s">
        <v>9933</v>
      </c>
      <c r="D78" t="s">
        <v>22299</v>
      </c>
      <c r="E78" t="s">
        <v>22300</v>
      </c>
      <c r="F78" t="s">
        <v>37332</v>
      </c>
      <c r="G78" t="s">
        <v>37331</v>
      </c>
      <c r="H78" t="s">
        <v>37325</v>
      </c>
      <c r="I78" t="s">
        <v>37330</v>
      </c>
      <c r="J78" t="s">
        <v>36113</v>
      </c>
      <c r="K78" t="s">
        <v>36118</v>
      </c>
      <c r="L78" t="s">
        <v>19240</v>
      </c>
      <c r="M78" t="s">
        <v>37329</v>
      </c>
      <c r="O78" t="s">
        <v>36113</v>
      </c>
      <c r="P78" t="s">
        <v>243</v>
      </c>
      <c r="Q78" t="s">
        <v>245</v>
      </c>
      <c r="R78" t="s">
        <v>8500</v>
      </c>
      <c r="S78" t="s">
        <v>8500</v>
      </c>
      <c r="T78" t="s">
        <v>8500</v>
      </c>
      <c r="U78" t="s">
        <v>36113</v>
      </c>
      <c r="V78" t="s">
        <v>36113</v>
      </c>
      <c r="W78" t="s">
        <v>36113</v>
      </c>
      <c r="X78" t="s">
        <v>36113</v>
      </c>
      <c r="Y78" t="s">
        <v>36113</v>
      </c>
      <c r="Z78" t="s">
        <v>36115</v>
      </c>
      <c r="AA78" t="s">
        <v>17359</v>
      </c>
      <c r="AB78" t="s">
        <v>8499</v>
      </c>
      <c r="AC78" s="47" t="s">
        <v>36113</v>
      </c>
    </row>
    <row r="79" spans="1:29" x14ac:dyDescent="0.25">
      <c r="A79" t="s">
        <v>37328</v>
      </c>
      <c r="B79" t="s">
        <v>5852</v>
      </c>
      <c r="C79" t="s">
        <v>9937</v>
      </c>
      <c r="D79" t="s">
        <v>22299</v>
      </c>
      <c r="E79" t="s">
        <v>22300</v>
      </c>
      <c r="F79" t="s">
        <v>37332</v>
      </c>
      <c r="G79" t="s">
        <v>37331</v>
      </c>
      <c r="H79" t="s">
        <v>37325</v>
      </c>
      <c r="I79" t="s">
        <v>37330</v>
      </c>
      <c r="J79" t="s">
        <v>36113</v>
      </c>
      <c r="K79" t="s">
        <v>36118</v>
      </c>
      <c r="L79" t="s">
        <v>19240</v>
      </c>
      <c r="M79" t="s">
        <v>37329</v>
      </c>
      <c r="O79" t="s">
        <v>36113</v>
      </c>
      <c r="P79" t="s">
        <v>243</v>
      </c>
      <c r="Q79" t="s">
        <v>245</v>
      </c>
      <c r="R79" t="s">
        <v>8500</v>
      </c>
      <c r="S79" t="s">
        <v>8500</v>
      </c>
      <c r="T79" t="s">
        <v>8500</v>
      </c>
      <c r="U79" t="s">
        <v>36113</v>
      </c>
      <c r="V79" t="s">
        <v>36113</v>
      </c>
      <c r="W79" t="s">
        <v>36113</v>
      </c>
      <c r="X79" t="s">
        <v>36113</v>
      </c>
      <c r="Y79" t="s">
        <v>36113</v>
      </c>
      <c r="Z79" t="s">
        <v>36115</v>
      </c>
      <c r="AA79" t="s">
        <v>17359</v>
      </c>
      <c r="AB79" t="s">
        <v>8499</v>
      </c>
      <c r="AC79" s="47" t="s">
        <v>36113</v>
      </c>
    </row>
    <row r="80" spans="1:29" x14ac:dyDescent="0.25">
      <c r="A80" t="s">
        <v>37322</v>
      </c>
      <c r="B80" t="s">
        <v>5849</v>
      </c>
      <c r="C80" t="s">
        <v>9933</v>
      </c>
      <c r="D80" t="s">
        <v>22299</v>
      </c>
      <c r="E80" t="s">
        <v>22300</v>
      </c>
      <c r="F80" t="s">
        <v>37327</v>
      </c>
      <c r="G80" t="s">
        <v>37326</v>
      </c>
      <c r="H80" t="s">
        <v>37325</v>
      </c>
      <c r="I80" t="s">
        <v>37324</v>
      </c>
      <c r="J80" t="s">
        <v>36113</v>
      </c>
      <c r="K80" t="s">
        <v>36118</v>
      </c>
      <c r="L80" t="s">
        <v>19240</v>
      </c>
      <c r="M80" t="s">
        <v>37323</v>
      </c>
      <c r="O80" t="s">
        <v>36113</v>
      </c>
      <c r="P80" t="s">
        <v>861</v>
      </c>
      <c r="Q80" t="s">
        <v>863</v>
      </c>
      <c r="R80" t="s">
        <v>8499</v>
      </c>
      <c r="S80" t="s">
        <v>8500</v>
      </c>
      <c r="T80" t="s">
        <v>8500</v>
      </c>
      <c r="U80" t="s">
        <v>36113</v>
      </c>
      <c r="V80" t="s">
        <v>36113</v>
      </c>
      <c r="W80" t="s">
        <v>36113</v>
      </c>
      <c r="X80" t="s">
        <v>36113</v>
      </c>
      <c r="Y80" t="s">
        <v>36113</v>
      </c>
      <c r="Z80" t="s">
        <v>36115</v>
      </c>
      <c r="AA80" t="s">
        <v>17358</v>
      </c>
      <c r="AB80" t="s">
        <v>8499</v>
      </c>
      <c r="AC80" s="47" t="s">
        <v>36113</v>
      </c>
    </row>
    <row r="81" spans="1:29" x14ac:dyDescent="0.25">
      <c r="A81" t="s">
        <v>37322</v>
      </c>
      <c r="B81" t="s">
        <v>5852</v>
      </c>
      <c r="C81" t="s">
        <v>9937</v>
      </c>
      <c r="D81" t="s">
        <v>22299</v>
      </c>
      <c r="E81" t="s">
        <v>22300</v>
      </c>
      <c r="F81" t="s">
        <v>37327</v>
      </c>
      <c r="G81" t="s">
        <v>37326</v>
      </c>
      <c r="H81" t="s">
        <v>37325</v>
      </c>
      <c r="I81" t="s">
        <v>37324</v>
      </c>
      <c r="J81" t="s">
        <v>36113</v>
      </c>
      <c r="K81" t="s">
        <v>36118</v>
      </c>
      <c r="L81" t="s">
        <v>19240</v>
      </c>
      <c r="M81" t="s">
        <v>37323</v>
      </c>
      <c r="O81" t="s">
        <v>36113</v>
      </c>
      <c r="P81" t="s">
        <v>861</v>
      </c>
      <c r="Q81" t="s">
        <v>863</v>
      </c>
      <c r="R81" t="s">
        <v>8499</v>
      </c>
      <c r="S81" t="s">
        <v>8500</v>
      </c>
      <c r="T81" t="s">
        <v>8500</v>
      </c>
      <c r="U81" t="s">
        <v>36113</v>
      </c>
      <c r="V81" t="s">
        <v>36113</v>
      </c>
      <c r="W81" t="s">
        <v>36113</v>
      </c>
      <c r="X81" t="s">
        <v>36113</v>
      </c>
      <c r="Y81" t="s">
        <v>36113</v>
      </c>
      <c r="Z81" t="s">
        <v>36115</v>
      </c>
      <c r="AA81" t="s">
        <v>17358</v>
      </c>
      <c r="AB81" t="s">
        <v>8499</v>
      </c>
      <c r="AC81" s="47" t="s">
        <v>36113</v>
      </c>
    </row>
    <row r="82" spans="1:29" x14ac:dyDescent="0.25">
      <c r="A82" t="s">
        <v>37316</v>
      </c>
      <c r="B82" t="s">
        <v>5849</v>
      </c>
      <c r="C82" t="s">
        <v>9933</v>
      </c>
      <c r="D82" t="s">
        <v>22299</v>
      </c>
      <c r="E82" t="s">
        <v>22300</v>
      </c>
      <c r="F82" t="s">
        <v>37321</v>
      </c>
      <c r="G82" t="s">
        <v>37320</v>
      </c>
      <c r="H82" t="s">
        <v>37319</v>
      </c>
      <c r="I82" t="s">
        <v>37318</v>
      </c>
      <c r="J82" t="s">
        <v>36113</v>
      </c>
      <c r="K82" t="s">
        <v>36118</v>
      </c>
      <c r="L82" t="s">
        <v>19240</v>
      </c>
      <c r="M82" t="s">
        <v>37317</v>
      </c>
      <c r="O82" t="s">
        <v>36113</v>
      </c>
      <c r="P82" t="s">
        <v>861</v>
      </c>
      <c r="Q82" t="s">
        <v>863</v>
      </c>
      <c r="R82" t="s">
        <v>8499</v>
      </c>
      <c r="S82" t="s">
        <v>8500</v>
      </c>
      <c r="T82" t="s">
        <v>8500</v>
      </c>
      <c r="U82" t="s">
        <v>36113</v>
      </c>
      <c r="V82" t="s">
        <v>36113</v>
      </c>
      <c r="W82" t="s">
        <v>36113</v>
      </c>
      <c r="X82" t="s">
        <v>36113</v>
      </c>
      <c r="Y82" t="s">
        <v>36113</v>
      </c>
      <c r="Z82" t="s">
        <v>36115</v>
      </c>
      <c r="AA82" t="s">
        <v>17359</v>
      </c>
      <c r="AB82" t="s">
        <v>8499</v>
      </c>
      <c r="AC82" s="47" t="s">
        <v>36113</v>
      </c>
    </row>
    <row r="83" spans="1:29" x14ac:dyDescent="0.25">
      <c r="A83" t="s">
        <v>37316</v>
      </c>
      <c r="B83" t="s">
        <v>5852</v>
      </c>
      <c r="C83" t="s">
        <v>9937</v>
      </c>
      <c r="D83" t="s">
        <v>22299</v>
      </c>
      <c r="E83" t="s">
        <v>22300</v>
      </c>
      <c r="F83" t="s">
        <v>37321</v>
      </c>
      <c r="G83" t="s">
        <v>37320</v>
      </c>
      <c r="H83" t="s">
        <v>37319</v>
      </c>
      <c r="I83" t="s">
        <v>37318</v>
      </c>
      <c r="J83" t="s">
        <v>36113</v>
      </c>
      <c r="K83" t="s">
        <v>36118</v>
      </c>
      <c r="L83" t="s">
        <v>19240</v>
      </c>
      <c r="M83" t="s">
        <v>37317</v>
      </c>
      <c r="O83" t="s">
        <v>36113</v>
      </c>
      <c r="P83" t="s">
        <v>861</v>
      </c>
      <c r="Q83" t="s">
        <v>863</v>
      </c>
      <c r="R83" t="s">
        <v>8499</v>
      </c>
      <c r="S83" t="s">
        <v>8500</v>
      </c>
      <c r="T83" t="s">
        <v>8500</v>
      </c>
      <c r="U83" t="s">
        <v>36113</v>
      </c>
      <c r="V83" t="s">
        <v>36113</v>
      </c>
      <c r="W83" t="s">
        <v>36113</v>
      </c>
      <c r="X83" t="s">
        <v>36113</v>
      </c>
      <c r="Y83" t="s">
        <v>36113</v>
      </c>
      <c r="Z83" t="s">
        <v>36115</v>
      </c>
      <c r="AA83" t="s">
        <v>17359</v>
      </c>
      <c r="AB83" t="s">
        <v>8499</v>
      </c>
      <c r="AC83" s="47" t="s">
        <v>36113</v>
      </c>
    </row>
    <row r="84" spans="1:29" x14ac:dyDescent="0.25">
      <c r="A84" t="s">
        <v>37311</v>
      </c>
      <c r="B84" t="s">
        <v>5849</v>
      </c>
      <c r="C84" t="s">
        <v>9933</v>
      </c>
      <c r="D84" t="s">
        <v>22299</v>
      </c>
      <c r="E84" t="s">
        <v>22300</v>
      </c>
      <c r="F84" t="s">
        <v>37315</v>
      </c>
      <c r="G84" t="s">
        <v>35952</v>
      </c>
      <c r="H84" t="s">
        <v>37314</v>
      </c>
      <c r="I84" t="s">
        <v>37313</v>
      </c>
      <c r="J84" t="s">
        <v>36113</v>
      </c>
      <c r="K84" t="s">
        <v>36118</v>
      </c>
      <c r="L84" t="s">
        <v>19240</v>
      </c>
      <c r="M84" t="s">
        <v>37312</v>
      </c>
      <c r="O84" t="s">
        <v>36113</v>
      </c>
      <c r="P84" t="s">
        <v>3753</v>
      </c>
      <c r="Q84" t="s">
        <v>3755</v>
      </c>
      <c r="R84" t="s">
        <v>8499</v>
      </c>
      <c r="S84" t="s">
        <v>8500</v>
      </c>
      <c r="T84" t="s">
        <v>8500</v>
      </c>
      <c r="U84" t="s">
        <v>36113</v>
      </c>
      <c r="V84" t="s">
        <v>36113</v>
      </c>
      <c r="W84" t="s">
        <v>36113</v>
      </c>
      <c r="X84" t="s">
        <v>36113</v>
      </c>
      <c r="Y84" t="s">
        <v>36113</v>
      </c>
      <c r="Z84" t="s">
        <v>36429</v>
      </c>
      <c r="AA84" t="s">
        <v>17358</v>
      </c>
      <c r="AB84" t="s">
        <v>8499</v>
      </c>
      <c r="AC84" s="47" t="s">
        <v>36113</v>
      </c>
    </row>
    <row r="85" spans="1:29" x14ac:dyDescent="0.25">
      <c r="A85" t="s">
        <v>37311</v>
      </c>
      <c r="B85" t="s">
        <v>5852</v>
      </c>
      <c r="C85" t="s">
        <v>9937</v>
      </c>
      <c r="D85" t="s">
        <v>22299</v>
      </c>
      <c r="E85" t="s">
        <v>22300</v>
      </c>
      <c r="F85" t="s">
        <v>37315</v>
      </c>
      <c r="G85" t="s">
        <v>35952</v>
      </c>
      <c r="H85" t="s">
        <v>37314</v>
      </c>
      <c r="I85" t="s">
        <v>37313</v>
      </c>
      <c r="J85" t="s">
        <v>36113</v>
      </c>
      <c r="K85" t="s">
        <v>36118</v>
      </c>
      <c r="L85" t="s">
        <v>19240</v>
      </c>
      <c r="M85" t="s">
        <v>37312</v>
      </c>
      <c r="O85" t="s">
        <v>36113</v>
      </c>
      <c r="P85" t="s">
        <v>3753</v>
      </c>
      <c r="Q85" t="s">
        <v>3755</v>
      </c>
      <c r="R85" t="s">
        <v>8499</v>
      </c>
      <c r="S85" t="s">
        <v>8500</v>
      </c>
      <c r="T85" t="s">
        <v>8500</v>
      </c>
      <c r="U85" t="s">
        <v>36113</v>
      </c>
      <c r="V85" t="s">
        <v>36113</v>
      </c>
      <c r="W85" t="s">
        <v>36113</v>
      </c>
      <c r="X85" t="s">
        <v>36113</v>
      </c>
      <c r="Y85" t="s">
        <v>36113</v>
      </c>
      <c r="Z85" t="s">
        <v>36429</v>
      </c>
      <c r="AA85" t="s">
        <v>17358</v>
      </c>
      <c r="AB85" t="s">
        <v>8499</v>
      </c>
      <c r="AC85" s="47" t="s">
        <v>36113</v>
      </c>
    </row>
    <row r="86" spans="1:29" x14ac:dyDescent="0.25">
      <c r="A86" t="s">
        <v>37305</v>
      </c>
      <c r="B86" t="s">
        <v>5849</v>
      </c>
      <c r="C86" t="s">
        <v>9933</v>
      </c>
      <c r="D86" t="s">
        <v>22299</v>
      </c>
      <c r="E86" t="s">
        <v>22300</v>
      </c>
      <c r="F86" t="s">
        <v>37310</v>
      </c>
      <c r="G86" t="s">
        <v>37309</v>
      </c>
      <c r="H86" t="s">
        <v>37308</v>
      </c>
      <c r="I86" t="s">
        <v>37307</v>
      </c>
      <c r="J86" t="s">
        <v>36113</v>
      </c>
      <c r="K86" t="s">
        <v>36118</v>
      </c>
      <c r="L86" t="s">
        <v>19240</v>
      </c>
      <c r="M86" t="s">
        <v>37306</v>
      </c>
      <c r="O86" t="s">
        <v>36113</v>
      </c>
      <c r="P86" t="s">
        <v>1632</v>
      </c>
      <c r="Q86" t="s">
        <v>1634</v>
      </c>
      <c r="R86" t="s">
        <v>8499</v>
      </c>
      <c r="S86" t="s">
        <v>8500</v>
      </c>
      <c r="T86" t="s">
        <v>8500</v>
      </c>
      <c r="U86" t="s">
        <v>36113</v>
      </c>
      <c r="V86" t="s">
        <v>36113</v>
      </c>
      <c r="W86" t="s">
        <v>36113</v>
      </c>
      <c r="X86" t="s">
        <v>36113</v>
      </c>
      <c r="Y86" t="s">
        <v>36113</v>
      </c>
      <c r="Z86" t="s">
        <v>36115</v>
      </c>
      <c r="AA86" t="s">
        <v>17359</v>
      </c>
      <c r="AB86" t="s">
        <v>8499</v>
      </c>
      <c r="AC86" s="47" t="s">
        <v>36113</v>
      </c>
    </row>
    <row r="87" spans="1:29" x14ac:dyDescent="0.25">
      <c r="A87" t="s">
        <v>37305</v>
      </c>
      <c r="B87" t="s">
        <v>5852</v>
      </c>
      <c r="C87" t="s">
        <v>9937</v>
      </c>
      <c r="D87" t="s">
        <v>22299</v>
      </c>
      <c r="E87" t="s">
        <v>22300</v>
      </c>
      <c r="F87" t="s">
        <v>37310</v>
      </c>
      <c r="G87" t="s">
        <v>37309</v>
      </c>
      <c r="H87" t="s">
        <v>37308</v>
      </c>
      <c r="I87" t="s">
        <v>37307</v>
      </c>
      <c r="J87" t="s">
        <v>36113</v>
      </c>
      <c r="K87" t="s">
        <v>36118</v>
      </c>
      <c r="L87" t="s">
        <v>19240</v>
      </c>
      <c r="M87" t="s">
        <v>37306</v>
      </c>
      <c r="O87" t="s">
        <v>36113</v>
      </c>
      <c r="P87" t="s">
        <v>1632</v>
      </c>
      <c r="Q87" t="s">
        <v>1634</v>
      </c>
      <c r="R87" t="s">
        <v>8499</v>
      </c>
      <c r="S87" t="s">
        <v>8500</v>
      </c>
      <c r="T87" t="s">
        <v>8500</v>
      </c>
      <c r="U87" t="s">
        <v>36113</v>
      </c>
      <c r="V87" t="s">
        <v>36113</v>
      </c>
      <c r="W87" t="s">
        <v>36113</v>
      </c>
      <c r="X87" t="s">
        <v>36113</v>
      </c>
      <c r="Y87" t="s">
        <v>36113</v>
      </c>
      <c r="Z87" t="s">
        <v>36115</v>
      </c>
      <c r="AA87" t="s">
        <v>17359</v>
      </c>
      <c r="AB87" t="s">
        <v>8499</v>
      </c>
      <c r="AC87" s="47" t="s">
        <v>36113</v>
      </c>
    </row>
    <row r="88" spans="1:29" x14ac:dyDescent="0.25">
      <c r="A88" t="s">
        <v>37300</v>
      </c>
      <c r="B88" t="s">
        <v>5849</v>
      </c>
      <c r="C88" t="s">
        <v>9933</v>
      </c>
      <c r="D88" t="s">
        <v>22299</v>
      </c>
      <c r="E88" t="s">
        <v>22300</v>
      </c>
      <c r="F88" t="s">
        <v>37304</v>
      </c>
      <c r="G88" t="s">
        <v>37303</v>
      </c>
      <c r="H88" t="s">
        <v>37302</v>
      </c>
      <c r="I88" t="s">
        <v>37301</v>
      </c>
      <c r="J88" t="s">
        <v>36113</v>
      </c>
      <c r="K88" t="s">
        <v>36118</v>
      </c>
      <c r="L88" t="s">
        <v>19240</v>
      </c>
      <c r="M88" t="s">
        <v>37290</v>
      </c>
      <c r="O88" t="s">
        <v>36113</v>
      </c>
      <c r="P88" t="s">
        <v>1981</v>
      </c>
      <c r="Q88" t="s">
        <v>1983</v>
      </c>
      <c r="R88" t="s">
        <v>8499</v>
      </c>
      <c r="S88" t="s">
        <v>8500</v>
      </c>
      <c r="T88" t="s">
        <v>8500</v>
      </c>
      <c r="U88" t="s">
        <v>36113</v>
      </c>
      <c r="V88" t="s">
        <v>36113</v>
      </c>
      <c r="W88" t="s">
        <v>36113</v>
      </c>
      <c r="X88" t="s">
        <v>36113</v>
      </c>
      <c r="Y88" t="s">
        <v>36113</v>
      </c>
      <c r="Z88" t="s">
        <v>36115</v>
      </c>
      <c r="AA88" t="s">
        <v>17359</v>
      </c>
      <c r="AB88" t="s">
        <v>8499</v>
      </c>
      <c r="AC88" s="47" t="s">
        <v>36113</v>
      </c>
    </row>
    <row r="89" spans="1:29" x14ac:dyDescent="0.25">
      <c r="A89" t="s">
        <v>37300</v>
      </c>
      <c r="B89" t="s">
        <v>5852</v>
      </c>
      <c r="C89" t="s">
        <v>9937</v>
      </c>
      <c r="D89" t="s">
        <v>22299</v>
      </c>
      <c r="E89" t="s">
        <v>22300</v>
      </c>
      <c r="F89" t="s">
        <v>37304</v>
      </c>
      <c r="G89" t="s">
        <v>37303</v>
      </c>
      <c r="H89" t="s">
        <v>37302</v>
      </c>
      <c r="I89" t="s">
        <v>37301</v>
      </c>
      <c r="J89" t="s">
        <v>36113</v>
      </c>
      <c r="K89" t="s">
        <v>36118</v>
      </c>
      <c r="L89" t="s">
        <v>19240</v>
      </c>
      <c r="M89" t="s">
        <v>37290</v>
      </c>
      <c r="O89" t="s">
        <v>36113</v>
      </c>
      <c r="P89" t="s">
        <v>1981</v>
      </c>
      <c r="Q89" t="s">
        <v>1983</v>
      </c>
      <c r="R89" t="s">
        <v>8499</v>
      </c>
      <c r="S89" t="s">
        <v>8500</v>
      </c>
      <c r="T89" t="s">
        <v>8500</v>
      </c>
      <c r="U89" t="s">
        <v>36113</v>
      </c>
      <c r="V89" t="s">
        <v>36113</v>
      </c>
      <c r="W89" t="s">
        <v>36113</v>
      </c>
      <c r="X89" t="s">
        <v>36113</v>
      </c>
      <c r="Y89" t="s">
        <v>36113</v>
      </c>
      <c r="Z89" t="s">
        <v>36115</v>
      </c>
      <c r="AA89" t="s">
        <v>17359</v>
      </c>
      <c r="AB89" t="s">
        <v>8499</v>
      </c>
      <c r="AC89" s="47" t="s">
        <v>36113</v>
      </c>
    </row>
    <row r="90" spans="1:29" x14ac:dyDescent="0.25">
      <c r="A90" t="s">
        <v>37295</v>
      </c>
      <c r="B90" t="s">
        <v>5849</v>
      </c>
      <c r="C90" t="s">
        <v>9933</v>
      </c>
      <c r="D90" t="s">
        <v>22299</v>
      </c>
      <c r="E90" t="s">
        <v>22300</v>
      </c>
      <c r="F90" t="s">
        <v>37299</v>
      </c>
      <c r="G90" t="s">
        <v>37298</v>
      </c>
      <c r="H90" t="s">
        <v>37297</v>
      </c>
      <c r="I90" t="s">
        <v>37296</v>
      </c>
      <c r="J90" t="s">
        <v>36113</v>
      </c>
      <c r="K90" t="s">
        <v>36118</v>
      </c>
      <c r="L90" t="s">
        <v>19240</v>
      </c>
      <c r="M90" t="s">
        <v>37290</v>
      </c>
      <c r="O90" t="s">
        <v>36113</v>
      </c>
      <c r="P90" t="s">
        <v>1666</v>
      </c>
      <c r="Q90" t="s">
        <v>1668</v>
      </c>
      <c r="R90" t="s">
        <v>8499</v>
      </c>
      <c r="S90" t="s">
        <v>8500</v>
      </c>
      <c r="T90" t="s">
        <v>8500</v>
      </c>
      <c r="U90" t="s">
        <v>36113</v>
      </c>
      <c r="V90" t="s">
        <v>36113</v>
      </c>
      <c r="W90" t="s">
        <v>36113</v>
      </c>
      <c r="X90" t="s">
        <v>36113</v>
      </c>
      <c r="Y90" t="s">
        <v>36113</v>
      </c>
      <c r="Z90" t="s">
        <v>36473</v>
      </c>
      <c r="AA90" t="s">
        <v>17359</v>
      </c>
      <c r="AB90" t="s">
        <v>8499</v>
      </c>
      <c r="AC90" s="47" t="s">
        <v>36113</v>
      </c>
    </row>
    <row r="91" spans="1:29" x14ac:dyDescent="0.25">
      <c r="A91" t="s">
        <v>37295</v>
      </c>
      <c r="B91" t="s">
        <v>5852</v>
      </c>
      <c r="C91" t="s">
        <v>9937</v>
      </c>
      <c r="D91" t="s">
        <v>22299</v>
      </c>
      <c r="E91" t="s">
        <v>22300</v>
      </c>
      <c r="F91" t="s">
        <v>37299</v>
      </c>
      <c r="G91" t="s">
        <v>37298</v>
      </c>
      <c r="H91" t="s">
        <v>37297</v>
      </c>
      <c r="I91" t="s">
        <v>37296</v>
      </c>
      <c r="J91" t="s">
        <v>36113</v>
      </c>
      <c r="K91" t="s">
        <v>36118</v>
      </c>
      <c r="L91" t="s">
        <v>19240</v>
      </c>
      <c r="M91" t="s">
        <v>37290</v>
      </c>
      <c r="O91" t="s">
        <v>36113</v>
      </c>
      <c r="P91" t="s">
        <v>1666</v>
      </c>
      <c r="Q91" t="s">
        <v>1668</v>
      </c>
      <c r="R91" t="s">
        <v>8499</v>
      </c>
      <c r="S91" t="s">
        <v>8500</v>
      </c>
      <c r="T91" t="s">
        <v>8500</v>
      </c>
      <c r="U91" t="s">
        <v>36113</v>
      </c>
      <c r="V91" t="s">
        <v>36113</v>
      </c>
      <c r="W91" t="s">
        <v>36113</v>
      </c>
      <c r="X91" t="s">
        <v>36113</v>
      </c>
      <c r="Y91" t="s">
        <v>36113</v>
      </c>
      <c r="Z91" t="s">
        <v>36473</v>
      </c>
      <c r="AA91" t="s">
        <v>17359</v>
      </c>
      <c r="AB91" t="s">
        <v>8499</v>
      </c>
      <c r="AC91" s="47" t="s">
        <v>36113</v>
      </c>
    </row>
    <row r="92" spans="1:29" x14ac:dyDescent="0.25">
      <c r="A92" t="s">
        <v>37289</v>
      </c>
      <c r="B92" t="s">
        <v>5849</v>
      </c>
      <c r="C92" t="s">
        <v>9933</v>
      </c>
      <c r="D92" t="s">
        <v>22299</v>
      </c>
      <c r="E92" t="s">
        <v>22300</v>
      </c>
      <c r="F92" t="s">
        <v>37294</v>
      </c>
      <c r="G92" t="s">
        <v>37293</v>
      </c>
      <c r="H92" t="s">
        <v>37292</v>
      </c>
      <c r="I92" t="s">
        <v>37291</v>
      </c>
      <c r="J92" t="s">
        <v>36113</v>
      </c>
      <c r="K92" t="s">
        <v>36118</v>
      </c>
      <c r="L92" t="s">
        <v>19240</v>
      </c>
      <c r="M92" t="s">
        <v>37290</v>
      </c>
      <c r="O92" t="s">
        <v>36113</v>
      </c>
      <c r="P92" t="s">
        <v>2326</v>
      </c>
      <c r="Q92" t="s">
        <v>2328</v>
      </c>
      <c r="R92" t="s">
        <v>8499</v>
      </c>
      <c r="S92" t="s">
        <v>8500</v>
      </c>
      <c r="T92" t="s">
        <v>8500</v>
      </c>
      <c r="U92" t="s">
        <v>36113</v>
      </c>
      <c r="V92" t="s">
        <v>36113</v>
      </c>
      <c r="W92" t="s">
        <v>36113</v>
      </c>
      <c r="X92" t="s">
        <v>36113</v>
      </c>
      <c r="Y92" t="s">
        <v>36113</v>
      </c>
      <c r="Z92" t="s">
        <v>36115</v>
      </c>
      <c r="AA92" t="s">
        <v>17359</v>
      </c>
      <c r="AB92" t="s">
        <v>8499</v>
      </c>
      <c r="AC92" s="47" t="s">
        <v>36113</v>
      </c>
    </row>
    <row r="93" spans="1:29" x14ac:dyDescent="0.25">
      <c r="A93" t="s">
        <v>37289</v>
      </c>
      <c r="B93" t="s">
        <v>5852</v>
      </c>
      <c r="C93" t="s">
        <v>9937</v>
      </c>
      <c r="D93" t="s">
        <v>22299</v>
      </c>
      <c r="E93" t="s">
        <v>22300</v>
      </c>
      <c r="F93" t="s">
        <v>37294</v>
      </c>
      <c r="G93" t="s">
        <v>37293</v>
      </c>
      <c r="H93" t="s">
        <v>37292</v>
      </c>
      <c r="I93" t="s">
        <v>37291</v>
      </c>
      <c r="J93" t="s">
        <v>36113</v>
      </c>
      <c r="K93" t="s">
        <v>36118</v>
      </c>
      <c r="L93" t="s">
        <v>19240</v>
      </c>
      <c r="M93" t="s">
        <v>37290</v>
      </c>
      <c r="O93" t="s">
        <v>36113</v>
      </c>
      <c r="P93" t="s">
        <v>2326</v>
      </c>
      <c r="Q93" t="s">
        <v>2328</v>
      </c>
      <c r="R93" t="s">
        <v>8499</v>
      </c>
      <c r="S93" t="s">
        <v>8500</v>
      </c>
      <c r="T93" t="s">
        <v>8500</v>
      </c>
      <c r="U93" t="s">
        <v>36113</v>
      </c>
      <c r="V93" t="s">
        <v>36113</v>
      </c>
      <c r="W93" t="s">
        <v>36113</v>
      </c>
      <c r="X93" t="s">
        <v>36113</v>
      </c>
      <c r="Y93" t="s">
        <v>36113</v>
      </c>
      <c r="Z93" t="s">
        <v>36115</v>
      </c>
      <c r="AA93" t="s">
        <v>17359</v>
      </c>
      <c r="AB93" t="s">
        <v>8499</v>
      </c>
      <c r="AC93" s="47" t="s">
        <v>36113</v>
      </c>
    </row>
    <row r="94" spans="1:29" x14ac:dyDescent="0.25">
      <c r="A94" t="s">
        <v>37285</v>
      </c>
      <c r="B94" t="s">
        <v>5849</v>
      </c>
      <c r="C94" t="s">
        <v>9933</v>
      </c>
      <c r="D94" t="s">
        <v>22299</v>
      </c>
      <c r="E94" t="s">
        <v>22300</v>
      </c>
      <c r="F94" t="s">
        <v>37288</v>
      </c>
      <c r="G94" t="s">
        <v>37287</v>
      </c>
      <c r="H94" t="s">
        <v>36983</v>
      </c>
      <c r="I94" t="s">
        <v>37286</v>
      </c>
      <c r="J94" t="s">
        <v>36113</v>
      </c>
      <c r="K94" t="s">
        <v>36118</v>
      </c>
      <c r="L94" t="s">
        <v>19240</v>
      </c>
      <c r="M94" t="s">
        <v>36113</v>
      </c>
      <c r="O94" t="s">
        <v>36113</v>
      </c>
      <c r="P94" t="s">
        <v>2071</v>
      </c>
      <c r="Q94" t="s">
        <v>2073</v>
      </c>
      <c r="R94" t="s">
        <v>8499</v>
      </c>
      <c r="S94" t="s">
        <v>8500</v>
      </c>
      <c r="T94" t="s">
        <v>8500</v>
      </c>
      <c r="U94" t="s">
        <v>36113</v>
      </c>
      <c r="V94" t="s">
        <v>36113</v>
      </c>
      <c r="W94" t="s">
        <v>36113</v>
      </c>
      <c r="X94" t="s">
        <v>36113</v>
      </c>
      <c r="Y94" t="s">
        <v>36113</v>
      </c>
      <c r="Z94" t="s">
        <v>36429</v>
      </c>
      <c r="AA94" t="s">
        <v>17359</v>
      </c>
      <c r="AB94" t="s">
        <v>8499</v>
      </c>
      <c r="AC94" s="47" t="s">
        <v>36113</v>
      </c>
    </row>
    <row r="95" spans="1:29" x14ac:dyDescent="0.25">
      <c r="A95" t="s">
        <v>37285</v>
      </c>
      <c r="B95" t="s">
        <v>5852</v>
      </c>
      <c r="C95" t="s">
        <v>9937</v>
      </c>
      <c r="D95" t="s">
        <v>22299</v>
      </c>
      <c r="E95" t="s">
        <v>22300</v>
      </c>
      <c r="F95" t="s">
        <v>37288</v>
      </c>
      <c r="G95" t="s">
        <v>37287</v>
      </c>
      <c r="H95" t="s">
        <v>36983</v>
      </c>
      <c r="I95" t="s">
        <v>37286</v>
      </c>
      <c r="J95" t="s">
        <v>36113</v>
      </c>
      <c r="K95" t="s">
        <v>36118</v>
      </c>
      <c r="L95" t="s">
        <v>19240</v>
      </c>
      <c r="M95" t="s">
        <v>36113</v>
      </c>
      <c r="O95" t="s">
        <v>36113</v>
      </c>
      <c r="P95" t="s">
        <v>2071</v>
      </c>
      <c r="Q95" t="s">
        <v>2073</v>
      </c>
      <c r="R95" t="s">
        <v>8499</v>
      </c>
      <c r="S95" t="s">
        <v>8500</v>
      </c>
      <c r="T95" t="s">
        <v>8500</v>
      </c>
      <c r="U95" t="s">
        <v>36113</v>
      </c>
      <c r="V95" t="s">
        <v>36113</v>
      </c>
      <c r="W95" t="s">
        <v>36113</v>
      </c>
      <c r="X95" t="s">
        <v>36113</v>
      </c>
      <c r="Y95" t="s">
        <v>36113</v>
      </c>
      <c r="Z95" t="s">
        <v>36429</v>
      </c>
      <c r="AA95" t="s">
        <v>17359</v>
      </c>
      <c r="AB95" t="s">
        <v>8499</v>
      </c>
      <c r="AC95" s="47" t="s">
        <v>36113</v>
      </c>
    </row>
    <row r="96" spans="1:29" x14ac:dyDescent="0.25">
      <c r="A96" t="s">
        <v>37280</v>
      </c>
      <c r="B96" t="s">
        <v>5849</v>
      </c>
      <c r="C96" t="s">
        <v>9933</v>
      </c>
      <c r="D96" t="s">
        <v>22299</v>
      </c>
      <c r="E96" t="s">
        <v>22300</v>
      </c>
      <c r="F96" t="s">
        <v>37284</v>
      </c>
      <c r="G96" t="s">
        <v>37283</v>
      </c>
      <c r="H96" t="s">
        <v>37282</v>
      </c>
      <c r="I96" t="s">
        <v>37281</v>
      </c>
      <c r="J96" t="s">
        <v>36113</v>
      </c>
      <c r="K96" t="s">
        <v>36118</v>
      </c>
      <c r="L96" t="s">
        <v>19240</v>
      </c>
      <c r="M96" t="s">
        <v>37269</v>
      </c>
      <c r="O96" t="s">
        <v>36113</v>
      </c>
      <c r="P96" t="s">
        <v>3513</v>
      </c>
      <c r="Q96" t="s">
        <v>3515</v>
      </c>
      <c r="R96" t="s">
        <v>8499</v>
      </c>
      <c r="S96" t="s">
        <v>8500</v>
      </c>
      <c r="T96" t="s">
        <v>8500</v>
      </c>
      <c r="U96" t="s">
        <v>36113</v>
      </c>
      <c r="V96" t="s">
        <v>36113</v>
      </c>
      <c r="W96" t="s">
        <v>36113</v>
      </c>
      <c r="X96" t="s">
        <v>36113</v>
      </c>
      <c r="Y96" t="s">
        <v>36113</v>
      </c>
      <c r="Z96" t="s">
        <v>36115</v>
      </c>
      <c r="AA96" t="s">
        <v>17359</v>
      </c>
      <c r="AB96" t="s">
        <v>8499</v>
      </c>
      <c r="AC96" s="47" t="s">
        <v>36113</v>
      </c>
    </row>
    <row r="97" spans="1:29" x14ac:dyDescent="0.25">
      <c r="A97" t="s">
        <v>37280</v>
      </c>
      <c r="B97" t="s">
        <v>5852</v>
      </c>
      <c r="C97" t="s">
        <v>9937</v>
      </c>
      <c r="D97" t="s">
        <v>22299</v>
      </c>
      <c r="E97" t="s">
        <v>22300</v>
      </c>
      <c r="F97" t="s">
        <v>37284</v>
      </c>
      <c r="G97" t="s">
        <v>37283</v>
      </c>
      <c r="H97" t="s">
        <v>37282</v>
      </c>
      <c r="I97" t="s">
        <v>37281</v>
      </c>
      <c r="J97" t="s">
        <v>36113</v>
      </c>
      <c r="K97" t="s">
        <v>36118</v>
      </c>
      <c r="L97" t="s">
        <v>19240</v>
      </c>
      <c r="M97" t="s">
        <v>37269</v>
      </c>
      <c r="O97" t="s">
        <v>36113</v>
      </c>
      <c r="P97" t="s">
        <v>3513</v>
      </c>
      <c r="Q97" t="s">
        <v>3515</v>
      </c>
      <c r="R97" t="s">
        <v>8499</v>
      </c>
      <c r="S97" t="s">
        <v>8500</v>
      </c>
      <c r="T97" t="s">
        <v>8500</v>
      </c>
      <c r="U97" t="s">
        <v>36113</v>
      </c>
      <c r="V97" t="s">
        <v>36113</v>
      </c>
      <c r="W97" t="s">
        <v>36113</v>
      </c>
      <c r="X97" t="s">
        <v>36113</v>
      </c>
      <c r="Y97" t="s">
        <v>36113</v>
      </c>
      <c r="Z97" t="s">
        <v>36115</v>
      </c>
      <c r="AA97" t="s">
        <v>17359</v>
      </c>
      <c r="AB97" t="s">
        <v>8499</v>
      </c>
      <c r="AC97" s="47" t="s">
        <v>36113</v>
      </c>
    </row>
    <row r="98" spans="1:29" x14ac:dyDescent="0.25">
      <c r="A98" t="s">
        <v>37274</v>
      </c>
      <c r="B98" t="s">
        <v>5849</v>
      </c>
      <c r="C98" t="s">
        <v>9933</v>
      </c>
      <c r="D98" t="s">
        <v>22299</v>
      </c>
      <c r="E98" t="s">
        <v>22300</v>
      </c>
      <c r="F98" t="s">
        <v>37279</v>
      </c>
      <c r="G98" t="s">
        <v>37278</v>
      </c>
      <c r="H98" t="s">
        <v>37277</v>
      </c>
      <c r="I98" t="s">
        <v>37276</v>
      </c>
      <c r="J98" t="s">
        <v>36113</v>
      </c>
      <c r="K98" t="s">
        <v>36118</v>
      </c>
      <c r="L98" t="s">
        <v>19240</v>
      </c>
      <c r="M98" t="s">
        <v>37275</v>
      </c>
      <c r="O98" t="s">
        <v>36113</v>
      </c>
      <c r="P98" t="s">
        <v>1241</v>
      </c>
      <c r="Q98" t="s">
        <v>1243</v>
      </c>
      <c r="R98" t="s">
        <v>8499</v>
      </c>
      <c r="S98" t="s">
        <v>8500</v>
      </c>
      <c r="T98" t="s">
        <v>8500</v>
      </c>
      <c r="U98" t="s">
        <v>36113</v>
      </c>
      <c r="V98" t="s">
        <v>36113</v>
      </c>
      <c r="W98" t="s">
        <v>36113</v>
      </c>
      <c r="X98" t="s">
        <v>36113</v>
      </c>
      <c r="Y98" t="s">
        <v>36113</v>
      </c>
      <c r="Z98" t="s">
        <v>36454</v>
      </c>
      <c r="AA98" t="s">
        <v>17359</v>
      </c>
      <c r="AB98" t="s">
        <v>8499</v>
      </c>
      <c r="AC98" s="47" t="s">
        <v>36113</v>
      </c>
    </row>
    <row r="99" spans="1:29" x14ac:dyDescent="0.25">
      <c r="A99" t="s">
        <v>37274</v>
      </c>
      <c r="B99" t="s">
        <v>5852</v>
      </c>
      <c r="C99" t="s">
        <v>9937</v>
      </c>
      <c r="D99" t="s">
        <v>22299</v>
      </c>
      <c r="E99" t="s">
        <v>22300</v>
      </c>
      <c r="F99" t="s">
        <v>37279</v>
      </c>
      <c r="G99" t="s">
        <v>37278</v>
      </c>
      <c r="H99" t="s">
        <v>37277</v>
      </c>
      <c r="I99" t="s">
        <v>37276</v>
      </c>
      <c r="J99" t="s">
        <v>36113</v>
      </c>
      <c r="K99" t="s">
        <v>36118</v>
      </c>
      <c r="L99" t="s">
        <v>19240</v>
      </c>
      <c r="M99" t="s">
        <v>37275</v>
      </c>
      <c r="O99" t="s">
        <v>36113</v>
      </c>
      <c r="P99" t="s">
        <v>1241</v>
      </c>
      <c r="Q99" t="s">
        <v>1243</v>
      </c>
      <c r="R99" t="s">
        <v>8499</v>
      </c>
      <c r="S99" t="s">
        <v>8500</v>
      </c>
      <c r="T99" t="s">
        <v>8500</v>
      </c>
      <c r="U99" t="s">
        <v>36113</v>
      </c>
      <c r="V99" t="s">
        <v>36113</v>
      </c>
      <c r="W99" t="s">
        <v>36113</v>
      </c>
      <c r="X99" t="s">
        <v>36113</v>
      </c>
      <c r="Y99" t="s">
        <v>36113</v>
      </c>
      <c r="Z99" t="s">
        <v>36454</v>
      </c>
      <c r="AA99" t="s">
        <v>17359</v>
      </c>
      <c r="AB99" t="s">
        <v>8499</v>
      </c>
      <c r="AC99" s="47" t="s">
        <v>36113</v>
      </c>
    </row>
    <row r="100" spans="1:29" x14ac:dyDescent="0.25">
      <c r="A100" t="s">
        <v>37268</v>
      </c>
      <c r="B100" t="s">
        <v>5849</v>
      </c>
      <c r="C100" t="s">
        <v>9933</v>
      </c>
      <c r="D100" t="s">
        <v>22299</v>
      </c>
      <c r="E100" t="s">
        <v>22300</v>
      </c>
      <c r="F100" t="s">
        <v>37273</v>
      </c>
      <c r="G100" t="s">
        <v>37272</v>
      </c>
      <c r="H100" t="s">
        <v>37271</v>
      </c>
      <c r="I100" t="s">
        <v>37270</v>
      </c>
      <c r="J100" t="s">
        <v>36113</v>
      </c>
      <c r="K100" t="s">
        <v>36118</v>
      </c>
      <c r="L100" t="s">
        <v>19240</v>
      </c>
      <c r="M100" t="s">
        <v>37269</v>
      </c>
      <c r="O100" t="s">
        <v>36113</v>
      </c>
      <c r="P100" t="s">
        <v>2918</v>
      </c>
      <c r="Q100" t="s">
        <v>2920</v>
      </c>
      <c r="R100" t="s">
        <v>8499</v>
      </c>
      <c r="S100" t="s">
        <v>8500</v>
      </c>
      <c r="T100" t="s">
        <v>8500</v>
      </c>
      <c r="U100" t="s">
        <v>36113</v>
      </c>
      <c r="V100" t="s">
        <v>36113</v>
      </c>
      <c r="W100" t="s">
        <v>36113</v>
      </c>
      <c r="X100" t="s">
        <v>36113</v>
      </c>
      <c r="Y100" t="s">
        <v>36113</v>
      </c>
      <c r="Z100" t="s">
        <v>36454</v>
      </c>
      <c r="AA100" t="s">
        <v>17359</v>
      </c>
      <c r="AB100" t="s">
        <v>8499</v>
      </c>
      <c r="AC100" s="47" t="s">
        <v>36113</v>
      </c>
    </row>
    <row r="101" spans="1:29" x14ac:dyDescent="0.25">
      <c r="A101" t="s">
        <v>37268</v>
      </c>
      <c r="B101" t="s">
        <v>5852</v>
      </c>
      <c r="C101" t="s">
        <v>9937</v>
      </c>
      <c r="D101" t="s">
        <v>22299</v>
      </c>
      <c r="E101" t="s">
        <v>22300</v>
      </c>
      <c r="F101" t="s">
        <v>37273</v>
      </c>
      <c r="G101" t="s">
        <v>37272</v>
      </c>
      <c r="H101" t="s">
        <v>37271</v>
      </c>
      <c r="I101" t="s">
        <v>37270</v>
      </c>
      <c r="J101" t="s">
        <v>36113</v>
      </c>
      <c r="K101" t="s">
        <v>36118</v>
      </c>
      <c r="L101" t="s">
        <v>19240</v>
      </c>
      <c r="M101" t="s">
        <v>37269</v>
      </c>
      <c r="O101" t="s">
        <v>36113</v>
      </c>
      <c r="P101" t="s">
        <v>2918</v>
      </c>
      <c r="Q101" t="s">
        <v>2920</v>
      </c>
      <c r="R101" t="s">
        <v>8499</v>
      </c>
      <c r="S101" t="s">
        <v>8500</v>
      </c>
      <c r="T101" t="s">
        <v>8500</v>
      </c>
      <c r="U101" t="s">
        <v>36113</v>
      </c>
      <c r="V101" t="s">
        <v>36113</v>
      </c>
      <c r="W101" t="s">
        <v>36113</v>
      </c>
      <c r="X101" t="s">
        <v>36113</v>
      </c>
      <c r="Y101" t="s">
        <v>36113</v>
      </c>
      <c r="Z101" t="s">
        <v>36454</v>
      </c>
      <c r="AA101" t="s">
        <v>17359</v>
      </c>
      <c r="AB101" t="s">
        <v>8499</v>
      </c>
      <c r="AC101" s="47" t="s">
        <v>36113</v>
      </c>
    </row>
    <row r="102" spans="1:29" x14ac:dyDescent="0.25">
      <c r="A102" t="s">
        <v>37263</v>
      </c>
      <c r="B102" t="s">
        <v>5849</v>
      </c>
      <c r="C102" t="s">
        <v>9933</v>
      </c>
      <c r="D102" t="s">
        <v>22299</v>
      </c>
      <c r="E102" t="s">
        <v>22300</v>
      </c>
      <c r="F102" t="s">
        <v>37267</v>
      </c>
      <c r="G102" t="s">
        <v>37266</v>
      </c>
      <c r="H102" t="s">
        <v>37236</v>
      </c>
      <c r="I102" t="s">
        <v>37265</v>
      </c>
      <c r="J102" t="s">
        <v>36113</v>
      </c>
      <c r="K102" t="s">
        <v>36118</v>
      </c>
      <c r="L102" t="s">
        <v>19240</v>
      </c>
      <c r="M102" t="s">
        <v>37264</v>
      </c>
      <c r="O102" t="s">
        <v>36113</v>
      </c>
      <c r="P102" t="s">
        <v>2897</v>
      </c>
      <c r="Q102" t="s">
        <v>2899</v>
      </c>
      <c r="R102" t="s">
        <v>8499</v>
      </c>
      <c r="S102" t="s">
        <v>8500</v>
      </c>
      <c r="T102" t="s">
        <v>8500</v>
      </c>
      <c r="U102" t="s">
        <v>36113</v>
      </c>
      <c r="V102" t="s">
        <v>36113</v>
      </c>
      <c r="W102" t="s">
        <v>36113</v>
      </c>
      <c r="X102" t="s">
        <v>36113</v>
      </c>
      <c r="Y102" t="s">
        <v>36113</v>
      </c>
      <c r="Z102" t="s">
        <v>36429</v>
      </c>
      <c r="AA102" t="s">
        <v>17359</v>
      </c>
      <c r="AB102" t="s">
        <v>8499</v>
      </c>
      <c r="AC102" s="47" t="s">
        <v>36113</v>
      </c>
    </row>
    <row r="103" spans="1:29" x14ac:dyDescent="0.25">
      <c r="A103" t="s">
        <v>37263</v>
      </c>
      <c r="B103" t="s">
        <v>5852</v>
      </c>
      <c r="C103" t="s">
        <v>9937</v>
      </c>
      <c r="D103" t="s">
        <v>22299</v>
      </c>
      <c r="E103" t="s">
        <v>22300</v>
      </c>
      <c r="F103" t="s">
        <v>37267</v>
      </c>
      <c r="G103" t="s">
        <v>37266</v>
      </c>
      <c r="H103" t="s">
        <v>37236</v>
      </c>
      <c r="I103" t="s">
        <v>37265</v>
      </c>
      <c r="J103" t="s">
        <v>36113</v>
      </c>
      <c r="K103" t="s">
        <v>36118</v>
      </c>
      <c r="L103" t="s">
        <v>19240</v>
      </c>
      <c r="M103" t="s">
        <v>37264</v>
      </c>
      <c r="O103" t="s">
        <v>36113</v>
      </c>
      <c r="P103" t="s">
        <v>2897</v>
      </c>
      <c r="Q103" t="s">
        <v>2899</v>
      </c>
      <c r="R103" t="s">
        <v>8499</v>
      </c>
      <c r="S103" t="s">
        <v>8500</v>
      </c>
      <c r="T103" t="s">
        <v>8500</v>
      </c>
      <c r="U103" t="s">
        <v>36113</v>
      </c>
      <c r="V103" t="s">
        <v>36113</v>
      </c>
      <c r="W103" t="s">
        <v>36113</v>
      </c>
      <c r="X103" t="s">
        <v>36113</v>
      </c>
      <c r="Y103" t="s">
        <v>36113</v>
      </c>
      <c r="Z103" t="s">
        <v>36429</v>
      </c>
      <c r="AA103" t="s">
        <v>17359</v>
      </c>
      <c r="AB103" t="s">
        <v>8499</v>
      </c>
      <c r="AC103" s="47" t="s">
        <v>36113</v>
      </c>
    </row>
    <row r="104" spans="1:29" x14ac:dyDescent="0.25">
      <c r="A104" t="s">
        <v>37258</v>
      </c>
      <c r="B104" t="s">
        <v>5849</v>
      </c>
      <c r="C104" t="s">
        <v>9933</v>
      </c>
      <c r="D104" t="s">
        <v>22299</v>
      </c>
      <c r="E104" t="s">
        <v>22300</v>
      </c>
      <c r="F104" t="s">
        <v>37262</v>
      </c>
      <c r="G104" t="s">
        <v>37261</v>
      </c>
      <c r="H104" t="s">
        <v>37236</v>
      </c>
      <c r="I104" t="s">
        <v>37260</v>
      </c>
      <c r="J104" t="s">
        <v>36113</v>
      </c>
      <c r="K104" t="s">
        <v>36118</v>
      </c>
      <c r="L104" t="s">
        <v>19240</v>
      </c>
      <c r="M104" t="s">
        <v>37259</v>
      </c>
      <c r="O104" t="s">
        <v>36113</v>
      </c>
      <c r="P104" t="s">
        <v>2897</v>
      </c>
      <c r="Q104" t="s">
        <v>2899</v>
      </c>
      <c r="R104" t="s">
        <v>8499</v>
      </c>
      <c r="S104" t="s">
        <v>8500</v>
      </c>
      <c r="T104" t="s">
        <v>8500</v>
      </c>
      <c r="U104" t="s">
        <v>36113</v>
      </c>
      <c r="V104" t="s">
        <v>36113</v>
      </c>
      <c r="W104" t="s">
        <v>36113</v>
      </c>
      <c r="X104" t="s">
        <v>36113</v>
      </c>
      <c r="Y104" t="s">
        <v>36113</v>
      </c>
      <c r="Z104" t="s">
        <v>36429</v>
      </c>
      <c r="AA104" t="s">
        <v>17359</v>
      </c>
      <c r="AB104" t="s">
        <v>8499</v>
      </c>
      <c r="AC104" s="47" t="s">
        <v>36113</v>
      </c>
    </row>
    <row r="105" spans="1:29" x14ac:dyDescent="0.25">
      <c r="A105" t="s">
        <v>37258</v>
      </c>
      <c r="B105" t="s">
        <v>5852</v>
      </c>
      <c r="C105" t="s">
        <v>9937</v>
      </c>
      <c r="D105" t="s">
        <v>22299</v>
      </c>
      <c r="E105" t="s">
        <v>22300</v>
      </c>
      <c r="F105" t="s">
        <v>37262</v>
      </c>
      <c r="G105" t="s">
        <v>37261</v>
      </c>
      <c r="H105" t="s">
        <v>37236</v>
      </c>
      <c r="I105" t="s">
        <v>37260</v>
      </c>
      <c r="J105" t="s">
        <v>36113</v>
      </c>
      <c r="K105" t="s">
        <v>36118</v>
      </c>
      <c r="L105" t="s">
        <v>19240</v>
      </c>
      <c r="M105" t="s">
        <v>37259</v>
      </c>
      <c r="O105" t="s">
        <v>36113</v>
      </c>
      <c r="P105" t="s">
        <v>2897</v>
      </c>
      <c r="Q105" t="s">
        <v>2899</v>
      </c>
      <c r="R105" t="s">
        <v>8499</v>
      </c>
      <c r="S105" t="s">
        <v>8500</v>
      </c>
      <c r="T105" t="s">
        <v>8500</v>
      </c>
      <c r="U105" t="s">
        <v>36113</v>
      </c>
      <c r="V105" t="s">
        <v>36113</v>
      </c>
      <c r="W105" t="s">
        <v>36113</v>
      </c>
      <c r="X105" t="s">
        <v>36113</v>
      </c>
      <c r="Y105" t="s">
        <v>36113</v>
      </c>
      <c r="Z105" t="s">
        <v>36429</v>
      </c>
      <c r="AA105" t="s">
        <v>17359</v>
      </c>
      <c r="AB105" t="s">
        <v>8499</v>
      </c>
      <c r="AC105" s="47" t="s">
        <v>36113</v>
      </c>
    </row>
    <row r="106" spans="1:29" x14ac:dyDescent="0.25">
      <c r="A106" t="s">
        <v>37253</v>
      </c>
      <c r="B106" t="s">
        <v>5849</v>
      </c>
      <c r="C106" t="s">
        <v>9933</v>
      </c>
      <c r="D106" t="s">
        <v>22299</v>
      </c>
      <c r="E106" t="s">
        <v>22300</v>
      </c>
      <c r="F106" t="s">
        <v>37257</v>
      </c>
      <c r="G106" t="s">
        <v>37256</v>
      </c>
      <c r="H106" t="s">
        <v>37236</v>
      </c>
      <c r="I106" t="s">
        <v>37255</v>
      </c>
      <c r="J106" t="s">
        <v>36113</v>
      </c>
      <c r="K106" t="s">
        <v>36118</v>
      </c>
      <c r="L106" t="s">
        <v>19240</v>
      </c>
      <c r="M106" t="s">
        <v>37254</v>
      </c>
      <c r="O106" t="s">
        <v>36113</v>
      </c>
      <c r="P106" t="s">
        <v>2897</v>
      </c>
      <c r="Q106" t="s">
        <v>2899</v>
      </c>
      <c r="R106" t="s">
        <v>8499</v>
      </c>
      <c r="S106" t="s">
        <v>8500</v>
      </c>
      <c r="T106" t="s">
        <v>8500</v>
      </c>
      <c r="U106" t="s">
        <v>36113</v>
      </c>
      <c r="V106" t="s">
        <v>36113</v>
      </c>
      <c r="W106" t="s">
        <v>36113</v>
      </c>
      <c r="X106" t="s">
        <v>36113</v>
      </c>
      <c r="Y106" t="s">
        <v>36113</v>
      </c>
      <c r="Z106" t="s">
        <v>36429</v>
      </c>
      <c r="AA106" t="s">
        <v>17359</v>
      </c>
      <c r="AB106" t="s">
        <v>8499</v>
      </c>
      <c r="AC106" s="47" t="s">
        <v>36113</v>
      </c>
    </row>
    <row r="107" spans="1:29" x14ac:dyDescent="0.25">
      <c r="A107" t="s">
        <v>37253</v>
      </c>
      <c r="B107" t="s">
        <v>5852</v>
      </c>
      <c r="C107" t="s">
        <v>9937</v>
      </c>
      <c r="D107" t="s">
        <v>22299</v>
      </c>
      <c r="E107" t="s">
        <v>22300</v>
      </c>
      <c r="F107" t="s">
        <v>37257</v>
      </c>
      <c r="G107" t="s">
        <v>37256</v>
      </c>
      <c r="H107" t="s">
        <v>37236</v>
      </c>
      <c r="I107" t="s">
        <v>37255</v>
      </c>
      <c r="J107" t="s">
        <v>36113</v>
      </c>
      <c r="K107" t="s">
        <v>36118</v>
      </c>
      <c r="L107" t="s">
        <v>19240</v>
      </c>
      <c r="M107" t="s">
        <v>37254</v>
      </c>
      <c r="O107" t="s">
        <v>36113</v>
      </c>
      <c r="P107" t="s">
        <v>2897</v>
      </c>
      <c r="Q107" t="s">
        <v>2899</v>
      </c>
      <c r="R107" t="s">
        <v>8499</v>
      </c>
      <c r="S107" t="s">
        <v>8500</v>
      </c>
      <c r="T107" t="s">
        <v>8500</v>
      </c>
      <c r="U107" t="s">
        <v>36113</v>
      </c>
      <c r="V107" t="s">
        <v>36113</v>
      </c>
      <c r="W107" t="s">
        <v>36113</v>
      </c>
      <c r="X107" t="s">
        <v>36113</v>
      </c>
      <c r="Y107" t="s">
        <v>36113</v>
      </c>
      <c r="Z107" t="s">
        <v>36429</v>
      </c>
      <c r="AA107" t="s">
        <v>17359</v>
      </c>
      <c r="AB107" t="s">
        <v>8499</v>
      </c>
      <c r="AC107" s="47" t="s">
        <v>36113</v>
      </c>
    </row>
    <row r="108" spans="1:29" x14ac:dyDescent="0.25">
      <c r="A108" t="s">
        <v>37248</v>
      </c>
      <c r="B108" t="s">
        <v>5849</v>
      </c>
      <c r="C108" t="s">
        <v>9933</v>
      </c>
      <c r="D108" t="s">
        <v>22299</v>
      </c>
      <c r="E108" t="s">
        <v>22300</v>
      </c>
      <c r="F108" t="s">
        <v>37252</v>
      </c>
      <c r="G108" t="s">
        <v>37251</v>
      </c>
      <c r="H108" t="s">
        <v>37236</v>
      </c>
      <c r="I108" t="s">
        <v>37250</v>
      </c>
      <c r="J108" t="s">
        <v>36113</v>
      </c>
      <c r="K108" t="s">
        <v>36118</v>
      </c>
      <c r="L108" t="s">
        <v>19240</v>
      </c>
      <c r="M108" t="s">
        <v>37249</v>
      </c>
      <c r="O108" t="s">
        <v>36113</v>
      </c>
      <c r="P108" t="s">
        <v>2897</v>
      </c>
      <c r="Q108" t="s">
        <v>2899</v>
      </c>
      <c r="R108" t="s">
        <v>8499</v>
      </c>
      <c r="S108" t="s">
        <v>8500</v>
      </c>
      <c r="T108" t="s">
        <v>8500</v>
      </c>
      <c r="U108" t="s">
        <v>36113</v>
      </c>
      <c r="V108" t="s">
        <v>36113</v>
      </c>
      <c r="W108" t="s">
        <v>36113</v>
      </c>
      <c r="X108" t="s">
        <v>36113</v>
      </c>
      <c r="Y108" t="s">
        <v>36113</v>
      </c>
      <c r="Z108" t="s">
        <v>36429</v>
      </c>
      <c r="AA108" t="s">
        <v>17359</v>
      </c>
      <c r="AB108" t="s">
        <v>8499</v>
      </c>
      <c r="AC108" s="47" t="s">
        <v>36113</v>
      </c>
    </row>
    <row r="109" spans="1:29" x14ac:dyDescent="0.25">
      <c r="A109" t="s">
        <v>37248</v>
      </c>
      <c r="B109" t="s">
        <v>5852</v>
      </c>
      <c r="C109" t="s">
        <v>9937</v>
      </c>
      <c r="D109" t="s">
        <v>22299</v>
      </c>
      <c r="E109" t="s">
        <v>22300</v>
      </c>
      <c r="F109" t="s">
        <v>37252</v>
      </c>
      <c r="G109" t="s">
        <v>37251</v>
      </c>
      <c r="H109" t="s">
        <v>37236</v>
      </c>
      <c r="I109" t="s">
        <v>37250</v>
      </c>
      <c r="J109" t="s">
        <v>36113</v>
      </c>
      <c r="K109" t="s">
        <v>36118</v>
      </c>
      <c r="L109" t="s">
        <v>19240</v>
      </c>
      <c r="M109" t="s">
        <v>37249</v>
      </c>
      <c r="O109" t="s">
        <v>36113</v>
      </c>
      <c r="P109" t="s">
        <v>2897</v>
      </c>
      <c r="Q109" t="s">
        <v>2899</v>
      </c>
      <c r="R109" t="s">
        <v>8499</v>
      </c>
      <c r="S109" t="s">
        <v>8500</v>
      </c>
      <c r="T109" t="s">
        <v>8500</v>
      </c>
      <c r="U109" t="s">
        <v>36113</v>
      </c>
      <c r="V109" t="s">
        <v>36113</v>
      </c>
      <c r="W109" t="s">
        <v>36113</v>
      </c>
      <c r="X109" t="s">
        <v>36113</v>
      </c>
      <c r="Y109" t="s">
        <v>36113</v>
      </c>
      <c r="Z109" t="s">
        <v>36429</v>
      </c>
      <c r="AA109" t="s">
        <v>17359</v>
      </c>
      <c r="AB109" t="s">
        <v>8499</v>
      </c>
      <c r="AC109" s="47" t="s">
        <v>36113</v>
      </c>
    </row>
    <row r="110" spans="1:29" x14ac:dyDescent="0.25">
      <c r="A110" t="s">
        <v>37244</v>
      </c>
      <c r="B110" t="s">
        <v>5849</v>
      </c>
      <c r="C110" t="s">
        <v>9933</v>
      </c>
      <c r="D110" t="s">
        <v>22299</v>
      </c>
      <c r="E110" t="s">
        <v>22300</v>
      </c>
      <c r="F110" t="s">
        <v>37247</v>
      </c>
      <c r="G110" t="s">
        <v>37246</v>
      </c>
      <c r="H110" t="s">
        <v>37236</v>
      </c>
      <c r="I110" t="s">
        <v>37241</v>
      </c>
      <c r="J110" t="s">
        <v>36113</v>
      </c>
      <c r="K110" t="s">
        <v>36118</v>
      </c>
      <c r="L110" t="s">
        <v>19240</v>
      </c>
      <c r="M110" t="s">
        <v>37245</v>
      </c>
      <c r="O110" t="s">
        <v>36113</v>
      </c>
      <c r="P110" t="s">
        <v>2897</v>
      </c>
      <c r="Q110" t="s">
        <v>2899</v>
      </c>
      <c r="R110" t="s">
        <v>8499</v>
      </c>
      <c r="S110" t="s">
        <v>8500</v>
      </c>
      <c r="T110" t="s">
        <v>8500</v>
      </c>
      <c r="U110" t="s">
        <v>36113</v>
      </c>
      <c r="V110" t="s">
        <v>36113</v>
      </c>
      <c r="W110" t="s">
        <v>36113</v>
      </c>
      <c r="X110" t="s">
        <v>36113</v>
      </c>
      <c r="Y110" t="s">
        <v>36113</v>
      </c>
      <c r="Z110" t="s">
        <v>36429</v>
      </c>
      <c r="AA110" t="s">
        <v>17359</v>
      </c>
      <c r="AB110" t="s">
        <v>8499</v>
      </c>
      <c r="AC110" s="47" t="s">
        <v>36113</v>
      </c>
    </row>
    <row r="111" spans="1:29" x14ac:dyDescent="0.25">
      <c r="A111" t="s">
        <v>37244</v>
      </c>
      <c r="B111" t="s">
        <v>5852</v>
      </c>
      <c r="C111" t="s">
        <v>9937</v>
      </c>
      <c r="D111" t="s">
        <v>22299</v>
      </c>
      <c r="E111" t="s">
        <v>22300</v>
      </c>
      <c r="F111" t="s">
        <v>37247</v>
      </c>
      <c r="G111" t="s">
        <v>37246</v>
      </c>
      <c r="H111" t="s">
        <v>37236</v>
      </c>
      <c r="I111" t="s">
        <v>37241</v>
      </c>
      <c r="J111" t="s">
        <v>36113</v>
      </c>
      <c r="K111" t="s">
        <v>36118</v>
      </c>
      <c r="L111" t="s">
        <v>19240</v>
      </c>
      <c r="M111" t="s">
        <v>37245</v>
      </c>
      <c r="O111" t="s">
        <v>36113</v>
      </c>
      <c r="P111" t="s">
        <v>2897</v>
      </c>
      <c r="Q111" t="s">
        <v>2899</v>
      </c>
      <c r="R111" t="s">
        <v>8499</v>
      </c>
      <c r="S111" t="s">
        <v>8500</v>
      </c>
      <c r="T111" t="s">
        <v>8500</v>
      </c>
      <c r="U111" t="s">
        <v>36113</v>
      </c>
      <c r="V111" t="s">
        <v>36113</v>
      </c>
      <c r="W111" t="s">
        <v>36113</v>
      </c>
      <c r="X111" t="s">
        <v>36113</v>
      </c>
      <c r="Y111" t="s">
        <v>36113</v>
      </c>
      <c r="Z111" t="s">
        <v>36429</v>
      </c>
      <c r="AA111" t="s">
        <v>17359</v>
      </c>
      <c r="AB111" t="s">
        <v>8499</v>
      </c>
      <c r="AC111" s="47" t="s">
        <v>36113</v>
      </c>
    </row>
    <row r="112" spans="1:29" x14ac:dyDescent="0.25">
      <c r="A112" t="s">
        <v>37239</v>
      </c>
      <c r="B112" t="s">
        <v>5849</v>
      </c>
      <c r="C112" t="s">
        <v>9933</v>
      </c>
      <c r="D112" t="s">
        <v>22299</v>
      </c>
      <c r="E112" t="s">
        <v>22300</v>
      </c>
      <c r="F112" t="s">
        <v>37243</v>
      </c>
      <c r="G112" t="s">
        <v>37242</v>
      </c>
      <c r="H112" t="s">
        <v>37236</v>
      </c>
      <c r="I112" t="s">
        <v>37241</v>
      </c>
      <c r="J112" t="s">
        <v>36113</v>
      </c>
      <c r="K112" t="s">
        <v>36118</v>
      </c>
      <c r="L112" t="s">
        <v>19240</v>
      </c>
      <c r="M112" t="s">
        <v>37240</v>
      </c>
      <c r="O112" t="s">
        <v>36113</v>
      </c>
      <c r="P112" t="s">
        <v>2897</v>
      </c>
      <c r="Q112" t="s">
        <v>2899</v>
      </c>
      <c r="R112" t="s">
        <v>8499</v>
      </c>
      <c r="S112" t="s">
        <v>8500</v>
      </c>
      <c r="T112" t="s">
        <v>8500</v>
      </c>
      <c r="U112" t="s">
        <v>36113</v>
      </c>
      <c r="V112" t="s">
        <v>36113</v>
      </c>
      <c r="W112" t="s">
        <v>36113</v>
      </c>
      <c r="X112" t="s">
        <v>36113</v>
      </c>
      <c r="Y112" t="s">
        <v>36113</v>
      </c>
      <c r="Z112" t="s">
        <v>36429</v>
      </c>
      <c r="AA112" t="s">
        <v>17359</v>
      </c>
      <c r="AB112" t="s">
        <v>8499</v>
      </c>
      <c r="AC112" s="47" t="s">
        <v>36113</v>
      </c>
    </row>
    <row r="113" spans="1:29" x14ac:dyDescent="0.25">
      <c r="A113" t="s">
        <v>37239</v>
      </c>
      <c r="B113" t="s">
        <v>5852</v>
      </c>
      <c r="C113" t="s">
        <v>9937</v>
      </c>
      <c r="D113" t="s">
        <v>22299</v>
      </c>
      <c r="E113" t="s">
        <v>22300</v>
      </c>
      <c r="F113" t="s">
        <v>37243</v>
      </c>
      <c r="G113" t="s">
        <v>37242</v>
      </c>
      <c r="H113" t="s">
        <v>37236</v>
      </c>
      <c r="I113" t="s">
        <v>37241</v>
      </c>
      <c r="J113" t="s">
        <v>36113</v>
      </c>
      <c r="K113" t="s">
        <v>36118</v>
      </c>
      <c r="L113" t="s">
        <v>19240</v>
      </c>
      <c r="M113" t="s">
        <v>37240</v>
      </c>
      <c r="O113" t="s">
        <v>36113</v>
      </c>
      <c r="P113" t="s">
        <v>2897</v>
      </c>
      <c r="Q113" t="s">
        <v>2899</v>
      </c>
      <c r="R113" t="s">
        <v>8499</v>
      </c>
      <c r="S113" t="s">
        <v>8500</v>
      </c>
      <c r="T113" t="s">
        <v>8500</v>
      </c>
      <c r="U113" t="s">
        <v>36113</v>
      </c>
      <c r="V113" t="s">
        <v>36113</v>
      </c>
      <c r="W113" t="s">
        <v>36113</v>
      </c>
      <c r="X113" t="s">
        <v>36113</v>
      </c>
      <c r="Y113" t="s">
        <v>36113</v>
      </c>
      <c r="Z113" t="s">
        <v>36429</v>
      </c>
      <c r="AA113" t="s">
        <v>17359</v>
      </c>
      <c r="AB113" t="s">
        <v>8499</v>
      </c>
      <c r="AC113" s="47" t="s">
        <v>36113</v>
      </c>
    </row>
    <row r="114" spans="1:29" x14ac:dyDescent="0.25">
      <c r="A114" t="s">
        <v>37233</v>
      </c>
      <c r="B114" t="s">
        <v>5849</v>
      </c>
      <c r="C114" t="s">
        <v>9933</v>
      </c>
      <c r="D114" t="s">
        <v>22299</v>
      </c>
      <c r="E114" t="s">
        <v>22300</v>
      </c>
      <c r="F114" t="s">
        <v>37238</v>
      </c>
      <c r="G114" t="s">
        <v>37237</v>
      </c>
      <c r="H114" t="s">
        <v>37236</v>
      </c>
      <c r="I114" t="s">
        <v>37235</v>
      </c>
      <c r="J114" t="s">
        <v>36113</v>
      </c>
      <c r="K114" t="s">
        <v>36118</v>
      </c>
      <c r="L114" t="s">
        <v>19240</v>
      </c>
      <c r="M114" t="s">
        <v>37234</v>
      </c>
      <c r="O114" t="s">
        <v>36113</v>
      </c>
      <c r="P114" t="s">
        <v>2897</v>
      </c>
      <c r="Q114" t="s">
        <v>2899</v>
      </c>
      <c r="R114" t="s">
        <v>8499</v>
      </c>
      <c r="S114" t="s">
        <v>8500</v>
      </c>
      <c r="T114" t="s">
        <v>8500</v>
      </c>
      <c r="U114" t="s">
        <v>36113</v>
      </c>
      <c r="V114" t="s">
        <v>36113</v>
      </c>
      <c r="W114" t="s">
        <v>36113</v>
      </c>
      <c r="X114" t="s">
        <v>36113</v>
      </c>
      <c r="Y114" t="s">
        <v>36113</v>
      </c>
      <c r="Z114" t="s">
        <v>36429</v>
      </c>
      <c r="AA114" t="s">
        <v>17359</v>
      </c>
      <c r="AB114" t="s">
        <v>8499</v>
      </c>
      <c r="AC114" s="47" t="s">
        <v>36113</v>
      </c>
    </row>
    <row r="115" spans="1:29" x14ac:dyDescent="0.25">
      <c r="A115" t="s">
        <v>37233</v>
      </c>
      <c r="B115" t="s">
        <v>5852</v>
      </c>
      <c r="C115" t="s">
        <v>9937</v>
      </c>
      <c r="D115" t="s">
        <v>22299</v>
      </c>
      <c r="E115" t="s">
        <v>22300</v>
      </c>
      <c r="F115" t="s">
        <v>37238</v>
      </c>
      <c r="G115" t="s">
        <v>37237</v>
      </c>
      <c r="H115" t="s">
        <v>37236</v>
      </c>
      <c r="I115" t="s">
        <v>37235</v>
      </c>
      <c r="J115" t="s">
        <v>36113</v>
      </c>
      <c r="K115" t="s">
        <v>36118</v>
      </c>
      <c r="L115" t="s">
        <v>19240</v>
      </c>
      <c r="M115" t="s">
        <v>37234</v>
      </c>
      <c r="O115" t="s">
        <v>36113</v>
      </c>
      <c r="P115" t="s">
        <v>2897</v>
      </c>
      <c r="Q115" t="s">
        <v>2899</v>
      </c>
      <c r="R115" t="s">
        <v>8499</v>
      </c>
      <c r="S115" t="s">
        <v>8500</v>
      </c>
      <c r="T115" t="s">
        <v>8500</v>
      </c>
      <c r="U115" t="s">
        <v>36113</v>
      </c>
      <c r="V115" t="s">
        <v>36113</v>
      </c>
      <c r="W115" t="s">
        <v>36113</v>
      </c>
      <c r="X115" t="s">
        <v>36113</v>
      </c>
      <c r="Y115" t="s">
        <v>36113</v>
      </c>
      <c r="Z115" t="s">
        <v>36429</v>
      </c>
      <c r="AA115" t="s">
        <v>17359</v>
      </c>
      <c r="AB115" t="s">
        <v>8499</v>
      </c>
      <c r="AC115" s="47" t="s">
        <v>36113</v>
      </c>
    </row>
    <row r="116" spans="1:29" x14ac:dyDescent="0.25">
      <c r="A116" t="s">
        <v>37227</v>
      </c>
      <c r="B116" t="s">
        <v>5849</v>
      </c>
      <c r="C116" t="s">
        <v>9933</v>
      </c>
      <c r="D116" t="s">
        <v>22299</v>
      </c>
      <c r="E116" t="s">
        <v>22300</v>
      </c>
      <c r="F116" t="s">
        <v>37232</v>
      </c>
      <c r="G116" t="s">
        <v>37231</v>
      </c>
      <c r="H116" t="s">
        <v>37230</v>
      </c>
      <c r="I116" t="s">
        <v>37229</v>
      </c>
      <c r="J116" t="s">
        <v>36113</v>
      </c>
      <c r="K116" t="s">
        <v>36118</v>
      </c>
      <c r="L116" t="s">
        <v>19240</v>
      </c>
      <c r="M116" t="s">
        <v>37228</v>
      </c>
      <c r="O116" t="s">
        <v>36113</v>
      </c>
      <c r="P116" t="s">
        <v>555</v>
      </c>
      <c r="Q116" t="s">
        <v>557</v>
      </c>
      <c r="R116" t="s">
        <v>8499</v>
      </c>
      <c r="S116" t="s">
        <v>8500</v>
      </c>
      <c r="T116" t="s">
        <v>8500</v>
      </c>
      <c r="U116" t="s">
        <v>36113</v>
      </c>
      <c r="V116" t="s">
        <v>36113</v>
      </c>
      <c r="W116" t="s">
        <v>36113</v>
      </c>
      <c r="X116" t="s">
        <v>36113</v>
      </c>
      <c r="Y116" t="s">
        <v>36113</v>
      </c>
      <c r="Z116" t="s">
        <v>36429</v>
      </c>
      <c r="AA116" t="s">
        <v>17359</v>
      </c>
      <c r="AB116" t="s">
        <v>8499</v>
      </c>
      <c r="AC116" s="47" t="s">
        <v>36113</v>
      </c>
    </row>
    <row r="117" spans="1:29" x14ac:dyDescent="0.25">
      <c r="A117" t="s">
        <v>37227</v>
      </c>
      <c r="B117" t="s">
        <v>5852</v>
      </c>
      <c r="C117" t="s">
        <v>9937</v>
      </c>
      <c r="D117" t="s">
        <v>22299</v>
      </c>
      <c r="E117" t="s">
        <v>22300</v>
      </c>
      <c r="F117" t="s">
        <v>37232</v>
      </c>
      <c r="G117" t="s">
        <v>37231</v>
      </c>
      <c r="H117" t="s">
        <v>37230</v>
      </c>
      <c r="I117" t="s">
        <v>37229</v>
      </c>
      <c r="J117" t="s">
        <v>36113</v>
      </c>
      <c r="K117" t="s">
        <v>36118</v>
      </c>
      <c r="L117" t="s">
        <v>19240</v>
      </c>
      <c r="M117" t="s">
        <v>37228</v>
      </c>
      <c r="O117" t="s">
        <v>36113</v>
      </c>
      <c r="P117" t="s">
        <v>555</v>
      </c>
      <c r="Q117" t="s">
        <v>557</v>
      </c>
      <c r="R117" t="s">
        <v>8499</v>
      </c>
      <c r="S117" t="s">
        <v>8500</v>
      </c>
      <c r="T117" t="s">
        <v>8500</v>
      </c>
      <c r="U117" t="s">
        <v>36113</v>
      </c>
      <c r="V117" t="s">
        <v>36113</v>
      </c>
      <c r="W117" t="s">
        <v>36113</v>
      </c>
      <c r="X117" t="s">
        <v>36113</v>
      </c>
      <c r="Y117" t="s">
        <v>36113</v>
      </c>
      <c r="Z117" t="s">
        <v>36429</v>
      </c>
      <c r="AA117" t="s">
        <v>17359</v>
      </c>
      <c r="AB117" t="s">
        <v>8499</v>
      </c>
      <c r="AC117" s="47" t="s">
        <v>36113</v>
      </c>
    </row>
    <row r="118" spans="1:29" x14ac:dyDescent="0.25">
      <c r="A118" t="s">
        <v>37222</v>
      </c>
      <c r="B118" t="s">
        <v>5849</v>
      </c>
      <c r="C118" t="s">
        <v>9933</v>
      </c>
      <c r="D118" t="s">
        <v>22299</v>
      </c>
      <c r="E118" t="s">
        <v>22300</v>
      </c>
      <c r="F118" t="s">
        <v>37226</v>
      </c>
      <c r="G118" t="s">
        <v>35953</v>
      </c>
      <c r="H118" t="s">
        <v>37225</v>
      </c>
      <c r="I118" t="s">
        <v>37224</v>
      </c>
      <c r="J118" t="s">
        <v>36113</v>
      </c>
      <c r="K118" t="s">
        <v>36118</v>
      </c>
      <c r="L118" t="s">
        <v>19240</v>
      </c>
      <c r="M118" t="s">
        <v>37223</v>
      </c>
      <c r="O118" t="s">
        <v>36113</v>
      </c>
      <c r="P118" t="s">
        <v>3769</v>
      </c>
      <c r="Q118" t="s">
        <v>3771</v>
      </c>
      <c r="R118" t="s">
        <v>8499</v>
      </c>
      <c r="S118" t="s">
        <v>8500</v>
      </c>
      <c r="T118" t="s">
        <v>8500</v>
      </c>
      <c r="U118" t="s">
        <v>36113</v>
      </c>
      <c r="V118" t="s">
        <v>36113</v>
      </c>
      <c r="W118" t="s">
        <v>36113</v>
      </c>
      <c r="X118" t="s">
        <v>36113</v>
      </c>
      <c r="Y118" t="s">
        <v>36113</v>
      </c>
      <c r="Z118" t="s">
        <v>36429</v>
      </c>
      <c r="AA118" t="s">
        <v>17359</v>
      </c>
      <c r="AB118" t="s">
        <v>8499</v>
      </c>
      <c r="AC118" s="47" t="s">
        <v>36113</v>
      </c>
    </row>
    <row r="119" spans="1:29" x14ac:dyDescent="0.25">
      <c r="A119" t="s">
        <v>37222</v>
      </c>
      <c r="B119" t="s">
        <v>5852</v>
      </c>
      <c r="C119" t="s">
        <v>9937</v>
      </c>
      <c r="D119" t="s">
        <v>22299</v>
      </c>
      <c r="E119" t="s">
        <v>22300</v>
      </c>
      <c r="F119" t="s">
        <v>37226</v>
      </c>
      <c r="G119" t="s">
        <v>35953</v>
      </c>
      <c r="H119" t="s">
        <v>37225</v>
      </c>
      <c r="I119" t="s">
        <v>37224</v>
      </c>
      <c r="J119" t="s">
        <v>36113</v>
      </c>
      <c r="K119" t="s">
        <v>36118</v>
      </c>
      <c r="L119" t="s">
        <v>19240</v>
      </c>
      <c r="M119" t="s">
        <v>37223</v>
      </c>
      <c r="O119" t="s">
        <v>36113</v>
      </c>
      <c r="P119" t="s">
        <v>3769</v>
      </c>
      <c r="Q119" t="s">
        <v>3771</v>
      </c>
      <c r="R119" t="s">
        <v>8499</v>
      </c>
      <c r="S119" t="s">
        <v>8500</v>
      </c>
      <c r="T119" t="s">
        <v>8500</v>
      </c>
      <c r="U119" t="s">
        <v>36113</v>
      </c>
      <c r="V119" t="s">
        <v>36113</v>
      </c>
      <c r="W119" t="s">
        <v>36113</v>
      </c>
      <c r="X119" t="s">
        <v>36113</v>
      </c>
      <c r="Y119" t="s">
        <v>36113</v>
      </c>
      <c r="Z119" t="s">
        <v>36429</v>
      </c>
      <c r="AA119" t="s">
        <v>17359</v>
      </c>
      <c r="AB119" t="s">
        <v>8499</v>
      </c>
      <c r="AC119" s="47" t="s">
        <v>36113</v>
      </c>
    </row>
    <row r="120" spans="1:29" x14ac:dyDescent="0.25">
      <c r="A120" t="s">
        <v>37217</v>
      </c>
      <c r="B120" t="s">
        <v>5849</v>
      </c>
      <c r="C120" t="s">
        <v>9933</v>
      </c>
      <c r="D120" t="s">
        <v>22299</v>
      </c>
      <c r="E120" t="s">
        <v>22300</v>
      </c>
      <c r="F120" t="s">
        <v>37221</v>
      </c>
      <c r="G120" t="s">
        <v>37220</v>
      </c>
      <c r="H120" t="s">
        <v>3689</v>
      </c>
      <c r="I120" t="s">
        <v>37219</v>
      </c>
      <c r="J120" t="s">
        <v>36113</v>
      </c>
      <c r="K120" t="s">
        <v>36118</v>
      </c>
      <c r="L120" t="s">
        <v>19240</v>
      </c>
      <c r="M120" t="s">
        <v>37218</v>
      </c>
      <c r="O120" t="s">
        <v>36113</v>
      </c>
      <c r="P120" t="s">
        <v>3687</v>
      </c>
      <c r="Q120" t="s">
        <v>3689</v>
      </c>
      <c r="R120" t="s">
        <v>8499</v>
      </c>
      <c r="S120" t="s">
        <v>8500</v>
      </c>
      <c r="T120" t="s">
        <v>8500</v>
      </c>
      <c r="U120" t="s">
        <v>36113</v>
      </c>
      <c r="V120" t="s">
        <v>36113</v>
      </c>
      <c r="W120" t="s">
        <v>36113</v>
      </c>
      <c r="X120" t="s">
        <v>36113</v>
      </c>
      <c r="Y120" t="s">
        <v>36113</v>
      </c>
      <c r="Z120" t="s">
        <v>36429</v>
      </c>
      <c r="AA120" t="s">
        <v>17359</v>
      </c>
      <c r="AB120" t="s">
        <v>8499</v>
      </c>
      <c r="AC120" s="47" t="s">
        <v>36113</v>
      </c>
    </row>
    <row r="121" spans="1:29" x14ac:dyDescent="0.25">
      <c r="A121" t="s">
        <v>37217</v>
      </c>
      <c r="B121" t="s">
        <v>5852</v>
      </c>
      <c r="C121" t="s">
        <v>9937</v>
      </c>
      <c r="D121" t="s">
        <v>22299</v>
      </c>
      <c r="E121" t="s">
        <v>22300</v>
      </c>
      <c r="F121" t="s">
        <v>37221</v>
      </c>
      <c r="G121" t="s">
        <v>37220</v>
      </c>
      <c r="H121" t="s">
        <v>3689</v>
      </c>
      <c r="I121" t="s">
        <v>37219</v>
      </c>
      <c r="J121" t="s">
        <v>36113</v>
      </c>
      <c r="K121" t="s">
        <v>36118</v>
      </c>
      <c r="L121" t="s">
        <v>19240</v>
      </c>
      <c r="M121" t="s">
        <v>37218</v>
      </c>
      <c r="O121" t="s">
        <v>36113</v>
      </c>
      <c r="P121" t="s">
        <v>3687</v>
      </c>
      <c r="Q121" t="s">
        <v>3689</v>
      </c>
      <c r="R121" t="s">
        <v>8499</v>
      </c>
      <c r="S121" t="s">
        <v>8500</v>
      </c>
      <c r="T121" t="s">
        <v>8500</v>
      </c>
      <c r="U121" t="s">
        <v>36113</v>
      </c>
      <c r="V121" t="s">
        <v>36113</v>
      </c>
      <c r="W121" t="s">
        <v>36113</v>
      </c>
      <c r="X121" t="s">
        <v>36113</v>
      </c>
      <c r="Y121" t="s">
        <v>36113</v>
      </c>
      <c r="Z121" t="s">
        <v>36429</v>
      </c>
      <c r="AA121" t="s">
        <v>17359</v>
      </c>
      <c r="AB121" t="s">
        <v>8499</v>
      </c>
      <c r="AC121" s="47" t="s">
        <v>36113</v>
      </c>
    </row>
    <row r="122" spans="1:29" x14ac:dyDescent="0.25">
      <c r="A122" t="s">
        <v>37211</v>
      </c>
      <c r="B122" t="s">
        <v>5849</v>
      </c>
      <c r="C122" t="s">
        <v>9933</v>
      </c>
      <c r="D122" t="s">
        <v>22299</v>
      </c>
      <c r="E122" t="s">
        <v>22300</v>
      </c>
      <c r="F122" t="s">
        <v>37216</v>
      </c>
      <c r="G122" t="s">
        <v>37215</v>
      </c>
      <c r="H122" t="s">
        <v>37214</v>
      </c>
      <c r="I122" t="s">
        <v>37213</v>
      </c>
      <c r="J122" t="s">
        <v>36113</v>
      </c>
      <c r="K122" t="s">
        <v>36118</v>
      </c>
      <c r="L122" t="s">
        <v>19240</v>
      </c>
      <c r="M122" t="s">
        <v>37212</v>
      </c>
      <c r="O122" t="s">
        <v>36113</v>
      </c>
      <c r="P122" t="s">
        <v>2013</v>
      </c>
      <c r="Q122" t="s">
        <v>2015</v>
      </c>
      <c r="R122" t="s">
        <v>8499</v>
      </c>
      <c r="S122" t="s">
        <v>8500</v>
      </c>
      <c r="T122" t="s">
        <v>8500</v>
      </c>
      <c r="U122" t="s">
        <v>36113</v>
      </c>
      <c r="V122" t="s">
        <v>36113</v>
      </c>
      <c r="W122" t="s">
        <v>36113</v>
      </c>
      <c r="X122" t="s">
        <v>36113</v>
      </c>
      <c r="Y122" t="s">
        <v>36113</v>
      </c>
      <c r="Z122" t="s">
        <v>36454</v>
      </c>
      <c r="AA122" t="s">
        <v>17359</v>
      </c>
      <c r="AB122" t="s">
        <v>8499</v>
      </c>
      <c r="AC122" s="47" t="s">
        <v>36113</v>
      </c>
    </row>
    <row r="123" spans="1:29" x14ac:dyDescent="0.25">
      <c r="A123" t="s">
        <v>37211</v>
      </c>
      <c r="B123" t="s">
        <v>5852</v>
      </c>
      <c r="C123" t="s">
        <v>9937</v>
      </c>
      <c r="D123" t="s">
        <v>22299</v>
      </c>
      <c r="E123" t="s">
        <v>22300</v>
      </c>
      <c r="F123" t="s">
        <v>37216</v>
      </c>
      <c r="G123" t="s">
        <v>37215</v>
      </c>
      <c r="H123" t="s">
        <v>37214</v>
      </c>
      <c r="I123" t="s">
        <v>37213</v>
      </c>
      <c r="J123" t="s">
        <v>36113</v>
      </c>
      <c r="K123" t="s">
        <v>36118</v>
      </c>
      <c r="L123" t="s">
        <v>19240</v>
      </c>
      <c r="M123" t="s">
        <v>37212</v>
      </c>
      <c r="O123" t="s">
        <v>36113</v>
      </c>
      <c r="P123" t="s">
        <v>2013</v>
      </c>
      <c r="Q123" t="s">
        <v>2015</v>
      </c>
      <c r="R123" t="s">
        <v>8499</v>
      </c>
      <c r="S123" t="s">
        <v>8500</v>
      </c>
      <c r="T123" t="s">
        <v>8500</v>
      </c>
      <c r="U123" t="s">
        <v>36113</v>
      </c>
      <c r="V123" t="s">
        <v>36113</v>
      </c>
      <c r="W123" t="s">
        <v>36113</v>
      </c>
      <c r="X123" t="s">
        <v>36113</v>
      </c>
      <c r="Y123" t="s">
        <v>36113</v>
      </c>
      <c r="Z123" t="s">
        <v>36454</v>
      </c>
      <c r="AA123" t="s">
        <v>17359</v>
      </c>
      <c r="AB123" t="s">
        <v>8499</v>
      </c>
      <c r="AC123" s="47" t="s">
        <v>36113</v>
      </c>
    </row>
    <row r="124" spans="1:29" x14ac:dyDescent="0.25">
      <c r="A124" t="s">
        <v>37205</v>
      </c>
      <c r="B124" t="s">
        <v>5849</v>
      </c>
      <c r="C124" t="s">
        <v>9933</v>
      </c>
      <c r="D124" t="s">
        <v>22299</v>
      </c>
      <c r="E124" t="s">
        <v>22300</v>
      </c>
      <c r="F124" t="s">
        <v>37210</v>
      </c>
      <c r="G124" t="s">
        <v>37209</v>
      </c>
      <c r="H124" t="s">
        <v>37208</v>
      </c>
      <c r="I124" t="s">
        <v>37207</v>
      </c>
      <c r="J124" t="s">
        <v>36113</v>
      </c>
      <c r="K124" t="s">
        <v>36118</v>
      </c>
      <c r="L124" t="s">
        <v>19240</v>
      </c>
      <c r="M124" t="s">
        <v>37206</v>
      </c>
      <c r="O124" t="s">
        <v>36113</v>
      </c>
      <c r="P124" t="s">
        <v>1093</v>
      </c>
      <c r="Q124" t="s">
        <v>1095</v>
      </c>
      <c r="R124" t="s">
        <v>8499</v>
      </c>
      <c r="S124" t="s">
        <v>8500</v>
      </c>
      <c r="T124" t="s">
        <v>8500</v>
      </c>
      <c r="U124" t="s">
        <v>36113</v>
      </c>
      <c r="V124" t="s">
        <v>36113</v>
      </c>
      <c r="W124" t="s">
        <v>36113</v>
      </c>
      <c r="X124" t="s">
        <v>36113</v>
      </c>
      <c r="Y124" t="s">
        <v>36113</v>
      </c>
      <c r="Z124" t="s">
        <v>36454</v>
      </c>
      <c r="AA124" t="s">
        <v>17359</v>
      </c>
      <c r="AB124" t="s">
        <v>8499</v>
      </c>
      <c r="AC124" s="47" t="s">
        <v>36113</v>
      </c>
    </row>
    <row r="125" spans="1:29" x14ac:dyDescent="0.25">
      <c r="A125" t="s">
        <v>37205</v>
      </c>
      <c r="B125" t="s">
        <v>5852</v>
      </c>
      <c r="C125" t="s">
        <v>9937</v>
      </c>
      <c r="D125" t="s">
        <v>22299</v>
      </c>
      <c r="E125" t="s">
        <v>22300</v>
      </c>
      <c r="F125" t="s">
        <v>37210</v>
      </c>
      <c r="G125" t="s">
        <v>37209</v>
      </c>
      <c r="H125" t="s">
        <v>37208</v>
      </c>
      <c r="I125" t="s">
        <v>37207</v>
      </c>
      <c r="J125" t="s">
        <v>36113</v>
      </c>
      <c r="K125" t="s">
        <v>36118</v>
      </c>
      <c r="L125" t="s">
        <v>19240</v>
      </c>
      <c r="M125" t="s">
        <v>37206</v>
      </c>
      <c r="O125" t="s">
        <v>36113</v>
      </c>
      <c r="P125" t="s">
        <v>1093</v>
      </c>
      <c r="Q125" t="s">
        <v>1095</v>
      </c>
      <c r="R125" t="s">
        <v>8499</v>
      </c>
      <c r="S125" t="s">
        <v>8500</v>
      </c>
      <c r="T125" t="s">
        <v>8500</v>
      </c>
      <c r="U125" t="s">
        <v>36113</v>
      </c>
      <c r="V125" t="s">
        <v>36113</v>
      </c>
      <c r="W125" t="s">
        <v>36113</v>
      </c>
      <c r="X125" t="s">
        <v>36113</v>
      </c>
      <c r="Y125" t="s">
        <v>36113</v>
      </c>
      <c r="Z125" t="s">
        <v>36454</v>
      </c>
      <c r="AA125" t="s">
        <v>17359</v>
      </c>
      <c r="AB125" t="s">
        <v>8499</v>
      </c>
      <c r="AC125" s="47" t="s">
        <v>36113</v>
      </c>
    </row>
    <row r="126" spans="1:29" x14ac:dyDescent="0.25">
      <c r="A126" t="s">
        <v>37201</v>
      </c>
      <c r="B126" t="s">
        <v>5849</v>
      </c>
      <c r="C126" t="s">
        <v>9933</v>
      </c>
      <c r="D126" t="s">
        <v>22299</v>
      </c>
      <c r="E126" t="s">
        <v>22300</v>
      </c>
      <c r="F126" t="s">
        <v>37204</v>
      </c>
      <c r="G126" t="s">
        <v>36208</v>
      </c>
      <c r="H126" t="s">
        <v>37187</v>
      </c>
      <c r="I126" t="s">
        <v>37203</v>
      </c>
      <c r="J126" t="s">
        <v>36113</v>
      </c>
      <c r="K126" t="s">
        <v>36118</v>
      </c>
      <c r="L126" t="s">
        <v>19240</v>
      </c>
      <c r="M126" t="s">
        <v>37202</v>
      </c>
      <c r="O126" t="s">
        <v>36113</v>
      </c>
      <c r="P126" t="s">
        <v>2400</v>
      </c>
      <c r="Q126" t="s">
        <v>2402</v>
      </c>
      <c r="R126" t="s">
        <v>8499</v>
      </c>
      <c r="S126" t="s">
        <v>8500</v>
      </c>
      <c r="T126" t="s">
        <v>8500</v>
      </c>
      <c r="U126" t="s">
        <v>36113</v>
      </c>
      <c r="V126" t="s">
        <v>36113</v>
      </c>
      <c r="W126" t="s">
        <v>36113</v>
      </c>
      <c r="X126" t="s">
        <v>36113</v>
      </c>
      <c r="Y126" t="s">
        <v>36113</v>
      </c>
      <c r="Z126" t="s">
        <v>36429</v>
      </c>
      <c r="AA126" t="s">
        <v>17359</v>
      </c>
      <c r="AB126" t="s">
        <v>8499</v>
      </c>
      <c r="AC126" s="47" t="s">
        <v>36113</v>
      </c>
    </row>
    <row r="127" spans="1:29" x14ac:dyDescent="0.25">
      <c r="A127" t="s">
        <v>37201</v>
      </c>
      <c r="B127" t="s">
        <v>5852</v>
      </c>
      <c r="C127" t="s">
        <v>9937</v>
      </c>
      <c r="D127" t="s">
        <v>22299</v>
      </c>
      <c r="E127" t="s">
        <v>22300</v>
      </c>
      <c r="F127" t="s">
        <v>37204</v>
      </c>
      <c r="G127" t="s">
        <v>36208</v>
      </c>
      <c r="H127" t="s">
        <v>37187</v>
      </c>
      <c r="I127" t="s">
        <v>37203</v>
      </c>
      <c r="J127" t="s">
        <v>36113</v>
      </c>
      <c r="K127" t="s">
        <v>36118</v>
      </c>
      <c r="L127" t="s">
        <v>19240</v>
      </c>
      <c r="M127" t="s">
        <v>37202</v>
      </c>
      <c r="O127" t="s">
        <v>36113</v>
      </c>
      <c r="P127" t="s">
        <v>2400</v>
      </c>
      <c r="Q127" t="s">
        <v>2402</v>
      </c>
      <c r="R127" t="s">
        <v>8499</v>
      </c>
      <c r="S127" t="s">
        <v>8500</v>
      </c>
      <c r="T127" t="s">
        <v>8500</v>
      </c>
      <c r="U127" t="s">
        <v>36113</v>
      </c>
      <c r="V127" t="s">
        <v>36113</v>
      </c>
      <c r="W127" t="s">
        <v>36113</v>
      </c>
      <c r="X127" t="s">
        <v>36113</v>
      </c>
      <c r="Y127" t="s">
        <v>36113</v>
      </c>
      <c r="Z127" t="s">
        <v>36429</v>
      </c>
      <c r="AA127" t="s">
        <v>17359</v>
      </c>
      <c r="AB127" t="s">
        <v>8499</v>
      </c>
      <c r="AC127" s="47" t="s">
        <v>36113</v>
      </c>
    </row>
    <row r="128" spans="1:29" x14ac:dyDescent="0.25">
      <c r="A128" t="s">
        <v>37196</v>
      </c>
      <c r="B128" t="s">
        <v>5849</v>
      </c>
      <c r="C128" t="s">
        <v>9933</v>
      </c>
      <c r="D128" t="s">
        <v>22299</v>
      </c>
      <c r="E128" t="s">
        <v>22300</v>
      </c>
      <c r="F128" t="s">
        <v>37200</v>
      </c>
      <c r="G128" t="s">
        <v>37199</v>
      </c>
      <c r="H128" t="s">
        <v>37187</v>
      </c>
      <c r="I128" t="s">
        <v>37198</v>
      </c>
      <c r="J128" t="s">
        <v>36113</v>
      </c>
      <c r="K128" t="s">
        <v>36118</v>
      </c>
      <c r="L128" t="s">
        <v>19240</v>
      </c>
      <c r="M128" t="s">
        <v>37197</v>
      </c>
      <c r="O128" t="s">
        <v>36113</v>
      </c>
      <c r="P128" t="s">
        <v>2400</v>
      </c>
      <c r="Q128" t="s">
        <v>2402</v>
      </c>
      <c r="R128" t="s">
        <v>8499</v>
      </c>
      <c r="S128" t="s">
        <v>8500</v>
      </c>
      <c r="T128" t="s">
        <v>8500</v>
      </c>
      <c r="U128" t="s">
        <v>36113</v>
      </c>
      <c r="V128" t="s">
        <v>36113</v>
      </c>
      <c r="W128" t="s">
        <v>36113</v>
      </c>
      <c r="X128" t="s">
        <v>36113</v>
      </c>
      <c r="Y128" t="s">
        <v>36113</v>
      </c>
      <c r="Z128" t="s">
        <v>36113</v>
      </c>
      <c r="AA128" t="s">
        <v>17359</v>
      </c>
      <c r="AB128" t="s">
        <v>8499</v>
      </c>
      <c r="AC128" s="47" t="s">
        <v>36113</v>
      </c>
    </row>
    <row r="129" spans="1:29" x14ac:dyDescent="0.25">
      <c r="A129" t="s">
        <v>37196</v>
      </c>
      <c r="B129" t="s">
        <v>5852</v>
      </c>
      <c r="C129" t="s">
        <v>9937</v>
      </c>
      <c r="D129" t="s">
        <v>22299</v>
      </c>
      <c r="E129" t="s">
        <v>22300</v>
      </c>
      <c r="F129" t="s">
        <v>37200</v>
      </c>
      <c r="G129" t="s">
        <v>37199</v>
      </c>
      <c r="H129" t="s">
        <v>37187</v>
      </c>
      <c r="I129" t="s">
        <v>37198</v>
      </c>
      <c r="J129" t="s">
        <v>36113</v>
      </c>
      <c r="K129" t="s">
        <v>36118</v>
      </c>
      <c r="L129" t="s">
        <v>19240</v>
      </c>
      <c r="M129" t="s">
        <v>37197</v>
      </c>
      <c r="O129" t="s">
        <v>36113</v>
      </c>
      <c r="P129" t="s">
        <v>2400</v>
      </c>
      <c r="Q129" t="s">
        <v>2402</v>
      </c>
      <c r="R129" t="s">
        <v>8499</v>
      </c>
      <c r="S129" t="s">
        <v>8500</v>
      </c>
      <c r="T129" t="s">
        <v>8500</v>
      </c>
      <c r="U129" t="s">
        <v>36113</v>
      </c>
      <c r="V129" t="s">
        <v>36113</v>
      </c>
      <c r="W129" t="s">
        <v>36113</v>
      </c>
      <c r="X129" t="s">
        <v>36113</v>
      </c>
      <c r="Y129" t="s">
        <v>36113</v>
      </c>
      <c r="Z129" t="s">
        <v>36113</v>
      </c>
      <c r="AA129" t="s">
        <v>17359</v>
      </c>
      <c r="AB129" t="s">
        <v>8499</v>
      </c>
      <c r="AC129" s="47" t="s">
        <v>36113</v>
      </c>
    </row>
    <row r="130" spans="1:29" x14ac:dyDescent="0.25">
      <c r="A130" t="s">
        <v>37190</v>
      </c>
      <c r="B130" t="s">
        <v>5849</v>
      </c>
      <c r="C130" t="s">
        <v>9933</v>
      </c>
      <c r="D130" t="s">
        <v>22299</v>
      </c>
      <c r="E130" t="s">
        <v>22300</v>
      </c>
      <c r="F130" t="s">
        <v>37195</v>
      </c>
      <c r="G130" t="s">
        <v>37194</v>
      </c>
      <c r="H130" t="s">
        <v>37193</v>
      </c>
      <c r="I130" t="s">
        <v>37192</v>
      </c>
      <c r="J130" t="s">
        <v>36113</v>
      </c>
      <c r="K130" t="s">
        <v>36118</v>
      </c>
      <c r="L130" t="s">
        <v>19240</v>
      </c>
      <c r="M130" t="s">
        <v>37191</v>
      </c>
      <c r="O130" t="s">
        <v>36113</v>
      </c>
      <c r="P130" t="s">
        <v>2924</v>
      </c>
      <c r="Q130" t="s">
        <v>2926</v>
      </c>
      <c r="R130" t="s">
        <v>8499</v>
      </c>
      <c r="S130" t="s">
        <v>8500</v>
      </c>
      <c r="T130" t="s">
        <v>8500</v>
      </c>
      <c r="U130" t="s">
        <v>36113</v>
      </c>
      <c r="V130" t="s">
        <v>36113</v>
      </c>
      <c r="W130" t="s">
        <v>36113</v>
      </c>
      <c r="X130" t="s">
        <v>36113</v>
      </c>
      <c r="Y130" t="s">
        <v>36113</v>
      </c>
      <c r="Z130" t="s">
        <v>37184</v>
      </c>
      <c r="AA130" t="s">
        <v>17359</v>
      </c>
      <c r="AB130" t="s">
        <v>8499</v>
      </c>
      <c r="AC130" s="47" t="s">
        <v>36113</v>
      </c>
    </row>
    <row r="131" spans="1:29" x14ac:dyDescent="0.25">
      <c r="A131" t="s">
        <v>37190</v>
      </c>
      <c r="B131" t="s">
        <v>5852</v>
      </c>
      <c r="C131" t="s">
        <v>9937</v>
      </c>
      <c r="D131" t="s">
        <v>22299</v>
      </c>
      <c r="E131" t="s">
        <v>22300</v>
      </c>
      <c r="F131" t="s">
        <v>37195</v>
      </c>
      <c r="G131" t="s">
        <v>37194</v>
      </c>
      <c r="H131" t="s">
        <v>37193</v>
      </c>
      <c r="I131" t="s">
        <v>37192</v>
      </c>
      <c r="J131" t="s">
        <v>36113</v>
      </c>
      <c r="K131" t="s">
        <v>36118</v>
      </c>
      <c r="L131" t="s">
        <v>19240</v>
      </c>
      <c r="M131" t="s">
        <v>37191</v>
      </c>
      <c r="O131" t="s">
        <v>36113</v>
      </c>
      <c r="P131" t="s">
        <v>2924</v>
      </c>
      <c r="Q131" t="s">
        <v>2926</v>
      </c>
      <c r="R131" t="s">
        <v>8499</v>
      </c>
      <c r="S131" t="s">
        <v>8500</v>
      </c>
      <c r="T131" t="s">
        <v>8500</v>
      </c>
      <c r="U131" t="s">
        <v>36113</v>
      </c>
      <c r="V131" t="s">
        <v>36113</v>
      </c>
      <c r="W131" t="s">
        <v>36113</v>
      </c>
      <c r="X131" t="s">
        <v>36113</v>
      </c>
      <c r="Y131" t="s">
        <v>36113</v>
      </c>
      <c r="Z131" t="s">
        <v>37184</v>
      </c>
      <c r="AA131" t="s">
        <v>17359</v>
      </c>
      <c r="AB131" t="s">
        <v>8499</v>
      </c>
      <c r="AC131" s="47" t="s">
        <v>36113</v>
      </c>
    </row>
    <row r="132" spans="1:29" x14ac:dyDescent="0.25">
      <c r="A132" t="s">
        <v>37183</v>
      </c>
      <c r="B132" t="s">
        <v>5849</v>
      </c>
      <c r="C132" t="s">
        <v>9933</v>
      </c>
      <c r="D132" t="s">
        <v>22299</v>
      </c>
      <c r="E132" t="s">
        <v>22300</v>
      </c>
      <c r="F132" t="s">
        <v>37189</v>
      </c>
      <c r="G132" t="s">
        <v>37188</v>
      </c>
      <c r="H132" t="s">
        <v>37187</v>
      </c>
      <c r="I132" t="s">
        <v>37186</v>
      </c>
      <c r="J132" t="s">
        <v>36113</v>
      </c>
      <c r="K132" t="s">
        <v>36118</v>
      </c>
      <c r="L132" t="s">
        <v>19240</v>
      </c>
      <c r="M132" t="s">
        <v>37185</v>
      </c>
      <c r="O132" t="s">
        <v>36113</v>
      </c>
      <c r="P132" t="s">
        <v>2400</v>
      </c>
      <c r="Q132" t="s">
        <v>2402</v>
      </c>
      <c r="R132" t="s">
        <v>8499</v>
      </c>
      <c r="S132" t="s">
        <v>8500</v>
      </c>
      <c r="T132" t="s">
        <v>8500</v>
      </c>
      <c r="U132" t="s">
        <v>36113</v>
      </c>
      <c r="V132" t="s">
        <v>36113</v>
      </c>
      <c r="W132" t="s">
        <v>36113</v>
      </c>
      <c r="X132" t="s">
        <v>36113</v>
      </c>
      <c r="Y132" t="s">
        <v>36113</v>
      </c>
      <c r="Z132" t="s">
        <v>37184</v>
      </c>
      <c r="AA132" t="s">
        <v>17359</v>
      </c>
      <c r="AB132" t="s">
        <v>8499</v>
      </c>
      <c r="AC132" s="47" t="s">
        <v>36113</v>
      </c>
    </row>
    <row r="133" spans="1:29" x14ac:dyDescent="0.25">
      <c r="A133" t="s">
        <v>37183</v>
      </c>
      <c r="B133" t="s">
        <v>5852</v>
      </c>
      <c r="C133" t="s">
        <v>9937</v>
      </c>
      <c r="D133" t="s">
        <v>22299</v>
      </c>
      <c r="E133" t="s">
        <v>22300</v>
      </c>
      <c r="F133" t="s">
        <v>37189</v>
      </c>
      <c r="G133" t="s">
        <v>37188</v>
      </c>
      <c r="H133" t="s">
        <v>37187</v>
      </c>
      <c r="I133" t="s">
        <v>37186</v>
      </c>
      <c r="J133" t="s">
        <v>36113</v>
      </c>
      <c r="K133" t="s">
        <v>36118</v>
      </c>
      <c r="L133" t="s">
        <v>19240</v>
      </c>
      <c r="M133" t="s">
        <v>37185</v>
      </c>
      <c r="O133" t="s">
        <v>36113</v>
      </c>
      <c r="P133" t="s">
        <v>2400</v>
      </c>
      <c r="Q133" t="s">
        <v>2402</v>
      </c>
      <c r="R133" t="s">
        <v>8499</v>
      </c>
      <c r="S133" t="s">
        <v>8500</v>
      </c>
      <c r="T133" t="s">
        <v>8500</v>
      </c>
      <c r="U133" t="s">
        <v>36113</v>
      </c>
      <c r="V133" t="s">
        <v>36113</v>
      </c>
      <c r="W133" t="s">
        <v>36113</v>
      </c>
      <c r="X133" t="s">
        <v>36113</v>
      </c>
      <c r="Y133" t="s">
        <v>36113</v>
      </c>
      <c r="Z133" t="s">
        <v>37184</v>
      </c>
      <c r="AA133" t="s">
        <v>17359</v>
      </c>
      <c r="AB133" t="s">
        <v>8499</v>
      </c>
      <c r="AC133" s="47" t="s">
        <v>36113</v>
      </c>
    </row>
    <row r="134" spans="1:29" x14ac:dyDescent="0.25">
      <c r="A134" t="s">
        <v>37179</v>
      </c>
      <c r="B134" t="s">
        <v>5849</v>
      </c>
      <c r="C134" t="s">
        <v>9933</v>
      </c>
      <c r="D134" t="s">
        <v>22299</v>
      </c>
      <c r="E134" t="s">
        <v>22300</v>
      </c>
      <c r="F134" t="s">
        <v>37182</v>
      </c>
      <c r="G134" t="s">
        <v>37181</v>
      </c>
      <c r="H134" t="s">
        <v>37180</v>
      </c>
      <c r="I134" t="s">
        <v>37161</v>
      </c>
      <c r="J134" t="s">
        <v>36113</v>
      </c>
      <c r="K134" t="s">
        <v>36118</v>
      </c>
      <c r="L134" t="s">
        <v>19240</v>
      </c>
      <c r="M134" t="s">
        <v>36113</v>
      </c>
      <c r="O134" t="s">
        <v>36113</v>
      </c>
      <c r="P134" t="s">
        <v>2024</v>
      </c>
      <c r="Q134" t="s">
        <v>2026</v>
      </c>
      <c r="R134" t="s">
        <v>8499</v>
      </c>
      <c r="S134" t="s">
        <v>8500</v>
      </c>
      <c r="T134" t="s">
        <v>8500</v>
      </c>
      <c r="U134" t="s">
        <v>36113</v>
      </c>
      <c r="V134" t="s">
        <v>36113</v>
      </c>
      <c r="W134" t="s">
        <v>36113</v>
      </c>
      <c r="X134" t="s">
        <v>36113</v>
      </c>
      <c r="Y134" t="s">
        <v>36113</v>
      </c>
      <c r="Z134" t="s">
        <v>36115</v>
      </c>
      <c r="AA134" t="s">
        <v>17359</v>
      </c>
      <c r="AB134" t="s">
        <v>8499</v>
      </c>
      <c r="AC134" s="47" t="s">
        <v>36113</v>
      </c>
    </row>
    <row r="135" spans="1:29" x14ac:dyDescent="0.25">
      <c r="A135" t="s">
        <v>37179</v>
      </c>
      <c r="B135" t="s">
        <v>5852</v>
      </c>
      <c r="C135" t="s">
        <v>9937</v>
      </c>
      <c r="D135" t="s">
        <v>22299</v>
      </c>
      <c r="E135" t="s">
        <v>22300</v>
      </c>
      <c r="F135" t="s">
        <v>37182</v>
      </c>
      <c r="G135" t="s">
        <v>37181</v>
      </c>
      <c r="H135" t="s">
        <v>37180</v>
      </c>
      <c r="I135" t="s">
        <v>37161</v>
      </c>
      <c r="J135" t="s">
        <v>36113</v>
      </c>
      <c r="K135" t="s">
        <v>36118</v>
      </c>
      <c r="L135" t="s">
        <v>19240</v>
      </c>
      <c r="M135" t="s">
        <v>36113</v>
      </c>
      <c r="O135" t="s">
        <v>36113</v>
      </c>
      <c r="P135" t="s">
        <v>2024</v>
      </c>
      <c r="Q135" t="s">
        <v>2026</v>
      </c>
      <c r="R135" t="s">
        <v>8499</v>
      </c>
      <c r="S135" t="s">
        <v>8500</v>
      </c>
      <c r="T135" t="s">
        <v>8500</v>
      </c>
      <c r="U135" t="s">
        <v>36113</v>
      </c>
      <c r="V135" t="s">
        <v>36113</v>
      </c>
      <c r="W135" t="s">
        <v>36113</v>
      </c>
      <c r="X135" t="s">
        <v>36113</v>
      </c>
      <c r="Y135" t="s">
        <v>36113</v>
      </c>
      <c r="Z135" t="s">
        <v>36115</v>
      </c>
      <c r="AA135" t="s">
        <v>17359</v>
      </c>
      <c r="AB135" t="s">
        <v>8499</v>
      </c>
      <c r="AC135" s="47" t="s">
        <v>36113</v>
      </c>
    </row>
    <row r="136" spans="1:29" x14ac:dyDescent="0.25">
      <c r="A136" t="s">
        <v>37175</v>
      </c>
      <c r="B136" t="s">
        <v>4608</v>
      </c>
      <c r="C136" t="s">
        <v>9070</v>
      </c>
      <c r="D136" t="s">
        <v>21759</v>
      </c>
      <c r="E136" t="s">
        <v>20181</v>
      </c>
      <c r="F136" t="s">
        <v>37178</v>
      </c>
      <c r="G136" t="s">
        <v>37177</v>
      </c>
      <c r="H136" t="s">
        <v>245</v>
      </c>
      <c r="I136" t="s">
        <v>37176</v>
      </c>
      <c r="J136" t="s">
        <v>36113</v>
      </c>
      <c r="K136" t="s">
        <v>36118</v>
      </c>
      <c r="L136" t="s">
        <v>19240</v>
      </c>
      <c r="M136" t="s">
        <v>37150</v>
      </c>
      <c r="O136" t="s">
        <v>36113</v>
      </c>
      <c r="P136" t="s">
        <v>243</v>
      </c>
      <c r="Q136" t="s">
        <v>245</v>
      </c>
      <c r="R136" t="s">
        <v>36113</v>
      </c>
      <c r="S136" t="s">
        <v>8499</v>
      </c>
      <c r="T136" t="s">
        <v>8499</v>
      </c>
      <c r="U136" t="s">
        <v>36113</v>
      </c>
      <c r="V136" t="s">
        <v>36113</v>
      </c>
      <c r="W136" t="s">
        <v>36113</v>
      </c>
      <c r="X136" t="s">
        <v>36113</v>
      </c>
      <c r="Y136" t="s">
        <v>36113</v>
      </c>
      <c r="Z136" t="s">
        <v>36113</v>
      </c>
      <c r="AA136" t="s">
        <v>17359</v>
      </c>
      <c r="AB136" t="s">
        <v>8500</v>
      </c>
      <c r="AC136" s="47" t="s">
        <v>36113</v>
      </c>
    </row>
    <row r="137" spans="1:29" x14ac:dyDescent="0.25">
      <c r="A137" t="s">
        <v>37171</v>
      </c>
      <c r="B137" t="s">
        <v>4608</v>
      </c>
      <c r="C137" t="s">
        <v>9070</v>
      </c>
      <c r="D137" t="s">
        <v>21759</v>
      </c>
      <c r="E137" t="s">
        <v>20181</v>
      </c>
      <c r="F137" t="s">
        <v>37174</v>
      </c>
      <c r="G137" t="s">
        <v>35954</v>
      </c>
      <c r="H137" t="s">
        <v>37173</v>
      </c>
      <c r="I137" t="s">
        <v>37172</v>
      </c>
      <c r="J137" t="s">
        <v>36113</v>
      </c>
      <c r="K137" t="s">
        <v>36118</v>
      </c>
      <c r="L137" t="s">
        <v>19240</v>
      </c>
      <c r="M137" t="s">
        <v>37150</v>
      </c>
      <c r="O137" t="s">
        <v>36113</v>
      </c>
      <c r="P137" t="s">
        <v>2749</v>
      </c>
      <c r="Q137" t="s">
        <v>2751</v>
      </c>
      <c r="R137" t="s">
        <v>8499</v>
      </c>
      <c r="S137" t="s">
        <v>8500</v>
      </c>
      <c r="T137" t="s">
        <v>8500</v>
      </c>
      <c r="U137" t="s">
        <v>36113</v>
      </c>
      <c r="V137" t="s">
        <v>36113</v>
      </c>
      <c r="W137" t="s">
        <v>36113</v>
      </c>
      <c r="X137" t="s">
        <v>36113</v>
      </c>
      <c r="Y137" t="s">
        <v>36113</v>
      </c>
      <c r="Z137" t="s">
        <v>36115</v>
      </c>
      <c r="AA137" t="s">
        <v>17358</v>
      </c>
      <c r="AB137" t="s">
        <v>8500</v>
      </c>
      <c r="AC137" s="47" t="s">
        <v>36113</v>
      </c>
    </row>
    <row r="138" spans="1:29" x14ac:dyDescent="0.25">
      <c r="A138" t="s">
        <v>37165</v>
      </c>
      <c r="B138" t="s">
        <v>4608</v>
      </c>
      <c r="C138" t="s">
        <v>9070</v>
      </c>
      <c r="D138" t="s">
        <v>21759</v>
      </c>
      <c r="E138" t="s">
        <v>20181</v>
      </c>
      <c r="F138" t="s">
        <v>37170</v>
      </c>
      <c r="G138" t="s">
        <v>37169</v>
      </c>
      <c r="H138" t="s">
        <v>37168</v>
      </c>
      <c r="I138" t="s">
        <v>37167</v>
      </c>
      <c r="J138" t="s">
        <v>36113</v>
      </c>
      <c r="K138" t="s">
        <v>36118</v>
      </c>
      <c r="L138" t="s">
        <v>19240</v>
      </c>
      <c r="M138" t="s">
        <v>37166</v>
      </c>
      <c r="O138" t="s">
        <v>36113</v>
      </c>
      <c r="P138" t="s">
        <v>2071</v>
      </c>
      <c r="Q138" t="s">
        <v>2073</v>
      </c>
      <c r="R138" t="s">
        <v>8499</v>
      </c>
      <c r="S138" t="s">
        <v>8500</v>
      </c>
      <c r="T138" t="s">
        <v>8500</v>
      </c>
      <c r="U138" t="s">
        <v>36113</v>
      </c>
      <c r="V138" t="s">
        <v>36113</v>
      </c>
      <c r="W138" t="s">
        <v>36113</v>
      </c>
      <c r="X138" t="s">
        <v>36113</v>
      </c>
      <c r="Y138" t="s">
        <v>36113</v>
      </c>
      <c r="Z138" t="s">
        <v>36429</v>
      </c>
      <c r="AA138" t="s">
        <v>17359</v>
      </c>
      <c r="AB138" t="s">
        <v>8500</v>
      </c>
      <c r="AC138" s="47" t="s">
        <v>36113</v>
      </c>
    </row>
    <row r="139" spans="1:29" x14ac:dyDescent="0.25">
      <c r="A139" t="s">
        <v>37159</v>
      </c>
      <c r="B139" t="s">
        <v>4608</v>
      </c>
      <c r="C139" t="s">
        <v>9070</v>
      </c>
      <c r="D139" t="s">
        <v>21759</v>
      </c>
      <c r="E139" t="s">
        <v>20181</v>
      </c>
      <c r="F139" t="s">
        <v>37164</v>
      </c>
      <c r="G139" t="s">
        <v>37163</v>
      </c>
      <c r="H139" t="s">
        <v>37162</v>
      </c>
      <c r="I139" t="s">
        <v>37161</v>
      </c>
      <c r="J139" t="s">
        <v>36113</v>
      </c>
      <c r="K139" t="s">
        <v>36118</v>
      </c>
      <c r="L139" t="s">
        <v>19240</v>
      </c>
      <c r="M139" t="s">
        <v>37160</v>
      </c>
      <c r="O139" t="s">
        <v>36113</v>
      </c>
      <c r="P139" t="s">
        <v>2024</v>
      </c>
      <c r="Q139" t="s">
        <v>2026</v>
      </c>
      <c r="R139" t="s">
        <v>8499</v>
      </c>
      <c r="S139" t="s">
        <v>8500</v>
      </c>
      <c r="T139" t="s">
        <v>8500</v>
      </c>
      <c r="U139" t="s">
        <v>36113</v>
      </c>
      <c r="V139" t="s">
        <v>36113</v>
      </c>
      <c r="W139" t="s">
        <v>36113</v>
      </c>
      <c r="X139" t="s">
        <v>36113</v>
      </c>
      <c r="Y139" t="s">
        <v>36113</v>
      </c>
      <c r="Z139" t="s">
        <v>36429</v>
      </c>
      <c r="AA139" t="s">
        <v>17358</v>
      </c>
      <c r="AB139" t="s">
        <v>8500</v>
      </c>
      <c r="AC139" s="47" t="s">
        <v>36113</v>
      </c>
    </row>
    <row r="140" spans="1:29" x14ac:dyDescent="0.25">
      <c r="A140" t="s">
        <v>37154</v>
      </c>
      <c r="B140" t="s">
        <v>4608</v>
      </c>
      <c r="C140" t="s">
        <v>9070</v>
      </c>
      <c r="D140" t="s">
        <v>21759</v>
      </c>
      <c r="E140" t="s">
        <v>20181</v>
      </c>
      <c r="F140" t="s">
        <v>37158</v>
      </c>
      <c r="G140" t="s">
        <v>37157</v>
      </c>
      <c r="H140" t="s">
        <v>37051</v>
      </c>
      <c r="I140" t="s">
        <v>37156</v>
      </c>
      <c r="J140" t="s">
        <v>36113</v>
      </c>
      <c r="K140" t="s">
        <v>36118</v>
      </c>
      <c r="L140" t="s">
        <v>19240</v>
      </c>
      <c r="M140" t="s">
        <v>37155</v>
      </c>
      <c r="O140" t="s">
        <v>36113</v>
      </c>
      <c r="P140" t="s">
        <v>3513</v>
      </c>
      <c r="Q140" t="s">
        <v>3515</v>
      </c>
      <c r="R140" t="s">
        <v>8499</v>
      </c>
      <c r="S140" t="s">
        <v>8500</v>
      </c>
      <c r="T140" t="s">
        <v>8500</v>
      </c>
      <c r="U140" t="s">
        <v>36113</v>
      </c>
      <c r="V140" t="s">
        <v>36113</v>
      </c>
      <c r="W140" t="s">
        <v>36113</v>
      </c>
      <c r="X140" t="s">
        <v>36113</v>
      </c>
      <c r="Y140" t="s">
        <v>36113</v>
      </c>
      <c r="Z140" t="s">
        <v>36429</v>
      </c>
      <c r="AA140" t="s">
        <v>17359</v>
      </c>
      <c r="AB140" t="s">
        <v>8500</v>
      </c>
      <c r="AC140" s="47" t="s">
        <v>36113</v>
      </c>
    </row>
    <row r="141" spans="1:29" x14ac:dyDescent="0.25">
      <c r="A141" t="s">
        <v>37149</v>
      </c>
      <c r="B141" t="s">
        <v>4608</v>
      </c>
      <c r="C141" t="s">
        <v>9070</v>
      </c>
      <c r="D141" t="s">
        <v>21759</v>
      </c>
      <c r="E141" t="s">
        <v>20181</v>
      </c>
      <c r="F141" t="s">
        <v>37153</v>
      </c>
      <c r="G141" t="s">
        <v>37152</v>
      </c>
      <c r="H141" t="s">
        <v>681</v>
      </c>
      <c r="I141" t="s">
        <v>37151</v>
      </c>
      <c r="J141" t="s">
        <v>36113</v>
      </c>
      <c r="K141" t="s">
        <v>36118</v>
      </c>
      <c r="L141" t="s">
        <v>19240</v>
      </c>
      <c r="M141" t="s">
        <v>37150</v>
      </c>
      <c r="O141" t="s">
        <v>36113</v>
      </c>
      <c r="P141" t="s">
        <v>679</v>
      </c>
      <c r="Q141" t="s">
        <v>681</v>
      </c>
      <c r="R141" t="s">
        <v>8499</v>
      </c>
      <c r="S141" t="s">
        <v>8500</v>
      </c>
      <c r="T141" t="s">
        <v>8500</v>
      </c>
      <c r="U141" t="s">
        <v>36113</v>
      </c>
      <c r="V141" t="s">
        <v>36113</v>
      </c>
      <c r="W141" t="s">
        <v>36113</v>
      </c>
      <c r="X141" t="s">
        <v>36113</v>
      </c>
      <c r="Y141" t="s">
        <v>36113</v>
      </c>
      <c r="Z141" t="s">
        <v>36115</v>
      </c>
      <c r="AA141" t="s">
        <v>17358</v>
      </c>
      <c r="AB141" t="s">
        <v>8500</v>
      </c>
      <c r="AC141" s="47" t="s">
        <v>36113</v>
      </c>
    </row>
    <row r="142" spans="1:29" x14ac:dyDescent="0.25">
      <c r="A142" t="s">
        <v>37145</v>
      </c>
      <c r="B142" t="s">
        <v>4608</v>
      </c>
      <c r="C142" t="s">
        <v>9070</v>
      </c>
      <c r="D142" t="s">
        <v>21759</v>
      </c>
      <c r="E142" t="s">
        <v>20181</v>
      </c>
      <c r="F142" t="s">
        <v>37148</v>
      </c>
      <c r="G142" t="s">
        <v>37147</v>
      </c>
      <c r="H142" t="s">
        <v>3875</v>
      </c>
      <c r="I142" t="s">
        <v>36377</v>
      </c>
      <c r="J142" t="s">
        <v>36113</v>
      </c>
      <c r="K142" t="s">
        <v>36118</v>
      </c>
      <c r="L142" t="s">
        <v>19240</v>
      </c>
      <c r="M142" t="s">
        <v>37146</v>
      </c>
      <c r="O142" t="s">
        <v>36113</v>
      </c>
      <c r="P142" t="s">
        <v>2243</v>
      </c>
      <c r="Q142" t="s">
        <v>2245</v>
      </c>
      <c r="R142" t="s">
        <v>36113</v>
      </c>
      <c r="S142" t="s">
        <v>8500</v>
      </c>
      <c r="T142" t="s">
        <v>8500</v>
      </c>
      <c r="U142" t="s">
        <v>36113</v>
      </c>
      <c r="V142" t="s">
        <v>36113</v>
      </c>
      <c r="W142" t="s">
        <v>36113</v>
      </c>
      <c r="X142" t="s">
        <v>36113</v>
      </c>
      <c r="Y142" t="s">
        <v>36113</v>
      </c>
      <c r="Z142" t="s">
        <v>36454</v>
      </c>
      <c r="AA142" t="s">
        <v>17358</v>
      </c>
      <c r="AB142" t="s">
        <v>8500</v>
      </c>
      <c r="AC142" s="47" t="s">
        <v>36113</v>
      </c>
    </row>
    <row r="143" spans="1:29" x14ac:dyDescent="0.25">
      <c r="A143" t="s">
        <v>37141</v>
      </c>
      <c r="B143" t="s">
        <v>4608</v>
      </c>
      <c r="C143" t="s">
        <v>9070</v>
      </c>
      <c r="D143" t="s">
        <v>21759</v>
      </c>
      <c r="E143" t="s">
        <v>20181</v>
      </c>
      <c r="F143" t="s">
        <v>37144</v>
      </c>
      <c r="G143" t="s">
        <v>37143</v>
      </c>
      <c r="H143" t="s">
        <v>37096</v>
      </c>
      <c r="I143" t="s">
        <v>37142</v>
      </c>
      <c r="J143" t="s">
        <v>36113</v>
      </c>
      <c r="K143" t="s">
        <v>36118</v>
      </c>
      <c r="L143" t="s">
        <v>19240</v>
      </c>
      <c r="M143" t="s">
        <v>37033</v>
      </c>
      <c r="O143" t="s">
        <v>36113</v>
      </c>
      <c r="P143" t="s">
        <v>3721</v>
      </c>
      <c r="Q143" t="s">
        <v>3723</v>
      </c>
      <c r="R143" t="s">
        <v>8499</v>
      </c>
      <c r="S143" t="s">
        <v>8500</v>
      </c>
      <c r="T143" t="s">
        <v>8500</v>
      </c>
      <c r="U143" t="s">
        <v>36113</v>
      </c>
      <c r="V143" t="s">
        <v>36113</v>
      </c>
      <c r="W143" t="s">
        <v>36113</v>
      </c>
      <c r="X143" t="s">
        <v>36113</v>
      </c>
      <c r="Y143" t="s">
        <v>36113</v>
      </c>
      <c r="Z143" t="s">
        <v>36115</v>
      </c>
      <c r="AA143" t="s">
        <v>17358</v>
      </c>
      <c r="AB143" t="s">
        <v>8500</v>
      </c>
      <c r="AC143" s="47" t="s">
        <v>36113</v>
      </c>
    </row>
    <row r="144" spans="1:29" x14ac:dyDescent="0.25">
      <c r="A144" t="s">
        <v>37135</v>
      </c>
      <c r="B144" t="s">
        <v>4608</v>
      </c>
      <c r="C144" t="s">
        <v>9070</v>
      </c>
      <c r="D144" t="s">
        <v>21759</v>
      </c>
      <c r="E144" t="s">
        <v>20181</v>
      </c>
      <c r="F144" t="s">
        <v>37140</v>
      </c>
      <c r="G144" t="s">
        <v>37139</v>
      </c>
      <c r="H144" t="s">
        <v>37138</v>
      </c>
      <c r="I144" t="s">
        <v>37137</v>
      </c>
      <c r="J144" t="s">
        <v>36113</v>
      </c>
      <c r="K144" t="s">
        <v>36118</v>
      </c>
      <c r="L144" t="s">
        <v>19240</v>
      </c>
      <c r="M144" t="s">
        <v>37136</v>
      </c>
      <c r="O144" t="s">
        <v>36113</v>
      </c>
      <c r="P144" t="s">
        <v>1166</v>
      </c>
      <c r="Q144" t="s">
        <v>1168</v>
      </c>
      <c r="R144" t="s">
        <v>8499</v>
      </c>
      <c r="S144" t="s">
        <v>8500</v>
      </c>
      <c r="T144" t="s">
        <v>8500</v>
      </c>
      <c r="U144" t="s">
        <v>36113</v>
      </c>
      <c r="V144" t="s">
        <v>36113</v>
      </c>
      <c r="W144" t="s">
        <v>36113</v>
      </c>
      <c r="X144" t="s">
        <v>36113</v>
      </c>
      <c r="Y144" t="s">
        <v>36113</v>
      </c>
      <c r="Z144" t="s">
        <v>36429</v>
      </c>
      <c r="AA144" t="s">
        <v>17359</v>
      </c>
      <c r="AB144" t="s">
        <v>8500</v>
      </c>
      <c r="AC144" s="47" t="s">
        <v>36113</v>
      </c>
    </row>
    <row r="145" spans="1:29" x14ac:dyDescent="0.25">
      <c r="A145" t="s">
        <v>37132</v>
      </c>
      <c r="B145" t="s">
        <v>4608</v>
      </c>
      <c r="C145" t="s">
        <v>9070</v>
      </c>
      <c r="D145" t="s">
        <v>21759</v>
      </c>
      <c r="E145" t="s">
        <v>20181</v>
      </c>
      <c r="F145" t="s">
        <v>35671</v>
      </c>
      <c r="G145" t="s">
        <v>37134</v>
      </c>
      <c r="H145" t="s">
        <v>36946</v>
      </c>
      <c r="I145" t="s">
        <v>37133</v>
      </c>
      <c r="J145" t="s">
        <v>36113</v>
      </c>
      <c r="K145" t="s">
        <v>36118</v>
      </c>
      <c r="L145" t="s">
        <v>19234</v>
      </c>
      <c r="M145" t="s">
        <v>36495</v>
      </c>
      <c r="O145" t="s">
        <v>36113</v>
      </c>
      <c r="P145" t="s">
        <v>1568</v>
      </c>
      <c r="Q145" t="s">
        <v>1570</v>
      </c>
      <c r="R145" t="s">
        <v>8499</v>
      </c>
      <c r="S145" t="s">
        <v>8500</v>
      </c>
      <c r="T145" t="s">
        <v>8500</v>
      </c>
      <c r="U145" t="s">
        <v>36113</v>
      </c>
      <c r="V145" t="s">
        <v>36113</v>
      </c>
      <c r="W145" t="s">
        <v>36113</v>
      </c>
      <c r="X145" t="s">
        <v>36113</v>
      </c>
      <c r="Y145" t="s">
        <v>36113</v>
      </c>
      <c r="Z145" t="s">
        <v>36115</v>
      </c>
      <c r="AA145" t="s">
        <v>17358</v>
      </c>
      <c r="AB145" t="s">
        <v>8500</v>
      </c>
      <c r="AC145" s="47" t="s">
        <v>16348</v>
      </c>
    </row>
    <row r="146" spans="1:29" x14ac:dyDescent="0.25">
      <c r="A146" t="s">
        <v>37130</v>
      </c>
      <c r="B146" t="s">
        <v>4608</v>
      </c>
      <c r="C146" t="s">
        <v>9070</v>
      </c>
      <c r="D146" t="s">
        <v>21759</v>
      </c>
      <c r="E146" t="s">
        <v>20181</v>
      </c>
      <c r="F146" t="s">
        <v>35672</v>
      </c>
      <c r="G146" t="s">
        <v>35945</v>
      </c>
      <c r="H146" t="s">
        <v>36936</v>
      </c>
      <c r="I146" t="s">
        <v>37131</v>
      </c>
      <c r="J146" t="s">
        <v>36163</v>
      </c>
      <c r="K146" t="s">
        <v>36118</v>
      </c>
      <c r="L146" t="s">
        <v>19234</v>
      </c>
      <c r="M146" t="s">
        <v>36495</v>
      </c>
      <c r="O146" t="s">
        <v>36113</v>
      </c>
      <c r="P146" t="s">
        <v>1036</v>
      </c>
      <c r="Q146" t="s">
        <v>1038</v>
      </c>
      <c r="R146" t="s">
        <v>8500</v>
      </c>
      <c r="S146" t="s">
        <v>8500</v>
      </c>
      <c r="T146" t="s">
        <v>8500</v>
      </c>
      <c r="U146" t="s">
        <v>36113</v>
      </c>
      <c r="V146" t="s">
        <v>36113</v>
      </c>
      <c r="W146" t="s">
        <v>36113</v>
      </c>
      <c r="X146" t="s">
        <v>36113</v>
      </c>
      <c r="Y146" t="s">
        <v>36113</v>
      </c>
      <c r="Z146" t="s">
        <v>36115</v>
      </c>
      <c r="AA146" t="s">
        <v>17359</v>
      </c>
      <c r="AB146" t="s">
        <v>8500</v>
      </c>
      <c r="AC146" s="47" t="s">
        <v>16348</v>
      </c>
    </row>
    <row r="147" spans="1:29" x14ac:dyDescent="0.25">
      <c r="A147" t="s">
        <v>37129</v>
      </c>
      <c r="B147" t="s">
        <v>4608</v>
      </c>
      <c r="C147" t="s">
        <v>9070</v>
      </c>
      <c r="D147" t="s">
        <v>21759</v>
      </c>
      <c r="E147" t="s">
        <v>20181</v>
      </c>
      <c r="F147" t="s">
        <v>35673</v>
      </c>
      <c r="G147" t="s">
        <v>36530</v>
      </c>
      <c r="H147" t="s">
        <v>418</v>
      </c>
      <c r="I147" t="s">
        <v>36178</v>
      </c>
      <c r="J147" t="s">
        <v>36113</v>
      </c>
      <c r="K147" t="s">
        <v>36118</v>
      </c>
      <c r="L147" t="s">
        <v>19234</v>
      </c>
      <c r="M147" t="s">
        <v>36495</v>
      </c>
      <c r="O147" t="s">
        <v>36113</v>
      </c>
      <c r="P147" t="s">
        <v>416</v>
      </c>
      <c r="Q147" t="s">
        <v>418</v>
      </c>
      <c r="R147" t="s">
        <v>8499</v>
      </c>
      <c r="S147" t="s">
        <v>8500</v>
      </c>
      <c r="T147" t="s">
        <v>8500</v>
      </c>
      <c r="U147" t="s">
        <v>36113</v>
      </c>
      <c r="V147" t="s">
        <v>36113</v>
      </c>
      <c r="W147" t="s">
        <v>36113</v>
      </c>
      <c r="X147" t="s">
        <v>36113</v>
      </c>
      <c r="Y147" t="s">
        <v>36113</v>
      </c>
      <c r="Z147" t="s">
        <v>36115</v>
      </c>
      <c r="AA147" t="s">
        <v>17359</v>
      </c>
      <c r="AB147" t="s">
        <v>8500</v>
      </c>
      <c r="AC147" s="47" t="s">
        <v>16505</v>
      </c>
    </row>
    <row r="148" spans="1:29" x14ac:dyDescent="0.25">
      <c r="A148" t="s">
        <v>37127</v>
      </c>
      <c r="B148" t="s">
        <v>4608</v>
      </c>
      <c r="C148" t="s">
        <v>9070</v>
      </c>
      <c r="D148" t="s">
        <v>21759</v>
      </c>
      <c r="E148" t="s">
        <v>20181</v>
      </c>
      <c r="F148" t="s">
        <v>35674</v>
      </c>
      <c r="G148" t="s">
        <v>36492</v>
      </c>
      <c r="H148" t="s">
        <v>3813</v>
      </c>
      <c r="I148" t="s">
        <v>37128</v>
      </c>
      <c r="J148" t="s">
        <v>36163</v>
      </c>
      <c r="K148" t="s">
        <v>36118</v>
      </c>
      <c r="L148" t="s">
        <v>19234</v>
      </c>
      <c r="M148" t="s">
        <v>36495</v>
      </c>
      <c r="O148" t="s">
        <v>36113</v>
      </c>
      <c r="P148" t="s">
        <v>3811</v>
      </c>
      <c r="Q148" t="s">
        <v>3813</v>
      </c>
      <c r="R148" t="s">
        <v>8500</v>
      </c>
      <c r="S148" t="s">
        <v>8499</v>
      </c>
      <c r="T148" t="s">
        <v>8500</v>
      </c>
      <c r="U148" t="s">
        <v>36113</v>
      </c>
      <c r="V148" t="s">
        <v>36115</v>
      </c>
      <c r="W148" t="s">
        <v>36113</v>
      </c>
      <c r="X148" t="s">
        <v>36115</v>
      </c>
      <c r="Y148" t="s">
        <v>36113</v>
      </c>
      <c r="Z148" t="s">
        <v>36113</v>
      </c>
      <c r="AA148" t="s">
        <v>17359</v>
      </c>
      <c r="AB148" t="s">
        <v>8500</v>
      </c>
      <c r="AC148" s="47" t="s">
        <v>16348</v>
      </c>
    </row>
    <row r="149" spans="1:29" x14ac:dyDescent="0.25">
      <c r="A149" t="s">
        <v>37122</v>
      </c>
      <c r="B149" t="s">
        <v>4608</v>
      </c>
      <c r="C149" t="s">
        <v>9070</v>
      </c>
      <c r="D149" t="s">
        <v>21759</v>
      </c>
      <c r="E149" t="s">
        <v>20181</v>
      </c>
      <c r="F149" t="s">
        <v>37126</v>
      </c>
      <c r="G149" t="s">
        <v>37125</v>
      </c>
      <c r="H149" t="s">
        <v>37124</v>
      </c>
      <c r="I149" t="s">
        <v>37123</v>
      </c>
      <c r="J149" t="s">
        <v>36113</v>
      </c>
      <c r="K149" t="s">
        <v>36118</v>
      </c>
      <c r="L149" t="s">
        <v>19234</v>
      </c>
      <c r="M149" t="s">
        <v>36495</v>
      </c>
      <c r="O149" t="s">
        <v>36113</v>
      </c>
      <c r="P149" t="s">
        <v>320</v>
      </c>
      <c r="Q149" t="s">
        <v>322</v>
      </c>
      <c r="R149" t="s">
        <v>36113</v>
      </c>
      <c r="S149" t="s">
        <v>8499</v>
      </c>
      <c r="T149" t="s">
        <v>8499</v>
      </c>
      <c r="U149" t="s">
        <v>36113</v>
      </c>
      <c r="V149" t="s">
        <v>36113</v>
      </c>
      <c r="W149" t="s">
        <v>36113</v>
      </c>
      <c r="X149" t="s">
        <v>36113</v>
      </c>
      <c r="Y149" t="s">
        <v>36113</v>
      </c>
      <c r="Z149" t="s">
        <v>36113</v>
      </c>
      <c r="AA149" t="s">
        <v>17359</v>
      </c>
      <c r="AB149" t="s">
        <v>8500</v>
      </c>
      <c r="AC149" s="47" t="s">
        <v>36113</v>
      </c>
    </row>
    <row r="150" spans="1:29" x14ac:dyDescent="0.25">
      <c r="A150" t="s">
        <v>37119</v>
      </c>
      <c r="B150" t="s">
        <v>4608</v>
      </c>
      <c r="C150" t="s">
        <v>9070</v>
      </c>
      <c r="D150" t="s">
        <v>21759</v>
      </c>
      <c r="E150" t="s">
        <v>20181</v>
      </c>
      <c r="F150" t="s">
        <v>35675</v>
      </c>
      <c r="G150" t="s">
        <v>37121</v>
      </c>
      <c r="H150" t="s">
        <v>3847</v>
      </c>
      <c r="I150" t="s">
        <v>37120</v>
      </c>
      <c r="J150" t="s">
        <v>36163</v>
      </c>
      <c r="K150" t="s">
        <v>36118</v>
      </c>
      <c r="L150" t="s">
        <v>19234</v>
      </c>
      <c r="M150" t="s">
        <v>36495</v>
      </c>
      <c r="O150" t="s">
        <v>36113</v>
      </c>
      <c r="P150" t="s">
        <v>3845</v>
      </c>
      <c r="Q150" t="s">
        <v>3847</v>
      </c>
      <c r="R150" t="s">
        <v>8500</v>
      </c>
      <c r="S150" t="s">
        <v>8500</v>
      </c>
      <c r="T150" t="s">
        <v>8500</v>
      </c>
      <c r="U150" t="s">
        <v>36113</v>
      </c>
      <c r="V150" t="s">
        <v>36113</v>
      </c>
      <c r="W150" t="s">
        <v>36113</v>
      </c>
      <c r="X150" t="s">
        <v>36113</v>
      </c>
      <c r="Y150" t="s">
        <v>36113</v>
      </c>
      <c r="Z150" t="s">
        <v>36115</v>
      </c>
      <c r="AA150" t="s">
        <v>17359</v>
      </c>
      <c r="AB150" t="s">
        <v>8500</v>
      </c>
      <c r="AC150" s="47" t="s">
        <v>16505</v>
      </c>
    </row>
    <row r="151" spans="1:29" x14ac:dyDescent="0.25">
      <c r="A151" t="s">
        <v>37117</v>
      </c>
      <c r="B151" t="s">
        <v>4608</v>
      </c>
      <c r="C151" t="s">
        <v>9070</v>
      </c>
      <c r="D151" t="s">
        <v>21759</v>
      </c>
      <c r="E151" t="s">
        <v>20181</v>
      </c>
      <c r="F151" t="s">
        <v>35676</v>
      </c>
      <c r="G151" t="s">
        <v>36490</v>
      </c>
      <c r="H151" t="s">
        <v>36754</v>
      </c>
      <c r="I151" t="s">
        <v>37118</v>
      </c>
      <c r="J151" t="s">
        <v>36163</v>
      </c>
      <c r="K151" t="s">
        <v>36118</v>
      </c>
      <c r="L151" t="s">
        <v>19234</v>
      </c>
      <c r="M151" t="s">
        <v>36495</v>
      </c>
      <c r="O151" t="s">
        <v>36113</v>
      </c>
      <c r="P151" t="s">
        <v>2255</v>
      </c>
      <c r="Q151" t="s">
        <v>2257</v>
      </c>
      <c r="R151" t="s">
        <v>8500</v>
      </c>
      <c r="S151" t="s">
        <v>8499</v>
      </c>
      <c r="T151" t="s">
        <v>8500</v>
      </c>
      <c r="U151" t="s">
        <v>36113</v>
      </c>
      <c r="V151" t="s">
        <v>36115</v>
      </c>
      <c r="W151" t="s">
        <v>36113</v>
      </c>
      <c r="X151" t="s">
        <v>36115</v>
      </c>
      <c r="Y151" t="s">
        <v>36113</v>
      </c>
      <c r="Z151" t="s">
        <v>36113</v>
      </c>
      <c r="AA151" t="s">
        <v>17359</v>
      </c>
      <c r="AB151" t="s">
        <v>8500</v>
      </c>
      <c r="AC151" s="47" t="s">
        <v>16348</v>
      </c>
    </row>
    <row r="152" spans="1:29" x14ac:dyDescent="0.25">
      <c r="A152" t="s">
        <v>37115</v>
      </c>
      <c r="B152" t="s">
        <v>4608</v>
      </c>
      <c r="C152" t="s">
        <v>9070</v>
      </c>
      <c r="D152" t="s">
        <v>21759</v>
      </c>
      <c r="E152" t="s">
        <v>20181</v>
      </c>
      <c r="F152" t="s">
        <v>35677</v>
      </c>
      <c r="G152" t="s">
        <v>35955</v>
      </c>
      <c r="H152" t="s">
        <v>36708</v>
      </c>
      <c r="I152" t="s">
        <v>37116</v>
      </c>
      <c r="J152" t="s">
        <v>36113</v>
      </c>
      <c r="K152" t="s">
        <v>36118</v>
      </c>
      <c r="L152" t="s">
        <v>19234</v>
      </c>
      <c r="M152" t="s">
        <v>36495</v>
      </c>
      <c r="O152" t="s">
        <v>36113</v>
      </c>
      <c r="P152" t="s">
        <v>2379</v>
      </c>
      <c r="Q152" t="s">
        <v>2381</v>
      </c>
      <c r="R152" t="s">
        <v>8499</v>
      </c>
      <c r="S152" t="s">
        <v>8500</v>
      </c>
      <c r="T152" t="s">
        <v>8500</v>
      </c>
      <c r="U152" t="s">
        <v>36113</v>
      </c>
      <c r="V152" t="s">
        <v>36113</v>
      </c>
      <c r="W152" t="s">
        <v>36113</v>
      </c>
      <c r="X152" t="s">
        <v>36113</v>
      </c>
      <c r="Y152" t="s">
        <v>36113</v>
      </c>
      <c r="Z152" t="s">
        <v>36429</v>
      </c>
      <c r="AA152" t="s">
        <v>17359</v>
      </c>
      <c r="AB152" t="s">
        <v>8500</v>
      </c>
      <c r="AC152" s="47" t="s">
        <v>16505</v>
      </c>
    </row>
    <row r="153" spans="1:29" x14ac:dyDescent="0.25">
      <c r="A153" t="s">
        <v>37112</v>
      </c>
      <c r="B153" t="s">
        <v>4608</v>
      </c>
      <c r="C153" t="s">
        <v>9070</v>
      </c>
      <c r="D153" t="s">
        <v>21759</v>
      </c>
      <c r="E153" t="s">
        <v>20181</v>
      </c>
      <c r="F153" t="s">
        <v>35678</v>
      </c>
      <c r="G153" t="s">
        <v>35950</v>
      </c>
      <c r="H153" t="s">
        <v>37114</v>
      </c>
      <c r="I153" t="s">
        <v>37113</v>
      </c>
      <c r="J153" t="s">
        <v>36113</v>
      </c>
      <c r="K153" t="s">
        <v>36118</v>
      </c>
      <c r="L153" t="s">
        <v>19234</v>
      </c>
      <c r="M153" t="s">
        <v>36495</v>
      </c>
      <c r="O153" t="s">
        <v>36113</v>
      </c>
      <c r="P153" t="s">
        <v>2271</v>
      </c>
      <c r="Q153" t="s">
        <v>2273</v>
      </c>
      <c r="R153" t="s">
        <v>8499</v>
      </c>
      <c r="S153" t="s">
        <v>8500</v>
      </c>
      <c r="T153" t="s">
        <v>8500</v>
      </c>
      <c r="U153" t="s">
        <v>36113</v>
      </c>
      <c r="V153" t="s">
        <v>36113</v>
      </c>
      <c r="W153" t="s">
        <v>36113</v>
      </c>
      <c r="X153" t="s">
        <v>36113</v>
      </c>
      <c r="Y153" t="s">
        <v>36113</v>
      </c>
      <c r="Z153" t="s">
        <v>36429</v>
      </c>
      <c r="AA153" t="s">
        <v>17358</v>
      </c>
      <c r="AB153" t="s">
        <v>8500</v>
      </c>
      <c r="AC153" s="47" t="s">
        <v>16505</v>
      </c>
    </row>
    <row r="154" spans="1:29" x14ac:dyDescent="0.25">
      <c r="A154" t="s">
        <v>37110</v>
      </c>
      <c r="B154" t="s">
        <v>4608</v>
      </c>
      <c r="C154" t="s">
        <v>9070</v>
      </c>
      <c r="D154" t="s">
        <v>21759</v>
      </c>
      <c r="E154" t="s">
        <v>20181</v>
      </c>
      <c r="F154" t="s">
        <v>35679</v>
      </c>
      <c r="G154" t="s">
        <v>35951</v>
      </c>
      <c r="H154" t="s">
        <v>36649</v>
      </c>
      <c r="I154" t="s">
        <v>37111</v>
      </c>
      <c r="J154" t="s">
        <v>36113</v>
      </c>
      <c r="K154" t="s">
        <v>36118</v>
      </c>
      <c r="L154" t="s">
        <v>19234</v>
      </c>
      <c r="M154" t="s">
        <v>36495</v>
      </c>
      <c r="O154" t="s">
        <v>36113</v>
      </c>
      <c r="P154" t="s">
        <v>434</v>
      </c>
      <c r="Q154" t="s">
        <v>436</v>
      </c>
      <c r="R154" t="s">
        <v>8499</v>
      </c>
      <c r="S154" t="s">
        <v>8499</v>
      </c>
      <c r="T154" t="s">
        <v>8500</v>
      </c>
      <c r="U154" t="s">
        <v>36113</v>
      </c>
      <c r="V154" t="s">
        <v>36115</v>
      </c>
      <c r="W154" t="s">
        <v>36113</v>
      </c>
      <c r="X154" t="s">
        <v>36115</v>
      </c>
      <c r="Y154" t="s">
        <v>36113</v>
      </c>
      <c r="Z154" t="s">
        <v>36113</v>
      </c>
      <c r="AA154" t="s">
        <v>17358</v>
      </c>
      <c r="AB154" t="s">
        <v>8500</v>
      </c>
      <c r="AC154" s="47" t="s">
        <v>16348</v>
      </c>
    </row>
    <row r="155" spans="1:29" x14ac:dyDescent="0.25">
      <c r="A155" t="s">
        <v>37106</v>
      </c>
      <c r="B155" t="s">
        <v>4608</v>
      </c>
      <c r="C155" t="s">
        <v>9070</v>
      </c>
      <c r="D155" t="s">
        <v>21759</v>
      </c>
      <c r="E155" t="s">
        <v>20181</v>
      </c>
      <c r="F155" t="s">
        <v>37109</v>
      </c>
      <c r="G155" t="s">
        <v>35956</v>
      </c>
      <c r="H155" t="s">
        <v>37108</v>
      </c>
      <c r="I155" t="s">
        <v>36170</v>
      </c>
      <c r="J155" t="s">
        <v>36163</v>
      </c>
      <c r="K155" t="s">
        <v>36118</v>
      </c>
      <c r="L155" t="s">
        <v>19234</v>
      </c>
      <c r="M155" t="s">
        <v>37107</v>
      </c>
      <c r="O155" t="s">
        <v>36113</v>
      </c>
      <c r="P155" t="s">
        <v>3775</v>
      </c>
      <c r="Q155" t="s">
        <v>3777</v>
      </c>
      <c r="R155" t="s">
        <v>8500</v>
      </c>
      <c r="S155" t="s">
        <v>8500</v>
      </c>
      <c r="T155" t="s">
        <v>8500</v>
      </c>
      <c r="U155" t="s">
        <v>36113</v>
      </c>
      <c r="V155" t="s">
        <v>36113</v>
      </c>
      <c r="W155" t="s">
        <v>36113</v>
      </c>
      <c r="X155" t="s">
        <v>36113</v>
      </c>
      <c r="Y155" t="s">
        <v>36113</v>
      </c>
      <c r="Z155" t="s">
        <v>36115</v>
      </c>
      <c r="AA155" t="s">
        <v>17359</v>
      </c>
      <c r="AB155" t="s">
        <v>8500</v>
      </c>
      <c r="AC155" s="47" t="s">
        <v>16505</v>
      </c>
    </row>
    <row r="156" spans="1:29" x14ac:dyDescent="0.25">
      <c r="A156" t="s">
        <v>37104</v>
      </c>
      <c r="B156" t="s">
        <v>4608</v>
      </c>
      <c r="C156" t="s">
        <v>9070</v>
      </c>
      <c r="D156" t="s">
        <v>21759</v>
      </c>
      <c r="E156" t="s">
        <v>20181</v>
      </c>
      <c r="F156" t="s">
        <v>37105</v>
      </c>
      <c r="G156" t="s">
        <v>35957</v>
      </c>
      <c r="H156" t="s">
        <v>37096</v>
      </c>
      <c r="I156" t="s">
        <v>36159</v>
      </c>
      <c r="J156" t="s">
        <v>36113</v>
      </c>
      <c r="K156" t="s">
        <v>36118</v>
      </c>
      <c r="L156" t="s">
        <v>19240</v>
      </c>
      <c r="M156" t="s">
        <v>37033</v>
      </c>
      <c r="O156" t="s">
        <v>36113</v>
      </c>
      <c r="P156" t="s">
        <v>1632</v>
      </c>
      <c r="Q156" t="s">
        <v>1634</v>
      </c>
      <c r="R156" t="s">
        <v>8499</v>
      </c>
      <c r="S156" t="s">
        <v>8500</v>
      </c>
      <c r="T156" t="s">
        <v>8500</v>
      </c>
      <c r="U156" t="s">
        <v>36113</v>
      </c>
      <c r="V156" t="s">
        <v>36113</v>
      </c>
      <c r="W156" t="s">
        <v>36113</v>
      </c>
      <c r="X156" t="s">
        <v>36113</v>
      </c>
      <c r="Y156" t="s">
        <v>36113</v>
      </c>
      <c r="Z156" t="s">
        <v>36115</v>
      </c>
      <c r="AA156" t="s">
        <v>17358</v>
      </c>
      <c r="AB156" t="s">
        <v>8500</v>
      </c>
      <c r="AC156" s="47" t="s">
        <v>36113</v>
      </c>
    </row>
    <row r="157" spans="1:29" x14ac:dyDescent="0.25">
      <c r="A157" t="s">
        <v>37102</v>
      </c>
      <c r="B157" t="s">
        <v>4608</v>
      </c>
      <c r="C157" t="s">
        <v>9070</v>
      </c>
      <c r="D157" t="s">
        <v>21759</v>
      </c>
      <c r="E157" t="s">
        <v>20181</v>
      </c>
      <c r="F157" t="s">
        <v>37103</v>
      </c>
      <c r="G157" t="s">
        <v>35958</v>
      </c>
      <c r="H157" t="s">
        <v>37100</v>
      </c>
      <c r="I157" t="s">
        <v>36158</v>
      </c>
      <c r="J157" t="s">
        <v>36113</v>
      </c>
      <c r="K157" t="s">
        <v>36118</v>
      </c>
      <c r="L157" t="s">
        <v>19240</v>
      </c>
      <c r="M157" t="s">
        <v>37033</v>
      </c>
      <c r="O157" t="s">
        <v>36113</v>
      </c>
      <c r="P157" t="s">
        <v>2924</v>
      </c>
      <c r="Q157" t="s">
        <v>2926</v>
      </c>
      <c r="R157" t="s">
        <v>8499</v>
      </c>
      <c r="S157" t="s">
        <v>8500</v>
      </c>
      <c r="T157" t="s">
        <v>8500</v>
      </c>
      <c r="U157" t="s">
        <v>36113</v>
      </c>
      <c r="V157" t="s">
        <v>36113</v>
      </c>
      <c r="W157" t="s">
        <v>36113</v>
      </c>
      <c r="X157" t="s">
        <v>36113</v>
      </c>
      <c r="Y157" t="s">
        <v>36113</v>
      </c>
      <c r="Z157" t="s">
        <v>36115</v>
      </c>
      <c r="AA157" t="s">
        <v>17358</v>
      </c>
      <c r="AB157" t="s">
        <v>8500</v>
      </c>
      <c r="AC157" s="47" t="s">
        <v>36113</v>
      </c>
    </row>
    <row r="158" spans="1:29" x14ac:dyDescent="0.25">
      <c r="A158" t="s">
        <v>37099</v>
      </c>
      <c r="B158" t="s">
        <v>4608</v>
      </c>
      <c r="C158" t="s">
        <v>9070</v>
      </c>
      <c r="D158" t="s">
        <v>21759</v>
      </c>
      <c r="E158" t="s">
        <v>20181</v>
      </c>
      <c r="F158" t="s">
        <v>37101</v>
      </c>
      <c r="G158" t="s">
        <v>35959</v>
      </c>
      <c r="H158" t="s">
        <v>37100</v>
      </c>
      <c r="I158" t="s">
        <v>36155</v>
      </c>
      <c r="J158" t="s">
        <v>36113</v>
      </c>
      <c r="K158" t="s">
        <v>36118</v>
      </c>
      <c r="L158" t="s">
        <v>19240</v>
      </c>
      <c r="M158" t="s">
        <v>37033</v>
      </c>
      <c r="O158" t="s">
        <v>36113</v>
      </c>
      <c r="P158" t="s">
        <v>2924</v>
      </c>
      <c r="Q158" t="s">
        <v>2926</v>
      </c>
      <c r="R158" t="s">
        <v>8499</v>
      </c>
      <c r="S158" t="s">
        <v>8500</v>
      </c>
      <c r="T158" t="s">
        <v>8500</v>
      </c>
      <c r="U158" t="s">
        <v>36113</v>
      </c>
      <c r="V158" t="s">
        <v>36113</v>
      </c>
      <c r="W158" t="s">
        <v>36113</v>
      </c>
      <c r="X158" t="s">
        <v>36113</v>
      </c>
      <c r="Y158" t="s">
        <v>36113</v>
      </c>
      <c r="Z158" t="s">
        <v>36115</v>
      </c>
      <c r="AA158" t="s">
        <v>17358</v>
      </c>
      <c r="AB158" t="s">
        <v>8500</v>
      </c>
      <c r="AC158" s="47" t="s">
        <v>36113</v>
      </c>
    </row>
    <row r="159" spans="1:29" x14ac:dyDescent="0.25">
      <c r="A159" t="s">
        <v>37094</v>
      </c>
      <c r="B159" t="s">
        <v>4608</v>
      </c>
      <c r="C159" t="s">
        <v>9070</v>
      </c>
      <c r="D159" t="s">
        <v>21759</v>
      </c>
      <c r="E159" t="s">
        <v>20181</v>
      </c>
      <c r="F159" t="s">
        <v>37098</v>
      </c>
      <c r="G159" t="s">
        <v>37097</v>
      </c>
      <c r="H159" t="s">
        <v>37096</v>
      </c>
      <c r="I159" t="s">
        <v>36152</v>
      </c>
      <c r="J159" t="s">
        <v>36113</v>
      </c>
      <c r="K159" t="s">
        <v>36118</v>
      </c>
      <c r="L159" t="s">
        <v>19240</v>
      </c>
      <c r="M159" t="s">
        <v>37095</v>
      </c>
      <c r="O159" t="s">
        <v>36113</v>
      </c>
      <c r="P159" t="s">
        <v>422</v>
      </c>
      <c r="Q159" t="s">
        <v>424</v>
      </c>
      <c r="R159" t="s">
        <v>8499</v>
      </c>
      <c r="S159" t="s">
        <v>8500</v>
      </c>
      <c r="T159" t="s">
        <v>8500</v>
      </c>
      <c r="U159" t="s">
        <v>36113</v>
      </c>
      <c r="V159" t="s">
        <v>36113</v>
      </c>
      <c r="W159" t="s">
        <v>36113</v>
      </c>
      <c r="X159" t="s">
        <v>36113</v>
      </c>
      <c r="Y159" t="s">
        <v>36113</v>
      </c>
      <c r="Z159" t="s">
        <v>36115</v>
      </c>
      <c r="AA159" t="s">
        <v>17358</v>
      </c>
      <c r="AB159" t="s">
        <v>8500</v>
      </c>
      <c r="AC159" s="47" t="s">
        <v>36113</v>
      </c>
    </row>
    <row r="160" spans="1:29" x14ac:dyDescent="0.25">
      <c r="A160" t="s">
        <v>37090</v>
      </c>
      <c r="B160" t="s">
        <v>4608</v>
      </c>
      <c r="C160" t="s">
        <v>9070</v>
      </c>
      <c r="D160" t="s">
        <v>21759</v>
      </c>
      <c r="E160" t="s">
        <v>20181</v>
      </c>
      <c r="F160" t="s">
        <v>37093</v>
      </c>
      <c r="G160" t="s">
        <v>37092</v>
      </c>
      <c r="H160" t="s">
        <v>971</v>
      </c>
      <c r="I160" t="s">
        <v>36150</v>
      </c>
      <c r="J160" t="s">
        <v>36113</v>
      </c>
      <c r="K160" t="s">
        <v>36118</v>
      </c>
      <c r="L160" t="s">
        <v>19240</v>
      </c>
      <c r="M160" t="s">
        <v>37091</v>
      </c>
      <c r="O160" t="s">
        <v>36113</v>
      </c>
      <c r="P160" t="s">
        <v>969</v>
      </c>
      <c r="Q160" t="s">
        <v>971</v>
      </c>
      <c r="R160" t="s">
        <v>8499</v>
      </c>
      <c r="S160" t="s">
        <v>8500</v>
      </c>
      <c r="T160" t="s">
        <v>8500</v>
      </c>
      <c r="U160" t="s">
        <v>36113</v>
      </c>
      <c r="V160" t="s">
        <v>36113</v>
      </c>
      <c r="W160" t="s">
        <v>36113</v>
      </c>
      <c r="X160" t="s">
        <v>36113</v>
      </c>
      <c r="Y160" t="s">
        <v>36113</v>
      </c>
      <c r="Z160" t="s">
        <v>36115</v>
      </c>
      <c r="AA160" t="s">
        <v>17358</v>
      </c>
      <c r="AB160" t="s">
        <v>8500</v>
      </c>
      <c r="AC160" s="47" t="s">
        <v>36113</v>
      </c>
    </row>
    <row r="161" spans="1:29" x14ac:dyDescent="0.25">
      <c r="A161" t="s">
        <v>37086</v>
      </c>
      <c r="B161" t="s">
        <v>4608</v>
      </c>
      <c r="C161" t="s">
        <v>9070</v>
      </c>
      <c r="D161" t="s">
        <v>21759</v>
      </c>
      <c r="E161" t="s">
        <v>20181</v>
      </c>
      <c r="F161" t="s">
        <v>37089</v>
      </c>
      <c r="G161" t="s">
        <v>35960</v>
      </c>
      <c r="H161" t="s">
        <v>37088</v>
      </c>
      <c r="I161" t="s">
        <v>36147</v>
      </c>
      <c r="J161" t="s">
        <v>36113</v>
      </c>
      <c r="K161" t="s">
        <v>36118</v>
      </c>
      <c r="L161" t="s">
        <v>19240</v>
      </c>
      <c r="M161" t="s">
        <v>37087</v>
      </c>
      <c r="O161" t="s">
        <v>36113</v>
      </c>
      <c r="P161" t="s">
        <v>1449</v>
      </c>
      <c r="Q161" t="s">
        <v>1451</v>
      </c>
      <c r="R161" t="s">
        <v>8499</v>
      </c>
      <c r="S161" t="s">
        <v>8500</v>
      </c>
      <c r="T161" t="s">
        <v>8500</v>
      </c>
      <c r="U161" t="s">
        <v>36113</v>
      </c>
      <c r="V161" t="s">
        <v>36113</v>
      </c>
      <c r="W161" t="s">
        <v>36113</v>
      </c>
      <c r="X161" t="s">
        <v>36113</v>
      </c>
      <c r="Y161" t="s">
        <v>36113</v>
      </c>
      <c r="Z161" t="s">
        <v>36115</v>
      </c>
      <c r="AA161" t="s">
        <v>17358</v>
      </c>
      <c r="AB161" t="s">
        <v>8500</v>
      </c>
      <c r="AC161" s="47" t="s">
        <v>36113</v>
      </c>
    </row>
    <row r="162" spans="1:29" x14ac:dyDescent="0.25">
      <c r="A162" t="s">
        <v>37083</v>
      </c>
      <c r="B162" t="s">
        <v>4608</v>
      </c>
      <c r="C162" t="s">
        <v>9070</v>
      </c>
      <c r="D162" t="s">
        <v>21759</v>
      </c>
      <c r="E162" t="s">
        <v>20181</v>
      </c>
      <c r="F162" t="s">
        <v>37085</v>
      </c>
      <c r="G162" t="s">
        <v>35961</v>
      </c>
      <c r="H162" t="s">
        <v>1463</v>
      </c>
      <c r="I162" t="s">
        <v>36145</v>
      </c>
      <c r="J162" t="s">
        <v>36113</v>
      </c>
      <c r="K162" t="s">
        <v>36118</v>
      </c>
      <c r="L162" t="s">
        <v>19240</v>
      </c>
      <c r="M162" t="s">
        <v>37084</v>
      </c>
      <c r="O162" t="s">
        <v>36113</v>
      </c>
      <c r="P162" t="s">
        <v>1461</v>
      </c>
      <c r="Q162" t="s">
        <v>1463</v>
      </c>
      <c r="R162" t="s">
        <v>8499</v>
      </c>
      <c r="S162" t="s">
        <v>8499</v>
      </c>
      <c r="T162" t="s">
        <v>8500</v>
      </c>
      <c r="U162" t="s">
        <v>36113</v>
      </c>
      <c r="V162" t="s">
        <v>36115</v>
      </c>
      <c r="W162" t="s">
        <v>36113</v>
      </c>
      <c r="X162" t="s">
        <v>36115</v>
      </c>
      <c r="Y162" t="s">
        <v>36113</v>
      </c>
      <c r="Z162" t="s">
        <v>36113</v>
      </c>
      <c r="AA162" t="s">
        <v>17358</v>
      </c>
      <c r="AB162" t="s">
        <v>8500</v>
      </c>
      <c r="AC162" s="47" t="s">
        <v>36113</v>
      </c>
    </row>
    <row r="163" spans="1:29" x14ac:dyDescent="0.25">
      <c r="A163" t="s">
        <v>37081</v>
      </c>
      <c r="B163" t="s">
        <v>4608</v>
      </c>
      <c r="C163" t="s">
        <v>9070</v>
      </c>
      <c r="D163" t="s">
        <v>21759</v>
      </c>
      <c r="E163" t="s">
        <v>20181</v>
      </c>
      <c r="F163" t="s">
        <v>37082</v>
      </c>
      <c r="G163" t="s">
        <v>35962</v>
      </c>
      <c r="H163" t="s">
        <v>875</v>
      </c>
      <c r="I163" t="s">
        <v>36142</v>
      </c>
      <c r="J163" t="s">
        <v>36113</v>
      </c>
      <c r="K163" t="s">
        <v>36118</v>
      </c>
      <c r="L163" t="s">
        <v>19240</v>
      </c>
      <c r="M163" t="s">
        <v>37033</v>
      </c>
      <c r="O163" t="s">
        <v>36113</v>
      </c>
      <c r="P163" t="s">
        <v>873</v>
      </c>
      <c r="Q163" t="s">
        <v>875</v>
      </c>
      <c r="R163" t="s">
        <v>8499</v>
      </c>
      <c r="S163" t="s">
        <v>8499</v>
      </c>
      <c r="T163" t="s">
        <v>8500</v>
      </c>
      <c r="U163" t="s">
        <v>36113</v>
      </c>
      <c r="V163" t="s">
        <v>36115</v>
      </c>
      <c r="W163" t="s">
        <v>36113</v>
      </c>
      <c r="X163" t="s">
        <v>36115</v>
      </c>
      <c r="Y163" t="s">
        <v>36113</v>
      </c>
      <c r="Z163" t="s">
        <v>36113</v>
      </c>
      <c r="AA163" t="s">
        <v>17358</v>
      </c>
      <c r="AB163" t="s">
        <v>8500</v>
      </c>
      <c r="AC163" s="47" t="s">
        <v>36113</v>
      </c>
    </row>
    <row r="164" spans="1:29" x14ac:dyDescent="0.25">
      <c r="A164" t="s">
        <v>37077</v>
      </c>
      <c r="B164" t="s">
        <v>4608</v>
      </c>
      <c r="C164" t="s">
        <v>9070</v>
      </c>
      <c r="D164" t="s">
        <v>21759</v>
      </c>
      <c r="E164" t="s">
        <v>20181</v>
      </c>
      <c r="F164" t="s">
        <v>37080</v>
      </c>
      <c r="G164" t="s">
        <v>35963</v>
      </c>
      <c r="H164" t="s">
        <v>37079</v>
      </c>
      <c r="I164" t="s">
        <v>37078</v>
      </c>
      <c r="J164" t="s">
        <v>36113</v>
      </c>
      <c r="K164" t="s">
        <v>36118</v>
      </c>
      <c r="L164" t="s">
        <v>19240</v>
      </c>
      <c r="M164" t="s">
        <v>37033</v>
      </c>
      <c r="O164" t="s">
        <v>36113</v>
      </c>
      <c r="P164" t="s">
        <v>981</v>
      </c>
      <c r="Q164" t="s">
        <v>983</v>
      </c>
      <c r="R164" t="s">
        <v>8499</v>
      </c>
      <c r="S164" t="s">
        <v>8499</v>
      </c>
      <c r="T164" t="s">
        <v>8500</v>
      </c>
      <c r="U164" t="s">
        <v>36113</v>
      </c>
      <c r="V164" t="s">
        <v>36115</v>
      </c>
      <c r="W164" t="s">
        <v>36113</v>
      </c>
      <c r="X164" t="s">
        <v>36115</v>
      </c>
      <c r="Y164" t="s">
        <v>36113</v>
      </c>
      <c r="Z164" t="s">
        <v>36113</v>
      </c>
      <c r="AA164" t="s">
        <v>17358</v>
      </c>
      <c r="AB164" t="s">
        <v>8500</v>
      </c>
      <c r="AC164" s="47" t="s">
        <v>36113</v>
      </c>
    </row>
    <row r="165" spans="1:29" x14ac:dyDescent="0.25">
      <c r="A165" t="s">
        <v>37074</v>
      </c>
      <c r="B165" t="s">
        <v>4608</v>
      </c>
      <c r="C165" t="s">
        <v>9070</v>
      </c>
      <c r="D165" t="s">
        <v>21759</v>
      </c>
      <c r="E165" t="s">
        <v>20181</v>
      </c>
      <c r="F165" t="s">
        <v>37076</v>
      </c>
      <c r="G165" t="s">
        <v>35964</v>
      </c>
      <c r="H165" t="s">
        <v>971</v>
      </c>
      <c r="I165" t="s">
        <v>37075</v>
      </c>
      <c r="J165" t="s">
        <v>36113</v>
      </c>
      <c r="K165" t="s">
        <v>36118</v>
      </c>
      <c r="L165" t="s">
        <v>19240</v>
      </c>
      <c r="M165" t="s">
        <v>37033</v>
      </c>
      <c r="O165" t="s">
        <v>36113</v>
      </c>
      <c r="P165" t="s">
        <v>969</v>
      </c>
      <c r="Q165" t="s">
        <v>971</v>
      </c>
      <c r="R165" t="s">
        <v>8499</v>
      </c>
      <c r="S165" t="s">
        <v>8500</v>
      </c>
      <c r="T165" t="s">
        <v>8500</v>
      </c>
      <c r="U165" t="s">
        <v>36113</v>
      </c>
      <c r="V165" t="s">
        <v>36113</v>
      </c>
      <c r="W165" t="s">
        <v>36113</v>
      </c>
      <c r="X165" t="s">
        <v>36113</v>
      </c>
      <c r="Y165" t="s">
        <v>36113</v>
      </c>
      <c r="Z165" t="s">
        <v>36115</v>
      </c>
      <c r="AA165" t="s">
        <v>17358</v>
      </c>
      <c r="AB165" t="s">
        <v>8500</v>
      </c>
      <c r="AC165" s="47" t="s">
        <v>36113</v>
      </c>
    </row>
    <row r="166" spans="1:29" x14ac:dyDescent="0.25">
      <c r="A166" t="s">
        <v>37070</v>
      </c>
      <c r="B166" t="s">
        <v>4608</v>
      </c>
      <c r="C166" t="s">
        <v>9070</v>
      </c>
      <c r="D166" t="s">
        <v>21759</v>
      </c>
      <c r="E166" t="s">
        <v>20181</v>
      </c>
      <c r="F166" t="s">
        <v>37073</v>
      </c>
      <c r="G166" t="s">
        <v>35965</v>
      </c>
      <c r="H166" t="s">
        <v>37072</v>
      </c>
      <c r="I166" t="s">
        <v>36388</v>
      </c>
      <c r="J166" t="s">
        <v>36113</v>
      </c>
      <c r="K166" t="s">
        <v>36118</v>
      </c>
      <c r="L166" t="s">
        <v>19240</v>
      </c>
      <c r="M166" t="s">
        <v>37071</v>
      </c>
      <c r="O166" t="s">
        <v>36113</v>
      </c>
      <c r="P166" t="s">
        <v>1235</v>
      </c>
      <c r="Q166" t="s">
        <v>1237</v>
      </c>
      <c r="R166" t="s">
        <v>8499</v>
      </c>
      <c r="S166" t="s">
        <v>8500</v>
      </c>
      <c r="T166" t="s">
        <v>8500</v>
      </c>
      <c r="U166" t="s">
        <v>36113</v>
      </c>
      <c r="V166" t="s">
        <v>36113</v>
      </c>
      <c r="W166" t="s">
        <v>36113</v>
      </c>
      <c r="X166" t="s">
        <v>36113</v>
      </c>
      <c r="Y166" t="s">
        <v>36113</v>
      </c>
      <c r="Z166" t="s">
        <v>36115</v>
      </c>
      <c r="AA166" t="s">
        <v>17358</v>
      </c>
      <c r="AB166" t="s">
        <v>8500</v>
      </c>
      <c r="AC166" s="47" t="s">
        <v>36113</v>
      </c>
    </row>
    <row r="167" spans="1:29" x14ac:dyDescent="0.25">
      <c r="A167" t="s">
        <v>37065</v>
      </c>
      <c r="B167" t="s">
        <v>4608</v>
      </c>
      <c r="C167" t="s">
        <v>9070</v>
      </c>
      <c r="D167" t="s">
        <v>21759</v>
      </c>
      <c r="E167" t="s">
        <v>20181</v>
      </c>
      <c r="F167" t="s">
        <v>37069</v>
      </c>
      <c r="G167" t="s">
        <v>37068</v>
      </c>
      <c r="H167" t="s">
        <v>37067</v>
      </c>
      <c r="I167" t="s">
        <v>37066</v>
      </c>
      <c r="J167" t="s">
        <v>36113</v>
      </c>
      <c r="K167" t="s">
        <v>36118</v>
      </c>
      <c r="L167" t="s">
        <v>19240</v>
      </c>
      <c r="M167" t="s">
        <v>37021</v>
      </c>
      <c r="O167" t="s">
        <v>36113</v>
      </c>
      <c r="P167" t="s">
        <v>1591</v>
      </c>
      <c r="Q167" t="s">
        <v>1593</v>
      </c>
      <c r="R167" t="s">
        <v>8499</v>
      </c>
      <c r="S167" t="s">
        <v>8500</v>
      </c>
      <c r="T167" t="s">
        <v>8500</v>
      </c>
      <c r="U167" t="s">
        <v>36113</v>
      </c>
      <c r="V167" t="s">
        <v>36113</v>
      </c>
      <c r="W167" t="s">
        <v>36113</v>
      </c>
      <c r="X167" t="s">
        <v>36113</v>
      </c>
      <c r="Y167" t="s">
        <v>36113</v>
      </c>
      <c r="Z167" t="s">
        <v>36115</v>
      </c>
      <c r="AA167" t="s">
        <v>17358</v>
      </c>
      <c r="AB167" t="s">
        <v>8500</v>
      </c>
      <c r="AC167" s="47" t="s">
        <v>36113</v>
      </c>
    </row>
    <row r="168" spans="1:29" x14ac:dyDescent="0.25">
      <c r="A168" t="s">
        <v>37061</v>
      </c>
      <c r="B168" t="s">
        <v>4608</v>
      </c>
      <c r="C168" t="s">
        <v>9070</v>
      </c>
      <c r="D168" t="s">
        <v>21759</v>
      </c>
      <c r="E168" t="s">
        <v>20181</v>
      </c>
      <c r="F168" t="s">
        <v>37064</v>
      </c>
      <c r="G168" t="s">
        <v>35966</v>
      </c>
      <c r="H168" t="s">
        <v>36644</v>
      </c>
      <c r="I168" t="s">
        <v>37063</v>
      </c>
      <c r="J168" t="s">
        <v>36113</v>
      </c>
      <c r="K168" t="s">
        <v>36118</v>
      </c>
      <c r="L168" t="s">
        <v>19240</v>
      </c>
      <c r="M168" t="s">
        <v>37062</v>
      </c>
      <c r="O168" t="s">
        <v>36113</v>
      </c>
      <c r="P168" t="s">
        <v>1591</v>
      </c>
      <c r="Q168" t="s">
        <v>1593</v>
      </c>
      <c r="R168" t="s">
        <v>8499</v>
      </c>
      <c r="S168" t="s">
        <v>8500</v>
      </c>
      <c r="T168" t="s">
        <v>8500</v>
      </c>
      <c r="U168" t="s">
        <v>36113</v>
      </c>
      <c r="V168" t="s">
        <v>36113</v>
      </c>
      <c r="W168" t="s">
        <v>36113</v>
      </c>
      <c r="X168" t="s">
        <v>36113</v>
      </c>
      <c r="Y168" t="s">
        <v>36113</v>
      </c>
      <c r="Z168" t="s">
        <v>36473</v>
      </c>
      <c r="AA168" t="s">
        <v>17358</v>
      </c>
      <c r="AB168" t="s">
        <v>8500</v>
      </c>
      <c r="AC168" s="47" t="s">
        <v>36113</v>
      </c>
    </row>
    <row r="169" spans="1:29" x14ac:dyDescent="0.25">
      <c r="A169" t="s">
        <v>37057</v>
      </c>
      <c r="B169" t="s">
        <v>4608</v>
      </c>
      <c r="C169" t="s">
        <v>9070</v>
      </c>
      <c r="D169" t="s">
        <v>21759</v>
      </c>
      <c r="E169" t="s">
        <v>20181</v>
      </c>
      <c r="F169" t="s">
        <v>37060</v>
      </c>
      <c r="G169" t="s">
        <v>35967</v>
      </c>
      <c r="H169" t="s">
        <v>36644</v>
      </c>
      <c r="I169" t="s">
        <v>37059</v>
      </c>
      <c r="J169" t="s">
        <v>36113</v>
      </c>
      <c r="K169" t="s">
        <v>36118</v>
      </c>
      <c r="L169" t="s">
        <v>19240</v>
      </c>
      <c r="M169" t="s">
        <v>37058</v>
      </c>
      <c r="O169" t="s">
        <v>36113</v>
      </c>
      <c r="P169" t="s">
        <v>1591</v>
      </c>
      <c r="Q169" t="s">
        <v>1593</v>
      </c>
      <c r="R169" t="s">
        <v>8499</v>
      </c>
      <c r="S169" t="s">
        <v>8500</v>
      </c>
      <c r="T169" t="s">
        <v>8500</v>
      </c>
      <c r="U169" t="s">
        <v>36113</v>
      </c>
      <c r="V169" t="s">
        <v>36113</v>
      </c>
      <c r="W169" t="s">
        <v>36113</v>
      </c>
      <c r="X169" t="s">
        <v>36113</v>
      </c>
      <c r="Y169" t="s">
        <v>36113</v>
      </c>
      <c r="Z169" t="s">
        <v>36473</v>
      </c>
      <c r="AA169" t="s">
        <v>17358</v>
      </c>
      <c r="AB169" t="s">
        <v>8500</v>
      </c>
      <c r="AC169" s="47" t="s">
        <v>36113</v>
      </c>
    </row>
    <row r="170" spans="1:29" x14ac:dyDescent="0.25">
      <c r="A170" t="s">
        <v>37053</v>
      </c>
      <c r="B170" t="s">
        <v>4608</v>
      </c>
      <c r="C170" t="s">
        <v>9070</v>
      </c>
      <c r="D170" t="s">
        <v>21759</v>
      </c>
      <c r="E170" t="s">
        <v>20181</v>
      </c>
      <c r="F170" t="s">
        <v>37056</v>
      </c>
      <c r="G170" t="s">
        <v>35968</v>
      </c>
      <c r="H170" t="s">
        <v>799</v>
      </c>
      <c r="I170" t="s">
        <v>37055</v>
      </c>
      <c r="J170" t="s">
        <v>36113</v>
      </c>
      <c r="K170" t="s">
        <v>36118</v>
      </c>
      <c r="L170" t="s">
        <v>19240</v>
      </c>
      <c r="M170" t="s">
        <v>37054</v>
      </c>
      <c r="O170" t="s">
        <v>36113</v>
      </c>
      <c r="P170" t="s">
        <v>797</v>
      </c>
      <c r="Q170" t="s">
        <v>799</v>
      </c>
      <c r="R170" t="s">
        <v>8499</v>
      </c>
      <c r="S170" t="s">
        <v>8500</v>
      </c>
      <c r="T170" t="s">
        <v>8500</v>
      </c>
      <c r="U170" t="s">
        <v>36113</v>
      </c>
      <c r="V170" t="s">
        <v>36113</v>
      </c>
      <c r="W170" t="s">
        <v>36113</v>
      </c>
      <c r="X170" t="s">
        <v>36113</v>
      </c>
      <c r="Y170" t="s">
        <v>36113</v>
      </c>
      <c r="Z170" t="s">
        <v>36429</v>
      </c>
      <c r="AA170" t="s">
        <v>17358</v>
      </c>
      <c r="AB170" t="s">
        <v>8500</v>
      </c>
      <c r="AC170" s="47" t="s">
        <v>36113</v>
      </c>
    </row>
    <row r="171" spans="1:29" x14ac:dyDescent="0.25">
      <c r="A171" t="s">
        <v>37048</v>
      </c>
      <c r="B171" t="s">
        <v>4608</v>
      </c>
      <c r="C171" t="s">
        <v>9070</v>
      </c>
      <c r="D171" t="s">
        <v>21759</v>
      </c>
      <c r="E171" t="s">
        <v>20181</v>
      </c>
      <c r="F171" t="s">
        <v>37052</v>
      </c>
      <c r="G171" t="s">
        <v>36996</v>
      </c>
      <c r="H171" t="s">
        <v>37051</v>
      </c>
      <c r="I171" t="s">
        <v>37050</v>
      </c>
      <c r="J171" t="s">
        <v>36113</v>
      </c>
      <c r="K171" t="s">
        <v>36118</v>
      </c>
      <c r="L171" t="s">
        <v>19240</v>
      </c>
      <c r="M171" t="s">
        <v>37049</v>
      </c>
      <c r="O171" t="s">
        <v>36113</v>
      </c>
      <c r="P171" t="s">
        <v>1377</v>
      </c>
      <c r="Q171" t="s">
        <v>1379</v>
      </c>
      <c r="R171" t="s">
        <v>8499</v>
      </c>
      <c r="S171" t="s">
        <v>8500</v>
      </c>
      <c r="T171" t="s">
        <v>8500</v>
      </c>
      <c r="U171" t="s">
        <v>36113</v>
      </c>
      <c r="V171" t="s">
        <v>36113</v>
      </c>
      <c r="W171" t="s">
        <v>36113</v>
      </c>
      <c r="X171" t="s">
        <v>36113</v>
      </c>
      <c r="Y171" t="s">
        <v>36113</v>
      </c>
      <c r="Z171" t="s">
        <v>36429</v>
      </c>
      <c r="AA171" t="s">
        <v>17359</v>
      </c>
      <c r="AB171" t="s">
        <v>8500</v>
      </c>
      <c r="AC171" s="47" t="s">
        <v>36113</v>
      </c>
    </row>
    <row r="172" spans="1:29" x14ac:dyDescent="0.25">
      <c r="A172" t="s">
        <v>37045</v>
      </c>
      <c r="B172" t="s">
        <v>4608</v>
      </c>
      <c r="C172" t="s">
        <v>9070</v>
      </c>
      <c r="D172" t="s">
        <v>21759</v>
      </c>
      <c r="E172" t="s">
        <v>20181</v>
      </c>
      <c r="F172" t="s">
        <v>37047</v>
      </c>
      <c r="G172" t="s">
        <v>35969</v>
      </c>
      <c r="H172" t="s">
        <v>2046</v>
      </c>
      <c r="I172" t="s">
        <v>36215</v>
      </c>
      <c r="J172" t="s">
        <v>36113</v>
      </c>
      <c r="K172" t="s">
        <v>36118</v>
      </c>
      <c r="L172" t="s">
        <v>19240</v>
      </c>
      <c r="M172" t="s">
        <v>37046</v>
      </c>
      <c r="O172" t="s">
        <v>36113</v>
      </c>
      <c r="P172" t="s">
        <v>2044</v>
      </c>
      <c r="Q172" t="s">
        <v>2046</v>
      </c>
      <c r="R172" t="s">
        <v>36113</v>
      </c>
      <c r="S172" t="s">
        <v>8499</v>
      </c>
      <c r="T172" t="s">
        <v>8500</v>
      </c>
      <c r="U172" t="s">
        <v>36113</v>
      </c>
      <c r="V172" t="s">
        <v>36473</v>
      </c>
      <c r="W172" t="s">
        <v>36113</v>
      </c>
      <c r="X172" t="s">
        <v>36473</v>
      </c>
      <c r="Y172" t="s">
        <v>36113</v>
      </c>
      <c r="Z172" t="s">
        <v>36113</v>
      </c>
      <c r="AA172" t="s">
        <v>17359</v>
      </c>
      <c r="AB172" t="s">
        <v>8500</v>
      </c>
      <c r="AC172" s="47" t="s">
        <v>36113</v>
      </c>
    </row>
    <row r="173" spans="1:29" x14ac:dyDescent="0.25">
      <c r="A173" t="s">
        <v>37042</v>
      </c>
      <c r="B173" t="s">
        <v>4608</v>
      </c>
      <c r="C173" t="s">
        <v>9070</v>
      </c>
      <c r="D173" t="s">
        <v>21759</v>
      </c>
      <c r="E173" t="s">
        <v>20181</v>
      </c>
      <c r="F173" t="s">
        <v>37044</v>
      </c>
      <c r="G173" t="s">
        <v>35970</v>
      </c>
      <c r="H173" t="s">
        <v>3875</v>
      </c>
      <c r="I173" t="s">
        <v>36214</v>
      </c>
      <c r="J173" t="s">
        <v>36113</v>
      </c>
      <c r="K173" t="s">
        <v>36118</v>
      </c>
      <c r="L173" t="s">
        <v>19240</v>
      </c>
      <c r="M173" t="s">
        <v>37043</v>
      </c>
      <c r="O173" t="s">
        <v>36113</v>
      </c>
      <c r="P173" t="s">
        <v>2243</v>
      </c>
      <c r="Q173" t="s">
        <v>2245</v>
      </c>
      <c r="R173" t="s">
        <v>36113</v>
      </c>
      <c r="S173" t="s">
        <v>8500</v>
      </c>
      <c r="T173" t="s">
        <v>8500</v>
      </c>
      <c r="U173" t="s">
        <v>36113</v>
      </c>
      <c r="V173" t="s">
        <v>36113</v>
      </c>
      <c r="W173" t="s">
        <v>36113</v>
      </c>
      <c r="X173" t="s">
        <v>36113</v>
      </c>
      <c r="Y173" t="s">
        <v>36113</v>
      </c>
      <c r="Z173" t="s">
        <v>36454</v>
      </c>
      <c r="AA173" t="s">
        <v>17358</v>
      </c>
      <c r="AB173" t="s">
        <v>8500</v>
      </c>
      <c r="AC173" s="47" t="s">
        <v>36113</v>
      </c>
    </row>
    <row r="174" spans="1:29" x14ac:dyDescent="0.25">
      <c r="A174" t="s">
        <v>37038</v>
      </c>
      <c r="B174" t="s">
        <v>4608</v>
      </c>
      <c r="C174" t="s">
        <v>9070</v>
      </c>
      <c r="D174" t="s">
        <v>21759</v>
      </c>
      <c r="E174" t="s">
        <v>20181</v>
      </c>
      <c r="F174" t="s">
        <v>37041</v>
      </c>
      <c r="G174" t="s">
        <v>37040</v>
      </c>
      <c r="H174" t="s">
        <v>2046</v>
      </c>
      <c r="I174" t="s">
        <v>36987</v>
      </c>
      <c r="J174" t="s">
        <v>36113</v>
      </c>
      <c r="K174" t="s">
        <v>36118</v>
      </c>
      <c r="L174" t="s">
        <v>19240</v>
      </c>
      <c r="M174" t="s">
        <v>37039</v>
      </c>
      <c r="O174" t="s">
        <v>36113</v>
      </c>
      <c r="P174" t="s">
        <v>2044</v>
      </c>
      <c r="Q174" t="s">
        <v>2046</v>
      </c>
      <c r="R174" t="s">
        <v>8499</v>
      </c>
      <c r="S174" t="s">
        <v>8500</v>
      </c>
      <c r="T174" t="s">
        <v>8500</v>
      </c>
      <c r="U174" t="s">
        <v>36113</v>
      </c>
      <c r="V174" t="s">
        <v>36113</v>
      </c>
      <c r="W174" t="s">
        <v>36113</v>
      </c>
      <c r="X174" t="s">
        <v>36113</v>
      </c>
      <c r="Y174" t="s">
        <v>36113</v>
      </c>
      <c r="Z174" t="s">
        <v>36473</v>
      </c>
      <c r="AA174" t="s">
        <v>17359</v>
      </c>
      <c r="AB174" t="s">
        <v>8500</v>
      </c>
      <c r="AC174" s="47" t="s">
        <v>36113</v>
      </c>
    </row>
    <row r="175" spans="1:29" x14ac:dyDescent="0.25">
      <c r="A175" t="s">
        <v>37032</v>
      </c>
      <c r="B175" t="s">
        <v>4608</v>
      </c>
      <c r="C175" t="s">
        <v>9070</v>
      </c>
      <c r="D175" t="s">
        <v>21759</v>
      </c>
      <c r="E175" t="s">
        <v>20181</v>
      </c>
      <c r="F175" t="s">
        <v>37037</v>
      </c>
      <c r="G175" t="s">
        <v>35971</v>
      </c>
      <c r="H175" t="s">
        <v>37036</v>
      </c>
      <c r="I175" t="s">
        <v>37035</v>
      </c>
      <c r="J175" t="s">
        <v>37034</v>
      </c>
      <c r="K175" t="s">
        <v>36118</v>
      </c>
      <c r="L175" t="s">
        <v>19240</v>
      </c>
      <c r="M175" t="s">
        <v>37033</v>
      </c>
      <c r="O175" t="s">
        <v>36113</v>
      </c>
      <c r="P175" t="s">
        <v>2400</v>
      </c>
      <c r="Q175" t="s">
        <v>2402</v>
      </c>
      <c r="R175" t="s">
        <v>8499</v>
      </c>
      <c r="S175" t="s">
        <v>8500</v>
      </c>
      <c r="T175" t="s">
        <v>8500</v>
      </c>
      <c r="U175" t="s">
        <v>36113</v>
      </c>
      <c r="V175" t="s">
        <v>36113</v>
      </c>
      <c r="W175" t="s">
        <v>36113</v>
      </c>
      <c r="X175" t="s">
        <v>36113</v>
      </c>
      <c r="Y175" t="s">
        <v>36113</v>
      </c>
      <c r="Z175" t="s">
        <v>36429</v>
      </c>
      <c r="AA175" t="s">
        <v>17358</v>
      </c>
      <c r="AB175" t="s">
        <v>8500</v>
      </c>
      <c r="AC175" s="47" t="s">
        <v>36113</v>
      </c>
    </row>
    <row r="176" spans="1:29" x14ac:dyDescent="0.25">
      <c r="A176" t="s">
        <v>37029</v>
      </c>
      <c r="B176" t="s">
        <v>4608</v>
      </c>
      <c r="C176" t="s">
        <v>9070</v>
      </c>
      <c r="D176" t="s">
        <v>21759</v>
      </c>
      <c r="E176" t="s">
        <v>20181</v>
      </c>
      <c r="F176" t="s">
        <v>37031</v>
      </c>
      <c r="G176" t="s">
        <v>35972</v>
      </c>
      <c r="H176" t="s">
        <v>2046</v>
      </c>
      <c r="I176" t="s">
        <v>36204</v>
      </c>
      <c r="J176" t="s">
        <v>36203</v>
      </c>
      <c r="K176" t="s">
        <v>36118</v>
      </c>
      <c r="L176" t="s">
        <v>19240</v>
      </c>
      <c r="M176" t="s">
        <v>37030</v>
      </c>
      <c r="O176" t="s">
        <v>36113</v>
      </c>
      <c r="P176" t="s">
        <v>2044</v>
      </c>
      <c r="Q176" t="s">
        <v>2046</v>
      </c>
      <c r="R176" t="s">
        <v>8499</v>
      </c>
      <c r="S176" t="s">
        <v>8499</v>
      </c>
      <c r="T176" t="s">
        <v>8500</v>
      </c>
      <c r="U176" t="s">
        <v>36113</v>
      </c>
      <c r="V176" t="s">
        <v>36473</v>
      </c>
      <c r="W176" t="s">
        <v>36113</v>
      </c>
      <c r="X176" t="s">
        <v>36473</v>
      </c>
      <c r="Y176" t="s">
        <v>36113</v>
      </c>
      <c r="Z176" t="s">
        <v>36113</v>
      </c>
      <c r="AA176" t="s">
        <v>17359</v>
      </c>
      <c r="AB176" t="s">
        <v>8500</v>
      </c>
      <c r="AC176" s="47" t="s">
        <v>36113</v>
      </c>
    </row>
    <row r="177" spans="1:29" x14ac:dyDescent="0.25">
      <c r="A177" t="s">
        <v>37025</v>
      </c>
      <c r="B177" t="s">
        <v>4608</v>
      </c>
      <c r="C177" t="s">
        <v>9070</v>
      </c>
      <c r="D177" t="s">
        <v>21759</v>
      </c>
      <c r="E177" t="s">
        <v>20181</v>
      </c>
      <c r="F177" t="s">
        <v>37028</v>
      </c>
      <c r="G177" t="s">
        <v>37027</v>
      </c>
      <c r="H177" t="s">
        <v>3875</v>
      </c>
      <c r="I177" t="s">
        <v>36201</v>
      </c>
      <c r="J177" t="s">
        <v>36113</v>
      </c>
      <c r="K177" t="s">
        <v>36118</v>
      </c>
      <c r="L177" t="s">
        <v>19240</v>
      </c>
      <c r="M177" t="s">
        <v>37026</v>
      </c>
      <c r="O177" t="s">
        <v>36113</v>
      </c>
      <c r="P177" t="s">
        <v>2243</v>
      </c>
      <c r="Q177" t="s">
        <v>2245</v>
      </c>
      <c r="R177" t="s">
        <v>8499</v>
      </c>
      <c r="S177" t="s">
        <v>8499</v>
      </c>
      <c r="T177" t="s">
        <v>8500</v>
      </c>
      <c r="U177" t="s">
        <v>36113</v>
      </c>
      <c r="V177" t="s">
        <v>36454</v>
      </c>
      <c r="W177" t="s">
        <v>36113</v>
      </c>
      <c r="X177" t="s">
        <v>36454</v>
      </c>
      <c r="Y177" t="s">
        <v>36113</v>
      </c>
      <c r="Z177" t="s">
        <v>36113</v>
      </c>
      <c r="AA177" t="s">
        <v>17358</v>
      </c>
      <c r="AB177" t="s">
        <v>8500</v>
      </c>
      <c r="AC177" s="47" t="s">
        <v>36113</v>
      </c>
    </row>
    <row r="178" spans="1:29" x14ac:dyDescent="0.25">
      <c r="A178" t="s">
        <v>37020</v>
      </c>
      <c r="B178" t="s">
        <v>4608</v>
      </c>
      <c r="C178" t="s">
        <v>9070</v>
      </c>
      <c r="D178" t="s">
        <v>21759</v>
      </c>
      <c r="E178" t="s">
        <v>20181</v>
      </c>
      <c r="F178" t="s">
        <v>37024</v>
      </c>
      <c r="G178" t="s">
        <v>37023</v>
      </c>
      <c r="H178" t="s">
        <v>37022</v>
      </c>
      <c r="I178" t="s">
        <v>36168</v>
      </c>
      <c r="J178" t="s">
        <v>36163</v>
      </c>
      <c r="K178" t="s">
        <v>36118</v>
      </c>
      <c r="L178" t="s">
        <v>19234</v>
      </c>
      <c r="M178" t="s">
        <v>37021</v>
      </c>
      <c r="O178" t="s">
        <v>36113</v>
      </c>
      <c r="P178" t="s">
        <v>380</v>
      </c>
      <c r="Q178" t="s">
        <v>382</v>
      </c>
      <c r="R178" t="s">
        <v>8500</v>
      </c>
      <c r="S178" t="s">
        <v>8500</v>
      </c>
      <c r="T178" t="s">
        <v>8500</v>
      </c>
      <c r="U178" t="s">
        <v>36113</v>
      </c>
      <c r="V178" t="s">
        <v>36113</v>
      </c>
      <c r="W178" t="s">
        <v>36113</v>
      </c>
      <c r="X178" t="s">
        <v>36113</v>
      </c>
      <c r="Y178" t="s">
        <v>36113</v>
      </c>
      <c r="Z178" t="s">
        <v>36115</v>
      </c>
      <c r="AA178" t="s">
        <v>17359</v>
      </c>
      <c r="AB178" t="s">
        <v>8500</v>
      </c>
      <c r="AC178" s="47" t="s">
        <v>16505</v>
      </c>
    </row>
    <row r="179" spans="1:29" x14ac:dyDescent="0.25">
      <c r="A179" t="s">
        <v>37017</v>
      </c>
      <c r="B179" t="s">
        <v>5844</v>
      </c>
      <c r="C179" t="s">
        <v>9930</v>
      </c>
      <c r="D179" t="s">
        <v>21762</v>
      </c>
      <c r="E179" t="s">
        <v>20439</v>
      </c>
      <c r="F179" t="s">
        <v>37019</v>
      </c>
      <c r="G179" t="s">
        <v>35944</v>
      </c>
      <c r="H179" t="s">
        <v>37018</v>
      </c>
      <c r="I179" t="s">
        <v>36945</v>
      </c>
      <c r="J179" t="s">
        <v>36113</v>
      </c>
      <c r="K179" t="s">
        <v>36118</v>
      </c>
      <c r="L179" t="s">
        <v>19234</v>
      </c>
      <c r="M179" t="s">
        <v>36944</v>
      </c>
      <c r="O179" t="s">
        <v>36113</v>
      </c>
      <c r="P179" t="s">
        <v>1568</v>
      </c>
      <c r="Q179" t="s">
        <v>1570</v>
      </c>
      <c r="R179" t="s">
        <v>36113</v>
      </c>
      <c r="S179" t="s">
        <v>8499</v>
      </c>
      <c r="T179" t="s">
        <v>8499</v>
      </c>
      <c r="U179" t="s">
        <v>36113</v>
      </c>
      <c r="V179" t="s">
        <v>36113</v>
      </c>
      <c r="W179" t="s">
        <v>36113</v>
      </c>
      <c r="X179" t="s">
        <v>36113</v>
      </c>
      <c r="Y179" t="s">
        <v>36113</v>
      </c>
      <c r="Z179" t="s">
        <v>36113</v>
      </c>
      <c r="AA179" t="s">
        <v>17359</v>
      </c>
      <c r="AB179" t="s">
        <v>8500</v>
      </c>
      <c r="AC179" s="47" t="s">
        <v>16348</v>
      </c>
    </row>
    <row r="180" spans="1:29" x14ac:dyDescent="0.25">
      <c r="A180" t="s">
        <v>37014</v>
      </c>
      <c r="B180" t="s">
        <v>5844</v>
      </c>
      <c r="C180" t="s">
        <v>9930</v>
      </c>
      <c r="D180" t="s">
        <v>21762</v>
      </c>
      <c r="E180" t="s">
        <v>20439</v>
      </c>
      <c r="F180" t="s">
        <v>37016</v>
      </c>
      <c r="G180" t="s">
        <v>35973</v>
      </c>
      <c r="H180" t="s">
        <v>245</v>
      </c>
      <c r="I180" t="s">
        <v>36483</v>
      </c>
      <c r="J180" t="s">
        <v>36163</v>
      </c>
      <c r="K180" t="s">
        <v>36118</v>
      </c>
      <c r="L180" t="s">
        <v>19240</v>
      </c>
      <c r="M180" t="s">
        <v>37015</v>
      </c>
      <c r="O180" t="s">
        <v>36113</v>
      </c>
      <c r="P180" t="s">
        <v>243</v>
      </c>
      <c r="Q180" t="s">
        <v>245</v>
      </c>
      <c r="R180" t="s">
        <v>8500</v>
      </c>
      <c r="S180" t="s">
        <v>8500</v>
      </c>
      <c r="T180" t="s">
        <v>8500</v>
      </c>
      <c r="U180" t="s">
        <v>36113</v>
      </c>
      <c r="V180" t="s">
        <v>36113</v>
      </c>
      <c r="W180" t="s">
        <v>36113</v>
      </c>
      <c r="X180" t="s">
        <v>36113</v>
      </c>
      <c r="Y180" t="s">
        <v>36113</v>
      </c>
      <c r="Z180" t="s">
        <v>36115</v>
      </c>
      <c r="AA180" t="s">
        <v>17359</v>
      </c>
      <c r="AB180" t="s">
        <v>8499</v>
      </c>
      <c r="AC180" s="47" t="s">
        <v>16505</v>
      </c>
    </row>
    <row r="181" spans="1:29" x14ac:dyDescent="0.25">
      <c r="A181" t="s">
        <v>37011</v>
      </c>
      <c r="B181" t="s">
        <v>5844</v>
      </c>
      <c r="C181" t="s">
        <v>9930</v>
      </c>
      <c r="D181" t="s">
        <v>21762</v>
      </c>
      <c r="E181" t="s">
        <v>20439</v>
      </c>
      <c r="F181" t="s">
        <v>37013</v>
      </c>
      <c r="G181" t="s">
        <v>35974</v>
      </c>
      <c r="H181" t="s">
        <v>36965</v>
      </c>
      <c r="I181" t="s">
        <v>37012</v>
      </c>
      <c r="J181" t="s">
        <v>36113</v>
      </c>
      <c r="K181" t="s">
        <v>36118</v>
      </c>
      <c r="L181" t="s">
        <v>19240</v>
      </c>
      <c r="M181" t="s">
        <v>36113</v>
      </c>
      <c r="O181" t="s">
        <v>36113</v>
      </c>
      <c r="P181" t="s">
        <v>3781</v>
      </c>
      <c r="Q181" t="s">
        <v>3783</v>
      </c>
      <c r="R181" t="s">
        <v>8500</v>
      </c>
      <c r="S181" t="s">
        <v>8500</v>
      </c>
      <c r="T181" t="s">
        <v>8500</v>
      </c>
      <c r="U181" t="s">
        <v>36113</v>
      </c>
      <c r="V181" t="s">
        <v>36113</v>
      </c>
      <c r="W181" t="s">
        <v>36113</v>
      </c>
      <c r="X181" t="s">
        <v>36113</v>
      </c>
      <c r="Y181" t="s">
        <v>36113</v>
      </c>
      <c r="Z181" t="s">
        <v>36115</v>
      </c>
      <c r="AA181" t="s">
        <v>17359</v>
      </c>
      <c r="AB181" t="s">
        <v>8500</v>
      </c>
      <c r="AC181" s="47" t="s">
        <v>16505</v>
      </c>
    </row>
    <row r="182" spans="1:29" x14ac:dyDescent="0.25">
      <c r="A182" t="s">
        <v>37008</v>
      </c>
      <c r="B182" t="s">
        <v>5844</v>
      </c>
      <c r="C182" t="s">
        <v>9930</v>
      </c>
      <c r="D182" t="s">
        <v>21762</v>
      </c>
      <c r="E182" t="s">
        <v>20439</v>
      </c>
      <c r="F182" t="s">
        <v>37010</v>
      </c>
      <c r="G182" t="s">
        <v>35975</v>
      </c>
      <c r="H182" t="s">
        <v>1417</v>
      </c>
      <c r="I182" t="s">
        <v>1418</v>
      </c>
      <c r="J182" t="s">
        <v>36113</v>
      </c>
      <c r="K182" t="s">
        <v>36118</v>
      </c>
      <c r="L182" t="s">
        <v>19240</v>
      </c>
      <c r="M182" t="s">
        <v>37009</v>
      </c>
      <c r="O182" t="s">
        <v>36113</v>
      </c>
      <c r="P182" t="s">
        <v>1415</v>
      </c>
      <c r="Q182" t="s">
        <v>1417</v>
      </c>
      <c r="R182" t="s">
        <v>8499</v>
      </c>
      <c r="S182" t="s">
        <v>8500</v>
      </c>
      <c r="T182" t="s">
        <v>8500</v>
      </c>
      <c r="U182" t="s">
        <v>36113</v>
      </c>
      <c r="V182" t="s">
        <v>36113</v>
      </c>
      <c r="W182" t="s">
        <v>36113</v>
      </c>
      <c r="X182" t="s">
        <v>36113</v>
      </c>
      <c r="Y182" t="s">
        <v>36113</v>
      </c>
      <c r="Z182" t="s">
        <v>36115</v>
      </c>
      <c r="AA182" t="s">
        <v>17359</v>
      </c>
      <c r="AB182" t="s">
        <v>8500</v>
      </c>
      <c r="AC182" s="47" t="s">
        <v>16505</v>
      </c>
    </row>
    <row r="183" spans="1:29" x14ac:dyDescent="0.25">
      <c r="A183" t="s">
        <v>37004</v>
      </c>
      <c r="B183" t="s">
        <v>5844</v>
      </c>
      <c r="C183" t="s">
        <v>9930</v>
      </c>
      <c r="D183" t="s">
        <v>21762</v>
      </c>
      <c r="E183" t="s">
        <v>20439</v>
      </c>
      <c r="F183" t="s">
        <v>37007</v>
      </c>
      <c r="G183" t="s">
        <v>37006</v>
      </c>
      <c r="H183" t="s">
        <v>3875</v>
      </c>
      <c r="I183" t="s">
        <v>37005</v>
      </c>
      <c r="J183" t="s">
        <v>36113</v>
      </c>
      <c r="K183" t="s">
        <v>36118</v>
      </c>
      <c r="L183" t="s">
        <v>19240</v>
      </c>
      <c r="M183" t="s">
        <v>36986</v>
      </c>
      <c r="O183" t="s">
        <v>36113</v>
      </c>
      <c r="P183" t="s">
        <v>2243</v>
      </c>
      <c r="Q183" t="s">
        <v>2245</v>
      </c>
      <c r="R183" t="s">
        <v>8499</v>
      </c>
      <c r="S183" t="s">
        <v>8500</v>
      </c>
      <c r="T183" t="s">
        <v>8500</v>
      </c>
      <c r="U183" t="s">
        <v>36113</v>
      </c>
      <c r="V183" t="s">
        <v>36113</v>
      </c>
      <c r="W183" t="s">
        <v>36113</v>
      </c>
      <c r="X183" t="s">
        <v>36113</v>
      </c>
      <c r="Y183" t="s">
        <v>36113</v>
      </c>
      <c r="Z183" t="s">
        <v>36113</v>
      </c>
      <c r="AA183" t="s">
        <v>17359</v>
      </c>
      <c r="AB183" t="s">
        <v>8499</v>
      </c>
      <c r="AC183" s="47" t="s">
        <v>16505</v>
      </c>
    </row>
    <row r="184" spans="1:29" x14ac:dyDescent="0.25">
      <c r="A184" t="s">
        <v>36998</v>
      </c>
      <c r="B184" t="s">
        <v>5844</v>
      </c>
      <c r="C184" t="s">
        <v>9930</v>
      </c>
      <c r="D184" t="s">
        <v>21762</v>
      </c>
      <c r="E184" t="s">
        <v>20439</v>
      </c>
      <c r="F184" t="s">
        <v>37003</v>
      </c>
      <c r="G184" t="s">
        <v>37002</v>
      </c>
      <c r="H184" t="s">
        <v>37001</v>
      </c>
      <c r="I184" t="s">
        <v>37000</v>
      </c>
      <c r="J184" t="s">
        <v>36113</v>
      </c>
      <c r="K184" t="s">
        <v>36118</v>
      </c>
      <c r="L184" t="s">
        <v>19240</v>
      </c>
      <c r="M184" t="s">
        <v>36999</v>
      </c>
      <c r="O184" t="s">
        <v>36113</v>
      </c>
      <c r="P184" t="s">
        <v>1241</v>
      </c>
      <c r="Q184" t="s">
        <v>1243</v>
      </c>
      <c r="R184" t="s">
        <v>8499</v>
      </c>
      <c r="S184" t="s">
        <v>8500</v>
      </c>
      <c r="T184" t="s">
        <v>8500</v>
      </c>
      <c r="U184" t="s">
        <v>36113</v>
      </c>
      <c r="V184" t="s">
        <v>36113</v>
      </c>
      <c r="W184" t="s">
        <v>36113</v>
      </c>
      <c r="X184" t="s">
        <v>36113</v>
      </c>
      <c r="Y184" t="s">
        <v>36113</v>
      </c>
      <c r="Z184" t="s">
        <v>36115</v>
      </c>
      <c r="AA184" t="s">
        <v>17359</v>
      </c>
      <c r="AB184" t="s">
        <v>8500</v>
      </c>
      <c r="AC184" s="47" t="s">
        <v>16505</v>
      </c>
    </row>
    <row r="185" spans="1:29" x14ac:dyDescent="0.25">
      <c r="A185" t="s">
        <v>36992</v>
      </c>
      <c r="B185" t="s">
        <v>5844</v>
      </c>
      <c r="C185" t="s">
        <v>9930</v>
      </c>
      <c r="D185" t="s">
        <v>21762</v>
      </c>
      <c r="E185" t="s">
        <v>20439</v>
      </c>
      <c r="F185" t="s">
        <v>36997</v>
      </c>
      <c r="G185" t="s">
        <v>36996</v>
      </c>
      <c r="H185" t="s">
        <v>36995</v>
      </c>
      <c r="I185" t="s">
        <v>36994</v>
      </c>
      <c r="J185" t="s">
        <v>36113</v>
      </c>
      <c r="K185" t="s">
        <v>36118</v>
      </c>
      <c r="L185" t="s">
        <v>19240</v>
      </c>
      <c r="M185" t="s">
        <v>36993</v>
      </c>
      <c r="O185" t="s">
        <v>36113</v>
      </c>
      <c r="P185" t="s">
        <v>2243</v>
      </c>
      <c r="Q185" t="s">
        <v>2245</v>
      </c>
      <c r="R185" t="s">
        <v>8499</v>
      </c>
      <c r="S185" t="s">
        <v>8500</v>
      </c>
      <c r="T185" t="s">
        <v>8500</v>
      </c>
      <c r="U185" t="s">
        <v>36113</v>
      </c>
      <c r="V185" t="s">
        <v>36113</v>
      </c>
      <c r="W185" t="s">
        <v>36113</v>
      </c>
      <c r="X185" t="s">
        <v>36113</v>
      </c>
      <c r="Y185" t="s">
        <v>36113</v>
      </c>
      <c r="Z185" t="s">
        <v>36113</v>
      </c>
      <c r="AA185" t="s">
        <v>17359</v>
      </c>
      <c r="AB185" t="s">
        <v>8499</v>
      </c>
      <c r="AC185" s="47" t="s">
        <v>16505</v>
      </c>
    </row>
    <row r="186" spans="1:29" x14ac:dyDescent="0.25">
      <c r="A186" t="s">
        <v>36989</v>
      </c>
      <c r="B186" t="s">
        <v>5844</v>
      </c>
      <c r="C186" t="s">
        <v>9930</v>
      </c>
      <c r="D186" t="s">
        <v>21762</v>
      </c>
      <c r="E186" t="s">
        <v>20439</v>
      </c>
      <c r="F186" t="s">
        <v>36991</v>
      </c>
      <c r="G186" t="s">
        <v>35976</v>
      </c>
      <c r="H186" t="s">
        <v>3227</v>
      </c>
      <c r="I186" t="s">
        <v>36990</v>
      </c>
      <c r="J186" t="s">
        <v>36113</v>
      </c>
      <c r="K186" t="s">
        <v>36118</v>
      </c>
      <c r="L186" t="s">
        <v>19240</v>
      </c>
      <c r="M186" t="s">
        <v>36113</v>
      </c>
      <c r="O186" t="s">
        <v>36113</v>
      </c>
      <c r="P186" t="s">
        <v>3225</v>
      </c>
      <c r="Q186" t="s">
        <v>3227</v>
      </c>
      <c r="R186" t="s">
        <v>8499</v>
      </c>
      <c r="S186" t="s">
        <v>8500</v>
      </c>
      <c r="T186" t="s">
        <v>8500</v>
      </c>
      <c r="U186" t="s">
        <v>36113</v>
      </c>
      <c r="V186" t="s">
        <v>36113</v>
      </c>
      <c r="W186" t="s">
        <v>36113</v>
      </c>
      <c r="X186" t="s">
        <v>36113</v>
      </c>
      <c r="Y186" t="s">
        <v>36113</v>
      </c>
      <c r="Z186" t="s">
        <v>36429</v>
      </c>
      <c r="AA186" t="s">
        <v>17359</v>
      </c>
      <c r="AB186" t="s">
        <v>8500</v>
      </c>
      <c r="AC186" s="47" t="s">
        <v>16505</v>
      </c>
    </row>
    <row r="187" spans="1:29" x14ac:dyDescent="0.25">
      <c r="A187" t="s">
        <v>36985</v>
      </c>
      <c r="B187" t="s">
        <v>5844</v>
      </c>
      <c r="C187" t="s">
        <v>9930</v>
      </c>
      <c r="D187" t="s">
        <v>21762</v>
      </c>
      <c r="E187" t="s">
        <v>20439</v>
      </c>
      <c r="F187" t="s">
        <v>36988</v>
      </c>
      <c r="G187" t="s">
        <v>36476</v>
      </c>
      <c r="H187" t="s">
        <v>2046</v>
      </c>
      <c r="I187" t="s">
        <v>36987</v>
      </c>
      <c r="J187" t="s">
        <v>36113</v>
      </c>
      <c r="K187" t="s">
        <v>36118</v>
      </c>
      <c r="L187" t="s">
        <v>19240</v>
      </c>
      <c r="M187" t="s">
        <v>36986</v>
      </c>
      <c r="O187" t="s">
        <v>36113</v>
      </c>
      <c r="P187" t="s">
        <v>2044</v>
      </c>
      <c r="Q187" t="s">
        <v>2046</v>
      </c>
      <c r="R187" t="s">
        <v>8499</v>
      </c>
      <c r="S187" t="s">
        <v>8500</v>
      </c>
      <c r="T187" t="s">
        <v>8500</v>
      </c>
      <c r="U187" t="s">
        <v>36113</v>
      </c>
      <c r="V187" t="s">
        <v>36113</v>
      </c>
      <c r="W187" t="s">
        <v>36113</v>
      </c>
      <c r="X187" t="s">
        <v>36113</v>
      </c>
      <c r="Y187" t="s">
        <v>36113</v>
      </c>
      <c r="Z187" t="s">
        <v>36473</v>
      </c>
      <c r="AA187" t="s">
        <v>17359</v>
      </c>
      <c r="AB187" t="s">
        <v>8500</v>
      </c>
      <c r="AC187" s="47" t="s">
        <v>16505</v>
      </c>
    </row>
    <row r="188" spans="1:29" x14ac:dyDescent="0.25">
      <c r="A188" t="s">
        <v>36982</v>
      </c>
      <c r="B188" t="s">
        <v>5844</v>
      </c>
      <c r="C188" t="s">
        <v>9930</v>
      </c>
      <c r="D188" t="s">
        <v>21762</v>
      </c>
      <c r="E188" t="s">
        <v>20439</v>
      </c>
      <c r="F188" t="s">
        <v>36984</v>
      </c>
      <c r="G188" t="s">
        <v>35977</v>
      </c>
      <c r="H188" t="s">
        <v>36983</v>
      </c>
      <c r="I188" t="s">
        <v>36467</v>
      </c>
      <c r="J188" t="s">
        <v>36113</v>
      </c>
      <c r="K188" t="s">
        <v>36118</v>
      </c>
      <c r="L188" t="s">
        <v>19240</v>
      </c>
      <c r="M188" t="s">
        <v>36113</v>
      </c>
      <c r="O188" t="s">
        <v>36113</v>
      </c>
      <c r="P188" t="s">
        <v>2071</v>
      </c>
      <c r="Q188" t="s">
        <v>2073</v>
      </c>
      <c r="R188" t="s">
        <v>8499</v>
      </c>
      <c r="S188" t="s">
        <v>8500</v>
      </c>
      <c r="T188" t="s">
        <v>8500</v>
      </c>
      <c r="U188" t="s">
        <v>36113</v>
      </c>
      <c r="V188" t="s">
        <v>36113</v>
      </c>
      <c r="W188" t="s">
        <v>36113</v>
      </c>
      <c r="X188" t="s">
        <v>36113</v>
      </c>
      <c r="Y188" t="s">
        <v>36113</v>
      </c>
      <c r="Z188" t="s">
        <v>36115</v>
      </c>
      <c r="AA188" t="s">
        <v>17359</v>
      </c>
      <c r="AB188" t="s">
        <v>8500</v>
      </c>
      <c r="AC188" s="47" t="s">
        <v>16505</v>
      </c>
    </row>
    <row r="189" spans="1:29" x14ac:dyDescent="0.25">
      <c r="A189" t="s">
        <v>36976</v>
      </c>
      <c r="B189" t="s">
        <v>5844</v>
      </c>
      <c r="C189" t="s">
        <v>9930</v>
      </c>
      <c r="D189" t="s">
        <v>21762</v>
      </c>
      <c r="E189" t="s">
        <v>20439</v>
      </c>
      <c r="F189" t="s">
        <v>36981</v>
      </c>
      <c r="G189" t="s">
        <v>36980</v>
      </c>
      <c r="H189" t="s">
        <v>36979</v>
      </c>
      <c r="I189" t="s">
        <v>36978</v>
      </c>
      <c r="J189" t="s">
        <v>36113</v>
      </c>
      <c r="K189" t="s">
        <v>36118</v>
      </c>
      <c r="L189" t="s">
        <v>19240</v>
      </c>
      <c r="M189" t="s">
        <v>36977</v>
      </c>
      <c r="O189" t="s">
        <v>36113</v>
      </c>
      <c r="P189" t="s">
        <v>2243</v>
      </c>
      <c r="Q189" t="s">
        <v>2245</v>
      </c>
      <c r="R189" t="s">
        <v>8499</v>
      </c>
      <c r="S189" t="s">
        <v>8500</v>
      </c>
      <c r="T189" t="s">
        <v>8500</v>
      </c>
      <c r="U189" t="s">
        <v>36113</v>
      </c>
      <c r="V189" t="s">
        <v>36113</v>
      </c>
      <c r="W189" t="s">
        <v>36113</v>
      </c>
      <c r="X189" t="s">
        <v>36113</v>
      </c>
      <c r="Y189" t="s">
        <v>36113</v>
      </c>
      <c r="Z189" t="s">
        <v>36429</v>
      </c>
      <c r="AA189" t="s">
        <v>17359</v>
      </c>
      <c r="AB189" t="s">
        <v>8500</v>
      </c>
      <c r="AC189" s="47" t="s">
        <v>16505</v>
      </c>
    </row>
    <row r="190" spans="1:29" x14ac:dyDescent="0.25">
      <c r="A190" t="s">
        <v>36970</v>
      </c>
      <c r="B190" t="s">
        <v>5844</v>
      </c>
      <c r="C190" t="s">
        <v>9930</v>
      </c>
      <c r="D190" t="s">
        <v>21762</v>
      </c>
      <c r="E190" t="s">
        <v>20439</v>
      </c>
      <c r="F190" t="s">
        <v>36975</v>
      </c>
      <c r="G190" t="s">
        <v>36974</v>
      </c>
      <c r="H190" t="s">
        <v>36973</v>
      </c>
      <c r="I190" t="s">
        <v>36972</v>
      </c>
      <c r="J190" t="s">
        <v>36113</v>
      </c>
      <c r="K190" t="s">
        <v>36118</v>
      </c>
      <c r="L190" t="s">
        <v>19240</v>
      </c>
      <c r="M190" t="s">
        <v>36971</v>
      </c>
      <c r="O190" t="s">
        <v>36113</v>
      </c>
      <c r="P190" t="s">
        <v>1889</v>
      </c>
      <c r="Q190" t="s">
        <v>1891</v>
      </c>
      <c r="R190" t="s">
        <v>8499</v>
      </c>
      <c r="S190" t="s">
        <v>8500</v>
      </c>
      <c r="T190" t="s">
        <v>8500</v>
      </c>
      <c r="U190" t="s">
        <v>36113</v>
      </c>
      <c r="V190" t="s">
        <v>36113</v>
      </c>
      <c r="W190" t="s">
        <v>36113</v>
      </c>
      <c r="X190" t="s">
        <v>36113</v>
      </c>
      <c r="Y190" t="s">
        <v>36113</v>
      </c>
      <c r="Z190" t="s">
        <v>36429</v>
      </c>
      <c r="AA190" t="s">
        <v>17359</v>
      </c>
      <c r="AB190" t="s">
        <v>8500</v>
      </c>
      <c r="AC190" s="47" t="s">
        <v>16505</v>
      </c>
    </row>
    <row r="191" spans="1:29" x14ac:dyDescent="0.25">
      <c r="A191" t="s">
        <v>36968</v>
      </c>
      <c r="B191" t="s">
        <v>5844</v>
      </c>
      <c r="C191" t="s">
        <v>9930</v>
      </c>
      <c r="D191" t="s">
        <v>21762</v>
      </c>
      <c r="E191" t="s">
        <v>20439</v>
      </c>
      <c r="F191" t="s">
        <v>36969</v>
      </c>
      <c r="G191" t="s">
        <v>35947</v>
      </c>
      <c r="H191" t="s">
        <v>3813</v>
      </c>
      <c r="I191" t="s">
        <v>36836</v>
      </c>
      <c r="J191" t="s">
        <v>36113</v>
      </c>
      <c r="K191" t="s">
        <v>36118</v>
      </c>
      <c r="L191" t="s">
        <v>19234</v>
      </c>
      <c r="M191" t="s">
        <v>36495</v>
      </c>
      <c r="O191" t="s">
        <v>36113</v>
      </c>
      <c r="P191" t="s">
        <v>3811</v>
      </c>
      <c r="Q191" t="s">
        <v>3813</v>
      </c>
      <c r="R191" t="s">
        <v>8499</v>
      </c>
      <c r="S191" t="s">
        <v>8500</v>
      </c>
      <c r="T191" t="s">
        <v>8500</v>
      </c>
      <c r="U191" t="s">
        <v>36113</v>
      </c>
      <c r="V191" t="s">
        <v>36113</v>
      </c>
      <c r="W191" t="s">
        <v>36113</v>
      </c>
      <c r="X191" t="s">
        <v>36113</v>
      </c>
      <c r="Y191" t="s">
        <v>36113</v>
      </c>
      <c r="Z191" t="s">
        <v>36113</v>
      </c>
      <c r="AA191" t="s">
        <v>17359</v>
      </c>
      <c r="AB191" t="s">
        <v>8499</v>
      </c>
      <c r="AC191" s="47" t="s">
        <v>16505</v>
      </c>
    </row>
    <row r="192" spans="1:29" x14ac:dyDescent="0.25">
      <c r="A192" t="s">
        <v>36963</v>
      </c>
      <c r="B192" t="s">
        <v>5844</v>
      </c>
      <c r="C192" t="s">
        <v>9930</v>
      </c>
      <c r="D192" t="s">
        <v>21762</v>
      </c>
      <c r="E192" t="s">
        <v>20439</v>
      </c>
      <c r="F192" t="s">
        <v>36967</v>
      </c>
      <c r="G192" t="s">
        <v>36966</v>
      </c>
      <c r="H192" t="s">
        <v>36965</v>
      </c>
      <c r="I192" t="s">
        <v>36964</v>
      </c>
      <c r="J192" t="s">
        <v>36113</v>
      </c>
      <c r="K192" t="s">
        <v>36118</v>
      </c>
      <c r="L192" t="s">
        <v>19240</v>
      </c>
      <c r="M192" t="s">
        <v>36113</v>
      </c>
      <c r="O192" t="s">
        <v>36113</v>
      </c>
      <c r="P192" t="s">
        <v>3781</v>
      </c>
      <c r="Q192" t="s">
        <v>3783</v>
      </c>
      <c r="R192" t="s">
        <v>8500</v>
      </c>
      <c r="S192" t="s">
        <v>8500</v>
      </c>
      <c r="T192" t="s">
        <v>8500</v>
      </c>
      <c r="U192" t="s">
        <v>36113</v>
      </c>
      <c r="V192" t="s">
        <v>36113</v>
      </c>
      <c r="W192" t="s">
        <v>36113</v>
      </c>
      <c r="X192" t="s">
        <v>36113</v>
      </c>
      <c r="Y192" t="s">
        <v>36113</v>
      </c>
      <c r="Z192" t="s">
        <v>36113</v>
      </c>
      <c r="AA192" t="s">
        <v>17359</v>
      </c>
      <c r="AB192" t="s">
        <v>8500</v>
      </c>
      <c r="AC192" s="47" t="s">
        <v>16505</v>
      </c>
    </row>
    <row r="193" spans="1:29" x14ac:dyDescent="0.25">
      <c r="A193" t="s">
        <v>36960</v>
      </c>
      <c r="B193" t="s">
        <v>5844</v>
      </c>
      <c r="C193" t="s">
        <v>9930</v>
      </c>
      <c r="D193" t="s">
        <v>21762</v>
      </c>
      <c r="E193" t="s">
        <v>20439</v>
      </c>
      <c r="F193" t="s">
        <v>36962</v>
      </c>
      <c r="G193" t="s">
        <v>23160</v>
      </c>
      <c r="H193" t="s">
        <v>36961</v>
      </c>
      <c r="I193" t="s">
        <v>36470</v>
      </c>
      <c r="J193" t="s">
        <v>36113</v>
      </c>
      <c r="K193" t="s">
        <v>36118</v>
      </c>
      <c r="L193" t="s">
        <v>19240</v>
      </c>
      <c r="M193" t="s">
        <v>36113</v>
      </c>
      <c r="O193" t="s">
        <v>36113</v>
      </c>
      <c r="P193" t="s">
        <v>961</v>
      </c>
      <c r="Q193" t="s">
        <v>963</v>
      </c>
      <c r="R193" t="s">
        <v>8499</v>
      </c>
      <c r="S193" t="s">
        <v>8500</v>
      </c>
      <c r="T193" t="s">
        <v>8500</v>
      </c>
      <c r="U193" t="s">
        <v>36113</v>
      </c>
      <c r="V193" t="s">
        <v>36113</v>
      </c>
      <c r="W193" t="s">
        <v>36113</v>
      </c>
      <c r="X193" t="s">
        <v>36113</v>
      </c>
      <c r="Y193" t="s">
        <v>36113</v>
      </c>
      <c r="Z193" t="s">
        <v>36115</v>
      </c>
      <c r="AA193" t="s">
        <v>17359</v>
      </c>
      <c r="AB193" t="s">
        <v>8500</v>
      </c>
      <c r="AC193" s="47" t="s">
        <v>16505</v>
      </c>
    </row>
    <row r="194" spans="1:29" x14ac:dyDescent="0.25">
      <c r="A194" t="s">
        <v>36957</v>
      </c>
      <c r="B194" t="s">
        <v>5844</v>
      </c>
      <c r="C194" t="s">
        <v>9930</v>
      </c>
      <c r="D194" t="s">
        <v>21762</v>
      </c>
      <c r="E194" t="s">
        <v>20439</v>
      </c>
      <c r="F194" t="s">
        <v>36959</v>
      </c>
      <c r="G194" t="s">
        <v>35978</v>
      </c>
      <c r="H194" t="s">
        <v>36958</v>
      </c>
      <c r="I194" t="s">
        <v>36468</v>
      </c>
      <c r="J194" t="s">
        <v>36113</v>
      </c>
      <c r="K194" t="s">
        <v>36118</v>
      </c>
      <c r="L194" t="s">
        <v>19240</v>
      </c>
      <c r="M194" t="s">
        <v>36113</v>
      </c>
      <c r="O194" t="s">
        <v>36113</v>
      </c>
      <c r="P194" t="s">
        <v>981</v>
      </c>
      <c r="Q194" t="s">
        <v>983</v>
      </c>
      <c r="R194" t="s">
        <v>8499</v>
      </c>
      <c r="S194" t="s">
        <v>8500</v>
      </c>
      <c r="T194" t="s">
        <v>8500</v>
      </c>
      <c r="U194" t="s">
        <v>36113</v>
      </c>
      <c r="V194" t="s">
        <v>36113</v>
      </c>
      <c r="W194" t="s">
        <v>36113</v>
      </c>
      <c r="X194" t="s">
        <v>36113</v>
      </c>
      <c r="Y194" t="s">
        <v>36113</v>
      </c>
      <c r="Z194" t="s">
        <v>36115</v>
      </c>
      <c r="AA194" t="s">
        <v>17359</v>
      </c>
      <c r="AB194" t="s">
        <v>8500</v>
      </c>
      <c r="AC194" s="47" t="s">
        <v>16505</v>
      </c>
    </row>
    <row r="195" spans="1:29" x14ac:dyDescent="0.25">
      <c r="A195" t="s">
        <v>36955</v>
      </c>
      <c r="B195" t="s">
        <v>5844</v>
      </c>
      <c r="C195" t="s">
        <v>9930</v>
      </c>
      <c r="D195" t="s">
        <v>21762</v>
      </c>
      <c r="E195" t="s">
        <v>20439</v>
      </c>
      <c r="F195" t="s">
        <v>36956</v>
      </c>
      <c r="G195" t="s">
        <v>35948</v>
      </c>
      <c r="H195" t="s">
        <v>36754</v>
      </c>
      <c r="I195" t="s">
        <v>36753</v>
      </c>
      <c r="J195" t="s">
        <v>36113</v>
      </c>
      <c r="K195" t="s">
        <v>36118</v>
      </c>
      <c r="L195" t="s">
        <v>19234</v>
      </c>
      <c r="M195" t="s">
        <v>36495</v>
      </c>
      <c r="O195" t="s">
        <v>36113</v>
      </c>
      <c r="P195" t="s">
        <v>2255</v>
      </c>
      <c r="Q195" t="s">
        <v>2257</v>
      </c>
      <c r="R195" t="s">
        <v>8499</v>
      </c>
      <c r="S195" t="s">
        <v>8500</v>
      </c>
      <c r="T195" t="s">
        <v>8500</v>
      </c>
      <c r="U195" t="s">
        <v>36113</v>
      </c>
      <c r="V195" t="s">
        <v>36113</v>
      </c>
      <c r="W195" t="s">
        <v>36113</v>
      </c>
      <c r="X195" t="s">
        <v>36113</v>
      </c>
      <c r="Y195" t="s">
        <v>36113</v>
      </c>
      <c r="Z195" t="s">
        <v>36113</v>
      </c>
      <c r="AA195" t="s">
        <v>17359</v>
      </c>
      <c r="AB195" t="s">
        <v>8499</v>
      </c>
      <c r="AC195" s="47" t="s">
        <v>16505</v>
      </c>
    </row>
    <row r="196" spans="1:29" x14ac:dyDescent="0.25">
      <c r="A196" t="s">
        <v>36952</v>
      </c>
      <c r="B196" t="s">
        <v>5844</v>
      </c>
      <c r="C196" t="s">
        <v>9930</v>
      </c>
      <c r="D196" t="s">
        <v>21762</v>
      </c>
      <c r="E196" t="s">
        <v>20439</v>
      </c>
      <c r="F196" t="s">
        <v>36954</v>
      </c>
      <c r="G196" t="s">
        <v>35949</v>
      </c>
      <c r="H196" t="s">
        <v>36708</v>
      </c>
      <c r="I196" t="s">
        <v>36707</v>
      </c>
      <c r="J196" t="s">
        <v>36113</v>
      </c>
      <c r="K196" t="s">
        <v>36118</v>
      </c>
      <c r="L196" t="s">
        <v>19234</v>
      </c>
      <c r="M196" t="s">
        <v>36953</v>
      </c>
      <c r="O196" t="s">
        <v>36113</v>
      </c>
      <c r="P196" t="s">
        <v>2379</v>
      </c>
      <c r="Q196" t="s">
        <v>2381</v>
      </c>
      <c r="R196" t="s">
        <v>8499</v>
      </c>
      <c r="S196" t="s">
        <v>8500</v>
      </c>
      <c r="T196" t="s">
        <v>8500</v>
      </c>
      <c r="U196" t="s">
        <v>36113</v>
      </c>
      <c r="V196" t="s">
        <v>36113</v>
      </c>
      <c r="W196" t="s">
        <v>36113</v>
      </c>
      <c r="X196" t="s">
        <v>36113</v>
      </c>
      <c r="Y196" t="s">
        <v>36113</v>
      </c>
      <c r="Z196" t="s">
        <v>36429</v>
      </c>
      <c r="AA196" t="s">
        <v>17359</v>
      </c>
      <c r="AB196" t="s">
        <v>8500</v>
      </c>
      <c r="AC196" s="47" t="s">
        <v>16505</v>
      </c>
    </row>
    <row r="197" spans="1:29" x14ac:dyDescent="0.25">
      <c r="A197" t="s">
        <v>36950</v>
      </c>
      <c r="B197" t="s">
        <v>5844</v>
      </c>
      <c r="C197" t="s">
        <v>9930</v>
      </c>
      <c r="D197" t="s">
        <v>21762</v>
      </c>
      <c r="E197" t="s">
        <v>20439</v>
      </c>
      <c r="F197" t="s">
        <v>36951</v>
      </c>
      <c r="G197" t="s">
        <v>35950</v>
      </c>
      <c r="H197" t="s">
        <v>36662</v>
      </c>
      <c r="I197" t="s">
        <v>36485</v>
      </c>
      <c r="J197" t="s">
        <v>36113</v>
      </c>
      <c r="K197" t="s">
        <v>36118</v>
      </c>
      <c r="L197" t="s">
        <v>19234</v>
      </c>
      <c r="M197" t="s">
        <v>36495</v>
      </c>
      <c r="O197" t="s">
        <v>36113</v>
      </c>
      <c r="P197" t="s">
        <v>2271</v>
      </c>
      <c r="Q197" t="s">
        <v>2273</v>
      </c>
      <c r="R197" t="s">
        <v>8499</v>
      </c>
      <c r="S197" t="s">
        <v>8499</v>
      </c>
      <c r="T197" t="s">
        <v>8500</v>
      </c>
      <c r="U197" t="s">
        <v>36113</v>
      </c>
      <c r="V197" t="s">
        <v>36115</v>
      </c>
      <c r="W197" t="s">
        <v>36113</v>
      </c>
      <c r="X197" t="s">
        <v>36115</v>
      </c>
      <c r="Y197" t="s">
        <v>36113</v>
      </c>
      <c r="Z197" t="s">
        <v>36113</v>
      </c>
      <c r="AA197" t="s">
        <v>17359</v>
      </c>
      <c r="AB197" t="s">
        <v>8499</v>
      </c>
      <c r="AC197" s="47" t="s">
        <v>16505</v>
      </c>
    </row>
    <row r="198" spans="1:29" x14ac:dyDescent="0.25">
      <c r="A198" t="s">
        <v>36948</v>
      </c>
      <c r="B198" t="s">
        <v>5844</v>
      </c>
      <c r="C198" t="s">
        <v>9930</v>
      </c>
      <c r="D198" t="s">
        <v>21762</v>
      </c>
      <c r="E198" t="s">
        <v>20439</v>
      </c>
      <c r="F198" t="s">
        <v>36949</v>
      </c>
      <c r="G198" t="s">
        <v>35951</v>
      </c>
      <c r="H198" t="s">
        <v>36649</v>
      </c>
      <c r="I198" t="s">
        <v>36648</v>
      </c>
      <c r="J198" t="s">
        <v>36113</v>
      </c>
      <c r="K198" t="s">
        <v>36118</v>
      </c>
      <c r="L198" t="s">
        <v>19234</v>
      </c>
      <c r="M198" t="s">
        <v>36495</v>
      </c>
      <c r="O198" t="s">
        <v>36113</v>
      </c>
      <c r="P198" t="s">
        <v>434</v>
      </c>
      <c r="Q198" t="s">
        <v>436</v>
      </c>
      <c r="R198" t="s">
        <v>8499</v>
      </c>
      <c r="S198" t="s">
        <v>8499</v>
      </c>
      <c r="T198" t="s">
        <v>8500</v>
      </c>
      <c r="U198" t="s">
        <v>36113</v>
      </c>
      <c r="V198" t="s">
        <v>36115</v>
      </c>
      <c r="W198" t="s">
        <v>36113</v>
      </c>
      <c r="X198" t="s">
        <v>36115</v>
      </c>
      <c r="Y198" t="s">
        <v>36113</v>
      </c>
      <c r="Z198" t="s">
        <v>36113</v>
      </c>
      <c r="AA198" t="s">
        <v>17358</v>
      </c>
      <c r="AB198" t="s">
        <v>8500</v>
      </c>
      <c r="AC198" s="47" t="s">
        <v>16505</v>
      </c>
    </row>
    <row r="199" spans="1:29" x14ac:dyDescent="0.25">
      <c r="A199" t="s">
        <v>36943</v>
      </c>
      <c r="B199" t="s">
        <v>6083</v>
      </c>
      <c r="C199" t="s">
        <v>10215</v>
      </c>
      <c r="D199" t="s">
        <v>22356</v>
      </c>
      <c r="E199" t="s">
        <v>22357</v>
      </c>
      <c r="F199" t="s">
        <v>36947</v>
      </c>
      <c r="G199" t="s">
        <v>35944</v>
      </c>
      <c r="H199" t="s">
        <v>36946</v>
      </c>
      <c r="I199" t="s">
        <v>36945</v>
      </c>
      <c r="J199" t="s">
        <v>36113</v>
      </c>
      <c r="K199" t="s">
        <v>36118</v>
      </c>
      <c r="L199" t="s">
        <v>19234</v>
      </c>
      <c r="M199" t="s">
        <v>36944</v>
      </c>
      <c r="O199" t="s">
        <v>36113</v>
      </c>
      <c r="P199" t="s">
        <v>1568</v>
      </c>
      <c r="Q199" t="s">
        <v>1570</v>
      </c>
      <c r="R199" t="s">
        <v>8499</v>
      </c>
      <c r="S199" t="s">
        <v>8499</v>
      </c>
      <c r="T199" t="s">
        <v>8500</v>
      </c>
      <c r="U199" t="s">
        <v>36113</v>
      </c>
      <c r="V199" t="s">
        <v>36115</v>
      </c>
      <c r="W199" t="s">
        <v>36113</v>
      </c>
      <c r="X199" t="s">
        <v>36115</v>
      </c>
      <c r="Y199" t="s">
        <v>36113</v>
      </c>
      <c r="Z199" t="s">
        <v>36113</v>
      </c>
      <c r="AA199" t="s">
        <v>17359</v>
      </c>
      <c r="AB199" t="s">
        <v>8499</v>
      </c>
      <c r="AC199" s="47" t="s">
        <v>16348</v>
      </c>
    </row>
    <row r="200" spans="1:29" x14ac:dyDescent="0.25">
      <c r="A200" t="s">
        <v>36938</v>
      </c>
      <c r="B200" t="s">
        <v>6083</v>
      </c>
      <c r="C200" t="s">
        <v>10215</v>
      </c>
      <c r="D200" t="s">
        <v>22356</v>
      </c>
      <c r="E200" t="s">
        <v>22357</v>
      </c>
      <c r="F200" t="s">
        <v>36942</v>
      </c>
      <c r="G200" t="s">
        <v>36941</v>
      </c>
      <c r="H200" t="s">
        <v>245</v>
      </c>
      <c r="I200" t="s">
        <v>36940</v>
      </c>
      <c r="J200" t="s">
        <v>36758</v>
      </c>
      <c r="K200" t="s">
        <v>36118</v>
      </c>
      <c r="L200" t="s">
        <v>19240</v>
      </c>
      <c r="M200" t="s">
        <v>36939</v>
      </c>
      <c r="O200" t="s">
        <v>36113</v>
      </c>
      <c r="P200" t="s">
        <v>243</v>
      </c>
      <c r="Q200" t="s">
        <v>245</v>
      </c>
      <c r="R200" t="s">
        <v>8499</v>
      </c>
      <c r="S200" t="s">
        <v>8499</v>
      </c>
      <c r="T200" t="s">
        <v>8499</v>
      </c>
      <c r="U200" t="s">
        <v>36113</v>
      </c>
      <c r="V200" t="s">
        <v>36113</v>
      </c>
      <c r="W200" t="s">
        <v>36113</v>
      </c>
      <c r="X200" t="s">
        <v>36113</v>
      </c>
      <c r="Y200" t="s">
        <v>36113</v>
      </c>
      <c r="Z200" t="s">
        <v>36113</v>
      </c>
      <c r="AA200" t="s">
        <v>17358</v>
      </c>
      <c r="AB200" t="s">
        <v>8499</v>
      </c>
      <c r="AC200" s="47" t="s">
        <v>16505</v>
      </c>
    </row>
    <row r="201" spans="1:29" x14ac:dyDescent="0.25">
      <c r="A201" t="s">
        <v>36934</v>
      </c>
      <c r="B201" t="s">
        <v>6083</v>
      </c>
      <c r="C201" t="s">
        <v>10215</v>
      </c>
      <c r="D201" t="s">
        <v>22356</v>
      </c>
      <c r="E201" t="s">
        <v>22357</v>
      </c>
      <c r="F201" t="s">
        <v>36937</v>
      </c>
      <c r="G201" t="s">
        <v>35945</v>
      </c>
      <c r="H201" t="s">
        <v>36936</v>
      </c>
      <c r="I201" t="s">
        <v>36935</v>
      </c>
      <c r="J201" t="s">
        <v>36113</v>
      </c>
      <c r="K201" t="s">
        <v>36118</v>
      </c>
      <c r="L201" t="s">
        <v>19234</v>
      </c>
      <c r="M201" t="s">
        <v>36495</v>
      </c>
      <c r="O201" t="s">
        <v>36113</v>
      </c>
      <c r="P201" t="s">
        <v>1036</v>
      </c>
      <c r="Q201" t="s">
        <v>1038</v>
      </c>
      <c r="R201" t="s">
        <v>8500</v>
      </c>
      <c r="S201" t="s">
        <v>8500</v>
      </c>
      <c r="T201" t="s">
        <v>8500</v>
      </c>
      <c r="U201" t="s">
        <v>36113</v>
      </c>
      <c r="V201" t="s">
        <v>36113</v>
      </c>
      <c r="W201" t="s">
        <v>36113</v>
      </c>
      <c r="X201" t="s">
        <v>36113</v>
      </c>
      <c r="Y201" t="s">
        <v>36113</v>
      </c>
      <c r="Z201" t="s">
        <v>36115</v>
      </c>
      <c r="AA201" t="s">
        <v>17359</v>
      </c>
      <c r="AB201" t="s">
        <v>8499</v>
      </c>
      <c r="AC201" s="47" t="s">
        <v>16505</v>
      </c>
    </row>
    <row r="202" spans="1:29" x14ac:dyDescent="0.25">
      <c r="A202" t="s">
        <v>36928</v>
      </c>
      <c r="B202" t="s">
        <v>6083</v>
      </c>
      <c r="C202" t="s">
        <v>10215</v>
      </c>
      <c r="D202" t="s">
        <v>22356</v>
      </c>
      <c r="E202" t="s">
        <v>22357</v>
      </c>
      <c r="F202" t="s">
        <v>36933</v>
      </c>
      <c r="G202" t="s">
        <v>36234</v>
      </c>
      <c r="H202" t="s">
        <v>36932</v>
      </c>
      <c r="I202" t="s">
        <v>36931</v>
      </c>
      <c r="J202" t="s">
        <v>36930</v>
      </c>
      <c r="K202" t="s">
        <v>36118</v>
      </c>
      <c r="L202" t="s">
        <v>19240</v>
      </c>
      <c r="M202" t="s">
        <v>36929</v>
      </c>
      <c r="O202" t="s">
        <v>36113</v>
      </c>
      <c r="P202" t="s">
        <v>1395</v>
      </c>
      <c r="Q202" t="s">
        <v>1397</v>
      </c>
      <c r="R202" t="s">
        <v>8499</v>
      </c>
      <c r="S202" t="s">
        <v>8500</v>
      </c>
      <c r="T202" t="s">
        <v>8500</v>
      </c>
      <c r="U202" t="s">
        <v>36113</v>
      </c>
      <c r="V202" t="s">
        <v>36113</v>
      </c>
      <c r="W202" t="s">
        <v>36113</v>
      </c>
      <c r="X202" t="s">
        <v>36113</v>
      </c>
      <c r="Y202" t="s">
        <v>36113</v>
      </c>
      <c r="Z202" t="s">
        <v>36115</v>
      </c>
      <c r="AA202" t="s">
        <v>17359</v>
      </c>
      <c r="AB202" t="s">
        <v>8499</v>
      </c>
      <c r="AC202" s="47" t="s">
        <v>16505</v>
      </c>
    </row>
    <row r="203" spans="1:29" x14ac:dyDescent="0.25">
      <c r="A203" t="s">
        <v>36921</v>
      </c>
      <c r="B203" t="s">
        <v>6083</v>
      </c>
      <c r="C203" t="s">
        <v>10215</v>
      </c>
      <c r="D203" t="s">
        <v>22356</v>
      </c>
      <c r="E203" t="s">
        <v>22357</v>
      </c>
      <c r="F203" t="s">
        <v>36927</v>
      </c>
      <c r="G203" t="s">
        <v>36926</v>
      </c>
      <c r="H203" t="s">
        <v>36925</v>
      </c>
      <c r="I203" t="s">
        <v>36924</v>
      </c>
      <c r="J203" t="s">
        <v>36923</v>
      </c>
      <c r="K203" t="s">
        <v>36118</v>
      </c>
      <c r="L203" t="s">
        <v>19240</v>
      </c>
      <c r="M203" t="s">
        <v>36922</v>
      </c>
      <c r="O203" t="s">
        <v>36113</v>
      </c>
      <c r="P203" t="s">
        <v>1241</v>
      </c>
      <c r="Q203" t="s">
        <v>1243</v>
      </c>
      <c r="R203" t="s">
        <v>8499</v>
      </c>
      <c r="S203" t="s">
        <v>8500</v>
      </c>
      <c r="T203" t="s">
        <v>8500</v>
      </c>
      <c r="U203" t="s">
        <v>36113</v>
      </c>
      <c r="V203" t="s">
        <v>36113</v>
      </c>
      <c r="W203" t="s">
        <v>36113</v>
      </c>
      <c r="X203" t="s">
        <v>36113</v>
      </c>
      <c r="Y203" t="s">
        <v>36113</v>
      </c>
      <c r="Z203" t="s">
        <v>36115</v>
      </c>
      <c r="AA203" t="s">
        <v>17359</v>
      </c>
      <c r="AB203" t="s">
        <v>8499</v>
      </c>
      <c r="AC203" s="47" t="s">
        <v>16505</v>
      </c>
    </row>
    <row r="204" spans="1:29" x14ac:dyDescent="0.25">
      <c r="A204" t="s">
        <v>36916</v>
      </c>
      <c r="B204" t="s">
        <v>6083</v>
      </c>
      <c r="C204" t="s">
        <v>10215</v>
      </c>
      <c r="D204" t="s">
        <v>22356</v>
      </c>
      <c r="E204" t="s">
        <v>22357</v>
      </c>
      <c r="F204" t="s">
        <v>36920</v>
      </c>
      <c r="G204" t="s">
        <v>36919</v>
      </c>
      <c r="H204" t="s">
        <v>245</v>
      </c>
      <c r="I204" t="s">
        <v>36918</v>
      </c>
      <c r="J204" t="s">
        <v>36758</v>
      </c>
      <c r="K204" t="s">
        <v>36118</v>
      </c>
      <c r="L204" t="s">
        <v>19240</v>
      </c>
      <c r="M204" t="s">
        <v>36917</v>
      </c>
      <c r="O204" t="s">
        <v>36113</v>
      </c>
      <c r="P204" t="s">
        <v>243</v>
      </c>
      <c r="Q204" t="s">
        <v>245</v>
      </c>
      <c r="R204" t="s">
        <v>8499</v>
      </c>
      <c r="S204" t="s">
        <v>8499</v>
      </c>
      <c r="T204" t="s">
        <v>8500</v>
      </c>
      <c r="U204" t="s">
        <v>36113</v>
      </c>
      <c r="V204" t="s">
        <v>36115</v>
      </c>
      <c r="W204" t="s">
        <v>36113</v>
      </c>
      <c r="X204" t="s">
        <v>36115</v>
      </c>
      <c r="Y204" t="s">
        <v>36113</v>
      </c>
      <c r="Z204" t="s">
        <v>36113</v>
      </c>
      <c r="AA204" t="s">
        <v>17358</v>
      </c>
      <c r="AB204" t="s">
        <v>8499</v>
      </c>
      <c r="AC204" s="47" t="s">
        <v>16505</v>
      </c>
    </row>
    <row r="205" spans="1:29" x14ac:dyDescent="0.25">
      <c r="A205" t="s">
        <v>36911</v>
      </c>
      <c r="B205" t="s">
        <v>6083</v>
      </c>
      <c r="C205" t="s">
        <v>10215</v>
      </c>
      <c r="D205" t="s">
        <v>22356</v>
      </c>
      <c r="E205" t="s">
        <v>22357</v>
      </c>
      <c r="F205" t="s">
        <v>36915</v>
      </c>
      <c r="G205" t="s">
        <v>35968</v>
      </c>
      <c r="H205" t="s">
        <v>799</v>
      </c>
      <c r="I205" t="s">
        <v>36914</v>
      </c>
      <c r="J205" t="s">
        <v>36913</v>
      </c>
      <c r="K205" t="s">
        <v>36118</v>
      </c>
      <c r="L205" t="s">
        <v>19240</v>
      </c>
      <c r="M205" t="s">
        <v>36912</v>
      </c>
      <c r="O205" t="s">
        <v>36113</v>
      </c>
      <c r="P205" t="s">
        <v>797</v>
      </c>
      <c r="Q205" t="s">
        <v>799</v>
      </c>
      <c r="R205" t="s">
        <v>8499</v>
      </c>
      <c r="S205" t="s">
        <v>8500</v>
      </c>
      <c r="T205" t="s">
        <v>8500</v>
      </c>
      <c r="U205" t="s">
        <v>36113</v>
      </c>
      <c r="V205" t="s">
        <v>36113</v>
      </c>
      <c r="W205" t="s">
        <v>36113</v>
      </c>
      <c r="X205" t="s">
        <v>36113</v>
      </c>
      <c r="Y205" t="s">
        <v>36113</v>
      </c>
      <c r="Z205" t="s">
        <v>36115</v>
      </c>
      <c r="AA205" t="s">
        <v>17358</v>
      </c>
      <c r="AB205" t="s">
        <v>8499</v>
      </c>
      <c r="AC205" s="47" t="s">
        <v>16505</v>
      </c>
    </row>
    <row r="206" spans="1:29" x14ac:dyDescent="0.25">
      <c r="A206" t="s">
        <v>36905</v>
      </c>
      <c r="B206" t="s">
        <v>6083</v>
      </c>
      <c r="C206" t="s">
        <v>10215</v>
      </c>
      <c r="D206" t="s">
        <v>22356</v>
      </c>
      <c r="E206" t="s">
        <v>22357</v>
      </c>
      <c r="F206" t="s">
        <v>36910</v>
      </c>
      <c r="G206" t="s">
        <v>36909</v>
      </c>
      <c r="H206" t="s">
        <v>36908</v>
      </c>
      <c r="I206" t="s">
        <v>36907</v>
      </c>
      <c r="J206" t="s">
        <v>36113</v>
      </c>
      <c r="K206" t="s">
        <v>36118</v>
      </c>
      <c r="L206" t="s">
        <v>19240</v>
      </c>
      <c r="M206" t="s">
        <v>36906</v>
      </c>
      <c r="O206" t="s">
        <v>36113</v>
      </c>
      <c r="P206" t="s">
        <v>1099</v>
      </c>
      <c r="Q206" t="s">
        <v>1101</v>
      </c>
      <c r="R206" t="s">
        <v>8499</v>
      </c>
      <c r="S206" t="s">
        <v>8499</v>
      </c>
      <c r="T206" t="s">
        <v>8500</v>
      </c>
      <c r="U206" t="s">
        <v>36113</v>
      </c>
      <c r="V206" t="s">
        <v>36454</v>
      </c>
      <c r="W206" t="s">
        <v>36113</v>
      </c>
      <c r="X206" t="s">
        <v>36454</v>
      </c>
      <c r="Y206" t="s">
        <v>36113</v>
      </c>
      <c r="Z206" t="s">
        <v>36113</v>
      </c>
      <c r="AA206" t="s">
        <v>17359</v>
      </c>
      <c r="AB206" t="s">
        <v>8499</v>
      </c>
      <c r="AC206" s="47" t="s">
        <v>16505</v>
      </c>
    </row>
    <row r="207" spans="1:29" x14ac:dyDescent="0.25">
      <c r="A207" t="s">
        <v>36900</v>
      </c>
      <c r="B207" t="s">
        <v>6083</v>
      </c>
      <c r="C207" t="s">
        <v>10215</v>
      </c>
      <c r="D207" t="s">
        <v>22356</v>
      </c>
      <c r="E207" t="s">
        <v>22357</v>
      </c>
      <c r="F207" t="s">
        <v>36904</v>
      </c>
      <c r="G207" t="s">
        <v>35979</v>
      </c>
      <c r="H207" t="s">
        <v>598</v>
      </c>
      <c r="I207" t="s">
        <v>36903</v>
      </c>
      <c r="J207" t="s">
        <v>36902</v>
      </c>
      <c r="K207" t="s">
        <v>36118</v>
      </c>
      <c r="L207" t="s">
        <v>19240</v>
      </c>
      <c r="M207" t="s">
        <v>36901</v>
      </c>
      <c r="O207" t="s">
        <v>36113</v>
      </c>
      <c r="P207" t="s">
        <v>596</v>
      </c>
      <c r="Q207" t="s">
        <v>598</v>
      </c>
      <c r="R207" t="s">
        <v>8499</v>
      </c>
      <c r="S207" t="s">
        <v>8499</v>
      </c>
      <c r="T207" t="s">
        <v>8500</v>
      </c>
      <c r="U207" t="s">
        <v>36113</v>
      </c>
      <c r="V207" t="s">
        <v>36115</v>
      </c>
      <c r="W207" t="s">
        <v>36113</v>
      </c>
      <c r="X207" t="s">
        <v>36115</v>
      </c>
      <c r="Y207" t="s">
        <v>36113</v>
      </c>
      <c r="Z207" t="s">
        <v>36113</v>
      </c>
      <c r="AA207" t="s">
        <v>17358</v>
      </c>
      <c r="AB207" t="s">
        <v>8499</v>
      </c>
      <c r="AC207" s="47" t="s">
        <v>16505</v>
      </c>
    </row>
    <row r="208" spans="1:29" x14ac:dyDescent="0.25">
      <c r="A208" t="s">
        <v>36896</v>
      </c>
      <c r="B208" t="s">
        <v>6083</v>
      </c>
      <c r="C208" t="s">
        <v>10215</v>
      </c>
      <c r="D208" t="s">
        <v>22356</v>
      </c>
      <c r="E208" t="s">
        <v>22357</v>
      </c>
      <c r="F208" t="s">
        <v>36899</v>
      </c>
      <c r="G208" t="s">
        <v>35980</v>
      </c>
      <c r="H208" t="s">
        <v>2032</v>
      </c>
      <c r="I208" t="s">
        <v>36898</v>
      </c>
      <c r="J208" t="s">
        <v>36888</v>
      </c>
      <c r="K208" t="s">
        <v>36118</v>
      </c>
      <c r="L208" t="s">
        <v>19240</v>
      </c>
      <c r="M208" t="s">
        <v>36897</v>
      </c>
      <c r="O208" t="s">
        <v>36113</v>
      </c>
      <c r="P208" t="s">
        <v>2030</v>
      </c>
      <c r="Q208" t="s">
        <v>2032</v>
      </c>
      <c r="R208" t="s">
        <v>8499</v>
      </c>
      <c r="S208" t="s">
        <v>8499</v>
      </c>
      <c r="T208" t="s">
        <v>8500</v>
      </c>
      <c r="U208" t="s">
        <v>36113</v>
      </c>
      <c r="V208" t="s">
        <v>36115</v>
      </c>
      <c r="W208" t="s">
        <v>36113</v>
      </c>
      <c r="X208" t="s">
        <v>36115</v>
      </c>
      <c r="Y208" t="s">
        <v>36113</v>
      </c>
      <c r="Z208" t="s">
        <v>36113</v>
      </c>
      <c r="AA208" t="s">
        <v>17358</v>
      </c>
      <c r="AB208" t="s">
        <v>8499</v>
      </c>
      <c r="AC208" s="47" t="s">
        <v>16505</v>
      </c>
    </row>
    <row r="209" spans="1:29" x14ac:dyDescent="0.25">
      <c r="A209" t="s">
        <v>36892</v>
      </c>
      <c r="B209" t="s">
        <v>6083</v>
      </c>
      <c r="C209" t="s">
        <v>10215</v>
      </c>
      <c r="D209" t="s">
        <v>22356</v>
      </c>
      <c r="E209" t="s">
        <v>22357</v>
      </c>
      <c r="F209" t="s">
        <v>36895</v>
      </c>
      <c r="G209" t="s">
        <v>35981</v>
      </c>
      <c r="H209" t="s">
        <v>2073</v>
      </c>
      <c r="I209" t="s">
        <v>36894</v>
      </c>
      <c r="J209" t="s">
        <v>36888</v>
      </c>
      <c r="K209" t="s">
        <v>36118</v>
      </c>
      <c r="L209" t="s">
        <v>19240</v>
      </c>
      <c r="M209" t="s">
        <v>36893</v>
      </c>
      <c r="O209" t="s">
        <v>36113</v>
      </c>
      <c r="P209" t="s">
        <v>2071</v>
      </c>
      <c r="Q209" t="s">
        <v>2073</v>
      </c>
      <c r="R209" t="s">
        <v>8499</v>
      </c>
      <c r="S209" t="s">
        <v>8499</v>
      </c>
      <c r="T209" t="s">
        <v>8500</v>
      </c>
      <c r="U209" t="s">
        <v>36113</v>
      </c>
      <c r="V209" t="s">
        <v>36115</v>
      </c>
      <c r="W209" t="s">
        <v>36113</v>
      </c>
      <c r="X209" t="s">
        <v>36115</v>
      </c>
      <c r="Y209" t="s">
        <v>36113</v>
      </c>
      <c r="Z209" t="s">
        <v>36113</v>
      </c>
      <c r="AA209" t="s">
        <v>17358</v>
      </c>
      <c r="AB209" t="s">
        <v>8499</v>
      </c>
      <c r="AC209" s="47" t="s">
        <v>16505</v>
      </c>
    </row>
    <row r="210" spans="1:29" x14ac:dyDescent="0.25">
      <c r="A210" t="s">
        <v>36886</v>
      </c>
      <c r="B210" t="s">
        <v>6083</v>
      </c>
      <c r="C210" t="s">
        <v>10215</v>
      </c>
      <c r="D210" t="s">
        <v>22356</v>
      </c>
      <c r="E210" t="s">
        <v>22357</v>
      </c>
      <c r="F210" t="s">
        <v>36891</v>
      </c>
      <c r="G210" t="s">
        <v>36890</v>
      </c>
      <c r="H210" t="s">
        <v>927</v>
      </c>
      <c r="I210" t="s">
        <v>36889</v>
      </c>
      <c r="J210" t="s">
        <v>36888</v>
      </c>
      <c r="K210" t="s">
        <v>36118</v>
      </c>
      <c r="L210" t="s">
        <v>19240</v>
      </c>
      <c r="M210" t="s">
        <v>36887</v>
      </c>
      <c r="O210" t="s">
        <v>36113</v>
      </c>
      <c r="P210" t="s">
        <v>925</v>
      </c>
      <c r="Q210" t="s">
        <v>927</v>
      </c>
      <c r="R210" t="s">
        <v>8499</v>
      </c>
      <c r="S210" t="s">
        <v>8499</v>
      </c>
      <c r="T210" t="s">
        <v>8500</v>
      </c>
      <c r="U210" t="s">
        <v>36113</v>
      </c>
      <c r="V210" t="s">
        <v>36115</v>
      </c>
      <c r="W210" t="s">
        <v>36113</v>
      </c>
      <c r="X210" t="s">
        <v>36115</v>
      </c>
      <c r="Y210" t="s">
        <v>36113</v>
      </c>
      <c r="Z210" t="s">
        <v>36113</v>
      </c>
      <c r="AA210" t="s">
        <v>17358</v>
      </c>
      <c r="AB210" t="s">
        <v>8499</v>
      </c>
      <c r="AC210" s="47" t="s">
        <v>16505</v>
      </c>
    </row>
    <row r="211" spans="1:29" x14ac:dyDescent="0.25">
      <c r="A211" t="s">
        <v>36884</v>
      </c>
      <c r="B211" t="s">
        <v>6083</v>
      </c>
      <c r="C211" t="s">
        <v>10215</v>
      </c>
      <c r="D211" t="s">
        <v>22356</v>
      </c>
      <c r="E211" t="s">
        <v>22357</v>
      </c>
      <c r="F211" t="s">
        <v>36885</v>
      </c>
      <c r="G211" t="s">
        <v>35946</v>
      </c>
      <c r="H211" t="s">
        <v>418</v>
      </c>
      <c r="I211" t="s">
        <v>36178</v>
      </c>
      <c r="J211" t="s">
        <v>36113</v>
      </c>
      <c r="K211" t="s">
        <v>36118</v>
      </c>
      <c r="L211" t="s">
        <v>19234</v>
      </c>
      <c r="M211" t="s">
        <v>36113</v>
      </c>
      <c r="O211" t="s">
        <v>36113</v>
      </c>
      <c r="P211" t="s">
        <v>416</v>
      </c>
      <c r="Q211" t="s">
        <v>418</v>
      </c>
      <c r="R211" t="s">
        <v>8499</v>
      </c>
      <c r="S211" t="s">
        <v>8500</v>
      </c>
      <c r="T211" t="s">
        <v>8500</v>
      </c>
      <c r="U211" t="s">
        <v>36113</v>
      </c>
      <c r="V211" t="s">
        <v>36113</v>
      </c>
      <c r="W211" t="s">
        <v>36113</v>
      </c>
      <c r="X211" t="s">
        <v>36113</v>
      </c>
      <c r="Y211" t="s">
        <v>36113</v>
      </c>
      <c r="Z211" t="s">
        <v>36115</v>
      </c>
      <c r="AA211" t="s">
        <v>17359</v>
      </c>
      <c r="AB211" t="s">
        <v>8499</v>
      </c>
      <c r="AC211" s="47" t="s">
        <v>16505</v>
      </c>
    </row>
    <row r="212" spans="1:29" x14ac:dyDescent="0.25">
      <c r="A212" t="s">
        <v>36878</v>
      </c>
      <c r="B212" t="s">
        <v>6083</v>
      </c>
      <c r="C212" t="s">
        <v>10215</v>
      </c>
      <c r="D212" t="s">
        <v>22356</v>
      </c>
      <c r="E212" t="s">
        <v>22357</v>
      </c>
      <c r="F212" t="s">
        <v>36883</v>
      </c>
      <c r="G212" t="s">
        <v>36882</v>
      </c>
      <c r="H212" t="s">
        <v>2188</v>
      </c>
      <c r="I212" t="s">
        <v>36881</v>
      </c>
      <c r="J212" t="s">
        <v>36880</v>
      </c>
      <c r="K212" t="s">
        <v>36118</v>
      </c>
      <c r="L212" t="s">
        <v>19240</v>
      </c>
      <c r="M212" t="s">
        <v>36879</v>
      </c>
      <c r="O212" t="s">
        <v>36113</v>
      </c>
      <c r="P212" t="s">
        <v>2186</v>
      </c>
      <c r="Q212" t="s">
        <v>2188</v>
      </c>
      <c r="R212" t="s">
        <v>8500</v>
      </c>
      <c r="S212" t="s">
        <v>8499</v>
      </c>
      <c r="T212" t="s">
        <v>8500</v>
      </c>
      <c r="U212" t="s">
        <v>36113</v>
      </c>
      <c r="V212" t="s">
        <v>36115</v>
      </c>
      <c r="W212" t="s">
        <v>36113</v>
      </c>
      <c r="X212" t="s">
        <v>36115</v>
      </c>
      <c r="Y212" t="s">
        <v>36113</v>
      </c>
      <c r="Z212" t="s">
        <v>36113</v>
      </c>
      <c r="AA212" t="s">
        <v>17358</v>
      </c>
      <c r="AB212" t="s">
        <v>8499</v>
      </c>
      <c r="AC212" s="47" t="s">
        <v>16505</v>
      </c>
    </row>
    <row r="213" spans="1:29" x14ac:dyDescent="0.25">
      <c r="A213" t="s">
        <v>36872</v>
      </c>
      <c r="B213" t="s">
        <v>6083</v>
      </c>
      <c r="C213" t="s">
        <v>10215</v>
      </c>
      <c r="D213" t="s">
        <v>22356</v>
      </c>
      <c r="E213" t="s">
        <v>22357</v>
      </c>
      <c r="F213" t="s">
        <v>36877</v>
      </c>
      <c r="G213" t="s">
        <v>36876</v>
      </c>
      <c r="H213" t="s">
        <v>2926</v>
      </c>
      <c r="I213" t="s">
        <v>36875</v>
      </c>
      <c r="J213" t="s">
        <v>36874</v>
      </c>
      <c r="K213" t="s">
        <v>36118</v>
      </c>
      <c r="L213" t="s">
        <v>19240</v>
      </c>
      <c r="M213" t="s">
        <v>36873</v>
      </c>
      <c r="O213" t="s">
        <v>36113</v>
      </c>
      <c r="P213" t="s">
        <v>2924</v>
      </c>
      <c r="Q213" t="s">
        <v>2926</v>
      </c>
      <c r="R213" t="s">
        <v>8500</v>
      </c>
      <c r="S213" t="s">
        <v>8500</v>
      </c>
      <c r="T213" t="s">
        <v>8500</v>
      </c>
      <c r="U213" t="s">
        <v>36113</v>
      </c>
      <c r="V213" t="s">
        <v>36113</v>
      </c>
      <c r="W213" t="s">
        <v>36113</v>
      </c>
      <c r="X213" t="s">
        <v>36113</v>
      </c>
      <c r="Y213" t="s">
        <v>36113</v>
      </c>
      <c r="Z213" t="s">
        <v>36115</v>
      </c>
      <c r="AA213" t="s">
        <v>17358</v>
      </c>
      <c r="AB213" t="s">
        <v>8499</v>
      </c>
      <c r="AC213" s="47" t="s">
        <v>16505</v>
      </c>
    </row>
    <row r="214" spans="1:29" x14ac:dyDescent="0.25">
      <c r="A214" t="s">
        <v>36867</v>
      </c>
      <c r="B214" t="s">
        <v>6083</v>
      </c>
      <c r="C214" t="s">
        <v>10215</v>
      </c>
      <c r="D214" t="s">
        <v>22356</v>
      </c>
      <c r="E214" t="s">
        <v>22357</v>
      </c>
      <c r="F214" t="s">
        <v>36871</v>
      </c>
      <c r="G214" t="s">
        <v>36870</v>
      </c>
      <c r="H214" t="s">
        <v>983</v>
      </c>
      <c r="I214" t="s">
        <v>36869</v>
      </c>
      <c r="J214" t="s">
        <v>36113</v>
      </c>
      <c r="K214" t="s">
        <v>36118</v>
      </c>
      <c r="L214" t="s">
        <v>19240</v>
      </c>
      <c r="M214" t="s">
        <v>36868</v>
      </c>
      <c r="O214" t="s">
        <v>36113</v>
      </c>
      <c r="P214" t="s">
        <v>981</v>
      </c>
      <c r="Q214" t="s">
        <v>983</v>
      </c>
      <c r="R214" t="s">
        <v>8499</v>
      </c>
      <c r="S214" t="s">
        <v>8499</v>
      </c>
      <c r="T214" t="s">
        <v>8499</v>
      </c>
      <c r="U214" t="s">
        <v>36113</v>
      </c>
      <c r="V214" t="s">
        <v>36113</v>
      </c>
      <c r="W214" t="s">
        <v>36113</v>
      </c>
      <c r="X214" t="s">
        <v>36113</v>
      </c>
      <c r="Y214" t="s">
        <v>36113</v>
      </c>
      <c r="Z214" t="s">
        <v>36113</v>
      </c>
      <c r="AA214" t="s">
        <v>17358</v>
      </c>
      <c r="AB214" t="s">
        <v>8499</v>
      </c>
      <c r="AC214" s="47" t="s">
        <v>16505</v>
      </c>
    </row>
    <row r="215" spans="1:29" x14ac:dyDescent="0.25">
      <c r="A215" t="s">
        <v>36862</v>
      </c>
      <c r="B215" t="s">
        <v>6083</v>
      </c>
      <c r="C215" t="s">
        <v>10215</v>
      </c>
      <c r="D215" t="s">
        <v>22356</v>
      </c>
      <c r="E215" t="s">
        <v>22357</v>
      </c>
      <c r="F215" t="s">
        <v>36866</v>
      </c>
      <c r="G215" t="s">
        <v>36865</v>
      </c>
      <c r="H215" t="s">
        <v>2148</v>
      </c>
      <c r="I215" t="s">
        <v>36864</v>
      </c>
      <c r="J215" t="s">
        <v>36113</v>
      </c>
      <c r="K215" t="s">
        <v>36118</v>
      </c>
      <c r="L215" t="s">
        <v>19240</v>
      </c>
      <c r="M215" t="s">
        <v>36863</v>
      </c>
      <c r="O215" t="s">
        <v>36113</v>
      </c>
      <c r="P215" t="s">
        <v>2146</v>
      </c>
      <c r="Q215" t="s">
        <v>2148</v>
      </c>
      <c r="R215" t="s">
        <v>8499</v>
      </c>
      <c r="S215" t="s">
        <v>8499</v>
      </c>
      <c r="T215" t="s">
        <v>8499</v>
      </c>
      <c r="U215" t="s">
        <v>36113</v>
      </c>
      <c r="V215" t="s">
        <v>36113</v>
      </c>
      <c r="W215" t="s">
        <v>36113</v>
      </c>
      <c r="X215" t="s">
        <v>36113</v>
      </c>
      <c r="Y215" t="s">
        <v>36113</v>
      </c>
      <c r="Z215" t="s">
        <v>36113</v>
      </c>
      <c r="AA215" t="s">
        <v>17358</v>
      </c>
      <c r="AB215" t="s">
        <v>8499</v>
      </c>
      <c r="AC215" s="47" t="s">
        <v>16505</v>
      </c>
    </row>
    <row r="216" spans="1:29" x14ac:dyDescent="0.25">
      <c r="A216" t="s">
        <v>36856</v>
      </c>
      <c r="B216" t="s">
        <v>6083</v>
      </c>
      <c r="C216" t="s">
        <v>10215</v>
      </c>
      <c r="D216" t="s">
        <v>22356</v>
      </c>
      <c r="E216" t="s">
        <v>22357</v>
      </c>
      <c r="F216" t="s">
        <v>36861</v>
      </c>
      <c r="G216" t="s">
        <v>36213</v>
      </c>
      <c r="H216" t="s">
        <v>36860</v>
      </c>
      <c r="I216" t="s">
        <v>36859</v>
      </c>
      <c r="J216" t="s">
        <v>36858</v>
      </c>
      <c r="K216" t="s">
        <v>36118</v>
      </c>
      <c r="L216" t="s">
        <v>19240</v>
      </c>
      <c r="M216" t="s">
        <v>36857</v>
      </c>
      <c r="O216" t="s">
        <v>36113</v>
      </c>
      <c r="P216" t="s">
        <v>3267</v>
      </c>
      <c r="Q216" t="s">
        <v>3269</v>
      </c>
      <c r="R216" t="s">
        <v>8499</v>
      </c>
      <c r="S216" t="s">
        <v>8499</v>
      </c>
      <c r="T216" t="s">
        <v>8500</v>
      </c>
      <c r="U216" t="s">
        <v>36113</v>
      </c>
      <c r="V216" t="s">
        <v>36115</v>
      </c>
      <c r="W216" t="s">
        <v>36113</v>
      </c>
      <c r="X216" t="s">
        <v>36115</v>
      </c>
      <c r="Y216" t="s">
        <v>36113</v>
      </c>
      <c r="Z216" t="s">
        <v>36113</v>
      </c>
      <c r="AA216" t="s">
        <v>17359</v>
      </c>
      <c r="AB216" t="s">
        <v>8499</v>
      </c>
      <c r="AC216" s="47" t="s">
        <v>16505</v>
      </c>
    </row>
    <row r="217" spans="1:29" x14ac:dyDescent="0.25">
      <c r="A217" t="s">
        <v>36851</v>
      </c>
      <c r="B217" t="s">
        <v>6083</v>
      </c>
      <c r="C217" t="s">
        <v>10215</v>
      </c>
      <c r="D217" t="s">
        <v>22356</v>
      </c>
      <c r="E217" t="s">
        <v>22357</v>
      </c>
      <c r="F217" t="s">
        <v>36855</v>
      </c>
      <c r="G217" t="s">
        <v>36854</v>
      </c>
      <c r="H217" t="s">
        <v>36853</v>
      </c>
      <c r="I217" t="s">
        <v>36852</v>
      </c>
      <c r="J217" t="s">
        <v>36113</v>
      </c>
      <c r="K217" t="s">
        <v>36118</v>
      </c>
      <c r="L217" t="s">
        <v>19240</v>
      </c>
      <c r="M217" t="s">
        <v>36671</v>
      </c>
      <c r="O217" t="s">
        <v>36113</v>
      </c>
      <c r="P217" t="s">
        <v>3513</v>
      </c>
      <c r="Q217" t="s">
        <v>3515</v>
      </c>
      <c r="R217" t="s">
        <v>8499</v>
      </c>
      <c r="S217" t="s">
        <v>8499</v>
      </c>
      <c r="T217" t="s">
        <v>8500</v>
      </c>
      <c r="U217" t="s">
        <v>36113</v>
      </c>
      <c r="V217" t="s">
        <v>36115</v>
      </c>
      <c r="W217" t="s">
        <v>36113</v>
      </c>
      <c r="X217" t="s">
        <v>36115</v>
      </c>
      <c r="Y217" t="s">
        <v>36113</v>
      </c>
      <c r="Z217" t="s">
        <v>36113</v>
      </c>
      <c r="AA217" t="s">
        <v>17358</v>
      </c>
      <c r="AB217" t="s">
        <v>8499</v>
      </c>
      <c r="AC217" s="47" t="s">
        <v>16505</v>
      </c>
    </row>
    <row r="218" spans="1:29" x14ac:dyDescent="0.25">
      <c r="A218" t="s">
        <v>36847</v>
      </c>
      <c r="B218" t="s">
        <v>6083</v>
      </c>
      <c r="C218" t="s">
        <v>10215</v>
      </c>
      <c r="D218" t="s">
        <v>22356</v>
      </c>
      <c r="E218" t="s">
        <v>22357</v>
      </c>
      <c r="F218" t="s">
        <v>36850</v>
      </c>
      <c r="G218" t="s">
        <v>36127</v>
      </c>
      <c r="H218" t="s">
        <v>2026</v>
      </c>
      <c r="I218" t="s">
        <v>36849</v>
      </c>
      <c r="J218" t="s">
        <v>36113</v>
      </c>
      <c r="K218" t="s">
        <v>36118</v>
      </c>
      <c r="L218" t="s">
        <v>19240</v>
      </c>
      <c r="M218" t="s">
        <v>36848</v>
      </c>
      <c r="O218" t="s">
        <v>36113</v>
      </c>
      <c r="P218" t="s">
        <v>2024</v>
      </c>
      <c r="Q218" t="s">
        <v>2026</v>
      </c>
      <c r="R218" t="s">
        <v>8499</v>
      </c>
      <c r="S218" t="s">
        <v>8499</v>
      </c>
      <c r="T218" t="s">
        <v>8500</v>
      </c>
      <c r="U218" t="s">
        <v>36113</v>
      </c>
      <c r="V218" t="s">
        <v>36454</v>
      </c>
      <c r="W218" t="s">
        <v>36113</v>
      </c>
      <c r="X218" t="s">
        <v>36454</v>
      </c>
      <c r="Y218" t="s">
        <v>36113</v>
      </c>
      <c r="Z218" t="s">
        <v>36113</v>
      </c>
      <c r="AA218" t="s">
        <v>17359</v>
      </c>
      <c r="AB218" t="s">
        <v>8499</v>
      </c>
      <c r="AC218" s="47" t="s">
        <v>16505</v>
      </c>
    </row>
    <row r="219" spans="1:29" x14ac:dyDescent="0.25">
      <c r="A219" t="s">
        <v>36843</v>
      </c>
      <c r="B219" t="s">
        <v>6083</v>
      </c>
      <c r="C219" t="s">
        <v>10215</v>
      </c>
      <c r="D219" t="s">
        <v>22356</v>
      </c>
      <c r="E219" t="s">
        <v>22357</v>
      </c>
      <c r="F219" t="s">
        <v>36846</v>
      </c>
      <c r="G219" t="s">
        <v>36845</v>
      </c>
      <c r="H219" t="s">
        <v>1379</v>
      </c>
      <c r="I219" t="s">
        <v>36844</v>
      </c>
      <c r="J219" t="s">
        <v>36769</v>
      </c>
      <c r="K219" t="s">
        <v>36118</v>
      </c>
      <c r="L219" t="s">
        <v>19240</v>
      </c>
      <c r="M219" t="s">
        <v>36831</v>
      </c>
      <c r="O219" t="s">
        <v>36113</v>
      </c>
      <c r="P219" t="s">
        <v>1377</v>
      </c>
      <c r="Q219" t="s">
        <v>1379</v>
      </c>
      <c r="R219" t="s">
        <v>36113</v>
      </c>
      <c r="S219" t="s">
        <v>8500</v>
      </c>
      <c r="T219" t="s">
        <v>8500</v>
      </c>
      <c r="U219" t="s">
        <v>36113</v>
      </c>
      <c r="V219" t="s">
        <v>36113</v>
      </c>
      <c r="W219" t="s">
        <v>36113</v>
      </c>
      <c r="X219" t="s">
        <v>36113</v>
      </c>
      <c r="Y219" t="s">
        <v>36113</v>
      </c>
      <c r="Z219" t="s">
        <v>36429</v>
      </c>
      <c r="AA219" t="s">
        <v>17359</v>
      </c>
      <c r="AB219" t="s">
        <v>8499</v>
      </c>
      <c r="AC219" s="47" t="s">
        <v>16505</v>
      </c>
    </row>
    <row r="220" spans="1:29" x14ac:dyDescent="0.25">
      <c r="A220" t="s">
        <v>36838</v>
      </c>
      <c r="B220" t="s">
        <v>6083</v>
      </c>
      <c r="C220" t="s">
        <v>10215</v>
      </c>
      <c r="D220" t="s">
        <v>22356</v>
      </c>
      <c r="E220" t="s">
        <v>22357</v>
      </c>
      <c r="F220" t="s">
        <v>36842</v>
      </c>
      <c r="G220" t="s">
        <v>36841</v>
      </c>
      <c r="H220" t="s">
        <v>1379</v>
      </c>
      <c r="I220" t="s">
        <v>36840</v>
      </c>
      <c r="J220" t="s">
        <v>36113</v>
      </c>
      <c r="K220" t="s">
        <v>36118</v>
      </c>
      <c r="L220" t="s">
        <v>19240</v>
      </c>
      <c r="M220" t="s">
        <v>36839</v>
      </c>
      <c r="O220" t="s">
        <v>36113</v>
      </c>
      <c r="P220" t="s">
        <v>1377</v>
      </c>
      <c r="Q220" t="s">
        <v>1379</v>
      </c>
      <c r="R220" t="s">
        <v>8499</v>
      </c>
      <c r="S220" t="s">
        <v>8499</v>
      </c>
      <c r="T220" t="s">
        <v>8499</v>
      </c>
      <c r="U220" t="s">
        <v>36113</v>
      </c>
      <c r="V220" t="s">
        <v>36113</v>
      </c>
      <c r="W220" t="s">
        <v>36113</v>
      </c>
      <c r="X220" t="s">
        <v>36113</v>
      </c>
      <c r="Y220" t="s">
        <v>36113</v>
      </c>
      <c r="Z220" t="s">
        <v>36113</v>
      </c>
      <c r="AA220" t="s">
        <v>17359</v>
      </c>
      <c r="AB220" t="s">
        <v>8499</v>
      </c>
      <c r="AC220" s="47" t="s">
        <v>16505</v>
      </c>
    </row>
    <row r="221" spans="1:29" x14ac:dyDescent="0.25">
      <c r="A221" t="s">
        <v>36835</v>
      </c>
      <c r="B221" t="s">
        <v>6083</v>
      </c>
      <c r="C221" t="s">
        <v>10215</v>
      </c>
      <c r="D221" t="s">
        <v>22356</v>
      </c>
      <c r="E221" t="s">
        <v>22357</v>
      </c>
      <c r="F221" t="s">
        <v>36837</v>
      </c>
      <c r="G221" t="s">
        <v>35947</v>
      </c>
      <c r="H221" t="s">
        <v>3813</v>
      </c>
      <c r="I221" t="s">
        <v>36836</v>
      </c>
      <c r="J221" t="s">
        <v>36113</v>
      </c>
      <c r="K221" t="s">
        <v>36118</v>
      </c>
      <c r="L221" t="s">
        <v>19234</v>
      </c>
      <c r="M221" t="s">
        <v>36495</v>
      </c>
      <c r="O221" t="s">
        <v>36113</v>
      </c>
      <c r="P221" t="s">
        <v>3811</v>
      </c>
      <c r="Q221" t="s">
        <v>3813</v>
      </c>
      <c r="R221" t="s">
        <v>8499</v>
      </c>
      <c r="S221" t="s">
        <v>8499</v>
      </c>
      <c r="T221" t="s">
        <v>8499</v>
      </c>
      <c r="U221" t="s">
        <v>36113</v>
      </c>
      <c r="V221" t="s">
        <v>36113</v>
      </c>
      <c r="W221" t="s">
        <v>36113</v>
      </c>
      <c r="X221" t="s">
        <v>36113</v>
      </c>
      <c r="Y221" t="s">
        <v>36113</v>
      </c>
      <c r="Z221" t="s">
        <v>36113</v>
      </c>
      <c r="AA221" t="s">
        <v>17359</v>
      </c>
      <c r="AB221" t="s">
        <v>8499</v>
      </c>
      <c r="AC221" s="47" t="s">
        <v>16505</v>
      </c>
    </row>
    <row r="222" spans="1:29" x14ac:dyDescent="0.25">
      <c r="A222" t="s">
        <v>36830</v>
      </c>
      <c r="B222" t="s">
        <v>6083</v>
      </c>
      <c r="C222" t="s">
        <v>10215</v>
      </c>
      <c r="D222" t="s">
        <v>22356</v>
      </c>
      <c r="E222" t="s">
        <v>22357</v>
      </c>
      <c r="F222" t="s">
        <v>36834</v>
      </c>
      <c r="G222" t="s">
        <v>36833</v>
      </c>
      <c r="H222" t="s">
        <v>1379</v>
      </c>
      <c r="I222" t="s">
        <v>36832</v>
      </c>
      <c r="J222" t="s">
        <v>36769</v>
      </c>
      <c r="K222" t="s">
        <v>36118</v>
      </c>
      <c r="L222" t="s">
        <v>19240</v>
      </c>
      <c r="M222" t="s">
        <v>36831</v>
      </c>
      <c r="O222" t="s">
        <v>36113</v>
      </c>
      <c r="P222" t="s">
        <v>1377</v>
      </c>
      <c r="Q222" t="s">
        <v>1379</v>
      </c>
      <c r="R222" t="s">
        <v>8499</v>
      </c>
      <c r="S222" t="s">
        <v>8499</v>
      </c>
      <c r="T222" t="s">
        <v>8499</v>
      </c>
      <c r="U222" t="s">
        <v>36113</v>
      </c>
      <c r="V222" t="s">
        <v>36113</v>
      </c>
      <c r="W222" t="s">
        <v>36113</v>
      </c>
      <c r="X222" t="s">
        <v>36113</v>
      </c>
      <c r="Y222" t="s">
        <v>36113</v>
      </c>
      <c r="Z222" t="s">
        <v>36113</v>
      </c>
      <c r="AA222" t="s">
        <v>17359</v>
      </c>
      <c r="AB222" t="s">
        <v>8499</v>
      </c>
      <c r="AC222" s="47" t="s">
        <v>16505</v>
      </c>
    </row>
    <row r="223" spans="1:29" x14ac:dyDescent="0.25">
      <c r="A223" t="s">
        <v>36826</v>
      </c>
      <c r="B223" t="s">
        <v>6083</v>
      </c>
      <c r="C223" t="s">
        <v>10215</v>
      </c>
      <c r="D223" t="s">
        <v>22356</v>
      </c>
      <c r="E223" t="s">
        <v>22357</v>
      </c>
      <c r="F223" t="s">
        <v>36829</v>
      </c>
      <c r="G223" t="s">
        <v>36828</v>
      </c>
      <c r="H223" t="s">
        <v>1379</v>
      </c>
      <c r="I223" t="s">
        <v>36827</v>
      </c>
      <c r="J223" t="s">
        <v>36769</v>
      </c>
      <c r="K223" t="s">
        <v>36118</v>
      </c>
      <c r="L223" t="s">
        <v>19240</v>
      </c>
      <c r="M223" t="s">
        <v>36711</v>
      </c>
      <c r="O223" t="s">
        <v>36113</v>
      </c>
      <c r="P223" t="s">
        <v>1377</v>
      </c>
      <c r="Q223" t="s">
        <v>1379</v>
      </c>
      <c r="R223" t="s">
        <v>8499</v>
      </c>
      <c r="S223" t="s">
        <v>8500</v>
      </c>
      <c r="T223" t="s">
        <v>8500</v>
      </c>
      <c r="U223" t="s">
        <v>36113</v>
      </c>
      <c r="V223" t="s">
        <v>36113</v>
      </c>
      <c r="W223" t="s">
        <v>36113</v>
      </c>
      <c r="X223" t="s">
        <v>36113</v>
      </c>
      <c r="Y223" t="s">
        <v>36113</v>
      </c>
      <c r="Z223" t="s">
        <v>36429</v>
      </c>
      <c r="AA223" t="s">
        <v>17359</v>
      </c>
      <c r="AB223" t="s">
        <v>8499</v>
      </c>
      <c r="AC223" s="47" t="s">
        <v>16505</v>
      </c>
    </row>
    <row r="224" spans="1:29" x14ac:dyDescent="0.25">
      <c r="A224" t="s">
        <v>36823</v>
      </c>
      <c r="B224" t="s">
        <v>6083</v>
      </c>
      <c r="C224" t="s">
        <v>10215</v>
      </c>
      <c r="D224" t="s">
        <v>22356</v>
      </c>
      <c r="E224" t="s">
        <v>22357</v>
      </c>
      <c r="F224" t="s">
        <v>36825</v>
      </c>
      <c r="G224" t="s">
        <v>35982</v>
      </c>
      <c r="H224" t="s">
        <v>3831</v>
      </c>
      <c r="I224" t="s">
        <v>36824</v>
      </c>
      <c r="J224" t="s">
        <v>36113</v>
      </c>
      <c r="K224" t="s">
        <v>36118</v>
      </c>
      <c r="L224" t="s">
        <v>19240</v>
      </c>
      <c r="M224" t="s">
        <v>36694</v>
      </c>
      <c r="O224" t="s">
        <v>36113</v>
      </c>
      <c r="P224" t="s">
        <v>3829</v>
      </c>
      <c r="Q224" t="s">
        <v>3831</v>
      </c>
      <c r="R224" t="s">
        <v>8499</v>
      </c>
      <c r="S224" t="s">
        <v>8500</v>
      </c>
      <c r="T224" t="s">
        <v>8500</v>
      </c>
      <c r="U224" t="s">
        <v>36113</v>
      </c>
      <c r="V224" t="s">
        <v>36113</v>
      </c>
      <c r="W224" t="s">
        <v>36113</v>
      </c>
      <c r="X224" t="s">
        <v>36113</v>
      </c>
      <c r="Y224" t="s">
        <v>36113</v>
      </c>
      <c r="Z224" t="s">
        <v>36429</v>
      </c>
      <c r="AA224" t="s">
        <v>17359</v>
      </c>
      <c r="AB224" t="s">
        <v>8499</v>
      </c>
      <c r="AC224" s="47" t="s">
        <v>16505</v>
      </c>
    </row>
    <row r="225" spans="1:29" x14ac:dyDescent="0.25">
      <c r="A225" t="s">
        <v>36820</v>
      </c>
      <c r="B225" t="s">
        <v>6083</v>
      </c>
      <c r="C225" t="s">
        <v>10215</v>
      </c>
      <c r="D225" t="s">
        <v>22356</v>
      </c>
      <c r="E225" t="s">
        <v>22357</v>
      </c>
      <c r="F225" t="s">
        <v>36822</v>
      </c>
      <c r="G225" t="s">
        <v>36821</v>
      </c>
      <c r="H225" t="s">
        <v>36771</v>
      </c>
      <c r="I225" t="s">
        <v>36770</v>
      </c>
      <c r="J225" t="s">
        <v>36113</v>
      </c>
      <c r="K225" t="s">
        <v>36118</v>
      </c>
      <c r="L225" t="s">
        <v>19240</v>
      </c>
      <c r="M225" t="s">
        <v>36810</v>
      </c>
      <c r="O225" t="s">
        <v>36113</v>
      </c>
      <c r="P225" t="s">
        <v>2044</v>
      </c>
      <c r="Q225" t="s">
        <v>2046</v>
      </c>
      <c r="R225" t="s">
        <v>8499</v>
      </c>
      <c r="S225" t="s">
        <v>8500</v>
      </c>
      <c r="T225" t="s">
        <v>8500</v>
      </c>
      <c r="U225" t="s">
        <v>36113</v>
      </c>
      <c r="V225" t="s">
        <v>36113</v>
      </c>
      <c r="W225" t="s">
        <v>36113</v>
      </c>
      <c r="X225" t="s">
        <v>36113</v>
      </c>
      <c r="Y225" t="s">
        <v>36113</v>
      </c>
      <c r="Z225" t="s">
        <v>36429</v>
      </c>
      <c r="AA225" t="s">
        <v>17359</v>
      </c>
      <c r="AB225" t="s">
        <v>8499</v>
      </c>
      <c r="AC225" s="47" t="s">
        <v>16505</v>
      </c>
    </row>
    <row r="226" spans="1:29" x14ac:dyDescent="0.25">
      <c r="A226" t="s">
        <v>36816</v>
      </c>
      <c r="B226" t="s">
        <v>6083</v>
      </c>
      <c r="C226" t="s">
        <v>10215</v>
      </c>
      <c r="D226" t="s">
        <v>22356</v>
      </c>
      <c r="E226" t="s">
        <v>22357</v>
      </c>
      <c r="F226" t="s">
        <v>36819</v>
      </c>
      <c r="G226" t="s">
        <v>36818</v>
      </c>
      <c r="H226" t="s">
        <v>36771</v>
      </c>
      <c r="I226" t="s">
        <v>36770</v>
      </c>
      <c r="J226" t="s">
        <v>36113</v>
      </c>
      <c r="K226" t="s">
        <v>36118</v>
      </c>
      <c r="L226" t="s">
        <v>19240</v>
      </c>
      <c r="M226" t="s">
        <v>36817</v>
      </c>
      <c r="O226" t="s">
        <v>36113</v>
      </c>
      <c r="P226" t="s">
        <v>2044</v>
      </c>
      <c r="Q226" t="s">
        <v>2046</v>
      </c>
      <c r="R226" t="s">
        <v>8499</v>
      </c>
      <c r="S226" t="s">
        <v>8499</v>
      </c>
      <c r="T226" t="s">
        <v>8499</v>
      </c>
      <c r="U226" t="s">
        <v>36113</v>
      </c>
      <c r="V226" t="s">
        <v>36113</v>
      </c>
      <c r="W226" t="s">
        <v>36113</v>
      </c>
      <c r="X226" t="s">
        <v>36113</v>
      </c>
      <c r="Y226" t="s">
        <v>36113</v>
      </c>
      <c r="Z226" t="s">
        <v>36113</v>
      </c>
      <c r="AA226" t="s">
        <v>17359</v>
      </c>
      <c r="AB226" t="s">
        <v>8499</v>
      </c>
      <c r="AC226" s="47" t="s">
        <v>16505</v>
      </c>
    </row>
    <row r="227" spans="1:29" x14ac:dyDescent="0.25">
      <c r="A227" t="s">
        <v>36813</v>
      </c>
      <c r="B227" t="s">
        <v>6083</v>
      </c>
      <c r="C227" t="s">
        <v>10215</v>
      </c>
      <c r="D227" t="s">
        <v>22356</v>
      </c>
      <c r="E227" t="s">
        <v>22357</v>
      </c>
      <c r="F227" t="s">
        <v>36815</v>
      </c>
      <c r="G227" t="s">
        <v>36814</v>
      </c>
      <c r="H227" t="s">
        <v>36771</v>
      </c>
      <c r="I227" t="s">
        <v>36770</v>
      </c>
      <c r="J227" t="s">
        <v>36113</v>
      </c>
      <c r="K227" t="s">
        <v>36118</v>
      </c>
      <c r="L227" t="s">
        <v>19240</v>
      </c>
      <c r="M227" t="s">
        <v>36810</v>
      </c>
      <c r="O227" t="s">
        <v>36113</v>
      </c>
      <c r="P227" t="s">
        <v>2044</v>
      </c>
      <c r="Q227" t="s">
        <v>2046</v>
      </c>
      <c r="R227" t="s">
        <v>8499</v>
      </c>
      <c r="S227" t="s">
        <v>8500</v>
      </c>
      <c r="T227" t="s">
        <v>8500</v>
      </c>
      <c r="U227" t="s">
        <v>36113</v>
      </c>
      <c r="V227" t="s">
        <v>36113</v>
      </c>
      <c r="W227" t="s">
        <v>36113</v>
      </c>
      <c r="X227" t="s">
        <v>36113</v>
      </c>
      <c r="Y227" t="s">
        <v>36113</v>
      </c>
      <c r="Z227" t="s">
        <v>36429</v>
      </c>
      <c r="AA227" t="s">
        <v>17359</v>
      </c>
      <c r="AB227" t="s">
        <v>8499</v>
      </c>
      <c r="AC227" s="47" t="s">
        <v>16505</v>
      </c>
    </row>
    <row r="228" spans="1:29" x14ac:dyDescent="0.25">
      <c r="A228" t="s">
        <v>36809</v>
      </c>
      <c r="B228" t="s">
        <v>6083</v>
      </c>
      <c r="C228" t="s">
        <v>10215</v>
      </c>
      <c r="D228" t="s">
        <v>22356</v>
      </c>
      <c r="E228" t="s">
        <v>22357</v>
      </c>
      <c r="F228" t="s">
        <v>36812</v>
      </c>
      <c r="G228" t="s">
        <v>36811</v>
      </c>
      <c r="H228" t="s">
        <v>36771</v>
      </c>
      <c r="I228" t="s">
        <v>36770</v>
      </c>
      <c r="J228" t="s">
        <v>36113</v>
      </c>
      <c r="K228" t="s">
        <v>36118</v>
      </c>
      <c r="L228" t="s">
        <v>19240</v>
      </c>
      <c r="M228" t="s">
        <v>36810</v>
      </c>
      <c r="O228" t="s">
        <v>36113</v>
      </c>
      <c r="P228" t="s">
        <v>2044</v>
      </c>
      <c r="Q228" t="s">
        <v>2046</v>
      </c>
      <c r="R228" t="s">
        <v>8499</v>
      </c>
      <c r="S228" t="s">
        <v>8500</v>
      </c>
      <c r="T228" t="s">
        <v>8500</v>
      </c>
      <c r="U228" t="s">
        <v>36113</v>
      </c>
      <c r="V228" t="s">
        <v>36113</v>
      </c>
      <c r="W228" t="s">
        <v>36113</v>
      </c>
      <c r="X228" t="s">
        <v>36113</v>
      </c>
      <c r="Y228" t="s">
        <v>36113</v>
      </c>
      <c r="Z228" t="s">
        <v>36429</v>
      </c>
      <c r="AA228" t="s">
        <v>17359</v>
      </c>
      <c r="AB228" t="s">
        <v>8499</v>
      </c>
      <c r="AC228" s="47" t="s">
        <v>16505</v>
      </c>
    </row>
    <row r="229" spans="1:29" x14ac:dyDescent="0.25">
      <c r="A229" t="s">
        <v>36804</v>
      </c>
      <c r="B229" t="s">
        <v>6083</v>
      </c>
      <c r="C229" t="s">
        <v>10215</v>
      </c>
      <c r="D229" t="s">
        <v>22356</v>
      </c>
      <c r="E229" t="s">
        <v>22357</v>
      </c>
      <c r="F229" t="s">
        <v>36808</v>
      </c>
      <c r="G229" t="s">
        <v>36807</v>
      </c>
      <c r="H229" t="s">
        <v>2914</v>
      </c>
      <c r="I229" t="s">
        <v>36806</v>
      </c>
      <c r="J229" t="s">
        <v>36113</v>
      </c>
      <c r="K229" t="s">
        <v>36118</v>
      </c>
      <c r="L229" t="s">
        <v>19240</v>
      </c>
      <c r="M229" t="s">
        <v>36805</v>
      </c>
      <c r="O229" t="s">
        <v>36113</v>
      </c>
      <c r="P229" t="s">
        <v>2912</v>
      </c>
      <c r="Q229" t="s">
        <v>2914</v>
      </c>
      <c r="R229" t="s">
        <v>8499</v>
      </c>
      <c r="S229" t="s">
        <v>8499</v>
      </c>
      <c r="T229" t="s">
        <v>8500</v>
      </c>
      <c r="U229" t="s">
        <v>36113</v>
      </c>
      <c r="V229" t="s">
        <v>36454</v>
      </c>
      <c r="W229" t="s">
        <v>36113</v>
      </c>
      <c r="X229" t="s">
        <v>36454</v>
      </c>
      <c r="Y229" t="s">
        <v>36113</v>
      </c>
      <c r="Z229" t="s">
        <v>36113</v>
      </c>
      <c r="AA229" t="s">
        <v>17358</v>
      </c>
      <c r="AB229" t="s">
        <v>8499</v>
      </c>
      <c r="AC229" s="47" t="s">
        <v>16505</v>
      </c>
    </row>
    <row r="230" spans="1:29" x14ac:dyDescent="0.25">
      <c r="A230" t="s">
        <v>36802</v>
      </c>
      <c r="B230" t="s">
        <v>6083</v>
      </c>
      <c r="C230" t="s">
        <v>10215</v>
      </c>
      <c r="D230" t="s">
        <v>22356</v>
      </c>
      <c r="E230" t="s">
        <v>22357</v>
      </c>
      <c r="F230" t="s">
        <v>36803</v>
      </c>
      <c r="G230" t="s">
        <v>35983</v>
      </c>
      <c r="H230" t="s">
        <v>3847</v>
      </c>
      <c r="I230" t="s">
        <v>36526</v>
      </c>
      <c r="J230" t="s">
        <v>36113</v>
      </c>
      <c r="K230" t="s">
        <v>36118</v>
      </c>
      <c r="L230" t="s">
        <v>19234</v>
      </c>
      <c r="M230" t="s">
        <v>36495</v>
      </c>
      <c r="O230" t="s">
        <v>36113</v>
      </c>
      <c r="P230" t="s">
        <v>3845</v>
      </c>
      <c r="Q230" t="s">
        <v>3847</v>
      </c>
      <c r="R230" t="s">
        <v>8500</v>
      </c>
      <c r="S230" t="s">
        <v>8499</v>
      </c>
      <c r="T230" t="s">
        <v>8499</v>
      </c>
      <c r="U230" t="s">
        <v>36113</v>
      </c>
      <c r="V230" t="s">
        <v>36113</v>
      </c>
      <c r="W230" t="s">
        <v>36113</v>
      </c>
      <c r="X230" t="s">
        <v>36113</v>
      </c>
      <c r="Y230" t="s">
        <v>36113</v>
      </c>
      <c r="Z230" t="s">
        <v>36113</v>
      </c>
      <c r="AA230" t="s">
        <v>17359</v>
      </c>
      <c r="AB230" t="s">
        <v>8499</v>
      </c>
      <c r="AC230" s="47" t="s">
        <v>16348</v>
      </c>
    </row>
    <row r="231" spans="1:29" x14ac:dyDescent="0.25">
      <c r="A231" t="s">
        <v>36798</v>
      </c>
      <c r="B231" t="s">
        <v>6083</v>
      </c>
      <c r="C231" t="s">
        <v>10215</v>
      </c>
      <c r="D231" t="s">
        <v>22356</v>
      </c>
      <c r="E231" t="s">
        <v>22357</v>
      </c>
      <c r="F231" t="s">
        <v>36801</v>
      </c>
      <c r="G231" t="s">
        <v>36800</v>
      </c>
      <c r="H231" t="s">
        <v>1668</v>
      </c>
      <c r="I231" t="s">
        <v>36795</v>
      </c>
      <c r="J231" t="s">
        <v>36113</v>
      </c>
      <c r="K231" t="s">
        <v>36118</v>
      </c>
      <c r="L231" t="s">
        <v>19240</v>
      </c>
      <c r="M231" t="s">
        <v>36799</v>
      </c>
      <c r="O231" t="s">
        <v>36113</v>
      </c>
      <c r="P231" t="s">
        <v>1666</v>
      </c>
      <c r="Q231" t="s">
        <v>1668</v>
      </c>
      <c r="R231" t="s">
        <v>8499</v>
      </c>
      <c r="S231" t="s">
        <v>8499</v>
      </c>
      <c r="T231" t="s">
        <v>8500</v>
      </c>
      <c r="U231" t="s">
        <v>36113</v>
      </c>
      <c r="V231" t="s">
        <v>36454</v>
      </c>
      <c r="W231" t="s">
        <v>36113</v>
      </c>
      <c r="X231" t="s">
        <v>36454</v>
      </c>
      <c r="Y231" t="s">
        <v>36113</v>
      </c>
      <c r="Z231" t="s">
        <v>36113</v>
      </c>
      <c r="AA231" t="s">
        <v>17359</v>
      </c>
      <c r="AB231" t="s">
        <v>8499</v>
      </c>
      <c r="AC231" s="47" t="s">
        <v>16505</v>
      </c>
    </row>
    <row r="232" spans="1:29" x14ac:dyDescent="0.25">
      <c r="A232" t="s">
        <v>36793</v>
      </c>
      <c r="B232" t="s">
        <v>6083</v>
      </c>
      <c r="C232" t="s">
        <v>10215</v>
      </c>
      <c r="D232" t="s">
        <v>22356</v>
      </c>
      <c r="E232" t="s">
        <v>22357</v>
      </c>
      <c r="F232" t="s">
        <v>36797</v>
      </c>
      <c r="G232" t="s">
        <v>36796</v>
      </c>
      <c r="H232" t="s">
        <v>1668</v>
      </c>
      <c r="I232" t="s">
        <v>36795</v>
      </c>
      <c r="J232" t="s">
        <v>36113</v>
      </c>
      <c r="K232" t="s">
        <v>36118</v>
      </c>
      <c r="L232" t="s">
        <v>19240</v>
      </c>
      <c r="M232" t="s">
        <v>36794</v>
      </c>
      <c r="O232" t="s">
        <v>36113</v>
      </c>
      <c r="P232" t="s">
        <v>1666</v>
      </c>
      <c r="Q232" t="s">
        <v>1668</v>
      </c>
      <c r="R232" t="s">
        <v>8499</v>
      </c>
      <c r="S232" t="s">
        <v>8499</v>
      </c>
      <c r="T232" t="s">
        <v>8500</v>
      </c>
      <c r="U232" t="s">
        <v>36113</v>
      </c>
      <c r="V232" t="s">
        <v>36454</v>
      </c>
      <c r="W232" t="s">
        <v>36113</v>
      </c>
      <c r="X232" t="s">
        <v>36454</v>
      </c>
      <c r="Y232" t="s">
        <v>36113</v>
      </c>
      <c r="Z232" t="s">
        <v>36113</v>
      </c>
      <c r="AA232" t="s">
        <v>17358</v>
      </c>
      <c r="AB232" t="s">
        <v>8499</v>
      </c>
      <c r="AC232" s="47" t="s">
        <v>16505</v>
      </c>
    </row>
    <row r="233" spans="1:29" x14ac:dyDescent="0.25">
      <c r="A233" t="s">
        <v>36789</v>
      </c>
      <c r="B233" t="s">
        <v>6083</v>
      </c>
      <c r="C233" t="s">
        <v>10215</v>
      </c>
      <c r="D233" t="s">
        <v>22356</v>
      </c>
      <c r="E233" t="s">
        <v>22357</v>
      </c>
      <c r="F233" t="s">
        <v>36792</v>
      </c>
      <c r="G233" t="s">
        <v>36791</v>
      </c>
      <c r="H233" t="s">
        <v>2015</v>
      </c>
      <c r="I233" t="s">
        <v>36786</v>
      </c>
      <c r="J233" t="s">
        <v>36113</v>
      </c>
      <c r="K233" t="s">
        <v>36118</v>
      </c>
      <c r="L233" t="s">
        <v>19240</v>
      </c>
      <c r="M233" t="s">
        <v>36790</v>
      </c>
      <c r="O233" t="s">
        <v>36113</v>
      </c>
      <c r="P233" t="s">
        <v>2013</v>
      </c>
      <c r="Q233" t="s">
        <v>2015</v>
      </c>
      <c r="R233" t="s">
        <v>8499</v>
      </c>
      <c r="S233" t="s">
        <v>8500</v>
      </c>
      <c r="T233" t="s">
        <v>8500</v>
      </c>
      <c r="U233" t="s">
        <v>36113</v>
      </c>
      <c r="V233" t="s">
        <v>36113</v>
      </c>
      <c r="W233" t="s">
        <v>36113</v>
      </c>
      <c r="X233" t="s">
        <v>36113</v>
      </c>
      <c r="Y233" t="s">
        <v>36113</v>
      </c>
      <c r="Z233" t="s">
        <v>36454</v>
      </c>
      <c r="AA233" t="s">
        <v>17359</v>
      </c>
      <c r="AB233" t="s">
        <v>8499</v>
      </c>
      <c r="AC233" s="47" t="s">
        <v>16505</v>
      </c>
    </row>
    <row r="234" spans="1:29" x14ac:dyDescent="0.25">
      <c r="A234" t="s">
        <v>36784</v>
      </c>
      <c r="B234" t="s">
        <v>6083</v>
      </c>
      <c r="C234" t="s">
        <v>10215</v>
      </c>
      <c r="D234" t="s">
        <v>22356</v>
      </c>
      <c r="E234" t="s">
        <v>22357</v>
      </c>
      <c r="F234" t="s">
        <v>36788</v>
      </c>
      <c r="G234" t="s">
        <v>36787</v>
      </c>
      <c r="H234" t="s">
        <v>2015</v>
      </c>
      <c r="I234" t="s">
        <v>36786</v>
      </c>
      <c r="J234" t="s">
        <v>36113</v>
      </c>
      <c r="K234" t="s">
        <v>36118</v>
      </c>
      <c r="L234" t="s">
        <v>19240</v>
      </c>
      <c r="M234" t="s">
        <v>36785</v>
      </c>
      <c r="O234" t="s">
        <v>36113</v>
      </c>
      <c r="P234" t="s">
        <v>2013</v>
      </c>
      <c r="Q234" t="s">
        <v>2015</v>
      </c>
      <c r="R234" t="s">
        <v>8499</v>
      </c>
      <c r="S234" t="s">
        <v>8500</v>
      </c>
      <c r="T234" t="s">
        <v>8500</v>
      </c>
      <c r="U234" t="s">
        <v>36113</v>
      </c>
      <c r="V234" t="s">
        <v>36113</v>
      </c>
      <c r="W234" t="s">
        <v>36113</v>
      </c>
      <c r="X234" t="s">
        <v>36113</v>
      </c>
      <c r="Y234" t="s">
        <v>36113</v>
      </c>
      <c r="Z234" t="s">
        <v>36454</v>
      </c>
      <c r="AA234" t="s">
        <v>17359</v>
      </c>
      <c r="AB234" t="s">
        <v>8499</v>
      </c>
      <c r="AC234" s="47" t="s">
        <v>16505</v>
      </c>
    </row>
    <row r="235" spans="1:29" x14ac:dyDescent="0.25">
      <c r="A235" t="s">
        <v>36778</v>
      </c>
      <c r="B235" t="s">
        <v>6083</v>
      </c>
      <c r="C235" t="s">
        <v>10215</v>
      </c>
      <c r="D235" t="s">
        <v>22356</v>
      </c>
      <c r="E235" t="s">
        <v>22357</v>
      </c>
      <c r="F235" t="s">
        <v>36783</v>
      </c>
      <c r="G235" t="s">
        <v>36782</v>
      </c>
      <c r="H235" t="s">
        <v>36781</v>
      </c>
      <c r="I235" t="s">
        <v>36780</v>
      </c>
      <c r="J235" t="s">
        <v>36113</v>
      </c>
      <c r="K235" t="s">
        <v>36118</v>
      </c>
      <c r="L235" t="s">
        <v>19240</v>
      </c>
      <c r="M235" t="s">
        <v>36779</v>
      </c>
      <c r="O235" t="s">
        <v>36113</v>
      </c>
      <c r="P235" t="s">
        <v>3225</v>
      </c>
      <c r="Q235" t="s">
        <v>3227</v>
      </c>
      <c r="R235" t="s">
        <v>8499</v>
      </c>
      <c r="S235" t="s">
        <v>8499</v>
      </c>
      <c r="T235" t="s">
        <v>8499</v>
      </c>
      <c r="U235" t="s">
        <v>36113</v>
      </c>
      <c r="V235" t="s">
        <v>36113</v>
      </c>
      <c r="W235" t="s">
        <v>36113</v>
      </c>
      <c r="X235" t="s">
        <v>36113</v>
      </c>
      <c r="Y235" t="s">
        <v>36113</v>
      </c>
      <c r="Z235" t="s">
        <v>36113</v>
      </c>
      <c r="AA235" t="s">
        <v>17359</v>
      </c>
      <c r="AB235" t="s">
        <v>8499</v>
      </c>
      <c r="AC235" s="47" t="s">
        <v>16505</v>
      </c>
    </row>
    <row r="236" spans="1:29" x14ac:dyDescent="0.25">
      <c r="A236" t="s">
        <v>36774</v>
      </c>
      <c r="B236" t="s">
        <v>6083</v>
      </c>
      <c r="C236" t="s">
        <v>10215</v>
      </c>
      <c r="D236" t="s">
        <v>22356</v>
      </c>
      <c r="E236" t="s">
        <v>22357</v>
      </c>
      <c r="F236" t="s">
        <v>36777</v>
      </c>
      <c r="G236" t="s">
        <v>36146</v>
      </c>
      <c r="H236" t="s">
        <v>1463</v>
      </c>
      <c r="I236" t="s">
        <v>36776</v>
      </c>
      <c r="J236" t="s">
        <v>36113</v>
      </c>
      <c r="K236" t="s">
        <v>36118</v>
      </c>
      <c r="L236" t="s">
        <v>19240</v>
      </c>
      <c r="M236" t="s">
        <v>36775</v>
      </c>
      <c r="O236" t="s">
        <v>36113</v>
      </c>
      <c r="P236" t="s">
        <v>1461</v>
      </c>
      <c r="Q236" t="s">
        <v>1463</v>
      </c>
      <c r="R236" t="s">
        <v>8499</v>
      </c>
      <c r="S236" t="s">
        <v>8499</v>
      </c>
      <c r="T236" t="s">
        <v>8499</v>
      </c>
      <c r="U236" t="s">
        <v>36113</v>
      </c>
      <c r="V236" t="s">
        <v>36113</v>
      </c>
      <c r="W236" t="s">
        <v>36113</v>
      </c>
      <c r="X236" t="s">
        <v>36113</v>
      </c>
      <c r="Y236" t="s">
        <v>36113</v>
      </c>
      <c r="Z236" t="s">
        <v>36113</v>
      </c>
      <c r="AA236" t="s">
        <v>17358</v>
      </c>
      <c r="AB236" t="s">
        <v>8499</v>
      </c>
      <c r="AC236" s="47" t="s">
        <v>16505</v>
      </c>
    </row>
    <row r="237" spans="1:29" x14ac:dyDescent="0.25">
      <c r="A237" t="s">
        <v>36767</v>
      </c>
      <c r="B237" t="s">
        <v>6083</v>
      </c>
      <c r="C237" t="s">
        <v>10215</v>
      </c>
      <c r="D237" t="s">
        <v>22356</v>
      </c>
      <c r="E237" t="s">
        <v>22357</v>
      </c>
      <c r="F237" t="s">
        <v>36773</v>
      </c>
      <c r="G237" t="s">
        <v>36772</v>
      </c>
      <c r="H237" t="s">
        <v>36771</v>
      </c>
      <c r="I237" t="s">
        <v>36770</v>
      </c>
      <c r="J237" t="s">
        <v>36769</v>
      </c>
      <c r="K237" t="s">
        <v>36118</v>
      </c>
      <c r="L237" t="s">
        <v>19240</v>
      </c>
      <c r="M237" t="s">
        <v>36768</v>
      </c>
      <c r="O237" t="s">
        <v>36113</v>
      </c>
      <c r="P237" t="s">
        <v>2044</v>
      </c>
      <c r="Q237" t="s">
        <v>2046</v>
      </c>
      <c r="R237" t="s">
        <v>8499</v>
      </c>
      <c r="S237" t="s">
        <v>8499</v>
      </c>
      <c r="T237" t="s">
        <v>8499</v>
      </c>
      <c r="U237" t="s">
        <v>36113</v>
      </c>
      <c r="V237" t="s">
        <v>36113</v>
      </c>
      <c r="W237" t="s">
        <v>36113</v>
      </c>
      <c r="X237" t="s">
        <v>36113</v>
      </c>
      <c r="Y237" t="s">
        <v>36113</v>
      </c>
      <c r="Z237" t="s">
        <v>36113</v>
      </c>
      <c r="AA237" t="s">
        <v>17359</v>
      </c>
      <c r="AB237" t="s">
        <v>8499</v>
      </c>
      <c r="AC237" s="47" t="s">
        <v>16505</v>
      </c>
    </row>
    <row r="238" spans="1:29" x14ac:dyDescent="0.25">
      <c r="A238" t="s">
        <v>36762</v>
      </c>
      <c r="B238" t="s">
        <v>6083</v>
      </c>
      <c r="C238" t="s">
        <v>10215</v>
      </c>
      <c r="D238" t="s">
        <v>22356</v>
      </c>
      <c r="E238" t="s">
        <v>22357</v>
      </c>
      <c r="F238" t="s">
        <v>36766</v>
      </c>
      <c r="G238" t="s">
        <v>36765</v>
      </c>
      <c r="H238" t="s">
        <v>1379</v>
      </c>
      <c r="I238" t="s">
        <v>36764</v>
      </c>
      <c r="J238" t="s">
        <v>36113</v>
      </c>
      <c r="K238" t="s">
        <v>36118</v>
      </c>
      <c r="L238" t="s">
        <v>19240</v>
      </c>
      <c r="M238" t="s">
        <v>36763</v>
      </c>
      <c r="O238" t="s">
        <v>36113</v>
      </c>
      <c r="P238" t="s">
        <v>1377</v>
      </c>
      <c r="Q238" t="s">
        <v>1379</v>
      </c>
      <c r="R238" t="s">
        <v>8499</v>
      </c>
      <c r="S238" t="s">
        <v>8500</v>
      </c>
      <c r="T238" t="s">
        <v>8500</v>
      </c>
      <c r="U238" t="s">
        <v>36113</v>
      </c>
      <c r="V238" t="s">
        <v>36113</v>
      </c>
      <c r="W238" t="s">
        <v>36113</v>
      </c>
      <c r="X238" t="s">
        <v>36113</v>
      </c>
      <c r="Y238" t="s">
        <v>36113</v>
      </c>
      <c r="Z238" t="s">
        <v>36429</v>
      </c>
      <c r="AA238" t="s">
        <v>17359</v>
      </c>
      <c r="AB238" t="s">
        <v>8499</v>
      </c>
      <c r="AC238" s="47" t="s">
        <v>16505</v>
      </c>
    </row>
    <row r="239" spans="1:29" x14ac:dyDescent="0.25">
      <c r="A239" t="s">
        <v>36756</v>
      </c>
      <c r="B239" t="s">
        <v>6083</v>
      </c>
      <c r="C239" t="s">
        <v>10215</v>
      </c>
      <c r="D239" t="s">
        <v>22356</v>
      </c>
      <c r="E239" t="s">
        <v>22357</v>
      </c>
      <c r="F239" t="s">
        <v>36761</v>
      </c>
      <c r="G239" t="s">
        <v>36760</v>
      </c>
      <c r="H239" t="s">
        <v>245</v>
      </c>
      <c r="I239" t="s">
        <v>36759</v>
      </c>
      <c r="J239" t="s">
        <v>36758</v>
      </c>
      <c r="K239" t="s">
        <v>36118</v>
      </c>
      <c r="L239" t="s">
        <v>19240</v>
      </c>
      <c r="M239" t="s">
        <v>36757</v>
      </c>
      <c r="O239" t="s">
        <v>36113</v>
      </c>
      <c r="P239" t="s">
        <v>243</v>
      </c>
      <c r="Q239" t="s">
        <v>245</v>
      </c>
      <c r="R239" t="s">
        <v>8499</v>
      </c>
      <c r="S239" t="s">
        <v>8499</v>
      </c>
      <c r="T239" t="s">
        <v>8499</v>
      </c>
      <c r="U239" t="s">
        <v>36113</v>
      </c>
      <c r="V239" t="s">
        <v>36113</v>
      </c>
      <c r="W239" t="s">
        <v>36113</v>
      </c>
      <c r="X239" t="s">
        <v>36113</v>
      </c>
      <c r="Y239" t="s">
        <v>36113</v>
      </c>
      <c r="Z239" t="s">
        <v>36113</v>
      </c>
      <c r="AA239" t="s">
        <v>17358</v>
      </c>
      <c r="AB239" t="s">
        <v>8499</v>
      </c>
      <c r="AC239" s="47" t="s">
        <v>16505</v>
      </c>
    </row>
    <row r="240" spans="1:29" x14ac:dyDescent="0.25">
      <c r="A240" t="s">
        <v>36752</v>
      </c>
      <c r="B240" t="s">
        <v>6083</v>
      </c>
      <c r="C240" t="s">
        <v>10215</v>
      </c>
      <c r="D240" t="s">
        <v>22356</v>
      </c>
      <c r="E240" t="s">
        <v>22357</v>
      </c>
      <c r="F240" t="s">
        <v>36755</v>
      </c>
      <c r="G240" t="s">
        <v>35984</v>
      </c>
      <c r="H240" t="s">
        <v>36754</v>
      </c>
      <c r="I240" t="s">
        <v>36753</v>
      </c>
      <c r="J240" t="s">
        <v>36113</v>
      </c>
      <c r="K240" t="s">
        <v>36118</v>
      </c>
      <c r="L240" t="s">
        <v>19234</v>
      </c>
      <c r="M240" t="s">
        <v>36495</v>
      </c>
      <c r="O240" t="s">
        <v>36113</v>
      </c>
      <c r="P240" t="s">
        <v>2255</v>
      </c>
      <c r="Q240" t="s">
        <v>2257</v>
      </c>
      <c r="R240" t="s">
        <v>8499</v>
      </c>
      <c r="S240" t="s">
        <v>8499</v>
      </c>
      <c r="T240" t="s">
        <v>8499</v>
      </c>
      <c r="U240" t="s">
        <v>36113</v>
      </c>
      <c r="V240" t="s">
        <v>36113</v>
      </c>
      <c r="W240" t="s">
        <v>36113</v>
      </c>
      <c r="X240" t="s">
        <v>36113</v>
      </c>
      <c r="Y240" t="s">
        <v>36113</v>
      </c>
      <c r="Z240" t="s">
        <v>36113</v>
      </c>
      <c r="AA240" t="s">
        <v>17359</v>
      </c>
      <c r="AB240" t="s">
        <v>8499</v>
      </c>
      <c r="AC240" s="47" t="s">
        <v>16505</v>
      </c>
    </row>
    <row r="241" spans="1:29" x14ac:dyDescent="0.25">
      <c r="A241" t="s">
        <v>36747</v>
      </c>
      <c r="B241" t="s">
        <v>6083</v>
      </c>
      <c r="C241" t="s">
        <v>10215</v>
      </c>
      <c r="D241" t="s">
        <v>22356</v>
      </c>
      <c r="E241" t="s">
        <v>22357</v>
      </c>
      <c r="F241" t="s">
        <v>36751</v>
      </c>
      <c r="G241" t="s">
        <v>36750</v>
      </c>
      <c r="H241" t="s">
        <v>1634</v>
      </c>
      <c r="I241" t="s">
        <v>36749</v>
      </c>
      <c r="J241" t="s">
        <v>36113</v>
      </c>
      <c r="K241" t="s">
        <v>36118</v>
      </c>
      <c r="L241" t="s">
        <v>19240</v>
      </c>
      <c r="M241" t="s">
        <v>36748</v>
      </c>
      <c r="O241" t="s">
        <v>36113</v>
      </c>
      <c r="P241" t="s">
        <v>1632</v>
      </c>
      <c r="Q241" t="s">
        <v>1634</v>
      </c>
      <c r="R241" t="s">
        <v>8499</v>
      </c>
      <c r="S241" t="s">
        <v>8499</v>
      </c>
      <c r="T241" t="s">
        <v>8499</v>
      </c>
      <c r="U241" t="s">
        <v>36113</v>
      </c>
      <c r="V241" t="s">
        <v>36113</v>
      </c>
      <c r="W241" t="s">
        <v>36113</v>
      </c>
      <c r="X241" t="s">
        <v>36113</v>
      </c>
      <c r="Y241" t="s">
        <v>36113</v>
      </c>
      <c r="Z241" t="s">
        <v>36113</v>
      </c>
      <c r="AA241" t="s">
        <v>17358</v>
      </c>
      <c r="AB241" t="s">
        <v>8499</v>
      </c>
      <c r="AC241" s="47" t="s">
        <v>16505</v>
      </c>
    </row>
    <row r="242" spans="1:29" x14ac:dyDescent="0.25">
      <c r="A242" t="s">
        <v>36742</v>
      </c>
      <c r="B242" t="s">
        <v>6083</v>
      </c>
      <c r="C242" t="s">
        <v>10215</v>
      </c>
      <c r="D242" t="s">
        <v>22356</v>
      </c>
      <c r="E242" t="s">
        <v>22357</v>
      </c>
      <c r="F242" t="s">
        <v>36746</v>
      </c>
      <c r="G242" t="s">
        <v>36745</v>
      </c>
      <c r="H242" t="s">
        <v>1475</v>
      </c>
      <c r="I242" t="s">
        <v>36744</v>
      </c>
      <c r="J242" t="s">
        <v>36113</v>
      </c>
      <c r="K242" t="s">
        <v>36118</v>
      </c>
      <c r="L242" t="s">
        <v>19240</v>
      </c>
      <c r="M242" t="s">
        <v>36743</v>
      </c>
      <c r="O242" t="s">
        <v>36113</v>
      </c>
      <c r="P242" t="s">
        <v>1473</v>
      </c>
      <c r="Q242" t="s">
        <v>1475</v>
      </c>
      <c r="R242" t="s">
        <v>8499</v>
      </c>
      <c r="S242" t="s">
        <v>8499</v>
      </c>
      <c r="T242" t="s">
        <v>8500</v>
      </c>
      <c r="U242" t="s">
        <v>36113</v>
      </c>
      <c r="V242" t="s">
        <v>36115</v>
      </c>
      <c r="W242" t="s">
        <v>36113</v>
      </c>
      <c r="X242" t="s">
        <v>36115</v>
      </c>
      <c r="Y242" t="s">
        <v>36113</v>
      </c>
      <c r="Z242" t="s">
        <v>36113</v>
      </c>
      <c r="AA242" t="s">
        <v>17359</v>
      </c>
      <c r="AB242" t="s">
        <v>8499</v>
      </c>
      <c r="AC242" s="47" t="s">
        <v>16505</v>
      </c>
    </row>
    <row r="243" spans="1:29" x14ac:dyDescent="0.25">
      <c r="A243" t="s">
        <v>36737</v>
      </c>
      <c r="B243" t="s">
        <v>6083</v>
      </c>
      <c r="C243" t="s">
        <v>10215</v>
      </c>
      <c r="D243" t="s">
        <v>22356</v>
      </c>
      <c r="E243" t="s">
        <v>22357</v>
      </c>
      <c r="F243" t="s">
        <v>36741</v>
      </c>
      <c r="G243" t="s">
        <v>36740</v>
      </c>
      <c r="H243" t="s">
        <v>36739</v>
      </c>
      <c r="I243" t="s">
        <v>36738</v>
      </c>
      <c r="J243" t="s">
        <v>36726</v>
      </c>
      <c r="K243" t="s">
        <v>36118</v>
      </c>
      <c r="L243" t="s">
        <v>19240</v>
      </c>
      <c r="M243" t="s">
        <v>36725</v>
      </c>
      <c r="O243" t="s">
        <v>36113</v>
      </c>
      <c r="P243" t="s">
        <v>2326</v>
      </c>
      <c r="Q243" t="s">
        <v>2328</v>
      </c>
      <c r="R243" t="s">
        <v>8499</v>
      </c>
      <c r="S243" t="s">
        <v>8499</v>
      </c>
      <c r="T243" t="s">
        <v>8500</v>
      </c>
      <c r="U243" t="s">
        <v>36113</v>
      </c>
      <c r="V243" t="s">
        <v>36115</v>
      </c>
      <c r="W243" t="s">
        <v>36113</v>
      </c>
      <c r="X243" t="s">
        <v>36115</v>
      </c>
      <c r="Y243" t="s">
        <v>36113</v>
      </c>
      <c r="Z243" t="s">
        <v>36113</v>
      </c>
      <c r="AA243" t="s">
        <v>17359</v>
      </c>
      <c r="AB243" t="s">
        <v>8499</v>
      </c>
      <c r="AC243" s="47" t="s">
        <v>16505</v>
      </c>
    </row>
    <row r="244" spans="1:29" x14ac:dyDescent="0.25">
      <c r="A244" t="s">
        <v>36731</v>
      </c>
      <c r="B244" t="s">
        <v>6083</v>
      </c>
      <c r="C244" t="s">
        <v>10215</v>
      </c>
      <c r="D244" t="s">
        <v>22356</v>
      </c>
      <c r="E244" t="s">
        <v>22357</v>
      </c>
      <c r="F244" t="s">
        <v>36736</v>
      </c>
      <c r="G244" t="s">
        <v>36735</v>
      </c>
      <c r="H244" t="s">
        <v>551</v>
      </c>
      <c r="I244" t="s">
        <v>36734</v>
      </c>
      <c r="J244" t="s">
        <v>36733</v>
      </c>
      <c r="K244" t="s">
        <v>36118</v>
      </c>
      <c r="L244" t="s">
        <v>19240</v>
      </c>
      <c r="M244" t="s">
        <v>36732</v>
      </c>
      <c r="O244" t="s">
        <v>36113</v>
      </c>
      <c r="P244" t="s">
        <v>549</v>
      </c>
      <c r="Q244" t="s">
        <v>551</v>
      </c>
      <c r="R244" t="s">
        <v>8499</v>
      </c>
      <c r="S244" t="s">
        <v>8499</v>
      </c>
      <c r="T244" t="s">
        <v>8499</v>
      </c>
      <c r="U244" t="s">
        <v>36113</v>
      </c>
      <c r="V244" t="s">
        <v>36113</v>
      </c>
      <c r="W244" t="s">
        <v>36113</v>
      </c>
      <c r="X244" t="s">
        <v>36113</v>
      </c>
      <c r="Y244" t="s">
        <v>36113</v>
      </c>
      <c r="Z244" t="s">
        <v>36113</v>
      </c>
      <c r="AA244" t="s">
        <v>17359</v>
      </c>
      <c r="AB244" t="s">
        <v>8499</v>
      </c>
      <c r="AC244" s="47" t="s">
        <v>16505</v>
      </c>
    </row>
    <row r="245" spans="1:29" x14ac:dyDescent="0.25">
      <c r="A245" t="s">
        <v>36724</v>
      </c>
      <c r="B245" t="s">
        <v>6083</v>
      </c>
      <c r="C245" t="s">
        <v>10215</v>
      </c>
      <c r="D245" t="s">
        <v>22356</v>
      </c>
      <c r="E245" t="s">
        <v>22357</v>
      </c>
      <c r="F245" t="s">
        <v>36730</v>
      </c>
      <c r="G245" t="s">
        <v>36729</v>
      </c>
      <c r="H245" t="s">
        <v>36728</v>
      </c>
      <c r="I245" t="s">
        <v>36727</v>
      </c>
      <c r="J245" t="s">
        <v>36726</v>
      </c>
      <c r="K245" t="s">
        <v>36118</v>
      </c>
      <c r="L245" t="s">
        <v>19240</v>
      </c>
      <c r="M245" t="s">
        <v>36725</v>
      </c>
      <c r="O245" t="s">
        <v>36113</v>
      </c>
      <c r="P245" t="s">
        <v>2243</v>
      </c>
      <c r="Q245" t="s">
        <v>2245</v>
      </c>
      <c r="R245" t="s">
        <v>8499</v>
      </c>
      <c r="S245" t="s">
        <v>8499</v>
      </c>
      <c r="T245" t="s">
        <v>8500</v>
      </c>
      <c r="U245" t="s">
        <v>36113</v>
      </c>
      <c r="V245" t="s">
        <v>36454</v>
      </c>
      <c r="W245" t="s">
        <v>36113</v>
      </c>
      <c r="X245" t="s">
        <v>36454</v>
      </c>
      <c r="Y245" t="s">
        <v>36113</v>
      </c>
      <c r="Z245" t="s">
        <v>36113</v>
      </c>
      <c r="AA245" t="s">
        <v>17359</v>
      </c>
      <c r="AB245" t="s">
        <v>8499</v>
      </c>
      <c r="AC245" s="47" t="s">
        <v>16505</v>
      </c>
    </row>
    <row r="246" spans="1:29" x14ac:dyDescent="0.25">
      <c r="A246" t="s">
        <v>36721</v>
      </c>
      <c r="B246" t="s">
        <v>6083</v>
      </c>
      <c r="C246" t="s">
        <v>10215</v>
      </c>
      <c r="D246" t="s">
        <v>22356</v>
      </c>
      <c r="E246" t="s">
        <v>22357</v>
      </c>
      <c r="F246" t="s">
        <v>36723</v>
      </c>
      <c r="G246" t="s">
        <v>36217</v>
      </c>
      <c r="H246" t="s">
        <v>681</v>
      </c>
      <c r="I246" t="s">
        <v>36722</v>
      </c>
      <c r="J246" t="s">
        <v>36113</v>
      </c>
      <c r="K246" t="s">
        <v>36118</v>
      </c>
      <c r="L246" t="s">
        <v>19240</v>
      </c>
      <c r="M246" t="s">
        <v>36671</v>
      </c>
      <c r="O246" t="s">
        <v>36113</v>
      </c>
      <c r="P246" t="s">
        <v>679</v>
      </c>
      <c r="Q246" t="s">
        <v>681</v>
      </c>
      <c r="R246" t="s">
        <v>8499</v>
      </c>
      <c r="S246" t="s">
        <v>8500</v>
      </c>
      <c r="T246" t="s">
        <v>8500</v>
      </c>
      <c r="U246" t="s">
        <v>36113</v>
      </c>
      <c r="V246" t="s">
        <v>36113</v>
      </c>
      <c r="W246" t="s">
        <v>36113</v>
      </c>
      <c r="X246" t="s">
        <v>36113</v>
      </c>
      <c r="Y246" t="s">
        <v>36113</v>
      </c>
      <c r="Z246" t="s">
        <v>36429</v>
      </c>
      <c r="AA246" t="s">
        <v>17359</v>
      </c>
      <c r="AB246" t="s">
        <v>8499</v>
      </c>
      <c r="AC246" s="47" t="s">
        <v>16505</v>
      </c>
    </row>
    <row r="247" spans="1:29" x14ac:dyDescent="0.25">
      <c r="A247" t="s">
        <v>36716</v>
      </c>
      <c r="B247" t="s">
        <v>6083</v>
      </c>
      <c r="C247" t="s">
        <v>10215</v>
      </c>
      <c r="D247" t="s">
        <v>22356</v>
      </c>
      <c r="E247" t="s">
        <v>22357</v>
      </c>
      <c r="F247" t="s">
        <v>36720</v>
      </c>
      <c r="G247" t="s">
        <v>36719</v>
      </c>
      <c r="H247" t="s">
        <v>1168</v>
      </c>
      <c r="I247" t="s">
        <v>36718</v>
      </c>
      <c r="J247" t="s">
        <v>36113</v>
      </c>
      <c r="K247" t="s">
        <v>36118</v>
      </c>
      <c r="L247" t="s">
        <v>19240</v>
      </c>
      <c r="M247" t="s">
        <v>36717</v>
      </c>
      <c r="O247" t="s">
        <v>36113</v>
      </c>
      <c r="P247" t="s">
        <v>1166</v>
      </c>
      <c r="Q247" t="s">
        <v>1168</v>
      </c>
      <c r="R247" t="s">
        <v>8499</v>
      </c>
      <c r="S247" t="s">
        <v>8500</v>
      </c>
      <c r="T247" t="s">
        <v>8500</v>
      </c>
      <c r="U247" t="s">
        <v>36113</v>
      </c>
      <c r="V247" t="s">
        <v>36113</v>
      </c>
      <c r="W247" t="s">
        <v>36113</v>
      </c>
      <c r="X247" t="s">
        <v>36113</v>
      </c>
      <c r="Y247" t="s">
        <v>36113</v>
      </c>
      <c r="Z247" t="s">
        <v>36115</v>
      </c>
      <c r="AA247" t="s">
        <v>17359</v>
      </c>
      <c r="AB247" t="s">
        <v>8499</v>
      </c>
      <c r="AC247" s="47" t="s">
        <v>16505</v>
      </c>
    </row>
    <row r="248" spans="1:29" x14ac:dyDescent="0.25">
      <c r="A248" t="s">
        <v>36710</v>
      </c>
      <c r="B248" t="s">
        <v>6083</v>
      </c>
      <c r="C248" t="s">
        <v>10215</v>
      </c>
      <c r="D248" t="s">
        <v>22356</v>
      </c>
      <c r="E248" t="s">
        <v>22357</v>
      </c>
      <c r="F248" t="s">
        <v>36715</v>
      </c>
      <c r="G248" t="s">
        <v>36714</v>
      </c>
      <c r="H248" t="s">
        <v>36713</v>
      </c>
      <c r="I248" t="s">
        <v>36712</v>
      </c>
      <c r="J248" t="s">
        <v>36113</v>
      </c>
      <c r="K248" t="s">
        <v>36118</v>
      </c>
      <c r="L248" t="s">
        <v>19240</v>
      </c>
      <c r="M248" t="s">
        <v>36711</v>
      </c>
      <c r="O248" t="s">
        <v>36113</v>
      </c>
      <c r="P248" t="s">
        <v>3285</v>
      </c>
      <c r="Q248" t="s">
        <v>3287</v>
      </c>
      <c r="R248" t="s">
        <v>8499</v>
      </c>
      <c r="S248" t="s">
        <v>8500</v>
      </c>
      <c r="T248" t="s">
        <v>8500</v>
      </c>
      <c r="U248" t="s">
        <v>36113</v>
      </c>
      <c r="V248" t="s">
        <v>36113</v>
      </c>
      <c r="W248" t="s">
        <v>36113</v>
      </c>
      <c r="X248" t="s">
        <v>36113</v>
      </c>
      <c r="Y248" t="s">
        <v>36113</v>
      </c>
      <c r="Z248" t="s">
        <v>36454</v>
      </c>
      <c r="AA248" t="s">
        <v>17359</v>
      </c>
      <c r="AB248" t="s">
        <v>8499</v>
      </c>
      <c r="AC248" s="47" t="s">
        <v>16505</v>
      </c>
    </row>
    <row r="249" spans="1:29" x14ac:dyDescent="0.25">
      <c r="A249" t="s">
        <v>36706</v>
      </c>
      <c r="B249" t="s">
        <v>6083</v>
      </c>
      <c r="C249" t="s">
        <v>10215</v>
      </c>
      <c r="D249" t="s">
        <v>22356</v>
      </c>
      <c r="E249" t="s">
        <v>22357</v>
      </c>
      <c r="F249" t="s">
        <v>36709</v>
      </c>
      <c r="G249" t="s">
        <v>35949</v>
      </c>
      <c r="H249" t="s">
        <v>36708</v>
      </c>
      <c r="I249" t="s">
        <v>36707</v>
      </c>
      <c r="J249" t="s">
        <v>36113</v>
      </c>
      <c r="K249" t="s">
        <v>36118</v>
      </c>
      <c r="L249" t="s">
        <v>19234</v>
      </c>
      <c r="M249" t="s">
        <v>36495</v>
      </c>
      <c r="O249" t="s">
        <v>36113</v>
      </c>
      <c r="P249" t="s">
        <v>2379</v>
      </c>
      <c r="Q249" t="s">
        <v>2381</v>
      </c>
      <c r="R249" t="s">
        <v>8499</v>
      </c>
      <c r="S249" t="s">
        <v>8499</v>
      </c>
      <c r="T249" t="s">
        <v>8500</v>
      </c>
      <c r="U249" t="s">
        <v>36113</v>
      </c>
      <c r="V249" t="s">
        <v>36429</v>
      </c>
      <c r="W249" t="s">
        <v>36113</v>
      </c>
      <c r="X249" t="s">
        <v>36429</v>
      </c>
      <c r="Y249" t="s">
        <v>36113</v>
      </c>
      <c r="Z249" t="s">
        <v>36113</v>
      </c>
      <c r="AA249" t="s">
        <v>17359</v>
      </c>
      <c r="AB249" t="s">
        <v>8499</v>
      </c>
      <c r="AC249" s="47" t="s">
        <v>16505</v>
      </c>
    </row>
    <row r="250" spans="1:29" x14ac:dyDescent="0.25">
      <c r="A250" t="s">
        <v>36699</v>
      </c>
      <c r="B250" t="s">
        <v>6083</v>
      </c>
      <c r="C250" t="s">
        <v>10215</v>
      </c>
      <c r="D250" t="s">
        <v>22356</v>
      </c>
      <c r="E250" t="s">
        <v>22357</v>
      </c>
      <c r="F250" t="s">
        <v>36705</v>
      </c>
      <c r="G250" t="s">
        <v>36704</v>
      </c>
      <c r="H250" t="s">
        <v>36703</v>
      </c>
      <c r="I250" t="s">
        <v>36702</v>
      </c>
      <c r="J250" t="s">
        <v>36701</v>
      </c>
      <c r="K250" t="s">
        <v>36118</v>
      </c>
      <c r="L250" t="s">
        <v>19240</v>
      </c>
      <c r="M250" t="s">
        <v>36700</v>
      </c>
      <c r="O250" t="s">
        <v>36113</v>
      </c>
      <c r="P250" t="s">
        <v>2044</v>
      </c>
      <c r="Q250" t="s">
        <v>2046</v>
      </c>
      <c r="R250" t="s">
        <v>8499</v>
      </c>
      <c r="S250" t="s">
        <v>8499</v>
      </c>
      <c r="T250" t="s">
        <v>8500</v>
      </c>
      <c r="U250" t="s">
        <v>36113</v>
      </c>
      <c r="V250" t="s">
        <v>36473</v>
      </c>
      <c r="W250" t="s">
        <v>36113</v>
      </c>
      <c r="X250" t="s">
        <v>36473</v>
      </c>
      <c r="Y250" t="s">
        <v>36113</v>
      </c>
      <c r="Z250" t="s">
        <v>36113</v>
      </c>
      <c r="AA250" t="s">
        <v>17359</v>
      </c>
      <c r="AB250" t="s">
        <v>8499</v>
      </c>
      <c r="AC250" s="47" t="s">
        <v>16505</v>
      </c>
    </row>
    <row r="251" spans="1:29" x14ac:dyDescent="0.25">
      <c r="A251" t="s">
        <v>36693</v>
      </c>
      <c r="B251" t="s">
        <v>6083</v>
      </c>
      <c r="C251" t="s">
        <v>10215</v>
      </c>
      <c r="D251" t="s">
        <v>22356</v>
      </c>
      <c r="E251" t="s">
        <v>22357</v>
      </c>
      <c r="F251" t="s">
        <v>36698</v>
      </c>
      <c r="G251" t="s">
        <v>36697</v>
      </c>
      <c r="H251" t="s">
        <v>2067</v>
      </c>
      <c r="I251" t="s">
        <v>36696</v>
      </c>
      <c r="J251" t="s">
        <v>36695</v>
      </c>
      <c r="K251" t="s">
        <v>36118</v>
      </c>
      <c r="L251" t="s">
        <v>19240</v>
      </c>
      <c r="M251" t="s">
        <v>36694</v>
      </c>
      <c r="O251" t="s">
        <v>36113</v>
      </c>
      <c r="P251" t="s">
        <v>2065</v>
      </c>
      <c r="Q251" t="s">
        <v>2067</v>
      </c>
      <c r="R251" t="s">
        <v>8499</v>
      </c>
      <c r="S251" t="s">
        <v>8500</v>
      </c>
      <c r="T251" t="s">
        <v>8500</v>
      </c>
      <c r="U251" t="s">
        <v>36113</v>
      </c>
      <c r="V251" t="s">
        <v>36113</v>
      </c>
      <c r="W251" t="s">
        <v>36113</v>
      </c>
      <c r="X251" t="s">
        <v>36113</v>
      </c>
      <c r="Y251" t="s">
        <v>36113</v>
      </c>
      <c r="Z251" t="s">
        <v>36429</v>
      </c>
      <c r="AA251" t="s">
        <v>17359</v>
      </c>
      <c r="AB251" t="s">
        <v>8499</v>
      </c>
      <c r="AC251" s="47" t="s">
        <v>19409</v>
      </c>
    </row>
    <row r="252" spans="1:29" x14ac:dyDescent="0.25">
      <c r="A252" t="s">
        <v>36688</v>
      </c>
      <c r="B252" t="s">
        <v>6083</v>
      </c>
      <c r="C252" t="s">
        <v>10215</v>
      </c>
      <c r="D252" t="s">
        <v>22356</v>
      </c>
      <c r="E252" t="s">
        <v>22357</v>
      </c>
      <c r="F252" t="s">
        <v>36692</v>
      </c>
      <c r="G252" t="s">
        <v>35985</v>
      </c>
      <c r="H252" t="s">
        <v>36691</v>
      </c>
      <c r="I252" t="s">
        <v>36690</v>
      </c>
      <c r="J252" t="s">
        <v>36113</v>
      </c>
      <c r="K252" t="s">
        <v>36118</v>
      </c>
      <c r="L252" t="s">
        <v>19240</v>
      </c>
      <c r="M252" t="s">
        <v>36689</v>
      </c>
      <c r="O252" t="s">
        <v>36113</v>
      </c>
      <c r="P252" t="s">
        <v>2897</v>
      </c>
      <c r="Q252" t="s">
        <v>2899</v>
      </c>
      <c r="R252" t="s">
        <v>8499</v>
      </c>
      <c r="S252" t="s">
        <v>8500</v>
      </c>
      <c r="T252" t="s">
        <v>8500</v>
      </c>
      <c r="U252" t="s">
        <v>36113</v>
      </c>
      <c r="V252" t="s">
        <v>36113</v>
      </c>
      <c r="W252" t="s">
        <v>36113</v>
      </c>
      <c r="X252" t="s">
        <v>36113</v>
      </c>
      <c r="Y252" t="s">
        <v>36113</v>
      </c>
      <c r="Z252" t="s">
        <v>36454</v>
      </c>
      <c r="AA252" t="s">
        <v>17359</v>
      </c>
      <c r="AB252" t="s">
        <v>8499</v>
      </c>
      <c r="AC252" s="47" t="s">
        <v>16505</v>
      </c>
    </row>
    <row r="253" spans="1:29" x14ac:dyDescent="0.25">
      <c r="A253" t="s">
        <v>36685</v>
      </c>
      <c r="B253" t="s">
        <v>6083</v>
      </c>
      <c r="C253" t="s">
        <v>10215</v>
      </c>
      <c r="D253" t="s">
        <v>22356</v>
      </c>
      <c r="E253" t="s">
        <v>22357</v>
      </c>
      <c r="F253" t="s">
        <v>36687</v>
      </c>
      <c r="G253" t="s">
        <v>36450</v>
      </c>
      <c r="H253" t="s">
        <v>687</v>
      </c>
      <c r="I253" t="s">
        <v>36686</v>
      </c>
      <c r="J253" t="s">
        <v>36113</v>
      </c>
      <c r="K253" t="s">
        <v>36118</v>
      </c>
      <c r="L253" t="s">
        <v>19240</v>
      </c>
      <c r="M253" t="s">
        <v>36671</v>
      </c>
      <c r="O253" t="s">
        <v>36113</v>
      </c>
      <c r="P253" t="s">
        <v>685</v>
      </c>
      <c r="Q253" t="s">
        <v>687</v>
      </c>
      <c r="R253" t="s">
        <v>8499</v>
      </c>
      <c r="S253" t="s">
        <v>8499</v>
      </c>
      <c r="T253" t="s">
        <v>8499</v>
      </c>
      <c r="U253" t="s">
        <v>36113</v>
      </c>
      <c r="V253" t="s">
        <v>36113</v>
      </c>
      <c r="W253" t="s">
        <v>36113</v>
      </c>
      <c r="X253" t="s">
        <v>36113</v>
      </c>
      <c r="Y253" t="s">
        <v>36113</v>
      </c>
      <c r="Z253" t="s">
        <v>36113</v>
      </c>
      <c r="AA253" t="s">
        <v>17359</v>
      </c>
      <c r="AB253" t="s">
        <v>8499</v>
      </c>
      <c r="AC253" s="47" t="s">
        <v>16505</v>
      </c>
    </row>
    <row r="254" spans="1:29" x14ac:dyDescent="0.25">
      <c r="A254" t="s">
        <v>36680</v>
      </c>
      <c r="B254" t="s">
        <v>6083</v>
      </c>
      <c r="C254" t="s">
        <v>10215</v>
      </c>
      <c r="D254" t="s">
        <v>22356</v>
      </c>
      <c r="E254" t="s">
        <v>22357</v>
      </c>
      <c r="F254" t="s">
        <v>36684</v>
      </c>
      <c r="G254" t="s">
        <v>35952</v>
      </c>
      <c r="H254" t="s">
        <v>36683</v>
      </c>
      <c r="I254" t="s">
        <v>36682</v>
      </c>
      <c r="J254" t="s">
        <v>36113</v>
      </c>
      <c r="K254" t="s">
        <v>36118</v>
      </c>
      <c r="L254" t="s">
        <v>19240</v>
      </c>
      <c r="M254" t="s">
        <v>36681</v>
      </c>
      <c r="O254" t="s">
        <v>36113</v>
      </c>
      <c r="P254" t="s">
        <v>3753</v>
      </c>
      <c r="Q254" t="s">
        <v>3755</v>
      </c>
      <c r="R254" t="s">
        <v>8499</v>
      </c>
      <c r="S254" t="s">
        <v>8499</v>
      </c>
      <c r="T254" t="s">
        <v>8499</v>
      </c>
      <c r="U254" t="s">
        <v>36113</v>
      </c>
      <c r="V254" t="s">
        <v>36113</v>
      </c>
      <c r="W254" t="s">
        <v>36113</v>
      </c>
      <c r="X254" t="s">
        <v>36113</v>
      </c>
      <c r="Y254" t="s">
        <v>36113</v>
      </c>
      <c r="Z254" t="s">
        <v>36113</v>
      </c>
      <c r="AA254" t="s">
        <v>17358</v>
      </c>
      <c r="AB254" t="s">
        <v>8499</v>
      </c>
      <c r="AC254" s="47" t="s">
        <v>16505</v>
      </c>
    </row>
    <row r="255" spans="1:29" x14ac:dyDescent="0.25">
      <c r="A255" t="s">
        <v>36676</v>
      </c>
      <c r="B255" t="s">
        <v>6083</v>
      </c>
      <c r="C255" t="s">
        <v>10215</v>
      </c>
      <c r="D255" t="s">
        <v>22356</v>
      </c>
      <c r="E255" t="s">
        <v>22357</v>
      </c>
      <c r="F255" t="s">
        <v>36679</v>
      </c>
      <c r="G255" t="s">
        <v>36678</v>
      </c>
      <c r="H255" t="s">
        <v>2322</v>
      </c>
      <c r="I255" t="s">
        <v>36677</v>
      </c>
      <c r="J255" t="s">
        <v>36113</v>
      </c>
      <c r="K255" t="s">
        <v>36118</v>
      </c>
      <c r="L255" t="s">
        <v>19240</v>
      </c>
      <c r="M255" t="s">
        <v>36113</v>
      </c>
      <c r="O255" t="s">
        <v>36113</v>
      </c>
      <c r="P255" t="s">
        <v>2320</v>
      </c>
      <c r="Q255" t="s">
        <v>2322</v>
      </c>
      <c r="R255" t="s">
        <v>8499</v>
      </c>
      <c r="S255" t="s">
        <v>8499</v>
      </c>
      <c r="T255" t="s">
        <v>8499</v>
      </c>
      <c r="U255" t="s">
        <v>36113</v>
      </c>
      <c r="V255" t="s">
        <v>36113</v>
      </c>
      <c r="W255" t="s">
        <v>36113</v>
      </c>
      <c r="X255" t="s">
        <v>36113</v>
      </c>
      <c r="Y255" t="s">
        <v>36113</v>
      </c>
      <c r="Z255" t="s">
        <v>36113</v>
      </c>
      <c r="AA255" t="s">
        <v>17359</v>
      </c>
      <c r="AB255" t="s">
        <v>8499</v>
      </c>
      <c r="AC255" s="47" t="s">
        <v>16505</v>
      </c>
    </row>
    <row r="256" spans="1:29" x14ac:dyDescent="0.25">
      <c r="A256" t="s">
        <v>36670</v>
      </c>
      <c r="B256" t="s">
        <v>6083</v>
      </c>
      <c r="C256" t="s">
        <v>10215</v>
      </c>
      <c r="D256" t="s">
        <v>22356</v>
      </c>
      <c r="E256" t="s">
        <v>22357</v>
      </c>
      <c r="F256" t="s">
        <v>36675</v>
      </c>
      <c r="G256" t="s">
        <v>36674</v>
      </c>
      <c r="H256" t="s">
        <v>36673</v>
      </c>
      <c r="I256" t="s">
        <v>36672</v>
      </c>
      <c r="J256" t="s">
        <v>36113</v>
      </c>
      <c r="K256" t="s">
        <v>36118</v>
      </c>
      <c r="L256" t="s">
        <v>19240</v>
      </c>
      <c r="M256" t="s">
        <v>36671</v>
      </c>
      <c r="O256" t="s">
        <v>36113</v>
      </c>
      <c r="P256" t="s">
        <v>531</v>
      </c>
      <c r="Q256" t="s">
        <v>533</v>
      </c>
      <c r="R256" t="s">
        <v>8499</v>
      </c>
      <c r="S256" t="s">
        <v>8500</v>
      </c>
      <c r="T256" t="s">
        <v>8500</v>
      </c>
      <c r="U256" t="s">
        <v>36113</v>
      </c>
      <c r="V256" t="s">
        <v>36113</v>
      </c>
      <c r="W256" t="s">
        <v>36113</v>
      </c>
      <c r="X256" t="s">
        <v>36113</v>
      </c>
      <c r="Y256" t="s">
        <v>36113</v>
      </c>
      <c r="Z256" t="s">
        <v>36115</v>
      </c>
      <c r="AA256" t="s">
        <v>17359</v>
      </c>
      <c r="AB256" t="s">
        <v>8499</v>
      </c>
      <c r="AC256" s="47" t="s">
        <v>16505</v>
      </c>
    </row>
    <row r="257" spans="1:29" x14ac:dyDescent="0.25">
      <c r="A257" t="s">
        <v>36664</v>
      </c>
      <c r="B257" t="s">
        <v>6083</v>
      </c>
      <c r="C257" t="s">
        <v>10215</v>
      </c>
      <c r="D257" t="s">
        <v>22356</v>
      </c>
      <c r="E257" t="s">
        <v>22357</v>
      </c>
      <c r="F257" t="s">
        <v>36669</v>
      </c>
      <c r="G257" t="s">
        <v>36668</v>
      </c>
      <c r="H257" t="s">
        <v>442</v>
      </c>
      <c r="I257" t="s">
        <v>36667</v>
      </c>
      <c r="J257" t="s">
        <v>36666</v>
      </c>
      <c r="K257" t="s">
        <v>36118</v>
      </c>
      <c r="L257" t="s">
        <v>19240</v>
      </c>
      <c r="M257" t="s">
        <v>36665</v>
      </c>
      <c r="O257" t="s">
        <v>36113</v>
      </c>
      <c r="P257" t="s">
        <v>440</v>
      </c>
      <c r="Q257" t="s">
        <v>442</v>
      </c>
      <c r="R257" t="s">
        <v>8499</v>
      </c>
      <c r="S257" t="s">
        <v>8500</v>
      </c>
      <c r="T257" t="s">
        <v>8500</v>
      </c>
      <c r="U257" t="s">
        <v>36113</v>
      </c>
      <c r="V257" t="s">
        <v>36113</v>
      </c>
      <c r="W257" t="s">
        <v>36113</v>
      </c>
      <c r="X257" t="s">
        <v>36113</v>
      </c>
      <c r="Y257" t="s">
        <v>36113</v>
      </c>
      <c r="Z257" t="s">
        <v>36115</v>
      </c>
      <c r="AA257" t="s">
        <v>17359</v>
      </c>
      <c r="AB257" t="s">
        <v>8499</v>
      </c>
      <c r="AC257" s="47" t="s">
        <v>16505</v>
      </c>
    </row>
    <row r="258" spans="1:29" x14ac:dyDescent="0.25">
      <c r="A258" t="s">
        <v>36661</v>
      </c>
      <c r="B258" t="s">
        <v>6083</v>
      </c>
      <c r="C258" t="s">
        <v>10215</v>
      </c>
      <c r="D258" t="s">
        <v>22356</v>
      </c>
      <c r="E258" t="s">
        <v>22357</v>
      </c>
      <c r="F258" t="s">
        <v>36663</v>
      </c>
      <c r="G258" t="s">
        <v>35950</v>
      </c>
      <c r="H258" t="s">
        <v>36662</v>
      </c>
      <c r="I258" t="s">
        <v>36485</v>
      </c>
      <c r="J258" t="s">
        <v>36113</v>
      </c>
      <c r="K258" t="s">
        <v>36118</v>
      </c>
      <c r="L258" t="s">
        <v>19234</v>
      </c>
      <c r="M258" t="s">
        <v>36495</v>
      </c>
      <c r="O258" t="s">
        <v>36113</v>
      </c>
      <c r="P258" t="s">
        <v>2271</v>
      </c>
      <c r="Q258" t="s">
        <v>2273</v>
      </c>
      <c r="R258" t="s">
        <v>8499</v>
      </c>
      <c r="S258" t="s">
        <v>8500</v>
      </c>
      <c r="T258" t="s">
        <v>8500</v>
      </c>
      <c r="U258" t="s">
        <v>36113</v>
      </c>
      <c r="V258" t="s">
        <v>36113</v>
      </c>
      <c r="W258" t="s">
        <v>36113</v>
      </c>
      <c r="X258" t="s">
        <v>36113</v>
      </c>
      <c r="Y258" t="s">
        <v>36113</v>
      </c>
      <c r="Z258" t="s">
        <v>36115</v>
      </c>
      <c r="AA258" t="s">
        <v>17358</v>
      </c>
      <c r="AB258" t="s">
        <v>8499</v>
      </c>
      <c r="AC258" s="47" t="s">
        <v>16505</v>
      </c>
    </row>
    <row r="259" spans="1:29" x14ac:dyDescent="0.25">
      <c r="A259" t="s">
        <v>36655</v>
      </c>
      <c r="B259" t="s">
        <v>6083</v>
      </c>
      <c r="C259" t="s">
        <v>10215</v>
      </c>
      <c r="D259" t="s">
        <v>22356</v>
      </c>
      <c r="E259" t="s">
        <v>22357</v>
      </c>
      <c r="F259" t="s">
        <v>36660</v>
      </c>
      <c r="G259" t="s">
        <v>36659</v>
      </c>
      <c r="H259" t="s">
        <v>36658</v>
      </c>
      <c r="I259" t="s">
        <v>36657</v>
      </c>
      <c r="J259" t="s">
        <v>36113</v>
      </c>
      <c r="K259" t="s">
        <v>36118</v>
      </c>
      <c r="L259" t="s">
        <v>19240</v>
      </c>
      <c r="M259" t="s">
        <v>36656</v>
      </c>
      <c r="O259" t="s">
        <v>36113</v>
      </c>
      <c r="P259" t="s">
        <v>3743</v>
      </c>
      <c r="Q259" t="s">
        <v>3745</v>
      </c>
      <c r="R259" t="s">
        <v>8499</v>
      </c>
      <c r="S259" t="s">
        <v>8500</v>
      </c>
      <c r="T259" t="s">
        <v>8500</v>
      </c>
      <c r="U259" t="s">
        <v>36113</v>
      </c>
      <c r="V259" t="s">
        <v>36113</v>
      </c>
      <c r="W259" t="s">
        <v>36113</v>
      </c>
      <c r="X259" t="s">
        <v>36113</v>
      </c>
      <c r="Y259" t="s">
        <v>36113</v>
      </c>
      <c r="Z259" t="s">
        <v>36115</v>
      </c>
      <c r="AA259" t="s">
        <v>17359</v>
      </c>
      <c r="AB259" t="s">
        <v>8499</v>
      </c>
      <c r="AC259" s="47" t="s">
        <v>16505</v>
      </c>
    </row>
    <row r="260" spans="1:29" x14ac:dyDescent="0.25">
      <c r="A260" t="s">
        <v>36651</v>
      </c>
      <c r="B260" t="s">
        <v>6083</v>
      </c>
      <c r="C260" t="s">
        <v>10215</v>
      </c>
      <c r="D260" t="s">
        <v>22356</v>
      </c>
      <c r="E260" t="s">
        <v>22357</v>
      </c>
      <c r="F260" t="s">
        <v>36654</v>
      </c>
      <c r="G260" t="s">
        <v>36303</v>
      </c>
      <c r="H260" t="s">
        <v>2905</v>
      </c>
      <c r="I260" t="s">
        <v>36653</v>
      </c>
      <c r="J260" t="s">
        <v>36652</v>
      </c>
      <c r="K260" t="s">
        <v>36118</v>
      </c>
      <c r="L260" t="s">
        <v>19240</v>
      </c>
      <c r="M260" t="s">
        <v>36113</v>
      </c>
      <c r="O260" t="s">
        <v>36113</v>
      </c>
      <c r="P260" t="s">
        <v>2903</v>
      </c>
      <c r="Q260" t="s">
        <v>2905</v>
      </c>
      <c r="R260" t="s">
        <v>8499</v>
      </c>
      <c r="S260" t="s">
        <v>8499</v>
      </c>
      <c r="T260" t="s">
        <v>8499</v>
      </c>
      <c r="U260" t="s">
        <v>36113</v>
      </c>
      <c r="V260" t="s">
        <v>36113</v>
      </c>
      <c r="W260" t="s">
        <v>36113</v>
      </c>
      <c r="X260" t="s">
        <v>36113</v>
      </c>
      <c r="Y260" t="s">
        <v>36113</v>
      </c>
      <c r="Z260" t="s">
        <v>36113</v>
      </c>
      <c r="AA260" t="s">
        <v>17359</v>
      </c>
      <c r="AB260" t="s">
        <v>8499</v>
      </c>
      <c r="AC260" s="47" t="s">
        <v>16505</v>
      </c>
    </row>
    <row r="261" spans="1:29" x14ac:dyDescent="0.25">
      <c r="A261" t="s">
        <v>36647</v>
      </c>
      <c r="B261" t="s">
        <v>6083</v>
      </c>
      <c r="C261" t="s">
        <v>10215</v>
      </c>
      <c r="D261" t="s">
        <v>22356</v>
      </c>
      <c r="E261" t="s">
        <v>22357</v>
      </c>
      <c r="F261" t="s">
        <v>36650</v>
      </c>
      <c r="G261" t="s">
        <v>35951</v>
      </c>
      <c r="H261" t="s">
        <v>36649</v>
      </c>
      <c r="I261" t="s">
        <v>36648</v>
      </c>
      <c r="J261" t="s">
        <v>36113</v>
      </c>
      <c r="K261" t="s">
        <v>36118</v>
      </c>
      <c r="L261" t="s">
        <v>19234</v>
      </c>
      <c r="M261" t="s">
        <v>36495</v>
      </c>
      <c r="O261" t="s">
        <v>36113</v>
      </c>
      <c r="P261" t="s">
        <v>434</v>
      </c>
      <c r="Q261" t="s">
        <v>436</v>
      </c>
      <c r="R261" t="s">
        <v>8499</v>
      </c>
      <c r="S261" t="s">
        <v>8499</v>
      </c>
      <c r="T261" t="s">
        <v>8500</v>
      </c>
      <c r="U261" t="s">
        <v>36113</v>
      </c>
      <c r="V261" t="s">
        <v>36115</v>
      </c>
      <c r="W261" t="s">
        <v>36113</v>
      </c>
      <c r="X261" t="s">
        <v>36115</v>
      </c>
      <c r="Y261" t="s">
        <v>36113</v>
      </c>
      <c r="Z261" t="s">
        <v>36113</v>
      </c>
      <c r="AA261" t="s">
        <v>17358</v>
      </c>
      <c r="AB261" t="s">
        <v>8499</v>
      </c>
      <c r="AC261" s="47" t="s">
        <v>16505</v>
      </c>
    </row>
    <row r="262" spans="1:29" x14ac:dyDescent="0.25">
      <c r="A262" t="s">
        <v>36642</v>
      </c>
      <c r="B262" t="s">
        <v>4608</v>
      </c>
      <c r="C262" t="s">
        <v>9070</v>
      </c>
      <c r="D262" t="s">
        <v>21756</v>
      </c>
      <c r="E262" t="s">
        <v>20137</v>
      </c>
      <c r="F262" t="s">
        <v>36646</v>
      </c>
      <c r="G262" t="s">
        <v>36645</v>
      </c>
      <c r="H262" t="s">
        <v>36644</v>
      </c>
      <c r="I262" t="s">
        <v>36113</v>
      </c>
      <c r="J262" t="s">
        <v>36113</v>
      </c>
      <c r="K262" t="s">
        <v>36118</v>
      </c>
      <c r="L262" t="s">
        <v>19240</v>
      </c>
      <c r="M262" t="s">
        <v>36643</v>
      </c>
      <c r="O262" t="s">
        <v>36113</v>
      </c>
      <c r="P262" t="s">
        <v>1591</v>
      </c>
      <c r="Q262" t="s">
        <v>1593</v>
      </c>
      <c r="R262" t="s">
        <v>36113</v>
      </c>
      <c r="S262" t="s">
        <v>8499</v>
      </c>
      <c r="T262" t="s">
        <v>8499</v>
      </c>
      <c r="U262" t="s">
        <v>36113</v>
      </c>
      <c r="V262" t="s">
        <v>36113</v>
      </c>
      <c r="W262" t="s">
        <v>36113</v>
      </c>
      <c r="X262" t="s">
        <v>36113</v>
      </c>
      <c r="Y262" t="s">
        <v>36113</v>
      </c>
      <c r="Z262" t="s">
        <v>36113</v>
      </c>
      <c r="AA262" t="s">
        <v>17359</v>
      </c>
      <c r="AB262" t="s">
        <v>8500</v>
      </c>
      <c r="AC262" s="47" t="s">
        <v>36113</v>
      </c>
    </row>
    <row r="263" spans="1:29" x14ac:dyDescent="0.25">
      <c r="A263" t="s">
        <v>35399</v>
      </c>
      <c r="B263" t="s">
        <v>5129</v>
      </c>
      <c r="C263" t="s">
        <v>9448</v>
      </c>
      <c r="D263" t="s">
        <v>21761</v>
      </c>
      <c r="E263" t="s">
        <v>20366</v>
      </c>
      <c r="F263" t="s">
        <v>35680</v>
      </c>
      <c r="G263" t="s">
        <v>35986</v>
      </c>
      <c r="H263" t="s">
        <v>36537</v>
      </c>
      <c r="I263" t="s">
        <v>36641</v>
      </c>
      <c r="J263" t="s">
        <v>36113</v>
      </c>
      <c r="K263" t="s">
        <v>36118</v>
      </c>
      <c r="L263" t="s">
        <v>19240</v>
      </c>
      <c r="M263" t="s">
        <v>36640</v>
      </c>
      <c r="O263" t="s">
        <v>36113</v>
      </c>
      <c r="P263" t="s">
        <v>3781</v>
      </c>
      <c r="Q263" t="s">
        <v>3783</v>
      </c>
      <c r="R263" t="s">
        <v>8500</v>
      </c>
      <c r="S263" t="s">
        <v>8500</v>
      </c>
      <c r="T263" t="s">
        <v>8500</v>
      </c>
      <c r="U263" t="s">
        <v>36113</v>
      </c>
      <c r="V263" t="s">
        <v>36115</v>
      </c>
      <c r="W263" t="s">
        <v>36113</v>
      </c>
      <c r="X263" t="s">
        <v>36115</v>
      </c>
      <c r="Y263" t="s">
        <v>36113</v>
      </c>
      <c r="Z263" t="s">
        <v>36113</v>
      </c>
      <c r="AA263" t="s">
        <v>17360</v>
      </c>
      <c r="AB263" t="s">
        <v>8500</v>
      </c>
      <c r="AC263" s="47" t="s">
        <v>16505</v>
      </c>
    </row>
    <row r="264" spans="1:29" x14ac:dyDescent="0.25">
      <c r="A264" t="s">
        <v>35400</v>
      </c>
      <c r="B264" t="s">
        <v>5129</v>
      </c>
      <c r="C264" t="s">
        <v>9448</v>
      </c>
      <c r="D264" t="s">
        <v>21761</v>
      </c>
      <c r="E264" t="s">
        <v>20366</v>
      </c>
      <c r="F264" t="s">
        <v>35681</v>
      </c>
      <c r="G264" t="s">
        <v>35987</v>
      </c>
      <c r="H264" t="s">
        <v>36639</v>
      </c>
      <c r="I264" t="s">
        <v>36638</v>
      </c>
      <c r="J264" t="s">
        <v>36113</v>
      </c>
      <c r="K264" t="s">
        <v>36118</v>
      </c>
      <c r="L264" t="s">
        <v>19240</v>
      </c>
      <c r="M264" t="s">
        <v>36637</v>
      </c>
      <c r="O264" t="s">
        <v>36113</v>
      </c>
      <c r="P264" t="s">
        <v>1248</v>
      </c>
      <c r="Q264" t="s">
        <v>1250</v>
      </c>
      <c r="R264" t="s">
        <v>8500</v>
      </c>
      <c r="S264" t="s">
        <v>8499</v>
      </c>
      <c r="T264" t="s">
        <v>8500</v>
      </c>
      <c r="U264" t="s">
        <v>36113</v>
      </c>
      <c r="V264" t="s">
        <v>36113</v>
      </c>
      <c r="W264" t="s">
        <v>36113</v>
      </c>
      <c r="X264" t="s">
        <v>36113</v>
      </c>
      <c r="Y264" t="s">
        <v>36113</v>
      </c>
      <c r="Z264" t="s">
        <v>36115</v>
      </c>
      <c r="AA264" t="s">
        <v>17360</v>
      </c>
      <c r="AB264" t="s">
        <v>8500</v>
      </c>
      <c r="AC264" s="47" t="s">
        <v>16505</v>
      </c>
    </row>
    <row r="265" spans="1:29" x14ac:dyDescent="0.25">
      <c r="A265" t="s">
        <v>35401</v>
      </c>
      <c r="B265" t="s">
        <v>5129</v>
      </c>
      <c r="C265" t="s">
        <v>9448</v>
      </c>
      <c r="D265" t="s">
        <v>21761</v>
      </c>
      <c r="E265" t="s">
        <v>20366</v>
      </c>
      <c r="F265" t="s">
        <v>35682</v>
      </c>
      <c r="G265" t="s">
        <v>35988</v>
      </c>
      <c r="H265" t="s">
        <v>36636</v>
      </c>
      <c r="I265" t="s">
        <v>36635</v>
      </c>
      <c r="J265" t="s">
        <v>36113</v>
      </c>
      <c r="K265" t="s">
        <v>36118</v>
      </c>
      <c r="L265" t="s">
        <v>19240</v>
      </c>
      <c r="M265" t="s">
        <v>36634</v>
      </c>
      <c r="O265" t="s">
        <v>36113</v>
      </c>
      <c r="P265" t="s">
        <v>1536</v>
      </c>
      <c r="Q265" t="s">
        <v>1538</v>
      </c>
      <c r="R265" t="s">
        <v>8499</v>
      </c>
      <c r="S265" t="s">
        <v>8499</v>
      </c>
      <c r="T265" t="s">
        <v>8500</v>
      </c>
      <c r="U265" t="s">
        <v>36113</v>
      </c>
      <c r="V265" t="s">
        <v>36113</v>
      </c>
      <c r="W265" t="s">
        <v>36113</v>
      </c>
      <c r="X265" t="s">
        <v>36113</v>
      </c>
      <c r="Y265" t="s">
        <v>36113</v>
      </c>
      <c r="Z265" t="s">
        <v>36115</v>
      </c>
      <c r="AA265" t="s">
        <v>17358</v>
      </c>
      <c r="AB265" t="s">
        <v>8500</v>
      </c>
      <c r="AC265" s="47" t="s">
        <v>16505</v>
      </c>
    </row>
    <row r="266" spans="1:29" x14ac:dyDescent="0.25">
      <c r="A266" t="s">
        <v>35402</v>
      </c>
      <c r="B266" t="s">
        <v>5129</v>
      </c>
      <c r="C266" t="s">
        <v>9448</v>
      </c>
      <c r="D266" t="s">
        <v>21761</v>
      </c>
      <c r="E266" t="s">
        <v>20366</v>
      </c>
      <c r="F266" t="s">
        <v>35683</v>
      </c>
      <c r="G266" t="s">
        <v>35989</v>
      </c>
      <c r="H266" t="s">
        <v>36633</v>
      </c>
      <c r="I266" t="s">
        <v>36632</v>
      </c>
      <c r="J266" t="s">
        <v>36113</v>
      </c>
      <c r="K266" t="s">
        <v>36118</v>
      </c>
      <c r="L266" t="s">
        <v>19240</v>
      </c>
      <c r="M266" t="s">
        <v>36631</v>
      </c>
      <c r="O266" t="s">
        <v>36113</v>
      </c>
      <c r="P266" t="s">
        <v>2071</v>
      </c>
      <c r="Q266" t="s">
        <v>2073</v>
      </c>
      <c r="R266" t="s">
        <v>8499</v>
      </c>
      <c r="S266" t="s">
        <v>8499</v>
      </c>
      <c r="T266" t="s">
        <v>8500</v>
      </c>
      <c r="U266" t="s">
        <v>36113</v>
      </c>
      <c r="V266" t="s">
        <v>36113</v>
      </c>
      <c r="W266" t="s">
        <v>36113</v>
      </c>
      <c r="X266" t="s">
        <v>36113</v>
      </c>
      <c r="Y266" t="s">
        <v>36113</v>
      </c>
      <c r="Z266" t="s">
        <v>36429</v>
      </c>
      <c r="AA266" t="s">
        <v>17358</v>
      </c>
      <c r="AB266" t="s">
        <v>8500</v>
      </c>
      <c r="AC266" s="47" t="s">
        <v>16505</v>
      </c>
    </row>
    <row r="267" spans="1:29" x14ac:dyDescent="0.25">
      <c r="A267" t="s">
        <v>35403</v>
      </c>
      <c r="B267" t="s">
        <v>5129</v>
      </c>
      <c r="C267" t="s">
        <v>9448</v>
      </c>
      <c r="D267" t="s">
        <v>21761</v>
      </c>
      <c r="E267" t="s">
        <v>20366</v>
      </c>
      <c r="F267" t="s">
        <v>35684</v>
      </c>
      <c r="G267" t="s">
        <v>35990</v>
      </c>
      <c r="H267" t="s">
        <v>36630</v>
      </c>
      <c r="I267" t="s">
        <v>36327</v>
      </c>
      <c r="J267" t="s">
        <v>36113</v>
      </c>
      <c r="K267" t="s">
        <v>36118</v>
      </c>
      <c r="L267" t="s">
        <v>19240</v>
      </c>
      <c r="M267" t="s">
        <v>36629</v>
      </c>
      <c r="O267" t="s">
        <v>36113</v>
      </c>
      <c r="P267" t="s">
        <v>1377</v>
      </c>
      <c r="Q267" t="s">
        <v>1379</v>
      </c>
      <c r="R267" t="s">
        <v>8499</v>
      </c>
      <c r="S267" t="s">
        <v>8499</v>
      </c>
      <c r="T267" t="s">
        <v>8499</v>
      </c>
      <c r="U267" t="s">
        <v>36113</v>
      </c>
      <c r="V267" t="s">
        <v>36113</v>
      </c>
      <c r="W267" t="s">
        <v>36113</v>
      </c>
      <c r="X267" t="s">
        <v>36113</v>
      </c>
      <c r="Y267" t="s">
        <v>36113</v>
      </c>
      <c r="Z267" t="s">
        <v>36113</v>
      </c>
      <c r="AA267" t="s">
        <v>17359</v>
      </c>
      <c r="AB267" t="s">
        <v>8500</v>
      </c>
      <c r="AC267" s="47" t="s">
        <v>16505</v>
      </c>
    </row>
    <row r="268" spans="1:29" x14ac:dyDescent="0.25">
      <c r="A268" t="s">
        <v>35404</v>
      </c>
      <c r="B268" t="s">
        <v>5129</v>
      </c>
      <c r="C268" t="s">
        <v>9448</v>
      </c>
      <c r="D268" t="s">
        <v>21761</v>
      </c>
      <c r="E268" t="s">
        <v>20366</v>
      </c>
      <c r="F268" t="s">
        <v>35685</v>
      </c>
      <c r="G268" t="s">
        <v>35991</v>
      </c>
      <c r="H268" t="s">
        <v>35991</v>
      </c>
      <c r="I268" t="s">
        <v>36628</v>
      </c>
      <c r="J268" t="s">
        <v>36113</v>
      </c>
      <c r="K268" t="s">
        <v>36118</v>
      </c>
      <c r="L268" t="s">
        <v>19240</v>
      </c>
      <c r="M268" t="s">
        <v>36627</v>
      </c>
      <c r="O268" t="s">
        <v>36113</v>
      </c>
      <c r="P268" t="s">
        <v>1377</v>
      </c>
      <c r="Q268" t="s">
        <v>1379</v>
      </c>
      <c r="R268" t="s">
        <v>8499</v>
      </c>
      <c r="S268" t="s">
        <v>8499</v>
      </c>
      <c r="T268" t="s">
        <v>8499</v>
      </c>
      <c r="U268" t="s">
        <v>36113</v>
      </c>
      <c r="V268" t="s">
        <v>36113</v>
      </c>
      <c r="W268" t="s">
        <v>36113</v>
      </c>
      <c r="X268" t="s">
        <v>36113</v>
      </c>
      <c r="Y268" t="s">
        <v>36113</v>
      </c>
      <c r="Z268" t="s">
        <v>36113</v>
      </c>
      <c r="AA268" t="s">
        <v>17359</v>
      </c>
      <c r="AB268" t="s">
        <v>8500</v>
      </c>
      <c r="AC268" s="47" t="s">
        <v>16505</v>
      </c>
    </row>
    <row r="269" spans="1:29" x14ac:dyDescent="0.25">
      <c r="A269" t="s">
        <v>35405</v>
      </c>
      <c r="B269" t="s">
        <v>5129</v>
      </c>
      <c r="C269" t="s">
        <v>9448</v>
      </c>
      <c r="D269" t="s">
        <v>21761</v>
      </c>
      <c r="E269" t="s">
        <v>20366</v>
      </c>
      <c r="F269" t="s">
        <v>35686</v>
      </c>
      <c r="G269" t="s">
        <v>35992</v>
      </c>
      <c r="H269" t="s">
        <v>36553</v>
      </c>
      <c r="I269" t="s">
        <v>36626</v>
      </c>
      <c r="J269" t="s">
        <v>36113</v>
      </c>
      <c r="K269" t="s">
        <v>36118</v>
      </c>
      <c r="L269" t="s">
        <v>19240</v>
      </c>
      <c r="M269" t="s">
        <v>36625</v>
      </c>
      <c r="O269" t="s">
        <v>36113</v>
      </c>
      <c r="P269" t="s">
        <v>3781</v>
      </c>
      <c r="Q269" t="s">
        <v>3783</v>
      </c>
      <c r="R269" t="s">
        <v>8499</v>
      </c>
      <c r="S269" t="s">
        <v>8500</v>
      </c>
      <c r="T269" t="s">
        <v>8500</v>
      </c>
      <c r="U269" t="s">
        <v>36113</v>
      </c>
      <c r="V269" t="s">
        <v>36115</v>
      </c>
      <c r="W269" t="s">
        <v>36113</v>
      </c>
      <c r="X269" t="s">
        <v>36115</v>
      </c>
      <c r="Y269" t="s">
        <v>36113</v>
      </c>
      <c r="Z269" t="s">
        <v>36113</v>
      </c>
      <c r="AA269" t="s">
        <v>17358</v>
      </c>
      <c r="AB269" t="s">
        <v>8500</v>
      </c>
      <c r="AC269" s="47" t="s">
        <v>16505</v>
      </c>
    </row>
    <row r="270" spans="1:29" x14ac:dyDescent="0.25">
      <c r="A270" t="s">
        <v>35406</v>
      </c>
      <c r="B270" t="s">
        <v>5129</v>
      </c>
      <c r="C270" t="s">
        <v>9448</v>
      </c>
      <c r="D270" t="s">
        <v>21761</v>
      </c>
      <c r="E270" t="s">
        <v>20366</v>
      </c>
      <c r="F270" t="s">
        <v>35687</v>
      </c>
      <c r="G270" t="s">
        <v>35993</v>
      </c>
      <c r="H270" t="s">
        <v>36624</v>
      </c>
      <c r="I270" t="s">
        <v>36623</v>
      </c>
      <c r="J270" t="s">
        <v>36622</v>
      </c>
      <c r="K270" t="s">
        <v>36118</v>
      </c>
      <c r="L270" t="s">
        <v>19240</v>
      </c>
      <c r="M270" t="s">
        <v>36621</v>
      </c>
      <c r="O270" t="s">
        <v>36113</v>
      </c>
      <c r="P270" t="s">
        <v>3781</v>
      </c>
      <c r="Q270" t="s">
        <v>3783</v>
      </c>
      <c r="R270" t="s">
        <v>8499</v>
      </c>
      <c r="S270" t="s">
        <v>8500</v>
      </c>
      <c r="T270" t="s">
        <v>8500</v>
      </c>
      <c r="U270" t="s">
        <v>36113</v>
      </c>
      <c r="V270" t="s">
        <v>36454</v>
      </c>
      <c r="W270" t="s">
        <v>36113</v>
      </c>
      <c r="X270" t="s">
        <v>36454</v>
      </c>
      <c r="Y270" t="s">
        <v>36113</v>
      </c>
      <c r="Z270" t="s">
        <v>36113</v>
      </c>
      <c r="AA270" t="s">
        <v>17358</v>
      </c>
      <c r="AB270" t="s">
        <v>8500</v>
      </c>
      <c r="AC270" s="47" t="s">
        <v>16505</v>
      </c>
    </row>
    <row r="271" spans="1:29" x14ac:dyDescent="0.25">
      <c r="A271" t="s">
        <v>35407</v>
      </c>
      <c r="B271" t="s">
        <v>5129</v>
      </c>
      <c r="C271" t="s">
        <v>9448</v>
      </c>
      <c r="D271" t="s">
        <v>21761</v>
      </c>
      <c r="E271" t="s">
        <v>20366</v>
      </c>
      <c r="F271" t="s">
        <v>35688</v>
      </c>
      <c r="G271" t="s">
        <v>35994</v>
      </c>
      <c r="H271" t="s">
        <v>36620</v>
      </c>
      <c r="I271" t="s">
        <v>36619</v>
      </c>
      <c r="J271" t="s">
        <v>36113</v>
      </c>
      <c r="K271" t="s">
        <v>36118</v>
      </c>
      <c r="L271" t="s">
        <v>19240</v>
      </c>
      <c r="M271" t="s">
        <v>36618</v>
      </c>
      <c r="O271" t="s">
        <v>36113</v>
      </c>
      <c r="P271" t="s">
        <v>2400</v>
      </c>
      <c r="Q271" t="s">
        <v>2402</v>
      </c>
      <c r="R271" t="s">
        <v>8499</v>
      </c>
      <c r="S271" t="s">
        <v>8499</v>
      </c>
      <c r="T271" t="s">
        <v>8499</v>
      </c>
      <c r="U271" t="s">
        <v>36113</v>
      </c>
      <c r="V271" t="s">
        <v>36113</v>
      </c>
      <c r="W271" t="s">
        <v>36113</v>
      </c>
      <c r="X271" t="s">
        <v>36113</v>
      </c>
      <c r="Y271" t="s">
        <v>36113</v>
      </c>
      <c r="Z271" t="s">
        <v>36113</v>
      </c>
      <c r="AA271" t="s">
        <v>17359</v>
      </c>
      <c r="AB271" t="s">
        <v>8500</v>
      </c>
      <c r="AC271" s="47" t="s">
        <v>16505</v>
      </c>
    </row>
    <row r="272" spans="1:29" x14ac:dyDescent="0.25">
      <c r="A272" t="s">
        <v>35408</v>
      </c>
      <c r="B272" t="s">
        <v>5129</v>
      </c>
      <c r="C272" t="s">
        <v>9448</v>
      </c>
      <c r="D272" t="s">
        <v>21761</v>
      </c>
      <c r="E272" t="s">
        <v>20366</v>
      </c>
      <c r="F272" t="s">
        <v>35689</v>
      </c>
      <c r="G272" t="s">
        <v>35953</v>
      </c>
      <c r="H272" t="s">
        <v>36617</v>
      </c>
      <c r="I272" t="s">
        <v>36316</v>
      </c>
      <c r="J272" t="s">
        <v>36113</v>
      </c>
      <c r="K272" t="s">
        <v>36118</v>
      </c>
      <c r="L272" t="s">
        <v>19240</v>
      </c>
      <c r="M272" t="s">
        <v>36616</v>
      </c>
      <c r="O272" t="s">
        <v>36113</v>
      </c>
      <c r="P272" t="s">
        <v>3769</v>
      </c>
      <c r="Q272" t="s">
        <v>3771</v>
      </c>
      <c r="R272" t="s">
        <v>8499</v>
      </c>
      <c r="S272" t="s">
        <v>8499</v>
      </c>
      <c r="T272" t="s">
        <v>8499</v>
      </c>
      <c r="U272" t="s">
        <v>36113</v>
      </c>
      <c r="V272" t="s">
        <v>36113</v>
      </c>
      <c r="W272" t="s">
        <v>36113</v>
      </c>
      <c r="X272" t="s">
        <v>36113</v>
      </c>
      <c r="Y272" t="s">
        <v>36113</v>
      </c>
      <c r="Z272" t="s">
        <v>36113</v>
      </c>
      <c r="AA272" t="s">
        <v>17359</v>
      </c>
      <c r="AB272" t="s">
        <v>8500</v>
      </c>
      <c r="AC272" s="47" t="s">
        <v>16505</v>
      </c>
    </row>
    <row r="273" spans="1:29" x14ac:dyDescent="0.25">
      <c r="A273" t="s">
        <v>35409</v>
      </c>
      <c r="B273" t="s">
        <v>5129</v>
      </c>
      <c r="C273" t="s">
        <v>9448</v>
      </c>
      <c r="D273" t="s">
        <v>21761</v>
      </c>
      <c r="E273" t="s">
        <v>20366</v>
      </c>
      <c r="F273" t="s">
        <v>35690</v>
      </c>
      <c r="G273" t="s">
        <v>35995</v>
      </c>
      <c r="H273" t="s">
        <v>35995</v>
      </c>
      <c r="I273" t="s">
        <v>36615</v>
      </c>
      <c r="J273" t="s">
        <v>36113</v>
      </c>
      <c r="K273" t="s">
        <v>36118</v>
      </c>
      <c r="L273" t="s">
        <v>19240</v>
      </c>
      <c r="M273" t="s">
        <v>36614</v>
      </c>
      <c r="O273" t="s">
        <v>36113</v>
      </c>
      <c r="P273" t="s">
        <v>2897</v>
      </c>
      <c r="Q273" t="s">
        <v>2899</v>
      </c>
      <c r="R273" t="s">
        <v>8499</v>
      </c>
      <c r="S273" t="s">
        <v>8500</v>
      </c>
      <c r="T273" t="s">
        <v>8500</v>
      </c>
      <c r="U273" t="s">
        <v>36113</v>
      </c>
      <c r="V273" t="s">
        <v>36613</v>
      </c>
      <c r="W273" t="s">
        <v>36113</v>
      </c>
      <c r="X273" t="s">
        <v>36613</v>
      </c>
      <c r="Y273" t="s">
        <v>36113</v>
      </c>
      <c r="Z273" t="s">
        <v>36113</v>
      </c>
      <c r="AA273" t="s">
        <v>17360</v>
      </c>
      <c r="AB273" t="s">
        <v>8500</v>
      </c>
      <c r="AC273" s="47" t="s">
        <v>16505</v>
      </c>
    </row>
    <row r="274" spans="1:29" x14ac:dyDescent="0.25">
      <c r="A274" t="s">
        <v>35410</v>
      </c>
      <c r="B274" t="s">
        <v>5129</v>
      </c>
      <c r="C274" t="s">
        <v>9448</v>
      </c>
      <c r="D274" t="s">
        <v>21761</v>
      </c>
      <c r="E274" t="s">
        <v>20366</v>
      </c>
      <c r="F274" t="s">
        <v>35691</v>
      </c>
      <c r="G274" t="s">
        <v>35996</v>
      </c>
      <c r="H274" t="s">
        <v>36612</v>
      </c>
      <c r="I274" t="s">
        <v>36611</v>
      </c>
      <c r="J274" t="s">
        <v>36113</v>
      </c>
      <c r="K274" t="s">
        <v>36118</v>
      </c>
      <c r="L274" t="s">
        <v>19240</v>
      </c>
      <c r="M274" t="s">
        <v>36610</v>
      </c>
      <c r="O274" t="s">
        <v>36113</v>
      </c>
      <c r="P274" t="s">
        <v>549</v>
      </c>
      <c r="Q274" t="s">
        <v>551</v>
      </c>
      <c r="R274" t="s">
        <v>8499</v>
      </c>
      <c r="S274" t="s">
        <v>8499</v>
      </c>
      <c r="T274" t="s">
        <v>8499</v>
      </c>
      <c r="U274" t="s">
        <v>36113</v>
      </c>
      <c r="V274" t="s">
        <v>36113</v>
      </c>
      <c r="W274" t="s">
        <v>36113</v>
      </c>
      <c r="X274" t="s">
        <v>36113</v>
      </c>
      <c r="Y274" t="s">
        <v>36113</v>
      </c>
      <c r="Z274" t="s">
        <v>36113</v>
      </c>
      <c r="AA274" t="s">
        <v>17359</v>
      </c>
      <c r="AB274" t="s">
        <v>8500</v>
      </c>
      <c r="AC274" s="47" t="s">
        <v>16505</v>
      </c>
    </row>
    <row r="275" spans="1:29" x14ac:dyDescent="0.25">
      <c r="A275" t="s">
        <v>35411</v>
      </c>
      <c r="B275" t="s">
        <v>5129</v>
      </c>
      <c r="C275" t="s">
        <v>9448</v>
      </c>
      <c r="D275" t="s">
        <v>21761</v>
      </c>
      <c r="E275" t="s">
        <v>20366</v>
      </c>
      <c r="F275" t="s">
        <v>35692</v>
      </c>
      <c r="G275" t="s">
        <v>35997</v>
      </c>
      <c r="H275" t="s">
        <v>36609</v>
      </c>
      <c r="I275" t="s">
        <v>36608</v>
      </c>
      <c r="J275" t="s">
        <v>36113</v>
      </c>
      <c r="K275" t="s">
        <v>36118</v>
      </c>
      <c r="L275" t="s">
        <v>19240</v>
      </c>
      <c r="M275" t="s">
        <v>36607</v>
      </c>
      <c r="O275" t="s">
        <v>36113</v>
      </c>
      <c r="P275" t="s">
        <v>1377</v>
      </c>
      <c r="Q275" t="s">
        <v>1379</v>
      </c>
      <c r="R275" t="s">
        <v>8499</v>
      </c>
      <c r="S275" t="s">
        <v>8499</v>
      </c>
      <c r="T275" t="s">
        <v>8499</v>
      </c>
      <c r="U275" t="s">
        <v>36113</v>
      </c>
      <c r="V275" t="s">
        <v>36113</v>
      </c>
      <c r="W275" t="s">
        <v>36113</v>
      </c>
      <c r="X275" t="s">
        <v>36113</v>
      </c>
      <c r="Y275" t="s">
        <v>36113</v>
      </c>
      <c r="Z275" t="s">
        <v>36113</v>
      </c>
      <c r="AA275" t="s">
        <v>17359</v>
      </c>
      <c r="AB275" t="s">
        <v>8500</v>
      </c>
      <c r="AC275" s="47" t="s">
        <v>16505</v>
      </c>
    </row>
    <row r="276" spans="1:29" x14ac:dyDescent="0.25">
      <c r="A276" t="s">
        <v>35412</v>
      </c>
      <c r="B276" t="s">
        <v>5129</v>
      </c>
      <c r="C276" t="s">
        <v>9448</v>
      </c>
      <c r="D276" t="s">
        <v>21761</v>
      </c>
      <c r="E276" t="s">
        <v>20366</v>
      </c>
      <c r="F276" t="s">
        <v>35693</v>
      </c>
      <c r="G276" t="s">
        <v>35998</v>
      </c>
      <c r="H276" t="s">
        <v>35998</v>
      </c>
      <c r="I276" t="s">
        <v>36606</v>
      </c>
      <c r="J276" t="s">
        <v>36113</v>
      </c>
      <c r="K276" t="s">
        <v>36118</v>
      </c>
      <c r="L276" t="s">
        <v>19240</v>
      </c>
      <c r="M276" t="s">
        <v>36605</v>
      </c>
      <c r="O276" t="s">
        <v>36113</v>
      </c>
      <c r="P276" t="s">
        <v>555</v>
      </c>
      <c r="Q276" t="s">
        <v>557</v>
      </c>
      <c r="R276" t="s">
        <v>8499</v>
      </c>
      <c r="S276" t="s">
        <v>8500</v>
      </c>
      <c r="T276" t="s">
        <v>8500</v>
      </c>
      <c r="U276" t="s">
        <v>36113</v>
      </c>
      <c r="V276" t="s">
        <v>36454</v>
      </c>
      <c r="W276" t="s">
        <v>36113</v>
      </c>
      <c r="X276" t="s">
        <v>36454</v>
      </c>
      <c r="Y276" t="s">
        <v>36113</v>
      </c>
      <c r="Z276" t="s">
        <v>36113</v>
      </c>
      <c r="AA276" t="s">
        <v>17360</v>
      </c>
      <c r="AB276" t="s">
        <v>8500</v>
      </c>
      <c r="AC276" s="47" t="s">
        <v>16505</v>
      </c>
    </row>
    <row r="277" spans="1:29" x14ac:dyDescent="0.25">
      <c r="A277" t="s">
        <v>35413</v>
      </c>
      <c r="B277" t="s">
        <v>5129</v>
      </c>
      <c r="C277" t="s">
        <v>9448</v>
      </c>
      <c r="D277" t="s">
        <v>21761</v>
      </c>
      <c r="E277" t="s">
        <v>20366</v>
      </c>
      <c r="F277" t="s">
        <v>35694</v>
      </c>
      <c r="G277" t="s">
        <v>35999</v>
      </c>
      <c r="H277" t="s">
        <v>35999</v>
      </c>
      <c r="I277" t="s">
        <v>36302</v>
      </c>
      <c r="J277" t="s">
        <v>36113</v>
      </c>
      <c r="K277" t="s">
        <v>36118</v>
      </c>
      <c r="L277" t="s">
        <v>19240</v>
      </c>
      <c r="M277" t="s">
        <v>36603</v>
      </c>
      <c r="O277" t="s">
        <v>36113</v>
      </c>
      <c r="P277" t="s">
        <v>2903</v>
      </c>
      <c r="Q277" t="s">
        <v>2905</v>
      </c>
      <c r="R277" t="s">
        <v>8499</v>
      </c>
      <c r="S277" t="s">
        <v>8499</v>
      </c>
      <c r="T277" t="s">
        <v>8499</v>
      </c>
      <c r="U277" t="s">
        <v>36113</v>
      </c>
      <c r="V277" t="s">
        <v>36113</v>
      </c>
      <c r="W277" t="s">
        <v>36113</v>
      </c>
      <c r="X277" t="s">
        <v>36113</v>
      </c>
      <c r="Y277" t="s">
        <v>36113</v>
      </c>
      <c r="Z277" t="s">
        <v>36113</v>
      </c>
      <c r="AA277" t="s">
        <v>17359</v>
      </c>
      <c r="AB277" t="s">
        <v>8500</v>
      </c>
      <c r="AC277" s="47" t="s">
        <v>16505</v>
      </c>
    </row>
    <row r="278" spans="1:29" x14ac:dyDescent="0.25">
      <c r="A278" t="s">
        <v>35414</v>
      </c>
      <c r="B278" t="s">
        <v>5129</v>
      </c>
      <c r="C278" t="s">
        <v>9448</v>
      </c>
      <c r="D278" t="s">
        <v>21761</v>
      </c>
      <c r="E278" t="s">
        <v>20366</v>
      </c>
      <c r="F278" t="s">
        <v>35695</v>
      </c>
      <c r="G278" t="s">
        <v>36000</v>
      </c>
      <c r="H278" t="s">
        <v>36000</v>
      </c>
      <c r="I278" t="s">
        <v>36604</v>
      </c>
      <c r="J278" t="s">
        <v>36113</v>
      </c>
      <c r="K278" t="s">
        <v>36118</v>
      </c>
      <c r="L278" t="s">
        <v>19240</v>
      </c>
      <c r="M278" t="s">
        <v>36603</v>
      </c>
      <c r="O278" t="s">
        <v>36113</v>
      </c>
      <c r="P278" t="s">
        <v>3121</v>
      </c>
      <c r="Q278" t="s">
        <v>3123</v>
      </c>
      <c r="R278" t="s">
        <v>8499</v>
      </c>
      <c r="S278" t="s">
        <v>8499</v>
      </c>
      <c r="T278" t="s">
        <v>8499</v>
      </c>
      <c r="U278" t="s">
        <v>36113</v>
      </c>
      <c r="V278" t="s">
        <v>36113</v>
      </c>
      <c r="W278" t="s">
        <v>36113</v>
      </c>
      <c r="X278" t="s">
        <v>36113</v>
      </c>
      <c r="Y278" t="s">
        <v>36113</v>
      </c>
      <c r="Z278" t="s">
        <v>36113</v>
      </c>
      <c r="AA278" t="s">
        <v>17359</v>
      </c>
      <c r="AB278" t="s">
        <v>8500</v>
      </c>
      <c r="AC278" s="47" t="s">
        <v>16505</v>
      </c>
    </row>
    <row r="279" spans="1:29" x14ac:dyDescent="0.25">
      <c r="A279" t="s">
        <v>35415</v>
      </c>
      <c r="B279" t="s">
        <v>5129</v>
      </c>
      <c r="C279" t="s">
        <v>9448</v>
      </c>
      <c r="D279" t="s">
        <v>21761</v>
      </c>
      <c r="E279" t="s">
        <v>20366</v>
      </c>
      <c r="F279" t="s">
        <v>35696</v>
      </c>
      <c r="G279" t="s">
        <v>36001</v>
      </c>
      <c r="H279" t="s">
        <v>36602</v>
      </c>
      <c r="I279" t="s">
        <v>36601</v>
      </c>
      <c r="J279" t="s">
        <v>36113</v>
      </c>
      <c r="K279" t="s">
        <v>36118</v>
      </c>
      <c r="L279" t="s">
        <v>19240</v>
      </c>
      <c r="M279" t="s">
        <v>36600</v>
      </c>
      <c r="O279" t="s">
        <v>36113</v>
      </c>
      <c r="P279" t="s">
        <v>3753</v>
      </c>
      <c r="Q279" t="s">
        <v>3755</v>
      </c>
      <c r="R279" t="s">
        <v>8499</v>
      </c>
      <c r="S279" t="s">
        <v>8500</v>
      </c>
      <c r="T279" t="s">
        <v>8500</v>
      </c>
      <c r="U279" t="s">
        <v>36113</v>
      </c>
      <c r="V279" t="s">
        <v>36429</v>
      </c>
      <c r="W279" t="s">
        <v>36113</v>
      </c>
      <c r="X279" t="s">
        <v>36429</v>
      </c>
      <c r="Y279" t="s">
        <v>36113</v>
      </c>
      <c r="Z279" t="s">
        <v>36113</v>
      </c>
      <c r="AA279" t="s">
        <v>17358</v>
      </c>
      <c r="AB279" t="s">
        <v>8500</v>
      </c>
      <c r="AC279" s="47" t="s">
        <v>16505</v>
      </c>
    </row>
    <row r="280" spans="1:29" x14ac:dyDescent="0.25">
      <c r="A280" t="s">
        <v>35416</v>
      </c>
      <c r="B280" t="s">
        <v>5129</v>
      </c>
      <c r="C280" t="s">
        <v>9448</v>
      </c>
      <c r="D280" t="s">
        <v>21761</v>
      </c>
      <c r="E280" t="s">
        <v>20366</v>
      </c>
      <c r="F280" t="s">
        <v>35697</v>
      </c>
      <c r="G280" t="s">
        <v>36002</v>
      </c>
      <c r="H280" t="s">
        <v>36002</v>
      </c>
      <c r="I280" t="s">
        <v>36599</v>
      </c>
      <c r="J280" t="s">
        <v>36113</v>
      </c>
      <c r="K280" t="s">
        <v>36118</v>
      </c>
      <c r="L280" t="s">
        <v>19240</v>
      </c>
      <c r="M280" t="s">
        <v>36598</v>
      </c>
      <c r="O280" t="s">
        <v>36113</v>
      </c>
      <c r="P280" t="s">
        <v>1377</v>
      </c>
      <c r="Q280" t="s">
        <v>1379</v>
      </c>
      <c r="R280" t="s">
        <v>8499</v>
      </c>
      <c r="S280" t="s">
        <v>8499</v>
      </c>
      <c r="T280" t="s">
        <v>8499</v>
      </c>
      <c r="U280" t="s">
        <v>36113</v>
      </c>
      <c r="V280" t="s">
        <v>36113</v>
      </c>
      <c r="W280" t="s">
        <v>36113</v>
      </c>
      <c r="X280" t="s">
        <v>36113</v>
      </c>
      <c r="Y280" t="s">
        <v>36113</v>
      </c>
      <c r="Z280" t="s">
        <v>36113</v>
      </c>
      <c r="AA280" t="s">
        <v>17359</v>
      </c>
      <c r="AB280" t="s">
        <v>8500</v>
      </c>
      <c r="AC280" s="47" t="s">
        <v>16505</v>
      </c>
    </row>
    <row r="281" spans="1:29" x14ac:dyDescent="0.25">
      <c r="A281" t="s">
        <v>35417</v>
      </c>
      <c r="B281" t="s">
        <v>5129</v>
      </c>
      <c r="C281" t="s">
        <v>9448</v>
      </c>
      <c r="D281" t="s">
        <v>21761</v>
      </c>
      <c r="E281" t="s">
        <v>20366</v>
      </c>
      <c r="F281" t="s">
        <v>35698</v>
      </c>
      <c r="G281" t="s">
        <v>36003</v>
      </c>
      <c r="H281" t="s">
        <v>36003</v>
      </c>
      <c r="I281" t="s">
        <v>36597</v>
      </c>
      <c r="J281" t="s">
        <v>36113</v>
      </c>
      <c r="K281" t="s">
        <v>36118</v>
      </c>
      <c r="L281" t="s">
        <v>19240</v>
      </c>
      <c r="M281" t="s">
        <v>36596</v>
      </c>
      <c r="O281" t="s">
        <v>36113</v>
      </c>
      <c r="P281" t="s">
        <v>1377</v>
      </c>
      <c r="Q281" t="s">
        <v>1379</v>
      </c>
      <c r="R281" t="s">
        <v>8499</v>
      </c>
      <c r="S281" t="s">
        <v>8500</v>
      </c>
      <c r="T281" t="s">
        <v>8500</v>
      </c>
      <c r="U281" t="s">
        <v>36113</v>
      </c>
      <c r="V281" t="s">
        <v>36454</v>
      </c>
      <c r="W281" t="s">
        <v>36113</v>
      </c>
      <c r="X281" t="s">
        <v>36454</v>
      </c>
      <c r="Y281" t="s">
        <v>36113</v>
      </c>
      <c r="Z281" t="s">
        <v>36113</v>
      </c>
      <c r="AA281" t="s">
        <v>17360</v>
      </c>
      <c r="AB281" t="s">
        <v>8500</v>
      </c>
      <c r="AC281" s="47" t="s">
        <v>16505</v>
      </c>
    </row>
    <row r="282" spans="1:29" x14ac:dyDescent="0.25">
      <c r="A282" t="s">
        <v>35418</v>
      </c>
      <c r="B282" t="s">
        <v>5129</v>
      </c>
      <c r="C282" t="s">
        <v>9448</v>
      </c>
      <c r="D282" t="s">
        <v>21761</v>
      </c>
      <c r="E282" t="s">
        <v>20366</v>
      </c>
      <c r="F282" t="s">
        <v>35699</v>
      </c>
      <c r="G282" t="s">
        <v>35982</v>
      </c>
      <c r="H282" t="s">
        <v>36447</v>
      </c>
      <c r="I282" t="s">
        <v>36595</v>
      </c>
      <c r="J282" t="s">
        <v>36113</v>
      </c>
      <c r="K282" t="s">
        <v>36118</v>
      </c>
      <c r="L282" t="s">
        <v>19240</v>
      </c>
      <c r="M282" t="s">
        <v>36594</v>
      </c>
      <c r="O282" t="s">
        <v>36113</v>
      </c>
      <c r="P282" t="s">
        <v>3829</v>
      </c>
      <c r="Q282" t="s">
        <v>3831</v>
      </c>
      <c r="R282" t="s">
        <v>8500</v>
      </c>
      <c r="S282" t="s">
        <v>8499</v>
      </c>
      <c r="T282" t="s">
        <v>8500</v>
      </c>
      <c r="U282" t="s">
        <v>36113</v>
      </c>
      <c r="V282" t="s">
        <v>36113</v>
      </c>
      <c r="W282" t="s">
        <v>36113</v>
      </c>
      <c r="X282" t="s">
        <v>36113</v>
      </c>
      <c r="Y282" t="s">
        <v>36113</v>
      </c>
      <c r="Z282" t="s">
        <v>36115</v>
      </c>
      <c r="AA282" t="s">
        <v>17358</v>
      </c>
      <c r="AB282" t="s">
        <v>8500</v>
      </c>
      <c r="AC282" s="47" t="s">
        <v>16505</v>
      </c>
    </row>
    <row r="283" spans="1:29" x14ac:dyDescent="0.25">
      <c r="A283" t="s">
        <v>35419</v>
      </c>
      <c r="B283" t="s">
        <v>5129</v>
      </c>
      <c r="C283" t="s">
        <v>9448</v>
      </c>
      <c r="D283" t="s">
        <v>21761</v>
      </c>
      <c r="E283" t="s">
        <v>20366</v>
      </c>
      <c r="F283" t="s">
        <v>35700</v>
      </c>
      <c r="G283" t="s">
        <v>36004</v>
      </c>
      <c r="H283" t="s">
        <v>36593</v>
      </c>
      <c r="I283" t="s">
        <v>36292</v>
      </c>
      <c r="J283" t="s">
        <v>36113</v>
      </c>
      <c r="K283" t="s">
        <v>36118</v>
      </c>
      <c r="L283" t="s">
        <v>19240</v>
      </c>
      <c r="M283" t="s">
        <v>36592</v>
      </c>
      <c r="O283" t="s">
        <v>36113</v>
      </c>
      <c r="P283" t="s">
        <v>2243</v>
      </c>
      <c r="Q283" t="s">
        <v>2245</v>
      </c>
      <c r="R283" t="s">
        <v>8499</v>
      </c>
      <c r="S283" t="s">
        <v>8499</v>
      </c>
      <c r="T283" t="s">
        <v>8499</v>
      </c>
      <c r="U283" t="s">
        <v>36113</v>
      </c>
      <c r="V283" t="s">
        <v>36113</v>
      </c>
      <c r="W283" t="s">
        <v>36113</v>
      </c>
      <c r="X283" t="s">
        <v>36113</v>
      </c>
      <c r="Y283" t="s">
        <v>36113</v>
      </c>
      <c r="Z283" t="s">
        <v>36113</v>
      </c>
      <c r="AA283" t="s">
        <v>17359</v>
      </c>
      <c r="AB283" t="s">
        <v>8500</v>
      </c>
      <c r="AC283" s="47" t="s">
        <v>16505</v>
      </c>
    </row>
    <row r="284" spans="1:29" x14ac:dyDescent="0.25">
      <c r="A284" t="s">
        <v>35420</v>
      </c>
      <c r="B284" t="s">
        <v>5129</v>
      </c>
      <c r="C284" t="s">
        <v>9448</v>
      </c>
      <c r="D284" t="s">
        <v>21761</v>
      </c>
      <c r="E284" t="s">
        <v>20366</v>
      </c>
      <c r="F284" t="s">
        <v>35701</v>
      </c>
      <c r="G284" t="s">
        <v>36005</v>
      </c>
      <c r="H284" t="s">
        <v>36511</v>
      </c>
      <c r="I284" t="s">
        <v>36591</v>
      </c>
      <c r="J284" t="s">
        <v>36113</v>
      </c>
      <c r="K284" t="s">
        <v>36118</v>
      </c>
      <c r="L284" t="s">
        <v>19240</v>
      </c>
      <c r="M284" t="s">
        <v>36590</v>
      </c>
      <c r="O284" t="s">
        <v>36113</v>
      </c>
      <c r="P284" t="s">
        <v>2044</v>
      </c>
      <c r="Q284" t="s">
        <v>2046</v>
      </c>
      <c r="R284" t="s">
        <v>8500</v>
      </c>
      <c r="S284" t="s">
        <v>8499</v>
      </c>
      <c r="T284" t="s">
        <v>8500</v>
      </c>
      <c r="U284" t="s">
        <v>36113</v>
      </c>
      <c r="V284" t="s">
        <v>36113</v>
      </c>
      <c r="W284" t="s">
        <v>36113</v>
      </c>
      <c r="X284" t="s">
        <v>36113</v>
      </c>
      <c r="Y284" t="s">
        <v>36113</v>
      </c>
      <c r="Z284" t="s">
        <v>36473</v>
      </c>
      <c r="AA284" t="s">
        <v>17358</v>
      </c>
      <c r="AB284" t="s">
        <v>8500</v>
      </c>
      <c r="AC284" s="47" t="s">
        <v>16505</v>
      </c>
    </row>
    <row r="285" spans="1:29" x14ac:dyDescent="0.25">
      <c r="A285" t="s">
        <v>35421</v>
      </c>
      <c r="B285" t="s">
        <v>5129</v>
      </c>
      <c r="C285" t="s">
        <v>9448</v>
      </c>
      <c r="D285" t="s">
        <v>21761</v>
      </c>
      <c r="E285" t="s">
        <v>20366</v>
      </c>
      <c r="F285" t="s">
        <v>35702</v>
      </c>
      <c r="G285" t="s">
        <v>36006</v>
      </c>
      <c r="H285" t="s">
        <v>36589</v>
      </c>
      <c r="I285" t="s">
        <v>36588</v>
      </c>
      <c r="J285" t="s">
        <v>36587</v>
      </c>
      <c r="K285" t="s">
        <v>36118</v>
      </c>
      <c r="L285" t="s">
        <v>19240</v>
      </c>
      <c r="M285" t="s">
        <v>36586</v>
      </c>
      <c r="O285" t="s">
        <v>36113</v>
      </c>
      <c r="P285" t="s">
        <v>2044</v>
      </c>
      <c r="Q285" t="s">
        <v>2046</v>
      </c>
      <c r="R285" t="s">
        <v>8500</v>
      </c>
      <c r="S285" t="s">
        <v>8499</v>
      </c>
      <c r="T285" t="s">
        <v>8500</v>
      </c>
      <c r="U285" t="s">
        <v>36113</v>
      </c>
      <c r="V285" t="s">
        <v>36113</v>
      </c>
      <c r="W285" t="s">
        <v>36113</v>
      </c>
      <c r="X285" t="s">
        <v>36113</v>
      </c>
      <c r="Y285" t="s">
        <v>36113</v>
      </c>
      <c r="Z285" t="s">
        <v>36473</v>
      </c>
      <c r="AA285" t="s">
        <v>17358</v>
      </c>
      <c r="AB285" t="s">
        <v>8500</v>
      </c>
      <c r="AC285" s="47" t="s">
        <v>16505</v>
      </c>
    </row>
    <row r="286" spans="1:29" x14ac:dyDescent="0.25">
      <c r="A286" t="s">
        <v>35422</v>
      </c>
      <c r="B286" t="s">
        <v>5129</v>
      </c>
      <c r="C286" t="s">
        <v>9448</v>
      </c>
      <c r="D286" t="s">
        <v>21761</v>
      </c>
      <c r="E286" t="s">
        <v>20366</v>
      </c>
      <c r="F286" t="s">
        <v>35703</v>
      </c>
      <c r="G286" t="s">
        <v>36007</v>
      </c>
      <c r="H286" t="s">
        <v>36585</v>
      </c>
      <c r="I286" t="s">
        <v>36584</v>
      </c>
      <c r="J286" t="s">
        <v>36583</v>
      </c>
      <c r="K286" t="s">
        <v>36118</v>
      </c>
      <c r="L286" t="s">
        <v>19240</v>
      </c>
      <c r="M286" t="s">
        <v>36582</v>
      </c>
      <c r="O286" t="s">
        <v>36113</v>
      </c>
      <c r="P286" t="s">
        <v>2243</v>
      </c>
      <c r="Q286" t="s">
        <v>2245</v>
      </c>
      <c r="R286" t="s">
        <v>8499</v>
      </c>
      <c r="S286" t="s">
        <v>8500</v>
      </c>
      <c r="T286" t="s">
        <v>8500</v>
      </c>
      <c r="U286" t="s">
        <v>36113</v>
      </c>
      <c r="V286" t="s">
        <v>36454</v>
      </c>
      <c r="W286" t="s">
        <v>36113</v>
      </c>
      <c r="X286" t="s">
        <v>36454</v>
      </c>
      <c r="Y286" t="s">
        <v>36113</v>
      </c>
      <c r="Z286" t="s">
        <v>36113</v>
      </c>
      <c r="AA286" t="s">
        <v>17358</v>
      </c>
      <c r="AB286" t="s">
        <v>8500</v>
      </c>
      <c r="AC286" s="47" t="s">
        <v>16505</v>
      </c>
    </row>
    <row r="287" spans="1:29" x14ac:dyDescent="0.25">
      <c r="A287" t="s">
        <v>35423</v>
      </c>
      <c r="B287" t="s">
        <v>5129</v>
      </c>
      <c r="C287" t="s">
        <v>9448</v>
      </c>
      <c r="D287" t="s">
        <v>21761</v>
      </c>
      <c r="E287" t="s">
        <v>20366</v>
      </c>
      <c r="F287" t="s">
        <v>35704</v>
      </c>
      <c r="G287" t="s">
        <v>36008</v>
      </c>
      <c r="H287" t="s">
        <v>36008</v>
      </c>
      <c r="I287" t="s">
        <v>36581</v>
      </c>
      <c r="J287" t="s">
        <v>36113</v>
      </c>
      <c r="K287" t="s">
        <v>36118</v>
      </c>
      <c r="L287" t="s">
        <v>19240</v>
      </c>
      <c r="M287" t="s">
        <v>36580</v>
      </c>
      <c r="O287" t="s">
        <v>36113</v>
      </c>
      <c r="P287" t="s">
        <v>1377</v>
      </c>
      <c r="Q287" t="s">
        <v>1379</v>
      </c>
      <c r="R287" t="s">
        <v>8499</v>
      </c>
      <c r="S287" t="s">
        <v>8500</v>
      </c>
      <c r="T287" t="s">
        <v>8500</v>
      </c>
      <c r="U287" t="s">
        <v>36113</v>
      </c>
      <c r="V287" t="s">
        <v>36454</v>
      </c>
      <c r="W287" t="s">
        <v>36113</v>
      </c>
      <c r="X287" t="s">
        <v>36454</v>
      </c>
      <c r="Y287" t="s">
        <v>36113</v>
      </c>
      <c r="Z287" t="s">
        <v>36113</v>
      </c>
      <c r="AA287" t="s">
        <v>17360</v>
      </c>
      <c r="AB287" t="s">
        <v>8500</v>
      </c>
      <c r="AC287" s="47" t="s">
        <v>16505</v>
      </c>
    </row>
    <row r="288" spans="1:29" x14ac:dyDescent="0.25">
      <c r="A288" t="s">
        <v>35424</v>
      </c>
      <c r="B288" t="s">
        <v>5129</v>
      </c>
      <c r="C288" t="s">
        <v>9448</v>
      </c>
      <c r="D288" t="s">
        <v>21761</v>
      </c>
      <c r="E288" t="s">
        <v>20366</v>
      </c>
      <c r="F288" t="s">
        <v>35705</v>
      </c>
      <c r="G288" t="s">
        <v>36009</v>
      </c>
      <c r="H288" t="s">
        <v>36579</v>
      </c>
      <c r="I288" t="s">
        <v>36578</v>
      </c>
      <c r="J288" t="s">
        <v>36113</v>
      </c>
      <c r="K288" t="s">
        <v>36118</v>
      </c>
      <c r="L288" t="s">
        <v>19240</v>
      </c>
      <c r="M288" t="s">
        <v>36577</v>
      </c>
      <c r="O288" t="s">
        <v>36113</v>
      </c>
      <c r="P288" t="s">
        <v>2243</v>
      </c>
      <c r="Q288" t="s">
        <v>2245</v>
      </c>
      <c r="R288" t="s">
        <v>8499</v>
      </c>
      <c r="S288" t="s">
        <v>8500</v>
      </c>
      <c r="T288" t="s">
        <v>8500</v>
      </c>
      <c r="U288" t="s">
        <v>36113</v>
      </c>
      <c r="V288" t="s">
        <v>36454</v>
      </c>
      <c r="W288" t="s">
        <v>36113</v>
      </c>
      <c r="X288" t="s">
        <v>36454</v>
      </c>
      <c r="Y288" t="s">
        <v>36113</v>
      </c>
      <c r="Z288" t="s">
        <v>36113</v>
      </c>
      <c r="AA288" t="s">
        <v>17358</v>
      </c>
      <c r="AB288" t="s">
        <v>8500</v>
      </c>
      <c r="AC288" s="47" t="s">
        <v>16505</v>
      </c>
    </row>
    <row r="289" spans="1:29" x14ac:dyDescent="0.25">
      <c r="A289" t="s">
        <v>35425</v>
      </c>
      <c r="B289" t="s">
        <v>5129</v>
      </c>
      <c r="C289" t="s">
        <v>9448</v>
      </c>
      <c r="D289" t="s">
        <v>21761</v>
      </c>
      <c r="E289" t="s">
        <v>20366</v>
      </c>
      <c r="F289" t="s">
        <v>35706</v>
      </c>
      <c r="G289" t="s">
        <v>36010</v>
      </c>
      <c r="H289" t="s">
        <v>36010</v>
      </c>
      <c r="I289" t="s">
        <v>36576</v>
      </c>
      <c r="J289" t="s">
        <v>36113</v>
      </c>
      <c r="K289" t="s">
        <v>36118</v>
      </c>
      <c r="L289" t="s">
        <v>19240</v>
      </c>
      <c r="M289" t="s">
        <v>36575</v>
      </c>
      <c r="O289" t="s">
        <v>36113</v>
      </c>
      <c r="P289" t="s">
        <v>1377</v>
      </c>
      <c r="Q289" t="s">
        <v>1379</v>
      </c>
      <c r="R289" t="s">
        <v>8499</v>
      </c>
      <c r="S289" t="s">
        <v>8500</v>
      </c>
      <c r="T289" t="s">
        <v>8500</v>
      </c>
      <c r="U289" t="s">
        <v>36113</v>
      </c>
      <c r="V289" t="s">
        <v>36454</v>
      </c>
      <c r="W289" t="s">
        <v>36113</v>
      </c>
      <c r="X289" t="s">
        <v>36454</v>
      </c>
      <c r="Y289" t="s">
        <v>36113</v>
      </c>
      <c r="Z289" t="s">
        <v>36113</v>
      </c>
      <c r="AA289" t="s">
        <v>17360</v>
      </c>
      <c r="AB289" t="s">
        <v>8500</v>
      </c>
      <c r="AC289" s="47" t="s">
        <v>16505</v>
      </c>
    </row>
    <row r="290" spans="1:29" x14ac:dyDescent="0.25">
      <c r="A290" t="s">
        <v>35426</v>
      </c>
      <c r="B290" t="s">
        <v>5129</v>
      </c>
      <c r="C290" t="s">
        <v>9448</v>
      </c>
      <c r="D290" t="s">
        <v>21761</v>
      </c>
      <c r="E290" t="s">
        <v>20366</v>
      </c>
      <c r="F290" t="s">
        <v>35707</v>
      </c>
      <c r="G290" t="s">
        <v>36011</v>
      </c>
      <c r="H290" t="s">
        <v>36574</v>
      </c>
      <c r="I290" t="s">
        <v>36573</v>
      </c>
      <c r="J290" t="s">
        <v>36113</v>
      </c>
      <c r="K290" t="s">
        <v>36118</v>
      </c>
      <c r="L290" t="s">
        <v>19240</v>
      </c>
      <c r="M290" t="s">
        <v>36572</v>
      </c>
      <c r="O290" t="s">
        <v>36113</v>
      </c>
      <c r="P290" t="s">
        <v>3687</v>
      </c>
      <c r="Q290" t="s">
        <v>3689</v>
      </c>
      <c r="R290" t="s">
        <v>8500</v>
      </c>
      <c r="S290" t="s">
        <v>8500</v>
      </c>
      <c r="T290" t="s">
        <v>8500</v>
      </c>
      <c r="U290" t="s">
        <v>36113</v>
      </c>
      <c r="V290" t="s">
        <v>36115</v>
      </c>
      <c r="W290" t="s">
        <v>36113</v>
      </c>
      <c r="X290" t="s">
        <v>36115</v>
      </c>
      <c r="Y290" t="s">
        <v>36113</v>
      </c>
      <c r="Z290" t="s">
        <v>36113</v>
      </c>
      <c r="AA290" t="s">
        <v>17360</v>
      </c>
      <c r="AB290" t="s">
        <v>8500</v>
      </c>
      <c r="AC290" s="47" t="s">
        <v>16348</v>
      </c>
    </row>
    <row r="291" spans="1:29" x14ac:dyDescent="0.25">
      <c r="A291" t="s">
        <v>35427</v>
      </c>
      <c r="B291" t="s">
        <v>5129</v>
      </c>
      <c r="C291" t="s">
        <v>9448</v>
      </c>
      <c r="D291" t="s">
        <v>21761</v>
      </c>
      <c r="E291" t="s">
        <v>20366</v>
      </c>
      <c r="F291" t="s">
        <v>35708</v>
      </c>
      <c r="G291" t="s">
        <v>36012</v>
      </c>
      <c r="H291" t="s">
        <v>36571</v>
      </c>
      <c r="I291" t="s">
        <v>36570</v>
      </c>
      <c r="J291" t="s">
        <v>36113</v>
      </c>
      <c r="K291" t="s">
        <v>36118</v>
      </c>
      <c r="L291" t="s">
        <v>19240</v>
      </c>
      <c r="M291" t="s">
        <v>36569</v>
      </c>
      <c r="O291" t="s">
        <v>36113</v>
      </c>
      <c r="P291" t="s">
        <v>1395</v>
      </c>
      <c r="Q291" t="s">
        <v>1397</v>
      </c>
      <c r="R291" t="s">
        <v>8500</v>
      </c>
      <c r="S291" t="s">
        <v>8499</v>
      </c>
      <c r="T291" t="s">
        <v>8500</v>
      </c>
      <c r="U291" t="s">
        <v>36113</v>
      </c>
      <c r="V291" t="s">
        <v>36113</v>
      </c>
      <c r="W291" t="s">
        <v>36113</v>
      </c>
      <c r="X291" t="s">
        <v>36113</v>
      </c>
      <c r="Y291" t="s">
        <v>36113</v>
      </c>
      <c r="Z291" t="s">
        <v>36115</v>
      </c>
      <c r="AA291" t="s">
        <v>17360</v>
      </c>
      <c r="AB291" t="s">
        <v>8500</v>
      </c>
      <c r="AC291" s="47" t="s">
        <v>16505</v>
      </c>
    </row>
    <row r="292" spans="1:29" x14ac:dyDescent="0.25">
      <c r="A292" t="s">
        <v>35428</v>
      </c>
      <c r="B292" t="s">
        <v>5129</v>
      </c>
      <c r="C292" t="s">
        <v>9448</v>
      </c>
      <c r="D292" t="s">
        <v>21761</v>
      </c>
      <c r="E292" t="s">
        <v>20366</v>
      </c>
      <c r="F292" t="s">
        <v>35709</v>
      </c>
      <c r="G292" t="s">
        <v>36013</v>
      </c>
      <c r="H292" t="s">
        <v>36568</v>
      </c>
      <c r="I292" t="s">
        <v>36567</v>
      </c>
      <c r="J292" t="s">
        <v>36113</v>
      </c>
      <c r="K292" t="s">
        <v>36118</v>
      </c>
      <c r="L292" t="s">
        <v>19240</v>
      </c>
      <c r="M292" t="s">
        <v>36566</v>
      </c>
      <c r="O292" t="s">
        <v>36113</v>
      </c>
      <c r="P292" t="s">
        <v>2146</v>
      </c>
      <c r="Q292" t="s">
        <v>2148</v>
      </c>
      <c r="R292" t="s">
        <v>8500</v>
      </c>
      <c r="S292" t="s">
        <v>8500</v>
      </c>
      <c r="T292" t="s">
        <v>8500</v>
      </c>
      <c r="U292" t="s">
        <v>36113</v>
      </c>
      <c r="V292" t="s">
        <v>36115</v>
      </c>
      <c r="W292" t="s">
        <v>36113</v>
      </c>
      <c r="X292" t="s">
        <v>36115</v>
      </c>
      <c r="Y292" t="s">
        <v>36113</v>
      </c>
      <c r="Z292" t="s">
        <v>36113</v>
      </c>
      <c r="AA292" t="s">
        <v>17360</v>
      </c>
      <c r="AB292" t="s">
        <v>8500</v>
      </c>
      <c r="AC292" s="47" t="s">
        <v>16505</v>
      </c>
    </row>
    <row r="293" spans="1:29" x14ac:dyDescent="0.25">
      <c r="A293" t="s">
        <v>35429</v>
      </c>
      <c r="B293" t="s">
        <v>5129</v>
      </c>
      <c r="C293" t="s">
        <v>9448</v>
      </c>
      <c r="D293" t="s">
        <v>21761</v>
      </c>
      <c r="E293" t="s">
        <v>20366</v>
      </c>
      <c r="F293" t="s">
        <v>35710</v>
      </c>
      <c r="G293" t="s">
        <v>36014</v>
      </c>
      <c r="H293" t="s">
        <v>36565</v>
      </c>
      <c r="I293" t="s">
        <v>36564</v>
      </c>
      <c r="J293" t="s">
        <v>36113</v>
      </c>
      <c r="K293" t="s">
        <v>36118</v>
      </c>
      <c r="L293" t="s">
        <v>19240</v>
      </c>
      <c r="M293" t="s">
        <v>36563</v>
      </c>
      <c r="O293" t="s">
        <v>36113</v>
      </c>
      <c r="P293" t="s">
        <v>2924</v>
      </c>
      <c r="Q293" t="s">
        <v>2926</v>
      </c>
      <c r="R293" t="s">
        <v>8500</v>
      </c>
      <c r="S293" t="s">
        <v>8500</v>
      </c>
      <c r="T293" t="s">
        <v>8500</v>
      </c>
      <c r="U293" t="s">
        <v>36113</v>
      </c>
      <c r="V293" t="s">
        <v>36115</v>
      </c>
      <c r="W293" t="s">
        <v>36113</v>
      </c>
      <c r="X293" t="s">
        <v>36115</v>
      </c>
      <c r="Y293" t="s">
        <v>36113</v>
      </c>
      <c r="Z293" t="s">
        <v>36113</v>
      </c>
      <c r="AA293" t="s">
        <v>17360</v>
      </c>
      <c r="AB293" t="s">
        <v>8500</v>
      </c>
      <c r="AC293" s="47" t="s">
        <v>16505</v>
      </c>
    </row>
    <row r="294" spans="1:29" x14ac:dyDescent="0.25">
      <c r="A294" t="s">
        <v>35430</v>
      </c>
      <c r="B294" t="s">
        <v>5129</v>
      </c>
      <c r="C294" t="s">
        <v>9448</v>
      </c>
      <c r="D294" t="s">
        <v>21761</v>
      </c>
      <c r="E294" t="s">
        <v>20366</v>
      </c>
      <c r="F294" t="s">
        <v>35711</v>
      </c>
      <c r="G294" t="s">
        <v>36015</v>
      </c>
      <c r="H294" t="s">
        <v>36562</v>
      </c>
      <c r="I294" t="s">
        <v>36561</v>
      </c>
      <c r="J294" t="s">
        <v>36113</v>
      </c>
      <c r="K294" t="s">
        <v>36118</v>
      </c>
      <c r="L294" t="s">
        <v>19240</v>
      </c>
      <c r="M294" t="s">
        <v>36560</v>
      </c>
      <c r="O294" t="s">
        <v>36113</v>
      </c>
      <c r="P294" t="s">
        <v>2024</v>
      </c>
      <c r="Q294" t="s">
        <v>2026</v>
      </c>
      <c r="R294" t="s">
        <v>8500</v>
      </c>
      <c r="S294" t="s">
        <v>8499</v>
      </c>
      <c r="T294" t="s">
        <v>8500</v>
      </c>
      <c r="U294" t="s">
        <v>36113</v>
      </c>
      <c r="V294" t="s">
        <v>36113</v>
      </c>
      <c r="W294" t="s">
        <v>36113</v>
      </c>
      <c r="X294" t="s">
        <v>36113</v>
      </c>
      <c r="Y294" t="s">
        <v>36113</v>
      </c>
      <c r="Z294" t="s">
        <v>36429</v>
      </c>
      <c r="AA294" t="s">
        <v>17360</v>
      </c>
      <c r="AB294" t="s">
        <v>8500</v>
      </c>
      <c r="AC294" s="47" t="s">
        <v>16348</v>
      </c>
    </row>
    <row r="295" spans="1:29" x14ac:dyDescent="0.25">
      <c r="A295" t="s">
        <v>35431</v>
      </c>
      <c r="B295" t="s">
        <v>5129</v>
      </c>
      <c r="C295" t="s">
        <v>9448</v>
      </c>
      <c r="D295" t="s">
        <v>21761</v>
      </c>
      <c r="E295" t="s">
        <v>20366</v>
      </c>
      <c r="F295" t="s">
        <v>35712</v>
      </c>
      <c r="G295" t="s">
        <v>36016</v>
      </c>
      <c r="H295" t="s">
        <v>36559</v>
      </c>
      <c r="I295" t="s">
        <v>36558</v>
      </c>
      <c r="J295" t="s">
        <v>36113</v>
      </c>
      <c r="K295" t="s">
        <v>36118</v>
      </c>
      <c r="L295" t="s">
        <v>19240</v>
      </c>
      <c r="M295" t="s">
        <v>36555</v>
      </c>
      <c r="O295" t="s">
        <v>36113</v>
      </c>
      <c r="P295" t="s">
        <v>422</v>
      </c>
      <c r="Q295" t="s">
        <v>424</v>
      </c>
      <c r="R295" t="s">
        <v>8500</v>
      </c>
      <c r="S295" t="s">
        <v>8499</v>
      </c>
      <c r="T295" t="s">
        <v>8500</v>
      </c>
      <c r="U295" t="s">
        <v>36113</v>
      </c>
      <c r="V295" t="s">
        <v>36113</v>
      </c>
      <c r="W295" t="s">
        <v>36113</v>
      </c>
      <c r="X295" t="s">
        <v>36113</v>
      </c>
      <c r="Y295" t="s">
        <v>36113</v>
      </c>
      <c r="Z295" t="s">
        <v>36115</v>
      </c>
      <c r="AA295" t="s">
        <v>17358</v>
      </c>
      <c r="AB295" t="s">
        <v>8500</v>
      </c>
      <c r="AC295" s="47" t="s">
        <v>16505</v>
      </c>
    </row>
    <row r="296" spans="1:29" x14ac:dyDescent="0.25">
      <c r="A296" t="s">
        <v>35432</v>
      </c>
      <c r="B296" t="s">
        <v>5129</v>
      </c>
      <c r="C296" t="s">
        <v>9448</v>
      </c>
      <c r="D296" t="s">
        <v>21761</v>
      </c>
      <c r="E296" t="s">
        <v>20366</v>
      </c>
      <c r="F296" t="s">
        <v>35713</v>
      </c>
      <c r="G296" t="s">
        <v>36017</v>
      </c>
      <c r="H296" t="s">
        <v>36557</v>
      </c>
      <c r="I296" t="s">
        <v>36556</v>
      </c>
      <c r="J296" t="s">
        <v>36113</v>
      </c>
      <c r="K296" t="s">
        <v>36118</v>
      </c>
      <c r="L296" t="s">
        <v>19240</v>
      </c>
      <c r="M296" t="s">
        <v>36555</v>
      </c>
      <c r="O296" t="s">
        <v>36113</v>
      </c>
      <c r="P296" t="s">
        <v>3743</v>
      </c>
      <c r="Q296" t="s">
        <v>3745</v>
      </c>
      <c r="R296" t="s">
        <v>8499</v>
      </c>
      <c r="S296" t="s">
        <v>8499</v>
      </c>
      <c r="T296" t="s">
        <v>8500</v>
      </c>
      <c r="U296" t="s">
        <v>36113</v>
      </c>
      <c r="V296" t="s">
        <v>36113</v>
      </c>
      <c r="W296" t="s">
        <v>36113</v>
      </c>
      <c r="X296" t="s">
        <v>36113</v>
      </c>
      <c r="Y296" t="s">
        <v>36113</v>
      </c>
      <c r="Z296" t="s">
        <v>36115</v>
      </c>
      <c r="AA296" t="s">
        <v>17358</v>
      </c>
      <c r="AB296" t="s">
        <v>8500</v>
      </c>
      <c r="AC296" s="47" t="s">
        <v>16505</v>
      </c>
    </row>
    <row r="297" spans="1:29" x14ac:dyDescent="0.25">
      <c r="A297" t="s">
        <v>35433</v>
      </c>
      <c r="B297" t="s">
        <v>5129</v>
      </c>
      <c r="C297" t="s">
        <v>9448</v>
      </c>
      <c r="D297" t="s">
        <v>21761</v>
      </c>
      <c r="E297" t="s">
        <v>20366</v>
      </c>
      <c r="F297" t="s">
        <v>35714</v>
      </c>
      <c r="G297" t="s">
        <v>36018</v>
      </c>
      <c r="H297" t="s">
        <v>36018</v>
      </c>
      <c r="I297" t="s">
        <v>36265</v>
      </c>
      <c r="J297" t="s">
        <v>36113</v>
      </c>
      <c r="K297" t="s">
        <v>36118</v>
      </c>
      <c r="L297" t="s">
        <v>19240</v>
      </c>
      <c r="M297" t="s">
        <v>36554</v>
      </c>
      <c r="O297" t="s">
        <v>36113</v>
      </c>
      <c r="P297" t="s">
        <v>2918</v>
      </c>
      <c r="Q297" t="s">
        <v>2920</v>
      </c>
      <c r="R297" t="s">
        <v>8499</v>
      </c>
      <c r="S297" t="s">
        <v>8499</v>
      </c>
      <c r="T297" t="s">
        <v>8499</v>
      </c>
      <c r="U297" t="s">
        <v>36113</v>
      </c>
      <c r="V297" t="s">
        <v>36113</v>
      </c>
      <c r="W297" t="s">
        <v>36113</v>
      </c>
      <c r="X297" t="s">
        <v>36113</v>
      </c>
      <c r="Y297" t="s">
        <v>36113</v>
      </c>
      <c r="Z297" t="s">
        <v>36113</v>
      </c>
      <c r="AA297" t="s">
        <v>17359</v>
      </c>
      <c r="AB297" t="s">
        <v>8500</v>
      </c>
      <c r="AC297" s="47" t="s">
        <v>16505</v>
      </c>
    </row>
    <row r="298" spans="1:29" x14ac:dyDescent="0.25">
      <c r="A298" t="s">
        <v>35434</v>
      </c>
      <c r="B298" t="s">
        <v>5129</v>
      </c>
      <c r="C298" t="s">
        <v>9448</v>
      </c>
      <c r="D298" t="s">
        <v>21761</v>
      </c>
      <c r="E298" t="s">
        <v>20366</v>
      </c>
      <c r="F298" t="s">
        <v>35715</v>
      </c>
      <c r="G298" t="s">
        <v>36019</v>
      </c>
      <c r="H298" t="s">
        <v>36553</v>
      </c>
      <c r="I298" t="s">
        <v>36552</v>
      </c>
      <c r="J298" t="s">
        <v>36113</v>
      </c>
      <c r="K298" t="s">
        <v>36118</v>
      </c>
      <c r="L298" t="s">
        <v>19240</v>
      </c>
      <c r="M298" t="s">
        <v>36550</v>
      </c>
      <c r="O298" t="s">
        <v>36113</v>
      </c>
      <c r="P298" t="s">
        <v>3781</v>
      </c>
      <c r="Q298" t="s">
        <v>3783</v>
      </c>
      <c r="R298" t="s">
        <v>8499</v>
      </c>
      <c r="S298" t="s">
        <v>8500</v>
      </c>
      <c r="T298" t="s">
        <v>8500</v>
      </c>
      <c r="U298" t="s">
        <v>36113</v>
      </c>
      <c r="V298" t="s">
        <v>36115</v>
      </c>
      <c r="W298" t="s">
        <v>36113</v>
      </c>
      <c r="X298" t="s">
        <v>36115</v>
      </c>
      <c r="Y298" t="s">
        <v>36113</v>
      </c>
      <c r="Z298" t="s">
        <v>36113</v>
      </c>
      <c r="AA298" t="s">
        <v>17358</v>
      </c>
      <c r="AB298" t="s">
        <v>8500</v>
      </c>
      <c r="AC298" s="47" t="s">
        <v>16505</v>
      </c>
    </row>
    <row r="299" spans="1:29" x14ac:dyDescent="0.25">
      <c r="A299" t="s">
        <v>35435</v>
      </c>
      <c r="B299" t="s">
        <v>5129</v>
      </c>
      <c r="C299" t="s">
        <v>9448</v>
      </c>
      <c r="D299" t="s">
        <v>21761</v>
      </c>
      <c r="E299" t="s">
        <v>20366</v>
      </c>
      <c r="F299" t="s">
        <v>35716</v>
      </c>
      <c r="G299" t="s">
        <v>36020</v>
      </c>
      <c r="H299" t="s">
        <v>36113</v>
      </c>
      <c r="I299" t="s">
        <v>36551</v>
      </c>
      <c r="J299" t="s">
        <v>36113</v>
      </c>
      <c r="K299" t="s">
        <v>36118</v>
      </c>
      <c r="L299" t="s">
        <v>19240</v>
      </c>
      <c r="M299" t="s">
        <v>36550</v>
      </c>
      <c r="O299" t="s">
        <v>36113</v>
      </c>
      <c r="P299" t="s">
        <v>1201</v>
      </c>
      <c r="Q299" t="s">
        <v>1203</v>
      </c>
      <c r="R299" t="s">
        <v>8499</v>
      </c>
      <c r="S299" t="s">
        <v>8500</v>
      </c>
      <c r="T299" t="s">
        <v>8500</v>
      </c>
      <c r="U299" t="s">
        <v>36113</v>
      </c>
      <c r="V299" t="s">
        <v>36115</v>
      </c>
      <c r="W299" t="s">
        <v>36113</v>
      </c>
      <c r="X299" t="s">
        <v>36115</v>
      </c>
      <c r="Y299" t="s">
        <v>36113</v>
      </c>
      <c r="Z299" t="s">
        <v>36113</v>
      </c>
      <c r="AA299" t="s">
        <v>17358</v>
      </c>
      <c r="AB299" t="s">
        <v>8500</v>
      </c>
      <c r="AC299" s="47" t="s">
        <v>16505</v>
      </c>
    </row>
    <row r="300" spans="1:29" x14ac:dyDescent="0.25">
      <c r="A300" t="s">
        <v>35436</v>
      </c>
      <c r="B300" t="s">
        <v>5129</v>
      </c>
      <c r="C300" t="s">
        <v>9448</v>
      </c>
      <c r="D300" t="s">
        <v>21761</v>
      </c>
      <c r="E300" t="s">
        <v>20366</v>
      </c>
      <c r="F300" t="s">
        <v>35717</v>
      </c>
      <c r="G300" t="s">
        <v>36021</v>
      </c>
      <c r="H300" t="s">
        <v>36549</v>
      </c>
      <c r="I300" t="s">
        <v>36260</v>
      </c>
      <c r="J300" t="s">
        <v>36113</v>
      </c>
      <c r="K300" t="s">
        <v>36118</v>
      </c>
      <c r="L300" t="s">
        <v>19240</v>
      </c>
      <c r="M300" t="s">
        <v>36541</v>
      </c>
      <c r="O300" t="s">
        <v>36113</v>
      </c>
      <c r="P300" t="s">
        <v>1166</v>
      </c>
      <c r="Q300" t="s">
        <v>1168</v>
      </c>
      <c r="R300" t="s">
        <v>8500</v>
      </c>
      <c r="S300" t="s">
        <v>8499</v>
      </c>
      <c r="T300" t="s">
        <v>8500</v>
      </c>
      <c r="U300" t="s">
        <v>36113</v>
      </c>
      <c r="V300" t="s">
        <v>36113</v>
      </c>
      <c r="W300" t="s">
        <v>36113</v>
      </c>
      <c r="X300" t="s">
        <v>36113</v>
      </c>
      <c r="Y300" t="s">
        <v>36113</v>
      </c>
      <c r="Z300" t="s">
        <v>36115</v>
      </c>
      <c r="AA300" t="s">
        <v>17358</v>
      </c>
      <c r="AB300" t="s">
        <v>8500</v>
      </c>
      <c r="AC300" s="47" t="s">
        <v>16505</v>
      </c>
    </row>
    <row r="301" spans="1:29" x14ac:dyDescent="0.25">
      <c r="A301" t="s">
        <v>35437</v>
      </c>
      <c r="B301" t="s">
        <v>5129</v>
      </c>
      <c r="C301" t="s">
        <v>9448</v>
      </c>
      <c r="D301" t="s">
        <v>21761</v>
      </c>
      <c r="E301" t="s">
        <v>20366</v>
      </c>
      <c r="F301" t="s">
        <v>35718</v>
      </c>
      <c r="G301" t="s">
        <v>36022</v>
      </c>
      <c r="H301" t="s">
        <v>36548</v>
      </c>
      <c r="I301" t="s">
        <v>36547</v>
      </c>
      <c r="J301" t="s">
        <v>36113</v>
      </c>
      <c r="K301" t="s">
        <v>36118</v>
      </c>
      <c r="L301" t="s">
        <v>19240</v>
      </c>
      <c r="M301" t="s">
        <v>36541</v>
      </c>
      <c r="O301" t="s">
        <v>36113</v>
      </c>
      <c r="P301" t="s">
        <v>981</v>
      </c>
      <c r="Q301" t="s">
        <v>983</v>
      </c>
      <c r="R301" t="s">
        <v>8499</v>
      </c>
      <c r="S301" t="s">
        <v>8500</v>
      </c>
      <c r="T301" t="s">
        <v>8500</v>
      </c>
      <c r="U301" t="s">
        <v>36113</v>
      </c>
      <c r="V301" t="s">
        <v>36115</v>
      </c>
      <c r="W301" t="s">
        <v>36113</v>
      </c>
      <c r="X301" t="s">
        <v>36115</v>
      </c>
      <c r="Y301" t="s">
        <v>36113</v>
      </c>
      <c r="Z301" t="s">
        <v>36113</v>
      </c>
      <c r="AA301" t="s">
        <v>17360</v>
      </c>
      <c r="AB301" t="s">
        <v>8500</v>
      </c>
      <c r="AC301" s="47" t="s">
        <v>16505</v>
      </c>
    </row>
    <row r="302" spans="1:29" x14ac:dyDescent="0.25">
      <c r="A302" t="s">
        <v>35438</v>
      </c>
      <c r="B302" t="s">
        <v>5129</v>
      </c>
      <c r="C302" t="s">
        <v>9448</v>
      </c>
      <c r="D302" t="s">
        <v>21761</v>
      </c>
      <c r="E302" t="s">
        <v>20366</v>
      </c>
      <c r="F302" t="s">
        <v>35719</v>
      </c>
      <c r="G302" t="s">
        <v>36023</v>
      </c>
      <c r="H302" t="s">
        <v>36546</v>
      </c>
      <c r="I302" t="s">
        <v>36545</v>
      </c>
      <c r="J302" t="s">
        <v>36113</v>
      </c>
      <c r="K302" t="s">
        <v>36118</v>
      </c>
      <c r="L302" t="s">
        <v>19240</v>
      </c>
      <c r="M302" t="s">
        <v>36541</v>
      </c>
      <c r="O302" t="s">
        <v>36113</v>
      </c>
      <c r="P302" t="s">
        <v>3781</v>
      </c>
      <c r="Q302" t="s">
        <v>3783</v>
      </c>
      <c r="R302" t="s">
        <v>8499</v>
      </c>
      <c r="S302" t="s">
        <v>8500</v>
      </c>
      <c r="T302" t="s">
        <v>8500</v>
      </c>
      <c r="U302" t="s">
        <v>36113</v>
      </c>
      <c r="V302" t="s">
        <v>36115</v>
      </c>
      <c r="W302" t="s">
        <v>36113</v>
      </c>
      <c r="X302" t="s">
        <v>36115</v>
      </c>
      <c r="Y302" t="s">
        <v>36113</v>
      </c>
      <c r="Z302" t="s">
        <v>36113</v>
      </c>
      <c r="AA302" t="s">
        <v>17358</v>
      </c>
      <c r="AB302" t="s">
        <v>8500</v>
      </c>
      <c r="AC302" s="47" t="s">
        <v>16505</v>
      </c>
    </row>
    <row r="303" spans="1:29" x14ac:dyDescent="0.25">
      <c r="A303" t="s">
        <v>35439</v>
      </c>
      <c r="B303" t="s">
        <v>5129</v>
      </c>
      <c r="C303" t="s">
        <v>9448</v>
      </c>
      <c r="D303" t="s">
        <v>21761</v>
      </c>
      <c r="E303" t="s">
        <v>20366</v>
      </c>
      <c r="F303" t="s">
        <v>35720</v>
      </c>
      <c r="G303" t="s">
        <v>36024</v>
      </c>
      <c r="H303" t="s">
        <v>36543</v>
      </c>
      <c r="I303" t="s">
        <v>36544</v>
      </c>
      <c r="J303" t="s">
        <v>36113</v>
      </c>
      <c r="K303" t="s">
        <v>36118</v>
      </c>
      <c r="L303" t="s">
        <v>19240</v>
      </c>
      <c r="M303" t="s">
        <v>36541</v>
      </c>
      <c r="O303" t="s">
        <v>36113</v>
      </c>
      <c r="P303" t="s">
        <v>861</v>
      </c>
      <c r="Q303" t="s">
        <v>863</v>
      </c>
      <c r="R303" t="s">
        <v>8499</v>
      </c>
      <c r="S303" t="s">
        <v>8500</v>
      </c>
      <c r="T303" t="s">
        <v>8500</v>
      </c>
      <c r="U303" t="s">
        <v>36113</v>
      </c>
      <c r="V303" t="s">
        <v>36115</v>
      </c>
      <c r="W303" t="s">
        <v>36113</v>
      </c>
      <c r="X303" t="s">
        <v>36115</v>
      </c>
      <c r="Y303" t="s">
        <v>36113</v>
      </c>
      <c r="Z303" t="s">
        <v>36113</v>
      </c>
      <c r="AA303" t="s">
        <v>17360</v>
      </c>
      <c r="AB303" t="s">
        <v>8500</v>
      </c>
      <c r="AC303" s="47" t="s">
        <v>16505</v>
      </c>
    </row>
    <row r="304" spans="1:29" x14ac:dyDescent="0.25">
      <c r="A304" t="s">
        <v>35440</v>
      </c>
      <c r="B304" t="s">
        <v>5129</v>
      </c>
      <c r="C304" t="s">
        <v>9448</v>
      </c>
      <c r="D304" t="s">
        <v>21761</v>
      </c>
      <c r="E304" t="s">
        <v>20366</v>
      </c>
      <c r="F304" t="s">
        <v>35721</v>
      </c>
      <c r="G304" t="s">
        <v>36025</v>
      </c>
      <c r="H304" t="s">
        <v>36543</v>
      </c>
      <c r="I304" t="s">
        <v>36542</v>
      </c>
      <c r="J304" t="s">
        <v>36113</v>
      </c>
      <c r="K304" t="s">
        <v>36118</v>
      </c>
      <c r="L304" t="s">
        <v>19240</v>
      </c>
      <c r="M304" t="s">
        <v>36541</v>
      </c>
      <c r="O304" t="s">
        <v>36113</v>
      </c>
      <c r="P304" t="s">
        <v>861</v>
      </c>
      <c r="Q304" t="s">
        <v>863</v>
      </c>
      <c r="R304" t="s">
        <v>8500</v>
      </c>
      <c r="S304" t="s">
        <v>8500</v>
      </c>
      <c r="T304" t="s">
        <v>8500</v>
      </c>
      <c r="U304" t="s">
        <v>36113</v>
      </c>
      <c r="V304" t="s">
        <v>36115</v>
      </c>
      <c r="W304" t="s">
        <v>36113</v>
      </c>
      <c r="X304" t="s">
        <v>36115</v>
      </c>
      <c r="Y304" t="s">
        <v>36113</v>
      </c>
      <c r="Z304" t="s">
        <v>36113</v>
      </c>
      <c r="AA304" t="s">
        <v>17360</v>
      </c>
      <c r="AB304" t="s">
        <v>8500</v>
      </c>
      <c r="AC304" s="47" t="s">
        <v>16505</v>
      </c>
    </row>
    <row r="305" spans="1:29" x14ac:dyDescent="0.25">
      <c r="A305" t="s">
        <v>35441</v>
      </c>
      <c r="B305" t="s">
        <v>5129</v>
      </c>
      <c r="C305" t="s">
        <v>9448</v>
      </c>
      <c r="D305" t="s">
        <v>21761</v>
      </c>
      <c r="E305" t="s">
        <v>20366</v>
      </c>
      <c r="F305" t="s">
        <v>35722</v>
      </c>
      <c r="G305" t="s">
        <v>36026</v>
      </c>
      <c r="H305" t="s">
        <v>36540</v>
      </c>
      <c r="I305" t="s">
        <v>36539</v>
      </c>
      <c r="J305" t="s">
        <v>36113</v>
      </c>
      <c r="K305" t="s">
        <v>36118</v>
      </c>
      <c r="L305" t="s">
        <v>19240</v>
      </c>
      <c r="M305" t="s">
        <v>36538</v>
      </c>
      <c r="O305" t="s">
        <v>36113</v>
      </c>
      <c r="P305" t="s">
        <v>885</v>
      </c>
      <c r="Q305" t="s">
        <v>887</v>
      </c>
      <c r="R305" t="s">
        <v>8499</v>
      </c>
      <c r="S305" t="s">
        <v>8500</v>
      </c>
      <c r="T305" t="s">
        <v>8500</v>
      </c>
      <c r="U305" t="s">
        <v>36113</v>
      </c>
      <c r="V305" t="s">
        <v>36115</v>
      </c>
      <c r="W305" t="s">
        <v>36113</v>
      </c>
      <c r="X305" t="s">
        <v>36115</v>
      </c>
      <c r="Y305" t="s">
        <v>36113</v>
      </c>
      <c r="Z305" t="s">
        <v>36113</v>
      </c>
      <c r="AA305" t="s">
        <v>17360</v>
      </c>
      <c r="AB305" t="s">
        <v>8500</v>
      </c>
      <c r="AC305" s="47" t="s">
        <v>16505</v>
      </c>
    </row>
    <row r="306" spans="1:29" x14ac:dyDescent="0.25">
      <c r="A306" t="s">
        <v>35442</v>
      </c>
      <c r="B306" t="s">
        <v>5129</v>
      </c>
      <c r="C306" t="s">
        <v>9448</v>
      </c>
      <c r="D306" t="s">
        <v>21761</v>
      </c>
      <c r="E306" t="s">
        <v>20366</v>
      </c>
      <c r="F306" t="s">
        <v>35723</v>
      </c>
      <c r="G306" t="s">
        <v>36027</v>
      </c>
      <c r="H306" t="s">
        <v>36537</v>
      </c>
      <c r="I306" t="s">
        <v>36247</v>
      </c>
      <c r="J306" t="s">
        <v>36113</v>
      </c>
      <c r="K306" t="s">
        <v>36118</v>
      </c>
      <c r="L306" t="s">
        <v>19240</v>
      </c>
      <c r="M306" t="s">
        <v>36536</v>
      </c>
      <c r="O306" t="s">
        <v>36113</v>
      </c>
      <c r="P306" t="s">
        <v>861</v>
      </c>
      <c r="Q306" t="s">
        <v>863</v>
      </c>
      <c r="R306" t="s">
        <v>8499</v>
      </c>
      <c r="S306" t="s">
        <v>8500</v>
      </c>
      <c r="T306" t="s">
        <v>8500</v>
      </c>
      <c r="U306" t="s">
        <v>36113</v>
      </c>
      <c r="V306" t="s">
        <v>36115</v>
      </c>
      <c r="W306" t="s">
        <v>36113</v>
      </c>
      <c r="X306" t="s">
        <v>36115</v>
      </c>
      <c r="Y306" t="s">
        <v>36113</v>
      </c>
      <c r="Z306" t="s">
        <v>36113</v>
      </c>
      <c r="AA306" t="s">
        <v>17358</v>
      </c>
      <c r="AB306" t="s">
        <v>8500</v>
      </c>
      <c r="AC306" s="47" t="s">
        <v>16505</v>
      </c>
    </row>
    <row r="307" spans="1:29" x14ac:dyDescent="0.25">
      <c r="A307" t="s">
        <v>35443</v>
      </c>
      <c r="B307" t="s">
        <v>5129</v>
      </c>
      <c r="C307" t="s">
        <v>9448</v>
      </c>
      <c r="D307" t="s">
        <v>21761</v>
      </c>
      <c r="E307" t="s">
        <v>20366</v>
      </c>
      <c r="F307" t="s">
        <v>35671</v>
      </c>
      <c r="G307" t="s">
        <v>35944</v>
      </c>
      <c r="H307" t="s">
        <v>36494</v>
      </c>
      <c r="I307" t="s">
        <v>36535</v>
      </c>
      <c r="J307" t="s">
        <v>36113</v>
      </c>
      <c r="K307" t="s">
        <v>36118</v>
      </c>
      <c r="L307" t="s">
        <v>19234</v>
      </c>
      <c r="M307" t="s">
        <v>36534</v>
      </c>
      <c r="O307" t="s">
        <v>36113</v>
      </c>
      <c r="P307" t="s">
        <v>1568</v>
      </c>
      <c r="Q307" t="s">
        <v>1570</v>
      </c>
      <c r="R307" t="s">
        <v>8499</v>
      </c>
      <c r="S307" t="s">
        <v>8500</v>
      </c>
      <c r="T307" t="s">
        <v>8500</v>
      </c>
      <c r="U307" t="s">
        <v>36113</v>
      </c>
      <c r="V307" t="s">
        <v>36115</v>
      </c>
      <c r="W307" t="s">
        <v>36113</v>
      </c>
      <c r="X307" t="s">
        <v>36115</v>
      </c>
      <c r="Y307" t="s">
        <v>36113</v>
      </c>
      <c r="Z307" t="s">
        <v>36113</v>
      </c>
      <c r="AA307" t="s">
        <v>17360</v>
      </c>
      <c r="AB307" t="s">
        <v>8500</v>
      </c>
      <c r="AC307" s="47" t="s">
        <v>16348</v>
      </c>
    </row>
    <row r="308" spans="1:29" x14ac:dyDescent="0.25">
      <c r="A308" t="s">
        <v>35444</v>
      </c>
      <c r="B308" t="s">
        <v>5129</v>
      </c>
      <c r="C308" t="s">
        <v>9448</v>
      </c>
      <c r="D308" t="s">
        <v>21761</v>
      </c>
      <c r="E308" t="s">
        <v>20366</v>
      </c>
      <c r="F308" t="s">
        <v>35672</v>
      </c>
      <c r="G308" t="s">
        <v>35945</v>
      </c>
      <c r="H308" t="s">
        <v>36533</v>
      </c>
      <c r="I308" t="s">
        <v>36532</v>
      </c>
      <c r="J308" t="s">
        <v>36113</v>
      </c>
      <c r="K308" t="s">
        <v>36118</v>
      </c>
      <c r="L308" t="s">
        <v>19234</v>
      </c>
      <c r="M308" t="s">
        <v>36531</v>
      </c>
      <c r="O308" t="s">
        <v>36113</v>
      </c>
      <c r="P308" t="s">
        <v>1036</v>
      </c>
      <c r="Q308" t="s">
        <v>1038</v>
      </c>
      <c r="R308" t="s">
        <v>8500</v>
      </c>
      <c r="S308" t="s">
        <v>8499</v>
      </c>
      <c r="T308" t="s">
        <v>8500</v>
      </c>
      <c r="U308" t="s">
        <v>36113</v>
      </c>
      <c r="V308" t="s">
        <v>36113</v>
      </c>
      <c r="W308" t="s">
        <v>36113</v>
      </c>
      <c r="X308" t="s">
        <v>36113</v>
      </c>
      <c r="Y308" t="s">
        <v>36113</v>
      </c>
      <c r="Z308" t="s">
        <v>36115</v>
      </c>
      <c r="AA308" t="s">
        <v>17358</v>
      </c>
      <c r="AB308" t="s">
        <v>8500</v>
      </c>
      <c r="AC308" s="47" t="s">
        <v>16505</v>
      </c>
    </row>
    <row r="309" spans="1:29" x14ac:dyDescent="0.25">
      <c r="A309" t="s">
        <v>35445</v>
      </c>
      <c r="B309" t="s">
        <v>5129</v>
      </c>
      <c r="C309" t="s">
        <v>9448</v>
      </c>
      <c r="D309" t="s">
        <v>21761</v>
      </c>
      <c r="E309" t="s">
        <v>20366</v>
      </c>
      <c r="F309" t="s">
        <v>35673</v>
      </c>
      <c r="G309" t="s">
        <v>35946</v>
      </c>
      <c r="H309" t="s">
        <v>36530</v>
      </c>
      <c r="I309" t="s">
        <v>36178</v>
      </c>
      <c r="J309" t="s">
        <v>36113</v>
      </c>
      <c r="K309" t="s">
        <v>36118</v>
      </c>
      <c r="L309" t="s">
        <v>19234</v>
      </c>
      <c r="M309" t="s">
        <v>36529</v>
      </c>
      <c r="O309" t="s">
        <v>36113</v>
      </c>
      <c r="P309" t="s">
        <v>416</v>
      </c>
      <c r="Q309" t="s">
        <v>418</v>
      </c>
      <c r="R309" t="s">
        <v>8499</v>
      </c>
      <c r="S309" t="s">
        <v>8499</v>
      </c>
      <c r="T309" t="s">
        <v>8500</v>
      </c>
      <c r="U309" t="s">
        <v>36113</v>
      </c>
      <c r="V309" t="s">
        <v>36113</v>
      </c>
      <c r="W309" t="s">
        <v>36113</v>
      </c>
      <c r="X309" t="s">
        <v>36113</v>
      </c>
      <c r="Y309" t="s">
        <v>36113</v>
      </c>
      <c r="Z309" t="s">
        <v>36115</v>
      </c>
      <c r="AA309" t="s">
        <v>17358</v>
      </c>
      <c r="AB309" t="s">
        <v>8500</v>
      </c>
      <c r="AC309" s="47" t="s">
        <v>16505</v>
      </c>
    </row>
    <row r="310" spans="1:29" x14ac:dyDescent="0.25">
      <c r="A310" t="s">
        <v>35446</v>
      </c>
      <c r="B310" t="s">
        <v>5129</v>
      </c>
      <c r="C310" t="s">
        <v>9448</v>
      </c>
      <c r="D310" t="s">
        <v>21761</v>
      </c>
      <c r="E310" t="s">
        <v>20366</v>
      </c>
      <c r="F310" t="s">
        <v>35674</v>
      </c>
      <c r="G310" t="s">
        <v>35947</v>
      </c>
      <c r="H310" t="s">
        <v>36492</v>
      </c>
      <c r="I310" t="s">
        <v>36528</v>
      </c>
      <c r="J310" t="s">
        <v>36113</v>
      </c>
      <c r="K310" t="s">
        <v>36118</v>
      </c>
      <c r="L310" t="s">
        <v>19234</v>
      </c>
      <c r="M310" t="s">
        <v>36495</v>
      </c>
      <c r="O310" t="s">
        <v>36113</v>
      </c>
      <c r="P310" t="s">
        <v>3811</v>
      </c>
      <c r="Q310" t="s">
        <v>3813</v>
      </c>
      <c r="R310" t="s">
        <v>8499</v>
      </c>
      <c r="S310" t="s">
        <v>8499</v>
      </c>
      <c r="T310" t="s">
        <v>8499</v>
      </c>
      <c r="U310" t="s">
        <v>36113</v>
      </c>
      <c r="V310" t="s">
        <v>36113</v>
      </c>
      <c r="W310" t="s">
        <v>36113</v>
      </c>
      <c r="X310" t="s">
        <v>36113</v>
      </c>
      <c r="Y310" t="s">
        <v>36113</v>
      </c>
      <c r="Z310" t="s">
        <v>36113</v>
      </c>
      <c r="AA310" t="s">
        <v>17359</v>
      </c>
      <c r="AB310" t="s">
        <v>8500</v>
      </c>
      <c r="AC310" s="47" t="s">
        <v>16505</v>
      </c>
    </row>
    <row r="311" spans="1:29" x14ac:dyDescent="0.25">
      <c r="A311" t="s">
        <v>35447</v>
      </c>
      <c r="B311" t="s">
        <v>5129</v>
      </c>
      <c r="C311" t="s">
        <v>9448</v>
      </c>
      <c r="D311" t="s">
        <v>21761</v>
      </c>
      <c r="E311" t="s">
        <v>20366</v>
      </c>
      <c r="F311" t="s">
        <v>35675</v>
      </c>
      <c r="G311" t="s">
        <v>35983</v>
      </c>
      <c r="H311" t="s">
        <v>36527</v>
      </c>
      <c r="I311" t="s">
        <v>36526</v>
      </c>
      <c r="J311" t="s">
        <v>36113</v>
      </c>
      <c r="K311" t="s">
        <v>36118</v>
      </c>
      <c r="L311" t="s">
        <v>19234</v>
      </c>
      <c r="M311" t="s">
        <v>36495</v>
      </c>
      <c r="O311" t="s">
        <v>36113</v>
      </c>
      <c r="P311" t="s">
        <v>3845</v>
      </c>
      <c r="Q311" t="s">
        <v>3847</v>
      </c>
      <c r="R311" t="s">
        <v>8500</v>
      </c>
      <c r="S311" t="s">
        <v>8499</v>
      </c>
      <c r="T311" t="s">
        <v>8500</v>
      </c>
      <c r="U311" t="s">
        <v>36113</v>
      </c>
      <c r="V311" t="s">
        <v>36113</v>
      </c>
      <c r="W311" t="s">
        <v>36113</v>
      </c>
      <c r="X311" t="s">
        <v>36113</v>
      </c>
      <c r="Y311" t="s">
        <v>36113</v>
      </c>
      <c r="Z311" t="s">
        <v>36115</v>
      </c>
      <c r="AA311" t="s">
        <v>17358</v>
      </c>
      <c r="AB311" t="s">
        <v>8500</v>
      </c>
      <c r="AC311" s="47" t="s">
        <v>16348</v>
      </c>
    </row>
    <row r="312" spans="1:29" x14ac:dyDescent="0.25">
      <c r="A312" t="s">
        <v>35448</v>
      </c>
      <c r="B312" t="s">
        <v>5129</v>
      </c>
      <c r="C312" t="s">
        <v>9448</v>
      </c>
      <c r="D312" t="s">
        <v>21761</v>
      </c>
      <c r="E312" t="s">
        <v>20366</v>
      </c>
      <c r="F312" t="s">
        <v>35676</v>
      </c>
      <c r="G312" t="s">
        <v>35984</v>
      </c>
      <c r="H312" t="s">
        <v>36490</v>
      </c>
      <c r="I312" t="s">
        <v>36489</v>
      </c>
      <c r="J312" t="s">
        <v>36113</v>
      </c>
      <c r="K312" t="s">
        <v>36118</v>
      </c>
      <c r="L312" t="s">
        <v>19234</v>
      </c>
      <c r="M312" t="s">
        <v>36495</v>
      </c>
      <c r="O312" t="s">
        <v>36113</v>
      </c>
      <c r="P312" t="s">
        <v>2255</v>
      </c>
      <c r="Q312" t="s">
        <v>2257</v>
      </c>
      <c r="R312" t="s">
        <v>8499</v>
      </c>
      <c r="S312" t="s">
        <v>8500</v>
      </c>
      <c r="T312" t="s">
        <v>8500</v>
      </c>
      <c r="U312" t="s">
        <v>36113</v>
      </c>
      <c r="V312" t="s">
        <v>36115</v>
      </c>
      <c r="W312" t="s">
        <v>36113</v>
      </c>
      <c r="X312" t="s">
        <v>36115</v>
      </c>
      <c r="Y312" t="s">
        <v>36113</v>
      </c>
      <c r="Z312" t="s">
        <v>36113</v>
      </c>
      <c r="AA312" t="s">
        <v>17358</v>
      </c>
      <c r="AB312" t="s">
        <v>8500</v>
      </c>
      <c r="AC312" s="47" t="s">
        <v>16505</v>
      </c>
    </row>
    <row r="313" spans="1:29" x14ac:dyDescent="0.25">
      <c r="A313" t="s">
        <v>35449</v>
      </c>
      <c r="B313" t="s">
        <v>5129</v>
      </c>
      <c r="C313" t="s">
        <v>9448</v>
      </c>
      <c r="D313" t="s">
        <v>21761</v>
      </c>
      <c r="E313" t="s">
        <v>20366</v>
      </c>
      <c r="F313" t="s">
        <v>35677</v>
      </c>
      <c r="G313" t="s">
        <v>35949</v>
      </c>
      <c r="H313" t="s">
        <v>35955</v>
      </c>
      <c r="I313" t="s">
        <v>36525</v>
      </c>
      <c r="J313" t="s">
        <v>36113</v>
      </c>
      <c r="K313" t="s">
        <v>36118</v>
      </c>
      <c r="L313" t="s">
        <v>19234</v>
      </c>
      <c r="M313" t="s">
        <v>36524</v>
      </c>
      <c r="O313" t="s">
        <v>36113</v>
      </c>
      <c r="P313" t="s">
        <v>2379</v>
      </c>
      <c r="Q313" t="s">
        <v>2381</v>
      </c>
      <c r="R313" t="s">
        <v>8499</v>
      </c>
      <c r="S313" t="s">
        <v>8499</v>
      </c>
      <c r="T313" t="s">
        <v>8500</v>
      </c>
      <c r="U313" t="s">
        <v>36113</v>
      </c>
      <c r="V313" t="s">
        <v>36113</v>
      </c>
      <c r="W313" t="s">
        <v>36113</v>
      </c>
      <c r="X313" t="s">
        <v>36113</v>
      </c>
      <c r="Y313" t="s">
        <v>36113</v>
      </c>
      <c r="Z313" t="s">
        <v>36429</v>
      </c>
      <c r="AA313" t="s">
        <v>17358</v>
      </c>
      <c r="AB313" t="s">
        <v>8500</v>
      </c>
      <c r="AC313" s="47" t="s">
        <v>16505</v>
      </c>
    </row>
    <row r="314" spans="1:29" x14ac:dyDescent="0.25">
      <c r="A314" t="s">
        <v>35450</v>
      </c>
      <c r="B314" t="s">
        <v>5129</v>
      </c>
      <c r="C314" t="s">
        <v>9448</v>
      </c>
      <c r="D314" t="s">
        <v>21761</v>
      </c>
      <c r="E314" t="s">
        <v>20366</v>
      </c>
      <c r="F314" t="s">
        <v>35678</v>
      </c>
      <c r="G314" t="s">
        <v>35950</v>
      </c>
      <c r="H314" t="s">
        <v>36486</v>
      </c>
      <c r="I314" t="s">
        <v>36485</v>
      </c>
      <c r="J314" t="s">
        <v>36113</v>
      </c>
      <c r="K314" t="s">
        <v>36118</v>
      </c>
      <c r="L314" t="s">
        <v>19234</v>
      </c>
      <c r="M314" t="s">
        <v>36495</v>
      </c>
      <c r="O314" t="s">
        <v>36113</v>
      </c>
      <c r="P314" t="s">
        <v>2271</v>
      </c>
      <c r="Q314" t="s">
        <v>2273</v>
      </c>
      <c r="R314" t="s">
        <v>8499</v>
      </c>
      <c r="S314" t="s">
        <v>8500</v>
      </c>
      <c r="T314" t="s">
        <v>8500</v>
      </c>
      <c r="U314" t="s">
        <v>36113</v>
      </c>
      <c r="V314" t="s">
        <v>36115</v>
      </c>
      <c r="W314" t="s">
        <v>36113</v>
      </c>
      <c r="X314" t="s">
        <v>36115</v>
      </c>
      <c r="Y314" t="s">
        <v>36113</v>
      </c>
      <c r="Z314" t="s">
        <v>36113</v>
      </c>
      <c r="AA314" t="s">
        <v>17360</v>
      </c>
      <c r="AB314" t="s">
        <v>8500</v>
      </c>
      <c r="AC314" s="47" t="s">
        <v>16505</v>
      </c>
    </row>
    <row r="315" spans="1:29" x14ac:dyDescent="0.25">
      <c r="A315" t="s">
        <v>35451</v>
      </c>
      <c r="B315" t="s">
        <v>5129</v>
      </c>
      <c r="C315" t="s">
        <v>9448</v>
      </c>
      <c r="D315" t="s">
        <v>21761</v>
      </c>
      <c r="E315" t="s">
        <v>20366</v>
      </c>
      <c r="F315" t="s">
        <v>35679</v>
      </c>
      <c r="G315" t="s">
        <v>35951</v>
      </c>
      <c r="H315" t="s">
        <v>36108</v>
      </c>
      <c r="I315" t="s">
        <v>36484</v>
      </c>
      <c r="J315" t="s">
        <v>36113</v>
      </c>
      <c r="K315" t="s">
        <v>36118</v>
      </c>
      <c r="L315" t="s">
        <v>19234</v>
      </c>
      <c r="M315" t="s">
        <v>36495</v>
      </c>
      <c r="O315" t="s">
        <v>36113</v>
      </c>
      <c r="P315" t="s">
        <v>434</v>
      </c>
      <c r="Q315" t="s">
        <v>436</v>
      </c>
      <c r="R315" t="s">
        <v>8499</v>
      </c>
      <c r="S315" t="s">
        <v>8500</v>
      </c>
      <c r="T315" t="s">
        <v>8500</v>
      </c>
      <c r="U315" t="s">
        <v>36113</v>
      </c>
      <c r="V315" t="s">
        <v>36115</v>
      </c>
      <c r="W315" t="s">
        <v>36113</v>
      </c>
      <c r="X315" t="s">
        <v>36115</v>
      </c>
      <c r="Y315" t="s">
        <v>36113</v>
      </c>
      <c r="Z315" t="s">
        <v>36113</v>
      </c>
      <c r="AA315" t="s">
        <v>17360</v>
      </c>
      <c r="AB315" t="s">
        <v>8500</v>
      </c>
      <c r="AC315" s="47" t="s">
        <v>16505</v>
      </c>
    </row>
    <row r="316" spans="1:29" x14ac:dyDescent="0.25">
      <c r="A316" t="s">
        <v>35452</v>
      </c>
      <c r="B316" t="s">
        <v>5129</v>
      </c>
      <c r="C316" t="s">
        <v>9448</v>
      </c>
      <c r="D316" t="s">
        <v>21761</v>
      </c>
      <c r="E316" t="s">
        <v>20366</v>
      </c>
      <c r="F316" t="s">
        <v>35724</v>
      </c>
      <c r="G316" t="s">
        <v>36028</v>
      </c>
      <c r="H316" t="s">
        <v>36523</v>
      </c>
      <c r="I316" t="s">
        <v>36244</v>
      </c>
      <c r="J316" t="s">
        <v>36113</v>
      </c>
      <c r="K316" t="s">
        <v>36118</v>
      </c>
      <c r="L316" t="s">
        <v>19240</v>
      </c>
      <c r="M316" t="s">
        <v>36522</v>
      </c>
      <c r="O316" t="s">
        <v>36113</v>
      </c>
      <c r="P316" t="s">
        <v>2044</v>
      </c>
      <c r="Q316" t="s">
        <v>2046</v>
      </c>
      <c r="R316" t="s">
        <v>8499</v>
      </c>
      <c r="S316" t="s">
        <v>8499</v>
      </c>
      <c r="T316" t="s">
        <v>8500</v>
      </c>
      <c r="U316" t="s">
        <v>36113</v>
      </c>
      <c r="V316" t="s">
        <v>36113</v>
      </c>
      <c r="W316" t="s">
        <v>36113</v>
      </c>
      <c r="X316" t="s">
        <v>36113</v>
      </c>
      <c r="Y316" t="s">
        <v>36113</v>
      </c>
      <c r="Z316" t="s">
        <v>36115</v>
      </c>
      <c r="AA316" t="s">
        <v>17358</v>
      </c>
      <c r="AB316" t="s">
        <v>8500</v>
      </c>
      <c r="AC316" s="47" t="s">
        <v>16505</v>
      </c>
    </row>
    <row r="317" spans="1:29" x14ac:dyDescent="0.25">
      <c r="A317" t="s">
        <v>35453</v>
      </c>
      <c r="B317" t="s">
        <v>5129</v>
      </c>
      <c r="C317" t="s">
        <v>9448</v>
      </c>
      <c r="D317" t="s">
        <v>21761</v>
      </c>
      <c r="E317" t="s">
        <v>20366</v>
      </c>
      <c r="F317" t="s">
        <v>35725</v>
      </c>
      <c r="G317" t="s">
        <v>36029</v>
      </c>
      <c r="H317" t="s">
        <v>36521</v>
      </c>
      <c r="I317" t="s">
        <v>36520</v>
      </c>
      <c r="J317" t="s">
        <v>36113</v>
      </c>
      <c r="K317" t="s">
        <v>36118</v>
      </c>
      <c r="L317" t="s">
        <v>19240</v>
      </c>
      <c r="M317" t="s">
        <v>36517</v>
      </c>
      <c r="O317" t="s">
        <v>36113</v>
      </c>
      <c r="P317" t="s">
        <v>2924</v>
      </c>
      <c r="Q317" t="s">
        <v>2926</v>
      </c>
      <c r="R317" t="s">
        <v>8499</v>
      </c>
      <c r="S317" t="s">
        <v>8500</v>
      </c>
      <c r="T317" t="s">
        <v>8500</v>
      </c>
      <c r="U317" t="s">
        <v>36113</v>
      </c>
      <c r="V317" t="s">
        <v>36115</v>
      </c>
      <c r="W317" t="s">
        <v>36113</v>
      </c>
      <c r="X317" t="s">
        <v>36115</v>
      </c>
      <c r="Y317" t="s">
        <v>36113</v>
      </c>
      <c r="Z317" t="s">
        <v>36113</v>
      </c>
      <c r="AA317" t="s">
        <v>17360</v>
      </c>
      <c r="AB317" t="s">
        <v>8500</v>
      </c>
      <c r="AC317" s="47" t="s">
        <v>16505</v>
      </c>
    </row>
    <row r="318" spans="1:29" x14ac:dyDescent="0.25">
      <c r="A318" t="s">
        <v>35454</v>
      </c>
      <c r="B318" t="s">
        <v>5129</v>
      </c>
      <c r="C318" t="s">
        <v>9448</v>
      </c>
      <c r="D318" t="s">
        <v>21761</v>
      </c>
      <c r="E318" t="s">
        <v>20366</v>
      </c>
      <c r="F318" t="s">
        <v>35726</v>
      </c>
      <c r="G318" t="s">
        <v>36030</v>
      </c>
      <c r="H318" t="s">
        <v>36519</v>
      </c>
      <c r="I318" t="s">
        <v>36518</v>
      </c>
      <c r="J318" t="s">
        <v>36113</v>
      </c>
      <c r="K318" t="s">
        <v>36118</v>
      </c>
      <c r="L318" t="s">
        <v>19240</v>
      </c>
      <c r="M318" t="s">
        <v>36517</v>
      </c>
      <c r="O318" t="s">
        <v>36113</v>
      </c>
      <c r="P318" t="s">
        <v>3007</v>
      </c>
      <c r="Q318" t="s">
        <v>3009</v>
      </c>
      <c r="R318" t="s">
        <v>8499</v>
      </c>
      <c r="S318" t="s">
        <v>8499</v>
      </c>
      <c r="T318" t="s">
        <v>8500</v>
      </c>
      <c r="U318" t="s">
        <v>36113</v>
      </c>
      <c r="V318" t="s">
        <v>36113</v>
      </c>
      <c r="W318" t="s">
        <v>36113</v>
      </c>
      <c r="X318" t="s">
        <v>36113</v>
      </c>
      <c r="Y318" t="s">
        <v>36113</v>
      </c>
      <c r="Z318" t="s">
        <v>36115</v>
      </c>
      <c r="AA318" t="s">
        <v>17358</v>
      </c>
      <c r="AB318" t="s">
        <v>8500</v>
      </c>
      <c r="AC318" s="47" t="s">
        <v>16505</v>
      </c>
    </row>
    <row r="319" spans="1:29" x14ac:dyDescent="0.25">
      <c r="A319" t="s">
        <v>35455</v>
      </c>
      <c r="B319" t="s">
        <v>5129</v>
      </c>
      <c r="C319" t="s">
        <v>9448</v>
      </c>
      <c r="D319" t="s">
        <v>21761</v>
      </c>
      <c r="E319" t="s">
        <v>20366</v>
      </c>
      <c r="F319" t="s">
        <v>35727</v>
      </c>
      <c r="G319" t="s">
        <v>35943</v>
      </c>
      <c r="H319" t="s">
        <v>36516</v>
      </c>
      <c r="I319" t="s">
        <v>36241</v>
      </c>
      <c r="J319" t="s">
        <v>36113</v>
      </c>
      <c r="K319" t="s">
        <v>36118</v>
      </c>
      <c r="L319" t="s">
        <v>19240</v>
      </c>
      <c r="M319" t="s">
        <v>36515</v>
      </c>
      <c r="O319" t="s">
        <v>36113</v>
      </c>
      <c r="P319" t="s">
        <v>2320</v>
      </c>
      <c r="Q319" t="s">
        <v>2322</v>
      </c>
      <c r="R319" t="s">
        <v>8499</v>
      </c>
      <c r="S319" t="s">
        <v>8499</v>
      </c>
      <c r="T319" t="s">
        <v>8499</v>
      </c>
      <c r="U319" t="s">
        <v>36113</v>
      </c>
      <c r="V319" t="s">
        <v>36113</v>
      </c>
      <c r="W319" t="s">
        <v>36113</v>
      </c>
      <c r="X319" t="s">
        <v>36113</v>
      </c>
      <c r="Y319" t="s">
        <v>36113</v>
      </c>
      <c r="Z319" t="s">
        <v>36113</v>
      </c>
      <c r="AA319" t="s">
        <v>17359</v>
      </c>
      <c r="AB319" t="s">
        <v>8500</v>
      </c>
      <c r="AC319" s="47" t="s">
        <v>16505</v>
      </c>
    </row>
    <row r="320" spans="1:29" x14ac:dyDescent="0.25">
      <c r="A320" t="s">
        <v>35456</v>
      </c>
      <c r="B320" t="s">
        <v>5129</v>
      </c>
      <c r="C320" t="s">
        <v>9448</v>
      </c>
      <c r="D320" t="s">
        <v>21761</v>
      </c>
      <c r="E320" t="s">
        <v>20366</v>
      </c>
      <c r="F320" t="s">
        <v>35728</v>
      </c>
      <c r="G320" t="s">
        <v>36031</v>
      </c>
      <c r="H320" t="s">
        <v>36514</v>
      </c>
      <c r="I320" t="s">
        <v>36513</v>
      </c>
      <c r="J320" t="s">
        <v>36113</v>
      </c>
      <c r="K320" t="s">
        <v>36118</v>
      </c>
      <c r="L320" t="s">
        <v>19240</v>
      </c>
      <c r="M320" t="s">
        <v>36512</v>
      </c>
      <c r="O320" t="s">
        <v>36113</v>
      </c>
      <c r="P320" t="s">
        <v>3799</v>
      </c>
      <c r="Q320" t="s">
        <v>3801</v>
      </c>
      <c r="R320" t="s">
        <v>8499</v>
      </c>
      <c r="S320" t="s">
        <v>8499</v>
      </c>
      <c r="T320" t="s">
        <v>8499</v>
      </c>
      <c r="U320" t="s">
        <v>36113</v>
      </c>
      <c r="V320" t="s">
        <v>36113</v>
      </c>
      <c r="W320" t="s">
        <v>36113</v>
      </c>
      <c r="X320" t="s">
        <v>36113</v>
      </c>
      <c r="Y320" t="s">
        <v>36113</v>
      </c>
      <c r="Z320" t="s">
        <v>36113</v>
      </c>
      <c r="AA320" t="s">
        <v>17359</v>
      </c>
      <c r="AB320" t="s">
        <v>8500</v>
      </c>
      <c r="AC320" s="47" t="s">
        <v>16505</v>
      </c>
    </row>
    <row r="321" spans="1:29" x14ac:dyDescent="0.25">
      <c r="A321" t="s">
        <v>35457</v>
      </c>
      <c r="B321" t="s">
        <v>5129</v>
      </c>
      <c r="C321" t="s">
        <v>9448</v>
      </c>
      <c r="D321" t="s">
        <v>21761</v>
      </c>
      <c r="E321" t="s">
        <v>20366</v>
      </c>
      <c r="F321" t="s">
        <v>35729</v>
      </c>
      <c r="G321" t="s">
        <v>36032</v>
      </c>
      <c r="H321" t="s">
        <v>36511</v>
      </c>
      <c r="I321" t="s">
        <v>36510</v>
      </c>
      <c r="J321" t="s">
        <v>36113</v>
      </c>
      <c r="K321" t="s">
        <v>36118</v>
      </c>
      <c r="L321" t="s">
        <v>19240</v>
      </c>
      <c r="M321" t="s">
        <v>36509</v>
      </c>
      <c r="O321" t="s">
        <v>36113</v>
      </c>
      <c r="P321" t="s">
        <v>2044</v>
      </c>
      <c r="Q321" t="s">
        <v>2046</v>
      </c>
      <c r="R321" t="s">
        <v>8499</v>
      </c>
      <c r="S321" t="s">
        <v>8499</v>
      </c>
      <c r="T321" t="s">
        <v>8500</v>
      </c>
      <c r="U321" t="s">
        <v>36113</v>
      </c>
      <c r="V321" t="s">
        <v>36113</v>
      </c>
      <c r="W321" t="s">
        <v>36113</v>
      </c>
      <c r="X321" t="s">
        <v>36113</v>
      </c>
      <c r="Y321" t="s">
        <v>36113</v>
      </c>
      <c r="Z321" t="s">
        <v>36473</v>
      </c>
      <c r="AA321" t="s">
        <v>17358</v>
      </c>
      <c r="AB321" t="s">
        <v>8500</v>
      </c>
      <c r="AC321" s="47" t="s">
        <v>16505</v>
      </c>
    </row>
    <row r="322" spans="1:29" x14ac:dyDescent="0.25">
      <c r="A322" t="s">
        <v>35458</v>
      </c>
      <c r="B322" t="s">
        <v>5129</v>
      </c>
      <c r="C322" t="s">
        <v>9448</v>
      </c>
      <c r="D322" t="s">
        <v>21761</v>
      </c>
      <c r="E322" t="s">
        <v>20366</v>
      </c>
      <c r="F322" t="s">
        <v>35730</v>
      </c>
      <c r="G322" t="s">
        <v>36033</v>
      </c>
      <c r="H322" t="s">
        <v>36508</v>
      </c>
      <c r="I322" t="s">
        <v>36507</v>
      </c>
      <c r="J322" t="s">
        <v>36113</v>
      </c>
      <c r="K322" t="s">
        <v>36118</v>
      </c>
      <c r="L322" t="s">
        <v>19240</v>
      </c>
      <c r="M322" t="s">
        <v>36506</v>
      </c>
      <c r="O322" t="s">
        <v>36113</v>
      </c>
      <c r="P322" t="s">
        <v>3655</v>
      </c>
      <c r="Q322" t="s">
        <v>3657</v>
      </c>
      <c r="R322" t="s">
        <v>8499</v>
      </c>
      <c r="S322" t="s">
        <v>8499</v>
      </c>
      <c r="T322" t="s">
        <v>8500</v>
      </c>
      <c r="U322" t="s">
        <v>36113</v>
      </c>
      <c r="V322" t="s">
        <v>36113</v>
      </c>
      <c r="W322" t="s">
        <v>36113</v>
      </c>
      <c r="X322" t="s">
        <v>36113</v>
      </c>
      <c r="Y322" t="s">
        <v>36113</v>
      </c>
      <c r="Z322" t="s">
        <v>36454</v>
      </c>
      <c r="AA322" t="s">
        <v>17360</v>
      </c>
      <c r="AB322" t="s">
        <v>8500</v>
      </c>
      <c r="AC322" s="47" t="s">
        <v>16505</v>
      </c>
    </row>
    <row r="323" spans="1:29" x14ac:dyDescent="0.25">
      <c r="A323" t="s">
        <v>35459</v>
      </c>
      <c r="B323" t="s">
        <v>5129</v>
      </c>
      <c r="C323" t="s">
        <v>9448</v>
      </c>
      <c r="D323" t="s">
        <v>21761</v>
      </c>
      <c r="E323" t="s">
        <v>20366</v>
      </c>
      <c r="F323" t="s">
        <v>35731</v>
      </c>
      <c r="G323" t="s">
        <v>36034</v>
      </c>
      <c r="H323" t="s">
        <v>36505</v>
      </c>
      <c r="I323" t="s">
        <v>36504</v>
      </c>
      <c r="J323" t="s">
        <v>36113</v>
      </c>
      <c r="K323" t="s">
        <v>36118</v>
      </c>
      <c r="L323" t="s">
        <v>19240</v>
      </c>
      <c r="M323" t="s">
        <v>36503</v>
      </c>
      <c r="O323" t="s">
        <v>36113</v>
      </c>
      <c r="P323" t="s">
        <v>2326</v>
      </c>
      <c r="Q323" t="s">
        <v>2328</v>
      </c>
      <c r="R323" t="s">
        <v>8500</v>
      </c>
      <c r="S323" t="s">
        <v>8499</v>
      </c>
      <c r="T323" t="s">
        <v>8500</v>
      </c>
      <c r="U323" t="s">
        <v>36113</v>
      </c>
      <c r="V323" t="s">
        <v>36113</v>
      </c>
      <c r="W323" t="s">
        <v>36113</v>
      </c>
      <c r="X323" t="s">
        <v>36113</v>
      </c>
      <c r="Y323" t="s">
        <v>36113</v>
      </c>
      <c r="Z323" t="s">
        <v>36429</v>
      </c>
      <c r="AA323" t="s">
        <v>17358</v>
      </c>
      <c r="AB323" t="s">
        <v>8500</v>
      </c>
      <c r="AC323" s="47" t="s">
        <v>16505</v>
      </c>
    </row>
    <row r="324" spans="1:29" x14ac:dyDescent="0.25">
      <c r="A324" t="s">
        <v>35460</v>
      </c>
      <c r="B324" t="s">
        <v>5129</v>
      </c>
      <c r="C324" t="s">
        <v>9448</v>
      </c>
      <c r="D324" t="s">
        <v>21761</v>
      </c>
      <c r="E324" t="s">
        <v>20366</v>
      </c>
      <c r="F324" t="s">
        <v>35732</v>
      </c>
      <c r="G324" t="s">
        <v>36035</v>
      </c>
      <c r="H324" t="s">
        <v>36502</v>
      </c>
      <c r="I324" t="s">
        <v>36501</v>
      </c>
      <c r="J324" t="s">
        <v>36113</v>
      </c>
      <c r="K324" t="s">
        <v>36118</v>
      </c>
      <c r="L324" t="s">
        <v>19240</v>
      </c>
      <c r="M324" t="s">
        <v>36498</v>
      </c>
      <c r="O324" t="s">
        <v>36113</v>
      </c>
      <c r="P324" t="s">
        <v>1536</v>
      </c>
      <c r="Q324" t="s">
        <v>1538</v>
      </c>
      <c r="R324" t="s">
        <v>8499</v>
      </c>
      <c r="S324" t="s">
        <v>8500</v>
      </c>
      <c r="T324" t="s">
        <v>8500</v>
      </c>
      <c r="U324" t="s">
        <v>36113</v>
      </c>
      <c r="V324" t="s">
        <v>36115</v>
      </c>
      <c r="W324" t="s">
        <v>36113</v>
      </c>
      <c r="X324" t="s">
        <v>36115</v>
      </c>
      <c r="Y324" t="s">
        <v>36113</v>
      </c>
      <c r="Z324" t="s">
        <v>36113</v>
      </c>
      <c r="AA324" t="s">
        <v>17358</v>
      </c>
      <c r="AB324" t="s">
        <v>8500</v>
      </c>
      <c r="AC324" s="47" t="s">
        <v>16505</v>
      </c>
    </row>
    <row r="325" spans="1:29" x14ac:dyDescent="0.25">
      <c r="A325" t="s">
        <v>35461</v>
      </c>
      <c r="B325" t="s">
        <v>5129</v>
      </c>
      <c r="C325" t="s">
        <v>9448</v>
      </c>
      <c r="D325" t="s">
        <v>21761</v>
      </c>
      <c r="E325" t="s">
        <v>20366</v>
      </c>
      <c r="F325" t="s">
        <v>35733</v>
      </c>
      <c r="G325" t="s">
        <v>36036</v>
      </c>
      <c r="H325" t="s">
        <v>36500</v>
      </c>
      <c r="I325" t="s">
        <v>36499</v>
      </c>
      <c r="J325" t="s">
        <v>36113</v>
      </c>
      <c r="K325" t="s">
        <v>36118</v>
      </c>
      <c r="L325" t="s">
        <v>19240</v>
      </c>
      <c r="M325" t="s">
        <v>36498</v>
      </c>
      <c r="O325" t="s">
        <v>36113</v>
      </c>
      <c r="P325" t="s">
        <v>1536</v>
      </c>
      <c r="Q325" t="s">
        <v>1538</v>
      </c>
      <c r="R325" t="s">
        <v>8499</v>
      </c>
      <c r="S325" t="s">
        <v>8500</v>
      </c>
      <c r="T325" t="s">
        <v>8500</v>
      </c>
      <c r="U325" t="s">
        <v>36113</v>
      </c>
      <c r="V325" t="s">
        <v>36429</v>
      </c>
      <c r="W325" t="s">
        <v>36113</v>
      </c>
      <c r="X325" t="s">
        <v>36429</v>
      </c>
      <c r="Y325" t="s">
        <v>36113</v>
      </c>
      <c r="Z325" t="s">
        <v>36113</v>
      </c>
      <c r="AA325" t="s">
        <v>17360</v>
      </c>
      <c r="AB325" t="s">
        <v>8500</v>
      </c>
      <c r="AC325" s="47" t="s">
        <v>16505</v>
      </c>
    </row>
    <row r="326" spans="1:29" x14ac:dyDescent="0.25">
      <c r="A326" t="s">
        <v>35462</v>
      </c>
      <c r="B326" t="s">
        <v>5129</v>
      </c>
      <c r="C326" t="s">
        <v>9448</v>
      </c>
      <c r="D326" t="s">
        <v>21761</v>
      </c>
      <c r="E326" t="s">
        <v>20366</v>
      </c>
      <c r="F326" t="s">
        <v>35734</v>
      </c>
      <c r="G326" t="s">
        <v>35976</v>
      </c>
      <c r="H326" t="s">
        <v>36497</v>
      </c>
      <c r="I326" t="s">
        <v>36496</v>
      </c>
      <c r="J326" t="s">
        <v>36113</v>
      </c>
      <c r="K326" t="s">
        <v>36118</v>
      </c>
      <c r="L326" t="s">
        <v>19240</v>
      </c>
      <c r="M326" t="s">
        <v>36495</v>
      </c>
      <c r="O326" t="s">
        <v>36113</v>
      </c>
      <c r="P326" t="s">
        <v>3225</v>
      </c>
      <c r="Q326" t="s">
        <v>3227</v>
      </c>
      <c r="R326" t="s">
        <v>8499</v>
      </c>
      <c r="S326" t="s">
        <v>8500</v>
      </c>
      <c r="T326" t="s">
        <v>8500</v>
      </c>
      <c r="U326" t="s">
        <v>36113</v>
      </c>
      <c r="V326" t="s">
        <v>36429</v>
      </c>
      <c r="W326" t="s">
        <v>36113</v>
      </c>
      <c r="X326" t="s">
        <v>36429</v>
      </c>
      <c r="Y326" t="s">
        <v>36113</v>
      </c>
      <c r="Z326" t="s">
        <v>36113</v>
      </c>
      <c r="AA326" t="s">
        <v>17358</v>
      </c>
      <c r="AB326" t="s">
        <v>8500</v>
      </c>
      <c r="AC326" s="47" t="s">
        <v>16505</v>
      </c>
    </row>
    <row r="327" spans="1:29" x14ac:dyDescent="0.25">
      <c r="A327" t="s">
        <v>35463</v>
      </c>
      <c r="B327" t="s">
        <v>5844</v>
      </c>
      <c r="C327" t="s">
        <v>9930</v>
      </c>
      <c r="D327" t="s">
        <v>21758</v>
      </c>
      <c r="E327" t="s">
        <v>20150</v>
      </c>
      <c r="F327" t="s">
        <v>35735</v>
      </c>
      <c r="G327" t="s">
        <v>35944</v>
      </c>
      <c r="H327" t="s">
        <v>36494</v>
      </c>
      <c r="I327" t="s">
        <v>36493</v>
      </c>
      <c r="J327" t="s">
        <v>36113</v>
      </c>
      <c r="K327" t="s">
        <v>36118</v>
      </c>
      <c r="L327" t="s">
        <v>19234</v>
      </c>
      <c r="M327" t="s">
        <v>36113</v>
      </c>
      <c r="O327" t="s">
        <v>36113</v>
      </c>
      <c r="P327" t="s">
        <v>1568</v>
      </c>
      <c r="Q327" t="s">
        <v>1570</v>
      </c>
      <c r="R327" t="s">
        <v>8499</v>
      </c>
      <c r="S327" t="s">
        <v>8499</v>
      </c>
      <c r="T327" t="s">
        <v>8500</v>
      </c>
      <c r="U327" t="s">
        <v>36113</v>
      </c>
      <c r="V327" t="s">
        <v>36115</v>
      </c>
      <c r="W327" t="s">
        <v>36113</v>
      </c>
      <c r="X327" t="s">
        <v>36115</v>
      </c>
      <c r="Y327" t="s">
        <v>36113</v>
      </c>
      <c r="Z327" t="s">
        <v>36113</v>
      </c>
      <c r="AA327" t="s">
        <v>17358</v>
      </c>
      <c r="AB327" t="s">
        <v>8499</v>
      </c>
      <c r="AC327" s="47" t="s">
        <v>16348</v>
      </c>
    </row>
    <row r="328" spans="1:29" x14ac:dyDescent="0.25">
      <c r="A328" t="s">
        <v>35464</v>
      </c>
      <c r="B328" t="s">
        <v>5844</v>
      </c>
      <c r="C328" t="s">
        <v>9930</v>
      </c>
      <c r="D328" t="s">
        <v>21758</v>
      </c>
      <c r="E328" t="s">
        <v>20150</v>
      </c>
      <c r="F328" t="s">
        <v>35736</v>
      </c>
      <c r="G328" t="s">
        <v>35947</v>
      </c>
      <c r="H328" t="s">
        <v>36492</v>
      </c>
      <c r="I328" t="s">
        <v>36491</v>
      </c>
      <c r="J328" t="s">
        <v>36113</v>
      </c>
      <c r="K328" t="s">
        <v>36118</v>
      </c>
      <c r="L328" t="s">
        <v>19234</v>
      </c>
      <c r="M328" t="s">
        <v>36113</v>
      </c>
      <c r="O328" t="s">
        <v>36113</v>
      </c>
      <c r="P328" t="s">
        <v>3811</v>
      </c>
      <c r="Q328" t="s">
        <v>3813</v>
      </c>
      <c r="R328" t="s">
        <v>8499</v>
      </c>
      <c r="S328" t="s">
        <v>8500</v>
      </c>
      <c r="T328" t="s">
        <v>8500</v>
      </c>
      <c r="U328" t="s">
        <v>36113</v>
      </c>
      <c r="V328" t="s">
        <v>36113</v>
      </c>
      <c r="W328" t="s">
        <v>36113</v>
      </c>
      <c r="X328" t="s">
        <v>36113</v>
      </c>
      <c r="Y328" t="s">
        <v>36113</v>
      </c>
      <c r="Z328" t="s">
        <v>36115</v>
      </c>
      <c r="AA328" t="s">
        <v>17358</v>
      </c>
      <c r="AB328" t="s">
        <v>8499</v>
      </c>
      <c r="AC328" s="47" t="s">
        <v>16505</v>
      </c>
    </row>
    <row r="329" spans="1:29" x14ac:dyDescent="0.25">
      <c r="A329" t="s">
        <v>35465</v>
      </c>
      <c r="B329" t="s">
        <v>5844</v>
      </c>
      <c r="C329" t="s">
        <v>9930</v>
      </c>
      <c r="D329" t="s">
        <v>21758</v>
      </c>
      <c r="E329" t="s">
        <v>20150</v>
      </c>
      <c r="F329" t="s">
        <v>35737</v>
      </c>
      <c r="G329" t="s">
        <v>35948</v>
      </c>
      <c r="H329" t="s">
        <v>36490</v>
      </c>
      <c r="I329" t="s">
        <v>36489</v>
      </c>
      <c r="J329" t="s">
        <v>36113</v>
      </c>
      <c r="K329" t="s">
        <v>36118</v>
      </c>
      <c r="L329" t="s">
        <v>19234</v>
      </c>
      <c r="M329" t="s">
        <v>36113</v>
      </c>
      <c r="O329" t="s">
        <v>36113</v>
      </c>
      <c r="P329" t="s">
        <v>2255</v>
      </c>
      <c r="Q329" t="s">
        <v>2257</v>
      </c>
      <c r="R329" t="s">
        <v>8499</v>
      </c>
      <c r="S329" t="s">
        <v>8500</v>
      </c>
      <c r="T329" t="s">
        <v>8500</v>
      </c>
      <c r="U329" t="s">
        <v>36113</v>
      </c>
      <c r="V329" t="s">
        <v>36113</v>
      </c>
      <c r="W329" t="s">
        <v>36113</v>
      </c>
      <c r="X329" t="s">
        <v>36113</v>
      </c>
      <c r="Y329" t="s">
        <v>36113</v>
      </c>
      <c r="Z329" t="s">
        <v>36115</v>
      </c>
      <c r="AA329" t="s">
        <v>17358</v>
      </c>
      <c r="AB329" t="s">
        <v>8499</v>
      </c>
      <c r="AC329" s="47" t="s">
        <v>16505</v>
      </c>
    </row>
    <row r="330" spans="1:29" x14ac:dyDescent="0.25">
      <c r="A330" t="s">
        <v>35466</v>
      </c>
      <c r="B330" t="s">
        <v>5844</v>
      </c>
      <c r="C330" t="s">
        <v>9930</v>
      </c>
      <c r="D330" t="s">
        <v>21758</v>
      </c>
      <c r="E330" t="s">
        <v>20150</v>
      </c>
      <c r="F330" t="s">
        <v>35738</v>
      </c>
      <c r="G330" t="s">
        <v>35949</v>
      </c>
      <c r="H330" t="s">
        <v>35955</v>
      </c>
      <c r="I330" t="s">
        <v>36488</v>
      </c>
      <c r="J330" t="s">
        <v>36113</v>
      </c>
      <c r="K330" t="s">
        <v>36118</v>
      </c>
      <c r="L330" t="s">
        <v>19234</v>
      </c>
      <c r="M330" t="s">
        <v>36487</v>
      </c>
      <c r="O330" t="s">
        <v>36113</v>
      </c>
      <c r="P330" t="s">
        <v>2379</v>
      </c>
      <c r="Q330" t="s">
        <v>2381</v>
      </c>
      <c r="R330" t="s">
        <v>8499</v>
      </c>
      <c r="S330" t="s">
        <v>8500</v>
      </c>
      <c r="T330" t="s">
        <v>8500</v>
      </c>
      <c r="U330" t="s">
        <v>36113</v>
      </c>
      <c r="V330" t="s">
        <v>36113</v>
      </c>
      <c r="W330" t="s">
        <v>36113</v>
      </c>
      <c r="X330" t="s">
        <v>36113</v>
      </c>
      <c r="Y330" t="s">
        <v>36113</v>
      </c>
      <c r="Z330" t="s">
        <v>36429</v>
      </c>
      <c r="AA330" t="s">
        <v>17358</v>
      </c>
      <c r="AB330" t="s">
        <v>8499</v>
      </c>
      <c r="AC330" s="47" t="s">
        <v>16505</v>
      </c>
    </row>
    <row r="331" spans="1:29" x14ac:dyDescent="0.25">
      <c r="A331" t="s">
        <v>35467</v>
      </c>
      <c r="B331" t="s">
        <v>5844</v>
      </c>
      <c r="C331" t="s">
        <v>9930</v>
      </c>
      <c r="D331" t="s">
        <v>21758</v>
      </c>
      <c r="E331" t="s">
        <v>20150</v>
      </c>
      <c r="F331" t="s">
        <v>35739</v>
      </c>
      <c r="G331" t="s">
        <v>35950</v>
      </c>
      <c r="H331" t="s">
        <v>36486</v>
      </c>
      <c r="I331" t="s">
        <v>36485</v>
      </c>
      <c r="J331" t="s">
        <v>36113</v>
      </c>
      <c r="K331" t="s">
        <v>36118</v>
      </c>
      <c r="L331" t="s">
        <v>19234</v>
      </c>
      <c r="M331" t="s">
        <v>36113</v>
      </c>
      <c r="O331" t="s">
        <v>36113</v>
      </c>
      <c r="P331" t="s">
        <v>2271</v>
      </c>
      <c r="Q331" t="s">
        <v>2273</v>
      </c>
      <c r="R331" t="s">
        <v>8499</v>
      </c>
      <c r="S331" t="s">
        <v>8499</v>
      </c>
      <c r="T331" t="s">
        <v>8500</v>
      </c>
      <c r="U331" t="s">
        <v>36113</v>
      </c>
      <c r="V331" t="s">
        <v>36115</v>
      </c>
      <c r="W331" t="s">
        <v>36113</v>
      </c>
      <c r="X331" t="s">
        <v>36115</v>
      </c>
      <c r="Y331" t="s">
        <v>36113</v>
      </c>
      <c r="Z331" t="s">
        <v>36113</v>
      </c>
      <c r="AA331" t="s">
        <v>17358</v>
      </c>
      <c r="AB331" t="s">
        <v>8499</v>
      </c>
      <c r="AC331" s="47" t="s">
        <v>16505</v>
      </c>
    </row>
    <row r="332" spans="1:29" x14ac:dyDescent="0.25">
      <c r="A332" t="s">
        <v>35468</v>
      </c>
      <c r="B332" t="s">
        <v>5844</v>
      </c>
      <c r="C332" t="s">
        <v>9930</v>
      </c>
      <c r="D332" t="s">
        <v>21758</v>
      </c>
      <c r="E332" t="s">
        <v>20150</v>
      </c>
      <c r="F332" t="s">
        <v>35740</v>
      </c>
      <c r="G332" t="s">
        <v>35951</v>
      </c>
      <c r="H332" t="s">
        <v>36108</v>
      </c>
      <c r="I332" t="s">
        <v>36484</v>
      </c>
      <c r="J332" t="s">
        <v>36113</v>
      </c>
      <c r="K332" t="s">
        <v>36118</v>
      </c>
      <c r="L332" t="s">
        <v>19234</v>
      </c>
      <c r="M332" t="s">
        <v>36113</v>
      </c>
      <c r="O332" t="s">
        <v>36113</v>
      </c>
      <c r="P332" t="s">
        <v>434</v>
      </c>
      <c r="Q332" t="s">
        <v>436</v>
      </c>
      <c r="R332" t="s">
        <v>8499</v>
      </c>
      <c r="S332" t="s">
        <v>8499</v>
      </c>
      <c r="T332" t="s">
        <v>8500</v>
      </c>
      <c r="U332" t="s">
        <v>36113</v>
      </c>
      <c r="V332" t="s">
        <v>36115</v>
      </c>
      <c r="W332" t="s">
        <v>36113</v>
      </c>
      <c r="X332" t="s">
        <v>36115</v>
      </c>
      <c r="Y332" t="s">
        <v>36113</v>
      </c>
      <c r="Z332" t="s">
        <v>36113</v>
      </c>
      <c r="AA332" t="s">
        <v>17360</v>
      </c>
      <c r="AB332" t="s">
        <v>8499</v>
      </c>
      <c r="AC332" s="47" t="s">
        <v>16505</v>
      </c>
    </row>
    <row r="333" spans="1:29" x14ac:dyDescent="0.25">
      <c r="A333" t="s">
        <v>35469</v>
      </c>
      <c r="B333" t="s">
        <v>5844</v>
      </c>
      <c r="C333" t="s">
        <v>9930</v>
      </c>
      <c r="D333" t="s">
        <v>21758</v>
      </c>
      <c r="E333" t="s">
        <v>20150</v>
      </c>
      <c r="F333" t="s">
        <v>35741</v>
      </c>
      <c r="G333" t="s">
        <v>35973</v>
      </c>
      <c r="H333" t="s">
        <v>36165</v>
      </c>
      <c r="I333" t="s">
        <v>36483</v>
      </c>
      <c r="J333" t="s">
        <v>36163</v>
      </c>
      <c r="K333" t="s">
        <v>36118</v>
      </c>
      <c r="L333" t="s">
        <v>19240</v>
      </c>
      <c r="M333" t="s">
        <v>36482</v>
      </c>
      <c r="O333" t="s">
        <v>36113</v>
      </c>
      <c r="P333" t="s">
        <v>243</v>
      </c>
      <c r="Q333" t="s">
        <v>245</v>
      </c>
      <c r="R333" t="s">
        <v>8500</v>
      </c>
      <c r="S333" t="s">
        <v>8499</v>
      </c>
      <c r="T333" t="s">
        <v>8500</v>
      </c>
      <c r="U333" t="s">
        <v>36113</v>
      </c>
      <c r="V333" t="s">
        <v>36115</v>
      </c>
      <c r="W333" t="s">
        <v>36113</v>
      </c>
      <c r="X333" t="s">
        <v>36115</v>
      </c>
      <c r="Y333" t="s">
        <v>36113</v>
      </c>
      <c r="Z333" t="s">
        <v>36113</v>
      </c>
      <c r="AA333" t="s">
        <v>17360</v>
      </c>
      <c r="AB333" t="s">
        <v>8499</v>
      </c>
      <c r="AC333" s="47" t="s">
        <v>16505</v>
      </c>
    </row>
    <row r="334" spans="1:29" x14ac:dyDescent="0.25">
      <c r="A334" t="s">
        <v>35470</v>
      </c>
      <c r="B334" t="s">
        <v>5844</v>
      </c>
      <c r="C334" t="s">
        <v>9930</v>
      </c>
      <c r="D334" t="s">
        <v>21758</v>
      </c>
      <c r="E334" t="s">
        <v>20150</v>
      </c>
      <c r="F334" t="s">
        <v>35742</v>
      </c>
      <c r="G334" t="s">
        <v>35975</v>
      </c>
      <c r="H334" t="s">
        <v>35975</v>
      </c>
      <c r="I334" t="s">
        <v>36481</v>
      </c>
      <c r="J334" t="s">
        <v>36113</v>
      </c>
      <c r="K334" t="s">
        <v>36118</v>
      </c>
      <c r="L334" t="s">
        <v>19240</v>
      </c>
      <c r="M334" t="s">
        <v>36480</v>
      </c>
      <c r="O334" t="s">
        <v>36113</v>
      </c>
      <c r="P334" t="s">
        <v>1415</v>
      </c>
      <c r="Q334" t="s">
        <v>1417</v>
      </c>
      <c r="R334" t="s">
        <v>8499</v>
      </c>
      <c r="S334" t="s">
        <v>8499</v>
      </c>
      <c r="T334" t="s">
        <v>8500</v>
      </c>
      <c r="U334" t="s">
        <v>36113</v>
      </c>
      <c r="V334" t="s">
        <v>36115</v>
      </c>
      <c r="W334" t="s">
        <v>36113</v>
      </c>
      <c r="X334" t="s">
        <v>36115</v>
      </c>
      <c r="Y334" t="s">
        <v>36113</v>
      </c>
      <c r="Z334" t="s">
        <v>36113</v>
      </c>
      <c r="AA334" t="s">
        <v>17360</v>
      </c>
      <c r="AB334" t="s">
        <v>8499</v>
      </c>
      <c r="AC334" s="47" t="s">
        <v>16505</v>
      </c>
    </row>
    <row r="335" spans="1:29" x14ac:dyDescent="0.25">
      <c r="A335" t="s">
        <v>35471</v>
      </c>
      <c r="B335" t="s">
        <v>5844</v>
      </c>
      <c r="C335" t="s">
        <v>9930</v>
      </c>
      <c r="D335" t="s">
        <v>21758</v>
      </c>
      <c r="E335" t="s">
        <v>20150</v>
      </c>
      <c r="F335" t="s">
        <v>35743</v>
      </c>
      <c r="G335" t="s">
        <v>35974</v>
      </c>
      <c r="H335" t="s">
        <v>36458</v>
      </c>
      <c r="I335" t="s">
        <v>36479</v>
      </c>
      <c r="J335" t="s">
        <v>36113</v>
      </c>
      <c r="K335" t="s">
        <v>36118</v>
      </c>
      <c r="L335" t="s">
        <v>19240</v>
      </c>
      <c r="M335" t="s">
        <v>36477</v>
      </c>
      <c r="O335" t="s">
        <v>36113</v>
      </c>
      <c r="P335" t="s">
        <v>3781</v>
      </c>
      <c r="Q335" t="s">
        <v>3783</v>
      </c>
      <c r="R335" t="s">
        <v>8499</v>
      </c>
      <c r="S335" t="s">
        <v>8499</v>
      </c>
      <c r="T335" t="s">
        <v>8500</v>
      </c>
      <c r="U335" t="s">
        <v>36113</v>
      </c>
      <c r="V335" t="s">
        <v>36115</v>
      </c>
      <c r="W335" t="s">
        <v>36113</v>
      </c>
      <c r="X335" t="s">
        <v>36115</v>
      </c>
      <c r="Y335" t="s">
        <v>36113</v>
      </c>
      <c r="Z335" t="s">
        <v>36113</v>
      </c>
      <c r="AA335" t="s">
        <v>17358</v>
      </c>
      <c r="AB335" t="s">
        <v>8499</v>
      </c>
      <c r="AC335" s="47" t="s">
        <v>16505</v>
      </c>
    </row>
    <row r="336" spans="1:29" x14ac:dyDescent="0.25">
      <c r="A336" t="s">
        <v>35472</v>
      </c>
      <c r="B336" t="s">
        <v>5844</v>
      </c>
      <c r="C336" t="s">
        <v>9930</v>
      </c>
      <c r="D336" t="s">
        <v>21758</v>
      </c>
      <c r="E336" t="s">
        <v>20150</v>
      </c>
      <c r="F336" t="s">
        <v>35744</v>
      </c>
      <c r="G336" t="s">
        <v>36037</v>
      </c>
      <c r="H336" t="s">
        <v>36458</v>
      </c>
      <c r="I336" t="s">
        <v>36478</v>
      </c>
      <c r="J336" t="s">
        <v>36113</v>
      </c>
      <c r="K336" t="s">
        <v>36118</v>
      </c>
      <c r="L336" t="s">
        <v>19240</v>
      </c>
      <c r="M336" t="s">
        <v>36477</v>
      </c>
      <c r="O336" t="s">
        <v>36113</v>
      </c>
      <c r="P336" t="s">
        <v>3781</v>
      </c>
      <c r="Q336" t="s">
        <v>3783</v>
      </c>
      <c r="R336" t="s">
        <v>8499</v>
      </c>
      <c r="S336" t="s">
        <v>8499</v>
      </c>
      <c r="T336" t="s">
        <v>8500</v>
      </c>
      <c r="U336" t="s">
        <v>36113</v>
      </c>
      <c r="V336" t="s">
        <v>36115</v>
      </c>
      <c r="W336" t="s">
        <v>36113</v>
      </c>
      <c r="X336" t="s">
        <v>36115</v>
      </c>
      <c r="Y336" t="s">
        <v>36113</v>
      </c>
      <c r="Z336" t="s">
        <v>36113</v>
      </c>
      <c r="AA336" t="s">
        <v>17358</v>
      </c>
      <c r="AB336" t="s">
        <v>8499</v>
      </c>
      <c r="AC336" s="47" t="s">
        <v>16505</v>
      </c>
    </row>
    <row r="337" spans="1:29" x14ac:dyDescent="0.25">
      <c r="A337" t="s">
        <v>35473</v>
      </c>
      <c r="B337" t="s">
        <v>5844</v>
      </c>
      <c r="C337" t="s">
        <v>9930</v>
      </c>
      <c r="D337" t="s">
        <v>21758</v>
      </c>
      <c r="E337" t="s">
        <v>20150</v>
      </c>
      <c r="F337" t="s">
        <v>35745</v>
      </c>
      <c r="G337" t="s">
        <v>36038</v>
      </c>
      <c r="H337" t="s">
        <v>36476</v>
      </c>
      <c r="I337" t="s">
        <v>36475</v>
      </c>
      <c r="J337" t="s">
        <v>36113</v>
      </c>
      <c r="K337" t="s">
        <v>36118</v>
      </c>
      <c r="L337" t="s">
        <v>19240</v>
      </c>
      <c r="M337" t="s">
        <v>36474</v>
      </c>
      <c r="O337" t="s">
        <v>36113</v>
      </c>
      <c r="P337" t="s">
        <v>2044</v>
      </c>
      <c r="Q337" t="s">
        <v>2046</v>
      </c>
      <c r="R337" t="s">
        <v>8499</v>
      </c>
      <c r="S337" t="s">
        <v>8500</v>
      </c>
      <c r="T337" t="s">
        <v>8500</v>
      </c>
      <c r="U337" t="s">
        <v>36113</v>
      </c>
      <c r="V337" t="s">
        <v>36113</v>
      </c>
      <c r="W337" t="s">
        <v>36113</v>
      </c>
      <c r="X337" t="s">
        <v>36113</v>
      </c>
      <c r="Y337" t="s">
        <v>36113</v>
      </c>
      <c r="Z337" t="s">
        <v>36473</v>
      </c>
      <c r="AA337" t="s">
        <v>17358</v>
      </c>
      <c r="AB337" t="s">
        <v>8499</v>
      </c>
      <c r="AC337" s="47" t="s">
        <v>16505</v>
      </c>
    </row>
    <row r="338" spans="1:29" x14ac:dyDescent="0.25">
      <c r="A338" t="s">
        <v>35474</v>
      </c>
      <c r="B338" t="s">
        <v>5844</v>
      </c>
      <c r="C338" t="s">
        <v>9930</v>
      </c>
      <c r="D338" t="s">
        <v>21758</v>
      </c>
      <c r="E338" t="s">
        <v>20150</v>
      </c>
      <c r="F338" t="s">
        <v>35746</v>
      </c>
      <c r="G338" t="s">
        <v>36039</v>
      </c>
      <c r="H338" t="s">
        <v>36039</v>
      </c>
      <c r="I338" t="s">
        <v>36472</v>
      </c>
      <c r="J338" t="s">
        <v>36113</v>
      </c>
      <c r="K338" t="s">
        <v>36118</v>
      </c>
      <c r="L338" t="s">
        <v>19240</v>
      </c>
      <c r="M338" t="s">
        <v>36471</v>
      </c>
      <c r="O338" t="s">
        <v>36113</v>
      </c>
      <c r="P338" t="s">
        <v>2243</v>
      </c>
      <c r="Q338" t="s">
        <v>2245</v>
      </c>
      <c r="R338" t="s">
        <v>8499</v>
      </c>
      <c r="S338" t="s">
        <v>8500</v>
      </c>
      <c r="T338" t="s">
        <v>8500</v>
      </c>
      <c r="U338" t="s">
        <v>36113</v>
      </c>
      <c r="V338" t="s">
        <v>36113</v>
      </c>
      <c r="W338" t="s">
        <v>36113</v>
      </c>
      <c r="X338" t="s">
        <v>36113</v>
      </c>
      <c r="Y338" t="s">
        <v>36113</v>
      </c>
      <c r="Z338" t="s">
        <v>36454</v>
      </c>
      <c r="AA338" t="s">
        <v>17360</v>
      </c>
      <c r="AB338" t="s">
        <v>8499</v>
      </c>
      <c r="AC338" s="47" t="s">
        <v>16505</v>
      </c>
    </row>
    <row r="339" spans="1:29" x14ac:dyDescent="0.25">
      <c r="A339" t="s">
        <v>35475</v>
      </c>
      <c r="B339" t="s">
        <v>5844</v>
      </c>
      <c r="C339" t="s">
        <v>9930</v>
      </c>
      <c r="D339" t="s">
        <v>21758</v>
      </c>
      <c r="E339" t="s">
        <v>20150</v>
      </c>
      <c r="F339" t="s">
        <v>35747</v>
      </c>
      <c r="G339" t="s">
        <v>23160</v>
      </c>
      <c r="H339" t="s">
        <v>23160</v>
      </c>
      <c r="I339" t="s">
        <v>36470</v>
      </c>
      <c r="J339" t="s">
        <v>36419</v>
      </c>
      <c r="K339" t="s">
        <v>36118</v>
      </c>
      <c r="L339" t="s">
        <v>19240</v>
      </c>
      <c r="M339" t="s">
        <v>36113</v>
      </c>
      <c r="O339" t="s">
        <v>36113</v>
      </c>
      <c r="P339" t="s">
        <v>961</v>
      </c>
      <c r="Q339" t="s">
        <v>963</v>
      </c>
      <c r="R339" t="s">
        <v>8499</v>
      </c>
      <c r="S339" t="s">
        <v>8499</v>
      </c>
      <c r="T339" t="s">
        <v>8500</v>
      </c>
      <c r="U339" t="s">
        <v>36113</v>
      </c>
      <c r="V339" t="s">
        <v>36115</v>
      </c>
      <c r="W339" t="s">
        <v>36113</v>
      </c>
      <c r="X339" t="s">
        <v>36115</v>
      </c>
      <c r="Y339" t="s">
        <v>36113</v>
      </c>
      <c r="Z339" t="s">
        <v>36113</v>
      </c>
      <c r="AA339" t="s">
        <v>17358</v>
      </c>
      <c r="AB339" t="s">
        <v>8499</v>
      </c>
      <c r="AC339" s="47" t="s">
        <v>16505</v>
      </c>
    </row>
    <row r="340" spans="1:29" x14ac:dyDescent="0.25">
      <c r="A340" t="s">
        <v>35476</v>
      </c>
      <c r="B340" t="s">
        <v>5844</v>
      </c>
      <c r="C340" t="s">
        <v>9930</v>
      </c>
      <c r="D340" t="s">
        <v>21758</v>
      </c>
      <c r="E340" t="s">
        <v>20150</v>
      </c>
      <c r="F340" t="s">
        <v>35748</v>
      </c>
      <c r="G340" t="s">
        <v>35978</v>
      </c>
      <c r="H340" t="s">
        <v>36469</v>
      </c>
      <c r="I340" t="s">
        <v>36468</v>
      </c>
      <c r="J340" t="s">
        <v>36419</v>
      </c>
      <c r="K340" t="s">
        <v>36118</v>
      </c>
      <c r="L340" t="s">
        <v>19240</v>
      </c>
      <c r="M340" t="s">
        <v>36113</v>
      </c>
      <c r="O340" t="s">
        <v>36113</v>
      </c>
      <c r="P340" t="s">
        <v>885</v>
      </c>
      <c r="Q340" t="s">
        <v>887</v>
      </c>
      <c r="R340" t="s">
        <v>8499</v>
      </c>
      <c r="S340" t="s">
        <v>8499</v>
      </c>
      <c r="T340" t="s">
        <v>8500</v>
      </c>
      <c r="U340" t="s">
        <v>36113</v>
      </c>
      <c r="V340" t="s">
        <v>36115</v>
      </c>
      <c r="W340" t="s">
        <v>36113</v>
      </c>
      <c r="X340" t="s">
        <v>36115</v>
      </c>
      <c r="Y340" t="s">
        <v>36113</v>
      </c>
      <c r="Z340" t="s">
        <v>36113</v>
      </c>
      <c r="AA340" t="s">
        <v>17358</v>
      </c>
      <c r="AB340" t="s">
        <v>8499</v>
      </c>
      <c r="AC340" s="47" t="s">
        <v>16505</v>
      </c>
    </row>
    <row r="341" spans="1:29" x14ac:dyDescent="0.25">
      <c r="A341" t="s">
        <v>35477</v>
      </c>
      <c r="B341" t="s">
        <v>5844</v>
      </c>
      <c r="C341" t="s">
        <v>9930</v>
      </c>
      <c r="D341" t="s">
        <v>21758</v>
      </c>
      <c r="E341" t="s">
        <v>20150</v>
      </c>
      <c r="F341" t="s">
        <v>35749</v>
      </c>
      <c r="G341" t="s">
        <v>35977</v>
      </c>
      <c r="H341" t="s">
        <v>35977</v>
      </c>
      <c r="I341" t="s">
        <v>36467</v>
      </c>
      <c r="J341" t="s">
        <v>36113</v>
      </c>
      <c r="K341" t="s">
        <v>36118</v>
      </c>
      <c r="L341" t="s">
        <v>19240</v>
      </c>
      <c r="M341" t="s">
        <v>36466</v>
      </c>
      <c r="O341" t="s">
        <v>36113</v>
      </c>
      <c r="P341" t="s">
        <v>2071</v>
      </c>
      <c r="Q341" t="s">
        <v>2073</v>
      </c>
      <c r="R341" t="s">
        <v>8499</v>
      </c>
      <c r="S341" t="s">
        <v>8500</v>
      </c>
      <c r="T341" t="s">
        <v>8500</v>
      </c>
      <c r="U341" t="s">
        <v>36113</v>
      </c>
      <c r="V341" t="s">
        <v>36113</v>
      </c>
      <c r="W341" t="s">
        <v>36113</v>
      </c>
      <c r="X341" t="s">
        <v>36113</v>
      </c>
      <c r="Y341" t="s">
        <v>36113</v>
      </c>
      <c r="Z341" t="s">
        <v>36429</v>
      </c>
      <c r="AA341" t="s">
        <v>17358</v>
      </c>
      <c r="AB341" t="s">
        <v>8499</v>
      </c>
      <c r="AC341" s="47" t="s">
        <v>16505</v>
      </c>
    </row>
    <row r="342" spans="1:29" x14ac:dyDescent="0.25">
      <c r="A342" t="s">
        <v>35478</v>
      </c>
      <c r="B342" t="s">
        <v>5844</v>
      </c>
      <c r="C342" t="s">
        <v>9930</v>
      </c>
      <c r="D342" t="s">
        <v>21758</v>
      </c>
      <c r="E342" t="s">
        <v>20150</v>
      </c>
      <c r="F342" t="s">
        <v>35750</v>
      </c>
      <c r="G342" t="s">
        <v>36040</v>
      </c>
      <c r="H342" t="s">
        <v>36465</v>
      </c>
      <c r="I342" t="s">
        <v>36464</v>
      </c>
      <c r="J342" t="s">
        <v>36113</v>
      </c>
      <c r="K342" t="s">
        <v>36118</v>
      </c>
      <c r="L342" t="s">
        <v>19240</v>
      </c>
      <c r="M342" t="s">
        <v>36463</v>
      </c>
      <c r="O342" t="s">
        <v>36113</v>
      </c>
      <c r="P342" t="s">
        <v>1241</v>
      </c>
      <c r="Q342" t="s">
        <v>1243</v>
      </c>
      <c r="R342" t="s">
        <v>8499</v>
      </c>
      <c r="S342" t="s">
        <v>8500</v>
      </c>
      <c r="T342" t="s">
        <v>8500</v>
      </c>
      <c r="U342" t="s">
        <v>36113</v>
      </c>
      <c r="V342" t="s">
        <v>36113</v>
      </c>
      <c r="W342" t="s">
        <v>36113</v>
      </c>
      <c r="X342" t="s">
        <v>36113</v>
      </c>
      <c r="Y342" t="s">
        <v>36113</v>
      </c>
      <c r="Z342" t="s">
        <v>36115</v>
      </c>
      <c r="AA342" t="s">
        <v>17358</v>
      </c>
      <c r="AB342" t="s">
        <v>8499</v>
      </c>
      <c r="AC342" s="47" t="s">
        <v>16505</v>
      </c>
    </row>
    <row r="343" spans="1:29" x14ac:dyDescent="0.25">
      <c r="A343" t="s">
        <v>35479</v>
      </c>
      <c r="B343" t="s">
        <v>5844</v>
      </c>
      <c r="C343" t="s">
        <v>9930</v>
      </c>
      <c r="D343" t="s">
        <v>21758</v>
      </c>
      <c r="E343" t="s">
        <v>20150</v>
      </c>
      <c r="F343" t="s">
        <v>35751</v>
      </c>
      <c r="G343" t="s">
        <v>35976</v>
      </c>
      <c r="H343" t="s">
        <v>35976</v>
      </c>
      <c r="I343" t="s">
        <v>36462</v>
      </c>
      <c r="J343" t="s">
        <v>36113</v>
      </c>
      <c r="K343" t="s">
        <v>36118</v>
      </c>
      <c r="L343" t="s">
        <v>19240</v>
      </c>
      <c r="M343" t="s">
        <v>36113</v>
      </c>
      <c r="O343" t="s">
        <v>36113</v>
      </c>
      <c r="P343" t="s">
        <v>3225</v>
      </c>
      <c r="Q343" t="s">
        <v>3227</v>
      </c>
      <c r="R343" t="s">
        <v>8499</v>
      </c>
      <c r="S343" t="s">
        <v>8500</v>
      </c>
      <c r="T343" t="s">
        <v>8500</v>
      </c>
      <c r="U343" t="s">
        <v>36113</v>
      </c>
      <c r="V343" t="s">
        <v>36113</v>
      </c>
      <c r="W343" t="s">
        <v>36113</v>
      </c>
      <c r="X343" t="s">
        <v>36113</v>
      </c>
      <c r="Y343" t="s">
        <v>36113</v>
      </c>
      <c r="Z343" t="s">
        <v>36429</v>
      </c>
      <c r="AA343" t="s">
        <v>17358</v>
      </c>
      <c r="AB343" t="s">
        <v>8499</v>
      </c>
      <c r="AC343" s="47" t="s">
        <v>16505</v>
      </c>
    </row>
    <row r="344" spans="1:29" x14ac:dyDescent="0.25">
      <c r="A344" t="s">
        <v>35480</v>
      </c>
      <c r="B344" t="s">
        <v>5844</v>
      </c>
      <c r="C344" t="s">
        <v>9930</v>
      </c>
      <c r="D344" t="s">
        <v>21758</v>
      </c>
      <c r="E344" t="s">
        <v>20150</v>
      </c>
      <c r="F344" t="s">
        <v>35752</v>
      </c>
      <c r="G344" t="s">
        <v>36041</v>
      </c>
      <c r="H344" t="s">
        <v>36461</v>
      </c>
      <c r="I344" t="s">
        <v>36460</v>
      </c>
      <c r="J344" t="s">
        <v>36163</v>
      </c>
      <c r="K344" t="s">
        <v>36118</v>
      </c>
      <c r="L344" t="s">
        <v>19240</v>
      </c>
      <c r="M344" t="s">
        <v>36459</v>
      </c>
      <c r="O344" t="s">
        <v>36113</v>
      </c>
      <c r="P344" t="s">
        <v>2924</v>
      </c>
      <c r="Q344" t="s">
        <v>2926</v>
      </c>
      <c r="R344" t="s">
        <v>8500</v>
      </c>
      <c r="S344" t="s">
        <v>8499</v>
      </c>
      <c r="T344" t="s">
        <v>8500</v>
      </c>
      <c r="U344" t="s">
        <v>36113</v>
      </c>
      <c r="V344" t="s">
        <v>36115</v>
      </c>
      <c r="W344" t="s">
        <v>36113</v>
      </c>
      <c r="X344" t="s">
        <v>36115</v>
      </c>
      <c r="Y344" t="s">
        <v>36113</v>
      </c>
      <c r="Z344" t="s">
        <v>36113</v>
      </c>
      <c r="AA344" t="s">
        <v>17360</v>
      </c>
      <c r="AB344" t="s">
        <v>8499</v>
      </c>
      <c r="AC344" s="47" t="s">
        <v>16348</v>
      </c>
    </row>
    <row r="345" spans="1:29" x14ac:dyDescent="0.25">
      <c r="A345" t="s">
        <v>35481</v>
      </c>
      <c r="B345" t="s">
        <v>5844</v>
      </c>
      <c r="C345" t="s">
        <v>9930</v>
      </c>
      <c r="D345" t="s">
        <v>21758</v>
      </c>
      <c r="E345" t="s">
        <v>20150</v>
      </c>
      <c r="F345" t="s">
        <v>35753</v>
      </c>
      <c r="G345" t="s">
        <v>36042</v>
      </c>
      <c r="H345" t="s">
        <v>36458</v>
      </c>
      <c r="I345" t="s">
        <v>36446</v>
      </c>
      <c r="J345" t="s">
        <v>36419</v>
      </c>
      <c r="K345" t="s">
        <v>36118</v>
      </c>
      <c r="L345" t="s">
        <v>19240</v>
      </c>
      <c r="M345" t="s">
        <v>36113</v>
      </c>
      <c r="O345" t="s">
        <v>36113</v>
      </c>
      <c r="P345" t="s">
        <v>3781</v>
      </c>
      <c r="Q345" t="s">
        <v>3783</v>
      </c>
      <c r="R345" t="s">
        <v>8499</v>
      </c>
      <c r="S345" t="s">
        <v>8499</v>
      </c>
      <c r="T345" t="s">
        <v>8500</v>
      </c>
      <c r="U345" t="s">
        <v>36113</v>
      </c>
      <c r="V345" t="s">
        <v>36115</v>
      </c>
      <c r="W345" t="s">
        <v>36113</v>
      </c>
      <c r="X345" t="s">
        <v>36115</v>
      </c>
      <c r="Y345" t="s">
        <v>36113</v>
      </c>
      <c r="Z345" t="s">
        <v>36113</v>
      </c>
      <c r="AA345" t="s">
        <v>17358</v>
      </c>
      <c r="AB345" t="s">
        <v>8499</v>
      </c>
      <c r="AC345" s="47" t="s">
        <v>16505</v>
      </c>
    </row>
    <row r="346" spans="1:29" x14ac:dyDescent="0.25">
      <c r="A346" t="s">
        <v>35482</v>
      </c>
      <c r="B346" t="s">
        <v>5844</v>
      </c>
      <c r="C346" t="s">
        <v>9930</v>
      </c>
      <c r="D346" t="s">
        <v>21758</v>
      </c>
      <c r="E346" t="s">
        <v>20150</v>
      </c>
      <c r="F346" t="s">
        <v>35754</v>
      </c>
      <c r="G346" t="s">
        <v>36043</v>
      </c>
      <c r="H346" t="s">
        <v>36457</v>
      </c>
      <c r="I346" t="s">
        <v>36456</v>
      </c>
      <c r="J346" t="s">
        <v>36113</v>
      </c>
      <c r="K346" t="s">
        <v>36118</v>
      </c>
      <c r="L346" t="s">
        <v>19240</v>
      </c>
      <c r="M346" t="s">
        <v>36455</v>
      </c>
      <c r="O346" t="s">
        <v>36113</v>
      </c>
      <c r="P346" t="s">
        <v>3781</v>
      </c>
      <c r="Q346" t="s">
        <v>3783</v>
      </c>
      <c r="R346" t="s">
        <v>8499</v>
      </c>
      <c r="S346" t="s">
        <v>8499</v>
      </c>
      <c r="T346" t="s">
        <v>8500</v>
      </c>
      <c r="U346" t="s">
        <v>36113</v>
      </c>
      <c r="V346" t="s">
        <v>36454</v>
      </c>
      <c r="W346" t="s">
        <v>36113</v>
      </c>
      <c r="X346" t="s">
        <v>36454</v>
      </c>
      <c r="Y346" t="s">
        <v>36113</v>
      </c>
      <c r="Z346" t="s">
        <v>36113</v>
      </c>
      <c r="AA346" t="s">
        <v>17360</v>
      </c>
      <c r="AB346" t="s">
        <v>8499</v>
      </c>
      <c r="AC346" s="47" t="s">
        <v>16505</v>
      </c>
    </row>
    <row r="347" spans="1:29" x14ac:dyDescent="0.25">
      <c r="A347" t="s">
        <v>35483</v>
      </c>
      <c r="B347" t="s">
        <v>5844</v>
      </c>
      <c r="C347" t="s">
        <v>9930</v>
      </c>
      <c r="D347" t="s">
        <v>21758</v>
      </c>
      <c r="E347" t="s">
        <v>20150</v>
      </c>
      <c r="F347" t="s">
        <v>35755</v>
      </c>
      <c r="G347" t="s">
        <v>36044</v>
      </c>
      <c r="H347" t="s">
        <v>36453</v>
      </c>
      <c r="I347" t="s">
        <v>36452</v>
      </c>
      <c r="J347" t="s">
        <v>36113</v>
      </c>
      <c r="K347" t="s">
        <v>36118</v>
      </c>
      <c r="L347" t="s">
        <v>19240</v>
      </c>
      <c r="M347" t="s">
        <v>36451</v>
      </c>
      <c r="O347" t="s">
        <v>36113</v>
      </c>
      <c r="P347" t="s">
        <v>3781</v>
      </c>
      <c r="Q347" t="s">
        <v>3783</v>
      </c>
      <c r="R347" t="s">
        <v>8499</v>
      </c>
      <c r="S347" t="s">
        <v>8500</v>
      </c>
      <c r="T347" t="s">
        <v>8500</v>
      </c>
      <c r="U347" t="s">
        <v>36113</v>
      </c>
      <c r="V347" t="s">
        <v>36113</v>
      </c>
      <c r="W347" t="s">
        <v>36113</v>
      </c>
      <c r="X347" t="s">
        <v>36113</v>
      </c>
      <c r="Y347" t="s">
        <v>36113</v>
      </c>
      <c r="Z347" t="s">
        <v>36115</v>
      </c>
      <c r="AA347" t="s">
        <v>17358</v>
      </c>
      <c r="AB347" t="s">
        <v>8499</v>
      </c>
      <c r="AC347" s="47" t="s">
        <v>16505</v>
      </c>
    </row>
    <row r="348" spans="1:29" x14ac:dyDescent="0.25">
      <c r="A348" t="s">
        <v>35484</v>
      </c>
      <c r="B348" t="s">
        <v>5844</v>
      </c>
      <c r="C348" t="s">
        <v>9930</v>
      </c>
      <c r="D348" t="s">
        <v>21758</v>
      </c>
      <c r="E348" t="s">
        <v>20150</v>
      </c>
      <c r="F348" t="s">
        <v>35756</v>
      </c>
      <c r="G348" t="s">
        <v>36045</v>
      </c>
      <c r="H348" t="s">
        <v>36450</v>
      </c>
      <c r="I348" t="s">
        <v>36449</v>
      </c>
      <c r="J348" t="s">
        <v>36448</v>
      </c>
      <c r="K348" t="s">
        <v>36118</v>
      </c>
      <c r="L348" t="s">
        <v>19240</v>
      </c>
      <c r="M348" t="s">
        <v>36113</v>
      </c>
      <c r="O348" t="s">
        <v>36113</v>
      </c>
      <c r="P348" t="s">
        <v>685</v>
      </c>
      <c r="Q348" t="s">
        <v>687</v>
      </c>
      <c r="R348" t="s">
        <v>8500</v>
      </c>
      <c r="S348" t="s">
        <v>8499</v>
      </c>
      <c r="T348" t="s">
        <v>8500</v>
      </c>
      <c r="U348" t="s">
        <v>36113</v>
      </c>
      <c r="V348" t="s">
        <v>36115</v>
      </c>
      <c r="W348" t="s">
        <v>36113</v>
      </c>
      <c r="X348" t="s">
        <v>36115</v>
      </c>
      <c r="Y348" t="s">
        <v>36113</v>
      </c>
      <c r="Z348" t="s">
        <v>36113</v>
      </c>
      <c r="AA348" t="s">
        <v>17358</v>
      </c>
      <c r="AB348" t="s">
        <v>8499</v>
      </c>
      <c r="AC348" s="47" t="s">
        <v>16505</v>
      </c>
    </row>
    <row r="349" spans="1:29" x14ac:dyDescent="0.25">
      <c r="A349" t="s">
        <v>35485</v>
      </c>
      <c r="B349" t="s">
        <v>5844</v>
      </c>
      <c r="C349" t="s">
        <v>9930</v>
      </c>
      <c r="D349" t="s">
        <v>21758</v>
      </c>
      <c r="E349" t="s">
        <v>20150</v>
      </c>
      <c r="F349" t="s">
        <v>35757</v>
      </c>
      <c r="G349" t="s">
        <v>36046</v>
      </c>
      <c r="H349" t="s">
        <v>36447</v>
      </c>
      <c r="I349" t="s">
        <v>36446</v>
      </c>
      <c r="J349" t="s">
        <v>36443</v>
      </c>
      <c r="K349" t="s">
        <v>36118</v>
      </c>
      <c r="L349" t="s">
        <v>19240</v>
      </c>
      <c r="M349" t="s">
        <v>36113</v>
      </c>
      <c r="O349" t="s">
        <v>36113</v>
      </c>
      <c r="P349" t="s">
        <v>3829</v>
      </c>
      <c r="Q349" t="s">
        <v>3831</v>
      </c>
      <c r="R349" t="s">
        <v>8499</v>
      </c>
      <c r="S349" t="s">
        <v>8500</v>
      </c>
      <c r="T349" t="s">
        <v>8500</v>
      </c>
      <c r="U349" t="s">
        <v>36113</v>
      </c>
      <c r="V349" t="s">
        <v>36113</v>
      </c>
      <c r="W349" t="s">
        <v>36113</v>
      </c>
      <c r="X349" t="s">
        <v>36113</v>
      </c>
      <c r="Y349" t="s">
        <v>36113</v>
      </c>
      <c r="Z349" t="s">
        <v>36115</v>
      </c>
      <c r="AA349" t="s">
        <v>17358</v>
      </c>
      <c r="AB349" t="s">
        <v>8499</v>
      </c>
      <c r="AC349" s="47" t="s">
        <v>16505</v>
      </c>
    </row>
    <row r="350" spans="1:29" x14ac:dyDescent="0.25">
      <c r="A350" t="s">
        <v>35486</v>
      </c>
      <c r="B350" t="s">
        <v>5844</v>
      </c>
      <c r="C350" t="s">
        <v>9930</v>
      </c>
      <c r="D350" t="s">
        <v>21758</v>
      </c>
      <c r="E350" t="s">
        <v>20150</v>
      </c>
      <c r="F350" t="s">
        <v>35758</v>
      </c>
      <c r="G350" t="s">
        <v>36047</v>
      </c>
      <c r="H350" t="s">
        <v>36445</v>
      </c>
      <c r="I350" t="s">
        <v>36444</v>
      </c>
      <c r="J350" t="s">
        <v>36443</v>
      </c>
      <c r="K350" t="s">
        <v>36118</v>
      </c>
      <c r="L350" t="s">
        <v>19240</v>
      </c>
      <c r="M350" t="s">
        <v>36113</v>
      </c>
      <c r="O350" t="s">
        <v>36113</v>
      </c>
      <c r="P350" t="s">
        <v>2024</v>
      </c>
      <c r="Q350" t="s">
        <v>2026</v>
      </c>
      <c r="R350" t="s">
        <v>8499</v>
      </c>
      <c r="S350" t="s">
        <v>8500</v>
      </c>
      <c r="T350" t="s">
        <v>8500</v>
      </c>
      <c r="U350" t="s">
        <v>36113</v>
      </c>
      <c r="V350" t="s">
        <v>36113</v>
      </c>
      <c r="W350" t="s">
        <v>36113</v>
      </c>
      <c r="X350" t="s">
        <v>36113</v>
      </c>
      <c r="Y350" t="s">
        <v>36113</v>
      </c>
      <c r="Z350" t="s">
        <v>36115</v>
      </c>
      <c r="AA350" t="s">
        <v>17358</v>
      </c>
      <c r="AB350" t="s">
        <v>8499</v>
      </c>
      <c r="AC350" s="47" t="s">
        <v>16348</v>
      </c>
    </row>
    <row r="351" spans="1:29" x14ac:dyDescent="0.25">
      <c r="A351" t="s">
        <v>35487</v>
      </c>
      <c r="B351" t="s">
        <v>5844</v>
      </c>
      <c r="C351" t="s">
        <v>9930</v>
      </c>
      <c r="D351" t="s">
        <v>21758</v>
      </c>
      <c r="E351" t="s">
        <v>20150</v>
      </c>
      <c r="F351" t="s">
        <v>35759</v>
      </c>
      <c r="G351" t="s">
        <v>36048</v>
      </c>
      <c r="H351" t="s">
        <v>36268</v>
      </c>
      <c r="I351" t="s">
        <v>36442</v>
      </c>
      <c r="J351" t="s">
        <v>36113</v>
      </c>
      <c r="K351" t="s">
        <v>36118</v>
      </c>
      <c r="L351" t="s">
        <v>19240</v>
      </c>
      <c r="M351" t="s">
        <v>36441</v>
      </c>
      <c r="O351" t="s">
        <v>36113</v>
      </c>
      <c r="P351" t="s">
        <v>3743</v>
      </c>
      <c r="Q351" t="s">
        <v>3745</v>
      </c>
      <c r="R351" t="s">
        <v>8499</v>
      </c>
      <c r="S351" t="s">
        <v>8500</v>
      </c>
      <c r="T351" t="s">
        <v>8500</v>
      </c>
      <c r="U351" t="s">
        <v>36113</v>
      </c>
      <c r="V351" t="s">
        <v>36113</v>
      </c>
      <c r="W351" t="s">
        <v>36113</v>
      </c>
      <c r="X351" t="s">
        <v>36113</v>
      </c>
      <c r="Y351" t="s">
        <v>36113</v>
      </c>
      <c r="Z351" t="s">
        <v>36115</v>
      </c>
      <c r="AA351" t="s">
        <v>17358</v>
      </c>
      <c r="AB351" t="s">
        <v>8499</v>
      </c>
      <c r="AC351" s="47" t="s">
        <v>16505</v>
      </c>
    </row>
    <row r="352" spans="1:29" x14ac:dyDescent="0.25">
      <c r="A352" t="s">
        <v>35488</v>
      </c>
      <c r="B352" t="s">
        <v>5844</v>
      </c>
      <c r="C352" t="s">
        <v>9930</v>
      </c>
      <c r="D352" t="s">
        <v>21758</v>
      </c>
      <c r="E352" t="s">
        <v>20150</v>
      </c>
      <c r="F352" t="s">
        <v>35760</v>
      </c>
      <c r="G352" t="s">
        <v>36049</v>
      </c>
      <c r="H352" t="s">
        <v>36234</v>
      </c>
      <c r="I352" t="s">
        <v>36440</v>
      </c>
      <c r="J352" t="s">
        <v>36163</v>
      </c>
      <c r="K352" t="s">
        <v>36118</v>
      </c>
      <c r="L352" t="s">
        <v>19240</v>
      </c>
      <c r="M352" t="s">
        <v>36439</v>
      </c>
      <c r="O352" t="s">
        <v>36113</v>
      </c>
      <c r="P352" t="s">
        <v>3655</v>
      </c>
      <c r="Q352" t="s">
        <v>3657</v>
      </c>
      <c r="R352" t="s">
        <v>8500</v>
      </c>
      <c r="S352" t="s">
        <v>8500</v>
      </c>
      <c r="T352" t="s">
        <v>8500</v>
      </c>
      <c r="U352" t="s">
        <v>36113</v>
      </c>
      <c r="V352" t="s">
        <v>36113</v>
      </c>
      <c r="W352" t="s">
        <v>36113</v>
      </c>
      <c r="X352" t="s">
        <v>36113</v>
      </c>
      <c r="Y352" t="s">
        <v>36113</v>
      </c>
      <c r="Z352" t="s">
        <v>36115</v>
      </c>
      <c r="AA352" t="s">
        <v>17360</v>
      </c>
      <c r="AB352" t="s">
        <v>8499</v>
      </c>
      <c r="AC352" s="47" t="s">
        <v>16505</v>
      </c>
    </row>
    <row r="353" spans="1:29" x14ac:dyDescent="0.25">
      <c r="A353" t="s">
        <v>35489</v>
      </c>
      <c r="B353" t="s">
        <v>5844</v>
      </c>
      <c r="C353" t="s">
        <v>9930</v>
      </c>
      <c r="D353" t="s">
        <v>21758</v>
      </c>
      <c r="E353" t="s">
        <v>20150</v>
      </c>
      <c r="F353" t="s">
        <v>35761</v>
      </c>
      <c r="G353" t="s">
        <v>36050</v>
      </c>
      <c r="H353" t="s">
        <v>36221</v>
      </c>
      <c r="I353" t="s">
        <v>36438</v>
      </c>
      <c r="J353" t="s">
        <v>36113</v>
      </c>
      <c r="K353" t="s">
        <v>36118</v>
      </c>
      <c r="L353" t="s">
        <v>19240</v>
      </c>
      <c r="M353" t="s">
        <v>36113</v>
      </c>
      <c r="O353" t="s">
        <v>36113</v>
      </c>
      <c r="P353" t="s">
        <v>1377</v>
      </c>
      <c r="Q353" t="s">
        <v>1379</v>
      </c>
      <c r="R353" t="s">
        <v>8499</v>
      </c>
      <c r="S353" t="s">
        <v>8500</v>
      </c>
      <c r="T353" t="s">
        <v>8500</v>
      </c>
      <c r="U353" t="s">
        <v>36113</v>
      </c>
      <c r="V353" t="s">
        <v>36113</v>
      </c>
      <c r="W353" t="s">
        <v>36113</v>
      </c>
      <c r="X353" t="s">
        <v>36113</v>
      </c>
      <c r="Y353" t="s">
        <v>36113</v>
      </c>
      <c r="Z353" t="s">
        <v>36115</v>
      </c>
      <c r="AA353" t="s">
        <v>17358</v>
      </c>
      <c r="AB353" t="s">
        <v>8499</v>
      </c>
      <c r="AC353" s="47" t="s">
        <v>16505</v>
      </c>
    </row>
    <row r="354" spans="1:29" x14ac:dyDescent="0.25">
      <c r="A354" t="s">
        <v>35490</v>
      </c>
      <c r="B354" t="s">
        <v>5844</v>
      </c>
      <c r="C354" t="s">
        <v>9930</v>
      </c>
      <c r="D354" t="s">
        <v>21758</v>
      </c>
      <c r="E354" t="s">
        <v>20150</v>
      </c>
      <c r="F354" t="s">
        <v>35762</v>
      </c>
      <c r="G354" t="s">
        <v>36051</v>
      </c>
      <c r="H354" t="s">
        <v>36437</v>
      </c>
      <c r="I354" t="s">
        <v>36436</v>
      </c>
      <c r="J354" t="s">
        <v>36113</v>
      </c>
      <c r="K354" t="s">
        <v>36118</v>
      </c>
      <c r="L354" t="s">
        <v>19234</v>
      </c>
      <c r="M354" t="s">
        <v>36113</v>
      </c>
      <c r="O354" t="s">
        <v>36113</v>
      </c>
      <c r="P354" t="s">
        <v>3845</v>
      </c>
      <c r="Q354" t="s">
        <v>3847</v>
      </c>
      <c r="R354" t="s">
        <v>8499</v>
      </c>
      <c r="S354" t="s">
        <v>8499</v>
      </c>
      <c r="T354" t="s">
        <v>8499</v>
      </c>
      <c r="U354" t="s">
        <v>36113</v>
      </c>
      <c r="V354" t="s">
        <v>36113</v>
      </c>
      <c r="W354" t="s">
        <v>36113</v>
      </c>
      <c r="X354" t="s">
        <v>36113</v>
      </c>
      <c r="Y354" t="s">
        <v>36113</v>
      </c>
      <c r="Z354" t="s">
        <v>36113</v>
      </c>
      <c r="AA354" t="s">
        <v>17359</v>
      </c>
      <c r="AB354" t="s">
        <v>8499</v>
      </c>
      <c r="AC354" s="47" t="s">
        <v>16505</v>
      </c>
    </row>
    <row r="355" spans="1:29" x14ac:dyDescent="0.25">
      <c r="A355" t="s">
        <v>35491</v>
      </c>
      <c r="B355" t="s">
        <v>5844</v>
      </c>
      <c r="C355" t="s">
        <v>9930</v>
      </c>
      <c r="D355" t="s">
        <v>21758</v>
      </c>
      <c r="E355" t="s">
        <v>20150</v>
      </c>
      <c r="F355" t="s">
        <v>35763</v>
      </c>
      <c r="G355" t="s">
        <v>36052</v>
      </c>
      <c r="H355" t="s">
        <v>36052</v>
      </c>
      <c r="I355" t="s">
        <v>36435</v>
      </c>
      <c r="J355" t="s">
        <v>36113</v>
      </c>
      <c r="K355" t="s">
        <v>36118</v>
      </c>
      <c r="L355" t="s">
        <v>19240</v>
      </c>
      <c r="M355" t="s">
        <v>36113</v>
      </c>
      <c r="O355" t="s">
        <v>36113</v>
      </c>
      <c r="P355" t="s">
        <v>549</v>
      </c>
      <c r="Q355" t="s">
        <v>551</v>
      </c>
      <c r="R355" t="s">
        <v>8499</v>
      </c>
      <c r="S355" t="s">
        <v>8499</v>
      </c>
      <c r="T355" t="s">
        <v>8499</v>
      </c>
      <c r="U355" t="s">
        <v>36113</v>
      </c>
      <c r="V355" t="s">
        <v>36113</v>
      </c>
      <c r="W355" t="s">
        <v>36113</v>
      </c>
      <c r="X355" t="s">
        <v>36113</v>
      </c>
      <c r="Y355" t="s">
        <v>36113</v>
      </c>
      <c r="Z355" t="s">
        <v>36113</v>
      </c>
      <c r="AA355" t="s">
        <v>17359</v>
      </c>
      <c r="AB355" t="s">
        <v>8499</v>
      </c>
      <c r="AC355" s="47" t="s">
        <v>16505</v>
      </c>
    </row>
    <row r="356" spans="1:29" x14ac:dyDescent="0.25">
      <c r="A356" t="s">
        <v>35492</v>
      </c>
      <c r="B356" t="s">
        <v>5844</v>
      </c>
      <c r="C356" t="s">
        <v>9930</v>
      </c>
      <c r="D356" t="s">
        <v>21758</v>
      </c>
      <c r="E356" t="s">
        <v>20150</v>
      </c>
      <c r="F356" t="s">
        <v>35764</v>
      </c>
      <c r="G356" t="s">
        <v>36053</v>
      </c>
      <c r="H356" t="s">
        <v>36434</v>
      </c>
      <c r="I356" t="s">
        <v>36433</v>
      </c>
      <c r="J356" t="s">
        <v>36113</v>
      </c>
      <c r="K356" t="s">
        <v>36118</v>
      </c>
      <c r="L356" t="s">
        <v>19240</v>
      </c>
      <c r="M356" t="s">
        <v>36432</v>
      </c>
      <c r="O356" t="s">
        <v>36113</v>
      </c>
      <c r="P356" t="s">
        <v>2243</v>
      </c>
      <c r="Q356" t="s">
        <v>2245</v>
      </c>
      <c r="R356" t="s">
        <v>8499</v>
      </c>
      <c r="S356" t="s">
        <v>8499</v>
      </c>
      <c r="T356" t="s">
        <v>8499</v>
      </c>
      <c r="U356" t="s">
        <v>36113</v>
      </c>
      <c r="V356" t="s">
        <v>36113</v>
      </c>
      <c r="W356" t="s">
        <v>36113</v>
      </c>
      <c r="X356" t="s">
        <v>36113</v>
      </c>
      <c r="Y356" t="s">
        <v>36113</v>
      </c>
      <c r="Z356" t="s">
        <v>36113</v>
      </c>
      <c r="AA356" t="s">
        <v>17359</v>
      </c>
      <c r="AB356" t="s">
        <v>8499</v>
      </c>
      <c r="AC356" s="47" t="s">
        <v>16505</v>
      </c>
    </row>
    <row r="357" spans="1:29" x14ac:dyDescent="0.25">
      <c r="A357" t="s">
        <v>35493</v>
      </c>
      <c r="B357" t="s">
        <v>5844</v>
      </c>
      <c r="C357" t="s">
        <v>9930</v>
      </c>
      <c r="D357" t="s">
        <v>21758</v>
      </c>
      <c r="E357" t="s">
        <v>20150</v>
      </c>
      <c r="F357" t="s">
        <v>35765</v>
      </c>
      <c r="G357" t="s">
        <v>36054</v>
      </c>
      <c r="H357" t="s">
        <v>36054</v>
      </c>
      <c r="I357" t="s">
        <v>36431</v>
      </c>
      <c r="J357" t="s">
        <v>36430</v>
      </c>
      <c r="K357" t="s">
        <v>36118</v>
      </c>
      <c r="L357" t="s">
        <v>19240</v>
      </c>
      <c r="M357" t="s">
        <v>36113</v>
      </c>
      <c r="O357" t="s">
        <v>36113</v>
      </c>
      <c r="P357" t="s">
        <v>1536</v>
      </c>
      <c r="Q357" t="s">
        <v>1538</v>
      </c>
      <c r="R357" t="s">
        <v>8499</v>
      </c>
      <c r="S357" t="s">
        <v>8500</v>
      </c>
      <c r="T357" t="s">
        <v>8500</v>
      </c>
      <c r="U357" t="s">
        <v>36113</v>
      </c>
      <c r="V357" t="s">
        <v>36113</v>
      </c>
      <c r="W357" t="s">
        <v>36113</v>
      </c>
      <c r="X357" t="s">
        <v>36113</v>
      </c>
      <c r="Y357" t="s">
        <v>36113</v>
      </c>
      <c r="Z357" t="s">
        <v>36429</v>
      </c>
      <c r="AA357" t="s">
        <v>17358</v>
      </c>
      <c r="AB357" t="s">
        <v>8499</v>
      </c>
      <c r="AC357" s="47" t="s">
        <v>16505</v>
      </c>
    </row>
    <row r="358" spans="1:29" x14ac:dyDescent="0.25">
      <c r="A358" t="s">
        <v>35494</v>
      </c>
      <c r="B358" t="s">
        <v>5844</v>
      </c>
      <c r="C358" t="s">
        <v>9930</v>
      </c>
      <c r="D358" t="s">
        <v>21758</v>
      </c>
      <c r="E358" t="s">
        <v>20150</v>
      </c>
      <c r="F358" t="s">
        <v>35766</v>
      </c>
      <c r="G358" t="s">
        <v>36055</v>
      </c>
      <c r="H358" t="s">
        <v>36428</v>
      </c>
      <c r="I358" t="s">
        <v>36426</v>
      </c>
      <c r="J358" t="s">
        <v>36113</v>
      </c>
      <c r="K358" t="s">
        <v>36118</v>
      </c>
      <c r="L358" t="s">
        <v>19240</v>
      </c>
      <c r="M358" t="s">
        <v>36113</v>
      </c>
      <c r="O358" t="s">
        <v>36113</v>
      </c>
      <c r="P358" t="s">
        <v>3769</v>
      </c>
      <c r="Q358" t="s">
        <v>3771</v>
      </c>
      <c r="R358" t="s">
        <v>8499</v>
      </c>
      <c r="S358" t="s">
        <v>8499</v>
      </c>
      <c r="T358" t="s">
        <v>8499</v>
      </c>
      <c r="U358" t="s">
        <v>36113</v>
      </c>
      <c r="V358" t="s">
        <v>36113</v>
      </c>
      <c r="W358" t="s">
        <v>36113</v>
      </c>
      <c r="X358" t="s">
        <v>36113</v>
      </c>
      <c r="Y358" t="s">
        <v>36113</v>
      </c>
      <c r="Z358" t="s">
        <v>36113</v>
      </c>
      <c r="AA358" t="s">
        <v>17359</v>
      </c>
      <c r="AB358" t="s">
        <v>8499</v>
      </c>
      <c r="AC358" s="47" t="s">
        <v>16505</v>
      </c>
    </row>
    <row r="359" spans="1:29" x14ac:dyDescent="0.25">
      <c r="A359" t="s">
        <v>35495</v>
      </c>
      <c r="B359" t="s">
        <v>5844</v>
      </c>
      <c r="C359" t="s">
        <v>9930</v>
      </c>
      <c r="D359" t="s">
        <v>21758</v>
      </c>
      <c r="E359" t="s">
        <v>20150</v>
      </c>
      <c r="F359" t="s">
        <v>35767</v>
      </c>
      <c r="G359" t="s">
        <v>36056</v>
      </c>
      <c r="H359" t="s">
        <v>36427</v>
      </c>
      <c r="I359" t="s">
        <v>36426</v>
      </c>
      <c r="J359" t="s">
        <v>36113</v>
      </c>
      <c r="K359" t="s">
        <v>36118</v>
      </c>
      <c r="L359" t="s">
        <v>19240</v>
      </c>
      <c r="M359" t="s">
        <v>36113</v>
      </c>
      <c r="O359" t="s">
        <v>36113</v>
      </c>
      <c r="P359" t="s">
        <v>2320</v>
      </c>
      <c r="Q359" t="s">
        <v>2322</v>
      </c>
      <c r="R359" t="s">
        <v>8499</v>
      </c>
      <c r="S359" t="s">
        <v>8499</v>
      </c>
      <c r="T359" t="s">
        <v>8499</v>
      </c>
      <c r="U359" t="s">
        <v>36113</v>
      </c>
      <c r="V359" t="s">
        <v>36113</v>
      </c>
      <c r="W359" t="s">
        <v>36113</v>
      </c>
      <c r="X359" t="s">
        <v>36113</v>
      </c>
      <c r="Y359" t="s">
        <v>36113</v>
      </c>
      <c r="Z359" t="s">
        <v>36113</v>
      </c>
      <c r="AA359" t="s">
        <v>17359</v>
      </c>
      <c r="AB359" t="s">
        <v>8499</v>
      </c>
      <c r="AC359" s="47" t="s">
        <v>16505</v>
      </c>
    </row>
    <row r="360" spans="1:29" x14ac:dyDescent="0.25">
      <c r="A360" t="s">
        <v>35496</v>
      </c>
      <c r="B360" t="s">
        <v>5844</v>
      </c>
      <c r="C360" t="s">
        <v>9930</v>
      </c>
      <c r="D360" t="s">
        <v>21758</v>
      </c>
      <c r="E360" t="s">
        <v>20150</v>
      </c>
      <c r="F360" t="s">
        <v>35768</v>
      </c>
      <c r="G360" t="s">
        <v>35952</v>
      </c>
      <c r="H360" t="s">
        <v>35952</v>
      </c>
      <c r="I360" t="s">
        <v>36425</v>
      </c>
      <c r="J360" t="s">
        <v>36113</v>
      </c>
      <c r="K360" t="s">
        <v>36118</v>
      </c>
      <c r="L360" t="s">
        <v>19240</v>
      </c>
      <c r="M360" t="s">
        <v>36424</v>
      </c>
      <c r="O360" t="s">
        <v>36113</v>
      </c>
      <c r="P360" t="s">
        <v>3753</v>
      </c>
      <c r="Q360" t="s">
        <v>3755</v>
      </c>
      <c r="R360" t="s">
        <v>8499</v>
      </c>
      <c r="S360" t="s">
        <v>8500</v>
      </c>
      <c r="T360" t="s">
        <v>8500</v>
      </c>
      <c r="U360" t="s">
        <v>36113</v>
      </c>
      <c r="V360" t="s">
        <v>36113</v>
      </c>
      <c r="W360" t="s">
        <v>36113</v>
      </c>
      <c r="X360" t="s">
        <v>36113</v>
      </c>
      <c r="Y360" t="s">
        <v>36113</v>
      </c>
      <c r="Z360" t="s">
        <v>36115</v>
      </c>
      <c r="AA360" t="s">
        <v>17360</v>
      </c>
      <c r="AB360" t="s">
        <v>8499</v>
      </c>
      <c r="AC360" s="47" t="s">
        <v>16505</v>
      </c>
    </row>
    <row r="361" spans="1:29" x14ac:dyDescent="0.25">
      <c r="A361" t="s">
        <v>35497</v>
      </c>
      <c r="B361" t="s">
        <v>5844</v>
      </c>
      <c r="C361" t="s">
        <v>9930</v>
      </c>
      <c r="D361" t="s">
        <v>21758</v>
      </c>
      <c r="E361" t="s">
        <v>20150</v>
      </c>
      <c r="F361" t="s">
        <v>35769</v>
      </c>
      <c r="G361" t="s">
        <v>36057</v>
      </c>
      <c r="H361" t="s">
        <v>36057</v>
      </c>
      <c r="I361" t="s">
        <v>36423</v>
      </c>
      <c r="J361" t="s">
        <v>36113</v>
      </c>
      <c r="K361" t="s">
        <v>36118</v>
      </c>
      <c r="L361" t="s">
        <v>19240</v>
      </c>
      <c r="M361" t="s">
        <v>36113</v>
      </c>
      <c r="O361" t="s">
        <v>36113</v>
      </c>
      <c r="P361" t="s">
        <v>555</v>
      </c>
      <c r="Q361" t="s">
        <v>557</v>
      </c>
      <c r="R361" t="s">
        <v>8499</v>
      </c>
      <c r="S361" t="s">
        <v>8499</v>
      </c>
      <c r="T361" t="s">
        <v>8499</v>
      </c>
      <c r="U361" t="s">
        <v>36113</v>
      </c>
      <c r="V361" t="s">
        <v>36113</v>
      </c>
      <c r="W361" t="s">
        <v>36113</v>
      </c>
      <c r="X361" t="s">
        <v>36113</v>
      </c>
      <c r="Y361" t="s">
        <v>36113</v>
      </c>
      <c r="Z361" t="s">
        <v>36113</v>
      </c>
      <c r="AA361" t="s">
        <v>17359</v>
      </c>
      <c r="AB361" t="s">
        <v>8499</v>
      </c>
      <c r="AC361" s="47" t="s">
        <v>16505</v>
      </c>
    </row>
    <row r="362" spans="1:29" x14ac:dyDescent="0.25">
      <c r="A362" t="s">
        <v>35498</v>
      </c>
      <c r="B362" t="s">
        <v>5844</v>
      </c>
      <c r="C362" t="s">
        <v>9930</v>
      </c>
      <c r="D362" t="s">
        <v>21758</v>
      </c>
      <c r="E362" t="s">
        <v>20150</v>
      </c>
      <c r="F362" t="s">
        <v>35770</v>
      </c>
      <c r="G362" t="s">
        <v>36058</v>
      </c>
      <c r="H362" t="s">
        <v>36422</v>
      </c>
      <c r="I362" t="s">
        <v>36421</v>
      </c>
      <c r="J362" t="s">
        <v>36113</v>
      </c>
      <c r="K362" t="s">
        <v>36118</v>
      </c>
      <c r="L362" t="s">
        <v>19240</v>
      </c>
      <c r="M362" t="s">
        <v>36113</v>
      </c>
      <c r="O362" t="s">
        <v>36113</v>
      </c>
      <c r="P362" t="s">
        <v>3799</v>
      </c>
      <c r="Q362" t="s">
        <v>3801</v>
      </c>
      <c r="R362" t="s">
        <v>8499</v>
      </c>
      <c r="S362" t="s">
        <v>8499</v>
      </c>
      <c r="T362" t="s">
        <v>8499</v>
      </c>
      <c r="U362" t="s">
        <v>36113</v>
      </c>
      <c r="V362" t="s">
        <v>36113</v>
      </c>
      <c r="W362" t="s">
        <v>36113</v>
      </c>
      <c r="X362" t="s">
        <v>36113</v>
      </c>
      <c r="Y362" t="s">
        <v>36113</v>
      </c>
      <c r="Z362" t="s">
        <v>36113</v>
      </c>
      <c r="AA362" t="s">
        <v>17359</v>
      </c>
      <c r="AB362" t="s">
        <v>8499</v>
      </c>
      <c r="AC362" s="47" t="s">
        <v>16505</v>
      </c>
    </row>
    <row r="363" spans="1:29" x14ac:dyDescent="0.25">
      <c r="A363" t="s">
        <v>35499</v>
      </c>
      <c r="B363" t="s">
        <v>5844</v>
      </c>
      <c r="C363" t="s">
        <v>9930</v>
      </c>
      <c r="D363" t="s">
        <v>21758</v>
      </c>
      <c r="E363" t="s">
        <v>20150</v>
      </c>
      <c r="F363" t="s">
        <v>35771</v>
      </c>
      <c r="G363" t="s">
        <v>36059</v>
      </c>
      <c r="H363" t="s">
        <v>36059</v>
      </c>
      <c r="I363" t="s">
        <v>36420</v>
      </c>
      <c r="J363" t="s">
        <v>36419</v>
      </c>
      <c r="K363" t="s">
        <v>36118</v>
      </c>
      <c r="L363" t="s">
        <v>19240</v>
      </c>
      <c r="M363" t="s">
        <v>36113</v>
      </c>
      <c r="O363" t="s">
        <v>36113</v>
      </c>
      <c r="P363" t="s">
        <v>422</v>
      </c>
      <c r="Q363" t="s">
        <v>424</v>
      </c>
      <c r="R363" t="s">
        <v>8500</v>
      </c>
      <c r="S363" t="s">
        <v>8500</v>
      </c>
      <c r="T363" t="s">
        <v>8500</v>
      </c>
      <c r="U363" t="s">
        <v>36113</v>
      </c>
      <c r="V363" t="s">
        <v>36113</v>
      </c>
      <c r="W363" t="s">
        <v>36113</v>
      </c>
      <c r="X363" t="s">
        <v>36113</v>
      </c>
      <c r="Y363" t="s">
        <v>36113</v>
      </c>
      <c r="Z363" t="s">
        <v>36115</v>
      </c>
      <c r="AA363" t="s">
        <v>17358</v>
      </c>
      <c r="AB363" t="s">
        <v>8499</v>
      </c>
      <c r="AC363" s="47" t="s">
        <v>16505</v>
      </c>
    </row>
    <row r="364" spans="1:29" x14ac:dyDescent="0.25">
      <c r="A364" t="s">
        <v>35500</v>
      </c>
      <c r="B364" t="s">
        <v>5844</v>
      </c>
      <c r="C364" t="s">
        <v>9930</v>
      </c>
      <c r="D364" t="s">
        <v>21758</v>
      </c>
      <c r="E364" t="s">
        <v>20150</v>
      </c>
      <c r="F364" t="s">
        <v>35772</v>
      </c>
      <c r="G364" t="s">
        <v>36060</v>
      </c>
      <c r="H364" t="s">
        <v>36060</v>
      </c>
      <c r="I364" t="s">
        <v>36418</v>
      </c>
      <c r="J364" t="s">
        <v>36113</v>
      </c>
      <c r="K364" t="s">
        <v>36118</v>
      </c>
      <c r="L364" t="s">
        <v>19240</v>
      </c>
      <c r="M364" t="s">
        <v>36417</v>
      </c>
      <c r="O364" t="s">
        <v>36113</v>
      </c>
      <c r="P364" t="s">
        <v>981</v>
      </c>
      <c r="Q364" t="s">
        <v>983</v>
      </c>
      <c r="R364" t="s">
        <v>8499</v>
      </c>
      <c r="S364" t="s">
        <v>8500</v>
      </c>
      <c r="T364" t="s">
        <v>8500</v>
      </c>
      <c r="U364" t="s">
        <v>36113</v>
      </c>
      <c r="V364" t="s">
        <v>36113</v>
      </c>
      <c r="W364" t="s">
        <v>36113</v>
      </c>
      <c r="X364" t="s">
        <v>36113</v>
      </c>
      <c r="Y364" t="s">
        <v>36113</v>
      </c>
      <c r="Z364" t="s">
        <v>36115</v>
      </c>
      <c r="AA364" t="s">
        <v>17360</v>
      </c>
      <c r="AB364" t="s">
        <v>8499</v>
      </c>
      <c r="AC364" s="47" t="s">
        <v>16505</v>
      </c>
    </row>
    <row r="365" spans="1:29" x14ac:dyDescent="0.25">
      <c r="A365" t="s">
        <v>35501</v>
      </c>
      <c r="B365" t="s">
        <v>5844</v>
      </c>
      <c r="C365" t="s">
        <v>9930</v>
      </c>
      <c r="D365" t="s">
        <v>21758</v>
      </c>
      <c r="E365" t="s">
        <v>20150</v>
      </c>
      <c r="F365" t="s">
        <v>35773</v>
      </c>
      <c r="G365" t="s">
        <v>36061</v>
      </c>
      <c r="H365" t="s">
        <v>36416</v>
      </c>
      <c r="I365" t="s">
        <v>36345</v>
      </c>
      <c r="J365" t="s">
        <v>36113</v>
      </c>
      <c r="K365" t="s">
        <v>36118</v>
      </c>
      <c r="L365" t="s">
        <v>19240</v>
      </c>
      <c r="M365" t="s">
        <v>36415</v>
      </c>
      <c r="O365" t="s">
        <v>36113</v>
      </c>
      <c r="P365" t="s">
        <v>2320</v>
      </c>
      <c r="Q365" t="s">
        <v>2322</v>
      </c>
      <c r="R365" t="s">
        <v>8499</v>
      </c>
      <c r="S365" t="s">
        <v>8499</v>
      </c>
      <c r="T365" t="s">
        <v>8499</v>
      </c>
      <c r="U365" t="s">
        <v>36113</v>
      </c>
      <c r="V365" t="s">
        <v>36113</v>
      </c>
      <c r="W365" t="s">
        <v>36113</v>
      </c>
      <c r="X365" t="s">
        <v>36113</v>
      </c>
      <c r="Y365" t="s">
        <v>36113</v>
      </c>
      <c r="Z365" t="s">
        <v>36113</v>
      </c>
      <c r="AA365" t="s">
        <v>17359</v>
      </c>
      <c r="AB365" t="s">
        <v>8499</v>
      </c>
      <c r="AC365" s="47" t="s">
        <v>16505</v>
      </c>
    </row>
    <row r="366" spans="1:29" x14ac:dyDescent="0.25">
      <c r="A366" t="s">
        <v>35502</v>
      </c>
      <c r="B366" t="s">
        <v>5844</v>
      </c>
      <c r="C366" t="s">
        <v>9930</v>
      </c>
      <c r="D366" t="s">
        <v>21758</v>
      </c>
      <c r="E366" t="s">
        <v>20150</v>
      </c>
      <c r="F366" t="s">
        <v>35774</v>
      </c>
      <c r="G366" t="s">
        <v>36062</v>
      </c>
      <c r="H366" t="s">
        <v>36414</v>
      </c>
      <c r="I366" t="s">
        <v>36413</v>
      </c>
      <c r="J366" t="s">
        <v>36113</v>
      </c>
      <c r="K366" t="s">
        <v>36118</v>
      </c>
      <c r="L366" t="s">
        <v>19240</v>
      </c>
      <c r="M366" t="s">
        <v>36412</v>
      </c>
      <c r="O366" t="s">
        <v>36113</v>
      </c>
      <c r="P366" t="s">
        <v>2243</v>
      </c>
      <c r="Q366" t="s">
        <v>2245</v>
      </c>
      <c r="R366" t="s">
        <v>8499</v>
      </c>
      <c r="S366" t="s">
        <v>8499</v>
      </c>
      <c r="T366" t="s">
        <v>8499</v>
      </c>
      <c r="U366" t="s">
        <v>36113</v>
      </c>
      <c r="V366" t="s">
        <v>36113</v>
      </c>
      <c r="W366" t="s">
        <v>36113</v>
      </c>
      <c r="X366" t="s">
        <v>36113</v>
      </c>
      <c r="Y366" t="s">
        <v>36113</v>
      </c>
      <c r="Z366" t="s">
        <v>36113</v>
      </c>
      <c r="AA366" t="s">
        <v>17359</v>
      </c>
      <c r="AB366" t="s">
        <v>8499</v>
      </c>
      <c r="AC366" s="47" t="s">
        <v>16505</v>
      </c>
    </row>
    <row r="367" spans="1:29" x14ac:dyDescent="0.25">
      <c r="A367" t="s">
        <v>35503</v>
      </c>
      <c r="B367" t="s">
        <v>4608</v>
      </c>
      <c r="C367" t="s">
        <v>9070</v>
      </c>
      <c r="D367" t="s">
        <v>22157</v>
      </c>
      <c r="E367" t="s">
        <v>22158</v>
      </c>
      <c r="F367" t="s">
        <v>35775</v>
      </c>
      <c r="G367" t="s">
        <v>35944</v>
      </c>
      <c r="H367" t="s">
        <v>36181</v>
      </c>
      <c r="I367" t="s">
        <v>36411</v>
      </c>
      <c r="J367" t="s">
        <v>36113</v>
      </c>
      <c r="K367" t="s">
        <v>36118</v>
      </c>
      <c r="L367" t="s">
        <v>19240</v>
      </c>
      <c r="M367" t="s">
        <v>36410</v>
      </c>
      <c r="O367" t="s">
        <v>36113</v>
      </c>
      <c r="P367" t="s">
        <v>1568</v>
      </c>
      <c r="Q367" t="s">
        <v>1570</v>
      </c>
      <c r="R367" t="s">
        <v>36116</v>
      </c>
      <c r="S367" t="s">
        <v>10487</v>
      </c>
      <c r="T367" t="s">
        <v>36116</v>
      </c>
      <c r="U367" t="s">
        <v>36113</v>
      </c>
      <c r="V367" t="s">
        <v>36113</v>
      </c>
      <c r="W367" t="s">
        <v>36113</v>
      </c>
      <c r="X367" t="s">
        <v>36113</v>
      </c>
      <c r="Y367" t="s">
        <v>36113</v>
      </c>
      <c r="Z367" t="s">
        <v>36113</v>
      </c>
      <c r="AA367" t="s">
        <v>36113</v>
      </c>
      <c r="AB367" t="s">
        <v>36113</v>
      </c>
      <c r="AC367" s="47" t="s">
        <v>16505</v>
      </c>
    </row>
    <row r="368" spans="1:29" x14ac:dyDescent="0.25">
      <c r="A368" t="s">
        <v>35504</v>
      </c>
      <c r="B368" t="s">
        <v>4608</v>
      </c>
      <c r="C368" t="s">
        <v>9070</v>
      </c>
      <c r="D368" t="s">
        <v>22157</v>
      </c>
      <c r="E368" t="s">
        <v>22158</v>
      </c>
      <c r="F368" t="s">
        <v>35776</v>
      </c>
      <c r="G368" t="s">
        <v>35945</v>
      </c>
      <c r="H368" t="s">
        <v>36176</v>
      </c>
      <c r="I368" t="s">
        <v>36409</v>
      </c>
      <c r="J368" t="s">
        <v>36163</v>
      </c>
      <c r="K368" t="s">
        <v>36118</v>
      </c>
      <c r="L368" t="s">
        <v>19240</v>
      </c>
      <c r="M368" t="s">
        <v>22158</v>
      </c>
      <c r="O368" t="s">
        <v>36113</v>
      </c>
      <c r="P368" t="s">
        <v>1036</v>
      </c>
      <c r="Q368" t="s">
        <v>1038</v>
      </c>
      <c r="R368" t="s">
        <v>10487</v>
      </c>
      <c r="S368" t="s">
        <v>36116</v>
      </c>
      <c r="T368" t="s">
        <v>10487</v>
      </c>
      <c r="U368" t="s">
        <v>36113</v>
      </c>
      <c r="V368" t="s">
        <v>36113</v>
      </c>
      <c r="W368" t="s">
        <v>36113</v>
      </c>
      <c r="X368" t="s">
        <v>36113</v>
      </c>
      <c r="Y368" t="s">
        <v>36113</v>
      </c>
      <c r="Z368" t="s">
        <v>36113</v>
      </c>
      <c r="AA368" t="s">
        <v>36113</v>
      </c>
      <c r="AB368" t="s">
        <v>36113</v>
      </c>
      <c r="AC368" s="47" t="s">
        <v>16505</v>
      </c>
    </row>
    <row r="369" spans="1:29" x14ac:dyDescent="0.25">
      <c r="A369" t="s">
        <v>35505</v>
      </c>
      <c r="B369" t="s">
        <v>4608</v>
      </c>
      <c r="C369" t="s">
        <v>9070</v>
      </c>
      <c r="D369" t="s">
        <v>22157</v>
      </c>
      <c r="E369" t="s">
        <v>22158</v>
      </c>
      <c r="F369" t="s">
        <v>35777</v>
      </c>
      <c r="G369" t="s">
        <v>35946</v>
      </c>
      <c r="H369" t="s">
        <v>35946</v>
      </c>
      <c r="I369" t="s">
        <v>36178</v>
      </c>
      <c r="J369" t="s">
        <v>36408</v>
      </c>
      <c r="K369" t="s">
        <v>36118</v>
      </c>
      <c r="L369" t="s">
        <v>19240</v>
      </c>
      <c r="M369" t="s">
        <v>22158</v>
      </c>
      <c r="O369" t="s">
        <v>36113</v>
      </c>
      <c r="P369" t="s">
        <v>416</v>
      </c>
      <c r="Q369" t="s">
        <v>418</v>
      </c>
      <c r="R369" t="s">
        <v>36116</v>
      </c>
      <c r="S369" t="s">
        <v>36116</v>
      </c>
      <c r="T369" t="s">
        <v>36116</v>
      </c>
      <c r="U369" t="s">
        <v>36113</v>
      </c>
      <c r="V369" t="s">
        <v>36113</v>
      </c>
      <c r="W369" t="s">
        <v>36113</v>
      </c>
      <c r="X369" t="s">
        <v>36113</v>
      </c>
      <c r="Y369" t="s">
        <v>36113</v>
      </c>
      <c r="Z369" t="s">
        <v>36113</v>
      </c>
      <c r="AA369" t="s">
        <v>36113</v>
      </c>
      <c r="AB369" t="s">
        <v>36113</v>
      </c>
      <c r="AC369" s="47" t="s">
        <v>16505</v>
      </c>
    </row>
    <row r="370" spans="1:29" x14ac:dyDescent="0.25">
      <c r="A370" t="s">
        <v>35506</v>
      </c>
      <c r="B370" t="s">
        <v>4608</v>
      </c>
      <c r="C370" t="s">
        <v>9070</v>
      </c>
      <c r="D370" t="s">
        <v>22157</v>
      </c>
      <c r="E370" t="s">
        <v>22158</v>
      </c>
      <c r="F370" t="s">
        <v>35778</v>
      </c>
      <c r="G370" t="s">
        <v>35947</v>
      </c>
      <c r="H370" t="s">
        <v>35947</v>
      </c>
      <c r="I370" t="s">
        <v>36177</v>
      </c>
      <c r="J370" t="s">
        <v>36407</v>
      </c>
      <c r="K370" t="s">
        <v>36118</v>
      </c>
      <c r="L370" t="s">
        <v>19240</v>
      </c>
      <c r="M370" t="s">
        <v>22158</v>
      </c>
      <c r="O370" t="s">
        <v>36113</v>
      </c>
      <c r="P370" t="s">
        <v>3811</v>
      </c>
      <c r="Q370" t="s">
        <v>3813</v>
      </c>
      <c r="R370" t="s">
        <v>36116</v>
      </c>
      <c r="S370" t="s">
        <v>36116</v>
      </c>
      <c r="T370" t="s">
        <v>36116</v>
      </c>
      <c r="U370" t="s">
        <v>36113</v>
      </c>
      <c r="V370" t="s">
        <v>36113</v>
      </c>
      <c r="W370" t="s">
        <v>36113</v>
      </c>
      <c r="X370" t="s">
        <v>36113</v>
      </c>
      <c r="Y370" t="s">
        <v>36113</v>
      </c>
      <c r="Z370" t="s">
        <v>36113</v>
      </c>
      <c r="AA370" t="s">
        <v>36113</v>
      </c>
      <c r="AB370" t="s">
        <v>36113</v>
      </c>
      <c r="AC370" s="47" t="s">
        <v>16505</v>
      </c>
    </row>
    <row r="371" spans="1:29" x14ac:dyDescent="0.25">
      <c r="A371" t="s">
        <v>35507</v>
      </c>
      <c r="B371" t="s">
        <v>4608</v>
      </c>
      <c r="C371" t="s">
        <v>9070</v>
      </c>
      <c r="D371" t="s">
        <v>22157</v>
      </c>
      <c r="E371" t="s">
        <v>22158</v>
      </c>
      <c r="F371" t="s">
        <v>35779</v>
      </c>
      <c r="G371" t="s">
        <v>36063</v>
      </c>
      <c r="H371" t="s">
        <v>36176</v>
      </c>
      <c r="I371" t="s">
        <v>36175</v>
      </c>
      <c r="J371" t="s">
        <v>36407</v>
      </c>
      <c r="K371" t="s">
        <v>36118</v>
      </c>
      <c r="L371" t="s">
        <v>19240</v>
      </c>
      <c r="M371" t="s">
        <v>22158</v>
      </c>
      <c r="O371" t="s">
        <v>36113</v>
      </c>
      <c r="P371" t="s">
        <v>1036</v>
      </c>
      <c r="Q371" t="s">
        <v>1038</v>
      </c>
      <c r="R371" t="s">
        <v>10487</v>
      </c>
      <c r="S371" t="s">
        <v>36116</v>
      </c>
      <c r="T371" t="s">
        <v>36116</v>
      </c>
      <c r="U371" t="s">
        <v>36113</v>
      </c>
      <c r="V371" t="s">
        <v>36113</v>
      </c>
      <c r="W371" t="s">
        <v>36113</v>
      </c>
      <c r="X371" t="s">
        <v>36113</v>
      </c>
      <c r="Y371" t="s">
        <v>36113</v>
      </c>
      <c r="Z371" t="s">
        <v>36113</v>
      </c>
      <c r="AA371" t="s">
        <v>36113</v>
      </c>
      <c r="AB371" t="s">
        <v>36113</v>
      </c>
      <c r="AC371" s="47" t="s">
        <v>16505</v>
      </c>
    </row>
    <row r="372" spans="1:29" x14ac:dyDescent="0.25">
      <c r="A372" t="s">
        <v>35508</v>
      </c>
      <c r="B372" t="s">
        <v>4608</v>
      </c>
      <c r="C372" t="s">
        <v>9070</v>
      </c>
      <c r="D372" t="s">
        <v>22157</v>
      </c>
      <c r="E372" t="s">
        <v>22158</v>
      </c>
      <c r="F372" t="s">
        <v>35780</v>
      </c>
      <c r="G372" t="s">
        <v>36064</v>
      </c>
      <c r="H372" t="s">
        <v>36064</v>
      </c>
      <c r="I372" t="s">
        <v>36174</v>
      </c>
      <c r="J372" t="s">
        <v>36163</v>
      </c>
      <c r="K372" t="s">
        <v>36118</v>
      </c>
      <c r="L372" t="s">
        <v>19240</v>
      </c>
      <c r="M372" t="s">
        <v>22158</v>
      </c>
      <c r="O372" t="s">
        <v>36113</v>
      </c>
      <c r="P372" t="s">
        <v>2255</v>
      </c>
      <c r="Q372" t="s">
        <v>2257</v>
      </c>
      <c r="R372" t="s">
        <v>10487</v>
      </c>
      <c r="S372" t="s">
        <v>10487</v>
      </c>
      <c r="T372" t="s">
        <v>36116</v>
      </c>
      <c r="U372" t="s">
        <v>36113</v>
      </c>
      <c r="V372" t="s">
        <v>36113</v>
      </c>
      <c r="W372" t="s">
        <v>36113</v>
      </c>
      <c r="X372" t="s">
        <v>36113</v>
      </c>
      <c r="Y372" t="s">
        <v>36113</v>
      </c>
      <c r="Z372" t="s">
        <v>36113</v>
      </c>
      <c r="AA372" t="s">
        <v>36113</v>
      </c>
      <c r="AB372" t="s">
        <v>36113</v>
      </c>
      <c r="AC372" s="47" t="s">
        <v>16505</v>
      </c>
    </row>
    <row r="373" spans="1:29" x14ac:dyDescent="0.25">
      <c r="A373" t="s">
        <v>35509</v>
      </c>
      <c r="B373" t="s">
        <v>4608</v>
      </c>
      <c r="C373" t="s">
        <v>9070</v>
      </c>
      <c r="D373" t="s">
        <v>22157</v>
      </c>
      <c r="E373" t="s">
        <v>22158</v>
      </c>
      <c r="F373" t="s">
        <v>35781</v>
      </c>
      <c r="G373" t="s">
        <v>36065</v>
      </c>
      <c r="H373" t="s">
        <v>35955</v>
      </c>
      <c r="I373" t="s">
        <v>36406</v>
      </c>
      <c r="J373" t="s">
        <v>36113</v>
      </c>
      <c r="K373" t="s">
        <v>36118</v>
      </c>
      <c r="L373" t="s">
        <v>19240</v>
      </c>
      <c r="M373" t="s">
        <v>36405</v>
      </c>
      <c r="O373" t="s">
        <v>36113</v>
      </c>
      <c r="P373" t="s">
        <v>2379</v>
      </c>
      <c r="Q373" t="s">
        <v>2381</v>
      </c>
      <c r="R373" t="s">
        <v>36116</v>
      </c>
      <c r="S373" t="s">
        <v>36116</v>
      </c>
      <c r="T373" t="s">
        <v>10487</v>
      </c>
      <c r="U373" t="s">
        <v>36113</v>
      </c>
      <c r="V373" t="s">
        <v>36113</v>
      </c>
      <c r="W373" t="s">
        <v>36113</v>
      </c>
      <c r="X373" t="s">
        <v>36113</v>
      </c>
      <c r="Y373" t="s">
        <v>36113</v>
      </c>
      <c r="Z373" t="s">
        <v>36113</v>
      </c>
      <c r="AA373" t="s">
        <v>36113</v>
      </c>
      <c r="AB373" t="s">
        <v>36113</v>
      </c>
      <c r="AC373" s="47" t="s">
        <v>16505</v>
      </c>
    </row>
    <row r="374" spans="1:29" x14ac:dyDescent="0.25">
      <c r="A374" t="s">
        <v>35510</v>
      </c>
      <c r="B374" t="s">
        <v>4608</v>
      </c>
      <c r="C374" t="s">
        <v>9070</v>
      </c>
      <c r="D374" t="s">
        <v>22157</v>
      </c>
      <c r="E374" t="s">
        <v>22158</v>
      </c>
      <c r="F374" t="s">
        <v>35782</v>
      </c>
      <c r="G374" t="s">
        <v>35950</v>
      </c>
      <c r="H374" t="s">
        <v>35950</v>
      </c>
      <c r="I374" t="s">
        <v>36172</v>
      </c>
      <c r="J374" t="s">
        <v>36113</v>
      </c>
      <c r="K374" t="s">
        <v>36118</v>
      </c>
      <c r="L374" t="s">
        <v>19240</v>
      </c>
      <c r="M374" t="s">
        <v>22158</v>
      </c>
      <c r="O374" t="s">
        <v>36113</v>
      </c>
      <c r="P374" t="s">
        <v>2271</v>
      </c>
      <c r="Q374" t="s">
        <v>2273</v>
      </c>
      <c r="R374" t="s">
        <v>36116</v>
      </c>
      <c r="S374" t="s">
        <v>10487</v>
      </c>
      <c r="T374" t="s">
        <v>36116</v>
      </c>
      <c r="U374" t="s">
        <v>36113</v>
      </c>
      <c r="V374" t="s">
        <v>36113</v>
      </c>
      <c r="W374" t="s">
        <v>36113</v>
      </c>
      <c r="X374" t="s">
        <v>36113</v>
      </c>
      <c r="Y374" t="s">
        <v>36113</v>
      </c>
      <c r="Z374" t="s">
        <v>36113</v>
      </c>
      <c r="AA374" t="s">
        <v>36113</v>
      </c>
      <c r="AB374" t="s">
        <v>36113</v>
      </c>
      <c r="AC374" s="47" t="s">
        <v>16505</v>
      </c>
    </row>
    <row r="375" spans="1:29" x14ac:dyDescent="0.25">
      <c r="A375" t="s">
        <v>35511</v>
      </c>
      <c r="B375" t="s">
        <v>4608</v>
      </c>
      <c r="C375" t="s">
        <v>9070</v>
      </c>
      <c r="D375" t="s">
        <v>22157</v>
      </c>
      <c r="E375" t="s">
        <v>22158</v>
      </c>
      <c r="F375" t="s">
        <v>35783</v>
      </c>
      <c r="G375" t="s">
        <v>35951</v>
      </c>
      <c r="H375" t="s">
        <v>36108</v>
      </c>
      <c r="I375" t="s">
        <v>36171</v>
      </c>
      <c r="J375" t="s">
        <v>36113</v>
      </c>
      <c r="K375" t="s">
        <v>36118</v>
      </c>
      <c r="L375" t="s">
        <v>19240</v>
      </c>
      <c r="M375" t="s">
        <v>22158</v>
      </c>
      <c r="O375" t="s">
        <v>36113</v>
      </c>
      <c r="P375" t="s">
        <v>434</v>
      </c>
      <c r="Q375" t="s">
        <v>436</v>
      </c>
      <c r="R375" t="s">
        <v>36116</v>
      </c>
      <c r="S375" t="s">
        <v>10487</v>
      </c>
      <c r="T375" t="s">
        <v>36116</v>
      </c>
      <c r="U375" t="s">
        <v>36113</v>
      </c>
      <c r="V375" t="s">
        <v>36113</v>
      </c>
      <c r="W375" t="s">
        <v>36113</v>
      </c>
      <c r="X375" t="s">
        <v>36113</v>
      </c>
      <c r="Y375" t="s">
        <v>36113</v>
      </c>
      <c r="Z375" t="s">
        <v>36113</v>
      </c>
      <c r="AA375" t="s">
        <v>36113</v>
      </c>
      <c r="AB375" t="s">
        <v>36113</v>
      </c>
      <c r="AC375" s="47" t="s">
        <v>16505</v>
      </c>
    </row>
    <row r="376" spans="1:29" x14ac:dyDescent="0.25">
      <c r="A376" t="s">
        <v>35512</v>
      </c>
      <c r="B376" t="s">
        <v>4608</v>
      </c>
      <c r="C376" t="s">
        <v>9070</v>
      </c>
      <c r="D376" t="s">
        <v>22157</v>
      </c>
      <c r="E376" t="s">
        <v>22158</v>
      </c>
      <c r="F376" t="s">
        <v>35784</v>
      </c>
      <c r="G376" t="s">
        <v>35956</v>
      </c>
      <c r="H376" t="s">
        <v>35956</v>
      </c>
      <c r="I376" t="s">
        <v>36170</v>
      </c>
      <c r="J376" t="s">
        <v>36163</v>
      </c>
      <c r="K376" t="s">
        <v>36118</v>
      </c>
      <c r="L376" t="s">
        <v>19240</v>
      </c>
      <c r="M376" t="s">
        <v>36404</v>
      </c>
      <c r="O376" t="s">
        <v>36113</v>
      </c>
      <c r="P376" t="s">
        <v>3775</v>
      </c>
      <c r="Q376" t="s">
        <v>3777</v>
      </c>
      <c r="R376" t="s">
        <v>10487</v>
      </c>
      <c r="S376" t="s">
        <v>36116</v>
      </c>
      <c r="T376" t="s">
        <v>10487</v>
      </c>
      <c r="U376" t="s">
        <v>36113</v>
      </c>
      <c r="V376" t="s">
        <v>36113</v>
      </c>
      <c r="W376" t="s">
        <v>36113</v>
      </c>
      <c r="X376" t="s">
        <v>36113</v>
      </c>
      <c r="Y376" t="s">
        <v>36113</v>
      </c>
      <c r="Z376" t="s">
        <v>36113</v>
      </c>
      <c r="AA376" t="s">
        <v>36113</v>
      </c>
      <c r="AB376" t="s">
        <v>36113</v>
      </c>
      <c r="AC376" s="47" t="s">
        <v>16505</v>
      </c>
    </row>
    <row r="377" spans="1:29" x14ac:dyDescent="0.25">
      <c r="A377" t="s">
        <v>35513</v>
      </c>
      <c r="B377" t="s">
        <v>4608</v>
      </c>
      <c r="C377" t="s">
        <v>9070</v>
      </c>
      <c r="D377" t="s">
        <v>22157</v>
      </c>
      <c r="E377" t="s">
        <v>22158</v>
      </c>
      <c r="F377" t="s">
        <v>35785</v>
      </c>
      <c r="G377" t="s">
        <v>36066</v>
      </c>
      <c r="H377" t="s">
        <v>36169</v>
      </c>
      <c r="I377" t="s">
        <v>36168</v>
      </c>
      <c r="J377" t="s">
        <v>36163</v>
      </c>
      <c r="K377" t="s">
        <v>36118</v>
      </c>
      <c r="L377" t="s">
        <v>19240</v>
      </c>
      <c r="M377" t="s">
        <v>36403</v>
      </c>
      <c r="O377" t="s">
        <v>36113</v>
      </c>
      <c r="P377" t="s">
        <v>380</v>
      </c>
      <c r="Q377" t="s">
        <v>382</v>
      </c>
      <c r="R377" t="s">
        <v>10487</v>
      </c>
      <c r="S377" t="s">
        <v>36116</v>
      </c>
      <c r="T377" t="s">
        <v>10487</v>
      </c>
      <c r="U377" t="s">
        <v>36113</v>
      </c>
      <c r="V377" t="s">
        <v>36113</v>
      </c>
      <c r="W377" t="s">
        <v>36113</v>
      </c>
      <c r="X377" t="s">
        <v>36113</v>
      </c>
      <c r="Y377" t="s">
        <v>36113</v>
      </c>
      <c r="Z377" t="s">
        <v>36113</v>
      </c>
      <c r="AA377" t="s">
        <v>36113</v>
      </c>
      <c r="AB377" t="s">
        <v>36113</v>
      </c>
      <c r="AC377" s="47" t="s">
        <v>16505</v>
      </c>
    </row>
    <row r="378" spans="1:29" x14ac:dyDescent="0.25">
      <c r="A378" t="s">
        <v>35514</v>
      </c>
      <c r="B378" t="s">
        <v>4608</v>
      </c>
      <c r="C378" t="s">
        <v>9070</v>
      </c>
      <c r="D378" t="s">
        <v>22157</v>
      </c>
      <c r="E378" t="s">
        <v>22158</v>
      </c>
      <c r="F378" t="s">
        <v>35786</v>
      </c>
      <c r="G378" t="s">
        <v>36067</v>
      </c>
      <c r="H378" t="s">
        <v>36067</v>
      </c>
      <c r="I378" t="s">
        <v>36167</v>
      </c>
      <c r="J378" t="s">
        <v>36113</v>
      </c>
      <c r="K378" t="s">
        <v>36118</v>
      </c>
      <c r="L378" t="s">
        <v>19240</v>
      </c>
      <c r="M378" t="s">
        <v>36368</v>
      </c>
      <c r="O378" t="s">
        <v>36113</v>
      </c>
      <c r="P378" t="s">
        <v>725</v>
      </c>
      <c r="Q378" t="s">
        <v>727</v>
      </c>
      <c r="R378" t="s">
        <v>10487</v>
      </c>
      <c r="S378" t="s">
        <v>36116</v>
      </c>
      <c r="T378" t="s">
        <v>10487</v>
      </c>
      <c r="U378" t="s">
        <v>36113</v>
      </c>
      <c r="V378" t="s">
        <v>36113</v>
      </c>
      <c r="W378" t="s">
        <v>36113</v>
      </c>
      <c r="X378" t="s">
        <v>36113</v>
      </c>
      <c r="Y378" t="s">
        <v>36113</v>
      </c>
      <c r="Z378" t="s">
        <v>36113</v>
      </c>
      <c r="AA378" t="s">
        <v>36113</v>
      </c>
      <c r="AB378" t="s">
        <v>36113</v>
      </c>
      <c r="AC378" s="47" t="s">
        <v>16505</v>
      </c>
    </row>
    <row r="379" spans="1:29" x14ac:dyDescent="0.25">
      <c r="A379" t="s">
        <v>35515</v>
      </c>
      <c r="B379" t="s">
        <v>4608</v>
      </c>
      <c r="C379" t="s">
        <v>9070</v>
      </c>
      <c r="D379" t="s">
        <v>22157</v>
      </c>
      <c r="E379" t="s">
        <v>22158</v>
      </c>
      <c r="F379" t="s">
        <v>35787</v>
      </c>
      <c r="G379" t="s">
        <v>36068</v>
      </c>
      <c r="H379" t="s">
        <v>36165</v>
      </c>
      <c r="I379" t="s">
        <v>36164</v>
      </c>
      <c r="J379" t="s">
        <v>36402</v>
      </c>
      <c r="K379" t="s">
        <v>36118</v>
      </c>
      <c r="L379" t="s">
        <v>19240</v>
      </c>
      <c r="M379" t="s">
        <v>36401</v>
      </c>
      <c r="O379" t="s">
        <v>36113</v>
      </c>
      <c r="P379" t="s">
        <v>243</v>
      </c>
      <c r="Q379" t="s">
        <v>245</v>
      </c>
      <c r="R379" t="s">
        <v>10487</v>
      </c>
      <c r="S379" t="s">
        <v>10487</v>
      </c>
      <c r="T379" t="s">
        <v>36116</v>
      </c>
      <c r="U379" t="s">
        <v>36113</v>
      </c>
      <c r="V379" t="s">
        <v>36113</v>
      </c>
      <c r="W379" t="s">
        <v>36113</v>
      </c>
      <c r="X379" t="s">
        <v>36113</v>
      </c>
      <c r="Y379" t="s">
        <v>36113</v>
      </c>
      <c r="Z379" t="s">
        <v>36113</v>
      </c>
      <c r="AA379" t="s">
        <v>36113</v>
      </c>
      <c r="AB379" t="s">
        <v>36113</v>
      </c>
      <c r="AC379" s="47" t="s">
        <v>16505</v>
      </c>
    </row>
    <row r="380" spans="1:29" x14ac:dyDescent="0.25">
      <c r="A380" t="s">
        <v>35516</v>
      </c>
      <c r="B380" t="s">
        <v>4608</v>
      </c>
      <c r="C380" t="s">
        <v>9070</v>
      </c>
      <c r="D380" t="s">
        <v>22157</v>
      </c>
      <c r="E380" t="s">
        <v>22158</v>
      </c>
      <c r="F380" t="s">
        <v>35788</v>
      </c>
      <c r="G380" t="s">
        <v>36069</v>
      </c>
      <c r="H380" t="s">
        <v>36161</v>
      </c>
      <c r="I380" t="s">
        <v>36400</v>
      </c>
      <c r="J380" t="s">
        <v>36113</v>
      </c>
      <c r="K380" t="s">
        <v>36118</v>
      </c>
      <c r="L380" t="s">
        <v>19240</v>
      </c>
      <c r="M380" t="s">
        <v>36399</v>
      </c>
      <c r="O380" t="s">
        <v>36113</v>
      </c>
      <c r="P380" t="s">
        <v>2749</v>
      </c>
      <c r="Q380" t="s">
        <v>2751</v>
      </c>
      <c r="R380" t="s">
        <v>36116</v>
      </c>
      <c r="S380" t="s">
        <v>36116</v>
      </c>
      <c r="T380" t="s">
        <v>10487</v>
      </c>
      <c r="U380" t="s">
        <v>36113</v>
      </c>
      <c r="V380" t="s">
        <v>36113</v>
      </c>
      <c r="W380" t="s">
        <v>36113</v>
      </c>
      <c r="X380" t="s">
        <v>36113</v>
      </c>
      <c r="Y380" t="s">
        <v>36113</v>
      </c>
      <c r="Z380" t="s">
        <v>36113</v>
      </c>
      <c r="AA380" t="s">
        <v>36113</v>
      </c>
      <c r="AB380" t="s">
        <v>36113</v>
      </c>
      <c r="AC380" s="47" t="s">
        <v>16505</v>
      </c>
    </row>
    <row r="381" spans="1:29" x14ac:dyDescent="0.25">
      <c r="A381" t="s">
        <v>35517</v>
      </c>
      <c r="B381" t="s">
        <v>4608</v>
      </c>
      <c r="C381" t="s">
        <v>9070</v>
      </c>
      <c r="D381" t="s">
        <v>22157</v>
      </c>
      <c r="E381" t="s">
        <v>22158</v>
      </c>
      <c r="F381" t="s">
        <v>35789</v>
      </c>
      <c r="G381" t="s">
        <v>35957</v>
      </c>
      <c r="H381" t="s">
        <v>36398</v>
      </c>
      <c r="I381" t="s">
        <v>36397</v>
      </c>
      <c r="J381" t="s">
        <v>36113</v>
      </c>
      <c r="K381" t="s">
        <v>36118</v>
      </c>
      <c r="L381" t="s">
        <v>19240</v>
      </c>
      <c r="M381" t="s">
        <v>36396</v>
      </c>
      <c r="O381" t="s">
        <v>36113</v>
      </c>
      <c r="P381" t="s">
        <v>3781</v>
      </c>
      <c r="Q381" t="s">
        <v>3783</v>
      </c>
      <c r="R381" t="s">
        <v>36116</v>
      </c>
      <c r="S381" t="s">
        <v>36116</v>
      </c>
      <c r="T381" t="s">
        <v>10487</v>
      </c>
      <c r="U381" t="s">
        <v>36113</v>
      </c>
      <c r="V381" t="s">
        <v>36113</v>
      </c>
      <c r="W381" t="s">
        <v>36113</v>
      </c>
      <c r="X381" t="s">
        <v>36113</v>
      </c>
      <c r="Y381" t="s">
        <v>36113</v>
      </c>
      <c r="Z381" t="s">
        <v>36113</v>
      </c>
      <c r="AA381" t="s">
        <v>36113</v>
      </c>
      <c r="AB381" t="s">
        <v>36113</v>
      </c>
      <c r="AC381" s="47" t="s">
        <v>16505</v>
      </c>
    </row>
    <row r="382" spans="1:29" x14ac:dyDescent="0.25">
      <c r="A382" t="s">
        <v>35518</v>
      </c>
      <c r="B382" t="s">
        <v>4608</v>
      </c>
      <c r="C382" t="s">
        <v>9070</v>
      </c>
      <c r="D382" t="s">
        <v>22157</v>
      </c>
      <c r="E382" t="s">
        <v>22158</v>
      </c>
      <c r="F382" t="s">
        <v>35790</v>
      </c>
      <c r="G382" t="s">
        <v>36070</v>
      </c>
      <c r="H382" t="s">
        <v>36153</v>
      </c>
      <c r="I382" t="s">
        <v>36395</v>
      </c>
      <c r="J382" t="s">
        <v>36394</v>
      </c>
      <c r="K382" t="s">
        <v>36118</v>
      </c>
      <c r="L382" t="s">
        <v>19240</v>
      </c>
      <c r="M382" t="s">
        <v>36368</v>
      </c>
      <c r="O382" t="s">
        <v>36113</v>
      </c>
      <c r="P382" t="s">
        <v>422</v>
      </c>
      <c r="Q382" t="s">
        <v>424</v>
      </c>
      <c r="R382" t="s">
        <v>36116</v>
      </c>
      <c r="S382" t="s">
        <v>36116</v>
      </c>
      <c r="T382" t="s">
        <v>10487</v>
      </c>
      <c r="U382" t="s">
        <v>36113</v>
      </c>
      <c r="V382" t="s">
        <v>36113</v>
      </c>
      <c r="W382" t="s">
        <v>36113</v>
      </c>
      <c r="X382" t="s">
        <v>36113</v>
      </c>
      <c r="Y382" t="s">
        <v>36113</v>
      </c>
      <c r="Z382" t="s">
        <v>36113</v>
      </c>
      <c r="AA382" t="s">
        <v>36113</v>
      </c>
      <c r="AB382" t="s">
        <v>36113</v>
      </c>
      <c r="AC382" s="47" t="s">
        <v>16505</v>
      </c>
    </row>
    <row r="383" spans="1:29" x14ac:dyDescent="0.25">
      <c r="A383" t="s">
        <v>35519</v>
      </c>
      <c r="B383" t="s">
        <v>4608</v>
      </c>
      <c r="C383" t="s">
        <v>9070</v>
      </c>
      <c r="D383" t="s">
        <v>22157</v>
      </c>
      <c r="E383" t="s">
        <v>22158</v>
      </c>
      <c r="F383" t="s">
        <v>35791</v>
      </c>
      <c r="G383" t="s">
        <v>36071</v>
      </c>
      <c r="H383" t="s">
        <v>36071</v>
      </c>
      <c r="I383" t="s">
        <v>36151</v>
      </c>
      <c r="J383" t="s">
        <v>36393</v>
      </c>
      <c r="K383" t="s">
        <v>36118</v>
      </c>
      <c r="L383" t="s">
        <v>19240</v>
      </c>
      <c r="M383" t="s">
        <v>36392</v>
      </c>
      <c r="O383" t="s">
        <v>36113</v>
      </c>
      <c r="P383" t="s">
        <v>3721</v>
      </c>
      <c r="Q383" t="s">
        <v>3723</v>
      </c>
      <c r="R383" t="s">
        <v>36116</v>
      </c>
      <c r="S383" t="s">
        <v>36116</v>
      </c>
      <c r="T383" t="s">
        <v>10487</v>
      </c>
      <c r="U383" t="s">
        <v>36113</v>
      </c>
      <c r="V383" t="s">
        <v>36113</v>
      </c>
      <c r="W383" t="s">
        <v>36113</v>
      </c>
      <c r="X383" t="s">
        <v>36113</v>
      </c>
      <c r="Y383" t="s">
        <v>36113</v>
      </c>
      <c r="Z383" t="s">
        <v>36113</v>
      </c>
      <c r="AA383" t="s">
        <v>36113</v>
      </c>
      <c r="AB383" t="s">
        <v>36113</v>
      </c>
      <c r="AC383" s="47" t="s">
        <v>16505</v>
      </c>
    </row>
    <row r="384" spans="1:29" x14ac:dyDescent="0.25">
      <c r="A384" t="s">
        <v>35520</v>
      </c>
      <c r="B384" t="s">
        <v>4608</v>
      </c>
      <c r="C384" t="s">
        <v>9070</v>
      </c>
      <c r="D384" t="s">
        <v>22157</v>
      </c>
      <c r="E384" t="s">
        <v>22158</v>
      </c>
      <c r="F384" t="s">
        <v>35792</v>
      </c>
      <c r="G384" t="s">
        <v>36072</v>
      </c>
      <c r="H384" t="s">
        <v>36072</v>
      </c>
      <c r="I384" t="s">
        <v>36150</v>
      </c>
      <c r="J384" t="s">
        <v>36113</v>
      </c>
      <c r="K384" t="s">
        <v>36118</v>
      </c>
      <c r="L384" t="s">
        <v>19240</v>
      </c>
      <c r="M384" t="s">
        <v>36391</v>
      </c>
      <c r="O384" t="s">
        <v>36113</v>
      </c>
      <c r="P384" t="s">
        <v>969</v>
      </c>
      <c r="Q384" t="s">
        <v>971</v>
      </c>
      <c r="R384" t="s">
        <v>36116</v>
      </c>
      <c r="S384" t="s">
        <v>36116</v>
      </c>
      <c r="T384" t="s">
        <v>10487</v>
      </c>
      <c r="U384" t="s">
        <v>36113</v>
      </c>
      <c r="V384" t="s">
        <v>36113</v>
      </c>
      <c r="W384" t="s">
        <v>36113</v>
      </c>
      <c r="X384" t="s">
        <v>36113</v>
      </c>
      <c r="Y384" t="s">
        <v>36113</v>
      </c>
      <c r="Z384" t="s">
        <v>36113</v>
      </c>
      <c r="AA384" t="s">
        <v>36113</v>
      </c>
      <c r="AB384" t="s">
        <v>36113</v>
      </c>
      <c r="AC384" s="47" t="s">
        <v>16505</v>
      </c>
    </row>
    <row r="385" spans="1:29" x14ac:dyDescent="0.25">
      <c r="A385" t="s">
        <v>35521</v>
      </c>
      <c r="B385" t="s">
        <v>4608</v>
      </c>
      <c r="C385" t="s">
        <v>9070</v>
      </c>
      <c r="D385" t="s">
        <v>22157</v>
      </c>
      <c r="E385" t="s">
        <v>22158</v>
      </c>
      <c r="F385" t="s">
        <v>35793</v>
      </c>
      <c r="G385" t="s">
        <v>35960</v>
      </c>
      <c r="H385" t="s">
        <v>36148</v>
      </c>
      <c r="I385" t="s">
        <v>36390</v>
      </c>
      <c r="J385" t="s">
        <v>36113</v>
      </c>
      <c r="K385" t="s">
        <v>36118</v>
      </c>
      <c r="L385" t="s">
        <v>19240</v>
      </c>
      <c r="M385" t="s">
        <v>36368</v>
      </c>
      <c r="O385" t="s">
        <v>36113</v>
      </c>
      <c r="P385" t="s">
        <v>1449</v>
      </c>
      <c r="Q385" t="s">
        <v>1451</v>
      </c>
      <c r="R385" t="s">
        <v>36116</v>
      </c>
      <c r="S385" t="s">
        <v>36116</v>
      </c>
      <c r="T385" t="s">
        <v>10487</v>
      </c>
      <c r="U385" t="s">
        <v>36113</v>
      </c>
      <c r="V385" t="s">
        <v>36113</v>
      </c>
      <c r="W385" t="s">
        <v>36113</v>
      </c>
      <c r="X385" t="s">
        <v>36113</v>
      </c>
      <c r="Y385" t="s">
        <v>36113</v>
      </c>
      <c r="Z385" t="s">
        <v>36113</v>
      </c>
      <c r="AA385" t="s">
        <v>36113</v>
      </c>
      <c r="AB385" t="s">
        <v>36113</v>
      </c>
      <c r="AC385" s="47" t="s">
        <v>16505</v>
      </c>
    </row>
    <row r="386" spans="1:29" x14ac:dyDescent="0.25">
      <c r="A386" t="s">
        <v>35522</v>
      </c>
      <c r="B386" t="s">
        <v>4608</v>
      </c>
      <c r="C386" t="s">
        <v>9070</v>
      </c>
      <c r="D386" t="s">
        <v>22157</v>
      </c>
      <c r="E386" t="s">
        <v>22158</v>
      </c>
      <c r="F386" t="s">
        <v>35794</v>
      </c>
      <c r="G386" t="s">
        <v>35961</v>
      </c>
      <c r="H386" t="s">
        <v>36146</v>
      </c>
      <c r="I386" t="s">
        <v>36145</v>
      </c>
      <c r="J386" t="s">
        <v>36113</v>
      </c>
      <c r="K386" t="s">
        <v>36118</v>
      </c>
      <c r="L386" t="s">
        <v>19240</v>
      </c>
      <c r="M386" t="s">
        <v>36368</v>
      </c>
      <c r="O386" t="s">
        <v>36113</v>
      </c>
      <c r="P386" t="s">
        <v>1461</v>
      </c>
      <c r="Q386" t="s">
        <v>1463</v>
      </c>
      <c r="R386" t="s">
        <v>36116</v>
      </c>
      <c r="S386" t="s">
        <v>10487</v>
      </c>
      <c r="T386" t="s">
        <v>36116</v>
      </c>
      <c r="U386" t="s">
        <v>36113</v>
      </c>
      <c r="V386" t="s">
        <v>36113</v>
      </c>
      <c r="W386" t="s">
        <v>36113</v>
      </c>
      <c r="X386" t="s">
        <v>36113</v>
      </c>
      <c r="Y386" t="s">
        <v>36113</v>
      </c>
      <c r="Z386" t="s">
        <v>36113</v>
      </c>
      <c r="AA386" t="s">
        <v>36113</v>
      </c>
      <c r="AB386" t="s">
        <v>36113</v>
      </c>
      <c r="AC386" s="47" t="s">
        <v>16505</v>
      </c>
    </row>
    <row r="387" spans="1:29" x14ac:dyDescent="0.25">
      <c r="A387" t="s">
        <v>35523</v>
      </c>
      <c r="B387" t="s">
        <v>4608</v>
      </c>
      <c r="C387" t="s">
        <v>9070</v>
      </c>
      <c r="D387" t="s">
        <v>22157</v>
      </c>
      <c r="E387" t="s">
        <v>22158</v>
      </c>
      <c r="F387" t="s">
        <v>35795</v>
      </c>
      <c r="G387" t="s">
        <v>35962</v>
      </c>
      <c r="H387" t="s">
        <v>36143</v>
      </c>
      <c r="I387" t="s">
        <v>36389</v>
      </c>
      <c r="J387" t="s">
        <v>36113</v>
      </c>
      <c r="K387" t="s">
        <v>36118</v>
      </c>
      <c r="L387" t="s">
        <v>19240</v>
      </c>
      <c r="M387" t="s">
        <v>36368</v>
      </c>
      <c r="O387" t="s">
        <v>36113</v>
      </c>
      <c r="P387" t="s">
        <v>873</v>
      </c>
      <c r="Q387" t="s">
        <v>875</v>
      </c>
      <c r="R387" t="s">
        <v>36116</v>
      </c>
      <c r="S387" t="s">
        <v>10487</v>
      </c>
      <c r="T387" t="s">
        <v>36116</v>
      </c>
      <c r="U387" t="s">
        <v>36113</v>
      </c>
      <c r="V387" t="s">
        <v>36113</v>
      </c>
      <c r="W387" t="s">
        <v>36113</v>
      </c>
      <c r="X387" t="s">
        <v>36113</v>
      </c>
      <c r="Y387" t="s">
        <v>36113</v>
      </c>
      <c r="Z387" t="s">
        <v>36113</v>
      </c>
      <c r="AA387" t="s">
        <v>36113</v>
      </c>
      <c r="AB387" t="s">
        <v>36113</v>
      </c>
      <c r="AC387" s="47" t="s">
        <v>16505</v>
      </c>
    </row>
    <row r="388" spans="1:29" x14ac:dyDescent="0.25">
      <c r="A388" t="s">
        <v>35524</v>
      </c>
      <c r="B388" t="s">
        <v>4608</v>
      </c>
      <c r="C388" t="s">
        <v>9070</v>
      </c>
      <c r="D388" t="s">
        <v>22157</v>
      </c>
      <c r="E388" t="s">
        <v>22158</v>
      </c>
      <c r="F388" t="s">
        <v>35796</v>
      </c>
      <c r="G388" t="s">
        <v>35963</v>
      </c>
      <c r="H388" t="s">
        <v>36060</v>
      </c>
      <c r="I388" t="s">
        <v>36141</v>
      </c>
      <c r="J388" t="s">
        <v>36113</v>
      </c>
      <c r="K388" t="s">
        <v>36118</v>
      </c>
      <c r="L388" t="s">
        <v>19240</v>
      </c>
      <c r="M388" t="s">
        <v>36385</v>
      </c>
      <c r="O388" t="s">
        <v>36113</v>
      </c>
      <c r="P388" t="s">
        <v>981</v>
      </c>
      <c r="Q388" t="s">
        <v>983</v>
      </c>
      <c r="R388" t="s">
        <v>36116</v>
      </c>
      <c r="S388" t="s">
        <v>10487</v>
      </c>
      <c r="T388" t="s">
        <v>36116</v>
      </c>
      <c r="U388" t="s">
        <v>36113</v>
      </c>
      <c r="V388" t="s">
        <v>36113</v>
      </c>
      <c r="W388" t="s">
        <v>36113</v>
      </c>
      <c r="X388" t="s">
        <v>36113</v>
      </c>
      <c r="Y388" t="s">
        <v>36113</v>
      </c>
      <c r="Z388" t="s">
        <v>36113</v>
      </c>
      <c r="AA388" t="s">
        <v>36113</v>
      </c>
      <c r="AB388" t="s">
        <v>36113</v>
      </c>
      <c r="AC388" s="47" t="s">
        <v>16505</v>
      </c>
    </row>
    <row r="389" spans="1:29" x14ac:dyDescent="0.25">
      <c r="A389" t="s">
        <v>35525</v>
      </c>
      <c r="B389" t="s">
        <v>4608</v>
      </c>
      <c r="C389" t="s">
        <v>9070</v>
      </c>
      <c r="D389" t="s">
        <v>22157</v>
      </c>
      <c r="E389" t="s">
        <v>22158</v>
      </c>
      <c r="F389" t="s">
        <v>35797</v>
      </c>
      <c r="G389" t="s">
        <v>35964</v>
      </c>
      <c r="H389" t="s">
        <v>36072</v>
      </c>
      <c r="I389" t="s">
        <v>36139</v>
      </c>
      <c r="J389" t="s">
        <v>36113</v>
      </c>
      <c r="K389" t="s">
        <v>36118</v>
      </c>
      <c r="L389" t="s">
        <v>19240</v>
      </c>
      <c r="M389" t="s">
        <v>36368</v>
      </c>
      <c r="O389" t="s">
        <v>36113</v>
      </c>
      <c r="P389" t="s">
        <v>969</v>
      </c>
      <c r="Q389" t="s">
        <v>971</v>
      </c>
      <c r="R389" t="s">
        <v>36116</v>
      </c>
      <c r="S389" t="s">
        <v>36116</v>
      </c>
      <c r="T389" t="s">
        <v>10487</v>
      </c>
      <c r="U389" t="s">
        <v>36113</v>
      </c>
      <c r="V389" t="s">
        <v>36113</v>
      </c>
      <c r="W389" t="s">
        <v>36113</v>
      </c>
      <c r="X389" t="s">
        <v>36113</v>
      </c>
      <c r="Y389" t="s">
        <v>36113</v>
      </c>
      <c r="Z389" t="s">
        <v>36113</v>
      </c>
      <c r="AA389" t="s">
        <v>36113</v>
      </c>
      <c r="AB389" t="s">
        <v>36113</v>
      </c>
      <c r="AC389" s="47" t="s">
        <v>16505</v>
      </c>
    </row>
    <row r="390" spans="1:29" x14ac:dyDescent="0.25">
      <c r="A390" t="s">
        <v>35526</v>
      </c>
      <c r="B390" t="s">
        <v>4608</v>
      </c>
      <c r="C390" t="s">
        <v>9070</v>
      </c>
      <c r="D390" t="s">
        <v>22157</v>
      </c>
      <c r="E390" t="s">
        <v>22158</v>
      </c>
      <c r="F390" t="s">
        <v>35798</v>
      </c>
      <c r="G390" t="s">
        <v>35965</v>
      </c>
      <c r="H390" t="s">
        <v>36138</v>
      </c>
      <c r="I390" t="s">
        <v>36388</v>
      </c>
      <c r="J390" t="s">
        <v>36113</v>
      </c>
      <c r="K390" t="s">
        <v>36118</v>
      </c>
      <c r="L390" t="s">
        <v>19240</v>
      </c>
      <c r="M390" t="s">
        <v>36387</v>
      </c>
      <c r="O390" t="s">
        <v>36113</v>
      </c>
      <c r="P390" t="s">
        <v>1235</v>
      </c>
      <c r="Q390" t="s">
        <v>1237</v>
      </c>
      <c r="R390" t="s">
        <v>36116</v>
      </c>
      <c r="S390" t="s">
        <v>36116</v>
      </c>
      <c r="T390" t="s">
        <v>10487</v>
      </c>
      <c r="U390" t="s">
        <v>36113</v>
      </c>
      <c r="V390" t="s">
        <v>36113</v>
      </c>
      <c r="W390" t="s">
        <v>36113</v>
      </c>
      <c r="X390" t="s">
        <v>36113</v>
      </c>
      <c r="Y390" t="s">
        <v>36113</v>
      </c>
      <c r="Z390" t="s">
        <v>36113</v>
      </c>
      <c r="AA390" t="s">
        <v>36113</v>
      </c>
      <c r="AB390" t="s">
        <v>36113</v>
      </c>
      <c r="AC390" s="47" t="s">
        <v>16505</v>
      </c>
    </row>
    <row r="391" spans="1:29" x14ac:dyDescent="0.25">
      <c r="A391" t="s">
        <v>35527</v>
      </c>
      <c r="B391" t="s">
        <v>4608</v>
      </c>
      <c r="C391" t="s">
        <v>9070</v>
      </c>
      <c r="D391" t="s">
        <v>22157</v>
      </c>
      <c r="E391" t="s">
        <v>22158</v>
      </c>
      <c r="F391" t="s">
        <v>35799</v>
      </c>
      <c r="G391" t="s">
        <v>36073</v>
      </c>
      <c r="H391" t="s">
        <v>36135</v>
      </c>
      <c r="I391" t="s">
        <v>36386</v>
      </c>
      <c r="J391" t="s">
        <v>36113</v>
      </c>
      <c r="K391" t="s">
        <v>36118</v>
      </c>
      <c r="L391" t="s">
        <v>19240</v>
      </c>
      <c r="M391" t="s">
        <v>36368</v>
      </c>
      <c r="O391" t="s">
        <v>36113</v>
      </c>
      <c r="P391" t="s">
        <v>1591</v>
      </c>
      <c r="Q391" t="s">
        <v>1593</v>
      </c>
      <c r="R391" t="s">
        <v>36116</v>
      </c>
      <c r="S391" t="s">
        <v>36116</v>
      </c>
      <c r="T391" t="s">
        <v>10487</v>
      </c>
      <c r="U391" t="s">
        <v>36113</v>
      </c>
      <c r="V391" t="s">
        <v>36113</v>
      </c>
      <c r="W391" t="s">
        <v>36113</v>
      </c>
      <c r="X391" t="s">
        <v>36113</v>
      </c>
      <c r="Y391" t="s">
        <v>36113</v>
      </c>
      <c r="Z391" t="s">
        <v>36113</v>
      </c>
      <c r="AA391" t="s">
        <v>36113</v>
      </c>
      <c r="AB391" t="s">
        <v>36113</v>
      </c>
      <c r="AC391" s="47" t="s">
        <v>36114</v>
      </c>
    </row>
    <row r="392" spans="1:29" x14ac:dyDescent="0.25">
      <c r="A392" t="s">
        <v>35528</v>
      </c>
      <c r="B392" t="s">
        <v>4608</v>
      </c>
      <c r="C392" t="s">
        <v>9070</v>
      </c>
      <c r="D392" t="s">
        <v>22157</v>
      </c>
      <c r="E392" t="s">
        <v>22158</v>
      </c>
      <c r="F392" t="s">
        <v>35800</v>
      </c>
      <c r="G392" t="s">
        <v>35966</v>
      </c>
      <c r="H392" t="s">
        <v>36132</v>
      </c>
      <c r="I392" t="s">
        <v>36133</v>
      </c>
      <c r="J392" t="s">
        <v>36113</v>
      </c>
      <c r="K392" t="s">
        <v>36118</v>
      </c>
      <c r="L392" t="s">
        <v>19240</v>
      </c>
      <c r="M392" t="s">
        <v>36385</v>
      </c>
      <c r="O392" t="s">
        <v>36113</v>
      </c>
      <c r="P392" t="s">
        <v>1591</v>
      </c>
      <c r="Q392" t="s">
        <v>1593</v>
      </c>
      <c r="R392" t="s">
        <v>36116</v>
      </c>
      <c r="S392" t="s">
        <v>36116</v>
      </c>
      <c r="T392" t="s">
        <v>10487</v>
      </c>
      <c r="U392" t="s">
        <v>36113</v>
      </c>
      <c r="V392" t="s">
        <v>36113</v>
      </c>
      <c r="W392" t="s">
        <v>36113</v>
      </c>
      <c r="X392" t="s">
        <v>36113</v>
      </c>
      <c r="Y392" t="s">
        <v>36113</v>
      </c>
      <c r="Z392" t="s">
        <v>36113</v>
      </c>
      <c r="AA392" t="s">
        <v>36113</v>
      </c>
      <c r="AB392" t="s">
        <v>36113</v>
      </c>
      <c r="AC392" s="47" t="s">
        <v>36114</v>
      </c>
    </row>
    <row r="393" spans="1:29" x14ac:dyDescent="0.25">
      <c r="A393" t="s">
        <v>35529</v>
      </c>
      <c r="B393" t="s">
        <v>4608</v>
      </c>
      <c r="C393" t="s">
        <v>9070</v>
      </c>
      <c r="D393" t="s">
        <v>22157</v>
      </c>
      <c r="E393" t="s">
        <v>22158</v>
      </c>
      <c r="F393" t="s">
        <v>35801</v>
      </c>
      <c r="G393" t="s">
        <v>35967</v>
      </c>
      <c r="H393" t="s">
        <v>36132</v>
      </c>
      <c r="I393" t="s">
        <v>36131</v>
      </c>
      <c r="J393" t="s">
        <v>36113</v>
      </c>
      <c r="K393" t="s">
        <v>36118</v>
      </c>
      <c r="L393" t="s">
        <v>19240</v>
      </c>
      <c r="M393" t="s">
        <v>36368</v>
      </c>
      <c r="O393" t="s">
        <v>36113</v>
      </c>
      <c r="P393" t="s">
        <v>1591</v>
      </c>
      <c r="Q393" t="s">
        <v>1593</v>
      </c>
      <c r="R393" t="s">
        <v>36116</v>
      </c>
      <c r="S393" t="s">
        <v>36116</v>
      </c>
      <c r="T393" t="s">
        <v>10487</v>
      </c>
      <c r="U393" t="s">
        <v>36113</v>
      </c>
      <c r="V393" t="s">
        <v>36113</v>
      </c>
      <c r="W393" t="s">
        <v>36113</v>
      </c>
      <c r="X393" t="s">
        <v>36113</v>
      </c>
      <c r="Y393" t="s">
        <v>36113</v>
      </c>
      <c r="Z393" t="s">
        <v>36113</v>
      </c>
      <c r="AA393" t="s">
        <v>36113</v>
      </c>
      <c r="AB393" t="s">
        <v>36113</v>
      </c>
      <c r="AC393" s="47" t="s">
        <v>36114</v>
      </c>
    </row>
    <row r="394" spans="1:29" x14ac:dyDescent="0.25">
      <c r="A394" t="s">
        <v>35530</v>
      </c>
      <c r="B394" t="s">
        <v>4608</v>
      </c>
      <c r="C394" t="s">
        <v>9070</v>
      </c>
      <c r="D394" t="s">
        <v>22157</v>
      </c>
      <c r="E394" t="s">
        <v>22158</v>
      </c>
      <c r="F394" t="s">
        <v>35802</v>
      </c>
      <c r="G394" t="s">
        <v>35979</v>
      </c>
      <c r="H394" t="s">
        <v>35979</v>
      </c>
      <c r="I394" t="s">
        <v>36384</v>
      </c>
      <c r="J394" t="s">
        <v>36113</v>
      </c>
      <c r="K394" t="s">
        <v>36118</v>
      </c>
      <c r="L394" t="s">
        <v>19240</v>
      </c>
      <c r="M394" t="s">
        <v>36368</v>
      </c>
      <c r="O394" t="s">
        <v>36113</v>
      </c>
      <c r="P394" t="s">
        <v>596</v>
      </c>
      <c r="Q394" t="s">
        <v>598</v>
      </c>
      <c r="R394" t="s">
        <v>36116</v>
      </c>
      <c r="S394" t="s">
        <v>36116</v>
      </c>
      <c r="T394" t="s">
        <v>10487</v>
      </c>
      <c r="U394" t="s">
        <v>36113</v>
      </c>
      <c r="V394" t="s">
        <v>36113</v>
      </c>
      <c r="W394" t="s">
        <v>36113</v>
      </c>
      <c r="X394" t="s">
        <v>36113</v>
      </c>
      <c r="Y394" t="s">
        <v>36113</v>
      </c>
      <c r="Z394" t="s">
        <v>36113</v>
      </c>
      <c r="AA394" t="s">
        <v>36113</v>
      </c>
      <c r="AB394" t="s">
        <v>36113</v>
      </c>
      <c r="AC394" s="47" t="s">
        <v>16505</v>
      </c>
    </row>
    <row r="395" spans="1:29" x14ac:dyDescent="0.25">
      <c r="A395" t="s">
        <v>35531</v>
      </c>
      <c r="B395" t="s">
        <v>4608</v>
      </c>
      <c r="C395" t="s">
        <v>9070</v>
      </c>
      <c r="D395" t="s">
        <v>22157</v>
      </c>
      <c r="E395" t="s">
        <v>22158</v>
      </c>
      <c r="F395" t="s">
        <v>35803</v>
      </c>
      <c r="G395" t="s">
        <v>35980</v>
      </c>
      <c r="H395" t="s">
        <v>35980</v>
      </c>
      <c r="I395" t="s">
        <v>36383</v>
      </c>
      <c r="J395" t="s">
        <v>36113</v>
      </c>
      <c r="K395" t="s">
        <v>36118</v>
      </c>
      <c r="L395" t="s">
        <v>19240</v>
      </c>
      <c r="M395" t="s">
        <v>36368</v>
      </c>
      <c r="O395" t="s">
        <v>36113</v>
      </c>
      <c r="P395" t="s">
        <v>2030</v>
      </c>
      <c r="Q395" t="s">
        <v>2032</v>
      </c>
      <c r="R395" t="s">
        <v>36116</v>
      </c>
      <c r="S395" t="s">
        <v>36116</v>
      </c>
      <c r="T395" t="s">
        <v>10487</v>
      </c>
      <c r="U395" t="s">
        <v>36113</v>
      </c>
      <c r="V395" t="s">
        <v>36113</v>
      </c>
      <c r="W395" t="s">
        <v>36113</v>
      </c>
      <c r="X395" t="s">
        <v>36113</v>
      </c>
      <c r="Y395" t="s">
        <v>36113</v>
      </c>
      <c r="Z395" t="s">
        <v>36113</v>
      </c>
      <c r="AA395" t="s">
        <v>36113</v>
      </c>
      <c r="AB395" t="s">
        <v>36113</v>
      </c>
      <c r="AC395" s="47" t="s">
        <v>16505</v>
      </c>
    </row>
    <row r="396" spans="1:29" x14ac:dyDescent="0.25">
      <c r="A396" t="s">
        <v>35532</v>
      </c>
      <c r="B396" t="s">
        <v>4608</v>
      </c>
      <c r="C396" t="s">
        <v>9070</v>
      </c>
      <c r="D396" t="s">
        <v>22157</v>
      </c>
      <c r="E396" t="s">
        <v>22158</v>
      </c>
      <c r="F396" t="s">
        <v>35804</v>
      </c>
      <c r="G396" t="s">
        <v>35981</v>
      </c>
      <c r="H396" t="s">
        <v>35981</v>
      </c>
      <c r="I396" t="s">
        <v>36382</v>
      </c>
      <c r="J396" t="s">
        <v>36113</v>
      </c>
      <c r="K396" t="s">
        <v>36118</v>
      </c>
      <c r="L396" t="s">
        <v>19240</v>
      </c>
      <c r="M396" t="s">
        <v>36368</v>
      </c>
      <c r="O396" t="s">
        <v>36113</v>
      </c>
      <c r="P396" t="s">
        <v>2071</v>
      </c>
      <c r="Q396" t="s">
        <v>2073</v>
      </c>
      <c r="R396" t="s">
        <v>36116</v>
      </c>
      <c r="S396" t="s">
        <v>36116</v>
      </c>
      <c r="T396" t="s">
        <v>10487</v>
      </c>
      <c r="U396" t="s">
        <v>36113</v>
      </c>
      <c r="V396" t="s">
        <v>36113</v>
      </c>
      <c r="W396" t="s">
        <v>36113</v>
      </c>
      <c r="X396" t="s">
        <v>36113</v>
      </c>
      <c r="Y396" t="s">
        <v>36113</v>
      </c>
      <c r="Z396" t="s">
        <v>36113</v>
      </c>
      <c r="AA396" t="s">
        <v>36113</v>
      </c>
      <c r="AB396" t="s">
        <v>36113</v>
      </c>
      <c r="AC396" s="47" t="s">
        <v>16505</v>
      </c>
    </row>
    <row r="397" spans="1:29" x14ac:dyDescent="0.25">
      <c r="A397" t="s">
        <v>35533</v>
      </c>
      <c r="B397" t="s">
        <v>4608</v>
      </c>
      <c r="C397" t="s">
        <v>9070</v>
      </c>
      <c r="D397" t="s">
        <v>22157</v>
      </c>
      <c r="E397" t="s">
        <v>22158</v>
      </c>
      <c r="F397" t="s">
        <v>35805</v>
      </c>
      <c r="G397" t="s">
        <v>36074</v>
      </c>
      <c r="H397" t="s">
        <v>36127</v>
      </c>
      <c r="I397" t="s">
        <v>36381</v>
      </c>
      <c r="J397" t="s">
        <v>36113</v>
      </c>
      <c r="K397" t="s">
        <v>36118</v>
      </c>
      <c r="L397" t="s">
        <v>19240</v>
      </c>
      <c r="M397" t="s">
        <v>36368</v>
      </c>
      <c r="O397" t="s">
        <v>36113</v>
      </c>
      <c r="P397" t="s">
        <v>2024</v>
      </c>
      <c r="Q397" t="s">
        <v>2026</v>
      </c>
      <c r="R397" t="s">
        <v>36116</v>
      </c>
      <c r="S397" t="s">
        <v>36116</v>
      </c>
      <c r="T397" t="s">
        <v>10487</v>
      </c>
      <c r="U397" t="s">
        <v>36113</v>
      </c>
      <c r="V397" t="s">
        <v>36113</v>
      </c>
      <c r="W397" t="s">
        <v>36113</v>
      </c>
      <c r="X397" t="s">
        <v>36113</v>
      </c>
      <c r="Y397" t="s">
        <v>36113</v>
      </c>
      <c r="Z397" t="s">
        <v>36113</v>
      </c>
      <c r="AA397" t="s">
        <v>36113</v>
      </c>
      <c r="AB397" t="s">
        <v>36113</v>
      </c>
      <c r="AC397" s="47" t="s">
        <v>16505</v>
      </c>
    </row>
    <row r="398" spans="1:29" x14ac:dyDescent="0.25">
      <c r="A398" t="s">
        <v>35534</v>
      </c>
      <c r="B398" t="s">
        <v>4608</v>
      </c>
      <c r="C398" t="s">
        <v>9070</v>
      </c>
      <c r="D398" t="s">
        <v>22157</v>
      </c>
      <c r="E398" t="s">
        <v>22158</v>
      </c>
      <c r="F398" t="s">
        <v>35806</v>
      </c>
      <c r="G398" t="s">
        <v>35968</v>
      </c>
      <c r="H398" t="s">
        <v>35968</v>
      </c>
      <c r="I398" t="s">
        <v>36123</v>
      </c>
      <c r="J398" t="s">
        <v>36113</v>
      </c>
      <c r="K398" t="s">
        <v>36118</v>
      </c>
      <c r="L398" t="s">
        <v>19240</v>
      </c>
      <c r="M398" t="s">
        <v>36368</v>
      </c>
      <c r="O398" t="s">
        <v>36113</v>
      </c>
      <c r="P398" t="s">
        <v>797</v>
      </c>
      <c r="Q398" t="s">
        <v>799</v>
      </c>
      <c r="R398" t="s">
        <v>36116</v>
      </c>
      <c r="S398" t="s">
        <v>36116</v>
      </c>
      <c r="T398" t="s">
        <v>10487</v>
      </c>
      <c r="U398" t="s">
        <v>36113</v>
      </c>
      <c r="V398" t="s">
        <v>36113</v>
      </c>
      <c r="W398" t="s">
        <v>36113</v>
      </c>
      <c r="X398" t="s">
        <v>36113</v>
      </c>
      <c r="Y398" t="s">
        <v>36113</v>
      </c>
      <c r="Z398" t="s">
        <v>36113</v>
      </c>
      <c r="AA398" t="s">
        <v>36113</v>
      </c>
      <c r="AB398" t="s">
        <v>36113</v>
      </c>
      <c r="AC398" s="47" t="s">
        <v>16505</v>
      </c>
    </row>
    <row r="399" spans="1:29" x14ac:dyDescent="0.25">
      <c r="A399" t="s">
        <v>35535</v>
      </c>
      <c r="B399" t="s">
        <v>4608</v>
      </c>
      <c r="C399" t="s">
        <v>9070</v>
      </c>
      <c r="D399" t="s">
        <v>22157</v>
      </c>
      <c r="E399" t="s">
        <v>22158</v>
      </c>
      <c r="F399" t="s">
        <v>35807</v>
      </c>
      <c r="G399" t="s">
        <v>36075</v>
      </c>
      <c r="H399" t="s">
        <v>36221</v>
      </c>
      <c r="I399" t="s">
        <v>36380</v>
      </c>
      <c r="J399" t="s">
        <v>36113</v>
      </c>
      <c r="K399" t="s">
        <v>36118</v>
      </c>
      <c r="L399" t="s">
        <v>19240</v>
      </c>
      <c r="M399" t="s">
        <v>36370</v>
      </c>
      <c r="O399" t="s">
        <v>36113</v>
      </c>
      <c r="P399" t="s">
        <v>1377</v>
      </c>
      <c r="Q399" t="s">
        <v>1379</v>
      </c>
      <c r="R399" t="s">
        <v>36116</v>
      </c>
      <c r="S399" t="s">
        <v>36116</v>
      </c>
      <c r="T399" t="s">
        <v>10487</v>
      </c>
      <c r="U399" t="s">
        <v>36113</v>
      </c>
      <c r="V399" t="s">
        <v>36113</v>
      </c>
      <c r="W399" t="s">
        <v>36113</v>
      </c>
      <c r="X399" t="s">
        <v>36113</v>
      </c>
      <c r="Y399" t="s">
        <v>36113</v>
      </c>
      <c r="Z399" t="s">
        <v>36113</v>
      </c>
      <c r="AA399" t="s">
        <v>36113</v>
      </c>
      <c r="AB399" t="s">
        <v>36113</v>
      </c>
      <c r="AC399" s="47" t="s">
        <v>16505</v>
      </c>
    </row>
    <row r="400" spans="1:29" x14ac:dyDescent="0.25">
      <c r="A400" t="s">
        <v>35536</v>
      </c>
      <c r="B400" t="s">
        <v>4608</v>
      </c>
      <c r="C400" t="s">
        <v>9070</v>
      </c>
      <c r="D400" t="s">
        <v>22157</v>
      </c>
      <c r="E400" t="s">
        <v>22158</v>
      </c>
      <c r="F400" t="s">
        <v>35808</v>
      </c>
      <c r="G400" t="s">
        <v>36076</v>
      </c>
      <c r="H400" t="s">
        <v>36076</v>
      </c>
      <c r="I400" t="s">
        <v>36218</v>
      </c>
      <c r="J400" t="s">
        <v>36113</v>
      </c>
      <c r="K400" t="s">
        <v>36118</v>
      </c>
      <c r="L400" t="s">
        <v>19240</v>
      </c>
      <c r="M400" t="s">
        <v>36368</v>
      </c>
      <c r="O400" t="s">
        <v>36113</v>
      </c>
      <c r="P400" t="s">
        <v>3513</v>
      </c>
      <c r="Q400" t="s">
        <v>3515</v>
      </c>
      <c r="R400" t="s">
        <v>36116</v>
      </c>
      <c r="S400" t="s">
        <v>36116</v>
      </c>
      <c r="T400" t="s">
        <v>10487</v>
      </c>
      <c r="U400" t="s">
        <v>36113</v>
      </c>
      <c r="V400" t="s">
        <v>36113</v>
      </c>
      <c r="W400" t="s">
        <v>36113</v>
      </c>
      <c r="X400" t="s">
        <v>36113</v>
      </c>
      <c r="Y400" t="s">
        <v>36113</v>
      </c>
      <c r="Z400" t="s">
        <v>36113</v>
      </c>
      <c r="AA400" t="s">
        <v>36113</v>
      </c>
      <c r="AB400" t="s">
        <v>36113</v>
      </c>
      <c r="AC400" s="47" t="s">
        <v>16505</v>
      </c>
    </row>
    <row r="401" spans="1:29" x14ac:dyDescent="0.25">
      <c r="A401" t="s">
        <v>35537</v>
      </c>
      <c r="B401" t="s">
        <v>4608</v>
      </c>
      <c r="C401" t="s">
        <v>9070</v>
      </c>
      <c r="D401" t="s">
        <v>22157</v>
      </c>
      <c r="E401" t="s">
        <v>22158</v>
      </c>
      <c r="F401" t="s">
        <v>35809</v>
      </c>
      <c r="G401" t="s">
        <v>36077</v>
      </c>
      <c r="H401" t="s">
        <v>36217</v>
      </c>
      <c r="I401" t="s">
        <v>36216</v>
      </c>
      <c r="J401" t="s">
        <v>36113</v>
      </c>
      <c r="K401" t="s">
        <v>36118</v>
      </c>
      <c r="L401" t="s">
        <v>19240</v>
      </c>
      <c r="M401" t="s">
        <v>36368</v>
      </c>
      <c r="O401" t="s">
        <v>36113</v>
      </c>
      <c r="P401" t="s">
        <v>679</v>
      </c>
      <c r="Q401" t="s">
        <v>681</v>
      </c>
      <c r="R401" t="s">
        <v>36116</v>
      </c>
      <c r="S401" t="s">
        <v>36116</v>
      </c>
      <c r="T401" t="s">
        <v>10487</v>
      </c>
      <c r="U401" t="s">
        <v>36113</v>
      </c>
      <c r="V401" t="s">
        <v>36113</v>
      </c>
      <c r="W401" t="s">
        <v>36113</v>
      </c>
      <c r="X401" t="s">
        <v>36113</v>
      </c>
      <c r="Y401" t="s">
        <v>36113</v>
      </c>
      <c r="Z401" t="s">
        <v>36113</v>
      </c>
      <c r="AA401" t="s">
        <v>36113</v>
      </c>
      <c r="AB401" t="s">
        <v>36113</v>
      </c>
      <c r="AC401" s="47" t="s">
        <v>16505</v>
      </c>
    </row>
    <row r="402" spans="1:29" x14ac:dyDescent="0.25">
      <c r="A402" t="s">
        <v>35538</v>
      </c>
      <c r="B402" t="s">
        <v>4608</v>
      </c>
      <c r="C402" t="s">
        <v>9070</v>
      </c>
      <c r="D402" t="s">
        <v>22157</v>
      </c>
      <c r="E402" t="s">
        <v>22158</v>
      </c>
      <c r="F402" t="s">
        <v>35810</v>
      </c>
      <c r="G402" t="s">
        <v>35969</v>
      </c>
      <c r="H402" t="s">
        <v>36038</v>
      </c>
      <c r="I402" t="s">
        <v>36215</v>
      </c>
      <c r="J402" t="s">
        <v>36113</v>
      </c>
      <c r="K402" t="s">
        <v>36118</v>
      </c>
      <c r="L402" t="s">
        <v>19240</v>
      </c>
      <c r="M402" t="s">
        <v>36379</v>
      </c>
      <c r="O402" t="s">
        <v>36113</v>
      </c>
      <c r="P402" t="s">
        <v>2044</v>
      </c>
      <c r="Q402" t="s">
        <v>2046</v>
      </c>
      <c r="R402" t="s">
        <v>36116</v>
      </c>
      <c r="S402" t="s">
        <v>10487</v>
      </c>
      <c r="T402" t="s">
        <v>36116</v>
      </c>
      <c r="U402" t="s">
        <v>36113</v>
      </c>
      <c r="V402" t="s">
        <v>36113</v>
      </c>
      <c r="W402" t="s">
        <v>36113</v>
      </c>
      <c r="X402" t="s">
        <v>36113</v>
      </c>
      <c r="Y402" t="s">
        <v>36113</v>
      </c>
      <c r="Z402" t="s">
        <v>36113</v>
      </c>
      <c r="AA402" t="s">
        <v>36113</v>
      </c>
      <c r="AB402" t="s">
        <v>36113</v>
      </c>
      <c r="AC402" s="47" t="s">
        <v>16505</v>
      </c>
    </row>
    <row r="403" spans="1:29" x14ac:dyDescent="0.25">
      <c r="A403" t="s">
        <v>35539</v>
      </c>
      <c r="B403" t="s">
        <v>4608</v>
      </c>
      <c r="C403" t="s">
        <v>9070</v>
      </c>
      <c r="D403" t="s">
        <v>22157</v>
      </c>
      <c r="E403" t="s">
        <v>22158</v>
      </c>
      <c r="F403" t="s">
        <v>35811</v>
      </c>
      <c r="G403" t="s">
        <v>35970</v>
      </c>
      <c r="H403" t="s">
        <v>36039</v>
      </c>
      <c r="I403" t="s">
        <v>36214</v>
      </c>
      <c r="J403" t="s">
        <v>36113</v>
      </c>
      <c r="K403" t="s">
        <v>36118</v>
      </c>
      <c r="L403" t="s">
        <v>19240</v>
      </c>
      <c r="M403" t="s">
        <v>36378</v>
      </c>
      <c r="O403" t="s">
        <v>36113</v>
      </c>
      <c r="P403" t="s">
        <v>2243</v>
      </c>
      <c r="Q403" t="s">
        <v>2245</v>
      </c>
      <c r="R403" t="s">
        <v>36116</v>
      </c>
      <c r="S403" t="s">
        <v>36116</v>
      </c>
      <c r="T403" t="s">
        <v>10487</v>
      </c>
      <c r="U403" t="s">
        <v>36113</v>
      </c>
      <c r="V403" t="s">
        <v>36113</v>
      </c>
      <c r="W403" t="s">
        <v>36113</v>
      </c>
      <c r="X403" t="s">
        <v>36113</v>
      </c>
      <c r="Y403" t="s">
        <v>36113</v>
      </c>
      <c r="Z403" t="s">
        <v>36113</v>
      </c>
      <c r="AA403" t="s">
        <v>36113</v>
      </c>
      <c r="AB403" t="s">
        <v>36113</v>
      </c>
      <c r="AC403" s="47" t="s">
        <v>16505</v>
      </c>
    </row>
    <row r="404" spans="1:29" x14ac:dyDescent="0.25">
      <c r="A404" t="s">
        <v>35540</v>
      </c>
      <c r="B404" t="s">
        <v>4608</v>
      </c>
      <c r="C404" t="s">
        <v>9070</v>
      </c>
      <c r="D404" t="s">
        <v>22157</v>
      </c>
      <c r="E404" t="s">
        <v>22158</v>
      </c>
      <c r="F404" t="s">
        <v>35812</v>
      </c>
      <c r="G404" t="s">
        <v>36078</v>
      </c>
      <c r="H404" t="s">
        <v>36213</v>
      </c>
      <c r="I404" t="s">
        <v>36212</v>
      </c>
      <c r="J404" t="s">
        <v>36113</v>
      </c>
      <c r="K404" t="s">
        <v>36118</v>
      </c>
      <c r="L404" t="s">
        <v>19240</v>
      </c>
      <c r="M404" t="s">
        <v>36125</v>
      </c>
      <c r="O404" t="s">
        <v>36113</v>
      </c>
      <c r="P404" t="s">
        <v>3267</v>
      </c>
      <c r="Q404" t="s">
        <v>3269</v>
      </c>
      <c r="R404" t="s">
        <v>36116</v>
      </c>
      <c r="S404" t="s">
        <v>10487</v>
      </c>
      <c r="T404" t="s">
        <v>36116</v>
      </c>
      <c r="U404" t="s">
        <v>36113</v>
      </c>
      <c r="V404" t="s">
        <v>36113</v>
      </c>
      <c r="W404" t="s">
        <v>36113</v>
      </c>
      <c r="X404" t="s">
        <v>36113</v>
      </c>
      <c r="Y404" t="s">
        <v>36113</v>
      </c>
      <c r="Z404" t="s">
        <v>36113</v>
      </c>
      <c r="AA404" t="s">
        <v>36113</v>
      </c>
      <c r="AB404" t="s">
        <v>36113</v>
      </c>
      <c r="AC404" s="47" t="s">
        <v>16505</v>
      </c>
    </row>
    <row r="405" spans="1:29" x14ac:dyDescent="0.25">
      <c r="A405" t="s">
        <v>35541</v>
      </c>
      <c r="B405" t="s">
        <v>4608</v>
      </c>
      <c r="C405" t="s">
        <v>9070</v>
      </c>
      <c r="D405" t="s">
        <v>22157</v>
      </c>
      <c r="E405" t="s">
        <v>22158</v>
      </c>
      <c r="F405" t="s">
        <v>35813</v>
      </c>
      <c r="G405" t="s">
        <v>36079</v>
      </c>
      <c r="H405" t="s">
        <v>36211</v>
      </c>
      <c r="I405" t="s">
        <v>36377</v>
      </c>
      <c r="J405" t="s">
        <v>36113</v>
      </c>
      <c r="K405" t="s">
        <v>36118</v>
      </c>
      <c r="L405" t="s">
        <v>19240</v>
      </c>
      <c r="M405" t="s">
        <v>36125</v>
      </c>
      <c r="O405" t="s">
        <v>36113</v>
      </c>
      <c r="P405" t="s">
        <v>3285</v>
      </c>
      <c r="Q405" t="s">
        <v>3287</v>
      </c>
      <c r="R405" t="s">
        <v>36116</v>
      </c>
      <c r="S405" t="s">
        <v>10487</v>
      </c>
      <c r="T405" t="s">
        <v>36116</v>
      </c>
      <c r="U405" t="s">
        <v>36113</v>
      </c>
      <c r="V405" t="s">
        <v>36113</v>
      </c>
      <c r="W405" t="s">
        <v>36113</v>
      </c>
      <c r="X405" t="s">
        <v>36113</v>
      </c>
      <c r="Y405" t="s">
        <v>36113</v>
      </c>
      <c r="Z405" t="s">
        <v>36113</v>
      </c>
      <c r="AA405" t="s">
        <v>36113</v>
      </c>
      <c r="AB405" t="s">
        <v>36113</v>
      </c>
      <c r="AC405" s="47" t="s">
        <v>16505</v>
      </c>
    </row>
    <row r="406" spans="1:29" x14ac:dyDescent="0.25">
      <c r="A406" t="s">
        <v>35542</v>
      </c>
      <c r="B406" t="s">
        <v>4608</v>
      </c>
      <c r="C406" t="s">
        <v>9070</v>
      </c>
      <c r="D406" t="s">
        <v>22157</v>
      </c>
      <c r="E406" t="s">
        <v>22158</v>
      </c>
      <c r="F406" t="s">
        <v>35814</v>
      </c>
      <c r="G406" t="s">
        <v>35971</v>
      </c>
      <c r="H406" t="s">
        <v>36208</v>
      </c>
      <c r="I406" t="s">
        <v>36207</v>
      </c>
      <c r="J406" t="s">
        <v>36206</v>
      </c>
      <c r="K406" t="s">
        <v>36118</v>
      </c>
      <c r="L406" t="s">
        <v>19240</v>
      </c>
      <c r="M406" t="s">
        <v>36376</v>
      </c>
      <c r="O406" t="s">
        <v>36113</v>
      </c>
      <c r="P406" t="s">
        <v>2400</v>
      </c>
      <c r="Q406" t="s">
        <v>2402</v>
      </c>
      <c r="R406" t="s">
        <v>36116</v>
      </c>
      <c r="S406" t="s">
        <v>36116</v>
      </c>
      <c r="T406" t="s">
        <v>36116</v>
      </c>
      <c r="U406" t="s">
        <v>36113</v>
      </c>
      <c r="V406" t="s">
        <v>36113</v>
      </c>
      <c r="W406" t="s">
        <v>36113</v>
      </c>
      <c r="X406" t="s">
        <v>36113</v>
      </c>
      <c r="Y406" t="s">
        <v>36113</v>
      </c>
      <c r="Z406" t="s">
        <v>36113</v>
      </c>
      <c r="AA406" t="s">
        <v>36113</v>
      </c>
      <c r="AB406" t="s">
        <v>36113</v>
      </c>
      <c r="AC406" s="47" t="s">
        <v>16505</v>
      </c>
    </row>
    <row r="407" spans="1:29" x14ac:dyDescent="0.25">
      <c r="A407" t="s">
        <v>35543</v>
      </c>
      <c r="B407" t="s">
        <v>4608</v>
      </c>
      <c r="C407" t="s">
        <v>9070</v>
      </c>
      <c r="D407" t="s">
        <v>22157</v>
      </c>
      <c r="E407" t="s">
        <v>22158</v>
      </c>
      <c r="F407" t="s">
        <v>35815</v>
      </c>
      <c r="G407" t="s">
        <v>35972</v>
      </c>
      <c r="H407" t="s">
        <v>35972</v>
      </c>
      <c r="I407" t="s">
        <v>36204</v>
      </c>
      <c r="J407" t="s">
        <v>36203</v>
      </c>
      <c r="K407" t="s">
        <v>36118</v>
      </c>
      <c r="L407" t="s">
        <v>19240</v>
      </c>
      <c r="M407" t="s">
        <v>36368</v>
      </c>
      <c r="O407" t="s">
        <v>36113</v>
      </c>
      <c r="P407" t="s">
        <v>3549</v>
      </c>
      <c r="Q407" t="s">
        <v>3551</v>
      </c>
      <c r="R407" t="s">
        <v>36116</v>
      </c>
      <c r="S407" t="s">
        <v>10487</v>
      </c>
      <c r="T407" t="s">
        <v>36116</v>
      </c>
      <c r="U407" t="s">
        <v>36113</v>
      </c>
      <c r="V407" t="s">
        <v>36113</v>
      </c>
      <c r="W407" t="s">
        <v>36113</v>
      </c>
      <c r="X407" t="s">
        <v>36113</v>
      </c>
      <c r="Y407" t="s">
        <v>36113</v>
      </c>
      <c r="Z407" t="s">
        <v>36113</v>
      </c>
      <c r="AA407" t="s">
        <v>36113</v>
      </c>
      <c r="AB407" t="s">
        <v>36113</v>
      </c>
      <c r="AC407" s="47" t="s">
        <v>16505</v>
      </c>
    </row>
    <row r="408" spans="1:29" x14ac:dyDescent="0.25">
      <c r="A408" t="s">
        <v>35544</v>
      </c>
      <c r="B408" t="s">
        <v>4608</v>
      </c>
      <c r="C408" t="s">
        <v>9070</v>
      </c>
      <c r="D408" t="s">
        <v>22157</v>
      </c>
      <c r="E408" t="s">
        <v>22158</v>
      </c>
      <c r="F408" t="s">
        <v>35816</v>
      </c>
      <c r="G408" t="s">
        <v>36080</v>
      </c>
      <c r="H408" t="s">
        <v>36202</v>
      </c>
      <c r="I408" t="s">
        <v>36201</v>
      </c>
      <c r="J408" t="s">
        <v>36113</v>
      </c>
      <c r="K408" t="s">
        <v>36118</v>
      </c>
      <c r="L408" t="s">
        <v>19240</v>
      </c>
      <c r="M408" t="s">
        <v>36368</v>
      </c>
      <c r="O408" t="s">
        <v>36113</v>
      </c>
      <c r="P408" t="s">
        <v>3565</v>
      </c>
      <c r="Q408" t="s">
        <v>3567</v>
      </c>
      <c r="R408" t="s">
        <v>36116</v>
      </c>
      <c r="S408" t="s">
        <v>10487</v>
      </c>
      <c r="T408" t="s">
        <v>36116</v>
      </c>
      <c r="U408" t="s">
        <v>36113</v>
      </c>
      <c r="V408" t="s">
        <v>36113</v>
      </c>
      <c r="W408" t="s">
        <v>36113</v>
      </c>
      <c r="X408" t="s">
        <v>36113</v>
      </c>
      <c r="Y408" t="s">
        <v>36113</v>
      </c>
      <c r="Z408" t="s">
        <v>36113</v>
      </c>
      <c r="AA408" t="s">
        <v>36113</v>
      </c>
      <c r="AB408" t="s">
        <v>36113</v>
      </c>
      <c r="AC408" s="47" t="s">
        <v>16505</v>
      </c>
    </row>
    <row r="409" spans="1:29" x14ac:dyDescent="0.25">
      <c r="A409" t="s">
        <v>35545</v>
      </c>
      <c r="B409" t="s">
        <v>4608</v>
      </c>
      <c r="C409" t="s">
        <v>9070</v>
      </c>
      <c r="D409" t="s">
        <v>22157</v>
      </c>
      <c r="E409" t="s">
        <v>22158</v>
      </c>
      <c r="F409" t="s">
        <v>35817</v>
      </c>
      <c r="G409" t="s">
        <v>36081</v>
      </c>
      <c r="H409" t="s">
        <v>36081</v>
      </c>
      <c r="I409" t="s">
        <v>36375</v>
      </c>
      <c r="J409" t="s">
        <v>36113</v>
      </c>
      <c r="K409" t="s">
        <v>36118</v>
      </c>
      <c r="L409" t="s">
        <v>19240</v>
      </c>
      <c r="M409" t="s">
        <v>36368</v>
      </c>
      <c r="O409" t="s">
        <v>36113</v>
      </c>
      <c r="P409" t="s">
        <v>2924</v>
      </c>
      <c r="Q409" t="s">
        <v>2926</v>
      </c>
      <c r="R409" t="s">
        <v>10487</v>
      </c>
      <c r="S409" t="s">
        <v>10487</v>
      </c>
      <c r="T409" t="s">
        <v>36116</v>
      </c>
      <c r="U409" t="s">
        <v>36113</v>
      </c>
      <c r="V409" t="s">
        <v>36113</v>
      </c>
      <c r="W409" t="s">
        <v>36113</v>
      </c>
      <c r="X409" t="s">
        <v>36113</v>
      </c>
      <c r="Y409" t="s">
        <v>36113</v>
      </c>
      <c r="Z409" t="s">
        <v>36113</v>
      </c>
      <c r="AA409" t="s">
        <v>36113</v>
      </c>
      <c r="AB409" t="s">
        <v>36113</v>
      </c>
      <c r="AC409" s="47" t="s">
        <v>16505</v>
      </c>
    </row>
    <row r="410" spans="1:29" x14ac:dyDescent="0.25">
      <c r="A410" t="s">
        <v>35546</v>
      </c>
      <c r="B410" t="s">
        <v>4608</v>
      </c>
      <c r="C410" t="s">
        <v>9070</v>
      </c>
      <c r="D410" t="s">
        <v>22157</v>
      </c>
      <c r="E410" t="s">
        <v>22158</v>
      </c>
      <c r="F410" t="s">
        <v>35818</v>
      </c>
      <c r="G410" t="s">
        <v>35982</v>
      </c>
      <c r="H410" t="s">
        <v>35982</v>
      </c>
      <c r="I410" t="s">
        <v>36193</v>
      </c>
      <c r="J410" t="s">
        <v>36113</v>
      </c>
      <c r="K410" t="s">
        <v>36118</v>
      </c>
      <c r="L410" t="s">
        <v>19240</v>
      </c>
      <c r="M410" t="s">
        <v>36368</v>
      </c>
      <c r="O410" t="s">
        <v>36113</v>
      </c>
      <c r="P410" t="s">
        <v>3829</v>
      </c>
      <c r="Q410" t="s">
        <v>3831</v>
      </c>
      <c r="R410" t="s">
        <v>36116</v>
      </c>
      <c r="S410" t="s">
        <v>36116</v>
      </c>
      <c r="T410" t="s">
        <v>10487</v>
      </c>
      <c r="U410" t="s">
        <v>36113</v>
      </c>
      <c r="V410" t="s">
        <v>36113</v>
      </c>
      <c r="W410" t="s">
        <v>36113</v>
      </c>
      <c r="X410" t="s">
        <v>36113</v>
      </c>
      <c r="Y410" t="s">
        <v>36113</v>
      </c>
      <c r="Z410" t="s">
        <v>36113</v>
      </c>
      <c r="AA410" t="s">
        <v>36113</v>
      </c>
      <c r="AB410" t="s">
        <v>36113</v>
      </c>
      <c r="AC410" s="47" t="s">
        <v>16505</v>
      </c>
    </row>
    <row r="411" spans="1:29" x14ac:dyDescent="0.25">
      <c r="A411" t="s">
        <v>35547</v>
      </c>
      <c r="B411" t="s">
        <v>4608</v>
      </c>
      <c r="C411" t="s">
        <v>9070</v>
      </c>
      <c r="D411" t="s">
        <v>22157</v>
      </c>
      <c r="E411" t="s">
        <v>22158</v>
      </c>
      <c r="F411" t="s">
        <v>35819</v>
      </c>
      <c r="G411" t="s">
        <v>36082</v>
      </c>
      <c r="H411" t="s">
        <v>36374</v>
      </c>
      <c r="I411" t="s">
        <v>36186</v>
      </c>
      <c r="J411" t="s">
        <v>36113</v>
      </c>
      <c r="K411" t="s">
        <v>36118</v>
      </c>
      <c r="L411" t="s">
        <v>19240</v>
      </c>
      <c r="M411" t="s">
        <v>36368</v>
      </c>
      <c r="O411" t="s">
        <v>36113</v>
      </c>
      <c r="P411" t="s">
        <v>189</v>
      </c>
      <c r="Q411" t="s">
        <v>191</v>
      </c>
      <c r="R411" t="s">
        <v>36116</v>
      </c>
      <c r="S411" t="s">
        <v>36116</v>
      </c>
      <c r="T411" t="s">
        <v>10487</v>
      </c>
      <c r="U411" t="s">
        <v>36113</v>
      </c>
      <c r="V411" t="s">
        <v>36113</v>
      </c>
      <c r="W411" t="s">
        <v>36113</v>
      </c>
      <c r="X411" t="s">
        <v>36113</v>
      </c>
      <c r="Y411" t="s">
        <v>36113</v>
      </c>
      <c r="Z411" t="s">
        <v>36113</v>
      </c>
      <c r="AA411" t="s">
        <v>36113</v>
      </c>
      <c r="AB411" t="s">
        <v>36113</v>
      </c>
      <c r="AC411" s="47" t="s">
        <v>36113</v>
      </c>
    </row>
    <row r="412" spans="1:29" x14ac:dyDescent="0.25">
      <c r="A412" t="s">
        <v>35548</v>
      </c>
      <c r="B412" t="s">
        <v>4608</v>
      </c>
      <c r="C412" t="s">
        <v>9070</v>
      </c>
      <c r="D412" t="s">
        <v>22157</v>
      </c>
      <c r="E412" t="s">
        <v>22158</v>
      </c>
      <c r="F412" t="s">
        <v>35820</v>
      </c>
      <c r="G412" t="s">
        <v>36083</v>
      </c>
      <c r="H412" t="s">
        <v>36373</v>
      </c>
      <c r="I412" t="s">
        <v>36372</v>
      </c>
      <c r="J412" t="s">
        <v>36113</v>
      </c>
      <c r="K412" t="s">
        <v>36118</v>
      </c>
      <c r="L412" t="s">
        <v>19240</v>
      </c>
      <c r="M412" t="s">
        <v>36368</v>
      </c>
      <c r="O412" t="s">
        <v>36113</v>
      </c>
      <c r="P412" t="s">
        <v>1099</v>
      </c>
      <c r="Q412" t="s">
        <v>1101</v>
      </c>
      <c r="R412" t="s">
        <v>36116</v>
      </c>
      <c r="S412" t="s">
        <v>36116</v>
      </c>
      <c r="T412" t="s">
        <v>10487</v>
      </c>
      <c r="U412" t="s">
        <v>36113</v>
      </c>
      <c r="V412" t="s">
        <v>36113</v>
      </c>
      <c r="W412" t="s">
        <v>36113</v>
      </c>
      <c r="X412" t="s">
        <v>36113</v>
      </c>
      <c r="Y412" t="s">
        <v>36113</v>
      </c>
      <c r="Z412" t="s">
        <v>36113</v>
      </c>
      <c r="AA412" t="s">
        <v>36113</v>
      </c>
      <c r="AB412" t="s">
        <v>36113</v>
      </c>
      <c r="AC412" s="47" t="s">
        <v>16505</v>
      </c>
    </row>
    <row r="413" spans="1:29" x14ac:dyDescent="0.25">
      <c r="A413" t="s">
        <v>35549</v>
      </c>
      <c r="B413" t="s">
        <v>4608</v>
      </c>
      <c r="C413" t="s">
        <v>9070</v>
      </c>
      <c r="D413" t="s">
        <v>22157</v>
      </c>
      <c r="E413" t="s">
        <v>22158</v>
      </c>
      <c r="F413" t="s">
        <v>35821</v>
      </c>
      <c r="G413" t="s">
        <v>36084</v>
      </c>
      <c r="H413" t="s">
        <v>35979</v>
      </c>
      <c r="I413" t="s">
        <v>36371</v>
      </c>
      <c r="J413" t="s">
        <v>36113</v>
      </c>
      <c r="K413" t="s">
        <v>36118</v>
      </c>
      <c r="L413" t="s">
        <v>19240</v>
      </c>
      <c r="M413" t="s">
        <v>36370</v>
      </c>
      <c r="O413" t="s">
        <v>36113</v>
      </c>
      <c r="P413" t="s">
        <v>596</v>
      </c>
      <c r="Q413" t="s">
        <v>598</v>
      </c>
      <c r="R413" t="s">
        <v>36116</v>
      </c>
      <c r="S413" t="s">
        <v>10487</v>
      </c>
      <c r="T413" t="s">
        <v>36116</v>
      </c>
      <c r="U413" t="s">
        <v>36113</v>
      </c>
      <c r="V413" t="s">
        <v>36113</v>
      </c>
      <c r="W413" t="s">
        <v>36113</v>
      </c>
      <c r="X413" t="s">
        <v>36113</v>
      </c>
      <c r="Y413" t="s">
        <v>36113</v>
      </c>
      <c r="Z413" t="s">
        <v>36113</v>
      </c>
      <c r="AA413" t="s">
        <v>36113</v>
      </c>
      <c r="AB413" t="s">
        <v>36113</v>
      </c>
      <c r="AC413" s="47" t="s">
        <v>16505</v>
      </c>
    </row>
    <row r="414" spans="1:29" x14ac:dyDescent="0.25">
      <c r="A414" t="s">
        <v>35550</v>
      </c>
      <c r="B414" t="s">
        <v>4608</v>
      </c>
      <c r="C414" t="s">
        <v>9070</v>
      </c>
      <c r="D414" t="s">
        <v>22157</v>
      </c>
      <c r="E414" t="s">
        <v>22158</v>
      </c>
      <c r="F414" t="s">
        <v>35822</v>
      </c>
      <c r="G414" t="s">
        <v>36085</v>
      </c>
      <c r="H414" t="s">
        <v>36039</v>
      </c>
      <c r="I414" t="s">
        <v>36369</v>
      </c>
      <c r="J414" t="s">
        <v>36113</v>
      </c>
      <c r="K414" t="s">
        <v>36118</v>
      </c>
      <c r="L414" t="s">
        <v>19240</v>
      </c>
      <c r="M414" t="s">
        <v>36368</v>
      </c>
      <c r="O414" t="s">
        <v>36113</v>
      </c>
      <c r="P414" t="s">
        <v>2243</v>
      </c>
      <c r="Q414" t="s">
        <v>2245</v>
      </c>
      <c r="R414" t="s">
        <v>36116</v>
      </c>
      <c r="S414" t="s">
        <v>36116</v>
      </c>
      <c r="T414" t="s">
        <v>10487</v>
      </c>
      <c r="U414" t="s">
        <v>36113</v>
      </c>
      <c r="V414" t="s">
        <v>36113</v>
      </c>
      <c r="W414" t="s">
        <v>36113</v>
      </c>
      <c r="X414" t="s">
        <v>36113</v>
      </c>
      <c r="Y414" t="s">
        <v>36113</v>
      </c>
      <c r="Z414" t="s">
        <v>36113</v>
      </c>
      <c r="AA414" t="s">
        <v>36113</v>
      </c>
      <c r="AB414" t="s">
        <v>36113</v>
      </c>
      <c r="AC414" s="47" t="s">
        <v>16505</v>
      </c>
    </row>
    <row r="415" spans="1:29" x14ac:dyDescent="0.25">
      <c r="A415" t="s">
        <v>35551</v>
      </c>
      <c r="B415" t="s">
        <v>5129</v>
      </c>
      <c r="C415" t="s">
        <v>9448</v>
      </c>
      <c r="D415" t="s">
        <v>22894</v>
      </c>
      <c r="E415" t="s">
        <v>22895</v>
      </c>
      <c r="F415" t="s">
        <v>35823</v>
      </c>
      <c r="G415" t="s">
        <v>36086</v>
      </c>
      <c r="H415" t="s">
        <v>36367</v>
      </c>
      <c r="I415" t="s">
        <v>36366</v>
      </c>
      <c r="J415" t="s">
        <v>36113</v>
      </c>
      <c r="K415" t="s">
        <v>36118</v>
      </c>
      <c r="L415" t="s">
        <v>19240</v>
      </c>
      <c r="M415" t="s">
        <v>36365</v>
      </c>
      <c r="O415" t="s">
        <v>36113</v>
      </c>
      <c r="P415" t="s">
        <v>1455</v>
      </c>
      <c r="Q415" t="s">
        <v>1457</v>
      </c>
      <c r="R415" t="s">
        <v>10487</v>
      </c>
      <c r="S415" t="s">
        <v>10487</v>
      </c>
      <c r="T415" t="s">
        <v>36116</v>
      </c>
      <c r="U415" t="s">
        <v>36113</v>
      </c>
      <c r="V415" t="s">
        <v>36113</v>
      </c>
      <c r="W415" t="s">
        <v>36113</v>
      </c>
      <c r="X415" t="s">
        <v>36113</v>
      </c>
      <c r="Y415" t="s">
        <v>36113</v>
      </c>
      <c r="Z415" t="s">
        <v>36113</v>
      </c>
      <c r="AA415" t="s">
        <v>36113</v>
      </c>
      <c r="AB415" t="s">
        <v>36113</v>
      </c>
      <c r="AC415" s="47" t="s">
        <v>16505</v>
      </c>
    </row>
    <row r="416" spans="1:29" x14ac:dyDescent="0.25">
      <c r="A416" t="s">
        <v>35552</v>
      </c>
      <c r="B416" t="s">
        <v>5129</v>
      </c>
      <c r="C416" t="s">
        <v>9448</v>
      </c>
      <c r="D416" t="s">
        <v>22894</v>
      </c>
      <c r="E416" t="s">
        <v>22895</v>
      </c>
      <c r="F416" t="s">
        <v>35824</v>
      </c>
      <c r="G416" t="s">
        <v>36087</v>
      </c>
      <c r="H416" t="s">
        <v>36087</v>
      </c>
      <c r="I416" t="s">
        <v>36364</v>
      </c>
      <c r="J416" t="s">
        <v>36113</v>
      </c>
      <c r="K416" t="s">
        <v>36118</v>
      </c>
      <c r="L416" t="s">
        <v>19240</v>
      </c>
      <c r="M416" t="s">
        <v>36363</v>
      </c>
      <c r="O416" t="s">
        <v>36113</v>
      </c>
      <c r="P416" t="s">
        <v>1241</v>
      </c>
      <c r="Q416" t="s">
        <v>1243</v>
      </c>
      <c r="R416" t="s">
        <v>36116</v>
      </c>
      <c r="S416" t="s">
        <v>36116</v>
      </c>
      <c r="T416" t="s">
        <v>10487</v>
      </c>
      <c r="U416" t="s">
        <v>36113</v>
      </c>
      <c r="V416" t="s">
        <v>36113</v>
      </c>
      <c r="W416" t="s">
        <v>36113</v>
      </c>
      <c r="X416" t="s">
        <v>36113</v>
      </c>
      <c r="Y416" t="s">
        <v>36113</v>
      </c>
      <c r="Z416" t="s">
        <v>36113</v>
      </c>
      <c r="AA416" t="s">
        <v>36113</v>
      </c>
      <c r="AB416" t="s">
        <v>36113</v>
      </c>
      <c r="AC416" s="47" t="s">
        <v>16505</v>
      </c>
    </row>
    <row r="417" spans="1:29" x14ac:dyDescent="0.25">
      <c r="A417" t="s">
        <v>35553</v>
      </c>
      <c r="B417" t="s">
        <v>5129</v>
      </c>
      <c r="C417" t="s">
        <v>9448</v>
      </c>
      <c r="D417" t="s">
        <v>22894</v>
      </c>
      <c r="E417" t="s">
        <v>22895</v>
      </c>
      <c r="F417" t="s">
        <v>35825</v>
      </c>
      <c r="G417" t="s">
        <v>36088</v>
      </c>
      <c r="H417" t="s">
        <v>35979</v>
      </c>
      <c r="I417" t="s">
        <v>36362</v>
      </c>
      <c r="J417" t="s">
        <v>36361</v>
      </c>
      <c r="K417" t="s">
        <v>36118</v>
      </c>
      <c r="L417" t="s">
        <v>19240</v>
      </c>
      <c r="M417" t="s">
        <v>36360</v>
      </c>
      <c r="O417" t="s">
        <v>36113</v>
      </c>
      <c r="P417" t="s">
        <v>596</v>
      </c>
      <c r="Q417" t="s">
        <v>598</v>
      </c>
      <c r="R417" t="s">
        <v>36116</v>
      </c>
      <c r="S417" t="s">
        <v>36116</v>
      </c>
      <c r="T417" t="s">
        <v>10487</v>
      </c>
      <c r="U417" t="s">
        <v>36113</v>
      </c>
      <c r="V417" t="s">
        <v>36113</v>
      </c>
      <c r="W417" t="s">
        <v>36113</v>
      </c>
      <c r="X417" t="s">
        <v>36113</v>
      </c>
      <c r="Y417" t="s">
        <v>36113</v>
      </c>
      <c r="Z417" t="s">
        <v>36113</v>
      </c>
      <c r="AA417" t="s">
        <v>36113</v>
      </c>
      <c r="AB417" t="s">
        <v>36113</v>
      </c>
      <c r="AC417" s="47" t="s">
        <v>16505</v>
      </c>
    </row>
    <row r="418" spans="1:29" x14ac:dyDescent="0.25">
      <c r="A418" t="s">
        <v>35554</v>
      </c>
      <c r="B418" t="s">
        <v>5129</v>
      </c>
      <c r="C418" t="s">
        <v>9448</v>
      </c>
      <c r="D418" t="s">
        <v>22894</v>
      </c>
      <c r="E418" t="s">
        <v>22895</v>
      </c>
      <c r="F418" t="s">
        <v>35826</v>
      </c>
      <c r="G418" t="s">
        <v>36089</v>
      </c>
      <c r="H418" t="s">
        <v>35981</v>
      </c>
      <c r="I418" t="s">
        <v>36359</v>
      </c>
      <c r="J418" t="s">
        <v>36358</v>
      </c>
      <c r="K418" t="s">
        <v>36118</v>
      </c>
      <c r="L418" t="s">
        <v>19240</v>
      </c>
      <c r="M418" t="s">
        <v>36357</v>
      </c>
      <c r="O418" t="s">
        <v>36113</v>
      </c>
      <c r="P418" t="s">
        <v>2071</v>
      </c>
      <c r="Q418" t="s">
        <v>2073</v>
      </c>
      <c r="R418" t="s">
        <v>36116</v>
      </c>
      <c r="S418" t="s">
        <v>36116</v>
      </c>
      <c r="T418" t="s">
        <v>10487</v>
      </c>
      <c r="U418" t="s">
        <v>36113</v>
      </c>
      <c r="V418" t="s">
        <v>36113</v>
      </c>
      <c r="W418" t="s">
        <v>36113</v>
      </c>
      <c r="X418" t="s">
        <v>36113</v>
      </c>
      <c r="Y418" t="s">
        <v>36113</v>
      </c>
      <c r="Z418" t="s">
        <v>36113</v>
      </c>
      <c r="AA418" t="s">
        <v>36113</v>
      </c>
      <c r="AB418" t="s">
        <v>36113</v>
      </c>
      <c r="AC418" s="47" t="s">
        <v>16505</v>
      </c>
    </row>
    <row r="419" spans="1:29" x14ac:dyDescent="0.25">
      <c r="A419" t="s">
        <v>35555</v>
      </c>
      <c r="B419" t="s">
        <v>5129</v>
      </c>
      <c r="C419" t="s">
        <v>9448</v>
      </c>
      <c r="D419" t="s">
        <v>22894</v>
      </c>
      <c r="E419" t="s">
        <v>22895</v>
      </c>
      <c r="F419" t="s">
        <v>35827</v>
      </c>
      <c r="G419" t="s">
        <v>36090</v>
      </c>
      <c r="H419" t="s">
        <v>35980</v>
      </c>
      <c r="I419" t="s">
        <v>36356</v>
      </c>
      <c r="J419" t="s">
        <v>36355</v>
      </c>
      <c r="K419" t="s">
        <v>36118</v>
      </c>
      <c r="L419" t="s">
        <v>19240</v>
      </c>
      <c r="M419" t="s">
        <v>36354</v>
      </c>
      <c r="O419" t="s">
        <v>36113</v>
      </c>
      <c r="P419" t="s">
        <v>2030</v>
      </c>
      <c r="Q419" t="s">
        <v>2032</v>
      </c>
      <c r="R419" t="s">
        <v>36116</v>
      </c>
      <c r="S419" t="s">
        <v>36116</v>
      </c>
      <c r="T419" t="s">
        <v>10487</v>
      </c>
      <c r="U419" t="s">
        <v>36113</v>
      </c>
      <c r="V419" t="s">
        <v>36113</v>
      </c>
      <c r="W419" t="s">
        <v>36113</v>
      </c>
      <c r="X419" t="s">
        <v>36113</v>
      </c>
      <c r="Y419" t="s">
        <v>36113</v>
      </c>
      <c r="Z419" t="s">
        <v>36113</v>
      </c>
      <c r="AA419" t="s">
        <v>36113</v>
      </c>
      <c r="AB419" t="s">
        <v>36113</v>
      </c>
      <c r="AC419" s="47" t="s">
        <v>16505</v>
      </c>
    </row>
    <row r="420" spans="1:29" x14ac:dyDescent="0.25">
      <c r="A420" t="s">
        <v>35556</v>
      </c>
      <c r="B420" t="s">
        <v>5129</v>
      </c>
      <c r="C420" t="s">
        <v>9448</v>
      </c>
      <c r="D420" t="s">
        <v>22894</v>
      </c>
      <c r="E420" t="s">
        <v>22895</v>
      </c>
      <c r="F420" t="s">
        <v>35828</v>
      </c>
      <c r="G420" t="s">
        <v>36091</v>
      </c>
      <c r="H420" t="s">
        <v>36245</v>
      </c>
      <c r="I420" t="s">
        <v>36353</v>
      </c>
      <c r="J420" t="s">
        <v>36113</v>
      </c>
      <c r="K420" t="s">
        <v>36118</v>
      </c>
      <c r="L420" t="s">
        <v>19240</v>
      </c>
      <c r="M420" t="s">
        <v>36294</v>
      </c>
      <c r="O420" t="s">
        <v>36113</v>
      </c>
      <c r="P420" t="s">
        <v>2044</v>
      </c>
      <c r="Q420" t="s">
        <v>2046</v>
      </c>
      <c r="R420" t="s">
        <v>36116</v>
      </c>
      <c r="S420" t="s">
        <v>36116</v>
      </c>
      <c r="T420" t="s">
        <v>10487</v>
      </c>
      <c r="U420" t="s">
        <v>36113</v>
      </c>
      <c r="V420" t="s">
        <v>36113</v>
      </c>
      <c r="W420" t="s">
        <v>36113</v>
      </c>
      <c r="X420" t="s">
        <v>36113</v>
      </c>
      <c r="Y420" t="s">
        <v>36113</v>
      </c>
      <c r="Z420" t="s">
        <v>36113</v>
      </c>
      <c r="AA420" t="s">
        <v>36113</v>
      </c>
      <c r="AB420" t="s">
        <v>36113</v>
      </c>
      <c r="AC420" s="47" t="s">
        <v>16505</v>
      </c>
    </row>
    <row r="421" spans="1:29" x14ac:dyDescent="0.25">
      <c r="A421" t="s">
        <v>35557</v>
      </c>
      <c r="B421" t="s">
        <v>5129</v>
      </c>
      <c r="C421" t="s">
        <v>9448</v>
      </c>
      <c r="D421" t="s">
        <v>22894</v>
      </c>
      <c r="E421" t="s">
        <v>22895</v>
      </c>
      <c r="F421" t="s">
        <v>35829</v>
      </c>
      <c r="G421" t="s">
        <v>36092</v>
      </c>
      <c r="H421" t="s">
        <v>36352</v>
      </c>
      <c r="I421" t="s">
        <v>36351</v>
      </c>
      <c r="J421" t="s">
        <v>36350</v>
      </c>
      <c r="K421" t="s">
        <v>36118</v>
      </c>
      <c r="L421" t="s">
        <v>19240</v>
      </c>
      <c r="M421" t="s">
        <v>36349</v>
      </c>
      <c r="O421" t="s">
        <v>36113</v>
      </c>
      <c r="P421" t="s">
        <v>2243</v>
      </c>
      <c r="Q421" t="s">
        <v>2245</v>
      </c>
      <c r="R421" t="s">
        <v>36116</v>
      </c>
      <c r="S421" t="s">
        <v>36116</v>
      </c>
      <c r="T421" t="s">
        <v>36116</v>
      </c>
      <c r="U421" t="s">
        <v>36113</v>
      </c>
      <c r="V421" t="s">
        <v>36113</v>
      </c>
      <c r="W421" t="s">
        <v>36113</v>
      </c>
      <c r="X421" t="s">
        <v>36113</v>
      </c>
      <c r="Y421" t="s">
        <v>36113</v>
      </c>
      <c r="Z421" t="s">
        <v>36113</v>
      </c>
      <c r="AA421" t="s">
        <v>36113</v>
      </c>
      <c r="AB421" t="s">
        <v>36113</v>
      </c>
      <c r="AC421" s="47" t="s">
        <v>16505</v>
      </c>
    </row>
    <row r="422" spans="1:29" x14ac:dyDescent="0.25">
      <c r="A422" t="s">
        <v>35558</v>
      </c>
      <c r="B422" t="s">
        <v>5129</v>
      </c>
      <c r="C422" t="s">
        <v>9448</v>
      </c>
      <c r="D422" t="s">
        <v>22894</v>
      </c>
      <c r="E422" t="s">
        <v>22895</v>
      </c>
      <c r="F422" t="s">
        <v>35830</v>
      </c>
      <c r="G422" t="s">
        <v>24587</v>
      </c>
      <c r="H422" t="s">
        <v>36348</v>
      </c>
      <c r="I422" t="s">
        <v>36347</v>
      </c>
      <c r="J422" t="s">
        <v>36113</v>
      </c>
      <c r="K422" t="s">
        <v>36118</v>
      </c>
      <c r="L422" t="s">
        <v>19240</v>
      </c>
      <c r="M422" t="s">
        <v>36346</v>
      </c>
      <c r="O422" t="s">
        <v>36113</v>
      </c>
      <c r="P422" t="s">
        <v>1113</v>
      </c>
      <c r="Q422" t="s">
        <v>1115</v>
      </c>
      <c r="R422" t="s">
        <v>36116</v>
      </c>
      <c r="S422" t="s">
        <v>10487</v>
      </c>
      <c r="T422" t="s">
        <v>36116</v>
      </c>
      <c r="U422" t="s">
        <v>36113</v>
      </c>
      <c r="V422" t="s">
        <v>36113</v>
      </c>
      <c r="W422" t="s">
        <v>36113</v>
      </c>
      <c r="X422" t="s">
        <v>36113</v>
      </c>
      <c r="Y422" t="s">
        <v>36113</v>
      </c>
      <c r="Z422" t="s">
        <v>36113</v>
      </c>
      <c r="AA422" t="s">
        <v>36113</v>
      </c>
      <c r="AB422" t="s">
        <v>36113</v>
      </c>
      <c r="AC422" s="47" t="s">
        <v>16505</v>
      </c>
    </row>
    <row r="423" spans="1:29" x14ac:dyDescent="0.25">
      <c r="A423" t="s">
        <v>35559</v>
      </c>
      <c r="B423" t="s">
        <v>5129</v>
      </c>
      <c r="C423" t="s">
        <v>9448</v>
      </c>
      <c r="D423" t="s">
        <v>22894</v>
      </c>
      <c r="E423" t="s">
        <v>22895</v>
      </c>
      <c r="F423" t="s">
        <v>35831</v>
      </c>
      <c r="G423" t="s">
        <v>36061</v>
      </c>
      <c r="H423" t="s">
        <v>36061</v>
      </c>
      <c r="I423" t="s">
        <v>36345</v>
      </c>
      <c r="J423" t="s">
        <v>36113</v>
      </c>
      <c r="K423" t="s">
        <v>36118</v>
      </c>
      <c r="L423" t="s">
        <v>19240</v>
      </c>
      <c r="M423" t="s">
        <v>36291</v>
      </c>
      <c r="O423" t="s">
        <v>36113</v>
      </c>
      <c r="P423" t="s">
        <v>2320</v>
      </c>
      <c r="Q423" t="s">
        <v>2322</v>
      </c>
      <c r="R423" t="s">
        <v>36116</v>
      </c>
      <c r="S423" t="s">
        <v>36116</v>
      </c>
      <c r="T423" t="s">
        <v>10487</v>
      </c>
      <c r="U423" t="s">
        <v>36113</v>
      </c>
      <c r="V423" t="s">
        <v>36113</v>
      </c>
      <c r="W423" t="s">
        <v>36113</v>
      </c>
      <c r="X423" t="s">
        <v>36113</v>
      </c>
      <c r="Y423" t="s">
        <v>36113</v>
      </c>
      <c r="Z423" t="s">
        <v>36113</v>
      </c>
      <c r="AA423" t="s">
        <v>36113</v>
      </c>
      <c r="AB423" t="s">
        <v>36113</v>
      </c>
      <c r="AC423" s="47" t="s">
        <v>16505</v>
      </c>
    </row>
    <row r="424" spans="1:29" x14ac:dyDescent="0.25">
      <c r="A424" t="s">
        <v>35560</v>
      </c>
      <c r="B424" t="s">
        <v>5129</v>
      </c>
      <c r="C424" t="s">
        <v>9448</v>
      </c>
      <c r="D424" t="s">
        <v>22894</v>
      </c>
      <c r="E424" t="s">
        <v>22895</v>
      </c>
      <c r="F424" t="s">
        <v>35832</v>
      </c>
      <c r="G424" t="s">
        <v>36093</v>
      </c>
      <c r="H424" t="s">
        <v>36038</v>
      </c>
      <c r="I424" t="s">
        <v>36344</v>
      </c>
      <c r="J424" t="s">
        <v>36113</v>
      </c>
      <c r="K424" t="s">
        <v>36118</v>
      </c>
      <c r="L424" t="s">
        <v>19240</v>
      </c>
      <c r="M424" t="s">
        <v>36343</v>
      </c>
      <c r="O424" t="s">
        <v>36113</v>
      </c>
      <c r="P424" t="s">
        <v>2044</v>
      </c>
      <c r="Q424" t="s">
        <v>2046</v>
      </c>
      <c r="R424" t="s">
        <v>36116</v>
      </c>
      <c r="S424" t="s">
        <v>36116</v>
      </c>
      <c r="T424" t="s">
        <v>10487</v>
      </c>
      <c r="U424" t="s">
        <v>36113</v>
      </c>
      <c r="V424" t="s">
        <v>36113</v>
      </c>
      <c r="W424" t="s">
        <v>36113</v>
      </c>
      <c r="X424" t="s">
        <v>36113</v>
      </c>
      <c r="Y424" t="s">
        <v>36113</v>
      </c>
      <c r="Z424" t="s">
        <v>36113</v>
      </c>
      <c r="AA424" t="s">
        <v>36113</v>
      </c>
      <c r="AB424" t="s">
        <v>36113</v>
      </c>
      <c r="AC424" s="47" t="s">
        <v>16505</v>
      </c>
    </row>
    <row r="425" spans="1:29" x14ac:dyDescent="0.25">
      <c r="A425" t="s">
        <v>35561</v>
      </c>
      <c r="B425" t="s">
        <v>5129</v>
      </c>
      <c r="C425" t="s">
        <v>9448</v>
      </c>
      <c r="D425" t="s">
        <v>22894</v>
      </c>
      <c r="E425" t="s">
        <v>22895</v>
      </c>
      <c r="F425" t="s">
        <v>35833</v>
      </c>
      <c r="G425" t="s">
        <v>36094</v>
      </c>
      <c r="H425" t="s">
        <v>36039</v>
      </c>
      <c r="I425" t="s">
        <v>36344</v>
      </c>
      <c r="J425" t="s">
        <v>36113</v>
      </c>
      <c r="K425" t="s">
        <v>36118</v>
      </c>
      <c r="L425" t="s">
        <v>19240</v>
      </c>
      <c r="M425" t="s">
        <v>36343</v>
      </c>
      <c r="O425" t="s">
        <v>36113</v>
      </c>
      <c r="P425" t="s">
        <v>2243</v>
      </c>
      <c r="Q425" t="s">
        <v>2245</v>
      </c>
      <c r="R425" t="s">
        <v>36116</v>
      </c>
      <c r="S425" t="s">
        <v>36116</v>
      </c>
      <c r="T425" t="s">
        <v>10487</v>
      </c>
      <c r="U425" t="s">
        <v>36113</v>
      </c>
      <c r="V425" t="s">
        <v>36113</v>
      </c>
      <c r="W425" t="s">
        <v>36113</v>
      </c>
      <c r="X425" t="s">
        <v>36113</v>
      </c>
      <c r="Y425" t="s">
        <v>36113</v>
      </c>
      <c r="Z425" t="s">
        <v>36113</v>
      </c>
      <c r="AA425" t="s">
        <v>36113</v>
      </c>
      <c r="AB425" t="s">
        <v>36113</v>
      </c>
      <c r="AC425" s="47" t="s">
        <v>16505</v>
      </c>
    </row>
    <row r="426" spans="1:29" x14ac:dyDescent="0.25">
      <c r="A426" t="s">
        <v>35562</v>
      </c>
      <c r="B426" t="s">
        <v>5129</v>
      </c>
      <c r="C426" t="s">
        <v>9448</v>
      </c>
      <c r="D426" t="s">
        <v>22894</v>
      </c>
      <c r="E426" t="s">
        <v>22895</v>
      </c>
      <c r="F426" t="s">
        <v>35834</v>
      </c>
      <c r="G426" t="s">
        <v>36095</v>
      </c>
      <c r="H426" t="s">
        <v>35952</v>
      </c>
      <c r="I426" t="s">
        <v>36342</v>
      </c>
      <c r="J426" t="s">
        <v>36113</v>
      </c>
      <c r="K426" t="s">
        <v>36118</v>
      </c>
      <c r="L426" t="s">
        <v>19240</v>
      </c>
      <c r="M426" t="s">
        <v>36296</v>
      </c>
      <c r="O426" t="s">
        <v>36113</v>
      </c>
      <c r="P426" t="s">
        <v>3753</v>
      </c>
      <c r="Q426" t="s">
        <v>3755</v>
      </c>
      <c r="R426" t="s">
        <v>36116</v>
      </c>
      <c r="S426" t="s">
        <v>36116</v>
      </c>
      <c r="T426" t="s">
        <v>36116</v>
      </c>
      <c r="U426" t="s">
        <v>36113</v>
      </c>
      <c r="V426" t="s">
        <v>36113</v>
      </c>
      <c r="W426" t="s">
        <v>36113</v>
      </c>
      <c r="X426" t="s">
        <v>36113</v>
      </c>
      <c r="Y426" t="s">
        <v>36113</v>
      </c>
      <c r="Z426" t="s">
        <v>36113</v>
      </c>
      <c r="AA426" t="s">
        <v>36113</v>
      </c>
      <c r="AB426" t="s">
        <v>36113</v>
      </c>
      <c r="AC426" s="47" t="s">
        <v>16505</v>
      </c>
    </row>
    <row r="427" spans="1:29" x14ac:dyDescent="0.25">
      <c r="A427" t="s">
        <v>35563</v>
      </c>
      <c r="B427" t="s">
        <v>5129</v>
      </c>
      <c r="C427" t="s">
        <v>9448</v>
      </c>
      <c r="D427" t="s">
        <v>22894</v>
      </c>
      <c r="E427" t="s">
        <v>22895</v>
      </c>
      <c r="F427" t="s">
        <v>35835</v>
      </c>
      <c r="G427" t="s">
        <v>35985</v>
      </c>
      <c r="H427" t="s">
        <v>35985</v>
      </c>
      <c r="I427" t="s">
        <v>36341</v>
      </c>
      <c r="J427" t="s">
        <v>36113</v>
      </c>
      <c r="K427" t="s">
        <v>36118</v>
      </c>
      <c r="L427" t="s">
        <v>19240</v>
      </c>
      <c r="M427" t="s">
        <v>36340</v>
      </c>
      <c r="O427" t="s">
        <v>36113</v>
      </c>
      <c r="P427" t="s">
        <v>2897</v>
      </c>
      <c r="Q427" t="s">
        <v>2899</v>
      </c>
      <c r="R427" t="s">
        <v>36116</v>
      </c>
      <c r="S427" t="s">
        <v>10487</v>
      </c>
      <c r="T427" t="s">
        <v>36116</v>
      </c>
      <c r="U427" t="s">
        <v>36113</v>
      </c>
      <c r="V427" t="s">
        <v>36113</v>
      </c>
      <c r="W427" t="s">
        <v>36113</v>
      </c>
      <c r="X427" t="s">
        <v>36113</v>
      </c>
      <c r="Y427" t="s">
        <v>36113</v>
      </c>
      <c r="Z427" t="s">
        <v>36113</v>
      </c>
      <c r="AA427" t="s">
        <v>36113</v>
      </c>
      <c r="AB427" t="s">
        <v>36113</v>
      </c>
      <c r="AC427" s="47" t="s">
        <v>16505</v>
      </c>
    </row>
    <row r="428" spans="1:29" x14ac:dyDescent="0.25">
      <c r="A428" t="s">
        <v>35564</v>
      </c>
      <c r="B428" t="s">
        <v>5129</v>
      </c>
      <c r="C428" t="s">
        <v>9448</v>
      </c>
      <c r="D428" t="s">
        <v>22894</v>
      </c>
      <c r="E428" t="s">
        <v>22895</v>
      </c>
      <c r="F428" t="s">
        <v>35836</v>
      </c>
      <c r="G428" t="s">
        <v>35944</v>
      </c>
      <c r="H428" t="s">
        <v>36181</v>
      </c>
      <c r="I428" t="s">
        <v>36339</v>
      </c>
      <c r="J428" t="s">
        <v>36113</v>
      </c>
      <c r="K428" t="s">
        <v>36118</v>
      </c>
      <c r="L428" t="s">
        <v>19234</v>
      </c>
      <c r="M428" t="s">
        <v>36180</v>
      </c>
      <c r="O428" t="s">
        <v>36113</v>
      </c>
      <c r="P428" t="s">
        <v>1568</v>
      </c>
      <c r="Q428" t="s">
        <v>1570</v>
      </c>
      <c r="R428" t="s">
        <v>36116</v>
      </c>
      <c r="S428" t="s">
        <v>10487</v>
      </c>
      <c r="T428" t="s">
        <v>36116</v>
      </c>
      <c r="U428" t="s">
        <v>36113</v>
      </c>
      <c r="V428" t="s">
        <v>36113</v>
      </c>
      <c r="W428" t="s">
        <v>36113</v>
      </c>
      <c r="X428" t="s">
        <v>36113</v>
      </c>
      <c r="Y428" t="s">
        <v>36113</v>
      </c>
      <c r="Z428" t="s">
        <v>36113</v>
      </c>
      <c r="AA428" t="s">
        <v>36113</v>
      </c>
      <c r="AB428" t="s">
        <v>36113</v>
      </c>
      <c r="AC428" s="47" t="s">
        <v>36114</v>
      </c>
    </row>
    <row r="429" spans="1:29" x14ac:dyDescent="0.25">
      <c r="A429" t="s">
        <v>35565</v>
      </c>
      <c r="B429" t="s">
        <v>5129</v>
      </c>
      <c r="C429" t="s">
        <v>9448</v>
      </c>
      <c r="D429" t="s">
        <v>22894</v>
      </c>
      <c r="E429" t="s">
        <v>22895</v>
      </c>
      <c r="F429" t="s">
        <v>35837</v>
      </c>
      <c r="G429" t="s">
        <v>35945</v>
      </c>
      <c r="H429" t="s">
        <v>36176</v>
      </c>
      <c r="I429" t="s">
        <v>36338</v>
      </c>
      <c r="J429" t="s">
        <v>36113</v>
      </c>
      <c r="K429" t="s">
        <v>36118</v>
      </c>
      <c r="L429" t="s">
        <v>19234</v>
      </c>
      <c r="M429" t="s">
        <v>22895</v>
      </c>
      <c r="O429" t="s">
        <v>36113</v>
      </c>
      <c r="P429" t="s">
        <v>1036</v>
      </c>
      <c r="Q429" t="s">
        <v>1038</v>
      </c>
      <c r="R429" t="s">
        <v>10487</v>
      </c>
      <c r="S429" t="s">
        <v>36116</v>
      </c>
      <c r="T429" t="s">
        <v>10487</v>
      </c>
      <c r="U429" t="s">
        <v>36113</v>
      </c>
      <c r="V429" t="s">
        <v>36113</v>
      </c>
      <c r="W429" t="s">
        <v>36113</v>
      </c>
      <c r="X429" t="s">
        <v>36113</v>
      </c>
      <c r="Y429" t="s">
        <v>36113</v>
      </c>
      <c r="Z429" t="s">
        <v>36113</v>
      </c>
      <c r="AA429" t="s">
        <v>36113</v>
      </c>
      <c r="AB429" t="s">
        <v>36113</v>
      </c>
      <c r="AC429" s="47" t="s">
        <v>16505</v>
      </c>
    </row>
    <row r="430" spans="1:29" x14ac:dyDescent="0.25">
      <c r="A430" t="s">
        <v>35566</v>
      </c>
      <c r="B430" t="s">
        <v>5129</v>
      </c>
      <c r="C430" t="s">
        <v>9448</v>
      </c>
      <c r="D430" t="s">
        <v>22894</v>
      </c>
      <c r="E430" t="s">
        <v>22895</v>
      </c>
      <c r="F430" t="s">
        <v>35838</v>
      </c>
      <c r="G430" t="s">
        <v>35946</v>
      </c>
      <c r="H430" t="s">
        <v>35946</v>
      </c>
      <c r="I430" t="s">
        <v>36178</v>
      </c>
      <c r="J430" t="s">
        <v>36113</v>
      </c>
      <c r="K430" t="s">
        <v>36118</v>
      </c>
      <c r="L430" t="s">
        <v>19234</v>
      </c>
      <c r="M430" t="s">
        <v>22895</v>
      </c>
      <c r="O430" t="s">
        <v>36113</v>
      </c>
      <c r="P430" t="s">
        <v>416</v>
      </c>
      <c r="Q430" t="s">
        <v>418</v>
      </c>
      <c r="R430" t="s">
        <v>36116</v>
      </c>
      <c r="S430" t="s">
        <v>36116</v>
      </c>
      <c r="T430" t="s">
        <v>10487</v>
      </c>
      <c r="U430" t="s">
        <v>36113</v>
      </c>
      <c r="V430" t="s">
        <v>36113</v>
      </c>
      <c r="W430" t="s">
        <v>36113</v>
      </c>
      <c r="X430" t="s">
        <v>36113</v>
      </c>
      <c r="Y430" t="s">
        <v>36113</v>
      </c>
      <c r="Z430" t="s">
        <v>36113</v>
      </c>
      <c r="AA430" t="s">
        <v>36113</v>
      </c>
      <c r="AB430" t="s">
        <v>36113</v>
      </c>
      <c r="AC430" s="47" t="s">
        <v>16505</v>
      </c>
    </row>
    <row r="431" spans="1:29" x14ac:dyDescent="0.25">
      <c r="A431" t="s">
        <v>35567</v>
      </c>
      <c r="B431" t="s">
        <v>5129</v>
      </c>
      <c r="C431" t="s">
        <v>9448</v>
      </c>
      <c r="D431" t="s">
        <v>22894</v>
      </c>
      <c r="E431" t="s">
        <v>22895</v>
      </c>
      <c r="F431" t="s">
        <v>35839</v>
      </c>
      <c r="G431" t="s">
        <v>35947</v>
      </c>
      <c r="H431" t="s">
        <v>35947</v>
      </c>
      <c r="I431" t="s">
        <v>36337</v>
      </c>
      <c r="J431" t="s">
        <v>36113</v>
      </c>
      <c r="K431" t="s">
        <v>36118</v>
      </c>
      <c r="L431" t="s">
        <v>19234</v>
      </c>
      <c r="M431" t="s">
        <v>22895</v>
      </c>
      <c r="O431" t="s">
        <v>36113</v>
      </c>
      <c r="P431" t="s">
        <v>3811</v>
      </c>
      <c r="Q431" t="s">
        <v>3813</v>
      </c>
      <c r="R431" t="s">
        <v>36116</v>
      </c>
      <c r="S431" t="s">
        <v>36116</v>
      </c>
      <c r="T431" t="s">
        <v>36116</v>
      </c>
      <c r="U431" t="s">
        <v>36113</v>
      </c>
      <c r="V431" t="s">
        <v>36113</v>
      </c>
      <c r="W431" t="s">
        <v>36113</v>
      </c>
      <c r="X431" t="s">
        <v>36113</v>
      </c>
      <c r="Y431" t="s">
        <v>36113</v>
      </c>
      <c r="Z431" t="s">
        <v>36113</v>
      </c>
      <c r="AA431" t="s">
        <v>36113</v>
      </c>
      <c r="AB431" t="s">
        <v>36113</v>
      </c>
      <c r="AC431" s="47" t="s">
        <v>16505</v>
      </c>
    </row>
    <row r="432" spans="1:29" x14ac:dyDescent="0.25">
      <c r="A432" t="s">
        <v>35568</v>
      </c>
      <c r="B432" t="s">
        <v>5129</v>
      </c>
      <c r="C432" t="s">
        <v>9448</v>
      </c>
      <c r="D432" t="s">
        <v>22894</v>
      </c>
      <c r="E432" t="s">
        <v>22895</v>
      </c>
      <c r="F432" t="s">
        <v>35840</v>
      </c>
      <c r="G432" t="s">
        <v>35983</v>
      </c>
      <c r="H432" t="s">
        <v>36176</v>
      </c>
      <c r="I432" t="s">
        <v>36336</v>
      </c>
      <c r="J432" t="s">
        <v>36113</v>
      </c>
      <c r="K432" t="s">
        <v>36118</v>
      </c>
      <c r="L432" t="s">
        <v>19234</v>
      </c>
      <c r="M432" t="s">
        <v>22895</v>
      </c>
      <c r="O432" t="s">
        <v>36113</v>
      </c>
      <c r="P432" t="s">
        <v>1036</v>
      </c>
      <c r="Q432" t="s">
        <v>1038</v>
      </c>
      <c r="R432" t="s">
        <v>10487</v>
      </c>
      <c r="S432" t="s">
        <v>36116</v>
      </c>
      <c r="T432" t="s">
        <v>10487</v>
      </c>
      <c r="U432" t="s">
        <v>36113</v>
      </c>
      <c r="V432" t="s">
        <v>36113</v>
      </c>
      <c r="W432" t="s">
        <v>36113</v>
      </c>
      <c r="X432" t="s">
        <v>36113</v>
      </c>
      <c r="Y432" t="s">
        <v>36113</v>
      </c>
      <c r="Z432" t="s">
        <v>36113</v>
      </c>
      <c r="AA432" t="s">
        <v>36113</v>
      </c>
      <c r="AB432" t="s">
        <v>36113</v>
      </c>
      <c r="AC432" s="47" t="s">
        <v>36114</v>
      </c>
    </row>
    <row r="433" spans="1:29" x14ac:dyDescent="0.25">
      <c r="A433" t="s">
        <v>35569</v>
      </c>
      <c r="B433" t="s">
        <v>5129</v>
      </c>
      <c r="C433" t="s">
        <v>9448</v>
      </c>
      <c r="D433" t="s">
        <v>22894</v>
      </c>
      <c r="E433" t="s">
        <v>22895</v>
      </c>
      <c r="F433" t="s">
        <v>35841</v>
      </c>
      <c r="G433" t="s">
        <v>35984</v>
      </c>
      <c r="H433" t="s">
        <v>36064</v>
      </c>
      <c r="I433" t="s">
        <v>36335</v>
      </c>
      <c r="J433" t="s">
        <v>36113</v>
      </c>
      <c r="K433" t="s">
        <v>36118</v>
      </c>
      <c r="L433" t="s">
        <v>19234</v>
      </c>
      <c r="M433" t="s">
        <v>22895</v>
      </c>
      <c r="O433" t="s">
        <v>36113</v>
      </c>
      <c r="P433" t="s">
        <v>2255</v>
      </c>
      <c r="Q433" t="s">
        <v>2257</v>
      </c>
      <c r="R433" t="s">
        <v>10487</v>
      </c>
      <c r="S433" t="s">
        <v>10487</v>
      </c>
      <c r="T433" t="s">
        <v>36116</v>
      </c>
      <c r="U433" t="s">
        <v>36113</v>
      </c>
      <c r="V433" t="s">
        <v>36113</v>
      </c>
      <c r="W433" t="s">
        <v>36113</v>
      </c>
      <c r="X433" t="s">
        <v>36113</v>
      </c>
      <c r="Y433" t="s">
        <v>36113</v>
      </c>
      <c r="Z433" t="s">
        <v>36113</v>
      </c>
      <c r="AA433" t="s">
        <v>36113</v>
      </c>
      <c r="AB433" t="s">
        <v>36113</v>
      </c>
      <c r="AC433" s="47" t="s">
        <v>16505</v>
      </c>
    </row>
    <row r="434" spans="1:29" x14ac:dyDescent="0.25">
      <c r="A434" t="s">
        <v>35570</v>
      </c>
      <c r="B434" t="s">
        <v>5129</v>
      </c>
      <c r="C434" t="s">
        <v>9448</v>
      </c>
      <c r="D434" t="s">
        <v>22894</v>
      </c>
      <c r="E434" t="s">
        <v>22895</v>
      </c>
      <c r="F434" t="s">
        <v>35842</v>
      </c>
      <c r="G434" t="s">
        <v>35949</v>
      </c>
      <c r="H434" t="s">
        <v>35955</v>
      </c>
      <c r="I434" t="s">
        <v>36173</v>
      </c>
      <c r="J434" t="s">
        <v>36113</v>
      </c>
      <c r="K434" t="s">
        <v>36118</v>
      </c>
      <c r="L434" t="s">
        <v>19234</v>
      </c>
      <c r="M434" t="s">
        <v>36334</v>
      </c>
      <c r="O434" t="s">
        <v>36113</v>
      </c>
      <c r="P434" t="s">
        <v>2379</v>
      </c>
      <c r="Q434" t="s">
        <v>2381</v>
      </c>
      <c r="R434" t="s">
        <v>36116</v>
      </c>
      <c r="S434" t="s">
        <v>36116</v>
      </c>
      <c r="T434" t="s">
        <v>10487</v>
      </c>
      <c r="U434" t="s">
        <v>36113</v>
      </c>
      <c r="V434" t="s">
        <v>36113</v>
      </c>
      <c r="W434" t="s">
        <v>36113</v>
      </c>
      <c r="X434" t="s">
        <v>36113</v>
      </c>
      <c r="Y434" t="s">
        <v>36113</v>
      </c>
      <c r="Z434" t="s">
        <v>36113</v>
      </c>
      <c r="AA434" t="s">
        <v>36113</v>
      </c>
      <c r="AB434" t="s">
        <v>36113</v>
      </c>
      <c r="AC434" s="47" t="s">
        <v>16505</v>
      </c>
    </row>
    <row r="435" spans="1:29" x14ac:dyDescent="0.25">
      <c r="A435" t="s">
        <v>35571</v>
      </c>
      <c r="B435" t="s">
        <v>5129</v>
      </c>
      <c r="C435" t="s">
        <v>9448</v>
      </c>
      <c r="D435" t="s">
        <v>22894</v>
      </c>
      <c r="E435" t="s">
        <v>22895</v>
      </c>
      <c r="F435" t="s">
        <v>35843</v>
      </c>
      <c r="G435" t="s">
        <v>35950</v>
      </c>
      <c r="H435" t="s">
        <v>35950</v>
      </c>
      <c r="I435" t="s">
        <v>36333</v>
      </c>
      <c r="J435" t="s">
        <v>36113</v>
      </c>
      <c r="K435" t="s">
        <v>36118</v>
      </c>
      <c r="L435" t="s">
        <v>19234</v>
      </c>
      <c r="M435" t="s">
        <v>22895</v>
      </c>
      <c r="O435" t="s">
        <v>36113</v>
      </c>
      <c r="P435" t="s">
        <v>2271</v>
      </c>
      <c r="Q435" t="s">
        <v>2273</v>
      </c>
      <c r="R435" t="s">
        <v>36116</v>
      </c>
      <c r="S435" t="s">
        <v>10487</v>
      </c>
      <c r="T435" t="s">
        <v>36116</v>
      </c>
      <c r="U435" t="s">
        <v>36113</v>
      </c>
      <c r="V435" t="s">
        <v>36113</v>
      </c>
      <c r="W435" t="s">
        <v>36113</v>
      </c>
      <c r="X435" t="s">
        <v>36113</v>
      </c>
      <c r="Y435" t="s">
        <v>36113</v>
      </c>
      <c r="Z435" t="s">
        <v>36113</v>
      </c>
      <c r="AA435" t="s">
        <v>36113</v>
      </c>
      <c r="AB435" t="s">
        <v>36113</v>
      </c>
      <c r="AC435" s="47" t="s">
        <v>16505</v>
      </c>
    </row>
    <row r="436" spans="1:29" x14ac:dyDescent="0.25">
      <c r="A436" t="s">
        <v>35572</v>
      </c>
      <c r="B436" t="s">
        <v>5129</v>
      </c>
      <c r="C436" t="s">
        <v>9448</v>
      </c>
      <c r="D436" t="s">
        <v>22894</v>
      </c>
      <c r="E436" t="s">
        <v>22895</v>
      </c>
      <c r="F436" t="s">
        <v>35844</v>
      </c>
      <c r="G436" t="s">
        <v>35951</v>
      </c>
      <c r="H436" t="s">
        <v>36108</v>
      </c>
      <c r="I436" t="s">
        <v>36332</v>
      </c>
      <c r="J436" t="s">
        <v>36113</v>
      </c>
      <c r="K436" t="s">
        <v>36118</v>
      </c>
      <c r="L436" t="s">
        <v>19234</v>
      </c>
      <c r="M436" t="s">
        <v>22895</v>
      </c>
      <c r="O436" t="s">
        <v>36113</v>
      </c>
      <c r="P436" t="s">
        <v>434</v>
      </c>
      <c r="Q436" t="s">
        <v>436</v>
      </c>
      <c r="R436" t="s">
        <v>36116</v>
      </c>
      <c r="S436" t="s">
        <v>10487</v>
      </c>
      <c r="T436" t="s">
        <v>36116</v>
      </c>
      <c r="U436" t="s">
        <v>36113</v>
      </c>
      <c r="V436" t="s">
        <v>36113</v>
      </c>
      <c r="W436" t="s">
        <v>36113</v>
      </c>
      <c r="X436" t="s">
        <v>36113</v>
      </c>
      <c r="Y436" t="s">
        <v>36113</v>
      </c>
      <c r="Z436" t="s">
        <v>36113</v>
      </c>
      <c r="AA436" t="s">
        <v>36113</v>
      </c>
      <c r="AB436" t="s">
        <v>36113</v>
      </c>
      <c r="AC436" s="47" t="s">
        <v>16505</v>
      </c>
    </row>
    <row r="437" spans="1:29" x14ac:dyDescent="0.25">
      <c r="A437" t="s">
        <v>35573</v>
      </c>
      <c r="B437" t="s">
        <v>5129</v>
      </c>
      <c r="C437" t="s">
        <v>9448</v>
      </c>
      <c r="D437" t="s">
        <v>22894</v>
      </c>
      <c r="E437" t="s">
        <v>22895</v>
      </c>
      <c r="F437" t="s">
        <v>35845</v>
      </c>
      <c r="G437" t="s">
        <v>35986</v>
      </c>
      <c r="H437" t="s">
        <v>36156</v>
      </c>
      <c r="I437" t="s">
        <v>36331</v>
      </c>
      <c r="J437" t="s">
        <v>36113</v>
      </c>
      <c r="K437" t="s">
        <v>36118</v>
      </c>
      <c r="L437" t="s">
        <v>19240</v>
      </c>
      <c r="M437" t="s">
        <v>36330</v>
      </c>
      <c r="O437" t="s">
        <v>36113</v>
      </c>
      <c r="P437" t="s">
        <v>3781</v>
      </c>
      <c r="Q437" t="s">
        <v>3783</v>
      </c>
      <c r="R437" t="s">
        <v>10487</v>
      </c>
      <c r="S437" t="s">
        <v>10487</v>
      </c>
      <c r="T437" t="s">
        <v>36116</v>
      </c>
      <c r="U437" t="s">
        <v>36113</v>
      </c>
      <c r="V437" t="s">
        <v>36113</v>
      </c>
      <c r="W437" t="s">
        <v>36113</v>
      </c>
      <c r="X437" t="s">
        <v>36113</v>
      </c>
      <c r="Y437" t="s">
        <v>36113</v>
      </c>
      <c r="Z437" t="s">
        <v>36113</v>
      </c>
      <c r="AA437" t="s">
        <v>36113</v>
      </c>
      <c r="AB437" t="s">
        <v>36113</v>
      </c>
      <c r="AC437" s="47" t="s">
        <v>16505</v>
      </c>
    </row>
    <row r="438" spans="1:29" x14ac:dyDescent="0.25">
      <c r="A438" t="s">
        <v>35574</v>
      </c>
      <c r="B438" t="s">
        <v>5129</v>
      </c>
      <c r="C438" t="s">
        <v>9448</v>
      </c>
      <c r="D438" t="s">
        <v>22894</v>
      </c>
      <c r="E438" t="s">
        <v>22895</v>
      </c>
      <c r="F438" t="s">
        <v>35846</v>
      </c>
      <c r="G438" t="s">
        <v>36096</v>
      </c>
      <c r="H438" t="s">
        <v>36096</v>
      </c>
      <c r="I438" t="s">
        <v>36329</v>
      </c>
      <c r="J438" t="s">
        <v>36113</v>
      </c>
      <c r="K438" t="s">
        <v>36118</v>
      </c>
      <c r="L438" t="s">
        <v>19240</v>
      </c>
      <c r="M438" t="s">
        <v>36328</v>
      </c>
      <c r="O438" t="s">
        <v>36113</v>
      </c>
      <c r="P438" t="s">
        <v>1248</v>
      </c>
      <c r="Q438" t="s">
        <v>1250</v>
      </c>
      <c r="R438" t="s">
        <v>10487</v>
      </c>
      <c r="S438" t="s">
        <v>36116</v>
      </c>
      <c r="T438" t="s">
        <v>10487</v>
      </c>
      <c r="U438" t="s">
        <v>36113</v>
      </c>
      <c r="V438" t="s">
        <v>36113</v>
      </c>
      <c r="W438" t="s">
        <v>36113</v>
      </c>
      <c r="X438" t="s">
        <v>36113</v>
      </c>
      <c r="Y438" t="s">
        <v>36113</v>
      </c>
      <c r="Z438" t="s">
        <v>36113</v>
      </c>
      <c r="AA438" t="s">
        <v>36113</v>
      </c>
      <c r="AB438" t="s">
        <v>36113</v>
      </c>
      <c r="AC438" s="47" t="s">
        <v>16505</v>
      </c>
    </row>
    <row r="439" spans="1:29" x14ac:dyDescent="0.25">
      <c r="A439" t="s">
        <v>35575</v>
      </c>
      <c r="B439" t="s">
        <v>5129</v>
      </c>
      <c r="C439" t="s">
        <v>9448</v>
      </c>
      <c r="D439" t="s">
        <v>22894</v>
      </c>
      <c r="E439" t="s">
        <v>22895</v>
      </c>
      <c r="F439" t="s">
        <v>35847</v>
      </c>
      <c r="G439" t="s">
        <v>35990</v>
      </c>
      <c r="H439" t="s">
        <v>36221</v>
      </c>
      <c r="I439" t="s">
        <v>36327</v>
      </c>
      <c r="J439" t="s">
        <v>36113</v>
      </c>
      <c r="K439" t="s">
        <v>36118</v>
      </c>
      <c r="L439" t="s">
        <v>19240</v>
      </c>
      <c r="M439" t="s">
        <v>36326</v>
      </c>
      <c r="O439" t="s">
        <v>36113</v>
      </c>
      <c r="P439" t="s">
        <v>1377</v>
      </c>
      <c r="Q439" t="s">
        <v>1379</v>
      </c>
      <c r="R439" t="s">
        <v>36116</v>
      </c>
      <c r="S439" t="s">
        <v>36116</v>
      </c>
      <c r="T439" t="s">
        <v>36116</v>
      </c>
      <c r="U439" t="s">
        <v>36113</v>
      </c>
      <c r="V439" t="s">
        <v>36113</v>
      </c>
      <c r="W439" t="s">
        <v>36113</v>
      </c>
      <c r="X439" t="s">
        <v>36113</v>
      </c>
      <c r="Y439" t="s">
        <v>36113</v>
      </c>
      <c r="Z439" t="s">
        <v>36113</v>
      </c>
      <c r="AA439" t="s">
        <v>36113</v>
      </c>
      <c r="AB439" t="s">
        <v>36113</v>
      </c>
      <c r="AC439" s="47" t="s">
        <v>16505</v>
      </c>
    </row>
    <row r="440" spans="1:29" x14ac:dyDescent="0.25">
      <c r="A440" t="s">
        <v>35576</v>
      </c>
      <c r="B440" t="s">
        <v>5129</v>
      </c>
      <c r="C440" t="s">
        <v>9448</v>
      </c>
      <c r="D440" t="s">
        <v>22894</v>
      </c>
      <c r="E440" t="s">
        <v>22895</v>
      </c>
      <c r="F440" t="s">
        <v>35848</v>
      </c>
      <c r="G440" t="s">
        <v>35991</v>
      </c>
      <c r="H440" t="s">
        <v>36221</v>
      </c>
      <c r="I440" t="s">
        <v>36325</v>
      </c>
      <c r="J440" t="s">
        <v>36113</v>
      </c>
      <c r="K440" t="s">
        <v>36118</v>
      </c>
      <c r="L440" t="s">
        <v>19240</v>
      </c>
      <c r="M440" t="s">
        <v>36324</v>
      </c>
      <c r="O440" t="s">
        <v>36113</v>
      </c>
      <c r="P440" t="s">
        <v>1377</v>
      </c>
      <c r="Q440" t="s">
        <v>1379</v>
      </c>
      <c r="R440" t="s">
        <v>36116</v>
      </c>
      <c r="S440" t="s">
        <v>36116</v>
      </c>
      <c r="T440" t="s">
        <v>36116</v>
      </c>
      <c r="U440" t="s">
        <v>36113</v>
      </c>
      <c r="V440" t="s">
        <v>36113</v>
      </c>
      <c r="W440" t="s">
        <v>36113</v>
      </c>
      <c r="X440" t="s">
        <v>36113</v>
      </c>
      <c r="Y440" t="s">
        <v>36113</v>
      </c>
      <c r="Z440" t="s">
        <v>36113</v>
      </c>
      <c r="AA440" t="s">
        <v>36113</v>
      </c>
      <c r="AB440" t="s">
        <v>36113</v>
      </c>
      <c r="AC440" s="47" t="s">
        <v>16505</v>
      </c>
    </row>
    <row r="441" spans="1:29" x14ac:dyDescent="0.25">
      <c r="A441" t="s">
        <v>35577</v>
      </c>
      <c r="B441" t="s">
        <v>5129</v>
      </c>
      <c r="C441" t="s">
        <v>9448</v>
      </c>
      <c r="D441" t="s">
        <v>22894</v>
      </c>
      <c r="E441" t="s">
        <v>22895</v>
      </c>
      <c r="F441" t="s">
        <v>35849</v>
      </c>
      <c r="G441" t="s">
        <v>35992</v>
      </c>
      <c r="H441" t="s">
        <v>35992</v>
      </c>
      <c r="I441" t="s">
        <v>36323</v>
      </c>
      <c r="J441" t="s">
        <v>36113</v>
      </c>
      <c r="K441" t="s">
        <v>36118</v>
      </c>
      <c r="L441" t="s">
        <v>19240</v>
      </c>
      <c r="M441" t="s">
        <v>36322</v>
      </c>
      <c r="O441" t="s">
        <v>36113</v>
      </c>
      <c r="P441" t="s">
        <v>3781</v>
      </c>
      <c r="Q441" t="s">
        <v>3783</v>
      </c>
      <c r="R441" t="s">
        <v>36116</v>
      </c>
      <c r="S441" t="s">
        <v>10487</v>
      </c>
      <c r="T441" t="s">
        <v>36116</v>
      </c>
      <c r="U441" t="s">
        <v>36113</v>
      </c>
      <c r="V441" t="s">
        <v>36113</v>
      </c>
      <c r="W441" t="s">
        <v>36113</v>
      </c>
      <c r="X441" t="s">
        <v>36113</v>
      </c>
      <c r="Y441" t="s">
        <v>36113</v>
      </c>
      <c r="Z441" t="s">
        <v>36113</v>
      </c>
      <c r="AA441" t="s">
        <v>36113</v>
      </c>
      <c r="AB441" t="s">
        <v>36113</v>
      </c>
      <c r="AC441" s="47" t="s">
        <v>16505</v>
      </c>
    </row>
    <row r="442" spans="1:29" x14ac:dyDescent="0.25">
      <c r="A442" t="s">
        <v>35578</v>
      </c>
      <c r="B442" t="s">
        <v>5129</v>
      </c>
      <c r="C442" t="s">
        <v>9448</v>
      </c>
      <c r="D442" t="s">
        <v>22894</v>
      </c>
      <c r="E442" t="s">
        <v>22895</v>
      </c>
      <c r="F442" t="s">
        <v>35850</v>
      </c>
      <c r="G442" t="s">
        <v>36097</v>
      </c>
      <c r="H442" t="s">
        <v>36039</v>
      </c>
      <c r="I442" t="s">
        <v>36321</v>
      </c>
      <c r="J442" t="s">
        <v>36113</v>
      </c>
      <c r="K442" t="s">
        <v>36118</v>
      </c>
      <c r="L442" t="s">
        <v>19240</v>
      </c>
      <c r="M442" t="s">
        <v>36320</v>
      </c>
      <c r="O442" t="s">
        <v>36113</v>
      </c>
      <c r="P442" t="s">
        <v>2243</v>
      </c>
      <c r="Q442" t="s">
        <v>2245</v>
      </c>
      <c r="R442" t="s">
        <v>36116</v>
      </c>
      <c r="S442" t="s">
        <v>10487</v>
      </c>
      <c r="T442" t="s">
        <v>36116</v>
      </c>
      <c r="U442" t="s">
        <v>36113</v>
      </c>
      <c r="V442" t="s">
        <v>36113</v>
      </c>
      <c r="W442" t="s">
        <v>36113</v>
      </c>
      <c r="X442" t="s">
        <v>36113</v>
      </c>
      <c r="Y442" t="s">
        <v>36113</v>
      </c>
      <c r="Z442" t="s">
        <v>36113</v>
      </c>
      <c r="AA442" t="s">
        <v>36113</v>
      </c>
      <c r="AB442" t="s">
        <v>36113</v>
      </c>
      <c r="AC442" s="47" t="s">
        <v>16505</v>
      </c>
    </row>
    <row r="443" spans="1:29" x14ac:dyDescent="0.25">
      <c r="A443" t="s">
        <v>35579</v>
      </c>
      <c r="B443" t="s">
        <v>5129</v>
      </c>
      <c r="C443" t="s">
        <v>9448</v>
      </c>
      <c r="D443" t="s">
        <v>22894</v>
      </c>
      <c r="E443" t="s">
        <v>22895</v>
      </c>
      <c r="F443" t="s">
        <v>35851</v>
      </c>
      <c r="G443" t="s">
        <v>35994</v>
      </c>
      <c r="H443" t="s">
        <v>36221</v>
      </c>
      <c r="I443" t="s">
        <v>36319</v>
      </c>
      <c r="J443" t="s">
        <v>36113</v>
      </c>
      <c r="K443" t="s">
        <v>36118</v>
      </c>
      <c r="L443" t="s">
        <v>19240</v>
      </c>
      <c r="M443" t="s">
        <v>36318</v>
      </c>
      <c r="O443" t="s">
        <v>36113</v>
      </c>
      <c r="P443" t="s">
        <v>1377</v>
      </c>
      <c r="Q443" t="s">
        <v>1379</v>
      </c>
      <c r="R443" t="s">
        <v>36116</v>
      </c>
      <c r="S443" t="s">
        <v>36116</v>
      </c>
      <c r="T443" t="s">
        <v>36116</v>
      </c>
      <c r="U443" t="s">
        <v>36113</v>
      </c>
      <c r="V443" t="s">
        <v>36113</v>
      </c>
      <c r="W443" t="s">
        <v>36113</v>
      </c>
      <c r="X443" t="s">
        <v>36113</v>
      </c>
      <c r="Y443" t="s">
        <v>36113</v>
      </c>
      <c r="Z443" t="s">
        <v>36113</v>
      </c>
      <c r="AA443" t="s">
        <v>36113</v>
      </c>
      <c r="AB443" t="s">
        <v>36113</v>
      </c>
      <c r="AC443" s="47" t="s">
        <v>16505</v>
      </c>
    </row>
    <row r="444" spans="1:29" x14ac:dyDescent="0.25">
      <c r="A444" t="s">
        <v>35580</v>
      </c>
      <c r="B444" t="s">
        <v>5129</v>
      </c>
      <c r="C444" t="s">
        <v>9448</v>
      </c>
      <c r="D444" t="s">
        <v>22894</v>
      </c>
      <c r="E444" t="s">
        <v>22895</v>
      </c>
      <c r="F444" t="s">
        <v>35852</v>
      </c>
      <c r="G444" t="s">
        <v>35953</v>
      </c>
      <c r="H444" t="s">
        <v>36317</v>
      </c>
      <c r="I444" t="s">
        <v>36316</v>
      </c>
      <c r="J444" t="s">
        <v>36113</v>
      </c>
      <c r="K444" t="s">
        <v>36118</v>
      </c>
      <c r="L444" t="s">
        <v>19240</v>
      </c>
      <c r="M444" t="s">
        <v>36240</v>
      </c>
      <c r="O444" t="s">
        <v>36113</v>
      </c>
      <c r="P444" t="s">
        <v>3769</v>
      </c>
      <c r="Q444" t="s">
        <v>3771</v>
      </c>
      <c r="R444" t="s">
        <v>36116</v>
      </c>
      <c r="S444" t="s">
        <v>36116</v>
      </c>
      <c r="T444" t="s">
        <v>36116</v>
      </c>
      <c r="U444" t="s">
        <v>36113</v>
      </c>
      <c r="V444" t="s">
        <v>36113</v>
      </c>
      <c r="W444" t="s">
        <v>36113</v>
      </c>
      <c r="X444" t="s">
        <v>36113</v>
      </c>
      <c r="Y444" t="s">
        <v>36113</v>
      </c>
      <c r="Z444" t="s">
        <v>36113</v>
      </c>
      <c r="AA444" t="s">
        <v>36113</v>
      </c>
      <c r="AB444" t="s">
        <v>36113</v>
      </c>
      <c r="AC444" s="47" t="s">
        <v>16505</v>
      </c>
    </row>
    <row r="445" spans="1:29" x14ac:dyDescent="0.25">
      <c r="A445" t="s">
        <v>35581</v>
      </c>
      <c r="B445" t="s">
        <v>5129</v>
      </c>
      <c r="C445" t="s">
        <v>9448</v>
      </c>
      <c r="D445" t="s">
        <v>22894</v>
      </c>
      <c r="E445" t="s">
        <v>22895</v>
      </c>
      <c r="F445" t="s">
        <v>35853</v>
      </c>
      <c r="G445" t="s">
        <v>35995</v>
      </c>
      <c r="H445" t="s">
        <v>36315</v>
      </c>
      <c r="I445" t="s">
        <v>36314</v>
      </c>
      <c r="J445" t="s">
        <v>36113</v>
      </c>
      <c r="K445" t="s">
        <v>36118</v>
      </c>
      <c r="L445" t="s">
        <v>19240</v>
      </c>
      <c r="M445" t="s">
        <v>36313</v>
      </c>
      <c r="O445" t="s">
        <v>36113</v>
      </c>
      <c r="P445" t="s">
        <v>2897</v>
      </c>
      <c r="Q445" t="s">
        <v>2899</v>
      </c>
      <c r="R445" t="s">
        <v>36116</v>
      </c>
      <c r="S445" t="s">
        <v>10487</v>
      </c>
      <c r="T445" t="s">
        <v>36116</v>
      </c>
      <c r="U445" t="s">
        <v>36113</v>
      </c>
      <c r="V445" t="s">
        <v>36113</v>
      </c>
      <c r="W445" t="s">
        <v>36113</v>
      </c>
      <c r="X445" t="s">
        <v>36113</v>
      </c>
      <c r="Y445" t="s">
        <v>36113</v>
      </c>
      <c r="Z445" t="s">
        <v>36113</v>
      </c>
      <c r="AA445" t="s">
        <v>36113</v>
      </c>
      <c r="AB445" t="s">
        <v>36113</v>
      </c>
      <c r="AC445" s="47" t="s">
        <v>16505</v>
      </c>
    </row>
    <row r="446" spans="1:29" x14ac:dyDescent="0.25">
      <c r="A446" t="s">
        <v>35582</v>
      </c>
      <c r="B446" t="s">
        <v>5129</v>
      </c>
      <c r="C446" t="s">
        <v>9448</v>
      </c>
      <c r="D446" t="s">
        <v>22894</v>
      </c>
      <c r="E446" t="s">
        <v>22895</v>
      </c>
      <c r="F446" t="s">
        <v>35854</v>
      </c>
      <c r="G446" t="s">
        <v>36098</v>
      </c>
      <c r="H446" t="s">
        <v>36057</v>
      </c>
      <c r="I446" t="s">
        <v>36312</v>
      </c>
      <c r="J446" t="s">
        <v>36311</v>
      </c>
      <c r="K446" t="s">
        <v>36118</v>
      </c>
      <c r="L446" t="s">
        <v>19240</v>
      </c>
      <c r="M446" t="s">
        <v>36310</v>
      </c>
      <c r="O446" t="s">
        <v>36113</v>
      </c>
      <c r="P446" t="s">
        <v>555</v>
      </c>
      <c r="Q446" t="s">
        <v>557</v>
      </c>
      <c r="R446" t="s">
        <v>36116</v>
      </c>
      <c r="S446" t="s">
        <v>36116</v>
      </c>
      <c r="T446" t="s">
        <v>36116</v>
      </c>
      <c r="U446" t="s">
        <v>36113</v>
      </c>
      <c r="V446" t="s">
        <v>36113</v>
      </c>
      <c r="W446" t="s">
        <v>36113</v>
      </c>
      <c r="X446" t="s">
        <v>36113</v>
      </c>
      <c r="Y446" t="s">
        <v>36113</v>
      </c>
      <c r="Z446" t="s">
        <v>36113</v>
      </c>
      <c r="AA446" t="s">
        <v>36113</v>
      </c>
      <c r="AB446" t="s">
        <v>36113</v>
      </c>
      <c r="AC446" s="47" t="s">
        <v>16505</v>
      </c>
    </row>
    <row r="447" spans="1:29" x14ac:dyDescent="0.25">
      <c r="A447" t="s">
        <v>35583</v>
      </c>
      <c r="B447" t="s">
        <v>5129</v>
      </c>
      <c r="C447" t="s">
        <v>9448</v>
      </c>
      <c r="D447" t="s">
        <v>22894</v>
      </c>
      <c r="E447" t="s">
        <v>22895</v>
      </c>
      <c r="F447" t="s">
        <v>35855</v>
      </c>
      <c r="G447" t="s">
        <v>35997</v>
      </c>
      <c r="H447" t="s">
        <v>36309</v>
      </c>
      <c r="I447" t="s">
        <v>36308</v>
      </c>
      <c r="J447" t="s">
        <v>36307</v>
      </c>
      <c r="K447" t="s">
        <v>36118</v>
      </c>
      <c r="L447" t="s">
        <v>19240</v>
      </c>
      <c r="M447" t="s">
        <v>36228</v>
      </c>
      <c r="O447" t="s">
        <v>36113</v>
      </c>
      <c r="P447" t="s">
        <v>2243</v>
      </c>
      <c r="Q447" t="s">
        <v>2245</v>
      </c>
      <c r="R447" t="s">
        <v>36116</v>
      </c>
      <c r="S447" t="s">
        <v>36116</v>
      </c>
      <c r="T447" t="s">
        <v>36116</v>
      </c>
      <c r="U447" t="s">
        <v>36113</v>
      </c>
      <c r="V447" t="s">
        <v>36113</v>
      </c>
      <c r="W447" t="s">
        <v>36113</v>
      </c>
      <c r="X447" t="s">
        <v>36113</v>
      </c>
      <c r="Y447" t="s">
        <v>36113</v>
      </c>
      <c r="Z447" t="s">
        <v>36113</v>
      </c>
      <c r="AA447" t="s">
        <v>36113</v>
      </c>
      <c r="AB447" t="s">
        <v>36113</v>
      </c>
      <c r="AC447" s="47" t="s">
        <v>16505</v>
      </c>
    </row>
    <row r="448" spans="1:29" x14ac:dyDescent="0.25">
      <c r="A448" t="s">
        <v>35584</v>
      </c>
      <c r="B448" t="s">
        <v>5129</v>
      </c>
      <c r="C448" t="s">
        <v>9448</v>
      </c>
      <c r="D448" t="s">
        <v>22894</v>
      </c>
      <c r="E448" t="s">
        <v>22895</v>
      </c>
      <c r="F448" t="s">
        <v>35856</v>
      </c>
      <c r="G448" t="s">
        <v>36099</v>
      </c>
      <c r="H448" t="s">
        <v>36306</v>
      </c>
      <c r="I448" t="s">
        <v>36305</v>
      </c>
      <c r="J448" t="s">
        <v>36113</v>
      </c>
      <c r="K448" t="s">
        <v>36118</v>
      </c>
      <c r="L448" t="s">
        <v>19240</v>
      </c>
      <c r="M448" t="s">
        <v>36304</v>
      </c>
      <c r="O448" t="s">
        <v>36113</v>
      </c>
      <c r="P448" t="s">
        <v>2243</v>
      </c>
      <c r="Q448" t="s">
        <v>2245</v>
      </c>
      <c r="R448" t="s">
        <v>36116</v>
      </c>
      <c r="S448" t="s">
        <v>10487</v>
      </c>
      <c r="T448" t="s">
        <v>36116</v>
      </c>
      <c r="U448" t="s">
        <v>36113</v>
      </c>
      <c r="V448" t="s">
        <v>36113</v>
      </c>
      <c r="W448" t="s">
        <v>36113</v>
      </c>
      <c r="X448" t="s">
        <v>36113</v>
      </c>
      <c r="Y448" t="s">
        <v>36113</v>
      </c>
      <c r="Z448" t="s">
        <v>36113</v>
      </c>
      <c r="AA448" t="s">
        <v>36113</v>
      </c>
      <c r="AB448" t="s">
        <v>36113</v>
      </c>
      <c r="AC448" s="47" t="s">
        <v>16505</v>
      </c>
    </row>
    <row r="449" spans="1:29" x14ac:dyDescent="0.25">
      <c r="A449" t="s">
        <v>35585</v>
      </c>
      <c r="B449" t="s">
        <v>5129</v>
      </c>
      <c r="C449" t="s">
        <v>9448</v>
      </c>
      <c r="D449" t="s">
        <v>22894</v>
      </c>
      <c r="E449" t="s">
        <v>22895</v>
      </c>
      <c r="F449" t="s">
        <v>35857</v>
      </c>
      <c r="G449" t="s">
        <v>35999</v>
      </c>
      <c r="H449" t="s">
        <v>36303</v>
      </c>
      <c r="I449" t="s">
        <v>36302</v>
      </c>
      <c r="J449" t="s">
        <v>36113</v>
      </c>
      <c r="K449" t="s">
        <v>36118</v>
      </c>
      <c r="L449" t="s">
        <v>19240</v>
      </c>
      <c r="M449" t="s">
        <v>36301</v>
      </c>
      <c r="O449" t="s">
        <v>36113</v>
      </c>
      <c r="P449" t="s">
        <v>2903</v>
      </c>
      <c r="Q449" t="s">
        <v>2905</v>
      </c>
      <c r="R449" t="s">
        <v>36116</v>
      </c>
      <c r="S449" t="s">
        <v>36116</v>
      </c>
      <c r="T449" t="s">
        <v>36116</v>
      </c>
      <c r="U449" t="s">
        <v>36113</v>
      </c>
      <c r="V449" t="s">
        <v>36113</v>
      </c>
      <c r="W449" t="s">
        <v>36113</v>
      </c>
      <c r="X449" t="s">
        <v>36113</v>
      </c>
      <c r="Y449" t="s">
        <v>36113</v>
      </c>
      <c r="Z449" t="s">
        <v>36113</v>
      </c>
      <c r="AA449" t="s">
        <v>36113</v>
      </c>
      <c r="AB449" t="s">
        <v>36113</v>
      </c>
      <c r="AC449" s="47" t="s">
        <v>16505</v>
      </c>
    </row>
    <row r="450" spans="1:29" x14ac:dyDescent="0.25">
      <c r="A450" t="s">
        <v>35586</v>
      </c>
      <c r="B450" t="s">
        <v>5129</v>
      </c>
      <c r="C450" t="s">
        <v>9448</v>
      </c>
      <c r="D450" t="s">
        <v>22894</v>
      </c>
      <c r="E450" t="s">
        <v>22895</v>
      </c>
      <c r="F450" t="s">
        <v>35858</v>
      </c>
      <c r="G450" t="s">
        <v>36000</v>
      </c>
      <c r="H450" t="s">
        <v>36300</v>
      </c>
      <c r="I450" t="s">
        <v>36299</v>
      </c>
      <c r="J450" t="s">
        <v>36113</v>
      </c>
      <c r="K450" t="s">
        <v>36118</v>
      </c>
      <c r="L450" t="s">
        <v>19240</v>
      </c>
      <c r="M450" t="s">
        <v>36298</v>
      </c>
      <c r="O450" t="s">
        <v>36113</v>
      </c>
      <c r="P450" t="s">
        <v>3121</v>
      </c>
      <c r="Q450" t="s">
        <v>3123</v>
      </c>
      <c r="R450" t="s">
        <v>36116</v>
      </c>
      <c r="S450" t="s">
        <v>36116</v>
      </c>
      <c r="T450" t="s">
        <v>36116</v>
      </c>
      <c r="U450" t="s">
        <v>36113</v>
      </c>
      <c r="V450" t="s">
        <v>36113</v>
      </c>
      <c r="W450" t="s">
        <v>36113</v>
      </c>
      <c r="X450" t="s">
        <v>36113</v>
      </c>
      <c r="Y450" t="s">
        <v>36113</v>
      </c>
      <c r="Z450" t="s">
        <v>36113</v>
      </c>
      <c r="AA450" t="s">
        <v>36113</v>
      </c>
      <c r="AB450" t="s">
        <v>36113</v>
      </c>
      <c r="AC450" s="47" t="s">
        <v>16505</v>
      </c>
    </row>
    <row r="451" spans="1:29" x14ac:dyDescent="0.25">
      <c r="A451" t="s">
        <v>35587</v>
      </c>
      <c r="B451" t="s">
        <v>5129</v>
      </c>
      <c r="C451" t="s">
        <v>9448</v>
      </c>
      <c r="D451" t="s">
        <v>22894</v>
      </c>
      <c r="E451" t="s">
        <v>22895</v>
      </c>
      <c r="F451" t="s">
        <v>35859</v>
      </c>
      <c r="G451" t="s">
        <v>36100</v>
      </c>
      <c r="H451" t="s">
        <v>35952</v>
      </c>
      <c r="I451" t="s">
        <v>36297</v>
      </c>
      <c r="J451" t="s">
        <v>36113</v>
      </c>
      <c r="K451" t="s">
        <v>36118</v>
      </c>
      <c r="L451" t="s">
        <v>19240</v>
      </c>
      <c r="M451" t="s">
        <v>36296</v>
      </c>
      <c r="O451" t="s">
        <v>36113</v>
      </c>
      <c r="P451" t="s">
        <v>3753</v>
      </c>
      <c r="Q451" t="s">
        <v>3755</v>
      </c>
      <c r="R451" t="s">
        <v>36116</v>
      </c>
      <c r="S451" t="s">
        <v>10487</v>
      </c>
      <c r="T451" t="s">
        <v>36116</v>
      </c>
      <c r="U451" t="s">
        <v>36113</v>
      </c>
      <c r="V451" t="s">
        <v>36113</v>
      </c>
      <c r="W451" t="s">
        <v>36113</v>
      </c>
      <c r="X451" t="s">
        <v>36113</v>
      </c>
      <c r="Y451" t="s">
        <v>36113</v>
      </c>
      <c r="Z451" t="s">
        <v>36113</v>
      </c>
      <c r="AA451" t="s">
        <v>36113</v>
      </c>
      <c r="AB451" t="s">
        <v>36113</v>
      </c>
      <c r="AC451" s="47" t="s">
        <v>16505</v>
      </c>
    </row>
    <row r="452" spans="1:29" x14ac:dyDescent="0.25">
      <c r="A452" t="s">
        <v>35588</v>
      </c>
      <c r="B452" t="s">
        <v>5129</v>
      </c>
      <c r="C452" t="s">
        <v>9448</v>
      </c>
      <c r="D452" t="s">
        <v>22894</v>
      </c>
      <c r="E452" t="s">
        <v>22895</v>
      </c>
      <c r="F452" t="s">
        <v>35860</v>
      </c>
      <c r="G452" t="s">
        <v>36002</v>
      </c>
      <c r="H452" t="s">
        <v>36221</v>
      </c>
      <c r="I452" t="s">
        <v>36295</v>
      </c>
      <c r="J452" t="s">
        <v>36113</v>
      </c>
      <c r="K452" t="s">
        <v>36118</v>
      </c>
      <c r="L452" t="s">
        <v>19240</v>
      </c>
      <c r="M452" t="s">
        <v>36294</v>
      </c>
      <c r="O452" t="s">
        <v>36113</v>
      </c>
      <c r="P452" t="s">
        <v>1377</v>
      </c>
      <c r="Q452" t="s">
        <v>1379</v>
      </c>
      <c r="R452" t="s">
        <v>36116</v>
      </c>
      <c r="S452" t="s">
        <v>36116</v>
      </c>
      <c r="T452" t="s">
        <v>36116</v>
      </c>
      <c r="U452" t="s">
        <v>36113</v>
      </c>
      <c r="V452" t="s">
        <v>36113</v>
      </c>
      <c r="W452" t="s">
        <v>36113</v>
      </c>
      <c r="X452" t="s">
        <v>36113</v>
      </c>
      <c r="Y452" t="s">
        <v>36113</v>
      </c>
      <c r="Z452" t="s">
        <v>36113</v>
      </c>
      <c r="AA452" t="s">
        <v>36113</v>
      </c>
      <c r="AB452" t="s">
        <v>36113</v>
      </c>
      <c r="AC452" s="47" t="s">
        <v>16505</v>
      </c>
    </row>
    <row r="453" spans="1:29" x14ac:dyDescent="0.25">
      <c r="A453" t="s">
        <v>35589</v>
      </c>
      <c r="B453" t="s">
        <v>5129</v>
      </c>
      <c r="C453" t="s">
        <v>9448</v>
      </c>
      <c r="D453" t="s">
        <v>22894</v>
      </c>
      <c r="E453" t="s">
        <v>22895</v>
      </c>
      <c r="F453" t="s">
        <v>35861</v>
      </c>
      <c r="G453" t="s">
        <v>36004</v>
      </c>
      <c r="H453" t="s">
        <v>36293</v>
      </c>
      <c r="I453" t="s">
        <v>36292</v>
      </c>
      <c r="J453" t="s">
        <v>36113</v>
      </c>
      <c r="K453" t="s">
        <v>36118</v>
      </c>
      <c r="L453" t="s">
        <v>19240</v>
      </c>
      <c r="M453" t="s">
        <v>36291</v>
      </c>
      <c r="O453" t="s">
        <v>36113</v>
      </c>
      <c r="P453" t="s">
        <v>2243</v>
      </c>
      <c r="Q453" t="s">
        <v>2245</v>
      </c>
      <c r="R453" t="s">
        <v>36116</v>
      </c>
      <c r="S453" t="s">
        <v>36116</v>
      </c>
      <c r="T453" t="s">
        <v>10487</v>
      </c>
      <c r="U453" t="s">
        <v>36113</v>
      </c>
      <c r="V453" t="s">
        <v>36113</v>
      </c>
      <c r="W453" t="s">
        <v>36113</v>
      </c>
      <c r="X453" t="s">
        <v>36113</v>
      </c>
      <c r="Y453" t="s">
        <v>36113</v>
      </c>
      <c r="Z453" t="s">
        <v>36113</v>
      </c>
      <c r="AA453" t="s">
        <v>36113</v>
      </c>
      <c r="AB453" t="s">
        <v>36113</v>
      </c>
      <c r="AC453" s="47" t="s">
        <v>16505</v>
      </c>
    </row>
    <row r="454" spans="1:29" x14ac:dyDescent="0.25">
      <c r="A454" t="s">
        <v>35590</v>
      </c>
      <c r="B454" t="s">
        <v>5129</v>
      </c>
      <c r="C454" t="s">
        <v>9448</v>
      </c>
      <c r="D454" t="s">
        <v>22894</v>
      </c>
      <c r="E454" t="s">
        <v>22895</v>
      </c>
      <c r="F454" t="s">
        <v>35862</v>
      </c>
      <c r="G454" t="s">
        <v>36005</v>
      </c>
      <c r="H454" t="s">
        <v>36213</v>
      </c>
      <c r="I454" t="s">
        <v>36290</v>
      </c>
      <c r="J454" t="s">
        <v>36113</v>
      </c>
      <c r="K454" t="s">
        <v>36118</v>
      </c>
      <c r="L454" t="s">
        <v>19240</v>
      </c>
      <c r="M454" t="s">
        <v>36289</v>
      </c>
      <c r="O454" t="s">
        <v>36113</v>
      </c>
      <c r="P454" t="s">
        <v>3267</v>
      </c>
      <c r="Q454" t="s">
        <v>3269</v>
      </c>
      <c r="R454" t="s">
        <v>36116</v>
      </c>
      <c r="S454" t="s">
        <v>36116</v>
      </c>
      <c r="T454" t="s">
        <v>10487</v>
      </c>
      <c r="U454" t="s">
        <v>36113</v>
      </c>
      <c r="V454" t="s">
        <v>36113</v>
      </c>
      <c r="W454" t="s">
        <v>36113</v>
      </c>
      <c r="X454" t="s">
        <v>36113</v>
      </c>
      <c r="Y454" t="s">
        <v>36113</v>
      </c>
      <c r="Z454" t="s">
        <v>36113</v>
      </c>
      <c r="AA454" t="s">
        <v>36113</v>
      </c>
      <c r="AB454" t="s">
        <v>36113</v>
      </c>
      <c r="AC454" s="47" t="s">
        <v>16505</v>
      </c>
    </row>
    <row r="455" spans="1:29" x14ac:dyDescent="0.25">
      <c r="A455" t="s">
        <v>35591</v>
      </c>
      <c r="B455" t="s">
        <v>5129</v>
      </c>
      <c r="C455" t="s">
        <v>9448</v>
      </c>
      <c r="D455" t="s">
        <v>22894</v>
      </c>
      <c r="E455" t="s">
        <v>22895</v>
      </c>
      <c r="F455" t="s">
        <v>35863</v>
      </c>
      <c r="G455" t="s">
        <v>36006</v>
      </c>
      <c r="H455" t="s">
        <v>36213</v>
      </c>
      <c r="I455" t="s">
        <v>36288</v>
      </c>
      <c r="J455" t="s">
        <v>36113</v>
      </c>
      <c r="K455" t="s">
        <v>36118</v>
      </c>
      <c r="L455" t="s">
        <v>19240</v>
      </c>
      <c r="M455" t="s">
        <v>36284</v>
      </c>
      <c r="O455" t="s">
        <v>36113</v>
      </c>
      <c r="P455" t="s">
        <v>3267</v>
      </c>
      <c r="Q455" t="s">
        <v>3269</v>
      </c>
      <c r="R455" t="s">
        <v>36116</v>
      </c>
      <c r="S455" t="s">
        <v>36116</v>
      </c>
      <c r="T455" t="s">
        <v>10487</v>
      </c>
      <c r="U455" t="s">
        <v>36113</v>
      </c>
      <c r="V455" t="s">
        <v>36113</v>
      </c>
      <c r="W455" t="s">
        <v>36113</v>
      </c>
      <c r="X455" t="s">
        <v>36113</v>
      </c>
      <c r="Y455" t="s">
        <v>36113</v>
      </c>
      <c r="Z455" t="s">
        <v>36113</v>
      </c>
      <c r="AA455" t="s">
        <v>36113</v>
      </c>
      <c r="AB455" t="s">
        <v>36113</v>
      </c>
      <c r="AC455" s="47" t="s">
        <v>16505</v>
      </c>
    </row>
    <row r="456" spans="1:29" x14ac:dyDescent="0.25">
      <c r="A456" t="s">
        <v>35592</v>
      </c>
      <c r="B456" t="s">
        <v>5129</v>
      </c>
      <c r="C456" t="s">
        <v>9448</v>
      </c>
      <c r="D456" t="s">
        <v>22894</v>
      </c>
      <c r="E456" t="s">
        <v>22895</v>
      </c>
      <c r="F456" t="s">
        <v>35864</v>
      </c>
      <c r="G456" t="s">
        <v>36007</v>
      </c>
      <c r="H456" t="s">
        <v>36039</v>
      </c>
      <c r="I456" t="s">
        <v>36287</v>
      </c>
      <c r="J456" t="s">
        <v>36113</v>
      </c>
      <c r="K456" t="s">
        <v>36118</v>
      </c>
      <c r="L456" t="s">
        <v>19240</v>
      </c>
      <c r="M456" t="s">
        <v>36286</v>
      </c>
      <c r="O456" t="s">
        <v>36113</v>
      </c>
      <c r="P456" t="s">
        <v>2243</v>
      </c>
      <c r="Q456" t="s">
        <v>2245</v>
      </c>
      <c r="R456" t="s">
        <v>36116</v>
      </c>
      <c r="S456" t="s">
        <v>10487</v>
      </c>
      <c r="T456" t="s">
        <v>36116</v>
      </c>
      <c r="U456" t="s">
        <v>36113</v>
      </c>
      <c r="V456" t="s">
        <v>36113</v>
      </c>
      <c r="W456" t="s">
        <v>36113</v>
      </c>
      <c r="X456" t="s">
        <v>36113</v>
      </c>
      <c r="Y456" t="s">
        <v>36113</v>
      </c>
      <c r="Z456" t="s">
        <v>36113</v>
      </c>
      <c r="AA456" t="s">
        <v>36113</v>
      </c>
      <c r="AB456" t="s">
        <v>36113</v>
      </c>
      <c r="AC456" s="47" t="s">
        <v>16505</v>
      </c>
    </row>
    <row r="457" spans="1:29" x14ac:dyDescent="0.25">
      <c r="A457" t="s">
        <v>35593</v>
      </c>
      <c r="B457" t="s">
        <v>5129</v>
      </c>
      <c r="C457" t="s">
        <v>9448</v>
      </c>
      <c r="D457" t="s">
        <v>22894</v>
      </c>
      <c r="E457" t="s">
        <v>22895</v>
      </c>
      <c r="F457" t="s">
        <v>35865</v>
      </c>
      <c r="G457" t="s">
        <v>36009</v>
      </c>
      <c r="H457" t="s">
        <v>36039</v>
      </c>
      <c r="I457" t="s">
        <v>36285</v>
      </c>
      <c r="J457" t="s">
        <v>36113</v>
      </c>
      <c r="K457" t="s">
        <v>36118</v>
      </c>
      <c r="L457" t="s">
        <v>19240</v>
      </c>
      <c r="M457" t="s">
        <v>36284</v>
      </c>
      <c r="O457" t="s">
        <v>36113</v>
      </c>
      <c r="P457" t="s">
        <v>2243</v>
      </c>
      <c r="Q457" t="s">
        <v>2245</v>
      </c>
      <c r="R457" t="s">
        <v>36116</v>
      </c>
      <c r="S457" t="s">
        <v>10487</v>
      </c>
      <c r="T457" t="s">
        <v>36116</v>
      </c>
      <c r="U457" t="s">
        <v>36113</v>
      </c>
      <c r="V457" t="s">
        <v>36113</v>
      </c>
      <c r="W457" t="s">
        <v>36113</v>
      </c>
      <c r="X457" t="s">
        <v>36113</v>
      </c>
      <c r="Y457" t="s">
        <v>36113</v>
      </c>
      <c r="Z457" t="s">
        <v>36113</v>
      </c>
      <c r="AA457" t="s">
        <v>36113</v>
      </c>
      <c r="AB457" t="s">
        <v>36113</v>
      </c>
      <c r="AC457" s="47" t="s">
        <v>16505</v>
      </c>
    </row>
    <row r="458" spans="1:29" x14ac:dyDescent="0.25">
      <c r="A458" t="s">
        <v>35594</v>
      </c>
      <c r="B458" t="s">
        <v>5129</v>
      </c>
      <c r="C458" t="s">
        <v>9448</v>
      </c>
      <c r="D458" t="s">
        <v>22894</v>
      </c>
      <c r="E458" t="s">
        <v>22895</v>
      </c>
      <c r="F458" t="s">
        <v>35866</v>
      </c>
      <c r="G458" t="s">
        <v>36011</v>
      </c>
      <c r="H458" t="s">
        <v>36165</v>
      </c>
      <c r="I458" t="s">
        <v>36283</v>
      </c>
      <c r="J458" t="s">
        <v>36282</v>
      </c>
      <c r="K458" t="s">
        <v>36118</v>
      </c>
      <c r="L458" t="s">
        <v>19240</v>
      </c>
      <c r="M458" t="s">
        <v>36281</v>
      </c>
      <c r="O458" t="s">
        <v>36113</v>
      </c>
      <c r="P458" t="s">
        <v>243</v>
      </c>
      <c r="Q458" t="s">
        <v>245</v>
      </c>
      <c r="R458" t="s">
        <v>10487</v>
      </c>
      <c r="S458" t="s">
        <v>10487</v>
      </c>
      <c r="T458" t="s">
        <v>36116</v>
      </c>
      <c r="U458" t="s">
        <v>36113</v>
      </c>
      <c r="V458" t="s">
        <v>36113</v>
      </c>
      <c r="W458" t="s">
        <v>36113</v>
      </c>
      <c r="X458" t="s">
        <v>36113</v>
      </c>
      <c r="Y458" t="s">
        <v>36113</v>
      </c>
      <c r="Z458" t="s">
        <v>36113</v>
      </c>
      <c r="AA458" t="s">
        <v>36113</v>
      </c>
      <c r="AB458" t="s">
        <v>36113</v>
      </c>
      <c r="AC458" s="47" t="s">
        <v>16505</v>
      </c>
    </row>
    <row r="459" spans="1:29" x14ac:dyDescent="0.25">
      <c r="A459" t="s">
        <v>35595</v>
      </c>
      <c r="B459" t="s">
        <v>5129</v>
      </c>
      <c r="C459" t="s">
        <v>9448</v>
      </c>
      <c r="D459" t="s">
        <v>22894</v>
      </c>
      <c r="E459" t="s">
        <v>22895</v>
      </c>
      <c r="F459" t="s">
        <v>35867</v>
      </c>
      <c r="G459" t="s">
        <v>36012</v>
      </c>
      <c r="H459" t="s">
        <v>36280</v>
      </c>
      <c r="I459" t="s">
        <v>36279</v>
      </c>
      <c r="J459" t="s">
        <v>36113</v>
      </c>
      <c r="K459" t="s">
        <v>36118</v>
      </c>
      <c r="L459" t="s">
        <v>19240</v>
      </c>
      <c r="M459" t="s">
        <v>36278</v>
      </c>
      <c r="O459" t="s">
        <v>36113</v>
      </c>
      <c r="P459" t="s">
        <v>1395</v>
      </c>
      <c r="Q459" t="s">
        <v>1397</v>
      </c>
      <c r="R459" t="s">
        <v>10487</v>
      </c>
      <c r="S459" t="s">
        <v>10487</v>
      </c>
      <c r="T459" t="s">
        <v>36116</v>
      </c>
      <c r="U459" t="s">
        <v>36113</v>
      </c>
      <c r="V459" t="s">
        <v>36113</v>
      </c>
      <c r="W459" t="s">
        <v>36113</v>
      </c>
      <c r="X459" t="s">
        <v>36113</v>
      </c>
      <c r="Y459" t="s">
        <v>36113</v>
      </c>
      <c r="Z459" t="s">
        <v>36113</v>
      </c>
      <c r="AA459" t="s">
        <v>36113</v>
      </c>
      <c r="AB459" t="s">
        <v>36113</v>
      </c>
      <c r="AC459" s="47" t="s">
        <v>16505</v>
      </c>
    </row>
    <row r="460" spans="1:29" x14ac:dyDescent="0.25">
      <c r="A460" t="s">
        <v>35596</v>
      </c>
      <c r="B460" t="s">
        <v>5129</v>
      </c>
      <c r="C460" t="s">
        <v>9448</v>
      </c>
      <c r="D460" t="s">
        <v>22894</v>
      </c>
      <c r="E460" t="s">
        <v>22895</v>
      </c>
      <c r="F460" t="s">
        <v>35868</v>
      </c>
      <c r="G460" t="s">
        <v>36101</v>
      </c>
      <c r="H460" t="s">
        <v>36101</v>
      </c>
      <c r="I460" t="s">
        <v>36277</v>
      </c>
      <c r="J460" t="s">
        <v>36113</v>
      </c>
      <c r="K460" t="s">
        <v>36118</v>
      </c>
      <c r="L460" t="s">
        <v>19240</v>
      </c>
      <c r="M460" t="s">
        <v>36276</v>
      </c>
      <c r="O460" t="s">
        <v>36113</v>
      </c>
      <c r="P460" t="s">
        <v>885</v>
      </c>
      <c r="Q460" t="s">
        <v>887</v>
      </c>
      <c r="R460" t="s">
        <v>10487</v>
      </c>
      <c r="S460" t="s">
        <v>10487</v>
      </c>
      <c r="T460" t="s">
        <v>36116</v>
      </c>
      <c r="U460" t="s">
        <v>36113</v>
      </c>
      <c r="V460" t="s">
        <v>36113</v>
      </c>
      <c r="W460" t="s">
        <v>36113</v>
      </c>
      <c r="X460" t="s">
        <v>36113</v>
      </c>
      <c r="Y460" t="s">
        <v>36113</v>
      </c>
      <c r="Z460" t="s">
        <v>36113</v>
      </c>
      <c r="AA460" t="s">
        <v>36113</v>
      </c>
      <c r="AB460" t="s">
        <v>36113</v>
      </c>
      <c r="AC460" s="47" t="s">
        <v>16505</v>
      </c>
    </row>
    <row r="461" spans="1:29" x14ac:dyDescent="0.25">
      <c r="A461" t="s">
        <v>35597</v>
      </c>
      <c r="B461" t="s">
        <v>5129</v>
      </c>
      <c r="C461" t="s">
        <v>9448</v>
      </c>
      <c r="D461" t="s">
        <v>22894</v>
      </c>
      <c r="E461" t="s">
        <v>22895</v>
      </c>
      <c r="F461" t="s">
        <v>35869</v>
      </c>
      <c r="G461" t="s">
        <v>36102</v>
      </c>
      <c r="H461" t="s">
        <v>36081</v>
      </c>
      <c r="I461" t="s">
        <v>36275</v>
      </c>
      <c r="J461" t="s">
        <v>36113</v>
      </c>
      <c r="K461" t="s">
        <v>36118</v>
      </c>
      <c r="L461" t="s">
        <v>19240</v>
      </c>
      <c r="M461" t="s">
        <v>36274</v>
      </c>
      <c r="O461" t="s">
        <v>36113</v>
      </c>
      <c r="P461" t="s">
        <v>2924</v>
      </c>
      <c r="Q461" t="s">
        <v>2926</v>
      </c>
      <c r="R461" t="s">
        <v>10487</v>
      </c>
      <c r="S461" t="s">
        <v>10487</v>
      </c>
      <c r="T461" t="s">
        <v>36116</v>
      </c>
      <c r="U461" t="s">
        <v>36113</v>
      </c>
      <c r="V461" t="s">
        <v>36113</v>
      </c>
      <c r="W461" t="s">
        <v>36113</v>
      </c>
      <c r="X461" t="s">
        <v>36113</v>
      </c>
      <c r="Y461" t="s">
        <v>36113</v>
      </c>
      <c r="Z461" t="s">
        <v>36113</v>
      </c>
      <c r="AA461" t="s">
        <v>36113</v>
      </c>
      <c r="AB461" t="s">
        <v>36113</v>
      </c>
      <c r="AC461" s="47" t="s">
        <v>16505</v>
      </c>
    </row>
    <row r="462" spans="1:29" x14ac:dyDescent="0.25">
      <c r="A462" t="s">
        <v>35598</v>
      </c>
      <c r="B462" t="s">
        <v>5129</v>
      </c>
      <c r="C462" t="s">
        <v>9448</v>
      </c>
      <c r="D462" t="s">
        <v>22894</v>
      </c>
      <c r="E462" t="s">
        <v>22895</v>
      </c>
      <c r="F462" t="s">
        <v>35870</v>
      </c>
      <c r="G462" t="s">
        <v>36015</v>
      </c>
      <c r="H462" t="s">
        <v>36127</v>
      </c>
      <c r="I462" t="s">
        <v>36273</v>
      </c>
      <c r="J462" t="s">
        <v>36113</v>
      </c>
      <c r="K462" t="s">
        <v>36118</v>
      </c>
      <c r="L462" t="s">
        <v>19240</v>
      </c>
      <c r="M462" t="s">
        <v>36272</v>
      </c>
      <c r="O462" t="s">
        <v>36113</v>
      </c>
      <c r="P462" t="s">
        <v>2024</v>
      </c>
      <c r="Q462" t="s">
        <v>2026</v>
      </c>
      <c r="R462" t="s">
        <v>10487</v>
      </c>
      <c r="S462" t="s">
        <v>36116</v>
      </c>
      <c r="T462" t="s">
        <v>10487</v>
      </c>
      <c r="U462" t="s">
        <v>36113</v>
      </c>
      <c r="V462" t="s">
        <v>36113</v>
      </c>
      <c r="W462" t="s">
        <v>36113</v>
      </c>
      <c r="X462" t="s">
        <v>36113</v>
      </c>
      <c r="Y462" t="s">
        <v>36113</v>
      </c>
      <c r="Z462" t="s">
        <v>36113</v>
      </c>
      <c r="AA462" t="s">
        <v>36113</v>
      </c>
      <c r="AB462" t="s">
        <v>36113</v>
      </c>
      <c r="AC462" s="47" t="s">
        <v>36114</v>
      </c>
    </row>
    <row r="463" spans="1:29" x14ac:dyDescent="0.25">
      <c r="A463" t="s">
        <v>35599</v>
      </c>
      <c r="B463" t="s">
        <v>5129</v>
      </c>
      <c r="C463" t="s">
        <v>9448</v>
      </c>
      <c r="D463" t="s">
        <v>22894</v>
      </c>
      <c r="E463" t="s">
        <v>22895</v>
      </c>
      <c r="F463" t="s">
        <v>35871</v>
      </c>
      <c r="G463" t="s">
        <v>36016</v>
      </c>
      <c r="H463" t="s">
        <v>36153</v>
      </c>
      <c r="I463" t="s">
        <v>36271</v>
      </c>
      <c r="J463" t="s">
        <v>36270</v>
      </c>
      <c r="K463" t="s">
        <v>36118</v>
      </c>
      <c r="L463" t="s">
        <v>19240</v>
      </c>
      <c r="M463" t="s">
        <v>36269</v>
      </c>
      <c r="O463" t="s">
        <v>36113</v>
      </c>
      <c r="P463" t="s">
        <v>422</v>
      </c>
      <c r="Q463" t="s">
        <v>424</v>
      </c>
      <c r="R463" t="s">
        <v>10487</v>
      </c>
      <c r="S463" t="s">
        <v>36116</v>
      </c>
      <c r="T463" t="s">
        <v>10487</v>
      </c>
      <c r="U463" t="s">
        <v>36113</v>
      </c>
      <c r="V463" t="s">
        <v>36113</v>
      </c>
      <c r="W463" t="s">
        <v>36113</v>
      </c>
      <c r="X463" t="s">
        <v>36113</v>
      </c>
      <c r="Y463" t="s">
        <v>36113</v>
      </c>
      <c r="Z463" t="s">
        <v>36113</v>
      </c>
      <c r="AA463" t="s">
        <v>36113</v>
      </c>
      <c r="AB463" t="s">
        <v>36113</v>
      </c>
      <c r="AC463" s="47" t="s">
        <v>16505</v>
      </c>
    </row>
    <row r="464" spans="1:29" x14ac:dyDescent="0.25">
      <c r="A464" t="s">
        <v>35600</v>
      </c>
      <c r="B464" t="s">
        <v>5129</v>
      </c>
      <c r="C464" t="s">
        <v>9448</v>
      </c>
      <c r="D464" t="s">
        <v>22894</v>
      </c>
      <c r="E464" t="s">
        <v>22895</v>
      </c>
      <c r="F464" t="s">
        <v>35872</v>
      </c>
      <c r="G464" t="s">
        <v>36017</v>
      </c>
      <c r="H464" t="s">
        <v>36268</v>
      </c>
      <c r="I464" t="s">
        <v>36267</v>
      </c>
      <c r="J464" t="s">
        <v>36249</v>
      </c>
      <c r="K464" t="s">
        <v>36118</v>
      </c>
      <c r="L464" t="s">
        <v>19240</v>
      </c>
      <c r="M464" t="s">
        <v>22895</v>
      </c>
      <c r="O464" t="s">
        <v>36113</v>
      </c>
      <c r="P464" t="s">
        <v>3743</v>
      </c>
      <c r="Q464" t="s">
        <v>3745</v>
      </c>
      <c r="R464" t="s">
        <v>36116</v>
      </c>
      <c r="S464" t="s">
        <v>36116</v>
      </c>
      <c r="T464" t="s">
        <v>10487</v>
      </c>
      <c r="U464" t="s">
        <v>36113</v>
      </c>
      <c r="V464" t="s">
        <v>36113</v>
      </c>
      <c r="W464" t="s">
        <v>36113</v>
      </c>
      <c r="X464" t="s">
        <v>36113</v>
      </c>
      <c r="Y464" t="s">
        <v>36113</v>
      </c>
      <c r="Z464" t="s">
        <v>36113</v>
      </c>
      <c r="AA464" t="s">
        <v>36113</v>
      </c>
      <c r="AB464" t="s">
        <v>36113</v>
      </c>
      <c r="AC464" s="47" t="s">
        <v>16505</v>
      </c>
    </row>
    <row r="465" spans="1:29" x14ac:dyDescent="0.25">
      <c r="A465" t="s">
        <v>35601</v>
      </c>
      <c r="B465" t="s">
        <v>5129</v>
      </c>
      <c r="C465" t="s">
        <v>9448</v>
      </c>
      <c r="D465" t="s">
        <v>22894</v>
      </c>
      <c r="E465" t="s">
        <v>22895</v>
      </c>
      <c r="F465" t="s">
        <v>35873</v>
      </c>
      <c r="G465" t="s">
        <v>36018</v>
      </c>
      <c r="H465" t="s">
        <v>36266</v>
      </c>
      <c r="I465" t="s">
        <v>36265</v>
      </c>
      <c r="J465" t="s">
        <v>36113</v>
      </c>
      <c r="K465" t="s">
        <v>36118</v>
      </c>
      <c r="L465" t="s">
        <v>19240</v>
      </c>
      <c r="M465" t="s">
        <v>36264</v>
      </c>
      <c r="O465" t="s">
        <v>36113</v>
      </c>
      <c r="P465" t="s">
        <v>2918</v>
      </c>
      <c r="Q465" t="s">
        <v>2920</v>
      </c>
      <c r="R465" t="s">
        <v>36116</v>
      </c>
      <c r="S465" t="s">
        <v>36116</v>
      </c>
      <c r="T465" t="s">
        <v>10487</v>
      </c>
      <c r="U465" t="s">
        <v>36113</v>
      </c>
      <c r="V465" t="s">
        <v>36113</v>
      </c>
      <c r="W465" t="s">
        <v>36113</v>
      </c>
      <c r="X465" t="s">
        <v>36113</v>
      </c>
      <c r="Y465" t="s">
        <v>36113</v>
      </c>
      <c r="Z465" t="s">
        <v>36113</v>
      </c>
      <c r="AA465" t="s">
        <v>36113</v>
      </c>
      <c r="AB465" t="s">
        <v>36113</v>
      </c>
      <c r="AC465" s="47" t="s">
        <v>16505</v>
      </c>
    </row>
    <row r="466" spans="1:29" x14ac:dyDescent="0.25">
      <c r="A466" t="s">
        <v>35602</v>
      </c>
      <c r="B466" t="s">
        <v>5129</v>
      </c>
      <c r="C466" t="s">
        <v>9448</v>
      </c>
      <c r="D466" t="s">
        <v>22894</v>
      </c>
      <c r="E466" t="s">
        <v>22895</v>
      </c>
      <c r="F466" t="s">
        <v>35874</v>
      </c>
      <c r="G466" t="s">
        <v>36019</v>
      </c>
      <c r="H466" t="s">
        <v>36019</v>
      </c>
      <c r="I466" t="s">
        <v>36263</v>
      </c>
      <c r="J466" t="s">
        <v>36113</v>
      </c>
      <c r="K466" t="s">
        <v>36118</v>
      </c>
      <c r="L466" t="s">
        <v>19240</v>
      </c>
      <c r="M466" t="s">
        <v>36262</v>
      </c>
      <c r="O466" t="s">
        <v>36113</v>
      </c>
      <c r="P466" t="s">
        <v>3781</v>
      </c>
      <c r="Q466" t="s">
        <v>3783</v>
      </c>
      <c r="R466" t="s">
        <v>36116</v>
      </c>
      <c r="S466" t="s">
        <v>10487</v>
      </c>
      <c r="T466" t="s">
        <v>36116</v>
      </c>
      <c r="U466" t="s">
        <v>36113</v>
      </c>
      <c r="V466" t="s">
        <v>36113</v>
      </c>
      <c r="W466" t="s">
        <v>36113</v>
      </c>
      <c r="X466" t="s">
        <v>36113</v>
      </c>
      <c r="Y466" t="s">
        <v>36113</v>
      </c>
      <c r="Z466" t="s">
        <v>36113</v>
      </c>
      <c r="AA466" t="s">
        <v>36113</v>
      </c>
      <c r="AB466" t="s">
        <v>36113</v>
      </c>
      <c r="AC466" s="47" t="s">
        <v>16505</v>
      </c>
    </row>
    <row r="467" spans="1:29" x14ac:dyDescent="0.25">
      <c r="A467" t="s">
        <v>35603</v>
      </c>
      <c r="B467" t="s">
        <v>5129</v>
      </c>
      <c r="C467" t="s">
        <v>9448</v>
      </c>
      <c r="D467" t="s">
        <v>22894</v>
      </c>
      <c r="E467" t="s">
        <v>22895</v>
      </c>
      <c r="F467" t="s">
        <v>35875</v>
      </c>
      <c r="G467" t="s">
        <v>36021</v>
      </c>
      <c r="H467" t="s">
        <v>36261</v>
      </c>
      <c r="I467" t="s">
        <v>36260</v>
      </c>
      <c r="J467" t="s">
        <v>36113</v>
      </c>
      <c r="K467" t="s">
        <v>36118</v>
      </c>
      <c r="L467" t="s">
        <v>19240</v>
      </c>
      <c r="M467" t="s">
        <v>36259</v>
      </c>
      <c r="O467" t="s">
        <v>36113</v>
      </c>
      <c r="P467" t="s">
        <v>1166</v>
      </c>
      <c r="Q467" t="s">
        <v>1168</v>
      </c>
      <c r="R467" t="s">
        <v>10487</v>
      </c>
      <c r="S467" t="s">
        <v>36116</v>
      </c>
      <c r="T467" t="s">
        <v>10487</v>
      </c>
      <c r="U467" t="s">
        <v>36113</v>
      </c>
      <c r="V467" t="s">
        <v>36113</v>
      </c>
      <c r="W467" t="s">
        <v>36113</v>
      </c>
      <c r="X467" t="s">
        <v>36113</v>
      </c>
      <c r="Y467" t="s">
        <v>36113</v>
      </c>
      <c r="Z467" t="s">
        <v>36113</v>
      </c>
      <c r="AA467" t="s">
        <v>36113</v>
      </c>
      <c r="AB467" t="s">
        <v>36113</v>
      </c>
      <c r="AC467" s="47" t="s">
        <v>16505</v>
      </c>
    </row>
    <row r="468" spans="1:29" x14ac:dyDescent="0.25">
      <c r="A468" t="s">
        <v>35604</v>
      </c>
      <c r="B468" t="s">
        <v>5129</v>
      </c>
      <c r="C468" t="s">
        <v>9448</v>
      </c>
      <c r="D468" t="s">
        <v>22894</v>
      </c>
      <c r="E468" t="s">
        <v>22895</v>
      </c>
      <c r="F468" t="s">
        <v>35876</v>
      </c>
      <c r="G468" t="s">
        <v>36022</v>
      </c>
      <c r="H468" t="s">
        <v>36060</v>
      </c>
      <c r="I468" t="s">
        <v>36258</v>
      </c>
      <c r="J468" t="s">
        <v>36113</v>
      </c>
      <c r="K468" t="s">
        <v>36118</v>
      </c>
      <c r="L468" t="s">
        <v>19240</v>
      </c>
      <c r="M468" t="s">
        <v>36257</v>
      </c>
      <c r="O468" t="s">
        <v>36113</v>
      </c>
      <c r="P468" t="s">
        <v>981</v>
      </c>
      <c r="Q468" t="s">
        <v>983</v>
      </c>
      <c r="R468" t="s">
        <v>36116</v>
      </c>
      <c r="S468" t="s">
        <v>10487</v>
      </c>
      <c r="T468" t="s">
        <v>36116</v>
      </c>
      <c r="U468" t="s">
        <v>36113</v>
      </c>
      <c r="V468" t="s">
        <v>36113</v>
      </c>
      <c r="W468" t="s">
        <v>36113</v>
      </c>
      <c r="X468" t="s">
        <v>36113</v>
      </c>
      <c r="Y468" t="s">
        <v>36113</v>
      </c>
      <c r="Z468" t="s">
        <v>36113</v>
      </c>
      <c r="AA468" t="s">
        <v>36113</v>
      </c>
      <c r="AB468" t="s">
        <v>36113</v>
      </c>
      <c r="AC468" s="47" t="s">
        <v>16505</v>
      </c>
    </row>
    <row r="469" spans="1:29" x14ac:dyDescent="0.25">
      <c r="A469" t="s">
        <v>35605</v>
      </c>
      <c r="B469" t="s">
        <v>5129</v>
      </c>
      <c r="C469" t="s">
        <v>9448</v>
      </c>
      <c r="D469" t="s">
        <v>22894</v>
      </c>
      <c r="E469" t="s">
        <v>22895</v>
      </c>
      <c r="F469" t="s">
        <v>35877</v>
      </c>
      <c r="G469" t="s">
        <v>36023</v>
      </c>
      <c r="H469" t="s">
        <v>36256</v>
      </c>
      <c r="I469" t="s">
        <v>36255</v>
      </c>
      <c r="J469" t="s">
        <v>36113</v>
      </c>
      <c r="K469" t="s">
        <v>36118</v>
      </c>
      <c r="L469" t="s">
        <v>19240</v>
      </c>
      <c r="M469" t="s">
        <v>36254</v>
      </c>
      <c r="O469" t="s">
        <v>36113</v>
      </c>
      <c r="P469" t="s">
        <v>3781</v>
      </c>
      <c r="Q469" t="s">
        <v>3783</v>
      </c>
      <c r="R469" t="s">
        <v>36116</v>
      </c>
      <c r="S469" t="s">
        <v>10487</v>
      </c>
      <c r="T469" t="s">
        <v>36116</v>
      </c>
      <c r="U469" t="s">
        <v>36113</v>
      </c>
      <c r="V469" t="s">
        <v>36113</v>
      </c>
      <c r="W469" t="s">
        <v>36113</v>
      </c>
      <c r="X469" t="s">
        <v>36113</v>
      </c>
      <c r="Y469" t="s">
        <v>36113</v>
      </c>
      <c r="Z469" t="s">
        <v>36113</v>
      </c>
      <c r="AA469" t="s">
        <v>36113</v>
      </c>
      <c r="AB469" t="s">
        <v>36113</v>
      </c>
      <c r="AC469" s="47" t="s">
        <v>16505</v>
      </c>
    </row>
    <row r="470" spans="1:29" x14ac:dyDescent="0.25">
      <c r="A470" t="s">
        <v>35606</v>
      </c>
      <c r="B470" t="s">
        <v>5129</v>
      </c>
      <c r="C470" t="s">
        <v>9448</v>
      </c>
      <c r="D470" t="s">
        <v>22894</v>
      </c>
      <c r="E470" t="s">
        <v>22895</v>
      </c>
      <c r="F470" t="s">
        <v>35878</v>
      </c>
      <c r="G470" t="s">
        <v>36024</v>
      </c>
      <c r="H470" t="s">
        <v>36251</v>
      </c>
      <c r="I470" t="s">
        <v>36253</v>
      </c>
      <c r="J470" t="s">
        <v>36249</v>
      </c>
      <c r="K470" t="s">
        <v>36118</v>
      </c>
      <c r="L470" t="s">
        <v>19240</v>
      </c>
      <c r="M470" t="s">
        <v>36252</v>
      </c>
      <c r="O470" t="s">
        <v>36113</v>
      </c>
      <c r="P470" t="s">
        <v>861</v>
      </c>
      <c r="Q470" t="s">
        <v>863</v>
      </c>
      <c r="R470" t="s">
        <v>36116</v>
      </c>
      <c r="S470" t="s">
        <v>10487</v>
      </c>
      <c r="T470" t="s">
        <v>36116</v>
      </c>
      <c r="U470" t="s">
        <v>36113</v>
      </c>
      <c r="V470" t="s">
        <v>36113</v>
      </c>
      <c r="W470" t="s">
        <v>36113</v>
      </c>
      <c r="X470" t="s">
        <v>36113</v>
      </c>
      <c r="Y470" t="s">
        <v>36113</v>
      </c>
      <c r="Z470" t="s">
        <v>36113</v>
      </c>
      <c r="AA470" t="s">
        <v>36113</v>
      </c>
      <c r="AB470" t="s">
        <v>36113</v>
      </c>
      <c r="AC470" s="47" t="s">
        <v>16505</v>
      </c>
    </row>
    <row r="471" spans="1:29" x14ac:dyDescent="0.25">
      <c r="A471" t="s">
        <v>35607</v>
      </c>
      <c r="B471" t="s">
        <v>5129</v>
      </c>
      <c r="C471" t="s">
        <v>9448</v>
      </c>
      <c r="D471" t="s">
        <v>22894</v>
      </c>
      <c r="E471" t="s">
        <v>22895</v>
      </c>
      <c r="F471" t="s">
        <v>35879</v>
      </c>
      <c r="G471" t="s">
        <v>36025</v>
      </c>
      <c r="H471" t="s">
        <v>36251</v>
      </c>
      <c r="I471" t="s">
        <v>36250</v>
      </c>
      <c r="J471" t="s">
        <v>36249</v>
      </c>
      <c r="K471" t="s">
        <v>36118</v>
      </c>
      <c r="L471" t="s">
        <v>19240</v>
      </c>
      <c r="M471" t="s">
        <v>36248</v>
      </c>
      <c r="O471" t="s">
        <v>36113</v>
      </c>
      <c r="P471" t="s">
        <v>861</v>
      </c>
      <c r="Q471" t="s">
        <v>863</v>
      </c>
      <c r="R471" t="s">
        <v>10487</v>
      </c>
      <c r="S471" t="s">
        <v>10487</v>
      </c>
      <c r="T471" t="s">
        <v>36116</v>
      </c>
      <c r="U471" t="s">
        <v>36113</v>
      </c>
      <c r="V471" t="s">
        <v>36113</v>
      </c>
      <c r="W471" t="s">
        <v>36113</v>
      </c>
      <c r="X471" t="s">
        <v>36113</v>
      </c>
      <c r="Y471" t="s">
        <v>36113</v>
      </c>
      <c r="Z471" t="s">
        <v>36113</v>
      </c>
      <c r="AA471" t="s">
        <v>36113</v>
      </c>
      <c r="AB471" t="s">
        <v>36113</v>
      </c>
      <c r="AC471" s="47" t="s">
        <v>16505</v>
      </c>
    </row>
    <row r="472" spans="1:29" x14ac:dyDescent="0.25">
      <c r="A472" t="s">
        <v>35608</v>
      </c>
      <c r="B472" t="s">
        <v>5129</v>
      </c>
      <c r="C472" t="s">
        <v>9448</v>
      </c>
      <c r="D472" t="s">
        <v>22894</v>
      </c>
      <c r="E472" t="s">
        <v>22895</v>
      </c>
      <c r="F472" t="s">
        <v>35880</v>
      </c>
      <c r="G472" t="s">
        <v>36027</v>
      </c>
      <c r="H472" t="s">
        <v>36156</v>
      </c>
      <c r="I472" t="s">
        <v>36247</v>
      </c>
      <c r="J472" t="s">
        <v>36113</v>
      </c>
      <c r="K472" t="s">
        <v>36118</v>
      </c>
      <c r="L472" t="s">
        <v>19240</v>
      </c>
      <c r="M472" t="s">
        <v>36246</v>
      </c>
      <c r="O472" t="s">
        <v>36113</v>
      </c>
      <c r="P472" t="s">
        <v>3781</v>
      </c>
      <c r="Q472" t="s">
        <v>3783</v>
      </c>
      <c r="R472" t="s">
        <v>36116</v>
      </c>
      <c r="S472" t="s">
        <v>10487</v>
      </c>
      <c r="T472" t="s">
        <v>36116</v>
      </c>
      <c r="U472" t="s">
        <v>36113</v>
      </c>
      <c r="V472" t="s">
        <v>36113</v>
      </c>
      <c r="W472" t="s">
        <v>36113</v>
      </c>
      <c r="X472" t="s">
        <v>36113</v>
      </c>
      <c r="Y472" t="s">
        <v>36113</v>
      </c>
      <c r="Z472" t="s">
        <v>36113</v>
      </c>
      <c r="AA472" t="s">
        <v>36113</v>
      </c>
      <c r="AB472" t="s">
        <v>36113</v>
      </c>
      <c r="AC472" s="47" t="s">
        <v>16505</v>
      </c>
    </row>
    <row r="473" spans="1:29" x14ac:dyDescent="0.25">
      <c r="A473" t="s">
        <v>35609</v>
      </c>
      <c r="B473" t="s">
        <v>5129</v>
      </c>
      <c r="C473" t="s">
        <v>9448</v>
      </c>
      <c r="D473" t="s">
        <v>22894</v>
      </c>
      <c r="E473" t="s">
        <v>22895</v>
      </c>
      <c r="F473" t="s">
        <v>35881</v>
      </c>
      <c r="G473" t="s">
        <v>36028</v>
      </c>
      <c r="H473" t="s">
        <v>36245</v>
      </c>
      <c r="I473" t="s">
        <v>36244</v>
      </c>
      <c r="J473" t="s">
        <v>36113</v>
      </c>
      <c r="K473" t="s">
        <v>36118</v>
      </c>
      <c r="L473" t="s">
        <v>19240</v>
      </c>
      <c r="M473" t="s">
        <v>22895</v>
      </c>
      <c r="O473" t="s">
        <v>36113</v>
      </c>
      <c r="P473" t="s">
        <v>2044</v>
      </c>
      <c r="Q473" t="s">
        <v>2046</v>
      </c>
      <c r="R473" t="s">
        <v>36116</v>
      </c>
      <c r="S473" t="s">
        <v>36116</v>
      </c>
      <c r="T473" t="s">
        <v>10487</v>
      </c>
      <c r="U473" t="s">
        <v>36113</v>
      </c>
      <c r="V473" t="s">
        <v>36113</v>
      </c>
      <c r="W473" t="s">
        <v>36113</v>
      </c>
      <c r="X473" t="s">
        <v>36113</v>
      </c>
      <c r="Y473" t="s">
        <v>36113</v>
      </c>
      <c r="Z473" t="s">
        <v>36113</v>
      </c>
      <c r="AA473" t="s">
        <v>36113</v>
      </c>
      <c r="AB473" t="s">
        <v>36113</v>
      </c>
      <c r="AC473" s="47" t="s">
        <v>16505</v>
      </c>
    </row>
    <row r="474" spans="1:29" x14ac:dyDescent="0.25">
      <c r="A474" t="s">
        <v>35610</v>
      </c>
      <c r="B474" t="s">
        <v>5129</v>
      </c>
      <c r="C474" t="s">
        <v>9448</v>
      </c>
      <c r="D474" t="s">
        <v>22894</v>
      </c>
      <c r="E474" t="s">
        <v>22895</v>
      </c>
      <c r="F474" t="s">
        <v>35882</v>
      </c>
      <c r="G474" t="s">
        <v>36103</v>
      </c>
      <c r="H474" t="s">
        <v>36081</v>
      </c>
      <c r="I474" t="s">
        <v>36243</v>
      </c>
      <c r="J474" t="s">
        <v>36113</v>
      </c>
      <c r="K474" t="s">
        <v>36118</v>
      </c>
      <c r="L474" t="s">
        <v>19240</v>
      </c>
      <c r="M474" t="s">
        <v>22895</v>
      </c>
      <c r="O474" t="s">
        <v>36113</v>
      </c>
      <c r="P474" t="s">
        <v>2924</v>
      </c>
      <c r="Q474" t="s">
        <v>2926</v>
      </c>
      <c r="R474" t="s">
        <v>36116</v>
      </c>
      <c r="S474" t="s">
        <v>10487</v>
      </c>
      <c r="T474" t="s">
        <v>36116</v>
      </c>
      <c r="U474" t="s">
        <v>36113</v>
      </c>
      <c r="V474" t="s">
        <v>36113</v>
      </c>
      <c r="W474" t="s">
        <v>36113</v>
      </c>
      <c r="X474" t="s">
        <v>36113</v>
      </c>
      <c r="Y474" t="s">
        <v>36113</v>
      </c>
      <c r="Z474" t="s">
        <v>36113</v>
      </c>
      <c r="AA474" t="s">
        <v>36113</v>
      </c>
      <c r="AB474" t="s">
        <v>36113</v>
      </c>
      <c r="AC474" s="47" t="s">
        <v>16505</v>
      </c>
    </row>
    <row r="475" spans="1:29" x14ac:dyDescent="0.25">
      <c r="A475" t="s">
        <v>35611</v>
      </c>
      <c r="B475" t="s">
        <v>5129</v>
      </c>
      <c r="C475" t="s">
        <v>9448</v>
      </c>
      <c r="D475" t="s">
        <v>22894</v>
      </c>
      <c r="E475" t="s">
        <v>22895</v>
      </c>
      <c r="F475" t="s">
        <v>35883</v>
      </c>
      <c r="G475" t="s">
        <v>36030</v>
      </c>
      <c r="H475" t="s">
        <v>36030</v>
      </c>
      <c r="I475" t="s">
        <v>36242</v>
      </c>
      <c r="J475" t="s">
        <v>36113</v>
      </c>
      <c r="K475" t="s">
        <v>36118</v>
      </c>
      <c r="L475" t="s">
        <v>19240</v>
      </c>
      <c r="M475" t="s">
        <v>22895</v>
      </c>
      <c r="O475" t="s">
        <v>36113</v>
      </c>
      <c r="P475" t="s">
        <v>3007</v>
      </c>
      <c r="Q475" t="s">
        <v>3009</v>
      </c>
      <c r="R475" t="s">
        <v>36116</v>
      </c>
      <c r="S475" t="s">
        <v>36116</v>
      </c>
      <c r="T475" t="s">
        <v>10487</v>
      </c>
      <c r="U475" t="s">
        <v>36113</v>
      </c>
      <c r="V475" t="s">
        <v>36113</v>
      </c>
      <c r="W475" t="s">
        <v>36113</v>
      </c>
      <c r="X475" t="s">
        <v>36113</v>
      </c>
      <c r="Y475" t="s">
        <v>36113</v>
      </c>
      <c r="Z475" t="s">
        <v>36113</v>
      </c>
      <c r="AA475" t="s">
        <v>36113</v>
      </c>
      <c r="AB475" t="s">
        <v>36113</v>
      </c>
      <c r="AC475" s="47" t="s">
        <v>16505</v>
      </c>
    </row>
    <row r="476" spans="1:29" x14ac:dyDescent="0.25">
      <c r="A476" t="s">
        <v>35612</v>
      </c>
      <c r="B476" t="s">
        <v>5129</v>
      </c>
      <c r="C476" t="s">
        <v>9448</v>
      </c>
      <c r="D476" t="s">
        <v>22894</v>
      </c>
      <c r="E476" t="s">
        <v>22895</v>
      </c>
      <c r="F476" t="s">
        <v>35884</v>
      </c>
      <c r="G476" t="s">
        <v>35943</v>
      </c>
      <c r="H476" t="s">
        <v>36056</v>
      </c>
      <c r="I476" t="s">
        <v>36241</v>
      </c>
      <c r="J476" t="s">
        <v>36113</v>
      </c>
      <c r="K476" t="s">
        <v>36118</v>
      </c>
      <c r="L476" t="s">
        <v>19240</v>
      </c>
      <c r="M476" t="s">
        <v>36240</v>
      </c>
      <c r="O476" t="s">
        <v>36113</v>
      </c>
      <c r="P476" t="s">
        <v>2320</v>
      </c>
      <c r="Q476" t="s">
        <v>2322</v>
      </c>
      <c r="R476" t="s">
        <v>36116</v>
      </c>
      <c r="S476" t="s">
        <v>36116</v>
      </c>
      <c r="T476" t="s">
        <v>36116</v>
      </c>
      <c r="U476" t="s">
        <v>36113</v>
      </c>
      <c r="V476" t="s">
        <v>36113</v>
      </c>
      <c r="W476" t="s">
        <v>36113</v>
      </c>
      <c r="X476" t="s">
        <v>36113</v>
      </c>
      <c r="Y476" t="s">
        <v>36113</v>
      </c>
      <c r="Z476" t="s">
        <v>36113</v>
      </c>
      <c r="AA476" t="s">
        <v>36113</v>
      </c>
      <c r="AB476" t="s">
        <v>36113</v>
      </c>
      <c r="AC476" s="47" t="s">
        <v>16505</v>
      </c>
    </row>
    <row r="477" spans="1:29" x14ac:dyDescent="0.25">
      <c r="A477" t="s">
        <v>35613</v>
      </c>
      <c r="B477" t="s">
        <v>5129</v>
      </c>
      <c r="C477" t="s">
        <v>9448</v>
      </c>
      <c r="D477" t="s">
        <v>22894</v>
      </c>
      <c r="E477" t="s">
        <v>22895</v>
      </c>
      <c r="F477" t="s">
        <v>35885</v>
      </c>
      <c r="G477" t="s">
        <v>36031</v>
      </c>
      <c r="H477" t="s">
        <v>36239</v>
      </c>
      <c r="I477" t="s">
        <v>36238</v>
      </c>
      <c r="J477" t="s">
        <v>36113</v>
      </c>
      <c r="K477" t="s">
        <v>36118</v>
      </c>
      <c r="L477" t="s">
        <v>19240</v>
      </c>
      <c r="M477" t="s">
        <v>22895</v>
      </c>
      <c r="O477" t="s">
        <v>36113</v>
      </c>
      <c r="P477" t="s">
        <v>3799</v>
      </c>
      <c r="Q477" t="s">
        <v>3801</v>
      </c>
      <c r="R477" t="s">
        <v>36116</v>
      </c>
      <c r="S477" t="s">
        <v>36116</v>
      </c>
      <c r="T477" t="s">
        <v>36116</v>
      </c>
      <c r="U477" t="s">
        <v>36113</v>
      </c>
      <c r="V477" t="s">
        <v>36113</v>
      </c>
      <c r="W477" t="s">
        <v>36113</v>
      </c>
      <c r="X477" t="s">
        <v>36113</v>
      </c>
      <c r="Y477" t="s">
        <v>36113</v>
      </c>
      <c r="Z477" t="s">
        <v>36113</v>
      </c>
      <c r="AA477" t="s">
        <v>36113</v>
      </c>
      <c r="AB477" t="s">
        <v>36113</v>
      </c>
      <c r="AC477" s="47" t="s">
        <v>16505</v>
      </c>
    </row>
    <row r="478" spans="1:29" x14ac:dyDescent="0.25">
      <c r="A478" t="s">
        <v>35614</v>
      </c>
      <c r="B478" t="s">
        <v>5129</v>
      </c>
      <c r="C478" t="s">
        <v>9448</v>
      </c>
      <c r="D478" t="s">
        <v>22894</v>
      </c>
      <c r="E478" t="s">
        <v>22895</v>
      </c>
      <c r="F478" t="s">
        <v>35886</v>
      </c>
      <c r="G478" t="s">
        <v>36032</v>
      </c>
      <c r="H478" t="s">
        <v>36237</v>
      </c>
      <c r="I478" t="s">
        <v>36236</v>
      </c>
      <c r="J478" t="s">
        <v>36113</v>
      </c>
      <c r="K478" t="s">
        <v>36118</v>
      </c>
      <c r="L478" t="s">
        <v>19240</v>
      </c>
      <c r="M478" t="s">
        <v>36235</v>
      </c>
      <c r="O478" t="s">
        <v>36113</v>
      </c>
      <c r="P478" t="s">
        <v>1666</v>
      </c>
      <c r="Q478" t="s">
        <v>1668</v>
      </c>
      <c r="R478" t="s">
        <v>36116</v>
      </c>
      <c r="S478" t="s">
        <v>36116</v>
      </c>
      <c r="T478" t="s">
        <v>10487</v>
      </c>
      <c r="U478" t="s">
        <v>36113</v>
      </c>
      <c r="V478" t="s">
        <v>36113</v>
      </c>
      <c r="W478" t="s">
        <v>36113</v>
      </c>
      <c r="X478" t="s">
        <v>36113</v>
      </c>
      <c r="Y478" t="s">
        <v>36113</v>
      </c>
      <c r="Z478" t="s">
        <v>36113</v>
      </c>
      <c r="AA478" t="s">
        <v>36113</v>
      </c>
      <c r="AB478" t="s">
        <v>36113</v>
      </c>
      <c r="AC478" s="47" t="s">
        <v>16505</v>
      </c>
    </row>
    <row r="479" spans="1:29" x14ac:dyDescent="0.25">
      <c r="A479" t="s">
        <v>35615</v>
      </c>
      <c r="B479" t="s">
        <v>5129</v>
      </c>
      <c r="C479" t="s">
        <v>9448</v>
      </c>
      <c r="D479" t="s">
        <v>22894</v>
      </c>
      <c r="E479" t="s">
        <v>22895</v>
      </c>
      <c r="F479" t="s">
        <v>35887</v>
      </c>
      <c r="G479" t="s">
        <v>36104</v>
      </c>
      <c r="H479" t="s">
        <v>36234</v>
      </c>
      <c r="I479" t="s">
        <v>36233</v>
      </c>
      <c r="J479" t="s">
        <v>36113</v>
      </c>
      <c r="K479" t="s">
        <v>36118</v>
      </c>
      <c r="L479" t="s">
        <v>19240</v>
      </c>
      <c r="M479" t="s">
        <v>36232</v>
      </c>
      <c r="O479" t="s">
        <v>36113</v>
      </c>
      <c r="P479" t="s">
        <v>3655</v>
      </c>
      <c r="Q479" t="s">
        <v>3657</v>
      </c>
      <c r="R479" t="s">
        <v>36116</v>
      </c>
      <c r="S479" t="s">
        <v>36116</v>
      </c>
      <c r="T479" t="s">
        <v>10487</v>
      </c>
      <c r="U479" t="s">
        <v>36113</v>
      </c>
      <c r="V479" t="s">
        <v>36113</v>
      </c>
      <c r="W479" t="s">
        <v>36113</v>
      </c>
      <c r="X479" t="s">
        <v>36113</v>
      </c>
      <c r="Y479" t="s">
        <v>36113</v>
      </c>
      <c r="Z479" t="s">
        <v>36113</v>
      </c>
      <c r="AA479" t="s">
        <v>36113</v>
      </c>
      <c r="AB479" t="s">
        <v>36113</v>
      </c>
      <c r="AC479" s="47" t="s">
        <v>16505</v>
      </c>
    </row>
    <row r="480" spans="1:29" x14ac:dyDescent="0.25">
      <c r="A480" t="s">
        <v>35616</v>
      </c>
      <c r="B480" t="s">
        <v>5129</v>
      </c>
      <c r="C480" t="s">
        <v>9448</v>
      </c>
      <c r="D480" t="s">
        <v>22894</v>
      </c>
      <c r="E480" t="s">
        <v>22895</v>
      </c>
      <c r="F480" t="s">
        <v>35888</v>
      </c>
      <c r="G480" t="s">
        <v>36034</v>
      </c>
      <c r="H480" t="s">
        <v>36231</v>
      </c>
      <c r="I480" t="s">
        <v>36230</v>
      </c>
      <c r="J480" t="s">
        <v>36229</v>
      </c>
      <c r="K480" t="s">
        <v>36118</v>
      </c>
      <c r="L480" t="s">
        <v>19240</v>
      </c>
      <c r="M480" t="s">
        <v>36228</v>
      </c>
      <c r="O480" t="s">
        <v>36113</v>
      </c>
      <c r="P480" t="s">
        <v>2326</v>
      </c>
      <c r="Q480" t="s">
        <v>2328</v>
      </c>
      <c r="R480" t="s">
        <v>10487</v>
      </c>
      <c r="S480" t="s">
        <v>36116</v>
      </c>
      <c r="T480" t="s">
        <v>10487</v>
      </c>
      <c r="U480" t="s">
        <v>36113</v>
      </c>
      <c r="V480" t="s">
        <v>36113</v>
      </c>
      <c r="W480" t="s">
        <v>36113</v>
      </c>
      <c r="X480" t="s">
        <v>36113</v>
      </c>
      <c r="Y480" t="s">
        <v>36113</v>
      </c>
      <c r="Z480" t="s">
        <v>36113</v>
      </c>
      <c r="AA480" t="s">
        <v>36113</v>
      </c>
      <c r="AB480" t="s">
        <v>36113</v>
      </c>
      <c r="AC480" s="47" t="s">
        <v>16505</v>
      </c>
    </row>
    <row r="481" spans="1:29" x14ac:dyDescent="0.25">
      <c r="A481" t="s">
        <v>35617</v>
      </c>
      <c r="B481" t="s">
        <v>5129</v>
      </c>
      <c r="C481" t="s">
        <v>9448</v>
      </c>
      <c r="D481" t="s">
        <v>22894</v>
      </c>
      <c r="E481" t="s">
        <v>22895</v>
      </c>
      <c r="F481" t="s">
        <v>35889</v>
      </c>
      <c r="G481" t="s">
        <v>36036</v>
      </c>
      <c r="H481" t="s">
        <v>36227</v>
      </c>
      <c r="I481" t="s">
        <v>36226</v>
      </c>
      <c r="J481" t="s">
        <v>36225</v>
      </c>
      <c r="K481" t="s">
        <v>36118</v>
      </c>
      <c r="L481" t="s">
        <v>19240</v>
      </c>
      <c r="M481" t="s">
        <v>36224</v>
      </c>
      <c r="O481" t="s">
        <v>36113</v>
      </c>
      <c r="P481" t="s">
        <v>1536</v>
      </c>
      <c r="Q481" t="s">
        <v>1538</v>
      </c>
      <c r="R481" t="s">
        <v>36116</v>
      </c>
      <c r="S481" t="s">
        <v>10487</v>
      </c>
      <c r="T481" t="s">
        <v>36116</v>
      </c>
      <c r="U481" t="s">
        <v>36113</v>
      </c>
      <c r="V481" t="s">
        <v>36113</v>
      </c>
      <c r="W481" t="s">
        <v>36113</v>
      </c>
      <c r="X481" t="s">
        <v>36113</v>
      </c>
      <c r="Y481" t="s">
        <v>36113</v>
      </c>
      <c r="Z481" t="s">
        <v>36113</v>
      </c>
      <c r="AA481" t="s">
        <v>36113</v>
      </c>
      <c r="AB481" t="s">
        <v>36113</v>
      </c>
      <c r="AC481" s="47" t="s">
        <v>16505</v>
      </c>
    </row>
    <row r="482" spans="1:29" x14ac:dyDescent="0.25">
      <c r="A482" t="s">
        <v>35618</v>
      </c>
      <c r="B482" t="s">
        <v>5129</v>
      </c>
      <c r="C482" t="s">
        <v>9448</v>
      </c>
      <c r="D482" t="s">
        <v>22894</v>
      </c>
      <c r="E482" t="s">
        <v>22895</v>
      </c>
      <c r="F482" t="s">
        <v>35890</v>
      </c>
      <c r="G482" t="s">
        <v>35976</v>
      </c>
      <c r="H482" t="s">
        <v>36208</v>
      </c>
      <c r="I482" t="s">
        <v>36223</v>
      </c>
      <c r="J482" t="s">
        <v>36222</v>
      </c>
      <c r="K482" t="s">
        <v>36118</v>
      </c>
      <c r="L482" t="s">
        <v>19240</v>
      </c>
      <c r="M482" t="s">
        <v>36113</v>
      </c>
      <c r="O482" t="s">
        <v>36113</v>
      </c>
      <c r="P482" t="s">
        <v>2400</v>
      </c>
      <c r="Q482" t="s">
        <v>2402</v>
      </c>
      <c r="R482" t="s">
        <v>36116</v>
      </c>
      <c r="S482" t="s">
        <v>10487</v>
      </c>
      <c r="T482" t="s">
        <v>36116</v>
      </c>
      <c r="U482" t="s">
        <v>36113</v>
      </c>
      <c r="V482" t="s">
        <v>36113</v>
      </c>
      <c r="W482" t="s">
        <v>36113</v>
      </c>
      <c r="X482" t="s">
        <v>36113</v>
      </c>
      <c r="Y482" t="s">
        <v>36113</v>
      </c>
      <c r="Z482" t="s">
        <v>36113</v>
      </c>
      <c r="AA482" t="s">
        <v>36113</v>
      </c>
      <c r="AB482" t="s">
        <v>36113</v>
      </c>
      <c r="AC482" s="47" t="s">
        <v>16505</v>
      </c>
    </row>
    <row r="483" spans="1:29" x14ac:dyDescent="0.25">
      <c r="A483" t="s">
        <v>35619</v>
      </c>
      <c r="B483" t="s">
        <v>4608</v>
      </c>
      <c r="C483" t="s">
        <v>9070</v>
      </c>
      <c r="D483" t="s">
        <v>22159</v>
      </c>
      <c r="E483" t="s">
        <v>22160</v>
      </c>
      <c r="F483" t="s">
        <v>35891</v>
      </c>
      <c r="G483" t="s">
        <v>36075</v>
      </c>
      <c r="H483" t="s">
        <v>36221</v>
      </c>
      <c r="I483" t="s">
        <v>36220</v>
      </c>
      <c r="J483" t="s">
        <v>36113</v>
      </c>
      <c r="K483" t="s">
        <v>36118</v>
      </c>
      <c r="L483" t="s">
        <v>19240</v>
      </c>
      <c r="M483" t="s">
        <v>36219</v>
      </c>
      <c r="O483" t="s">
        <v>36113</v>
      </c>
      <c r="P483" t="s">
        <v>1377</v>
      </c>
      <c r="Q483" t="s">
        <v>1379</v>
      </c>
      <c r="R483" t="s">
        <v>36116</v>
      </c>
      <c r="S483" t="s">
        <v>36116</v>
      </c>
      <c r="T483" t="s">
        <v>10487</v>
      </c>
      <c r="U483" t="s">
        <v>36113</v>
      </c>
      <c r="V483" t="s">
        <v>36113</v>
      </c>
      <c r="W483" t="s">
        <v>36113</v>
      </c>
      <c r="X483" t="s">
        <v>36113</v>
      </c>
      <c r="Y483" t="s">
        <v>36113</v>
      </c>
      <c r="Z483" t="s">
        <v>36113</v>
      </c>
      <c r="AA483" t="s">
        <v>36113</v>
      </c>
      <c r="AB483" t="s">
        <v>36113</v>
      </c>
      <c r="AC483" s="47" t="s">
        <v>16505</v>
      </c>
    </row>
    <row r="484" spans="1:29" x14ac:dyDescent="0.25">
      <c r="A484" t="s">
        <v>35620</v>
      </c>
      <c r="B484" t="s">
        <v>4608</v>
      </c>
      <c r="C484" t="s">
        <v>9070</v>
      </c>
      <c r="D484" t="s">
        <v>22159</v>
      </c>
      <c r="E484" t="s">
        <v>22160</v>
      </c>
      <c r="F484" t="s">
        <v>35892</v>
      </c>
      <c r="G484" t="s">
        <v>36076</v>
      </c>
      <c r="H484" t="s">
        <v>36076</v>
      </c>
      <c r="I484" t="s">
        <v>36218</v>
      </c>
      <c r="J484" t="s">
        <v>36113</v>
      </c>
      <c r="K484" t="s">
        <v>36118</v>
      </c>
      <c r="L484" t="s">
        <v>19240</v>
      </c>
      <c r="M484" t="s">
        <v>36128</v>
      </c>
      <c r="O484" t="s">
        <v>36113</v>
      </c>
      <c r="P484" t="s">
        <v>3513</v>
      </c>
      <c r="Q484" t="s">
        <v>3515</v>
      </c>
      <c r="R484" t="s">
        <v>36116</v>
      </c>
      <c r="S484" t="s">
        <v>36116</v>
      </c>
      <c r="T484" t="s">
        <v>10487</v>
      </c>
      <c r="U484" t="s">
        <v>36113</v>
      </c>
      <c r="V484" t="s">
        <v>36113</v>
      </c>
      <c r="W484" t="s">
        <v>36113</v>
      </c>
      <c r="X484" t="s">
        <v>36113</v>
      </c>
      <c r="Y484" t="s">
        <v>36113</v>
      </c>
      <c r="Z484" t="s">
        <v>36113</v>
      </c>
      <c r="AA484" t="s">
        <v>36113</v>
      </c>
      <c r="AB484" t="s">
        <v>36113</v>
      </c>
      <c r="AC484" s="47" t="s">
        <v>16505</v>
      </c>
    </row>
    <row r="485" spans="1:29" x14ac:dyDescent="0.25">
      <c r="A485" t="s">
        <v>35621</v>
      </c>
      <c r="B485" t="s">
        <v>4608</v>
      </c>
      <c r="C485" t="s">
        <v>9070</v>
      </c>
      <c r="D485" t="s">
        <v>22159</v>
      </c>
      <c r="E485" t="s">
        <v>22160</v>
      </c>
      <c r="F485" t="s">
        <v>35893</v>
      </c>
      <c r="G485" t="s">
        <v>36077</v>
      </c>
      <c r="H485" t="s">
        <v>36217</v>
      </c>
      <c r="I485" t="s">
        <v>36216</v>
      </c>
      <c r="J485" t="s">
        <v>36113</v>
      </c>
      <c r="K485" t="s">
        <v>36118</v>
      </c>
      <c r="L485" t="s">
        <v>19240</v>
      </c>
      <c r="M485" t="s">
        <v>36128</v>
      </c>
      <c r="O485" t="s">
        <v>36113</v>
      </c>
      <c r="P485" t="s">
        <v>679</v>
      </c>
      <c r="Q485" t="s">
        <v>681</v>
      </c>
      <c r="R485" t="s">
        <v>36116</v>
      </c>
      <c r="S485" t="s">
        <v>36116</v>
      </c>
      <c r="T485" t="s">
        <v>10487</v>
      </c>
      <c r="U485" t="s">
        <v>36113</v>
      </c>
      <c r="V485" t="s">
        <v>36113</v>
      </c>
      <c r="W485" t="s">
        <v>36113</v>
      </c>
      <c r="X485" t="s">
        <v>36113</v>
      </c>
      <c r="Y485" t="s">
        <v>36113</v>
      </c>
      <c r="Z485" t="s">
        <v>36113</v>
      </c>
      <c r="AA485" t="s">
        <v>36113</v>
      </c>
      <c r="AB485" t="s">
        <v>36113</v>
      </c>
      <c r="AC485" s="47" t="s">
        <v>16505</v>
      </c>
    </row>
    <row r="486" spans="1:29" x14ac:dyDescent="0.25">
      <c r="A486" t="s">
        <v>35622</v>
      </c>
      <c r="B486" t="s">
        <v>4608</v>
      </c>
      <c r="C486" t="s">
        <v>9070</v>
      </c>
      <c r="D486" t="s">
        <v>22159</v>
      </c>
      <c r="E486" t="s">
        <v>22160</v>
      </c>
      <c r="F486" t="s">
        <v>35894</v>
      </c>
      <c r="G486" t="s">
        <v>35969</v>
      </c>
      <c r="H486" t="s">
        <v>36038</v>
      </c>
      <c r="I486" t="s">
        <v>36215</v>
      </c>
      <c r="J486" t="s">
        <v>36113</v>
      </c>
      <c r="K486" t="s">
        <v>36118</v>
      </c>
      <c r="L486" t="s">
        <v>19240</v>
      </c>
      <c r="M486" t="s">
        <v>36113</v>
      </c>
      <c r="O486" t="s">
        <v>36113</v>
      </c>
      <c r="P486" t="s">
        <v>2044</v>
      </c>
      <c r="Q486" t="s">
        <v>2046</v>
      </c>
      <c r="R486" t="s">
        <v>36116</v>
      </c>
      <c r="S486" t="s">
        <v>10487</v>
      </c>
      <c r="T486" t="s">
        <v>36116</v>
      </c>
      <c r="U486" t="s">
        <v>36113</v>
      </c>
      <c r="V486" t="s">
        <v>36113</v>
      </c>
      <c r="W486" t="s">
        <v>36113</v>
      </c>
      <c r="X486" t="s">
        <v>36113</v>
      </c>
      <c r="Y486" t="s">
        <v>36113</v>
      </c>
      <c r="Z486" t="s">
        <v>36113</v>
      </c>
      <c r="AA486" t="s">
        <v>36113</v>
      </c>
      <c r="AB486" t="s">
        <v>36113</v>
      </c>
      <c r="AC486" s="47" t="s">
        <v>16505</v>
      </c>
    </row>
    <row r="487" spans="1:29" x14ac:dyDescent="0.25">
      <c r="A487" t="s">
        <v>35623</v>
      </c>
      <c r="B487" t="s">
        <v>4608</v>
      </c>
      <c r="C487" t="s">
        <v>9070</v>
      </c>
      <c r="D487" t="s">
        <v>22159</v>
      </c>
      <c r="E487" t="s">
        <v>22160</v>
      </c>
      <c r="F487" t="s">
        <v>35895</v>
      </c>
      <c r="G487" t="s">
        <v>35970</v>
      </c>
      <c r="H487" t="s">
        <v>36039</v>
      </c>
      <c r="I487" t="s">
        <v>36214</v>
      </c>
      <c r="J487" t="s">
        <v>36113</v>
      </c>
      <c r="K487" t="s">
        <v>36118</v>
      </c>
      <c r="L487" t="s">
        <v>19240</v>
      </c>
      <c r="M487" t="s">
        <v>36113</v>
      </c>
      <c r="O487" t="s">
        <v>36113</v>
      </c>
      <c r="P487" t="s">
        <v>2243</v>
      </c>
      <c r="Q487" t="s">
        <v>2245</v>
      </c>
      <c r="R487" t="s">
        <v>36116</v>
      </c>
      <c r="S487" t="s">
        <v>36116</v>
      </c>
      <c r="T487" t="s">
        <v>10487</v>
      </c>
      <c r="U487" t="s">
        <v>36113</v>
      </c>
      <c r="V487" t="s">
        <v>36113</v>
      </c>
      <c r="W487" t="s">
        <v>36113</v>
      </c>
      <c r="X487" t="s">
        <v>36113</v>
      </c>
      <c r="Y487" t="s">
        <v>36113</v>
      </c>
      <c r="Z487" t="s">
        <v>36113</v>
      </c>
      <c r="AA487" t="s">
        <v>36113</v>
      </c>
      <c r="AB487" t="s">
        <v>36113</v>
      </c>
      <c r="AC487" s="47" t="s">
        <v>16505</v>
      </c>
    </row>
    <row r="488" spans="1:29" x14ac:dyDescent="0.25">
      <c r="A488" t="s">
        <v>35624</v>
      </c>
      <c r="B488" t="s">
        <v>4608</v>
      </c>
      <c r="C488" t="s">
        <v>9070</v>
      </c>
      <c r="D488" t="s">
        <v>22159</v>
      </c>
      <c r="E488" t="s">
        <v>22160</v>
      </c>
      <c r="F488" t="s">
        <v>35896</v>
      </c>
      <c r="G488" t="s">
        <v>36078</v>
      </c>
      <c r="H488" t="s">
        <v>36213</v>
      </c>
      <c r="I488" t="s">
        <v>36212</v>
      </c>
      <c r="J488" t="s">
        <v>36113</v>
      </c>
      <c r="K488" t="s">
        <v>36118</v>
      </c>
      <c r="L488" t="s">
        <v>19240</v>
      </c>
      <c r="M488" t="s">
        <v>36209</v>
      </c>
      <c r="O488" t="s">
        <v>36113</v>
      </c>
      <c r="P488" t="s">
        <v>3267</v>
      </c>
      <c r="Q488" t="s">
        <v>3269</v>
      </c>
      <c r="R488" t="s">
        <v>36116</v>
      </c>
      <c r="S488" t="s">
        <v>10487</v>
      </c>
      <c r="T488" t="s">
        <v>36116</v>
      </c>
      <c r="U488" t="s">
        <v>36113</v>
      </c>
      <c r="V488" t="s">
        <v>36113</v>
      </c>
      <c r="W488" t="s">
        <v>36113</v>
      </c>
      <c r="X488" t="s">
        <v>36113</v>
      </c>
      <c r="Y488" t="s">
        <v>36113</v>
      </c>
      <c r="Z488" t="s">
        <v>36113</v>
      </c>
      <c r="AA488" t="s">
        <v>36113</v>
      </c>
      <c r="AB488" t="s">
        <v>36113</v>
      </c>
      <c r="AC488" s="47" t="s">
        <v>16505</v>
      </c>
    </row>
    <row r="489" spans="1:29" x14ac:dyDescent="0.25">
      <c r="A489" t="s">
        <v>35625</v>
      </c>
      <c r="B489" t="s">
        <v>4608</v>
      </c>
      <c r="C489" t="s">
        <v>9070</v>
      </c>
      <c r="D489" t="s">
        <v>22159</v>
      </c>
      <c r="E489" t="s">
        <v>22160</v>
      </c>
      <c r="F489" t="s">
        <v>35897</v>
      </c>
      <c r="G489" t="s">
        <v>36079</v>
      </c>
      <c r="H489" t="s">
        <v>36211</v>
      </c>
      <c r="I489" t="s">
        <v>36210</v>
      </c>
      <c r="J489" t="s">
        <v>36113</v>
      </c>
      <c r="K489" t="s">
        <v>36118</v>
      </c>
      <c r="L489" t="s">
        <v>19240</v>
      </c>
      <c r="M489" t="s">
        <v>36209</v>
      </c>
      <c r="O489" t="s">
        <v>36113</v>
      </c>
      <c r="P489" t="s">
        <v>3285</v>
      </c>
      <c r="Q489" t="s">
        <v>3287</v>
      </c>
      <c r="R489" t="s">
        <v>36116</v>
      </c>
      <c r="S489" t="s">
        <v>10487</v>
      </c>
      <c r="T489" t="s">
        <v>36116</v>
      </c>
      <c r="U489" t="s">
        <v>36113</v>
      </c>
      <c r="V489" t="s">
        <v>36113</v>
      </c>
      <c r="W489" t="s">
        <v>36113</v>
      </c>
      <c r="X489" t="s">
        <v>36113</v>
      </c>
      <c r="Y489" t="s">
        <v>36113</v>
      </c>
      <c r="Z489" t="s">
        <v>36113</v>
      </c>
      <c r="AA489" t="s">
        <v>36113</v>
      </c>
      <c r="AB489" t="s">
        <v>36113</v>
      </c>
      <c r="AC489" s="47" t="s">
        <v>16505</v>
      </c>
    </row>
    <row r="490" spans="1:29" x14ac:dyDescent="0.25">
      <c r="A490" t="s">
        <v>35626</v>
      </c>
      <c r="B490" t="s">
        <v>4608</v>
      </c>
      <c r="C490" t="s">
        <v>9070</v>
      </c>
      <c r="D490" t="s">
        <v>22159</v>
      </c>
      <c r="E490" t="s">
        <v>22160</v>
      </c>
      <c r="F490" t="s">
        <v>35898</v>
      </c>
      <c r="G490" t="s">
        <v>35971</v>
      </c>
      <c r="H490" t="s">
        <v>36208</v>
      </c>
      <c r="I490" t="s">
        <v>36207</v>
      </c>
      <c r="J490" t="s">
        <v>36206</v>
      </c>
      <c r="K490" t="s">
        <v>36118</v>
      </c>
      <c r="L490" t="s">
        <v>19240</v>
      </c>
      <c r="M490" t="s">
        <v>36205</v>
      </c>
      <c r="O490" t="s">
        <v>36113</v>
      </c>
      <c r="P490" t="s">
        <v>2400</v>
      </c>
      <c r="Q490" t="s">
        <v>2402</v>
      </c>
      <c r="R490" t="s">
        <v>36116</v>
      </c>
      <c r="S490" t="s">
        <v>36116</v>
      </c>
      <c r="T490" t="s">
        <v>10487</v>
      </c>
      <c r="U490" t="s">
        <v>36113</v>
      </c>
      <c r="V490" t="s">
        <v>36113</v>
      </c>
      <c r="W490" t="s">
        <v>36113</v>
      </c>
      <c r="X490" t="s">
        <v>36113</v>
      </c>
      <c r="Y490" t="s">
        <v>36113</v>
      </c>
      <c r="Z490" t="s">
        <v>36113</v>
      </c>
      <c r="AA490" t="s">
        <v>36113</v>
      </c>
      <c r="AB490" t="s">
        <v>36113</v>
      </c>
      <c r="AC490" s="47" t="s">
        <v>16505</v>
      </c>
    </row>
    <row r="491" spans="1:29" x14ac:dyDescent="0.25">
      <c r="A491" t="s">
        <v>35627</v>
      </c>
      <c r="B491" t="s">
        <v>4608</v>
      </c>
      <c r="C491" t="s">
        <v>9070</v>
      </c>
      <c r="D491" t="s">
        <v>22159</v>
      </c>
      <c r="E491" t="s">
        <v>22160</v>
      </c>
      <c r="F491" t="s">
        <v>35899</v>
      </c>
      <c r="G491" t="s">
        <v>35972</v>
      </c>
      <c r="H491" t="s">
        <v>35972</v>
      </c>
      <c r="I491" t="s">
        <v>36204</v>
      </c>
      <c r="J491" t="s">
        <v>36203</v>
      </c>
      <c r="K491" t="s">
        <v>36118</v>
      </c>
      <c r="L491" t="s">
        <v>19240</v>
      </c>
      <c r="M491" t="s">
        <v>36200</v>
      </c>
      <c r="O491" t="s">
        <v>36113</v>
      </c>
      <c r="P491" t="s">
        <v>3549</v>
      </c>
      <c r="Q491" t="s">
        <v>3551</v>
      </c>
      <c r="R491" t="s">
        <v>36116</v>
      </c>
      <c r="S491" t="s">
        <v>10487</v>
      </c>
      <c r="T491" t="s">
        <v>36116</v>
      </c>
      <c r="U491" t="s">
        <v>36113</v>
      </c>
      <c r="V491" t="s">
        <v>36113</v>
      </c>
      <c r="W491" t="s">
        <v>36113</v>
      </c>
      <c r="X491" t="s">
        <v>36113</v>
      </c>
      <c r="Y491" t="s">
        <v>36113</v>
      </c>
      <c r="Z491" t="s">
        <v>36113</v>
      </c>
      <c r="AA491" t="s">
        <v>36113</v>
      </c>
      <c r="AB491" t="s">
        <v>36113</v>
      </c>
      <c r="AC491" s="47" t="s">
        <v>16505</v>
      </c>
    </row>
    <row r="492" spans="1:29" x14ac:dyDescent="0.25">
      <c r="A492" t="s">
        <v>35628</v>
      </c>
      <c r="B492" t="s">
        <v>4608</v>
      </c>
      <c r="C492" t="s">
        <v>9070</v>
      </c>
      <c r="D492" t="s">
        <v>22159</v>
      </c>
      <c r="E492" t="s">
        <v>22160</v>
      </c>
      <c r="F492" t="s">
        <v>35900</v>
      </c>
      <c r="G492" t="s">
        <v>36080</v>
      </c>
      <c r="H492" t="s">
        <v>36202</v>
      </c>
      <c r="I492" t="s">
        <v>36201</v>
      </c>
      <c r="J492" t="s">
        <v>36113</v>
      </c>
      <c r="K492" t="s">
        <v>36118</v>
      </c>
      <c r="L492" t="s">
        <v>19240</v>
      </c>
      <c r="M492" t="s">
        <v>36200</v>
      </c>
      <c r="O492" t="s">
        <v>36113</v>
      </c>
      <c r="P492" t="s">
        <v>3565</v>
      </c>
      <c r="Q492" t="s">
        <v>3567</v>
      </c>
      <c r="R492" t="s">
        <v>36116</v>
      </c>
      <c r="S492" t="s">
        <v>10487</v>
      </c>
      <c r="T492" t="s">
        <v>36116</v>
      </c>
      <c r="U492" t="s">
        <v>36113</v>
      </c>
      <c r="V492" t="s">
        <v>36113</v>
      </c>
      <c r="W492" t="s">
        <v>36113</v>
      </c>
      <c r="X492" t="s">
        <v>36113</v>
      </c>
      <c r="Y492" t="s">
        <v>36113</v>
      </c>
      <c r="Z492" t="s">
        <v>36113</v>
      </c>
      <c r="AA492" t="s">
        <v>36113</v>
      </c>
      <c r="AB492" t="s">
        <v>36113</v>
      </c>
      <c r="AC492" s="47" t="s">
        <v>16505</v>
      </c>
    </row>
    <row r="493" spans="1:29" x14ac:dyDescent="0.25">
      <c r="A493" t="s">
        <v>35629</v>
      </c>
      <c r="B493" t="s">
        <v>4608</v>
      </c>
      <c r="C493" t="s">
        <v>9070</v>
      </c>
      <c r="D493" t="s">
        <v>22159</v>
      </c>
      <c r="E493" t="s">
        <v>22160</v>
      </c>
      <c r="F493" t="s">
        <v>35901</v>
      </c>
      <c r="G493" t="s">
        <v>35980</v>
      </c>
      <c r="H493" t="s">
        <v>35980</v>
      </c>
      <c r="I493" t="s">
        <v>36199</v>
      </c>
      <c r="J493" t="s">
        <v>36113</v>
      </c>
      <c r="K493" t="s">
        <v>36118</v>
      </c>
      <c r="L493" t="s">
        <v>19240</v>
      </c>
      <c r="M493" t="s">
        <v>36198</v>
      </c>
      <c r="O493" t="s">
        <v>36113</v>
      </c>
      <c r="P493" t="s">
        <v>2030</v>
      </c>
      <c r="Q493" t="s">
        <v>2032</v>
      </c>
      <c r="R493" t="s">
        <v>36116</v>
      </c>
      <c r="S493" t="s">
        <v>36116</v>
      </c>
      <c r="T493" t="s">
        <v>10487</v>
      </c>
      <c r="U493" t="s">
        <v>36113</v>
      </c>
      <c r="V493" t="s">
        <v>36113</v>
      </c>
      <c r="W493" t="s">
        <v>36113</v>
      </c>
      <c r="X493" t="s">
        <v>36113</v>
      </c>
      <c r="Y493" t="s">
        <v>36113</v>
      </c>
      <c r="Z493" t="s">
        <v>36113</v>
      </c>
      <c r="AA493" t="s">
        <v>36113</v>
      </c>
      <c r="AB493" t="s">
        <v>36113</v>
      </c>
      <c r="AC493" s="47" t="s">
        <v>36113</v>
      </c>
    </row>
    <row r="494" spans="1:29" x14ac:dyDescent="0.25">
      <c r="A494" t="s">
        <v>35630</v>
      </c>
      <c r="B494" t="s">
        <v>4608</v>
      </c>
      <c r="C494" t="s">
        <v>9070</v>
      </c>
      <c r="D494" t="s">
        <v>22159</v>
      </c>
      <c r="E494" t="s">
        <v>22160</v>
      </c>
      <c r="F494" t="s">
        <v>35902</v>
      </c>
      <c r="G494" t="s">
        <v>35981</v>
      </c>
      <c r="H494" t="s">
        <v>35981</v>
      </c>
      <c r="I494" t="s">
        <v>36197</v>
      </c>
      <c r="J494" t="s">
        <v>36113</v>
      </c>
      <c r="K494" t="s">
        <v>36118</v>
      </c>
      <c r="L494" t="s">
        <v>19240</v>
      </c>
      <c r="M494" t="s">
        <v>36196</v>
      </c>
      <c r="O494" t="s">
        <v>36113</v>
      </c>
      <c r="P494" t="s">
        <v>2071</v>
      </c>
      <c r="Q494" t="s">
        <v>2073</v>
      </c>
      <c r="R494" t="s">
        <v>36116</v>
      </c>
      <c r="S494" t="s">
        <v>36116</v>
      </c>
      <c r="T494" t="s">
        <v>10487</v>
      </c>
      <c r="U494" t="s">
        <v>36113</v>
      </c>
      <c r="V494" t="s">
        <v>36113</v>
      </c>
      <c r="W494" t="s">
        <v>36113</v>
      </c>
      <c r="X494" t="s">
        <v>36113</v>
      </c>
      <c r="Y494" t="s">
        <v>36113</v>
      </c>
      <c r="Z494" t="s">
        <v>36113</v>
      </c>
      <c r="AA494" t="s">
        <v>36113</v>
      </c>
      <c r="AB494" t="s">
        <v>36113</v>
      </c>
      <c r="AC494" s="47" t="s">
        <v>36113</v>
      </c>
    </row>
    <row r="495" spans="1:29" x14ac:dyDescent="0.25">
      <c r="A495" t="s">
        <v>35631</v>
      </c>
      <c r="B495" t="s">
        <v>4608</v>
      </c>
      <c r="C495" t="s">
        <v>9070</v>
      </c>
      <c r="D495" t="s">
        <v>22159</v>
      </c>
      <c r="E495" t="s">
        <v>22160</v>
      </c>
      <c r="F495" t="s">
        <v>35903</v>
      </c>
      <c r="G495" t="s">
        <v>36081</v>
      </c>
      <c r="H495" t="s">
        <v>36081</v>
      </c>
      <c r="I495" t="s">
        <v>36195</v>
      </c>
      <c r="J495" t="s">
        <v>36113</v>
      </c>
      <c r="K495" t="s">
        <v>36118</v>
      </c>
      <c r="L495" t="s">
        <v>19240</v>
      </c>
      <c r="M495" t="s">
        <v>36194</v>
      </c>
      <c r="O495" t="s">
        <v>36113</v>
      </c>
      <c r="P495" t="s">
        <v>2924</v>
      </c>
      <c r="Q495" t="s">
        <v>2926</v>
      </c>
      <c r="R495" t="s">
        <v>10487</v>
      </c>
      <c r="S495" t="s">
        <v>10487</v>
      </c>
      <c r="T495" t="s">
        <v>36116</v>
      </c>
      <c r="U495" t="s">
        <v>36113</v>
      </c>
      <c r="V495" t="s">
        <v>36113</v>
      </c>
      <c r="W495" t="s">
        <v>36113</v>
      </c>
      <c r="X495" t="s">
        <v>36113</v>
      </c>
      <c r="Y495" t="s">
        <v>36113</v>
      </c>
      <c r="Z495" t="s">
        <v>36113</v>
      </c>
      <c r="AA495" t="s">
        <v>36113</v>
      </c>
      <c r="AB495" t="s">
        <v>36113</v>
      </c>
      <c r="AC495" s="47" t="s">
        <v>16505</v>
      </c>
    </row>
    <row r="496" spans="1:29" x14ac:dyDescent="0.25">
      <c r="A496" t="s">
        <v>35632</v>
      </c>
      <c r="B496" t="s">
        <v>4608</v>
      </c>
      <c r="C496" t="s">
        <v>9070</v>
      </c>
      <c r="D496" t="s">
        <v>22159</v>
      </c>
      <c r="E496" t="s">
        <v>22160</v>
      </c>
      <c r="F496" t="s">
        <v>35904</v>
      </c>
      <c r="G496" t="s">
        <v>35982</v>
      </c>
      <c r="H496" t="s">
        <v>35982</v>
      </c>
      <c r="I496" t="s">
        <v>36193</v>
      </c>
      <c r="J496" t="s">
        <v>36113</v>
      </c>
      <c r="K496" t="s">
        <v>36118</v>
      </c>
      <c r="L496" t="s">
        <v>19240</v>
      </c>
      <c r="M496" t="s">
        <v>36192</v>
      </c>
      <c r="O496" t="s">
        <v>36113</v>
      </c>
      <c r="P496" t="s">
        <v>3829</v>
      </c>
      <c r="Q496" t="s">
        <v>3831</v>
      </c>
      <c r="R496" t="s">
        <v>36116</v>
      </c>
      <c r="S496" t="s">
        <v>36116</v>
      </c>
      <c r="T496" t="s">
        <v>10487</v>
      </c>
      <c r="U496" t="s">
        <v>36113</v>
      </c>
      <c r="V496" t="s">
        <v>36113</v>
      </c>
      <c r="W496" t="s">
        <v>36113</v>
      </c>
      <c r="X496" t="s">
        <v>36113</v>
      </c>
      <c r="Y496" t="s">
        <v>36113</v>
      </c>
      <c r="Z496" t="s">
        <v>36113</v>
      </c>
      <c r="AA496" t="s">
        <v>36113</v>
      </c>
      <c r="AB496" t="s">
        <v>36113</v>
      </c>
      <c r="AC496" s="47" t="s">
        <v>16505</v>
      </c>
    </row>
    <row r="497" spans="1:29" x14ac:dyDescent="0.25">
      <c r="A497" t="s">
        <v>35633</v>
      </c>
      <c r="B497" t="s">
        <v>4608</v>
      </c>
      <c r="C497" t="s">
        <v>9070</v>
      </c>
      <c r="D497" t="s">
        <v>22159</v>
      </c>
      <c r="E497" t="s">
        <v>22160</v>
      </c>
      <c r="F497" t="s">
        <v>35905</v>
      </c>
      <c r="G497" t="s">
        <v>36105</v>
      </c>
      <c r="H497" t="s">
        <v>36146</v>
      </c>
      <c r="I497" t="s">
        <v>36191</v>
      </c>
      <c r="J497" t="s">
        <v>36113</v>
      </c>
      <c r="K497" t="s">
        <v>36118</v>
      </c>
      <c r="L497" t="s">
        <v>19240</v>
      </c>
      <c r="M497" t="s">
        <v>36190</v>
      </c>
      <c r="O497" t="s">
        <v>36113</v>
      </c>
      <c r="P497" t="s">
        <v>1461</v>
      </c>
      <c r="Q497" t="s">
        <v>1463</v>
      </c>
      <c r="R497" t="s">
        <v>36116</v>
      </c>
      <c r="S497" t="s">
        <v>10487</v>
      </c>
      <c r="T497" t="s">
        <v>36116</v>
      </c>
      <c r="U497" t="s">
        <v>36113</v>
      </c>
      <c r="V497" t="s">
        <v>36113</v>
      </c>
      <c r="W497" t="s">
        <v>36113</v>
      </c>
      <c r="X497" t="s">
        <v>36113</v>
      </c>
      <c r="Y497" t="s">
        <v>36113</v>
      </c>
      <c r="Z497" t="s">
        <v>36113</v>
      </c>
      <c r="AA497" t="s">
        <v>36113</v>
      </c>
      <c r="AB497" t="s">
        <v>36113</v>
      </c>
      <c r="AC497" s="47" t="s">
        <v>16505</v>
      </c>
    </row>
    <row r="498" spans="1:29" x14ac:dyDescent="0.25">
      <c r="A498" t="s">
        <v>35634</v>
      </c>
      <c r="B498" t="s">
        <v>4608</v>
      </c>
      <c r="C498" t="s">
        <v>9070</v>
      </c>
      <c r="D498" t="s">
        <v>22159</v>
      </c>
      <c r="E498" t="s">
        <v>22160</v>
      </c>
      <c r="F498" t="s">
        <v>35906</v>
      </c>
      <c r="G498" t="s">
        <v>36106</v>
      </c>
      <c r="H498" t="s">
        <v>36143</v>
      </c>
      <c r="I498" t="s">
        <v>36189</v>
      </c>
      <c r="J498" t="s">
        <v>36113</v>
      </c>
      <c r="K498" t="s">
        <v>36118</v>
      </c>
      <c r="L498" t="s">
        <v>19240</v>
      </c>
      <c r="M498" t="s">
        <v>36188</v>
      </c>
      <c r="O498" t="s">
        <v>36113</v>
      </c>
      <c r="P498" t="s">
        <v>873</v>
      </c>
      <c r="Q498" t="s">
        <v>875</v>
      </c>
      <c r="R498" t="s">
        <v>36116</v>
      </c>
      <c r="S498" t="s">
        <v>10487</v>
      </c>
      <c r="T498" t="s">
        <v>36116</v>
      </c>
      <c r="U498" t="s">
        <v>36113</v>
      </c>
      <c r="V498" t="s">
        <v>36113</v>
      </c>
      <c r="W498" t="s">
        <v>36113</v>
      </c>
      <c r="X498" t="s">
        <v>36113</v>
      </c>
      <c r="Y498" t="s">
        <v>36113</v>
      </c>
      <c r="Z498" t="s">
        <v>36113</v>
      </c>
      <c r="AA498" t="s">
        <v>36113</v>
      </c>
      <c r="AB498" t="s">
        <v>36113</v>
      </c>
      <c r="AC498" s="47" t="s">
        <v>36113</v>
      </c>
    </row>
    <row r="499" spans="1:29" x14ac:dyDescent="0.25">
      <c r="A499" t="s">
        <v>35635</v>
      </c>
      <c r="B499" t="s">
        <v>4608</v>
      </c>
      <c r="C499" t="s">
        <v>9070</v>
      </c>
      <c r="D499" t="s">
        <v>22159</v>
      </c>
      <c r="E499" t="s">
        <v>22160</v>
      </c>
      <c r="F499" t="s">
        <v>35907</v>
      </c>
      <c r="G499" t="s">
        <v>36082</v>
      </c>
      <c r="H499" t="s">
        <v>36187</v>
      </c>
      <c r="I499" t="s">
        <v>36186</v>
      </c>
      <c r="J499" t="s">
        <v>36113</v>
      </c>
      <c r="K499" t="s">
        <v>36118</v>
      </c>
      <c r="L499" t="s">
        <v>19240</v>
      </c>
      <c r="M499" t="s">
        <v>36185</v>
      </c>
      <c r="O499" t="s">
        <v>36113</v>
      </c>
      <c r="P499" t="s">
        <v>189</v>
      </c>
      <c r="Q499" t="s">
        <v>191</v>
      </c>
      <c r="R499" t="s">
        <v>36116</v>
      </c>
      <c r="S499" t="s">
        <v>36116</v>
      </c>
      <c r="T499" t="s">
        <v>10487</v>
      </c>
      <c r="U499" t="s">
        <v>36113</v>
      </c>
      <c r="V499" t="s">
        <v>36113</v>
      </c>
      <c r="W499" t="s">
        <v>36113</v>
      </c>
      <c r="X499" t="s">
        <v>36113</v>
      </c>
      <c r="Y499" t="s">
        <v>36113</v>
      </c>
      <c r="Z499" t="s">
        <v>36113</v>
      </c>
      <c r="AA499" t="s">
        <v>36113</v>
      </c>
      <c r="AB499" t="s">
        <v>36113</v>
      </c>
      <c r="AC499" s="47" t="s">
        <v>36113</v>
      </c>
    </row>
    <row r="500" spans="1:29" x14ac:dyDescent="0.25">
      <c r="A500" t="s">
        <v>35636</v>
      </c>
      <c r="B500" t="s">
        <v>4608</v>
      </c>
      <c r="C500" t="s">
        <v>9070</v>
      </c>
      <c r="D500" t="s">
        <v>22159</v>
      </c>
      <c r="E500" t="s">
        <v>22160</v>
      </c>
      <c r="F500" t="s">
        <v>35908</v>
      </c>
      <c r="G500" t="s">
        <v>36107</v>
      </c>
      <c r="H500" t="s">
        <v>36184</v>
      </c>
      <c r="I500" t="s">
        <v>36183</v>
      </c>
      <c r="J500" t="s">
        <v>36113</v>
      </c>
      <c r="K500" t="s">
        <v>36118</v>
      </c>
      <c r="L500" t="s">
        <v>19240</v>
      </c>
      <c r="M500" t="s">
        <v>36182</v>
      </c>
      <c r="O500" t="s">
        <v>36113</v>
      </c>
      <c r="P500" t="s">
        <v>243</v>
      </c>
      <c r="Q500" t="s">
        <v>245</v>
      </c>
      <c r="R500" t="s">
        <v>36116</v>
      </c>
      <c r="S500" t="s">
        <v>10487</v>
      </c>
      <c r="T500" t="s">
        <v>36116</v>
      </c>
      <c r="U500" t="s">
        <v>36113</v>
      </c>
      <c r="V500" t="s">
        <v>36113</v>
      </c>
      <c r="W500" t="s">
        <v>36113</v>
      </c>
      <c r="X500" t="s">
        <v>36113</v>
      </c>
      <c r="Y500" t="s">
        <v>36113</v>
      </c>
      <c r="Z500" t="s">
        <v>36113</v>
      </c>
      <c r="AA500" t="s">
        <v>36113</v>
      </c>
      <c r="AB500" t="s">
        <v>36113</v>
      </c>
      <c r="AC500" s="47" t="s">
        <v>36113</v>
      </c>
    </row>
    <row r="501" spans="1:29" x14ac:dyDescent="0.25">
      <c r="A501" t="s">
        <v>35637</v>
      </c>
      <c r="B501" t="s">
        <v>4608</v>
      </c>
      <c r="C501" t="s">
        <v>9070</v>
      </c>
      <c r="D501" t="s">
        <v>22159</v>
      </c>
      <c r="E501" t="s">
        <v>22160</v>
      </c>
      <c r="F501" t="s">
        <v>35909</v>
      </c>
      <c r="G501" t="s">
        <v>35944</v>
      </c>
      <c r="H501" t="s">
        <v>36181</v>
      </c>
      <c r="I501" t="s">
        <v>36113</v>
      </c>
      <c r="J501" t="s">
        <v>36113</v>
      </c>
      <c r="K501" t="s">
        <v>36118</v>
      </c>
      <c r="L501" t="s">
        <v>19234</v>
      </c>
      <c r="M501" t="s">
        <v>36180</v>
      </c>
      <c r="O501" t="s">
        <v>36113</v>
      </c>
      <c r="P501" t="s">
        <v>1568</v>
      </c>
      <c r="Q501" t="s">
        <v>1570</v>
      </c>
      <c r="R501" t="s">
        <v>36116</v>
      </c>
      <c r="S501" t="s">
        <v>36116</v>
      </c>
      <c r="T501" t="s">
        <v>10487</v>
      </c>
      <c r="U501" t="s">
        <v>36113</v>
      </c>
      <c r="V501" t="s">
        <v>36113</v>
      </c>
      <c r="W501" t="s">
        <v>36113</v>
      </c>
      <c r="X501" t="s">
        <v>36113</v>
      </c>
      <c r="Y501" t="s">
        <v>36113</v>
      </c>
      <c r="Z501" t="s">
        <v>36113</v>
      </c>
      <c r="AA501" t="s">
        <v>36113</v>
      </c>
      <c r="AB501" t="s">
        <v>36113</v>
      </c>
      <c r="AC501" s="47" t="s">
        <v>16505</v>
      </c>
    </row>
    <row r="502" spans="1:29" x14ac:dyDescent="0.25">
      <c r="A502" t="s">
        <v>35638</v>
      </c>
      <c r="B502" t="s">
        <v>4608</v>
      </c>
      <c r="C502" t="s">
        <v>9070</v>
      </c>
      <c r="D502" t="s">
        <v>22159</v>
      </c>
      <c r="E502" t="s">
        <v>22160</v>
      </c>
      <c r="F502" t="s">
        <v>35910</v>
      </c>
      <c r="G502" t="s">
        <v>35945</v>
      </c>
      <c r="H502" t="s">
        <v>36176</v>
      </c>
      <c r="I502" t="s">
        <v>36179</v>
      </c>
      <c r="J502" t="s">
        <v>36163</v>
      </c>
      <c r="K502" t="s">
        <v>36118</v>
      </c>
      <c r="L502" t="s">
        <v>19234</v>
      </c>
      <c r="M502" t="s">
        <v>36113</v>
      </c>
      <c r="O502" t="s">
        <v>36113</v>
      </c>
      <c r="P502" t="s">
        <v>1036</v>
      </c>
      <c r="Q502" t="s">
        <v>1038</v>
      </c>
      <c r="R502" t="s">
        <v>10487</v>
      </c>
      <c r="S502" t="s">
        <v>36116</v>
      </c>
      <c r="T502" t="s">
        <v>10487</v>
      </c>
      <c r="U502" t="s">
        <v>36113</v>
      </c>
      <c r="V502" t="s">
        <v>36113</v>
      </c>
      <c r="W502" t="s">
        <v>36113</v>
      </c>
      <c r="X502" t="s">
        <v>36113</v>
      </c>
      <c r="Y502" t="s">
        <v>36113</v>
      </c>
      <c r="Z502" t="s">
        <v>36113</v>
      </c>
      <c r="AA502" t="s">
        <v>36113</v>
      </c>
      <c r="AB502" t="s">
        <v>36113</v>
      </c>
      <c r="AC502" s="47" t="s">
        <v>16505</v>
      </c>
    </row>
    <row r="503" spans="1:29" x14ac:dyDescent="0.25">
      <c r="A503" t="s">
        <v>35639</v>
      </c>
      <c r="B503" t="s">
        <v>4608</v>
      </c>
      <c r="C503" t="s">
        <v>9070</v>
      </c>
      <c r="D503" t="s">
        <v>22159</v>
      </c>
      <c r="E503" t="s">
        <v>22160</v>
      </c>
      <c r="F503" t="s">
        <v>35911</v>
      </c>
      <c r="G503" t="s">
        <v>35946</v>
      </c>
      <c r="H503" t="s">
        <v>35946</v>
      </c>
      <c r="I503" t="s">
        <v>36178</v>
      </c>
      <c r="J503" t="s">
        <v>36113</v>
      </c>
      <c r="K503" t="s">
        <v>36118</v>
      </c>
      <c r="L503" t="s">
        <v>19234</v>
      </c>
      <c r="M503" t="s">
        <v>36113</v>
      </c>
      <c r="O503" t="s">
        <v>36113</v>
      </c>
      <c r="P503" t="s">
        <v>416</v>
      </c>
      <c r="Q503" t="s">
        <v>418</v>
      </c>
      <c r="R503" t="s">
        <v>36116</v>
      </c>
      <c r="S503" t="s">
        <v>36116</v>
      </c>
      <c r="T503" t="s">
        <v>10487</v>
      </c>
      <c r="U503" t="s">
        <v>36113</v>
      </c>
      <c r="V503" t="s">
        <v>36113</v>
      </c>
      <c r="W503" t="s">
        <v>36113</v>
      </c>
      <c r="X503" t="s">
        <v>36113</v>
      </c>
      <c r="Y503" t="s">
        <v>36113</v>
      </c>
      <c r="Z503" t="s">
        <v>36113</v>
      </c>
      <c r="AA503" t="s">
        <v>36113</v>
      </c>
      <c r="AB503" t="s">
        <v>36113</v>
      </c>
      <c r="AC503" s="47" t="s">
        <v>16505</v>
      </c>
    </row>
    <row r="504" spans="1:29" x14ac:dyDescent="0.25">
      <c r="A504" t="s">
        <v>35640</v>
      </c>
      <c r="B504" t="s">
        <v>4608</v>
      </c>
      <c r="C504" t="s">
        <v>9070</v>
      </c>
      <c r="D504" t="s">
        <v>22159</v>
      </c>
      <c r="E504" t="s">
        <v>22160</v>
      </c>
      <c r="F504" t="s">
        <v>35912</v>
      </c>
      <c r="G504" t="s">
        <v>35947</v>
      </c>
      <c r="H504" t="s">
        <v>35947</v>
      </c>
      <c r="I504" t="s">
        <v>36177</v>
      </c>
      <c r="J504" t="s">
        <v>36163</v>
      </c>
      <c r="K504" t="s">
        <v>36118</v>
      </c>
      <c r="L504" t="s">
        <v>19234</v>
      </c>
      <c r="M504" t="s">
        <v>36113</v>
      </c>
      <c r="O504" t="s">
        <v>36113</v>
      </c>
      <c r="P504" t="s">
        <v>3811</v>
      </c>
      <c r="Q504" t="s">
        <v>3813</v>
      </c>
      <c r="R504" t="s">
        <v>8499</v>
      </c>
      <c r="S504" t="s">
        <v>8499</v>
      </c>
      <c r="T504" t="s">
        <v>8500</v>
      </c>
      <c r="U504" t="s">
        <v>36113</v>
      </c>
      <c r="V504" t="s">
        <v>36113</v>
      </c>
      <c r="W504" t="s">
        <v>36113</v>
      </c>
      <c r="X504" t="s">
        <v>36113</v>
      </c>
      <c r="Y504" t="s">
        <v>36113</v>
      </c>
      <c r="Z504" t="s">
        <v>36113</v>
      </c>
      <c r="AA504" t="s">
        <v>36113</v>
      </c>
      <c r="AB504" t="s">
        <v>36113</v>
      </c>
      <c r="AC504" s="47" t="s">
        <v>16505</v>
      </c>
    </row>
    <row r="505" spans="1:29" x14ac:dyDescent="0.25">
      <c r="A505" t="s">
        <v>35641</v>
      </c>
      <c r="B505" t="s">
        <v>4608</v>
      </c>
      <c r="C505" t="s">
        <v>9070</v>
      </c>
      <c r="D505" t="s">
        <v>22159</v>
      </c>
      <c r="E505" t="s">
        <v>22160</v>
      </c>
      <c r="F505" t="s">
        <v>35913</v>
      </c>
      <c r="G505" t="s">
        <v>36063</v>
      </c>
      <c r="H505" t="s">
        <v>36176</v>
      </c>
      <c r="I505" t="s">
        <v>36175</v>
      </c>
      <c r="J505" t="s">
        <v>36163</v>
      </c>
      <c r="K505" t="s">
        <v>36118</v>
      </c>
      <c r="L505" t="s">
        <v>19234</v>
      </c>
      <c r="M505" t="s">
        <v>36113</v>
      </c>
      <c r="O505" t="s">
        <v>36113</v>
      </c>
      <c r="P505" t="s">
        <v>1036</v>
      </c>
      <c r="Q505" t="s">
        <v>1038</v>
      </c>
      <c r="R505" t="s">
        <v>10487</v>
      </c>
      <c r="S505" t="s">
        <v>36116</v>
      </c>
      <c r="T505" t="s">
        <v>10487</v>
      </c>
      <c r="U505" t="s">
        <v>36113</v>
      </c>
      <c r="V505" t="s">
        <v>36113</v>
      </c>
      <c r="W505" t="s">
        <v>36113</v>
      </c>
      <c r="X505" t="s">
        <v>36113</v>
      </c>
      <c r="Y505" t="s">
        <v>36113</v>
      </c>
      <c r="Z505" t="s">
        <v>36113</v>
      </c>
      <c r="AA505" t="s">
        <v>36113</v>
      </c>
      <c r="AB505" t="s">
        <v>36113</v>
      </c>
      <c r="AC505" s="47" t="s">
        <v>16505</v>
      </c>
    </row>
    <row r="506" spans="1:29" x14ac:dyDescent="0.25">
      <c r="A506" t="s">
        <v>35642</v>
      </c>
      <c r="B506" t="s">
        <v>4608</v>
      </c>
      <c r="C506" t="s">
        <v>9070</v>
      </c>
      <c r="D506" t="s">
        <v>22159</v>
      </c>
      <c r="E506" t="s">
        <v>22160</v>
      </c>
      <c r="F506" t="s">
        <v>35914</v>
      </c>
      <c r="G506" t="s">
        <v>36064</v>
      </c>
      <c r="H506" t="s">
        <v>36064</v>
      </c>
      <c r="I506" t="s">
        <v>36174</v>
      </c>
      <c r="J506" t="s">
        <v>36163</v>
      </c>
      <c r="K506" t="s">
        <v>36118</v>
      </c>
      <c r="L506" t="s">
        <v>19234</v>
      </c>
      <c r="M506" t="s">
        <v>36113</v>
      </c>
      <c r="O506" t="s">
        <v>36113</v>
      </c>
      <c r="P506" t="s">
        <v>2255</v>
      </c>
      <c r="Q506" t="s">
        <v>2257</v>
      </c>
      <c r="R506" t="s">
        <v>10487</v>
      </c>
      <c r="S506" t="s">
        <v>10487</v>
      </c>
      <c r="T506" t="s">
        <v>36116</v>
      </c>
      <c r="U506" t="s">
        <v>36113</v>
      </c>
      <c r="V506" t="s">
        <v>36113</v>
      </c>
      <c r="W506" t="s">
        <v>36113</v>
      </c>
      <c r="X506" t="s">
        <v>36113</v>
      </c>
      <c r="Y506" t="s">
        <v>36113</v>
      </c>
      <c r="Z506" t="s">
        <v>36113</v>
      </c>
      <c r="AA506" t="s">
        <v>36113</v>
      </c>
      <c r="AB506" t="s">
        <v>36113</v>
      </c>
      <c r="AC506" s="47" t="s">
        <v>16505</v>
      </c>
    </row>
    <row r="507" spans="1:29" x14ac:dyDescent="0.25">
      <c r="A507" t="s">
        <v>35643</v>
      </c>
      <c r="B507" t="s">
        <v>4608</v>
      </c>
      <c r="C507" t="s">
        <v>9070</v>
      </c>
      <c r="D507" t="s">
        <v>22159</v>
      </c>
      <c r="E507" t="s">
        <v>22160</v>
      </c>
      <c r="F507" t="s">
        <v>35915</v>
      </c>
      <c r="G507" t="s">
        <v>35955</v>
      </c>
      <c r="H507" t="s">
        <v>35955</v>
      </c>
      <c r="I507" t="s">
        <v>36173</v>
      </c>
      <c r="J507" t="s">
        <v>36113</v>
      </c>
      <c r="K507" t="s">
        <v>36118</v>
      </c>
      <c r="L507" t="s">
        <v>19234</v>
      </c>
      <c r="M507" t="s">
        <v>36113</v>
      </c>
      <c r="O507" t="s">
        <v>36113</v>
      </c>
      <c r="P507" t="s">
        <v>2379</v>
      </c>
      <c r="Q507" t="s">
        <v>2381</v>
      </c>
      <c r="R507" t="s">
        <v>36116</v>
      </c>
      <c r="S507" t="s">
        <v>10487</v>
      </c>
      <c r="T507" t="s">
        <v>36116</v>
      </c>
      <c r="U507" t="s">
        <v>36113</v>
      </c>
      <c r="V507" t="s">
        <v>36113</v>
      </c>
      <c r="W507" t="s">
        <v>36113</v>
      </c>
      <c r="X507" t="s">
        <v>36113</v>
      </c>
      <c r="Y507" t="s">
        <v>36113</v>
      </c>
      <c r="Z507" t="s">
        <v>36113</v>
      </c>
      <c r="AA507" t="s">
        <v>36113</v>
      </c>
      <c r="AB507" t="s">
        <v>36113</v>
      </c>
      <c r="AC507" s="47" t="s">
        <v>16505</v>
      </c>
    </row>
    <row r="508" spans="1:29" x14ac:dyDescent="0.25">
      <c r="A508" t="s">
        <v>35644</v>
      </c>
      <c r="B508" t="s">
        <v>4608</v>
      </c>
      <c r="C508" t="s">
        <v>9070</v>
      </c>
      <c r="D508" t="s">
        <v>22159</v>
      </c>
      <c r="E508" t="s">
        <v>22160</v>
      </c>
      <c r="F508" t="s">
        <v>35916</v>
      </c>
      <c r="G508" t="s">
        <v>35950</v>
      </c>
      <c r="H508" t="s">
        <v>35950</v>
      </c>
      <c r="I508" t="s">
        <v>36172</v>
      </c>
      <c r="J508" t="s">
        <v>36113</v>
      </c>
      <c r="K508" t="s">
        <v>36118</v>
      </c>
      <c r="L508" t="s">
        <v>19234</v>
      </c>
      <c r="M508" t="s">
        <v>36113</v>
      </c>
      <c r="O508" t="s">
        <v>36113</v>
      </c>
      <c r="P508" t="s">
        <v>2271</v>
      </c>
      <c r="Q508" t="s">
        <v>2273</v>
      </c>
      <c r="R508" t="s">
        <v>36116</v>
      </c>
      <c r="S508" t="s">
        <v>36116</v>
      </c>
      <c r="T508" t="s">
        <v>10487</v>
      </c>
      <c r="U508" t="s">
        <v>36113</v>
      </c>
      <c r="V508" t="s">
        <v>36113</v>
      </c>
      <c r="W508" t="s">
        <v>36113</v>
      </c>
      <c r="X508" t="s">
        <v>36113</v>
      </c>
      <c r="Y508" t="s">
        <v>36113</v>
      </c>
      <c r="Z508" t="s">
        <v>36113</v>
      </c>
      <c r="AA508" t="s">
        <v>36113</v>
      </c>
      <c r="AB508" t="s">
        <v>36113</v>
      </c>
      <c r="AC508" s="47" t="s">
        <v>16505</v>
      </c>
    </row>
    <row r="509" spans="1:29" x14ac:dyDescent="0.25">
      <c r="A509" t="s">
        <v>35645</v>
      </c>
      <c r="B509" t="s">
        <v>4608</v>
      </c>
      <c r="C509" t="s">
        <v>9070</v>
      </c>
      <c r="D509" t="s">
        <v>22159</v>
      </c>
      <c r="E509" t="s">
        <v>22160</v>
      </c>
      <c r="F509" t="s">
        <v>35917</v>
      </c>
      <c r="G509" t="s">
        <v>36108</v>
      </c>
      <c r="H509" t="s">
        <v>36108</v>
      </c>
      <c r="I509" t="s">
        <v>36171</v>
      </c>
      <c r="J509" t="s">
        <v>36113</v>
      </c>
      <c r="K509" t="s">
        <v>36118</v>
      </c>
      <c r="L509" t="s">
        <v>19234</v>
      </c>
      <c r="M509" t="s">
        <v>36113</v>
      </c>
      <c r="O509" t="s">
        <v>36113</v>
      </c>
      <c r="P509" t="s">
        <v>434</v>
      </c>
      <c r="Q509" t="s">
        <v>436</v>
      </c>
      <c r="R509" t="s">
        <v>36116</v>
      </c>
      <c r="S509" t="s">
        <v>10487</v>
      </c>
      <c r="T509" t="s">
        <v>36116</v>
      </c>
      <c r="U509" t="s">
        <v>36113</v>
      </c>
      <c r="V509" t="s">
        <v>36113</v>
      </c>
      <c r="W509" t="s">
        <v>36113</v>
      </c>
      <c r="X509" t="s">
        <v>36113</v>
      </c>
      <c r="Y509" t="s">
        <v>36113</v>
      </c>
      <c r="Z509" t="s">
        <v>36113</v>
      </c>
      <c r="AA509" t="s">
        <v>36113</v>
      </c>
      <c r="AB509" t="s">
        <v>36113</v>
      </c>
      <c r="AC509" s="47" t="s">
        <v>16505</v>
      </c>
    </row>
    <row r="510" spans="1:29" x14ac:dyDescent="0.25">
      <c r="A510" t="s">
        <v>35646</v>
      </c>
      <c r="B510" t="s">
        <v>4608</v>
      </c>
      <c r="C510" t="s">
        <v>9070</v>
      </c>
      <c r="D510" t="s">
        <v>22159</v>
      </c>
      <c r="E510" t="s">
        <v>22160</v>
      </c>
      <c r="F510" t="s">
        <v>35918</v>
      </c>
      <c r="G510" t="s">
        <v>35956</v>
      </c>
      <c r="H510" t="s">
        <v>35956</v>
      </c>
      <c r="I510" t="s">
        <v>36170</v>
      </c>
      <c r="J510" t="s">
        <v>36163</v>
      </c>
      <c r="K510" t="s">
        <v>36118</v>
      </c>
      <c r="L510" t="s">
        <v>19234</v>
      </c>
      <c r="M510" t="s">
        <v>36113</v>
      </c>
      <c r="O510" t="s">
        <v>36113</v>
      </c>
      <c r="P510" t="s">
        <v>3775</v>
      </c>
      <c r="Q510" t="s">
        <v>3777</v>
      </c>
      <c r="R510" t="s">
        <v>10487</v>
      </c>
      <c r="S510" t="s">
        <v>36116</v>
      </c>
      <c r="T510" t="s">
        <v>10487</v>
      </c>
      <c r="U510" t="s">
        <v>36113</v>
      </c>
      <c r="V510" t="s">
        <v>36113</v>
      </c>
      <c r="W510" t="s">
        <v>36113</v>
      </c>
      <c r="X510" t="s">
        <v>36113</v>
      </c>
      <c r="Y510" t="s">
        <v>36113</v>
      </c>
      <c r="Z510" t="s">
        <v>36113</v>
      </c>
      <c r="AA510" t="s">
        <v>36113</v>
      </c>
      <c r="AB510" t="s">
        <v>36113</v>
      </c>
      <c r="AC510" s="47" t="s">
        <v>16505</v>
      </c>
    </row>
    <row r="511" spans="1:29" x14ac:dyDescent="0.25">
      <c r="A511" t="s">
        <v>35647</v>
      </c>
      <c r="B511" t="s">
        <v>4608</v>
      </c>
      <c r="C511" t="s">
        <v>9070</v>
      </c>
      <c r="D511" t="s">
        <v>22159</v>
      </c>
      <c r="E511" t="s">
        <v>22160</v>
      </c>
      <c r="F511" t="s">
        <v>35919</v>
      </c>
      <c r="G511" t="s">
        <v>36066</v>
      </c>
      <c r="H511" t="s">
        <v>36169</v>
      </c>
      <c r="I511" t="s">
        <v>36168</v>
      </c>
      <c r="J511" t="s">
        <v>36163</v>
      </c>
      <c r="K511" t="s">
        <v>36118</v>
      </c>
      <c r="L511" t="s">
        <v>19234</v>
      </c>
      <c r="M511" t="s">
        <v>36130</v>
      </c>
      <c r="O511" t="s">
        <v>36113</v>
      </c>
      <c r="P511" t="s">
        <v>380</v>
      </c>
      <c r="Q511" t="s">
        <v>382</v>
      </c>
      <c r="R511" t="s">
        <v>10487</v>
      </c>
      <c r="S511" t="s">
        <v>36116</v>
      </c>
      <c r="T511" t="s">
        <v>10487</v>
      </c>
      <c r="U511" t="s">
        <v>36113</v>
      </c>
      <c r="V511" t="s">
        <v>36113</v>
      </c>
      <c r="W511" t="s">
        <v>36113</v>
      </c>
      <c r="X511" t="s">
        <v>36113</v>
      </c>
      <c r="Y511" t="s">
        <v>36113</v>
      </c>
      <c r="Z511" t="s">
        <v>36113</v>
      </c>
      <c r="AA511" t="s">
        <v>36113</v>
      </c>
      <c r="AB511" t="s">
        <v>36113</v>
      </c>
      <c r="AC511" s="47" t="s">
        <v>16505</v>
      </c>
    </row>
    <row r="512" spans="1:29" x14ac:dyDescent="0.25">
      <c r="A512" t="s">
        <v>35648</v>
      </c>
      <c r="B512" t="s">
        <v>4608</v>
      </c>
      <c r="C512" t="s">
        <v>9070</v>
      </c>
      <c r="D512" t="s">
        <v>22159</v>
      </c>
      <c r="E512" t="s">
        <v>22160</v>
      </c>
      <c r="F512" t="s">
        <v>35920</v>
      </c>
      <c r="G512" t="s">
        <v>36067</v>
      </c>
      <c r="H512" t="s">
        <v>36067</v>
      </c>
      <c r="I512" t="s">
        <v>36167</v>
      </c>
      <c r="J512" t="s">
        <v>36113</v>
      </c>
      <c r="K512" t="s">
        <v>36118</v>
      </c>
      <c r="L512" t="s">
        <v>19240</v>
      </c>
      <c r="M512" t="s">
        <v>36166</v>
      </c>
      <c r="O512" t="s">
        <v>36113</v>
      </c>
      <c r="P512" t="s">
        <v>725</v>
      </c>
      <c r="Q512" t="s">
        <v>727</v>
      </c>
      <c r="R512" t="s">
        <v>10487</v>
      </c>
      <c r="S512" t="s">
        <v>36116</v>
      </c>
      <c r="T512" t="s">
        <v>10487</v>
      </c>
      <c r="U512" t="s">
        <v>36113</v>
      </c>
      <c r="V512" t="s">
        <v>36113</v>
      </c>
      <c r="W512" t="s">
        <v>36113</v>
      </c>
      <c r="X512" t="s">
        <v>36113</v>
      </c>
      <c r="Y512" t="s">
        <v>36113</v>
      </c>
      <c r="Z512" t="s">
        <v>36113</v>
      </c>
      <c r="AA512" t="s">
        <v>36113</v>
      </c>
      <c r="AB512" t="s">
        <v>36113</v>
      </c>
      <c r="AC512" s="47" t="s">
        <v>16505</v>
      </c>
    </row>
    <row r="513" spans="1:29" x14ac:dyDescent="0.25">
      <c r="A513" t="s">
        <v>35649</v>
      </c>
      <c r="B513" t="s">
        <v>4608</v>
      </c>
      <c r="C513" t="s">
        <v>9070</v>
      </c>
      <c r="D513" t="s">
        <v>22159</v>
      </c>
      <c r="E513" t="s">
        <v>22160</v>
      </c>
      <c r="F513" t="s">
        <v>35921</v>
      </c>
      <c r="G513" t="s">
        <v>36068</v>
      </c>
      <c r="H513" t="s">
        <v>36165</v>
      </c>
      <c r="I513" t="s">
        <v>36164</v>
      </c>
      <c r="J513" t="s">
        <v>36163</v>
      </c>
      <c r="K513" t="s">
        <v>36118</v>
      </c>
      <c r="L513" t="s">
        <v>19240</v>
      </c>
      <c r="M513" t="s">
        <v>36162</v>
      </c>
      <c r="O513" t="s">
        <v>36113</v>
      </c>
      <c r="P513" t="s">
        <v>243</v>
      </c>
      <c r="Q513" t="s">
        <v>245</v>
      </c>
      <c r="R513" t="s">
        <v>10487</v>
      </c>
      <c r="S513" t="s">
        <v>10487</v>
      </c>
      <c r="T513" t="s">
        <v>36116</v>
      </c>
      <c r="U513" t="s">
        <v>36113</v>
      </c>
      <c r="V513" t="s">
        <v>36113</v>
      </c>
      <c r="W513" t="s">
        <v>36113</v>
      </c>
      <c r="X513" t="s">
        <v>36113</v>
      </c>
      <c r="Y513" t="s">
        <v>36113</v>
      </c>
      <c r="Z513" t="s">
        <v>36113</v>
      </c>
      <c r="AA513" t="s">
        <v>36113</v>
      </c>
      <c r="AB513" t="s">
        <v>36113</v>
      </c>
      <c r="AC513" s="47" t="s">
        <v>16505</v>
      </c>
    </row>
    <row r="514" spans="1:29" x14ac:dyDescent="0.25">
      <c r="A514" t="s">
        <v>35650</v>
      </c>
      <c r="B514" t="s">
        <v>4608</v>
      </c>
      <c r="C514" t="s">
        <v>9070</v>
      </c>
      <c r="D514" t="s">
        <v>22159</v>
      </c>
      <c r="E514" t="s">
        <v>22160</v>
      </c>
      <c r="F514" t="s">
        <v>35922</v>
      </c>
      <c r="G514" t="s">
        <v>35954</v>
      </c>
      <c r="H514" t="s">
        <v>36161</v>
      </c>
      <c r="I514" t="s">
        <v>36160</v>
      </c>
      <c r="J514" t="s">
        <v>36113</v>
      </c>
      <c r="K514" t="s">
        <v>36118</v>
      </c>
      <c r="L514" t="s">
        <v>19240</v>
      </c>
      <c r="M514" t="s">
        <v>36128</v>
      </c>
      <c r="O514" t="s">
        <v>36113</v>
      </c>
      <c r="P514" t="s">
        <v>2749</v>
      </c>
      <c r="Q514" t="s">
        <v>2751</v>
      </c>
      <c r="R514" t="s">
        <v>36116</v>
      </c>
      <c r="S514" t="s">
        <v>36116</v>
      </c>
      <c r="T514" t="s">
        <v>10487</v>
      </c>
      <c r="U514" t="s">
        <v>36113</v>
      </c>
      <c r="V514" t="s">
        <v>36113</v>
      </c>
      <c r="W514" t="s">
        <v>36113</v>
      </c>
      <c r="X514" t="s">
        <v>36113</v>
      </c>
      <c r="Y514" t="s">
        <v>36113</v>
      </c>
      <c r="Z514" t="s">
        <v>36113</v>
      </c>
      <c r="AA514" t="s">
        <v>36113</v>
      </c>
      <c r="AB514" t="s">
        <v>36113</v>
      </c>
      <c r="AC514" s="47" t="s">
        <v>16505</v>
      </c>
    </row>
    <row r="515" spans="1:29" x14ac:dyDescent="0.25">
      <c r="A515" t="s">
        <v>35651</v>
      </c>
      <c r="B515" t="s">
        <v>4608</v>
      </c>
      <c r="C515" t="s">
        <v>9070</v>
      </c>
      <c r="D515" t="s">
        <v>22159</v>
      </c>
      <c r="E515" t="s">
        <v>22160</v>
      </c>
      <c r="F515" t="s">
        <v>35923</v>
      </c>
      <c r="G515" t="s">
        <v>36109</v>
      </c>
      <c r="H515" t="s">
        <v>36156</v>
      </c>
      <c r="I515" t="s">
        <v>36159</v>
      </c>
      <c r="J515" t="s">
        <v>36113</v>
      </c>
      <c r="K515" t="s">
        <v>36118</v>
      </c>
      <c r="L515" t="s">
        <v>19240</v>
      </c>
      <c r="M515" t="s">
        <v>36157</v>
      </c>
      <c r="O515" t="s">
        <v>36113</v>
      </c>
      <c r="P515" t="s">
        <v>3781</v>
      </c>
      <c r="Q515" t="s">
        <v>3783</v>
      </c>
      <c r="R515" t="s">
        <v>36116</v>
      </c>
      <c r="S515" t="s">
        <v>36116</v>
      </c>
      <c r="T515" t="s">
        <v>10487</v>
      </c>
      <c r="U515" t="s">
        <v>36113</v>
      </c>
      <c r="V515" t="s">
        <v>36113</v>
      </c>
      <c r="W515" t="s">
        <v>36113</v>
      </c>
      <c r="X515" t="s">
        <v>36113</v>
      </c>
      <c r="Y515" t="s">
        <v>36113</v>
      </c>
      <c r="Z515" t="s">
        <v>36113</v>
      </c>
      <c r="AA515" t="s">
        <v>36113</v>
      </c>
      <c r="AB515" t="s">
        <v>36113</v>
      </c>
      <c r="AC515" s="47" t="s">
        <v>16505</v>
      </c>
    </row>
    <row r="516" spans="1:29" x14ac:dyDescent="0.25">
      <c r="A516" t="s">
        <v>35652</v>
      </c>
      <c r="B516" t="s">
        <v>4608</v>
      </c>
      <c r="C516" t="s">
        <v>9070</v>
      </c>
      <c r="D516" t="s">
        <v>22159</v>
      </c>
      <c r="E516" t="s">
        <v>22160</v>
      </c>
      <c r="F516" t="s">
        <v>35924</v>
      </c>
      <c r="G516" t="s">
        <v>35958</v>
      </c>
      <c r="H516" t="s">
        <v>36156</v>
      </c>
      <c r="I516" t="s">
        <v>36158</v>
      </c>
      <c r="J516" t="s">
        <v>36113</v>
      </c>
      <c r="K516" t="s">
        <v>36118</v>
      </c>
      <c r="L516" t="s">
        <v>19240</v>
      </c>
      <c r="M516" t="s">
        <v>36157</v>
      </c>
      <c r="O516" t="s">
        <v>36113</v>
      </c>
      <c r="P516" t="s">
        <v>3781</v>
      </c>
      <c r="Q516" t="s">
        <v>3783</v>
      </c>
      <c r="R516" t="s">
        <v>36116</v>
      </c>
      <c r="S516" t="s">
        <v>36116</v>
      </c>
      <c r="T516" t="s">
        <v>10487</v>
      </c>
      <c r="U516" t="s">
        <v>36113</v>
      </c>
      <c r="V516" t="s">
        <v>36113</v>
      </c>
      <c r="W516" t="s">
        <v>36113</v>
      </c>
      <c r="X516" t="s">
        <v>36113</v>
      </c>
      <c r="Y516" t="s">
        <v>36113</v>
      </c>
      <c r="Z516" t="s">
        <v>36113</v>
      </c>
      <c r="AA516" t="s">
        <v>36113</v>
      </c>
      <c r="AB516" t="s">
        <v>36113</v>
      </c>
      <c r="AC516" s="47" t="s">
        <v>16505</v>
      </c>
    </row>
    <row r="517" spans="1:29" x14ac:dyDescent="0.25">
      <c r="A517" t="s">
        <v>35653</v>
      </c>
      <c r="B517" t="s">
        <v>4608</v>
      </c>
      <c r="C517" t="s">
        <v>9070</v>
      </c>
      <c r="D517" t="s">
        <v>22159</v>
      </c>
      <c r="E517" t="s">
        <v>22160</v>
      </c>
      <c r="F517" t="s">
        <v>35925</v>
      </c>
      <c r="G517" t="s">
        <v>35959</v>
      </c>
      <c r="H517" t="s">
        <v>36156</v>
      </c>
      <c r="I517" t="s">
        <v>36155</v>
      </c>
      <c r="J517" t="s">
        <v>36113</v>
      </c>
      <c r="K517" t="s">
        <v>36118</v>
      </c>
      <c r="L517" t="s">
        <v>19240</v>
      </c>
      <c r="M517" t="s">
        <v>36154</v>
      </c>
      <c r="O517" t="s">
        <v>36113</v>
      </c>
      <c r="P517" t="s">
        <v>3781</v>
      </c>
      <c r="Q517" t="s">
        <v>3783</v>
      </c>
      <c r="R517" t="s">
        <v>36116</v>
      </c>
      <c r="S517" t="s">
        <v>36116</v>
      </c>
      <c r="T517" t="s">
        <v>10487</v>
      </c>
      <c r="U517" t="s">
        <v>36113</v>
      </c>
      <c r="V517" t="s">
        <v>36113</v>
      </c>
      <c r="W517" t="s">
        <v>36113</v>
      </c>
      <c r="X517" t="s">
        <v>36113</v>
      </c>
      <c r="Y517" t="s">
        <v>36113</v>
      </c>
      <c r="Z517" t="s">
        <v>36113</v>
      </c>
      <c r="AA517" t="s">
        <v>36113</v>
      </c>
      <c r="AB517" t="s">
        <v>36113</v>
      </c>
      <c r="AC517" s="47" t="s">
        <v>16505</v>
      </c>
    </row>
    <row r="518" spans="1:29" x14ac:dyDescent="0.25">
      <c r="A518" t="s">
        <v>35654</v>
      </c>
      <c r="B518" t="s">
        <v>4608</v>
      </c>
      <c r="C518" t="s">
        <v>9070</v>
      </c>
      <c r="D518" t="s">
        <v>22159</v>
      </c>
      <c r="E518" t="s">
        <v>22160</v>
      </c>
      <c r="F518" t="s">
        <v>35926</v>
      </c>
      <c r="G518" t="s">
        <v>36070</v>
      </c>
      <c r="H518" t="s">
        <v>36153</v>
      </c>
      <c r="I518" t="s">
        <v>36152</v>
      </c>
      <c r="J518" t="s">
        <v>36113</v>
      </c>
      <c r="K518" t="s">
        <v>36118</v>
      </c>
      <c r="L518" t="s">
        <v>19240</v>
      </c>
      <c r="M518" t="s">
        <v>36125</v>
      </c>
      <c r="O518" t="s">
        <v>36113</v>
      </c>
      <c r="P518" t="s">
        <v>422</v>
      </c>
      <c r="Q518" t="s">
        <v>424</v>
      </c>
      <c r="R518" t="s">
        <v>36116</v>
      </c>
      <c r="S518" t="s">
        <v>36116</v>
      </c>
      <c r="T518" t="s">
        <v>10487</v>
      </c>
      <c r="U518" t="s">
        <v>36113</v>
      </c>
      <c r="V518" t="s">
        <v>36113</v>
      </c>
      <c r="W518" t="s">
        <v>36113</v>
      </c>
      <c r="X518" t="s">
        <v>36113</v>
      </c>
      <c r="Y518" t="s">
        <v>36113</v>
      </c>
      <c r="Z518" t="s">
        <v>36113</v>
      </c>
      <c r="AA518" t="s">
        <v>36113</v>
      </c>
      <c r="AB518" t="s">
        <v>36113</v>
      </c>
      <c r="AC518" s="47" t="s">
        <v>16505</v>
      </c>
    </row>
    <row r="519" spans="1:29" x14ac:dyDescent="0.25">
      <c r="A519" t="s">
        <v>35655</v>
      </c>
      <c r="B519" t="s">
        <v>4608</v>
      </c>
      <c r="C519" t="s">
        <v>9070</v>
      </c>
      <c r="D519" t="s">
        <v>22159</v>
      </c>
      <c r="E519" t="s">
        <v>22160</v>
      </c>
      <c r="F519" t="s">
        <v>35927</v>
      </c>
      <c r="G519" t="s">
        <v>36071</v>
      </c>
      <c r="H519" t="s">
        <v>36071</v>
      </c>
      <c r="I519" t="s">
        <v>36151</v>
      </c>
      <c r="J519" t="s">
        <v>36113</v>
      </c>
      <c r="K519" t="s">
        <v>36118</v>
      </c>
      <c r="L519" t="s">
        <v>19240</v>
      </c>
      <c r="M519" t="s">
        <v>36113</v>
      </c>
      <c r="O519" t="s">
        <v>36113</v>
      </c>
      <c r="P519" t="s">
        <v>3721</v>
      </c>
      <c r="Q519" t="s">
        <v>3723</v>
      </c>
      <c r="R519" t="s">
        <v>36116</v>
      </c>
      <c r="S519" t="s">
        <v>36116</v>
      </c>
      <c r="T519" t="s">
        <v>10487</v>
      </c>
      <c r="U519" t="s">
        <v>36113</v>
      </c>
      <c r="V519" t="s">
        <v>36113</v>
      </c>
      <c r="W519" t="s">
        <v>36113</v>
      </c>
      <c r="X519" t="s">
        <v>36113</v>
      </c>
      <c r="Y519" t="s">
        <v>36113</v>
      </c>
      <c r="Z519" t="s">
        <v>36113</v>
      </c>
      <c r="AA519" t="s">
        <v>36113</v>
      </c>
      <c r="AB519" t="s">
        <v>36113</v>
      </c>
      <c r="AC519" s="47" t="s">
        <v>16505</v>
      </c>
    </row>
    <row r="520" spans="1:29" x14ac:dyDescent="0.25">
      <c r="A520" t="s">
        <v>35656</v>
      </c>
      <c r="B520" t="s">
        <v>4608</v>
      </c>
      <c r="C520" t="s">
        <v>9070</v>
      </c>
      <c r="D520" t="s">
        <v>22159</v>
      </c>
      <c r="E520" t="s">
        <v>22160</v>
      </c>
      <c r="F520" t="s">
        <v>35928</v>
      </c>
      <c r="G520" t="s">
        <v>36072</v>
      </c>
      <c r="H520" t="s">
        <v>36072</v>
      </c>
      <c r="I520" t="s">
        <v>36150</v>
      </c>
      <c r="J520" t="s">
        <v>36113</v>
      </c>
      <c r="K520" t="s">
        <v>36118</v>
      </c>
      <c r="L520" t="s">
        <v>19240</v>
      </c>
      <c r="M520" t="s">
        <v>36149</v>
      </c>
      <c r="O520" t="s">
        <v>36113</v>
      </c>
      <c r="P520" t="s">
        <v>969</v>
      </c>
      <c r="Q520" t="s">
        <v>971</v>
      </c>
      <c r="R520" t="s">
        <v>36116</v>
      </c>
      <c r="S520" t="s">
        <v>36116</v>
      </c>
      <c r="T520" t="s">
        <v>10487</v>
      </c>
      <c r="U520" t="s">
        <v>36113</v>
      </c>
      <c r="V520" t="s">
        <v>36113</v>
      </c>
      <c r="W520" t="s">
        <v>36113</v>
      </c>
      <c r="X520" t="s">
        <v>36113</v>
      </c>
      <c r="Y520" t="s">
        <v>36113</v>
      </c>
      <c r="Z520" t="s">
        <v>36113</v>
      </c>
      <c r="AA520" t="s">
        <v>36113</v>
      </c>
      <c r="AB520" t="s">
        <v>36113</v>
      </c>
      <c r="AC520" s="47" t="s">
        <v>16505</v>
      </c>
    </row>
    <row r="521" spans="1:29" x14ac:dyDescent="0.25">
      <c r="A521" t="s">
        <v>35657</v>
      </c>
      <c r="B521" t="s">
        <v>4608</v>
      </c>
      <c r="C521" t="s">
        <v>9070</v>
      </c>
      <c r="D521" t="s">
        <v>22159</v>
      </c>
      <c r="E521" t="s">
        <v>22160</v>
      </c>
      <c r="F521" t="s">
        <v>35929</v>
      </c>
      <c r="G521" t="s">
        <v>35960</v>
      </c>
      <c r="H521" t="s">
        <v>36148</v>
      </c>
      <c r="I521" t="s">
        <v>36147</v>
      </c>
      <c r="J521" t="s">
        <v>36113</v>
      </c>
      <c r="K521" t="s">
        <v>36118</v>
      </c>
      <c r="L521" t="s">
        <v>19240</v>
      </c>
      <c r="M521" t="s">
        <v>36125</v>
      </c>
      <c r="O521" t="s">
        <v>36113</v>
      </c>
      <c r="P521" t="s">
        <v>1449</v>
      </c>
      <c r="Q521" t="s">
        <v>1451</v>
      </c>
      <c r="R521" t="s">
        <v>36116</v>
      </c>
      <c r="S521" t="s">
        <v>36116</v>
      </c>
      <c r="T521" t="s">
        <v>10487</v>
      </c>
      <c r="U521" t="s">
        <v>36113</v>
      </c>
      <c r="V521" t="s">
        <v>36113</v>
      </c>
      <c r="W521" t="s">
        <v>36113</v>
      </c>
      <c r="X521" t="s">
        <v>36113</v>
      </c>
      <c r="Y521" t="s">
        <v>36113</v>
      </c>
      <c r="Z521" t="s">
        <v>36113</v>
      </c>
      <c r="AA521" t="s">
        <v>36113</v>
      </c>
      <c r="AB521" t="s">
        <v>36113</v>
      </c>
      <c r="AC521" s="47" t="s">
        <v>16505</v>
      </c>
    </row>
    <row r="522" spans="1:29" x14ac:dyDescent="0.25">
      <c r="A522" t="s">
        <v>35658</v>
      </c>
      <c r="B522" t="s">
        <v>4608</v>
      </c>
      <c r="C522" t="s">
        <v>9070</v>
      </c>
      <c r="D522" t="s">
        <v>22159</v>
      </c>
      <c r="E522" t="s">
        <v>22160</v>
      </c>
      <c r="F522" t="s">
        <v>35930</v>
      </c>
      <c r="G522" t="s">
        <v>35961</v>
      </c>
      <c r="H522" t="s">
        <v>36146</v>
      </c>
      <c r="I522" t="s">
        <v>36145</v>
      </c>
      <c r="J522" t="s">
        <v>36113</v>
      </c>
      <c r="K522" t="s">
        <v>36118</v>
      </c>
      <c r="L522" t="s">
        <v>19240</v>
      </c>
      <c r="M522" t="s">
        <v>36144</v>
      </c>
      <c r="O522" t="s">
        <v>36113</v>
      </c>
      <c r="P522" t="s">
        <v>1461</v>
      </c>
      <c r="Q522" t="s">
        <v>1463</v>
      </c>
      <c r="R522" t="s">
        <v>36116</v>
      </c>
      <c r="S522" t="s">
        <v>10487</v>
      </c>
      <c r="T522" t="s">
        <v>36116</v>
      </c>
      <c r="U522" t="s">
        <v>36113</v>
      </c>
      <c r="V522" t="s">
        <v>36113</v>
      </c>
      <c r="W522" t="s">
        <v>36113</v>
      </c>
      <c r="X522" t="s">
        <v>36113</v>
      </c>
      <c r="Y522" t="s">
        <v>36113</v>
      </c>
      <c r="Z522" t="s">
        <v>36113</v>
      </c>
      <c r="AA522" t="s">
        <v>36113</v>
      </c>
      <c r="AB522" t="s">
        <v>36113</v>
      </c>
      <c r="AC522" s="47" t="s">
        <v>16505</v>
      </c>
    </row>
    <row r="523" spans="1:29" x14ac:dyDescent="0.25">
      <c r="A523" t="s">
        <v>35659</v>
      </c>
      <c r="B523" t="s">
        <v>4608</v>
      </c>
      <c r="C523" t="s">
        <v>9070</v>
      </c>
      <c r="D523" t="s">
        <v>22159</v>
      </c>
      <c r="E523" t="s">
        <v>22160</v>
      </c>
      <c r="F523" t="s">
        <v>35931</v>
      </c>
      <c r="G523" t="s">
        <v>35962</v>
      </c>
      <c r="H523" t="s">
        <v>36143</v>
      </c>
      <c r="I523" t="s">
        <v>36142</v>
      </c>
      <c r="J523" t="s">
        <v>36113</v>
      </c>
      <c r="K523" t="s">
        <v>36118</v>
      </c>
      <c r="L523" t="s">
        <v>19240</v>
      </c>
      <c r="M523" t="s">
        <v>36113</v>
      </c>
      <c r="O523" t="s">
        <v>36113</v>
      </c>
      <c r="P523" t="s">
        <v>873</v>
      </c>
      <c r="Q523" t="s">
        <v>875</v>
      </c>
      <c r="R523" t="s">
        <v>36116</v>
      </c>
      <c r="S523" t="s">
        <v>10487</v>
      </c>
      <c r="T523" t="s">
        <v>36116</v>
      </c>
      <c r="U523" t="s">
        <v>36113</v>
      </c>
      <c r="V523" t="s">
        <v>36113</v>
      </c>
      <c r="W523" t="s">
        <v>36113</v>
      </c>
      <c r="X523" t="s">
        <v>36113</v>
      </c>
      <c r="Y523" t="s">
        <v>36113</v>
      </c>
      <c r="Z523" t="s">
        <v>36113</v>
      </c>
      <c r="AA523" t="s">
        <v>36113</v>
      </c>
      <c r="AB523" t="s">
        <v>36113</v>
      </c>
      <c r="AC523" s="47" t="s">
        <v>16505</v>
      </c>
    </row>
    <row r="524" spans="1:29" x14ac:dyDescent="0.25">
      <c r="A524" t="s">
        <v>35660</v>
      </c>
      <c r="B524" t="s">
        <v>4608</v>
      </c>
      <c r="C524" t="s">
        <v>9070</v>
      </c>
      <c r="D524" t="s">
        <v>22159</v>
      </c>
      <c r="E524" t="s">
        <v>22160</v>
      </c>
      <c r="F524" t="s">
        <v>35932</v>
      </c>
      <c r="G524" t="s">
        <v>35963</v>
      </c>
      <c r="H524" t="s">
        <v>36060</v>
      </c>
      <c r="I524" t="s">
        <v>36141</v>
      </c>
      <c r="J524" t="s">
        <v>36113</v>
      </c>
      <c r="K524" t="s">
        <v>36118</v>
      </c>
      <c r="L524" t="s">
        <v>19240</v>
      </c>
      <c r="M524" t="s">
        <v>36140</v>
      </c>
      <c r="O524" t="s">
        <v>36113</v>
      </c>
      <c r="P524" t="s">
        <v>981</v>
      </c>
      <c r="Q524" t="s">
        <v>983</v>
      </c>
      <c r="R524" t="s">
        <v>36116</v>
      </c>
      <c r="S524" t="s">
        <v>10487</v>
      </c>
      <c r="T524" t="s">
        <v>36116</v>
      </c>
      <c r="U524" t="s">
        <v>36113</v>
      </c>
      <c r="V524" t="s">
        <v>36113</v>
      </c>
      <c r="W524" t="s">
        <v>36113</v>
      </c>
      <c r="X524" t="s">
        <v>36113</v>
      </c>
      <c r="Y524" t="s">
        <v>36113</v>
      </c>
      <c r="Z524" t="s">
        <v>36113</v>
      </c>
      <c r="AA524" t="s">
        <v>36113</v>
      </c>
      <c r="AB524" t="s">
        <v>36113</v>
      </c>
      <c r="AC524" s="47" t="s">
        <v>16505</v>
      </c>
    </row>
    <row r="525" spans="1:29" x14ac:dyDescent="0.25">
      <c r="A525" t="s">
        <v>35661</v>
      </c>
      <c r="B525" t="s">
        <v>4608</v>
      </c>
      <c r="C525" t="s">
        <v>9070</v>
      </c>
      <c r="D525" t="s">
        <v>22159</v>
      </c>
      <c r="E525" t="s">
        <v>22160</v>
      </c>
      <c r="F525" t="s">
        <v>35933</v>
      </c>
      <c r="G525" t="s">
        <v>36110</v>
      </c>
      <c r="H525" t="s">
        <v>36072</v>
      </c>
      <c r="I525" t="s">
        <v>36139</v>
      </c>
      <c r="J525" t="s">
        <v>36113</v>
      </c>
      <c r="K525" t="s">
        <v>36118</v>
      </c>
      <c r="L525" t="s">
        <v>19240</v>
      </c>
      <c r="M525" t="s">
        <v>36113</v>
      </c>
      <c r="O525" t="s">
        <v>36113</v>
      </c>
      <c r="P525" t="s">
        <v>969</v>
      </c>
      <c r="Q525" t="s">
        <v>971</v>
      </c>
      <c r="R525" t="s">
        <v>36116</v>
      </c>
      <c r="S525" t="s">
        <v>36116</v>
      </c>
      <c r="T525" t="s">
        <v>10487</v>
      </c>
      <c r="U525" t="s">
        <v>36113</v>
      </c>
      <c r="V525" t="s">
        <v>36113</v>
      </c>
      <c r="W525" t="s">
        <v>36113</v>
      </c>
      <c r="X525" t="s">
        <v>36113</v>
      </c>
      <c r="Y525" t="s">
        <v>36113</v>
      </c>
      <c r="Z525" t="s">
        <v>36113</v>
      </c>
      <c r="AA525" t="s">
        <v>36113</v>
      </c>
      <c r="AB525" t="s">
        <v>36113</v>
      </c>
      <c r="AC525" s="47" t="s">
        <v>16505</v>
      </c>
    </row>
    <row r="526" spans="1:29" x14ac:dyDescent="0.25">
      <c r="A526" t="s">
        <v>35662</v>
      </c>
      <c r="B526" t="s">
        <v>4608</v>
      </c>
      <c r="C526" t="s">
        <v>9070</v>
      </c>
      <c r="D526" t="s">
        <v>22159</v>
      </c>
      <c r="E526" t="s">
        <v>22160</v>
      </c>
      <c r="F526" t="s">
        <v>35934</v>
      </c>
      <c r="G526" t="s">
        <v>35965</v>
      </c>
      <c r="H526" t="s">
        <v>36138</v>
      </c>
      <c r="I526" t="s">
        <v>36137</v>
      </c>
      <c r="J526" t="s">
        <v>36113</v>
      </c>
      <c r="K526" t="s">
        <v>36118</v>
      </c>
      <c r="L526" t="s">
        <v>19240</v>
      </c>
      <c r="M526" t="s">
        <v>36136</v>
      </c>
      <c r="O526" t="s">
        <v>36113</v>
      </c>
      <c r="P526" t="s">
        <v>1235</v>
      </c>
      <c r="Q526" t="s">
        <v>1237</v>
      </c>
      <c r="R526" t="s">
        <v>36116</v>
      </c>
      <c r="S526" t="s">
        <v>36116</v>
      </c>
      <c r="T526" t="s">
        <v>10487</v>
      </c>
      <c r="U526" t="s">
        <v>36113</v>
      </c>
      <c r="V526" t="s">
        <v>36113</v>
      </c>
      <c r="W526" t="s">
        <v>36113</v>
      </c>
      <c r="X526" t="s">
        <v>36113</v>
      </c>
      <c r="Y526" t="s">
        <v>36113</v>
      </c>
      <c r="Z526" t="s">
        <v>36113</v>
      </c>
      <c r="AA526" t="s">
        <v>36113</v>
      </c>
      <c r="AB526" t="s">
        <v>36113</v>
      </c>
      <c r="AC526" s="47" t="s">
        <v>16505</v>
      </c>
    </row>
    <row r="527" spans="1:29" x14ac:dyDescent="0.25">
      <c r="A527" t="s">
        <v>35663</v>
      </c>
      <c r="B527" t="s">
        <v>4608</v>
      </c>
      <c r="C527" t="s">
        <v>9070</v>
      </c>
      <c r="D527" t="s">
        <v>22159</v>
      </c>
      <c r="E527" t="s">
        <v>22160</v>
      </c>
      <c r="F527" t="s">
        <v>35935</v>
      </c>
      <c r="G527" t="s">
        <v>36073</v>
      </c>
      <c r="H527" t="s">
        <v>36135</v>
      </c>
      <c r="I527" t="s">
        <v>36134</v>
      </c>
      <c r="J527" t="s">
        <v>36113</v>
      </c>
      <c r="K527" t="s">
        <v>36118</v>
      </c>
      <c r="L527" t="s">
        <v>19240</v>
      </c>
      <c r="M527" t="s">
        <v>36130</v>
      </c>
      <c r="O527" t="s">
        <v>36113</v>
      </c>
      <c r="P527" t="s">
        <v>1591</v>
      </c>
      <c r="Q527" t="s">
        <v>1593</v>
      </c>
      <c r="R527" t="s">
        <v>36116</v>
      </c>
      <c r="S527" t="s">
        <v>36116</v>
      </c>
      <c r="T527" t="s">
        <v>10487</v>
      </c>
      <c r="U527" t="s">
        <v>36113</v>
      </c>
      <c r="V527" t="s">
        <v>36113</v>
      </c>
      <c r="W527" t="s">
        <v>36113</v>
      </c>
      <c r="X527" t="s">
        <v>36113</v>
      </c>
      <c r="Y527" t="s">
        <v>36113</v>
      </c>
      <c r="Z527" t="s">
        <v>36113</v>
      </c>
      <c r="AA527" t="s">
        <v>36113</v>
      </c>
      <c r="AB527" t="s">
        <v>36113</v>
      </c>
      <c r="AC527" s="47" t="s">
        <v>36114</v>
      </c>
    </row>
    <row r="528" spans="1:29" x14ac:dyDescent="0.25">
      <c r="A528" t="s">
        <v>35664</v>
      </c>
      <c r="B528" t="s">
        <v>4608</v>
      </c>
      <c r="C528" t="s">
        <v>9070</v>
      </c>
      <c r="D528" t="s">
        <v>22159</v>
      </c>
      <c r="E528" t="s">
        <v>22160</v>
      </c>
      <c r="F528" t="s">
        <v>35936</v>
      </c>
      <c r="G528" t="s">
        <v>35966</v>
      </c>
      <c r="H528" t="s">
        <v>36132</v>
      </c>
      <c r="I528" t="s">
        <v>36133</v>
      </c>
      <c r="J528" t="s">
        <v>36113</v>
      </c>
      <c r="K528" t="s">
        <v>36118</v>
      </c>
      <c r="L528" t="s">
        <v>19240</v>
      </c>
      <c r="M528" t="s">
        <v>36130</v>
      </c>
      <c r="O528" t="s">
        <v>36113</v>
      </c>
      <c r="P528" t="s">
        <v>1591</v>
      </c>
      <c r="Q528" t="s">
        <v>1593</v>
      </c>
      <c r="R528" t="s">
        <v>36116</v>
      </c>
      <c r="S528" t="s">
        <v>36116</v>
      </c>
      <c r="T528" t="s">
        <v>10487</v>
      </c>
      <c r="U528" t="s">
        <v>36113</v>
      </c>
      <c r="V528" t="s">
        <v>36113</v>
      </c>
      <c r="W528" t="s">
        <v>36113</v>
      </c>
      <c r="X528" t="s">
        <v>36113</v>
      </c>
      <c r="Y528" t="s">
        <v>36113</v>
      </c>
      <c r="Z528" t="s">
        <v>36113</v>
      </c>
      <c r="AA528" t="s">
        <v>36113</v>
      </c>
      <c r="AB528" t="s">
        <v>36113</v>
      </c>
      <c r="AC528" s="47" t="s">
        <v>36114</v>
      </c>
    </row>
    <row r="529" spans="1:29" x14ac:dyDescent="0.25">
      <c r="A529" t="s">
        <v>35665</v>
      </c>
      <c r="B529" t="s">
        <v>4608</v>
      </c>
      <c r="C529" t="s">
        <v>9070</v>
      </c>
      <c r="D529" t="s">
        <v>22159</v>
      </c>
      <c r="E529" t="s">
        <v>22160</v>
      </c>
      <c r="F529" t="s">
        <v>35937</v>
      </c>
      <c r="G529" t="s">
        <v>35967</v>
      </c>
      <c r="H529" t="s">
        <v>36132</v>
      </c>
      <c r="I529" t="s">
        <v>36131</v>
      </c>
      <c r="J529" t="s">
        <v>36113</v>
      </c>
      <c r="K529" t="s">
        <v>36118</v>
      </c>
      <c r="L529" t="s">
        <v>19240</v>
      </c>
      <c r="M529" t="s">
        <v>36130</v>
      </c>
      <c r="O529" t="s">
        <v>36113</v>
      </c>
      <c r="P529" t="s">
        <v>1591</v>
      </c>
      <c r="Q529" t="s">
        <v>1593</v>
      </c>
      <c r="R529" t="s">
        <v>36116</v>
      </c>
      <c r="S529" t="s">
        <v>36116</v>
      </c>
      <c r="T529" t="s">
        <v>10487</v>
      </c>
      <c r="U529" t="s">
        <v>36113</v>
      </c>
      <c r="V529" t="s">
        <v>36113</v>
      </c>
      <c r="W529" t="s">
        <v>36113</v>
      </c>
      <c r="X529" t="s">
        <v>36113</v>
      </c>
      <c r="Y529" t="s">
        <v>36113</v>
      </c>
      <c r="Z529" t="s">
        <v>36113</v>
      </c>
      <c r="AA529" t="s">
        <v>36113</v>
      </c>
      <c r="AB529" t="s">
        <v>36113</v>
      </c>
      <c r="AC529" s="47" t="s">
        <v>36114</v>
      </c>
    </row>
    <row r="530" spans="1:29" x14ac:dyDescent="0.25">
      <c r="A530" t="s">
        <v>35666</v>
      </c>
      <c r="B530" t="s">
        <v>4608</v>
      </c>
      <c r="C530" t="s">
        <v>9070</v>
      </c>
      <c r="D530" t="s">
        <v>22159</v>
      </c>
      <c r="E530" t="s">
        <v>22160</v>
      </c>
      <c r="F530" t="s">
        <v>35938</v>
      </c>
      <c r="G530" t="s">
        <v>35979</v>
      </c>
      <c r="H530" t="s">
        <v>35979</v>
      </c>
      <c r="I530" t="s">
        <v>36129</v>
      </c>
      <c r="J530" t="s">
        <v>36113</v>
      </c>
      <c r="K530" t="s">
        <v>36118</v>
      </c>
      <c r="L530" t="s">
        <v>19240</v>
      </c>
      <c r="M530" t="s">
        <v>36128</v>
      </c>
      <c r="O530" t="s">
        <v>36113</v>
      </c>
      <c r="P530" t="s">
        <v>596</v>
      </c>
      <c r="Q530" t="s">
        <v>598</v>
      </c>
      <c r="R530" t="s">
        <v>36116</v>
      </c>
      <c r="S530" t="s">
        <v>36116</v>
      </c>
      <c r="T530" t="s">
        <v>10487</v>
      </c>
      <c r="U530" t="s">
        <v>36113</v>
      </c>
      <c r="V530" t="s">
        <v>36113</v>
      </c>
      <c r="W530" t="s">
        <v>36113</v>
      </c>
      <c r="X530" t="s">
        <v>36113</v>
      </c>
      <c r="Y530" t="s">
        <v>36113</v>
      </c>
      <c r="Z530" t="s">
        <v>36113</v>
      </c>
      <c r="AA530" t="s">
        <v>36113</v>
      </c>
      <c r="AB530" t="s">
        <v>36113</v>
      </c>
      <c r="AC530" s="47" t="s">
        <v>16505</v>
      </c>
    </row>
    <row r="531" spans="1:29" x14ac:dyDescent="0.25">
      <c r="A531" t="s">
        <v>35667</v>
      </c>
      <c r="B531" t="s">
        <v>4608</v>
      </c>
      <c r="C531" t="s">
        <v>9070</v>
      </c>
      <c r="D531" t="s">
        <v>22159</v>
      </c>
      <c r="E531" t="s">
        <v>22160</v>
      </c>
      <c r="F531" t="s">
        <v>35939</v>
      </c>
      <c r="G531" t="s">
        <v>36074</v>
      </c>
      <c r="H531" t="s">
        <v>36127</v>
      </c>
      <c r="I531" t="s">
        <v>36126</v>
      </c>
      <c r="J531" t="s">
        <v>36113</v>
      </c>
      <c r="K531" t="s">
        <v>36118</v>
      </c>
      <c r="L531" t="s">
        <v>19240</v>
      </c>
      <c r="M531" t="s">
        <v>36125</v>
      </c>
      <c r="O531" t="s">
        <v>36113</v>
      </c>
      <c r="P531" t="s">
        <v>2024</v>
      </c>
      <c r="Q531" t="s">
        <v>2026</v>
      </c>
      <c r="R531" t="s">
        <v>36116</v>
      </c>
      <c r="S531" t="s">
        <v>36116</v>
      </c>
      <c r="T531" t="s">
        <v>10487</v>
      </c>
      <c r="U531" t="s">
        <v>36113</v>
      </c>
      <c r="V531" t="s">
        <v>36113</v>
      </c>
      <c r="W531" t="s">
        <v>36113</v>
      </c>
      <c r="X531" t="s">
        <v>36113</v>
      </c>
      <c r="Y531" t="s">
        <v>36113</v>
      </c>
      <c r="Z531" t="s">
        <v>36113</v>
      </c>
      <c r="AA531" t="s">
        <v>36113</v>
      </c>
      <c r="AB531" t="s">
        <v>36113</v>
      </c>
      <c r="AC531" s="47" t="s">
        <v>16505</v>
      </c>
    </row>
    <row r="532" spans="1:29" x14ac:dyDescent="0.25">
      <c r="A532" t="s">
        <v>35668</v>
      </c>
      <c r="B532" t="s">
        <v>4608</v>
      </c>
      <c r="C532" t="s">
        <v>9070</v>
      </c>
      <c r="D532" t="s">
        <v>22159</v>
      </c>
      <c r="E532" t="s">
        <v>22160</v>
      </c>
      <c r="F532" t="s">
        <v>35940</v>
      </c>
      <c r="G532" t="s">
        <v>36111</v>
      </c>
      <c r="H532" t="s">
        <v>36081</v>
      </c>
      <c r="I532" t="s">
        <v>36124</v>
      </c>
      <c r="J532" t="s">
        <v>36113</v>
      </c>
      <c r="K532" t="s">
        <v>36118</v>
      </c>
      <c r="L532" t="s">
        <v>19240</v>
      </c>
      <c r="M532" t="s">
        <v>21509</v>
      </c>
      <c r="O532" t="s">
        <v>36113</v>
      </c>
      <c r="P532" t="s">
        <v>2924</v>
      </c>
      <c r="Q532" t="s">
        <v>2926</v>
      </c>
      <c r="R532" t="s">
        <v>36116</v>
      </c>
      <c r="S532" t="s">
        <v>36116</v>
      </c>
      <c r="T532" t="s">
        <v>10487</v>
      </c>
      <c r="U532" t="s">
        <v>36113</v>
      </c>
      <c r="V532" t="s">
        <v>36113</v>
      </c>
      <c r="W532" t="s">
        <v>36113</v>
      </c>
      <c r="X532" t="s">
        <v>36113</v>
      </c>
      <c r="Y532" t="s">
        <v>36113</v>
      </c>
      <c r="Z532" t="s">
        <v>36113</v>
      </c>
      <c r="AA532" t="s">
        <v>36113</v>
      </c>
      <c r="AB532" t="s">
        <v>36113</v>
      </c>
      <c r="AC532" s="47" t="s">
        <v>16505</v>
      </c>
    </row>
    <row r="533" spans="1:29" x14ac:dyDescent="0.25">
      <c r="A533" t="s">
        <v>35669</v>
      </c>
      <c r="B533" t="s">
        <v>4608</v>
      </c>
      <c r="C533" t="s">
        <v>9070</v>
      </c>
      <c r="D533" t="s">
        <v>22159</v>
      </c>
      <c r="E533" t="s">
        <v>22160</v>
      </c>
      <c r="F533" t="s">
        <v>35941</v>
      </c>
      <c r="G533" t="s">
        <v>35968</v>
      </c>
      <c r="H533" t="s">
        <v>35968</v>
      </c>
      <c r="I533" t="s">
        <v>36123</v>
      </c>
      <c r="J533" t="s">
        <v>36113</v>
      </c>
      <c r="K533" t="s">
        <v>36118</v>
      </c>
      <c r="L533" t="s">
        <v>19240</v>
      </c>
      <c r="M533" t="s">
        <v>36122</v>
      </c>
      <c r="O533" t="s">
        <v>36113</v>
      </c>
      <c r="P533" t="s">
        <v>797</v>
      </c>
      <c r="Q533" t="s">
        <v>799</v>
      </c>
      <c r="R533" t="s">
        <v>36116</v>
      </c>
      <c r="S533" t="s">
        <v>36116</v>
      </c>
      <c r="T533" t="s">
        <v>10487</v>
      </c>
      <c r="U533" t="s">
        <v>36113</v>
      </c>
      <c r="V533" t="s">
        <v>36113</v>
      </c>
      <c r="W533" t="s">
        <v>36113</v>
      </c>
      <c r="X533" t="s">
        <v>36113</v>
      </c>
      <c r="Y533" t="s">
        <v>36113</v>
      </c>
      <c r="Z533" t="s">
        <v>36113</v>
      </c>
      <c r="AA533" t="s">
        <v>36113</v>
      </c>
      <c r="AB533" t="s">
        <v>36113</v>
      </c>
      <c r="AC533" s="47" t="s">
        <v>16505</v>
      </c>
    </row>
    <row r="534" spans="1:29" x14ac:dyDescent="0.25">
      <c r="A534" t="s">
        <v>35670</v>
      </c>
      <c r="B534" t="s">
        <v>5844</v>
      </c>
      <c r="C534" t="s">
        <v>9930</v>
      </c>
      <c r="D534" t="s">
        <v>21762</v>
      </c>
      <c r="E534" t="s">
        <v>20439</v>
      </c>
      <c r="F534" t="s">
        <v>35942</v>
      </c>
      <c r="G534" t="s">
        <v>36112</v>
      </c>
      <c r="H534" t="s">
        <v>36121</v>
      </c>
      <c r="I534" t="s">
        <v>36120</v>
      </c>
      <c r="J534" t="s">
        <v>36119</v>
      </c>
      <c r="K534" t="s">
        <v>36118</v>
      </c>
      <c r="L534" t="s">
        <v>19240</v>
      </c>
      <c r="M534" t="s">
        <v>36117</v>
      </c>
      <c r="O534" t="s">
        <v>36113</v>
      </c>
      <c r="P534" t="s">
        <v>2924</v>
      </c>
      <c r="Q534" t="s">
        <v>2926</v>
      </c>
      <c r="R534" t="s">
        <v>10487</v>
      </c>
      <c r="S534" t="s">
        <v>10487</v>
      </c>
      <c r="T534" t="s">
        <v>36116</v>
      </c>
      <c r="U534" t="s">
        <v>36113</v>
      </c>
      <c r="V534" t="s">
        <v>36115</v>
      </c>
      <c r="W534" t="s">
        <v>36113</v>
      </c>
      <c r="X534" t="s">
        <v>36115</v>
      </c>
      <c r="Y534" t="s">
        <v>36113</v>
      </c>
      <c r="Z534" t="s">
        <v>36113</v>
      </c>
      <c r="AA534" t="s">
        <v>36113</v>
      </c>
      <c r="AB534" t="s">
        <v>36113</v>
      </c>
      <c r="AC534" s="47" t="s">
        <v>36114</v>
      </c>
    </row>
  </sheetData>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88A5B-079C-425C-9C6B-33771493C6D2}">
  <sheetPr codeName="Sheet28">
    <tabColor rgb="FFF1C8F8"/>
  </sheetPr>
  <dimension ref="A1:H1047"/>
  <sheetViews>
    <sheetView tabSelected="1" workbookViewId="0">
      <selection activeCell="A944" sqref="A944:XFD947"/>
    </sheetView>
  </sheetViews>
  <sheetFormatPr defaultRowHeight="15" x14ac:dyDescent="0.25"/>
  <cols>
    <col min="1" max="1" width="24.140625" style="47" customWidth="1"/>
    <col min="2" max="2" width="44.85546875" bestFit="1" customWidth="1"/>
    <col min="3" max="3" width="36.140625" bestFit="1" customWidth="1"/>
    <col min="4" max="4" width="36.140625" customWidth="1"/>
    <col min="5" max="5" width="30.85546875" bestFit="1" customWidth="1"/>
    <col min="6" max="6" width="34.42578125" bestFit="1" customWidth="1"/>
    <col min="7" max="7" width="41.28515625" style="47" customWidth="1"/>
    <col min="8" max="8" width="38.7109375" style="47" customWidth="1"/>
  </cols>
  <sheetData>
    <row r="1" spans="1:8" x14ac:dyDescent="0.25">
      <c r="A1" t="s">
        <v>43901</v>
      </c>
      <c r="B1" t="s">
        <v>143</v>
      </c>
      <c r="C1" t="s">
        <v>49</v>
      </c>
      <c r="D1" t="s">
        <v>62</v>
      </c>
      <c r="E1" t="s">
        <v>135</v>
      </c>
      <c r="F1" t="s">
        <v>82</v>
      </c>
      <c r="G1" t="s">
        <v>57</v>
      </c>
      <c r="H1" t="s">
        <v>59</v>
      </c>
    </row>
    <row r="2" spans="1:8" x14ac:dyDescent="0.25">
      <c r="A2" t="s">
        <v>34349</v>
      </c>
      <c r="B2" t="s">
        <v>4416</v>
      </c>
      <c r="C2" t="s">
        <v>9040</v>
      </c>
      <c r="D2" t="s">
        <v>194</v>
      </c>
      <c r="E2" t="s">
        <v>21744</v>
      </c>
      <c r="F2" t="s">
        <v>19406</v>
      </c>
      <c r="G2" t="s">
        <v>243</v>
      </c>
      <c r="H2" t="s">
        <v>245</v>
      </c>
    </row>
    <row r="3" spans="1:8" x14ac:dyDescent="0.25">
      <c r="A3" t="s">
        <v>34350</v>
      </c>
      <c r="B3" t="s">
        <v>4416</v>
      </c>
      <c r="C3" t="s">
        <v>9040</v>
      </c>
      <c r="D3" t="s">
        <v>194</v>
      </c>
      <c r="E3" t="s">
        <v>21744</v>
      </c>
      <c r="F3" t="s">
        <v>19406</v>
      </c>
      <c r="G3" t="s">
        <v>2071</v>
      </c>
      <c r="H3" t="s">
        <v>2073</v>
      </c>
    </row>
    <row r="4" spans="1:8" x14ac:dyDescent="0.25">
      <c r="A4" t="s">
        <v>34351</v>
      </c>
      <c r="B4" t="s">
        <v>4416</v>
      </c>
      <c r="C4" t="s">
        <v>9040</v>
      </c>
      <c r="D4" t="s">
        <v>258</v>
      </c>
      <c r="E4" t="s">
        <v>21744</v>
      </c>
      <c r="F4" t="s">
        <v>19406</v>
      </c>
      <c r="G4" t="s">
        <v>2484</v>
      </c>
      <c r="H4" t="s">
        <v>2486</v>
      </c>
    </row>
    <row r="5" spans="1:8" x14ac:dyDescent="0.25">
      <c r="A5" t="s">
        <v>34352</v>
      </c>
      <c r="B5" t="s">
        <v>4416</v>
      </c>
      <c r="C5" t="s">
        <v>9040</v>
      </c>
      <c r="D5" t="s">
        <v>802</v>
      </c>
      <c r="E5" t="s">
        <v>21744</v>
      </c>
      <c r="F5" t="s">
        <v>19406</v>
      </c>
      <c r="G5" t="s">
        <v>2024</v>
      </c>
      <c r="H5" t="s">
        <v>2026</v>
      </c>
    </row>
    <row r="6" spans="1:8" x14ac:dyDescent="0.25">
      <c r="A6" t="s">
        <v>34353</v>
      </c>
      <c r="B6" t="s">
        <v>4416</v>
      </c>
      <c r="C6" t="s">
        <v>9040</v>
      </c>
      <c r="D6" t="s">
        <v>194</v>
      </c>
      <c r="E6" t="s">
        <v>21744</v>
      </c>
      <c r="F6" t="s">
        <v>19406</v>
      </c>
      <c r="G6" t="s">
        <v>981</v>
      </c>
      <c r="H6" t="s">
        <v>983</v>
      </c>
    </row>
    <row r="7" spans="1:8" x14ac:dyDescent="0.25">
      <c r="A7" t="s">
        <v>34354</v>
      </c>
      <c r="B7" t="s">
        <v>4100</v>
      </c>
      <c r="C7" t="s">
        <v>8701</v>
      </c>
      <c r="D7" t="s">
        <v>194</v>
      </c>
      <c r="E7" t="s">
        <v>21744</v>
      </c>
      <c r="F7" t="s">
        <v>19406</v>
      </c>
      <c r="G7" t="s">
        <v>243</v>
      </c>
      <c r="H7" t="s">
        <v>245</v>
      </c>
    </row>
    <row r="8" spans="1:8" x14ac:dyDescent="0.25">
      <c r="A8" t="s">
        <v>34355</v>
      </c>
      <c r="B8" t="s">
        <v>4100</v>
      </c>
      <c r="C8" t="s">
        <v>8701</v>
      </c>
      <c r="D8" t="s">
        <v>194</v>
      </c>
      <c r="E8" t="s">
        <v>21744</v>
      </c>
      <c r="F8" t="s">
        <v>19406</v>
      </c>
      <c r="G8" t="s">
        <v>2071</v>
      </c>
      <c r="H8" t="s">
        <v>2073</v>
      </c>
    </row>
    <row r="9" spans="1:8" x14ac:dyDescent="0.25">
      <c r="A9" t="s">
        <v>34356</v>
      </c>
      <c r="B9" t="s">
        <v>4100</v>
      </c>
      <c r="C9" t="s">
        <v>8701</v>
      </c>
      <c r="D9" t="s">
        <v>258</v>
      </c>
      <c r="E9" t="s">
        <v>21744</v>
      </c>
      <c r="F9" t="s">
        <v>19406</v>
      </c>
      <c r="G9" t="s">
        <v>2484</v>
      </c>
      <c r="H9" t="s">
        <v>2486</v>
      </c>
    </row>
    <row r="10" spans="1:8" x14ac:dyDescent="0.25">
      <c r="A10" t="s">
        <v>34357</v>
      </c>
      <c r="B10" t="s">
        <v>4100</v>
      </c>
      <c r="C10" t="s">
        <v>8701</v>
      </c>
      <c r="D10" t="s">
        <v>802</v>
      </c>
      <c r="E10" t="s">
        <v>21744</v>
      </c>
      <c r="F10" t="s">
        <v>19406</v>
      </c>
      <c r="G10" t="s">
        <v>2024</v>
      </c>
      <c r="H10" t="s">
        <v>2026</v>
      </c>
    </row>
    <row r="11" spans="1:8" x14ac:dyDescent="0.25">
      <c r="A11" t="s">
        <v>34358</v>
      </c>
      <c r="B11" t="s">
        <v>4650</v>
      </c>
      <c r="C11" t="s">
        <v>9176</v>
      </c>
      <c r="D11" t="s">
        <v>258</v>
      </c>
      <c r="E11" t="s">
        <v>21744</v>
      </c>
      <c r="F11" t="s">
        <v>19406</v>
      </c>
      <c r="G11" t="s">
        <v>861</v>
      </c>
      <c r="H11" t="s">
        <v>863</v>
      </c>
    </row>
    <row r="12" spans="1:8" x14ac:dyDescent="0.25">
      <c r="A12" t="s">
        <v>34359</v>
      </c>
      <c r="B12" t="s">
        <v>4650</v>
      </c>
      <c r="C12" t="s">
        <v>9176</v>
      </c>
      <c r="D12" t="s">
        <v>194</v>
      </c>
      <c r="E12" t="s">
        <v>21744</v>
      </c>
      <c r="F12" t="s">
        <v>19406</v>
      </c>
      <c r="G12" t="s">
        <v>596</v>
      </c>
      <c r="H12" t="s">
        <v>598</v>
      </c>
    </row>
    <row r="13" spans="1:8" x14ac:dyDescent="0.25">
      <c r="A13" t="s">
        <v>34360</v>
      </c>
      <c r="B13" t="s">
        <v>4650</v>
      </c>
      <c r="C13" t="s">
        <v>9176</v>
      </c>
      <c r="D13" t="s">
        <v>194</v>
      </c>
      <c r="E13" t="s">
        <v>21744</v>
      </c>
      <c r="F13" t="s">
        <v>19406</v>
      </c>
      <c r="G13" t="s">
        <v>2030</v>
      </c>
      <c r="H13" t="s">
        <v>2032</v>
      </c>
    </row>
    <row r="14" spans="1:8" x14ac:dyDescent="0.25">
      <c r="A14" t="s">
        <v>34361</v>
      </c>
      <c r="B14" t="s">
        <v>4650</v>
      </c>
      <c r="C14" t="s">
        <v>9176</v>
      </c>
      <c r="D14" t="s">
        <v>194</v>
      </c>
      <c r="E14" t="s">
        <v>21744</v>
      </c>
      <c r="F14" t="s">
        <v>19406</v>
      </c>
      <c r="G14" t="s">
        <v>2071</v>
      </c>
      <c r="H14" t="s">
        <v>2073</v>
      </c>
    </row>
    <row r="15" spans="1:8" x14ac:dyDescent="0.25">
      <c r="A15" t="s">
        <v>34362</v>
      </c>
      <c r="B15" t="s">
        <v>4650</v>
      </c>
      <c r="C15" t="s">
        <v>9176</v>
      </c>
      <c r="D15" t="s">
        <v>802</v>
      </c>
      <c r="E15" t="s">
        <v>21744</v>
      </c>
      <c r="F15" t="s">
        <v>19406</v>
      </c>
      <c r="G15" t="s">
        <v>2024</v>
      </c>
      <c r="H15" t="s">
        <v>2026</v>
      </c>
    </row>
    <row r="16" spans="1:8" x14ac:dyDescent="0.25">
      <c r="A16" t="s">
        <v>34363</v>
      </c>
      <c r="B16" t="s">
        <v>4650</v>
      </c>
      <c r="C16" t="s">
        <v>9176</v>
      </c>
      <c r="D16" t="s">
        <v>194</v>
      </c>
      <c r="E16" t="s">
        <v>21744</v>
      </c>
      <c r="F16" t="s">
        <v>19406</v>
      </c>
      <c r="G16" t="s">
        <v>981</v>
      </c>
      <c r="H16" t="s">
        <v>983</v>
      </c>
    </row>
    <row r="17" spans="1:8" x14ac:dyDescent="0.25">
      <c r="A17" t="s">
        <v>34364</v>
      </c>
      <c r="B17" t="s">
        <v>4103</v>
      </c>
      <c r="C17" t="s">
        <v>8706</v>
      </c>
      <c r="D17" t="s">
        <v>194</v>
      </c>
      <c r="E17" t="s">
        <v>21744</v>
      </c>
      <c r="F17" t="s">
        <v>19406</v>
      </c>
      <c r="G17" t="s">
        <v>243</v>
      </c>
      <c r="H17" t="s">
        <v>245</v>
      </c>
    </row>
    <row r="18" spans="1:8" x14ac:dyDescent="0.25">
      <c r="A18" t="s">
        <v>34365</v>
      </c>
      <c r="B18" t="s">
        <v>4103</v>
      </c>
      <c r="C18" t="s">
        <v>8706</v>
      </c>
      <c r="D18" t="s">
        <v>194</v>
      </c>
      <c r="E18" t="s">
        <v>21744</v>
      </c>
      <c r="F18" t="s">
        <v>19406</v>
      </c>
      <c r="G18" t="s">
        <v>596</v>
      </c>
      <c r="H18" t="s">
        <v>598</v>
      </c>
    </row>
    <row r="19" spans="1:8" x14ac:dyDescent="0.25">
      <c r="A19" t="s">
        <v>34366</v>
      </c>
      <c r="B19" t="s">
        <v>4103</v>
      </c>
      <c r="C19" t="s">
        <v>8706</v>
      </c>
      <c r="D19" t="s">
        <v>194</v>
      </c>
      <c r="E19" t="s">
        <v>21744</v>
      </c>
      <c r="F19" t="s">
        <v>19406</v>
      </c>
      <c r="G19" t="s">
        <v>2030</v>
      </c>
      <c r="H19" t="s">
        <v>2032</v>
      </c>
    </row>
    <row r="20" spans="1:8" x14ac:dyDescent="0.25">
      <c r="A20" t="s">
        <v>34367</v>
      </c>
      <c r="B20" t="s">
        <v>4103</v>
      </c>
      <c r="C20" t="s">
        <v>8706</v>
      </c>
      <c r="D20" t="s">
        <v>194</v>
      </c>
      <c r="E20" t="s">
        <v>21744</v>
      </c>
      <c r="F20" t="s">
        <v>19406</v>
      </c>
      <c r="G20" t="s">
        <v>2071</v>
      </c>
      <c r="H20" t="s">
        <v>2073</v>
      </c>
    </row>
    <row r="21" spans="1:8" x14ac:dyDescent="0.25">
      <c r="A21" t="s">
        <v>34368</v>
      </c>
      <c r="B21" t="s">
        <v>4103</v>
      </c>
      <c r="C21" t="s">
        <v>8706</v>
      </c>
      <c r="D21" t="s">
        <v>802</v>
      </c>
      <c r="E21" t="s">
        <v>21744</v>
      </c>
      <c r="F21" t="s">
        <v>19406</v>
      </c>
      <c r="G21" t="s">
        <v>2024</v>
      </c>
      <c r="H21" t="s">
        <v>2026</v>
      </c>
    </row>
    <row r="22" spans="1:8" x14ac:dyDescent="0.25">
      <c r="A22" t="s">
        <v>34369</v>
      </c>
      <c r="B22" t="s">
        <v>4103</v>
      </c>
      <c r="C22" t="s">
        <v>8706</v>
      </c>
      <c r="D22" t="s">
        <v>194</v>
      </c>
      <c r="E22" t="s">
        <v>21744</v>
      </c>
      <c r="F22" t="s">
        <v>19406</v>
      </c>
      <c r="G22" t="s">
        <v>981</v>
      </c>
      <c r="H22" t="s">
        <v>983</v>
      </c>
    </row>
    <row r="23" spans="1:8" x14ac:dyDescent="0.25">
      <c r="A23" t="s">
        <v>34370</v>
      </c>
      <c r="B23" t="s">
        <v>4430</v>
      </c>
      <c r="C23" t="s">
        <v>9048</v>
      </c>
      <c r="D23" t="s">
        <v>258</v>
      </c>
      <c r="E23" t="s">
        <v>21744</v>
      </c>
      <c r="F23" t="s">
        <v>19406</v>
      </c>
      <c r="G23" t="s">
        <v>861</v>
      </c>
      <c r="H23" t="s">
        <v>863</v>
      </c>
    </row>
    <row r="24" spans="1:8" x14ac:dyDescent="0.25">
      <c r="A24" t="s">
        <v>34371</v>
      </c>
      <c r="B24" t="s">
        <v>4430</v>
      </c>
      <c r="C24" t="s">
        <v>9048</v>
      </c>
      <c r="D24" t="s">
        <v>194</v>
      </c>
      <c r="E24" t="s">
        <v>21744</v>
      </c>
      <c r="F24" t="s">
        <v>19406</v>
      </c>
      <c r="G24" t="s">
        <v>2071</v>
      </c>
      <c r="H24" t="s">
        <v>2073</v>
      </c>
    </row>
    <row r="25" spans="1:8" x14ac:dyDescent="0.25">
      <c r="A25" t="s">
        <v>34372</v>
      </c>
      <c r="B25" t="s">
        <v>4430</v>
      </c>
      <c r="C25" t="s">
        <v>9048</v>
      </c>
      <c r="D25" t="s">
        <v>802</v>
      </c>
      <c r="E25" t="s">
        <v>21744</v>
      </c>
      <c r="F25" t="s">
        <v>19406</v>
      </c>
      <c r="G25" t="s">
        <v>2024</v>
      </c>
      <c r="H25" t="s">
        <v>2026</v>
      </c>
    </row>
    <row r="26" spans="1:8" x14ac:dyDescent="0.25">
      <c r="A26" t="s">
        <v>34373</v>
      </c>
      <c r="B26" t="s">
        <v>4430</v>
      </c>
      <c r="C26" t="s">
        <v>9048</v>
      </c>
      <c r="D26" t="s">
        <v>194</v>
      </c>
      <c r="E26" t="s">
        <v>21744</v>
      </c>
      <c r="F26" t="s">
        <v>19406</v>
      </c>
      <c r="G26" t="s">
        <v>981</v>
      </c>
      <c r="H26" t="s">
        <v>983</v>
      </c>
    </row>
    <row r="27" spans="1:8" x14ac:dyDescent="0.25">
      <c r="A27" t="s">
        <v>34374</v>
      </c>
      <c r="B27" t="s">
        <v>5257</v>
      </c>
      <c r="C27" t="s">
        <v>9510</v>
      </c>
      <c r="D27" t="s">
        <v>194</v>
      </c>
      <c r="E27" t="s">
        <v>21744</v>
      </c>
      <c r="F27" t="s">
        <v>19406</v>
      </c>
      <c r="G27" t="s">
        <v>243</v>
      </c>
      <c r="H27" t="s">
        <v>245</v>
      </c>
    </row>
    <row r="28" spans="1:8" x14ac:dyDescent="0.25">
      <c r="A28" t="s">
        <v>34375</v>
      </c>
      <c r="B28" t="s">
        <v>5257</v>
      </c>
      <c r="C28" t="s">
        <v>9510</v>
      </c>
      <c r="D28" t="s">
        <v>194</v>
      </c>
      <c r="E28" t="s">
        <v>21744</v>
      </c>
      <c r="F28" t="s">
        <v>19406</v>
      </c>
      <c r="G28" t="s">
        <v>2071</v>
      </c>
      <c r="H28" t="s">
        <v>2073</v>
      </c>
    </row>
    <row r="29" spans="1:8" x14ac:dyDescent="0.25">
      <c r="A29" t="s">
        <v>34376</v>
      </c>
      <c r="B29" t="s">
        <v>5257</v>
      </c>
      <c r="C29" t="s">
        <v>9510</v>
      </c>
      <c r="D29" t="s">
        <v>258</v>
      </c>
      <c r="E29" t="s">
        <v>21744</v>
      </c>
      <c r="F29" t="s">
        <v>19406</v>
      </c>
      <c r="G29" t="s">
        <v>2484</v>
      </c>
      <c r="H29" t="s">
        <v>2486</v>
      </c>
    </row>
    <row r="30" spans="1:8" x14ac:dyDescent="0.25">
      <c r="A30" t="s">
        <v>34377</v>
      </c>
      <c r="B30" t="s">
        <v>5257</v>
      </c>
      <c r="C30" t="s">
        <v>9510</v>
      </c>
      <c r="D30" t="s">
        <v>802</v>
      </c>
      <c r="E30" t="s">
        <v>21744</v>
      </c>
      <c r="F30" t="s">
        <v>19406</v>
      </c>
      <c r="G30" t="s">
        <v>2024</v>
      </c>
      <c r="H30" t="s">
        <v>2026</v>
      </c>
    </row>
    <row r="31" spans="1:8" x14ac:dyDescent="0.25">
      <c r="A31" t="s">
        <v>34378</v>
      </c>
      <c r="B31" t="s">
        <v>5257</v>
      </c>
      <c r="C31" t="s">
        <v>9510</v>
      </c>
      <c r="D31" t="s">
        <v>194</v>
      </c>
      <c r="E31" t="s">
        <v>21744</v>
      </c>
      <c r="F31" t="s">
        <v>19406</v>
      </c>
      <c r="G31" t="s">
        <v>981</v>
      </c>
      <c r="H31" t="s">
        <v>983</v>
      </c>
    </row>
    <row r="32" spans="1:8" x14ac:dyDescent="0.25">
      <c r="A32" t="s">
        <v>34379</v>
      </c>
      <c r="B32" t="s">
        <v>5115</v>
      </c>
      <c r="C32" t="s">
        <v>9441</v>
      </c>
      <c r="D32" t="s">
        <v>194</v>
      </c>
      <c r="E32" t="s">
        <v>21744</v>
      </c>
      <c r="F32" t="s">
        <v>19406</v>
      </c>
      <c r="G32" t="s">
        <v>2071</v>
      </c>
      <c r="H32" t="s">
        <v>2073</v>
      </c>
    </row>
    <row r="33" spans="1:8" x14ac:dyDescent="0.25">
      <c r="A33" t="s">
        <v>34380</v>
      </c>
      <c r="B33" t="s">
        <v>5135</v>
      </c>
      <c r="C33" t="s">
        <v>9450</v>
      </c>
      <c r="D33" t="s">
        <v>194</v>
      </c>
      <c r="E33" t="s">
        <v>21744</v>
      </c>
      <c r="F33" t="s">
        <v>19406</v>
      </c>
      <c r="G33" t="s">
        <v>243</v>
      </c>
      <c r="H33" t="s">
        <v>245</v>
      </c>
    </row>
    <row r="34" spans="1:8" x14ac:dyDescent="0.25">
      <c r="A34" t="s">
        <v>34381</v>
      </c>
      <c r="B34" t="s">
        <v>5135</v>
      </c>
      <c r="C34" t="s">
        <v>9450</v>
      </c>
      <c r="D34" t="s">
        <v>194</v>
      </c>
      <c r="E34" t="s">
        <v>21744</v>
      </c>
      <c r="F34" t="s">
        <v>19406</v>
      </c>
      <c r="G34" t="s">
        <v>2030</v>
      </c>
      <c r="H34" t="s">
        <v>2032</v>
      </c>
    </row>
    <row r="35" spans="1:8" x14ac:dyDescent="0.25">
      <c r="A35" t="s">
        <v>34382</v>
      </c>
      <c r="B35" t="s">
        <v>5135</v>
      </c>
      <c r="C35" t="s">
        <v>9450</v>
      </c>
      <c r="D35" t="s">
        <v>194</v>
      </c>
      <c r="E35" t="s">
        <v>21744</v>
      </c>
      <c r="F35" t="s">
        <v>19406</v>
      </c>
      <c r="G35" t="s">
        <v>2071</v>
      </c>
      <c r="H35" t="s">
        <v>2073</v>
      </c>
    </row>
    <row r="36" spans="1:8" x14ac:dyDescent="0.25">
      <c r="A36" t="s">
        <v>34383</v>
      </c>
      <c r="B36" t="s">
        <v>5135</v>
      </c>
      <c r="C36" t="s">
        <v>9450</v>
      </c>
      <c r="D36" t="s">
        <v>258</v>
      </c>
      <c r="E36" t="s">
        <v>21744</v>
      </c>
      <c r="F36" t="s">
        <v>19406</v>
      </c>
      <c r="G36" t="s">
        <v>2484</v>
      </c>
      <c r="H36" t="s">
        <v>2486</v>
      </c>
    </row>
    <row r="37" spans="1:8" x14ac:dyDescent="0.25">
      <c r="A37" t="s">
        <v>34384</v>
      </c>
      <c r="B37" t="s">
        <v>5135</v>
      </c>
      <c r="C37" t="s">
        <v>9450</v>
      </c>
      <c r="D37" t="s">
        <v>802</v>
      </c>
      <c r="E37" t="s">
        <v>21744</v>
      </c>
      <c r="F37" t="s">
        <v>19406</v>
      </c>
      <c r="G37" t="s">
        <v>2024</v>
      </c>
      <c r="H37" t="s">
        <v>2026</v>
      </c>
    </row>
    <row r="38" spans="1:8" x14ac:dyDescent="0.25">
      <c r="A38" t="s">
        <v>34385</v>
      </c>
      <c r="B38" t="s">
        <v>5135</v>
      </c>
      <c r="C38" t="s">
        <v>9450</v>
      </c>
      <c r="D38" t="s">
        <v>194</v>
      </c>
      <c r="E38" t="s">
        <v>21744</v>
      </c>
      <c r="F38" t="s">
        <v>19406</v>
      </c>
      <c r="G38" t="s">
        <v>549</v>
      </c>
      <c r="H38" t="s">
        <v>551</v>
      </c>
    </row>
    <row r="39" spans="1:8" x14ac:dyDescent="0.25">
      <c r="A39" t="s">
        <v>34386</v>
      </c>
      <c r="B39" t="s">
        <v>5135</v>
      </c>
      <c r="C39" t="s">
        <v>9450</v>
      </c>
      <c r="D39" t="s">
        <v>194</v>
      </c>
      <c r="E39" t="s">
        <v>21744</v>
      </c>
      <c r="F39" t="s">
        <v>19406</v>
      </c>
      <c r="G39" t="s">
        <v>981</v>
      </c>
      <c r="H39" t="s">
        <v>983</v>
      </c>
    </row>
    <row r="40" spans="1:8" x14ac:dyDescent="0.25">
      <c r="A40" t="s">
        <v>34387</v>
      </c>
      <c r="B40" t="s">
        <v>4664</v>
      </c>
      <c r="C40" t="s">
        <v>9184</v>
      </c>
      <c r="D40" t="s">
        <v>194</v>
      </c>
      <c r="E40" t="s">
        <v>21744</v>
      </c>
      <c r="F40" t="s">
        <v>19406</v>
      </c>
      <c r="G40" t="s">
        <v>243</v>
      </c>
      <c r="H40" t="s">
        <v>245</v>
      </c>
    </row>
    <row r="41" spans="1:8" x14ac:dyDescent="0.25">
      <c r="A41" t="s">
        <v>34388</v>
      </c>
      <c r="B41" t="s">
        <v>4664</v>
      </c>
      <c r="C41" t="s">
        <v>9184</v>
      </c>
      <c r="D41" t="s">
        <v>194</v>
      </c>
      <c r="E41" t="s">
        <v>21744</v>
      </c>
      <c r="F41" t="s">
        <v>19406</v>
      </c>
      <c r="G41" t="s">
        <v>2071</v>
      </c>
      <c r="H41" t="s">
        <v>2073</v>
      </c>
    </row>
    <row r="42" spans="1:8" x14ac:dyDescent="0.25">
      <c r="A42" t="s">
        <v>34389</v>
      </c>
      <c r="B42" t="s">
        <v>4664</v>
      </c>
      <c r="C42" t="s">
        <v>9184</v>
      </c>
      <c r="D42" t="s">
        <v>258</v>
      </c>
      <c r="E42" t="s">
        <v>21744</v>
      </c>
      <c r="F42" t="s">
        <v>19406</v>
      </c>
      <c r="G42" t="s">
        <v>2013</v>
      </c>
      <c r="H42" t="s">
        <v>2015</v>
      </c>
    </row>
    <row r="43" spans="1:8" x14ac:dyDescent="0.25">
      <c r="A43" t="s">
        <v>34390</v>
      </c>
      <c r="B43" t="s">
        <v>4664</v>
      </c>
      <c r="C43" t="s">
        <v>9184</v>
      </c>
      <c r="D43" t="s">
        <v>258</v>
      </c>
      <c r="E43" t="s">
        <v>21744</v>
      </c>
      <c r="F43" t="s">
        <v>19406</v>
      </c>
      <c r="G43" t="s">
        <v>2484</v>
      </c>
      <c r="H43" t="s">
        <v>2486</v>
      </c>
    </row>
    <row r="44" spans="1:8" x14ac:dyDescent="0.25">
      <c r="A44" t="s">
        <v>34391</v>
      </c>
      <c r="B44" t="s">
        <v>4719</v>
      </c>
      <c r="C44" t="s">
        <v>9212</v>
      </c>
      <c r="D44" t="s">
        <v>194</v>
      </c>
      <c r="E44" t="s">
        <v>21744</v>
      </c>
      <c r="F44" t="s">
        <v>19406</v>
      </c>
      <c r="G44" t="s">
        <v>2071</v>
      </c>
      <c r="H44" t="s">
        <v>2073</v>
      </c>
    </row>
    <row r="45" spans="1:8" x14ac:dyDescent="0.25">
      <c r="A45" t="s">
        <v>34392</v>
      </c>
      <c r="B45" t="s">
        <v>4719</v>
      </c>
      <c r="C45" t="s">
        <v>9212</v>
      </c>
      <c r="D45" t="s">
        <v>258</v>
      </c>
      <c r="E45" t="s">
        <v>21744</v>
      </c>
      <c r="F45" t="s">
        <v>19406</v>
      </c>
      <c r="G45" t="s">
        <v>2484</v>
      </c>
      <c r="H45" t="s">
        <v>2486</v>
      </c>
    </row>
    <row r="46" spans="1:8" x14ac:dyDescent="0.25">
      <c r="A46" t="s">
        <v>34393</v>
      </c>
      <c r="B46" t="s">
        <v>4719</v>
      </c>
      <c r="C46" t="s">
        <v>9212</v>
      </c>
      <c r="D46" t="s">
        <v>802</v>
      </c>
      <c r="E46" t="s">
        <v>21744</v>
      </c>
      <c r="F46" t="s">
        <v>19406</v>
      </c>
      <c r="G46" t="s">
        <v>2024</v>
      </c>
      <c r="H46" t="s">
        <v>2026</v>
      </c>
    </row>
    <row r="47" spans="1:8" x14ac:dyDescent="0.25">
      <c r="A47" t="s">
        <v>34394</v>
      </c>
      <c r="B47" t="s">
        <v>4719</v>
      </c>
      <c r="C47" t="s">
        <v>9212</v>
      </c>
      <c r="D47" t="s">
        <v>194</v>
      </c>
      <c r="E47" t="s">
        <v>21744</v>
      </c>
      <c r="F47" t="s">
        <v>19406</v>
      </c>
      <c r="G47" t="s">
        <v>981</v>
      </c>
      <c r="H47" t="s">
        <v>983</v>
      </c>
    </row>
    <row r="48" spans="1:8" x14ac:dyDescent="0.25">
      <c r="A48" t="s">
        <v>34395</v>
      </c>
      <c r="B48" t="s">
        <v>4454</v>
      </c>
      <c r="C48" t="s">
        <v>9061</v>
      </c>
      <c r="D48" t="s">
        <v>194</v>
      </c>
      <c r="E48" t="s">
        <v>21744</v>
      </c>
      <c r="F48" t="s">
        <v>19406</v>
      </c>
      <c r="G48" t="s">
        <v>2071</v>
      </c>
      <c r="H48" t="s">
        <v>2073</v>
      </c>
    </row>
    <row r="49" spans="1:8" x14ac:dyDescent="0.25">
      <c r="A49" t="s">
        <v>34396</v>
      </c>
      <c r="B49" t="s">
        <v>4454</v>
      </c>
      <c r="C49" t="s">
        <v>9061</v>
      </c>
      <c r="D49" t="s">
        <v>802</v>
      </c>
      <c r="E49" t="s">
        <v>21744</v>
      </c>
      <c r="F49" t="s">
        <v>19406</v>
      </c>
      <c r="G49" t="s">
        <v>2024</v>
      </c>
      <c r="H49" t="s">
        <v>2026</v>
      </c>
    </row>
    <row r="50" spans="1:8" x14ac:dyDescent="0.25">
      <c r="A50" t="s">
        <v>34397</v>
      </c>
      <c r="B50" t="s">
        <v>4454</v>
      </c>
      <c r="C50" t="s">
        <v>9061</v>
      </c>
      <c r="D50" t="s">
        <v>194</v>
      </c>
      <c r="E50" t="s">
        <v>21744</v>
      </c>
      <c r="F50" t="s">
        <v>19406</v>
      </c>
      <c r="G50" t="s">
        <v>981</v>
      </c>
      <c r="H50" t="s">
        <v>983</v>
      </c>
    </row>
    <row r="51" spans="1:8" x14ac:dyDescent="0.25">
      <c r="A51" t="s">
        <v>34398</v>
      </c>
      <c r="B51" t="s">
        <v>5265</v>
      </c>
      <c r="C51" t="s">
        <v>8878</v>
      </c>
      <c r="D51" t="s">
        <v>194</v>
      </c>
      <c r="E51" t="s">
        <v>21744</v>
      </c>
      <c r="F51" t="s">
        <v>19406</v>
      </c>
      <c r="G51" t="s">
        <v>243</v>
      </c>
      <c r="H51" t="s">
        <v>245</v>
      </c>
    </row>
    <row r="52" spans="1:8" x14ac:dyDescent="0.25">
      <c r="A52" t="s">
        <v>34399</v>
      </c>
      <c r="B52" t="s">
        <v>5265</v>
      </c>
      <c r="C52" t="s">
        <v>8878</v>
      </c>
      <c r="D52" t="s">
        <v>194</v>
      </c>
      <c r="E52" t="s">
        <v>21744</v>
      </c>
      <c r="F52" t="s">
        <v>19406</v>
      </c>
      <c r="G52" t="s">
        <v>2071</v>
      </c>
      <c r="H52" t="s">
        <v>2073</v>
      </c>
    </row>
    <row r="53" spans="1:8" x14ac:dyDescent="0.25">
      <c r="A53" t="s">
        <v>34400</v>
      </c>
      <c r="B53" t="s">
        <v>5265</v>
      </c>
      <c r="C53" t="s">
        <v>8878</v>
      </c>
      <c r="D53" t="s">
        <v>258</v>
      </c>
      <c r="E53" t="s">
        <v>21744</v>
      </c>
      <c r="F53" t="s">
        <v>19406</v>
      </c>
      <c r="G53" t="s">
        <v>2484</v>
      </c>
      <c r="H53" t="s">
        <v>2486</v>
      </c>
    </row>
    <row r="54" spans="1:8" x14ac:dyDescent="0.25">
      <c r="A54" t="s">
        <v>34401</v>
      </c>
      <c r="B54" t="s">
        <v>5265</v>
      </c>
      <c r="C54" t="s">
        <v>8878</v>
      </c>
      <c r="D54" t="s">
        <v>802</v>
      </c>
      <c r="E54" t="s">
        <v>21744</v>
      </c>
      <c r="F54" t="s">
        <v>19406</v>
      </c>
      <c r="G54" t="s">
        <v>2024</v>
      </c>
      <c r="H54" t="s">
        <v>2026</v>
      </c>
    </row>
    <row r="55" spans="1:8" x14ac:dyDescent="0.25">
      <c r="A55" t="s">
        <v>34402</v>
      </c>
      <c r="B55" t="s">
        <v>5265</v>
      </c>
      <c r="C55" t="s">
        <v>8878</v>
      </c>
      <c r="D55" t="s">
        <v>194</v>
      </c>
      <c r="E55" t="s">
        <v>21744</v>
      </c>
      <c r="F55" t="s">
        <v>19406</v>
      </c>
      <c r="G55" t="s">
        <v>981</v>
      </c>
      <c r="H55" t="s">
        <v>983</v>
      </c>
    </row>
    <row r="56" spans="1:8" x14ac:dyDescent="0.25">
      <c r="A56" t="s">
        <v>34403</v>
      </c>
      <c r="B56" t="s">
        <v>4671</v>
      </c>
      <c r="C56" t="s">
        <v>9188</v>
      </c>
      <c r="D56" t="s">
        <v>194</v>
      </c>
      <c r="E56" t="s">
        <v>21744</v>
      </c>
      <c r="F56" t="s">
        <v>19406</v>
      </c>
      <c r="G56" t="s">
        <v>243</v>
      </c>
      <c r="H56" t="s">
        <v>245</v>
      </c>
    </row>
    <row r="57" spans="1:8" x14ac:dyDescent="0.25">
      <c r="A57" t="s">
        <v>34404</v>
      </c>
      <c r="B57" t="s">
        <v>4671</v>
      </c>
      <c r="C57" t="s">
        <v>9188</v>
      </c>
      <c r="D57" t="s">
        <v>194</v>
      </c>
      <c r="E57" t="s">
        <v>21744</v>
      </c>
      <c r="F57" t="s">
        <v>19406</v>
      </c>
      <c r="G57" t="s">
        <v>596</v>
      </c>
      <c r="H57" t="s">
        <v>598</v>
      </c>
    </row>
    <row r="58" spans="1:8" x14ac:dyDescent="0.25">
      <c r="A58" t="s">
        <v>34405</v>
      </c>
      <c r="B58" t="s">
        <v>4671</v>
      </c>
      <c r="C58" t="s">
        <v>9188</v>
      </c>
      <c r="D58" t="s">
        <v>194</v>
      </c>
      <c r="E58" t="s">
        <v>21744</v>
      </c>
      <c r="F58" t="s">
        <v>19406</v>
      </c>
      <c r="G58" t="s">
        <v>2030</v>
      </c>
      <c r="H58" t="s">
        <v>2032</v>
      </c>
    </row>
    <row r="59" spans="1:8" x14ac:dyDescent="0.25">
      <c r="A59" t="s">
        <v>34406</v>
      </c>
      <c r="B59" t="s">
        <v>4671</v>
      </c>
      <c r="C59" t="s">
        <v>9188</v>
      </c>
      <c r="D59" t="s">
        <v>194</v>
      </c>
      <c r="E59" t="s">
        <v>21744</v>
      </c>
      <c r="F59" t="s">
        <v>19406</v>
      </c>
      <c r="G59" t="s">
        <v>2071</v>
      </c>
      <c r="H59" t="s">
        <v>2073</v>
      </c>
    </row>
    <row r="60" spans="1:8" x14ac:dyDescent="0.25">
      <c r="A60" t="s">
        <v>34407</v>
      </c>
      <c r="B60" t="s">
        <v>4671</v>
      </c>
      <c r="C60" t="s">
        <v>9188</v>
      </c>
      <c r="D60" t="s">
        <v>802</v>
      </c>
      <c r="E60" t="s">
        <v>21744</v>
      </c>
      <c r="F60" t="s">
        <v>19406</v>
      </c>
      <c r="G60" t="s">
        <v>2024</v>
      </c>
      <c r="H60" t="s">
        <v>2026</v>
      </c>
    </row>
    <row r="61" spans="1:8" x14ac:dyDescent="0.25">
      <c r="A61" t="s">
        <v>34408</v>
      </c>
      <c r="B61" t="s">
        <v>4671</v>
      </c>
      <c r="C61" t="s">
        <v>9188</v>
      </c>
      <c r="D61" t="s">
        <v>194</v>
      </c>
      <c r="E61" t="s">
        <v>21744</v>
      </c>
      <c r="F61" t="s">
        <v>19406</v>
      </c>
      <c r="G61" t="s">
        <v>981</v>
      </c>
      <c r="H61" t="s">
        <v>983</v>
      </c>
    </row>
    <row r="62" spans="1:8" x14ac:dyDescent="0.25">
      <c r="A62" t="s">
        <v>34409</v>
      </c>
      <c r="B62" t="s">
        <v>4337</v>
      </c>
      <c r="C62" t="s">
        <v>8597</v>
      </c>
      <c r="D62" t="s">
        <v>194</v>
      </c>
      <c r="E62" t="s">
        <v>21744</v>
      </c>
      <c r="F62" t="s">
        <v>19406</v>
      </c>
      <c r="G62" t="s">
        <v>2071</v>
      </c>
      <c r="H62" t="s">
        <v>2073</v>
      </c>
    </row>
    <row r="63" spans="1:8" x14ac:dyDescent="0.25">
      <c r="A63" t="s">
        <v>34410</v>
      </c>
      <c r="B63" t="s">
        <v>8556</v>
      </c>
      <c r="C63" t="s">
        <v>8557</v>
      </c>
      <c r="D63" t="s">
        <v>194</v>
      </c>
      <c r="E63" t="s">
        <v>21744</v>
      </c>
      <c r="F63" t="s">
        <v>19406</v>
      </c>
      <c r="G63" t="s">
        <v>243</v>
      </c>
      <c r="H63" t="s">
        <v>245</v>
      </c>
    </row>
    <row r="64" spans="1:8" x14ac:dyDescent="0.25">
      <c r="A64" t="s">
        <v>34411</v>
      </c>
      <c r="B64" t="s">
        <v>8556</v>
      </c>
      <c r="C64" t="s">
        <v>8557</v>
      </c>
      <c r="D64" t="s">
        <v>194</v>
      </c>
      <c r="E64" t="s">
        <v>21744</v>
      </c>
      <c r="F64" t="s">
        <v>19406</v>
      </c>
      <c r="G64" t="s">
        <v>2030</v>
      </c>
      <c r="H64" t="s">
        <v>2032</v>
      </c>
    </row>
    <row r="65" spans="1:8" x14ac:dyDescent="0.25">
      <c r="A65" t="s">
        <v>34412</v>
      </c>
      <c r="B65" t="s">
        <v>8556</v>
      </c>
      <c r="C65" t="s">
        <v>8557</v>
      </c>
      <c r="D65" t="s">
        <v>194</v>
      </c>
      <c r="E65" t="s">
        <v>21744</v>
      </c>
      <c r="F65" t="s">
        <v>19406</v>
      </c>
      <c r="G65" t="s">
        <v>2071</v>
      </c>
      <c r="H65" t="s">
        <v>2073</v>
      </c>
    </row>
    <row r="66" spans="1:8" x14ac:dyDescent="0.25">
      <c r="A66" t="s">
        <v>34413</v>
      </c>
      <c r="B66" t="s">
        <v>8556</v>
      </c>
      <c r="C66" t="s">
        <v>8557</v>
      </c>
      <c r="D66" t="s">
        <v>258</v>
      </c>
      <c r="E66" t="s">
        <v>21744</v>
      </c>
      <c r="F66" t="s">
        <v>19406</v>
      </c>
      <c r="G66" t="s">
        <v>2013</v>
      </c>
      <c r="H66" t="s">
        <v>2015</v>
      </c>
    </row>
    <row r="67" spans="1:8" x14ac:dyDescent="0.25">
      <c r="A67" t="s">
        <v>34414</v>
      </c>
      <c r="B67" t="s">
        <v>8556</v>
      </c>
      <c r="C67" t="s">
        <v>8557</v>
      </c>
      <c r="D67" t="s">
        <v>258</v>
      </c>
      <c r="E67" t="s">
        <v>21744</v>
      </c>
      <c r="F67" t="s">
        <v>19406</v>
      </c>
      <c r="G67" t="s">
        <v>2484</v>
      </c>
      <c r="H67" t="s">
        <v>2486</v>
      </c>
    </row>
    <row r="68" spans="1:8" x14ac:dyDescent="0.25">
      <c r="A68" t="s">
        <v>34415</v>
      </c>
      <c r="B68" t="s">
        <v>8556</v>
      </c>
      <c r="C68" t="s">
        <v>8557</v>
      </c>
      <c r="D68" t="s">
        <v>802</v>
      </c>
      <c r="E68" t="s">
        <v>21744</v>
      </c>
      <c r="F68" t="s">
        <v>19406</v>
      </c>
      <c r="G68" t="s">
        <v>2024</v>
      </c>
      <c r="H68" t="s">
        <v>2026</v>
      </c>
    </row>
    <row r="69" spans="1:8" x14ac:dyDescent="0.25">
      <c r="A69" t="s">
        <v>34416</v>
      </c>
      <c r="B69" t="s">
        <v>8556</v>
      </c>
      <c r="C69" t="s">
        <v>8557</v>
      </c>
      <c r="D69" t="s">
        <v>194</v>
      </c>
      <c r="E69" t="s">
        <v>21744</v>
      </c>
      <c r="F69" t="s">
        <v>19406</v>
      </c>
      <c r="G69" t="s">
        <v>549</v>
      </c>
      <c r="H69" t="s">
        <v>551</v>
      </c>
    </row>
    <row r="70" spans="1:8" x14ac:dyDescent="0.25">
      <c r="A70" t="s">
        <v>34417</v>
      </c>
      <c r="B70" t="s">
        <v>8556</v>
      </c>
      <c r="C70" t="s">
        <v>8557</v>
      </c>
      <c r="D70" t="s">
        <v>194</v>
      </c>
      <c r="E70" t="s">
        <v>21744</v>
      </c>
      <c r="F70" t="s">
        <v>19406</v>
      </c>
      <c r="G70" t="s">
        <v>981</v>
      </c>
      <c r="H70" t="s">
        <v>983</v>
      </c>
    </row>
    <row r="71" spans="1:8" x14ac:dyDescent="0.25">
      <c r="A71" t="s">
        <v>34418</v>
      </c>
      <c r="B71" t="s">
        <v>5300</v>
      </c>
      <c r="C71" t="s">
        <v>9531</v>
      </c>
      <c r="D71" t="s">
        <v>194</v>
      </c>
      <c r="E71" t="s">
        <v>21744</v>
      </c>
      <c r="F71" t="s">
        <v>19406</v>
      </c>
      <c r="G71" t="s">
        <v>2071</v>
      </c>
      <c r="H71" t="s">
        <v>2073</v>
      </c>
    </row>
    <row r="72" spans="1:8" x14ac:dyDescent="0.25">
      <c r="A72" t="s">
        <v>34419</v>
      </c>
      <c r="B72" t="s">
        <v>4769</v>
      </c>
      <c r="C72" t="s">
        <v>9245</v>
      </c>
      <c r="D72" t="s">
        <v>194</v>
      </c>
      <c r="E72" t="s">
        <v>21744</v>
      </c>
      <c r="F72" t="s">
        <v>19406</v>
      </c>
      <c r="G72" t="s">
        <v>2071</v>
      </c>
      <c r="H72" t="s">
        <v>2073</v>
      </c>
    </row>
    <row r="73" spans="1:8" x14ac:dyDescent="0.25">
      <c r="A73" t="s">
        <v>34420</v>
      </c>
      <c r="B73" t="s">
        <v>4769</v>
      </c>
      <c r="C73" t="s">
        <v>9245</v>
      </c>
      <c r="D73" t="s">
        <v>802</v>
      </c>
      <c r="E73" t="s">
        <v>21744</v>
      </c>
      <c r="F73" t="s">
        <v>19406</v>
      </c>
      <c r="G73" t="s">
        <v>2024</v>
      </c>
      <c r="H73" t="s">
        <v>2026</v>
      </c>
    </row>
    <row r="74" spans="1:8" x14ac:dyDescent="0.25">
      <c r="A74" t="s">
        <v>34421</v>
      </c>
      <c r="B74" t="s">
        <v>4769</v>
      </c>
      <c r="C74" t="s">
        <v>9245</v>
      </c>
      <c r="D74" t="s">
        <v>194</v>
      </c>
      <c r="E74" t="s">
        <v>21744</v>
      </c>
      <c r="F74" t="s">
        <v>19406</v>
      </c>
      <c r="G74" t="s">
        <v>981</v>
      </c>
      <c r="H74" t="s">
        <v>983</v>
      </c>
    </row>
    <row r="75" spans="1:8" x14ac:dyDescent="0.25">
      <c r="A75" t="s">
        <v>34422</v>
      </c>
      <c r="B75" t="s">
        <v>4675</v>
      </c>
      <c r="C75" t="s">
        <v>9190</v>
      </c>
      <c r="D75" t="s">
        <v>194</v>
      </c>
      <c r="E75" t="s">
        <v>21744</v>
      </c>
      <c r="F75" t="s">
        <v>19406</v>
      </c>
      <c r="G75" t="s">
        <v>243</v>
      </c>
      <c r="H75" t="s">
        <v>245</v>
      </c>
    </row>
    <row r="76" spans="1:8" x14ac:dyDescent="0.25">
      <c r="A76" t="s">
        <v>34423</v>
      </c>
      <c r="B76" t="s">
        <v>4675</v>
      </c>
      <c r="C76" t="s">
        <v>9190</v>
      </c>
      <c r="D76" t="s">
        <v>194</v>
      </c>
      <c r="E76" t="s">
        <v>21744</v>
      </c>
      <c r="F76" t="s">
        <v>19406</v>
      </c>
      <c r="G76" t="s">
        <v>2030</v>
      </c>
      <c r="H76" t="s">
        <v>2032</v>
      </c>
    </row>
    <row r="77" spans="1:8" x14ac:dyDescent="0.25">
      <c r="A77" t="s">
        <v>34424</v>
      </c>
      <c r="B77" t="s">
        <v>4675</v>
      </c>
      <c r="C77" t="s">
        <v>9190</v>
      </c>
      <c r="D77" t="s">
        <v>194</v>
      </c>
      <c r="E77" t="s">
        <v>21744</v>
      </c>
      <c r="F77" t="s">
        <v>19406</v>
      </c>
      <c r="G77" t="s">
        <v>2071</v>
      </c>
      <c r="H77" t="s">
        <v>2073</v>
      </c>
    </row>
    <row r="78" spans="1:8" x14ac:dyDescent="0.25">
      <c r="A78" t="s">
        <v>34425</v>
      </c>
      <c r="B78" t="s">
        <v>4675</v>
      </c>
      <c r="C78" t="s">
        <v>9190</v>
      </c>
      <c r="D78" t="s">
        <v>258</v>
      </c>
      <c r="E78" t="s">
        <v>21744</v>
      </c>
      <c r="F78" t="s">
        <v>19406</v>
      </c>
      <c r="G78" t="s">
        <v>2013</v>
      </c>
      <c r="H78" t="s">
        <v>2015</v>
      </c>
    </row>
    <row r="79" spans="1:8" x14ac:dyDescent="0.25">
      <c r="A79" t="s">
        <v>34426</v>
      </c>
      <c r="B79" t="s">
        <v>4675</v>
      </c>
      <c r="C79" t="s">
        <v>9190</v>
      </c>
      <c r="D79" t="s">
        <v>258</v>
      </c>
      <c r="E79" t="s">
        <v>21744</v>
      </c>
      <c r="F79" t="s">
        <v>19406</v>
      </c>
      <c r="G79" t="s">
        <v>2484</v>
      </c>
      <c r="H79" t="s">
        <v>2486</v>
      </c>
    </row>
    <row r="80" spans="1:8" x14ac:dyDescent="0.25">
      <c r="A80" t="s">
        <v>34427</v>
      </c>
      <c r="B80" t="s">
        <v>4675</v>
      </c>
      <c r="C80" t="s">
        <v>9190</v>
      </c>
      <c r="D80" t="s">
        <v>258</v>
      </c>
      <c r="E80" t="s">
        <v>21744</v>
      </c>
      <c r="F80" t="s">
        <v>19406</v>
      </c>
      <c r="G80" t="s">
        <v>1166</v>
      </c>
      <c r="H80" t="s">
        <v>1168</v>
      </c>
    </row>
    <row r="81" spans="1:8" x14ac:dyDescent="0.25">
      <c r="A81" t="s">
        <v>34428</v>
      </c>
      <c r="B81" t="s">
        <v>4675</v>
      </c>
      <c r="C81" t="s">
        <v>9190</v>
      </c>
      <c r="D81" t="s">
        <v>802</v>
      </c>
      <c r="E81" t="s">
        <v>21744</v>
      </c>
      <c r="F81" t="s">
        <v>19406</v>
      </c>
      <c r="G81" t="s">
        <v>2024</v>
      </c>
      <c r="H81" t="s">
        <v>2026</v>
      </c>
    </row>
    <row r="82" spans="1:8" x14ac:dyDescent="0.25">
      <c r="A82" t="s">
        <v>34429</v>
      </c>
      <c r="B82" t="s">
        <v>4675</v>
      </c>
      <c r="C82" t="s">
        <v>9190</v>
      </c>
      <c r="D82" t="s">
        <v>194</v>
      </c>
      <c r="E82" t="s">
        <v>21744</v>
      </c>
      <c r="F82" t="s">
        <v>19406</v>
      </c>
      <c r="G82" t="s">
        <v>549</v>
      </c>
      <c r="H82" t="s">
        <v>551</v>
      </c>
    </row>
    <row r="83" spans="1:8" x14ac:dyDescent="0.25">
      <c r="A83" t="s">
        <v>34430</v>
      </c>
      <c r="B83" t="s">
        <v>4675</v>
      </c>
      <c r="C83" t="s">
        <v>9190</v>
      </c>
      <c r="D83" t="s">
        <v>194</v>
      </c>
      <c r="E83" t="s">
        <v>21744</v>
      </c>
      <c r="F83" t="s">
        <v>19406</v>
      </c>
      <c r="G83" t="s">
        <v>981</v>
      </c>
      <c r="H83" t="s">
        <v>983</v>
      </c>
    </row>
    <row r="84" spans="1:8" x14ac:dyDescent="0.25">
      <c r="A84" t="s">
        <v>34431</v>
      </c>
      <c r="B84" t="s">
        <v>3995</v>
      </c>
      <c r="C84" t="s">
        <v>8579</v>
      </c>
      <c r="D84" t="s">
        <v>194</v>
      </c>
      <c r="E84" t="s">
        <v>21744</v>
      </c>
      <c r="F84" t="s">
        <v>19406</v>
      </c>
      <c r="G84" t="s">
        <v>2071</v>
      </c>
      <c r="H84" t="s">
        <v>2073</v>
      </c>
    </row>
    <row r="85" spans="1:8" x14ac:dyDescent="0.25">
      <c r="A85" t="s">
        <v>34432</v>
      </c>
      <c r="B85" t="s">
        <v>3995</v>
      </c>
      <c r="C85" t="s">
        <v>8579</v>
      </c>
      <c r="D85" t="s">
        <v>258</v>
      </c>
      <c r="E85" t="s">
        <v>21744</v>
      </c>
      <c r="F85" t="s">
        <v>19406</v>
      </c>
      <c r="G85" t="s">
        <v>2484</v>
      </c>
      <c r="H85" t="s">
        <v>2486</v>
      </c>
    </row>
    <row r="86" spans="1:8" x14ac:dyDescent="0.25">
      <c r="A86" t="s">
        <v>34433</v>
      </c>
      <c r="B86" t="s">
        <v>4508</v>
      </c>
      <c r="C86" t="s">
        <v>9096</v>
      </c>
      <c r="D86" t="s">
        <v>194</v>
      </c>
      <c r="E86" t="s">
        <v>21744</v>
      </c>
      <c r="F86" t="s">
        <v>19406</v>
      </c>
      <c r="G86" t="s">
        <v>2071</v>
      </c>
      <c r="H86" t="s">
        <v>2073</v>
      </c>
    </row>
    <row r="87" spans="1:8" x14ac:dyDescent="0.25">
      <c r="A87" t="s">
        <v>34434</v>
      </c>
      <c r="B87" t="s">
        <v>4508</v>
      </c>
      <c r="C87" t="s">
        <v>9096</v>
      </c>
      <c r="D87" t="s">
        <v>194</v>
      </c>
      <c r="E87" t="s">
        <v>21744</v>
      </c>
      <c r="F87" t="s">
        <v>19406</v>
      </c>
      <c r="G87" t="s">
        <v>981</v>
      </c>
      <c r="H87" t="s">
        <v>983</v>
      </c>
    </row>
    <row r="88" spans="1:8" x14ac:dyDescent="0.25">
      <c r="A88" t="s">
        <v>34435</v>
      </c>
      <c r="B88" t="s">
        <v>4513</v>
      </c>
      <c r="C88" t="s">
        <v>9099</v>
      </c>
      <c r="D88" t="s">
        <v>194</v>
      </c>
      <c r="E88" t="s">
        <v>21744</v>
      </c>
      <c r="F88" t="s">
        <v>19406</v>
      </c>
      <c r="G88" t="s">
        <v>2071</v>
      </c>
      <c r="H88" t="s">
        <v>2073</v>
      </c>
    </row>
    <row r="89" spans="1:8" x14ac:dyDescent="0.25">
      <c r="A89" t="s">
        <v>34436</v>
      </c>
      <c r="B89" t="s">
        <v>4517</v>
      </c>
      <c r="C89" t="s">
        <v>9101</v>
      </c>
      <c r="D89" t="s">
        <v>258</v>
      </c>
      <c r="E89" t="s">
        <v>21744</v>
      </c>
      <c r="F89" t="s">
        <v>19406</v>
      </c>
      <c r="G89" t="s">
        <v>861</v>
      </c>
      <c r="H89" t="s">
        <v>863</v>
      </c>
    </row>
    <row r="90" spans="1:8" x14ac:dyDescent="0.25">
      <c r="A90" t="s">
        <v>34437</v>
      </c>
      <c r="B90" t="s">
        <v>4517</v>
      </c>
      <c r="C90" t="s">
        <v>9101</v>
      </c>
      <c r="D90" t="s">
        <v>194</v>
      </c>
      <c r="E90" t="s">
        <v>21744</v>
      </c>
      <c r="F90" t="s">
        <v>19406</v>
      </c>
      <c r="G90" t="s">
        <v>2071</v>
      </c>
      <c r="H90" t="s">
        <v>2073</v>
      </c>
    </row>
    <row r="91" spans="1:8" x14ac:dyDescent="0.25">
      <c r="A91" t="s">
        <v>34438</v>
      </c>
      <c r="B91" t="s">
        <v>4517</v>
      </c>
      <c r="C91" t="s">
        <v>9101</v>
      </c>
      <c r="D91" t="s">
        <v>802</v>
      </c>
      <c r="E91" t="s">
        <v>21744</v>
      </c>
      <c r="F91" t="s">
        <v>19406</v>
      </c>
      <c r="G91" t="s">
        <v>2024</v>
      </c>
      <c r="H91" t="s">
        <v>2026</v>
      </c>
    </row>
    <row r="92" spans="1:8" x14ac:dyDescent="0.25">
      <c r="A92" t="s">
        <v>34439</v>
      </c>
      <c r="B92" t="s">
        <v>4517</v>
      </c>
      <c r="C92" t="s">
        <v>9101</v>
      </c>
      <c r="D92" t="s">
        <v>194</v>
      </c>
      <c r="E92" t="s">
        <v>21744</v>
      </c>
      <c r="F92" t="s">
        <v>19406</v>
      </c>
      <c r="G92" t="s">
        <v>981</v>
      </c>
      <c r="H92" t="s">
        <v>983</v>
      </c>
    </row>
    <row r="93" spans="1:8" x14ac:dyDescent="0.25">
      <c r="A93" t="s">
        <v>34440</v>
      </c>
      <c r="B93" t="s">
        <v>5304</v>
      </c>
      <c r="C93" t="s">
        <v>9533</v>
      </c>
      <c r="D93" t="s">
        <v>194</v>
      </c>
      <c r="E93" t="s">
        <v>21744</v>
      </c>
      <c r="F93" t="s">
        <v>19406</v>
      </c>
      <c r="G93" t="s">
        <v>243</v>
      </c>
      <c r="H93" t="s">
        <v>245</v>
      </c>
    </row>
    <row r="94" spans="1:8" x14ac:dyDescent="0.25">
      <c r="A94" t="s">
        <v>34441</v>
      </c>
      <c r="B94" t="s">
        <v>5304</v>
      </c>
      <c r="C94" t="s">
        <v>9533</v>
      </c>
      <c r="D94" t="s">
        <v>194</v>
      </c>
      <c r="E94" t="s">
        <v>21744</v>
      </c>
      <c r="F94" t="s">
        <v>19406</v>
      </c>
      <c r="G94" t="s">
        <v>2071</v>
      </c>
      <c r="H94" t="s">
        <v>2073</v>
      </c>
    </row>
    <row r="95" spans="1:8" x14ac:dyDescent="0.25">
      <c r="A95" t="s">
        <v>34442</v>
      </c>
      <c r="B95" t="s">
        <v>5304</v>
      </c>
      <c r="C95" t="s">
        <v>9533</v>
      </c>
      <c r="D95" t="s">
        <v>258</v>
      </c>
      <c r="E95" t="s">
        <v>21744</v>
      </c>
      <c r="F95" t="s">
        <v>19406</v>
      </c>
      <c r="G95" t="s">
        <v>2484</v>
      </c>
      <c r="H95" t="s">
        <v>2486</v>
      </c>
    </row>
    <row r="96" spans="1:8" x14ac:dyDescent="0.25">
      <c r="A96" t="s">
        <v>34443</v>
      </c>
      <c r="B96" t="s">
        <v>5304</v>
      </c>
      <c r="C96" t="s">
        <v>9533</v>
      </c>
      <c r="D96" t="s">
        <v>194</v>
      </c>
      <c r="E96" t="s">
        <v>21744</v>
      </c>
      <c r="F96" t="s">
        <v>19406</v>
      </c>
      <c r="G96" t="s">
        <v>549</v>
      </c>
      <c r="H96" t="s">
        <v>551</v>
      </c>
    </row>
    <row r="97" spans="1:8" x14ac:dyDescent="0.25">
      <c r="A97" t="s">
        <v>34444</v>
      </c>
      <c r="B97" t="s">
        <v>4001</v>
      </c>
      <c r="C97" t="s">
        <v>8583</v>
      </c>
      <c r="D97" t="s">
        <v>194</v>
      </c>
      <c r="E97" t="s">
        <v>21744</v>
      </c>
      <c r="F97" t="s">
        <v>19406</v>
      </c>
      <c r="G97" t="s">
        <v>2071</v>
      </c>
      <c r="H97" t="s">
        <v>2073</v>
      </c>
    </row>
    <row r="98" spans="1:8" x14ac:dyDescent="0.25">
      <c r="A98" t="s">
        <v>34445</v>
      </c>
      <c r="B98" t="s">
        <v>4001</v>
      </c>
      <c r="C98" t="s">
        <v>8583</v>
      </c>
      <c r="D98" t="s">
        <v>258</v>
      </c>
      <c r="E98" t="s">
        <v>21744</v>
      </c>
      <c r="F98" t="s">
        <v>19406</v>
      </c>
      <c r="G98" t="s">
        <v>2484</v>
      </c>
      <c r="H98" t="s">
        <v>2486</v>
      </c>
    </row>
    <row r="99" spans="1:8" x14ac:dyDescent="0.25">
      <c r="A99" t="s">
        <v>34446</v>
      </c>
      <c r="B99" t="s">
        <v>4004</v>
      </c>
      <c r="C99" t="s">
        <v>8585</v>
      </c>
      <c r="D99" t="s">
        <v>194</v>
      </c>
      <c r="E99" t="s">
        <v>21744</v>
      </c>
      <c r="F99" t="s">
        <v>19406</v>
      </c>
      <c r="G99" t="s">
        <v>2071</v>
      </c>
      <c r="H99" t="s">
        <v>2073</v>
      </c>
    </row>
    <row r="100" spans="1:8" x14ac:dyDescent="0.25">
      <c r="A100" t="s">
        <v>34447</v>
      </c>
      <c r="B100" t="s">
        <v>4004</v>
      </c>
      <c r="C100" t="s">
        <v>8585</v>
      </c>
      <c r="D100" t="s">
        <v>258</v>
      </c>
      <c r="E100" t="s">
        <v>21744</v>
      </c>
      <c r="F100" t="s">
        <v>19406</v>
      </c>
      <c r="G100" t="s">
        <v>2484</v>
      </c>
      <c r="H100" t="s">
        <v>2486</v>
      </c>
    </row>
    <row r="101" spans="1:8" x14ac:dyDescent="0.25">
      <c r="A101" t="s">
        <v>34448</v>
      </c>
      <c r="B101" t="s">
        <v>4007</v>
      </c>
      <c r="C101" t="s">
        <v>8587</v>
      </c>
      <c r="D101" t="s">
        <v>194</v>
      </c>
      <c r="E101" t="s">
        <v>21744</v>
      </c>
      <c r="F101" t="s">
        <v>19406</v>
      </c>
      <c r="G101" t="s">
        <v>2071</v>
      </c>
      <c r="H101" t="s">
        <v>2073</v>
      </c>
    </row>
    <row r="102" spans="1:8" x14ac:dyDescent="0.25">
      <c r="A102" t="s">
        <v>34449</v>
      </c>
      <c r="B102" t="s">
        <v>4007</v>
      </c>
      <c r="C102" t="s">
        <v>8587</v>
      </c>
      <c r="D102" t="s">
        <v>258</v>
      </c>
      <c r="E102" t="s">
        <v>21744</v>
      </c>
      <c r="F102" t="s">
        <v>19406</v>
      </c>
      <c r="G102" t="s">
        <v>2484</v>
      </c>
      <c r="H102" t="s">
        <v>2486</v>
      </c>
    </row>
    <row r="103" spans="1:8" x14ac:dyDescent="0.25">
      <c r="A103" t="s">
        <v>34450</v>
      </c>
      <c r="B103" t="s">
        <v>5165</v>
      </c>
      <c r="C103" t="s">
        <v>9464</v>
      </c>
      <c r="D103" t="s">
        <v>194</v>
      </c>
      <c r="E103" t="s">
        <v>21744</v>
      </c>
      <c r="F103" t="s">
        <v>19406</v>
      </c>
      <c r="G103" t="s">
        <v>2071</v>
      </c>
      <c r="H103" t="s">
        <v>2073</v>
      </c>
    </row>
    <row r="104" spans="1:8" x14ac:dyDescent="0.25">
      <c r="A104" t="s">
        <v>34451</v>
      </c>
      <c r="B104" t="s">
        <v>5308</v>
      </c>
      <c r="C104" t="s">
        <v>9535</v>
      </c>
      <c r="D104" t="s">
        <v>194</v>
      </c>
      <c r="E104" t="s">
        <v>21744</v>
      </c>
      <c r="F104" t="s">
        <v>19406</v>
      </c>
      <c r="G104" t="s">
        <v>2071</v>
      </c>
      <c r="H104" t="s">
        <v>2073</v>
      </c>
    </row>
    <row r="105" spans="1:8" x14ac:dyDescent="0.25">
      <c r="A105" t="s">
        <v>34452</v>
      </c>
      <c r="B105" t="s">
        <v>5308</v>
      </c>
      <c r="C105" t="s">
        <v>9535</v>
      </c>
      <c r="D105" t="s">
        <v>258</v>
      </c>
      <c r="E105" t="s">
        <v>21744</v>
      </c>
      <c r="F105" t="s">
        <v>19406</v>
      </c>
      <c r="G105" t="s">
        <v>2484</v>
      </c>
      <c r="H105" t="s">
        <v>2486</v>
      </c>
    </row>
    <row r="106" spans="1:8" x14ac:dyDescent="0.25">
      <c r="A106" t="s">
        <v>34453</v>
      </c>
      <c r="B106" t="s">
        <v>4018</v>
      </c>
      <c r="C106" t="s">
        <v>8598</v>
      </c>
      <c r="D106" t="s">
        <v>194</v>
      </c>
      <c r="E106" t="s">
        <v>21744</v>
      </c>
      <c r="F106" t="s">
        <v>19406</v>
      </c>
      <c r="G106" t="s">
        <v>2071</v>
      </c>
      <c r="H106" t="s">
        <v>2073</v>
      </c>
    </row>
    <row r="107" spans="1:8" x14ac:dyDescent="0.25">
      <c r="A107" t="s">
        <v>34454</v>
      </c>
      <c r="B107" t="s">
        <v>4024</v>
      </c>
      <c r="C107" t="s">
        <v>8608</v>
      </c>
      <c r="D107" t="s">
        <v>194</v>
      </c>
      <c r="E107" t="s">
        <v>21744</v>
      </c>
      <c r="F107" t="s">
        <v>19406</v>
      </c>
      <c r="G107" t="s">
        <v>243</v>
      </c>
      <c r="H107" t="s">
        <v>245</v>
      </c>
    </row>
    <row r="108" spans="1:8" x14ac:dyDescent="0.25">
      <c r="A108" t="s">
        <v>34455</v>
      </c>
      <c r="B108" t="s">
        <v>4024</v>
      </c>
      <c r="C108" t="s">
        <v>8608</v>
      </c>
      <c r="D108" t="s">
        <v>194</v>
      </c>
      <c r="E108" t="s">
        <v>21744</v>
      </c>
      <c r="F108" t="s">
        <v>19406</v>
      </c>
      <c r="G108" t="s">
        <v>596</v>
      </c>
      <c r="H108" t="s">
        <v>598</v>
      </c>
    </row>
    <row r="109" spans="1:8" x14ac:dyDescent="0.25">
      <c r="A109" t="s">
        <v>34456</v>
      </c>
      <c r="B109" t="s">
        <v>4024</v>
      </c>
      <c r="C109" t="s">
        <v>8608</v>
      </c>
      <c r="D109" t="s">
        <v>194</v>
      </c>
      <c r="E109" t="s">
        <v>21744</v>
      </c>
      <c r="F109" t="s">
        <v>19406</v>
      </c>
      <c r="G109" t="s">
        <v>2030</v>
      </c>
      <c r="H109" t="s">
        <v>2032</v>
      </c>
    </row>
    <row r="110" spans="1:8" x14ac:dyDescent="0.25">
      <c r="A110" t="s">
        <v>34457</v>
      </c>
      <c r="B110" t="s">
        <v>4024</v>
      </c>
      <c r="C110" t="s">
        <v>8608</v>
      </c>
      <c r="D110" t="s">
        <v>194</v>
      </c>
      <c r="E110" t="s">
        <v>21744</v>
      </c>
      <c r="F110" t="s">
        <v>19406</v>
      </c>
      <c r="G110" t="s">
        <v>2071</v>
      </c>
      <c r="H110" t="s">
        <v>2073</v>
      </c>
    </row>
    <row r="111" spans="1:8" x14ac:dyDescent="0.25">
      <c r="A111" t="s">
        <v>34458</v>
      </c>
      <c r="B111" t="s">
        <v>4024</v>
      </c>
      <c r="C111" t="s">
        <v>8608</v>
      </c>
      <c r="D111" t="s">
        <v>802</v>
      </c>
      <c r="E111" t="s">
        <v>21744</v>
      </c>
      <c r="F111" t="s">
        <v>19406</v>
      </c>
      <c r="G111" t="s">
        <v>2024</v>
      </c>
      <c r="H111" t="s">
        <v>2026</v>
      </c>
    </row>
    <row r="112" spans="1:8" x14ac:dyDescent="0.25">
      <c r="A112" t="s">
        <v>34459</v>
      </c>
      <c r="B112" t="s">
        <v>4024</v>
      </c>
      <c r="C112" t="s">
        <v>8608</v>
      </c>
      <c r="D112" t="s">
        <v>194</v>
      </c>
      <c r="E112" t="s">
        <v>21744</v>
      </c>
      <c r="F112" t="s">
        <v>19406</v>
      </c>
      <c r="G112" t="s">
        <v>981</v>
      </c>
      <c r="H112" t="s">
        <v>983</v>
      </c>
    </row>
    <row r="113" spans="1:8" x14ac:dyDescent="0.25">
      <c r="A113" t="s">
        <v>34460</v>
      </c>
      <c r="B113" t="s">
        <v>4792</v>
      </c>
      <c r="C113" t="s">
        <v>9259</v>
      </c>
      <c r="D113" t="s">
        <v>194</v>
      </c>
      <c r="E113" t="s">
        <v>21744</v>
      </c>
      <c r="F113" t="s">
        <v>19406</v>
      </c>
      <c r="G113" t="s">
        <v>2071</v>
      </c>
      <c r="H113" t="s">
        <v>2073</v>
      </c>
    </row>
    <row r="114" spans="1:8" x14ac:dyDescent="0.25">
      <c r="A114" t="s">
        <v>34461</v>
      </c>
      <c r="B114" t="s">
        <v>4792</v>
      </c>
      <c r="C114" t="s">
        <v>9259</v>
      </c>
      <c r="D114" t="s">
        <v>258</v>
      </c>
      <c r="E114" t="s">
        <v>21744</v>
      </c>
      <c r="F114" t="s">
        <v>19406</v>
      </c>
      <c r="G114" t="s">
        <v>2484</v>
      </c>
      <c r="H114" t="s">
        <v>2486</v>
      </c>
    </row>
    <row r="115" spans="1:8" x14ac:dyDescent="0.25">
      <c r="A115" t="s">
        <v>34462</v>
      </c>
      <c r="B115" t="s">
        <v>4792</v>
      </c>
      <c r="C115" t="s">
        <v>9259</v>
      </c>
      <c r="D115" t="s">
        <v>802</v>
      </c>
      <c r="E115" t="s">
        <v>21744</v>
      </c>
      <c r="F115" t="s">
        <v>19406</v>
      </c>
      <c r="G115" t="s">
        <v>2024</v>
      </c>
      <c r="H115" t="s">
        <v>2026</v>
      </c>
    </row>
    <row r="116" spans="1:8" x14ac:dyDescent="0.25">
      <c r="A116" t="s">
        <v>34463</v>
      </c>
      <c r="B116" t="s">
        <v>4800</v>
      </c>
      <c r="C116" t="s">
        <v>9264</v>
      </c>
      <c r="D116" t="s">
        <v>194</v>
      </c>
      <c r="E116" t="s">
        <v>21744</v>
      </c>
      <c r="F116" t="s">
        <v>19406</v>
      </c>
      <c r="G116" t="s">
        <v>2071</v>
      </c>
      <c r="H116" t="s">
        <v>2073</v>
      </c>
    </row>
    <row r="117" spans="1:8" x14ac:dyDescent="0.25">
      <c r="A117" t="s">
        <v>34464</v>
      </c>
      <c r="B117" t="s">
        <v>4800</v>
      </c>
      <c r="C117" t="s">
        <v>9264</v>
      </c>
      <c r="D117" t="s">
        <v>802</v>
      </c>
      <c r="E117" t="s">
        <v>21744</v>
      </c>
      <c r="F117" t="s">
        <v>19406</v>
      </c>
      <c r="G117" t="s">
        <v>2024</v>
      </c>
      <c r="H117" t="s">
        <v>2026</v>
      </c>
    </row>
    <row r="118" spans="1:8" x14ac:dyDescent="0.25">
      <c r="A118" t="s">
        <v>34465</v>
      </c>
      <c r="B118" t="s">
        <v>4800</v>
      </c>
      <c r="C118" t="s">
        <v>9264</v>
      </c>
      <c r="D118" t="s">
        <v>194</v>
      </c>
      <c r="E118" t="s">
        <v>21744</v>
      </c>
      <c r="F118" t="s">
        <v>19406</v>
      </c>
      <c r="G118" t="s">
        <v>981</v>
      </c>
      <c r="H118" t="s">
        <v>983</v>
      </c>
    </row>
    <row r="119" spans="1:8" x14ac:dyDescent="0.25">
      <c r="A119" t="s">
        <v>34466</v>
      </c>
      <c r="B119" t="s">
        <v>5276</v>
      </c>
      <c r="C119" t="s">
        <v>9519</v>
      </c>
      <c r="D119" t="s">
        <v>194</v>
      </c>
      <c r="E119" t="s">
        <v>21744</v>
      </c>
      <c r="F119" t="s">
        <v>19406</v>
      </c>
      <c r="G119" t="s">
        <v>2071</v>
      </c>
      <c r="H119" t="s">
        <v>2073</v>
      </c>
    </row>
    <row r="120" spans="1:8" x14ac:dyDescent="0.25">
      <c r="A120" t="s">
        <v>34467</v>
      </c>
      <c r="B120" t="s">
        <v>5276</v>
      </c>
      <c r="C120" t="s">
        <v>9519</v>
      </c>
      <c r="D120" t="s">
        <v>258</v>
      </c>
      <c r="E120" t="s">
        <v>21744</v>
      </c>
      <c r="F120" t="s">
        <v>19406</v>
      </c>
      <c r="G120" t="s">
        <v>2484</v>
      </c>
      <c r="H120" t="s">
        <v>2486</v>
      </c>
    </row>
    <row r="121" spans="1:8" x14ac:dyDescent="0.25">
      <c r="A121" t="s">
        <v>34468</v>
      </c>
      <c r="B121" t="s">
        <v>4049</v>
      </c>
      <c r="C121" t="s">
        <v>8638</v>
      </c>
      <c r="D121" t="s">
        <v>194</v>
      </c>
      <c r="E121" t="s">
        <v>21744</v>
      </c>
      <c r="F121" t="s">
        <v>19406</v>
      </c>
      <c r="G121" t="s">
        <v>2071</v>
      </c>
      <c r="H121" t="s">
        <v>2073</v>
      </c>
    </row>
    <row r="122" spans="1:8" x14ac:dyDescent="0.25">
      <c r="A122" t="s">
        <v>34469</v>
      </c>
      <c r="B122" t="s">
        <v>4049</v>
      </c>
      <c r="C122" t="s">
        <v>8638</v>
      </c>
      <c r="D122" t="s">
        <v>258</v>
      </c>
      <c r="E122" t="s">
        <v>21744</v>
      </c>
      <c r="F122" t="s">
        <v>19406</v>
      </c>
      <c r="G122" t="s">
        <v>2484</v>
      </c>
      <c r="H122" t="s">
        <v>2486</v>
      </c>
    </row>
    <row r="123" spans="1:8" x14ac:dyDescent="0.25">
      <c r="A123" t="s">
        <v>34470</v>
      </c>
      <c r="B123" t="s">
        <v>4808</v>
      </c>
      <c r="C123" t="s">
        <v>9268</v>
      </c>
      <c r="D123" t="s">
        <v>194</v>
      </c>
      <c r="E123" t="s">
        <v>21744</v>
      </c>
      <c r="F123" t="s">
        <v>19406</v>
      </c>
      <c r="G123" t="s">
        <v>2071</v>
      </c>
      <c r="H123" t="s">
        <v>2073</v>
      </c>
    </row>
    <row r="124" spans="1:8" x14ac:dyDescent="0.25">
      <c r="A124" t="s">
        <v>34471</v>
      </c>
      <c r="B124" t="s">
        <v>4808</v>
      </c>
      <c r="C124" t="s">
        <v>9268</v>
      </c>
      <c r="D124" t="s">
        <v>802</v>
      </c>
      <c r="E124" t="s">
        <v>21744</v>
      </c>
      <c r="F124" t="s">
        <v>19406</v>
      </c>
      <c r="G124" t="s">
        <v>2024</v>
      </c>
      <c r="H124" t="s">
        <v>2026</v>
      </c>
    </row>
    <row r="125" spans="1:8" x14ac:dyDescent="0.25">
      <c r="A125" t="s">
        <v>34472</v>
      </c>
      <c r="B125" t="s">
        <v>4808</v>
      </c>
      <c r="C125" t="s">
        <v>9268</v>
      </c>
      <c r="D125" t="s">
        <v>194</v>
      </c>
      <c r="E125" t="s">
        <v>21744</v>
      </c>
      <c r="F125" t="s">
        <v>19406</v>
      </c>
      <c r="G125" t="s">
        <v>981</v>
      </c>
      <c r="H125" t="s">
        <v>983</v>
      </c>
    </row>
    <row r="126" spans="1:8" x14ac:dyDescent="0.25">
      <c r="A126" t="s">
        <v>34473</v>
      </c>
      <c r="B126" t="s">
        <v>4410</v>
      </c>
      <c r="C126" t="s">
        <v>8506</v>
      </c>
      <c r="D126" t="s">
        <v>194</v>
      </c>
      <c r="E126" t="s">
        <v>21744</v>
      </c>
      <c r="F126" t="s">
        <v>19406</v>
      </c>
      <c r="G126" t="s">
        <v>243</v>
      </c>
      <c r="H126" t="s">
        <v>245</v>
      </c>
    </row>
    <row r="127" spans="1:8" x14ac:dyDescent="0.25">
      <c r="A127" t="s">
        <v>34474</v>
      </c>
      <c r="B127" t="s">
        <v>4410</v>
      </c>
      <c r="C127" t="s">
        <v>8506</v>
      </c>
      <c r="D127" t="s">
        <v>194</v>
      </c>
      <c r="E127" t="s">
        <v>21744</v>
      </c>
      <c r="F127" t="s">
        <v>19406</v>
      </c>
      <c r="G127" t="s">
        <v>2071</v>
      </c>
      <c r="H127" t="s">
        <v>2073</v>
      </c>
    </row>
    <row r="128" spans="1:8" x14ac:dyDescent="0.25">
      <c r="A128" t="s">
        <v>34475</v>
      </c>
      <c r="B128" t="s">
        <v>4410</v>
      </c>
      <c r="C128" t="s">
        <v>8506</v>
      </c>
      <c r="D128" t="s">
        <v>258</v>
      </c>
      <c r="E128" t="s">
        <v>21744</v>
      </c>
      <c r="F128" t="s">
        <v>19406</v>
      </c>
      <c r="G128" t="s">
        <v>2484</v>
      </c>
      <c r="H128" t="s">
        <v>2486</v>
      </c>
    </row>
    <row r="129" spans="1:8" x14ac:dyDescent="0.25">
      <c r="A129" t="s">
        <v>34476</v>
      </c>
      <c r="B129" t="s">
        <v>4410</v>
      </c>
      <c r="C129" t="s">
        <v>8506</v>
      </c>
      <c r="D129" t="s">
        <v>802</v>
      </c>
      <c r="E129" t="s">
        <v>21744</v>
      </c>
      <c r="F129" t="s">
        <v>19406</v>
      </c>
      <c r="G129" t="s">
        <v>2024</v>
      </c>
      <c r="H129" t="s">
        <v>2026</v>
      </c>
    </row>
    <row r="130" spans="1:8" x14ac:dyDescent="0.25">
      <c r="A130" t="s">
        <v>34477</v>
      </c>
      <c r="B130" t="s">
        <v>4410</v>
      </c>
      <c r="C130" t="s">
        <v>8506</v>
      </c>
      <c r="D130" t="s">
        <v>194</v>
      </c>
      <c r="E130" t="s">
        <v>21744</v>
      </c>
      <c r="F130" t="s">
        <v>19406</v>
      </c>
      <c r="G130" t="s">
        <v>981</v>
      </c>
      <c r="H130" t="s">
        <v>983</v>
      </c>
    </row>
    <row r="131" spans="1:8" x14ac:dyDescent="0.25">
      <c r="A131" t="s">
        <v>34478</v>
      </c>
      <c r="B131" t="s">
        <v>4684</v>
      </c>
      <c r="C131" t="s">
        <v>8660</v>
      </c>
      <c r="D131" t="s">
        <v>194</v>
      </c>
      <c r="E131" t="s">
        <v>21744</v>
      </c>
      <c r="F131" t="s">
        <v>19406</v>
      </c>
      <c r="G131" t="s">
        <v>243</v>
      </c>
      <c r="H131" t="s">
        <v>245</v>
      </c>
    </row>
    <row r="132" spans="1:8" x14ac:dyDescent="0.25">
      <c r="A132" t="s">
        <v>34479</v>
      </c>
      <c r="B132" t="s">
        <v>4684</v>
      </c>
      <c r="C132" t="s">
        <v>8660</v>
      </c>
      <c r="D132" t="s">
        <v>194</v>
      </c>
      <c r="E132" t="s">
        <v>21744</v>
      </c>
      <c r="F132" t="s">
        <v>19406</v>
      </c>
      <c r="G132" t="s">
        <v>2071</v>
      </c>
      <c r="H132" t="s">
        <v>2073</v>
      </c>
    </row>
    <row r="133" spans="1:8" x14ac:dyDescent="0.25">
      <c r="A133" t="s">
        <v>34480</v>
      </c>
      <c r="B133" t="s">
        <v>4684</v>
      </c>
      <c r="C133" t="s">
        <v>8660</v>
      </c>
      <c r="D133" t="s">
        <v>258</v>
      </c>
      <c r="E133" t="s">
        <v>21744</v>
      </c>
      <c r="F133" t="s">
        <v>19406</v>
      </c>
      <c r="G133" t="s">
        <v>2013</v>
      </c>
      <c r="H133" t="s">
        <v>2015</v>
      </c>
    </row>
    <row r="134" spans="1:8" x14ac:dyDescent="0.25">
      <c r="A134" t="s">
        <v>34481</v>
      </c>
      <c r="B134" t="s">
        <v>4684</v>
      </c>
      <c r="C134" t="s">
        <v>8660</v>
      </c>
      <c r="D134" t="s">
        <v>258</v>
      </c>
      <c r="E134" t="s">
        <v>21744</v>
      </c>
      <c r="F134" t="s">
        <v>19406</v>
      </c>
      <c r="G134" t="s">
        <v>2484</v>
      </c>
      <c r="H134" t="s">
        <v>2486</v>
      </c>
    </row>
    <row r="135" spans="1:8" x14ac:dyDescent="0.25">
      <c r="A135" t="s">
        <v>34482</v>
      </c>
      <c r="B135" t="s">
        <v>4077</v>
      </c>
      <c r="C135" t="s">
        <v>8676</v>
      </c>
      <c r="D135" t="s">
        <v>194</v>
      </c>
      <c r="E135" t="s">
        <v>21744</v>
      </c>
      <c r="F135" t="s">
        <v>19406</v>
      </c>
      <c r="G135" t="s">
        <v>2071</v>
      </c>
      <c r="H135" t="s">
        <v>2073</v>
      </c>
    </row>
    <row r="136" spans="1:8" x14ac:dyDescent="0.25">
      <c r="A136" t="s">
        <v>34483</v>
      </c>
      <c r="B136" t="s">
        <v>4077</v>
      </c>
      <c r="C136" t="s">
        <v>8676</v>
      </c>
      <c r="D136" t="s">
        <v>258</v>
      </c>
      <c r="E136" t="s">
        <v>21744</v>
      </c>
      <c r="F136" t="s">
        <v>19406</v>
      </c>
      <c r="G136" t="s">
        <v>2484</v>
      </c>
      <c r="H136" t="s">
        <v>2486</v>
      </c>
    </row>
    <row r="137" spans="1:8" x14ac:dyDescent="0.25">
      <c r="A137" t="s">
        <v>34484</v>
      </c>
      <c r="B137" t="s">
        <v>4080</v>
      </c>
      <c r="C137" t="s">
        <v>8678</v>
      </c>
      <c r="D137" t="s">
        <v>194</v>
      </c>
      <c r="E137" t="s">
        <v>21744</v>
      </c>
      <c r="F137" t="s">
        <v>19406</v>
      </c>
      <c r="G137" t="s">
        <v>2071</v>
      </c>
      <c r="H137" t="s">
        <v>2073</v>
      </c>
    </row>
    <row r="138" spans="1:8" x14ac:dyDescent="0.25">
      <c r="A138" t="s">
        <v>34485</v>
      </c>
      <c r="B138" t="s">
        <v>4131</v>
      </c>
      <c r="C138" t="s">
        <v>8746</v>
      </c>
      <c r="D138" t="s">
        <v>194</v>
      </c>
      <c r="E138" t="s">
        <v>21744</v>
      </c>
      <c r="F138" t="s">
        <v>19406</v>
      </c>
      <c r="G138" t="s">
        <v>2071</v>
      </c>
      <c r="H138" t="s">
        <v>2073</v>
      </c>
    </row>
    <row r="139" spans="1:8" x14ac:dyDescent="0.25">
      <c r="A139" t="s">
        <v>34486</v>
      </c>
      <c r="B139" t="s">
        <v>4131</v>
      </c>
      <c r="C139" t="s">
        <v>8746</v>
      </c>
      <c r="D139" t="s">
        <v>802</v>
      </c>
      <c r="E139" t="s">
        <v>21744</v>
      </c>
      <c r="F139" t="s">
        <v>19406</v>
      </c>
      <c r="G139" t="s">
        <v>2024</v>
      </c>
      <c r="H139" t="s">
        <v>2026</v>
      </c>
    </row>
    <row r="140" spans="1:8" x14ac:dyDescent="0.25">
      <c r="A140" t="s">
        <v>34487</v>
      </c>
      <c r="B140" t="s">
        <v>4131</v>
      </c>
      <c r="C140" t="s">
        <v>8746</v>
      </c>
      <c r="D140" t="s">
        <v>194</v>
      </c>
      <c r="E140" t="s">
        <v>21744</v>
      </c>
      <c r="F140" t="s">
        <v>19406</v>
      </c>
      <c r="G140" t="s">
        <v>981</v>
      </c>
      <c r="H140" t="s">
        <v>983</v>
      </c>
    </row>
    <row r="141" spans="1:8" x14ac:dyDescent="0.25">
      <c r="A141" t="s">
        <v>34488</v>
      </c>
      <c r="B141" t="s">
        <v>4138</v>
      </c>
      <c r="C141" t="s">
        <v>8756</v>
      </c>
      <c r="D141" t="s">
        <v>194</v>
      </c>
      <c r="E141" t="s">
        <v>21744</v>
      </c>
      <c r="F141" t="s">
        <v>19406</v>
      </c>
      <c r="G141" t="s">
        <v>2071</v>
      </c>
      <c r="H141" t="s">
        <v>2073</v>
      </c>
    </row>
    <row r="142" spans="1:8" x14ac:dyDescent="0.25">
      <c r="A142" t="s">
        <v>34489</v>
      </c>
      <c r="B142" t="s">
        <v>4138</v>
      </c>
      <c r="C142" t="s">
        <v>8756</v>
      </c>
      <c r="D142" t="s">
        <v>194</v>
      </c>
      <c r="E142" t="s">
        <v>21744</v>
      </c>
      <c r="F142" t="s">
        <v>19406</v>
      </c>
      <c r="G142" t="s">
        <v>981</v>
      </c>
      <c r="H142" t="s">
        <v>983</v>
      </c>
    </row>
    <row r="143" spans="1:8" x14ac:dyDescent="0.25">
      <c r="A143" t="s">
        <v>34490</v>
      </c>
      <c r="B143" t="s">
        <v>4140</v>
      </c>
      <c r="C143" t="s">
        <v>8758</v>
      </c>
      <c r="D143" t="s">
        <v>194</v>
      </c>
      <c r="E143" t="s">
        <v>21744</v>
      </c>
      <c r="F143" t="s">
        <v>19406</v>
      </c>
      <c r="G143" t="s">
        <v>2071</v>
      </c>
      <c r="H143" t="s">
        <v>2073</v>
      </c>
    </row>
    <row r="144" spans="1:8" x14ac:dyDescent="0.25">
      <c r="A144" t="s">
        <v>34491</v>
      </c>
      <c r="B144" t="s">
        <v>4140</v>
      </c>
      <c r="C144" t="s">
        <v>8758</v>
      </c>
      <c r="D144" t="s">
        <v>194</v>
      </c>
      <c r="E144" t="s">
        <v>21744</v>
      </c>
      <c r="F144" t="s">
        <v>19406</v>
      </c>
      <c r="G144" t="s">
        <v>981</v>
      </c>
      <c r="H144" t="s">
        <v>983</v>
      </c>
    </row>
    <row r="145" spans="1:8" x14ac:dyDescent="0.25">
      <c r="A145" t="s">
        <v>34492</v>
      </c>
      <c r="B145" t="s">
        <v>5203</v>
      </c>
      <c r="C145" t="s">
        <v>8700</v>
      </c>
      <c r="D145" t="s">
        <v>194</v>
      </c>
      <c r="E145" t="s">
        <v>21744</v>
      </c>
      <c r="F145" t="s">
        <v>19406</v>
      </c>
      <c r="G145" t="s">
        <v>243</v>
      </c>
      <c r="H145" t="s">
        <v>245</v>
      </c>
    </row>
    <row r="146" spans="1:8" x14ac:dyDescent="0.25">
      <c r="A146" t="s">
        <v>34493</v>
      </c>
      <c r="B146" t="s">
        <v>5203</v>
      </c>
      <c r="C146" t="s">
        <v>8700</v>
      </c>
      <c r="D146" t="s">
        <v>194</v>
      </c>
      <c r="E146" t="s">
        <v>21744</v>
      </c>
      <c r="F146" t="s">
        <v>19406</v>
      </c>
      <c r="G146" t="s">
        <v>446</v>
      </c>
      <c r="H146" t="s">
        <v>448</v>
      </c>
    </row>
    <row r="147" spans="1:8" x14ac:dyDescent="0.25">
      <c r="A147" t="s">
        <v>34494</v>
      </c>
      <c r="B147" t="s">
        <v>5203</v>
      </c>
      <c r="C147" t="s">
        <v>8700</v>
      </c>
      <c r="D147" t="s">
        <v>194</v>
      </c>
      <c r="E147" t="s">
        <v>21744</v>
      </c>
      <c r="F147" t="s">
        <v>19406</v>
      </c>
      <c r="G147" t="s">
        <v>2071</v>
      </c>
      <c r="H147" t="s">
        <v>2073</v>
      </c>
    </row>
    <row r="148" spans="1:8" x14ac:dyDescent="0.25">
      <c r="A148" t="s">
        <v>34495</v>
      </c>
      <c r="B148" t="s">
        <v>5203</v>
      </c>
      <c r="C148" t="s">
        <v>8700</v>
      </c>
      <c r="D148" t="s">
        <v>258</v>
      </c>
      <c r="E148" t="s">
        <v>21744</v>
      </c>
      <c r="F148" t="s">
        <v>19406</v>
      </c>
      <c r="G148" t="s">
        <v>2484</v>
      </c>
      <c r="H148" t="s">
        <v>2486</v>
      </c>
    </row>
    <row r="149" spans="1:8" x14ac:dyDescent="0.25">
      <c r="A149" t="s">
        <v>34496</v>
      </c>
      <c r="B149" t="s">
        <v>5203</v>
      </c>
      <c r="C149" t="s">
        <v>8700</v>
      </c>
      <c r="D149" t="s">
        <v>802</v>
      </c>
      <c r="E149" t="s">
        <v>21744</v>
      </c>
      <c r="F149" t="s">
        <v>19406</v>
      </c>
      <c r="G149" t="s">
        <v>2024</v>
      </c>
      <c r="H149" t="s">
        <v>2026</v>
      </c>
    </row>
    <row r="150" spans="1:8" x14ac:dyDescent="0.25">
      <c r="A150" t="s">
        <v>34497</v>
      </c>
      <c r="B150" t="s">
        <v>5203</v>
      </c>
      <c r="C150" t="s">
        <v>8700</v>
      </c>
      <c r="D150" t="s">
        <v>194</v>
      </c>
      <c r="E150" t="s">
        <v>21744</v>
      </c>
      <c r="F150" t="s">
        <v>19406</v>
      </c>
      <c r="G150" t="s">
        <v>549</v>
      </c>
      <c r="H150" t="s">
        <v>551</v>
      </c>
    </row>
    <row r="151" spans="1:8" x14ac:dyDescent="0.25">
      <c r="A151" t="s">
        <v>34498</v>
      </c>
      <c r="B151" t="s">
        <v>5203</v>
      </c>
      <c r="C151" t="s">
        <v>8700</v>
      </c>
      <c r="D151" t="s">
        <v>194</v>
      </c>
      <c r="E151" t="s">
        <v>21744</v>
      </c>
      <c r="F151" t="s">
        <v>19406</v>
      </c>
      <c r="G151" t="s">
        <v>981</v>
      </c>
      <c r="H151" t="s">
        <v>983</v>
      </c>
    </row>
    <row r="152" spans="1:8" x14ac:dyDescent="0.25">
      <c r="A152" t="s">
        <v>34499</v>
      </c>
      <c r="B152" t="s">
        <v>5804</v>
      </c>
      <c r="C152" t="s">
        <v>9903</v>
      </c>
      <c r="D152" t="s">
        <v>194</v>
      </c>
      <c r="E152" t="s">
        <v>21744</v>
      </c>
      <c r="F152" t="s">
        <v>19406</v>
      </c>
      <c r="G152" t="s">
        <v>243</v>
      </c>
      <c r="H152" t="s">
        <v>245</v>
      </c>
    </row>
    <row r="153" spans="1:8" x14ac:dyDescent="0.25">
      <c r="A153" t="s">
        <v>34500</v>
      </c>
      <c r="B153" t="s">
        <v>5804</v>
      </c>
      <c r="C153" t="s">
        <v>9903</v>
      </c>
      <c r="D153" t="s">
        <v>194</v>
      </c>
      <c r="E153" t="s">
        <v>21744</v>
      </c>
      <c r="F153" t="s">
        <v>19406</v>
      </c>
      <c r="G153" t="s">
        <v>2071</v>
      </c>
      <c r="H153" t="s">
        <v>2073</v>
      </c>
    </row>
    <row r="154" spans="1:8" x14ac:dyDescent="0.25">
      <c r="A154" t="s">
        <v>34501</v>
      </c>
      <c r="B154" t="s">
        <v>5804</v>
      </c>
      <c r="C154" t="s">
        <v>9903</v>
      </c>
      <c r="D154" t="s">
        <v>258</v>
      </c>
      <c r="E154" t="s">
        <v>21744</v>
      </c>
      <c r="F154" t="s">
        <v>19406</v>
      </c>
      <c r="G154" t="s">
        <v>2013</v>
      </c>
      <c r="H154" t="s">
        <v>2015</v>
      </c>
    </row>
    <row r="155" spans="1:8" x14ac:dyDescent="0.25">
      <c r="A155" t="s">
        <v>34502</v>
      </c>
      <c r="B155" t="s">
        <v>5804</v>
      </c>
      <c r="C155" t="s">
        <v>9903</v>
      </c>
      <c r="D155" t="s">
        <v>258</v>
      </c>
      <c r="E155" t="s">
        <v>21744</v>
      </c>
      <c r="F155" t="s">
        <v>19406</v>
      </c>
      <c r="G155" t="s">
        <v>2484</v>
      </c>
      <c r="H155" t="s">
        <v>2486</v>
      </c>
    </row>
    <row r="156" spans="1:8" x14ac:dyDescent="0.25">
      <c r="A156" t="s">
        <v>34503</v>
      </c>
      <c r="B156" t="s">
        <v>4873</v>
      </c>
      <c r="C156" t="s">
        <v>9304</v>
      </c>
      <c r="D156" t="s">
        <v>194</v>
      </c>
      <c r="E156" t="s">
        <v>21744</v>
      </c>
      <c r="F156" t="s">
        <v>19406</v>
      </c>
      <c r="G156" t="s">
        <v>2071</v>
      </c>
      <c r="H156" t="s">
        <v>2073</v>
      </c>
    </row>
    <row r="157" spans="1:8" x14ac:dyDescent="0.25">
      <c r="A157" t="s">
        <v>34504</v>
      </c>
      <c r="B157" t="s">
        <v>4873</v>
      </c>
      <c r="C157" t="s">
        <v>9304</v>
      </c>
      <c r="D157" t="s">
        <v>258</v>
      </c>
      <c r="E157" t="s">
        <v>21744</v>
      </c>
      <c r="F157" t="s">
        <v>19406</v>
      </c>
      <c r="G157" t="s">
        <v>2484</v>
      </c>
      <c r="H157" t="s">
        <v>2486</v>
      </c>
    </row>
    <row r="158" spans="1:8" x14ac:dyDescent="0.25">
      <c r="A158" t="s">
        <v>34505</v>
      </c>
      <c r="B158" t="s">
        <v>4873</v>
      </c>
      <c r="C158" t="s">
        <v>9304</v>
      </c>
      <c r="D158" t="s">
        <v>802</v>
      </c>
      <c r="E158" t="s">
        <v>21744</v>
      </c>
      <c r="F158" t="s">
        <v>19406</v>
      </c>
      <c r="G158" t="s">
        <v>2024</v>
      </c>
      <c r="H158" t="s">
        <v>2026</v>
      </c>
    </row>
    <row r="159" spans="1:8" x14ac:dyDescent="0.25">
      <c r="A159" t="s">
        <v>34506</v>
      </c>
      <c r="B159" t="s">
        <v>4873</v>
      </c>
      <c r="C159" t="s">
        <v>9304</v>
      </c>
      <c r="D159" t="s">
        <v>194</v>
      </c>
      <c r="E159" t="s">
        <v>21744</v>
      </c>
      <c r="F159" t="s">
        <v>19406</v>
      </c>
      <c r="G159" t="s">
        <v>981</v>
      </c>
      <c r="H159" t="s">
        <v>983</v>
      </c>
    </row>
    <row r="160" spans="1:8" x14ac:dyDescent="0.25">
      <c r="A160" t="s">
        <v>34507</v>
      </c>
      <c r="B160" t="s">
        <v>5348</v>
      </c>
      <c r="C160" t="s">
        <v>9555</v>
      </c>
      <c r="D160" t="s">
        <v>194</v>
      </c>
      <c r="E160" t="s">
        <v>21744</v>
      </c>
      <c r="F160" t="s">
        <v>19406</v>
      </c>
      <c r="G160" t="s">
        <v>243</v>
      </c>
      <c r="H160" t="s">
        <v>245</v>
      </c>
    </row>
    <row r="161" spans="1:8" x14ac:dyDescent="0.25">
      <c r="A161" t="s">
        <v>34508</v>
      </c>
      <c r="B161" t="s">
        <v>5348</v>
      </c>
      <c r="C161" t="s">
        <v>9555</v>
      </c>
      <c r="D161" t="s">
        <v>194</v>
      </c>
      <c r="E161" t="s">
        <v>21744</v>
      </c>
      <c r="F161" t="s">
        <v>19406</v>
      </c>
      <c r="G161" t="s">
        <v>2071</v>
      </c>
      <c r="H161" t="s">
        <v>2073</v>
      </c>
    </row>
    <row r="162" spans="1:8" x14ac:dyDescent="0.25">
      <c r="A162" t="s">
        <v>34509</v>
      </c>
      <c r="B162" t="s">
        <v>5348</v>
      </c>
      <c r="C162" t="s">
        <v>9555</v>
      </c>
      <c r="D162" t="s">
        <v>258</v>
      </c>
      <c r="E162" t="s">
        <v>21744</v>
      </c>
      <c r="F162" t="s">
        <v>19406</v>
      </c>
      <c r="G162" t="s">
        <v>2484</v>
      </c>
      <c r="H162" t="s">
        <v>2486</v>
      </c>
    </row>
    <row r="163" spans="1:8" x14ac:dyDescent="0.25">
      <c r="A163" t="s">
        <v>34510</v>
      </c>
      <c r="B163" t="s">
        <v>5348</v>
      </c>
      <c r="C163" t="s">
        <v>9555</v>
      </c>
      <c r="D163" t="s">
        <v>802</v>
      </c>
      <c r="E163" t="s">
        <v>21744</v>
      </c>
      <c r="F163" t="s">
        <v>19406</v>
      </c>
      <c r="G163" t="s">
        <v>2024</v>
      </c>
      <c r="H163" t="s">
        <v>2026</v>
      </c>
    </row>
    <row r="164" spans="1:8" x14ac:dyDescent="0.25">
      <c r="A164" t="s">
        <v>34511</v>
      </c>
      <c r="B164" t="s">
        <v>5348</v>
      </c>
      <c r="C164" t="s">
        <v>9555</v>
      </c>
      <c r="D164" t="s">
        <v>194</v>
      </c>
      <c r="E164" t="s">
        <v>21744</v>
      </c>
      <c r="F164" t="s">
        <v>19406</v>
      </c>
      <c r="G164" t="s">
        <v>549</v>
      </c>
      <c r="H164" t="s">
        <v>551</v>
      </c>
    </row>
    <row r="165" spans="1:8" x14ac:dyDescent="0.25">
      <c r="A165" t="s">
        <v>34512</v>
      </c>
      <c r="B165" t="s">
        <v>4195</v>
      </c>
      <c r="C165" t="s">
        <v>8839</v>
      </c>
      <c r="D165" t="s">
        <v>194</v>
      </c>
      <c r="E165" t="s">
        <v>21744</v>
      </c>
      <c r="F165" t="s">
        <v>19406</v>
      </c>
      <c r="G165" t="s">
        <v>2071</v>
      </c>
      <c r="H165" t="s">
        <v>2073</v>
      </c>
    </row>
    <row r="166" spans="1:8" x14ac:dyDescent="0.25">
      <c r="A166" t="s">
        <v>34513</v>
      </c>
      <c r="B166" t="s">
        <v>4195</v>
      </c>
      <c r="C166" t="s">
        <v>8839</v>
      </c>
      <c r="D166" t="s">
        <v>194</v>
      </c>
      <c r="E166" t="s">
        <v>21744</v>
      </c>
      <c r="F166" t="s">
        <v>19406</v>
      </c>
      <c r="G166" t="s">
        <v>981</v>
      </c>
      <c r="H166" t="s">
        <v>983</v>
      </c>
    </row>
    <row r="167" spans="1:8" x14ac:dyDescent="0.25">
      <c r="A167" t="s">
        <v>34514</v>
      </c>
      <c r="B167" t="s">
        <v>4202</v>
      </c>
      <c r="C167" t="s">
        <v>8846</v>
      </c>
      <c r="D167" t="s">
        <v>194</v>
      </c>
      <c r="E167" t="s">
        <v>21744</v>
      </c>
      <c r="F167" t="s">
        <v>19406</v>
      </c>
      <c r="G167" t="s">
        <v>2071</v>
      </c>
      <c r="H167" t="s">
        <v>2073</v>
      </c>
    </row>
    <row r="168" spans="1:8" x14ac:dyDescent="0.25">
      <c r="A168" t="s">
        <v>34515</v>
      </c>
      <c r="B168" t="s">
        <v>4202</v>
      </c>
      <c r="C168" t="s">
        <v>8846</v>
      </c>
      <c r="D168" t="s">
        <v>194</v>
      </c>
      <c r="E168" t="s">
        <v>21744</v>
      </c>
      <c r="F168" t="s">
        <v>19406</v>
      </c>
      <c r="G168" t="s">
        <v>981</v>
      </c>
      <c r="H168" t="s">
        <v>983</v>
      </c>
    </row>
    <row r="169" spans="1:8" x14ac:dyDescent="0.25">
      <c r="A169" t="s">
        <v>34516</v>
      </c>
      <c r="B169" t="s">
        <v>4592</v>
      </c>
      <c r="C169" t="s">
        <v>9143</v>
      </c>
      <c r="D169" t="s">
        <v>194</v>
      </c>
      <c r="E169" t="s">
        <v>21744</v>
      </c>
      <c r="F169" t="s">
        <v>19406</v>
      </c>
      <c r="G169" t="s">
        <v>2071</v>
      </c>
      <c r="H169" t="s">
        <v>2073</v>
      </c>
    </row>
    <row r="170" spans="1:8" x14ac:dyDescent="0.25">
      <c r="A170" t="s">
        <v>34517</v>
      </c>
      <c r="B170" t="s">
        <v>4592</v>
      </c>
      <c r="C170" t="s">
        <v>9143</v>
      </c>
      <c r="D170" t="s">
        <v>194</v>
      </c>
      <c r="E170" t="s">
        <v>21744</v>
      </c>
      <c r="F170" t="s">
        <v>19406</v>
      </c>
      <c r="G170" t="s">
        <v>981</v>
      </c>
      <c r="H170" t="s">
        <v>983</v>
      </c>
    </row>
    <row r="171" spans="1:8" x14ac:dyDescent="0.25">
      <c r="A171" t="s">
        <v>34518</v>
      </c>
      <c r="B171" t="s">
        <v>5283</v>
      </c>
      <c r="C171" t="s">
        <v>9523</v>
      </c>
      <c r="D171" t="s">
        <v>194</v>
      </c>
      <c r="E171" t="s">
        <v>21744</v>
      </c>
      <c r="F171" t="s">
        <v>19406</v>
      </c>
      <c r="G171" t="s">
        <v>243</v>
      </c>
      <c r="H171" t="s">
        <v>245</v>
      </c>
    </row>
    <row r="172" spans="1:8" x14ac:dyDescent="0.25">
      <c r="A172" t="s">
        <v>34519</v>
      </c>
      <c r="B172" t="s">
        <v>5283</v>
      </c>
      <c r="C172" t="s">
        <v>9523</v>
      </c>
      <c r="D172" t="s">
        <v>194</v>
      </c>
      <c r="E172" t="s">
        <v>21744</v>
      </c>
      <c r="F172" t="s">
        <v>19406</v>
      </c>
      <c r="G172" t="s">
        <v>2071</v>
      </c>
      <c r="H172" t="s">
        <v>2073</v>
      </c>
    </row>
    <row r="173" spans="1:8" x14ac:dyDescent="0.25">
      <c r="A173" t="s">
        <v>34520</v>
      </c>
      <c r="B173" t="s">
        <v>5283</v>
      </c>
      <c r="C173" t="s">
        <v>9523</v>
      </c>
      <c r="D173" t="s">
        <v>258</v>
      </c>
      <c r="E173" t="s">
        <v>21744</v>
      </c>
      <c r="F173" t="s">
        <v>19406</v>
      </c>
      <c r="G173" t="s">
        <v>2484</v>
      </c>
      <c r="H173" t="s">
        <v>2486</v>
      </c>
    </row>
    <row r="174" spans="1:8" x14ac:dyDescent="0.25">
      <c r="A174" t="s">
        <v>34521</v>
      </c>
      <c r="B174" t="s">
        <v>5283</v>
      </c>
      <c r="C174" t="s">
        <v>9523</v>
      </c>
      <c r="D174" t="s">
        <v>802</v>
      </c>
      <c r="E174" t="s">
        <v>21744</v>
      </c>
      <c r="F174" t="s">
        <v>19406</v>
      </c>
      <c r="G174" t="s">
        <v>2024</v>
      </c>
      <c r="H174" t="s">
        <v>2026</v>
      </c>
    </row>
    <row r="175" spans="1:8" x14ac:dyDescent="0.25">
      <c r="A175" t="s">
        <v>34522</v>
      </c>
      <c r="B175" t="s">
        <v>5283</v>
      </c>
      <c r="C175" t="s">
        <v>9523</v>
      </c>
      <c r="D175" t="s">
        <v>194</v>
      </c>
      <c r="E175" t="s">
        <v>21744</v>
      </c>
      <c r="F175" t="s">
        <v>19406</v>
      </c>
      <c r="G175" t="s">
        <v>981</v>
      </c>
      <c r="H175" t="s">
        <v>983</v>
      </c>
    </row>
    <row r="176" spans="1:8" x14ac:dyDescent="0.25">
      <c r="A176" t="s">
        <v>34523</v>
      </c>
      <c r="B176" t="s">
        <v>4922</v>
      </c>
      <c r="C176" t="s">
        <v>9331</v>
      </c>
      <c r="D176" t="s">
        <v>194</v>
      </c>
      <c r="E176" t="s">
        <v>21744</v>
      </c>
      <c r="F176" t="s">
        <v>19406</v>
      </c>
      <c r="G176" t="s">
        <v>2071</v>
      </c>
      <c r="H176" t="s">
        <v>2073</v>
      </c>
    </row>
    <row r="177" spans="1:8" x14ac:dyDescent="0.25">
      <c r="A177" t="s">
        <v>34524</v>
      </c>
      <c r="B177" t="s">
        <v>4922</v>
      </c>
      <c r="C177" t="s">
        <v>9331</v>
      </c>
      <c r="D177" t="s">
        <v>258</v>
      </c>
      <c r="E177" t="s">
        <v>21744</v>
      </c>
      <c r="F177" t="s">
        <v>19406</v>
      </c>
      <c r="G177" t="s">
        <v>2484</v>
      </c>
      <c r="H177" t="s">
        <v>2486</v>
      </c>
    </row>
    <row r="178" spans="1:8" x14ac:dyDescent="0.25">
      <c r="A178" t="s">
        <v>34525</v>
      </c>
      <c r="B178" t="s">
        <v>5093</v>
      </c>
      <c r="C178" t="s">
        <v>9430</v>
      </c>
      <c r="D178" t="s">
        <v>194</v>
      </c>
      <c r="E178" t="s">
        <v>21744</v>
      </c>
      <c r="F178" t="s">
        <v>19406</v>
      </c>
      <c r="G178" t="s">
        <v>2071</v>
      </c>
      <c r="H178" t="s">
        <v>2073</v>
      </c>
    </row>
    <row r="179" spans="1:8" x14ac:dyDescent="0.25">
      <c r="A179" t="s">
        <v>34526</v>
      </c>
      <c r="B179" t="s">
        <v>5093</v>
      </c>
      <c r="C179" t="s">
        <v>9430</v>
      </c>
      <c r="D179" t="s">
        <v>258</v>
      </c>
      <c r="E179" t="s">
        <v>21744</v>
      </c>
      <c r="F179" t="s">
        <v>19406</v>
      </c>
      <c r="G179" t="s">
        <v>2484</v>
      </c>
      <c r="H179" t="s">
        <v>2486</v>
      </c>
    </row>
    <row r="180" spans="1:8" x14ac:dyDescent="0.25">
      <c r="A180" t="s">
        <v>34527</v>
      </c>
      <c r="B180" t="s">
        <v>4225</v>
      </c>
      <c r="C180" t="s">
        <v>8879</v>
      </c>
      <c r="D180" t="s">
        <v>194</v>
      </c>
      <c r="E180" t="s">
        <v>21744</v>
      </c>
      <c r="F180" t="s">
        <v>19406</v>
      </c>
      <c r="G180" t="s">
        <v>243</v>
      </c>
      <c r="H180" t="s">
        <v>245</v>
      </c>
    </row>
    <row r="181" spans="1:8" x14ac:dyDescent="0.25">
      <c r="A181" t="s">
        <v>34528</v>
      </c>
      <c r="B181" t="s">
        <v>4225</v>
      </c>
      <c r="C181" t="s">
        <v>8879</v>
      </c>
      <c r="D181" t="s">
        <v>194</v>
      </c>
      <c r="E181" t="s">
        <v>21744</v>
      </c>
      <c r="F181" t="s">
        <v>19406</v>
      </c>
      <c r="G181" t="s">
        <v>2071</v>
      </c>
      <c r="H181" t="s">
        <v>2073</v>
      </c>
    </row>
    <row r="182" spans="1:8" x14ac:dyDescent="0.25">
      <c r="A182" t="s">
        <v>34529</v>
      </c>
      <c r="B182" t="s">
        <v>4225</v>
      </c>
      <c r="C182" t="s">
        <v>8879</v>
      </c>
      <c r="D182" t="s">
        <v>258</v>
      </c>
      <c r="E182" t="s">
        <v>21744</v>
      </c>
      <c r="F182" t="s">
        <v>19406</v>
      </c>
      <c r="G182" t="s">
        <v>2484</v>
      </c>
      <c r="H182" t="s">
        <v>2486</v>
      </c>
    </row>
    <row r="183" spans="1:8" x14ac:dyDescent="0.25">
      <c r="A183" t="s">
        <v>34530</v>
      </c>
      <c r="B183" t="s">
        <v>4225</v>
      </c>
      <c r="C183" t="s">
        <v>8879</v>
      </c>
      <c r="D183" t="s">
        <v>802</v>
      </c>
      <c r="E183" t="s">
        <v>21744</v>
      </c>
      <c r="F183" t="s">
        <v>19406</v>
      </c>
      <c r="G183" t="s">
        <v>2024</v>
      </c>
      <c r="H183" t="s">
        <v>2026</v>
      </c>
    </row>
    <row r="184" spans="1:8" x14ac:dyDescent="0.25">
      <c r="A184" t="s">
        <v>34531</v>
      </c>
      <c r="B184" t="s">
        <v>4225</v>
      </c>
      <c r="C184" t="s">
        <v>8879</v>
      </c>
      <c r="D184" t="s">
        <v>194</v>
      </c>
      <c r="E184" t="s">
        <v>21744</v>
      </c>
      <c r="F184" t="s">
        <v>19406</v>
      </c>
      <c r="G184" t="s">
        <v>981</v>
      </c>
      <c r="H184" t="s">
        <v>983</v>
      </c>
    </row>
    <row r="185" spans="1:8" x14ac:dyDescent="0.25">
      <c r="A185" t="s">
        <v>34532</v>
      </c>
      <c r="B185" t="s">
        <v>5812</v>
      </c>
      <c r="C185" t="s">
        <v>9908</v>
      </c>
      <c r="D185" t="s">
        <v>194</v>
      </c>
      <c r="E185" t="s">
        <v>21744</v>
      </c>
      <c r="F185" t="s">
        <v>19406</v>
      </c>
      <c r="G185" t="s">
        <v>243</v>
      </c>
      <c r="H185" t="s">
        <v>245</v>
      </c>
    </row>
    <row r="186" spans="1:8" x14ac:dyDescent="0.25">
      <c r="A186" t="s">
        <v>34533</v>
      </c>
      <c r="B186" t="s">
        <v>5812</v>
      </c>
      <c r="C186" t="s">
        <v>9908</v>
      </c>
      <c r="D186" t="s">
        <v>194</v>
      </c>
      <c r="E186" t="s">
        <v>21744</v>
      </c>
      <c r="F186" t="s">
        <v>19406</v>
      </c>
      <c r="G186" t="s">
        <v>2071</v>
      </c>
      <c r="H186" t="s">
        <v>2073</v>
      </c>
    </row>
    <row r="187" spans="1:8" x14ac:dyDescent="0.25">
      <c r="A187" t="s">
        <v>34534</v>
      </c>
      <c r="B187" t="s">
        <v>5812</v>
      </c>
      <c r="C187" t="s">
        <v>9908</v>
      </c>
      <c r="D187" t="s">
        <v>258</v>
      </c>
      <c r="E187" t="s">
        <v>21744</v>
      </c>
      <c r="F187" t="s">
        <v>19406</v>
      </c>
      <c r="G187" t="s">
        <v>2013</v>
      </c>
      <c r="H187" t="s">
        <v>2015</v>
      </c>
    </row>
    <row r="188" spans="1:8" x14ac:dyDescent="0.25">
      <c r="A188" t="s">
        <v>34535</v>
      </c>
      <c r="B188" t="s">
        <v>5812</v>
      </c>
      <c r="C188" t="s">
        <v>9908</v>
      </c>
      <c r="D188" t="s">
        <v>258</v>
      </c>
      <c r="E188" t="s">
        <v>21744</v>
      </c>
      <c r="F188" t="s">
        <v>19406</v>
      </c>
      <c r="G188" t="s">
        <v>2484</v>
      </c>
      <c r="H188" t="s">
        <v>2486</v>
      </c>
    </row>
    <row r="189" spans="1:8" x14ac:dyDescent="0.25">
      <c r="A189" t="s">
        <v>34536</v>
      </c>
      <c r="B189" t="s">
        <v>5097</v>
      </c>
      <c r="C189" t="s">
        <v>9432</v>
      </c>
      <c r="D189" t="s">
        <v>194</v>
      </c>
      <c r="E189" t="s">
        <v>21744</v>
      </c>
      <c r="F189" t="s">
        <v>19406</v>
      </c>
      <c r="G189" t="s">
        <v>2071</v>
      </c>
      <c r="H189" t="s">
        <v>2073</v>
      </c>
    </row>
    <row r="190" spans="1:8" x14ac:dyDescent="0.25">
      <c r="A190" t="s">
        <v>34537</v>
      </c>
      <c r="B190" t="s">
        <v>5097</v>
      </c>
      <c r="C190" t="s">
        <v>9432</v>
      </c>
      <c r="D190" t="s">
        <v>258</v>
      </c>
      <c r="E190" t="s">
        <v>21744</v>
      </c>
      <c r="F190" t="s">
        <v>19406</v>
      </c>
      <c r="G190" t="s">
        <v>2484</v>
      </c>
      <c r="H190" t="s">
        <v>2486</v>
      </c>
    </row>
    <row r="191" spans="1:8" x14ac:dyDescent="0.25">
      <c r="A191" t="s">
        <v>34538</v>
      </c>
      <c r="B191" t="s">
        <v>4934</v>
      </c>
      <c r="C191" t="s">
        <v>9339</v>
      </c>
      <c r="D191" t="s">
        <v>194</v>
      </c>
      <c r="E191" t="s">
        <v>21744</v>
      </c>
      <c r="F191" t="s">
        <v>19406</v>
      </c>
      <c r="G191" t="s">
        <v>2071</v>
      </c>
      <c r="H191" t="s">
        <v>2073</v>
      </c>
    </row>
    <row r="192" spans="1:8" x14ac:dyDescent="0.25">
      <c r="A192" t="s">
        <v>34539</v>
      </c>
      <c r="B192" t="s">
        <v>4934</v>
      </c>
      <c r="C192" t="s">
        <v>9339</v>
      </c>
      <c r="D192" t="s">
        <v>802</v>
      </c>
      <c r="E192" t="s">
        <v>21744</v>
      </c>
      <c r="F192" t="s">
        <v>19406</v>
      </c>
      <c r="G192" t="s">
        <v>2024</v>
      </c>
      <c r="H192" t="s">
        <v>2026</v>
      </c>
    </row>
    <row r="193" spans="1:8" x14ac:dyDescent="0.25">
      <c r="A193" t="s">
        <v>34540</v>
      </c>
      <c r="B193" t="s">
        <v>4256</v>
      </c>
      <c r="C193" t="s">
        <v>8909</v>
      </c>
      <c r="D193" t="s">
        <v>194</v>
      </c>
      <c r="E193" t="s">
        <v>21744</v>
      </c>
      <c r="F193" t="s">
        <v>19406</v>
      </c>
      <c r="G193" t="s">
        <v>2071</v>
      </c>
      <c r="H193" t="s">
        <v>2073</v>
      </c>
    </row>
    <row r="194" spans="1:8" x14ac:dyDescent="0.25">
      <c r="A194" t="s">
        <v>34541</v>
      </c>
      <c r="B194" t="s">
        <v>5065</v>
      </c>
      <c r="C194" t="s">
        <v>9415</v>
      </c>
      <c r="D194" t="s">
        <v>194</v>
      </c>
      <c r="E194" t="s">
        <v>21744</v>
      </c>
      <c r="F194" t="s">
        <v>19406</v>
      </c>
      <c r="G194" t="s">
        <v>243</v>
      </c>
      <c r="H194" t="s">
        <v>245</v>
      </c>
    </row>
    <row r="195" spans="1:8" x14ac:dyDescent="0.25">
      <c r="A195" t="s">
        <v>34542</v>
      </c>
      <c r="B195" t="s">
        <v>5065</v>
      </c>
      <c r="C195" t="s">
        <v>9415</v>
      </c>
      <c r="D195" t="s">
        <v>194</v>
      </c>
      <c r="E195" t="s">
        <v>21744</v>
      </c>
      <c r="F195" t="s">
        <v>19406</v>
      </c>
      <c r="G195" t="s">
        <v>2030</v>
      </c>
      <c r="H195" t="s">
        <v>2032</v>
      </c>
    </row>
    <row r="196" spans="1:8" x14ac:dyDescent="0.25">
      <c r="A196" t="s">
        <v>34543</v>
      </c>
      <c r="B196" t="s">
        <v>5065</v>
      </c>
      <c r="C196" t="s">
        <v>9415</v>
      </c>
      <c r="D196" t="s">
        <v>194</v>
      </c>
      <c r="E196" t="s">
        <v>21744</v>
      </c>
      <c r="F196" t="s">
        <v>19406</v>
      </c>
      <c r="G196" t="s">
        <v>2071</v>
      </c>
      <c r="H196" t="s">
        <v>2073</v>
      </c>
    </row>
    <row r="197" spans="1:8" x14ac:dyDescent="0.25">
      <c r="A197" t="s">
        <v>34544</v>
      </c>
      <c r="B197" t="s">
        <v>5065</v>
      </c>
      <c r="C197" t="s">
        <v>9415</v>
      </c>
      <c r="D197" t="s">
        <v>258</v>
      </c>
      <c r="E197" t="s">
        <v>21744</v>
      </c>
      <c r="F197" t="s">
        <v>19406</v>
      </c>
      <c r="G197" t="s">
        <v>2013</v>
      </c>
      <c r="H197" t="s">
        <v>2015</v>
      </c>
    </row>
    <row r="198" spans="1:8" x14ac:dyDescent="0.25">
      <c r="A198" t="s">
        <v>34545</v>
      </c>
      <c r="B198" t="s">
        <v>5065</v>
      </c>
      <c r="C198" t="s">
        <v>9415</v>
      </c>
      <c r="D198" t="s">
        <v>258</v>
      </c>
      <c r="E198" t="s">
        <v>21744</v>
      </c>
      <c r="F198" t="s">
        <v>19406</v>
      </c>
      <c r="G198" t="s">
        <v>2484</v>
      </c>
      <c r="H198" t="s">
        <v>2486</v>
      </c>
    </row>
    <row r="199" spans="1:8" x14ac:dyDescent="0.25">
      <c r="A199" t="s">
        <v>34546</v>
      </c>
      <c r="B199" t="s">
        <v>5065</v>
      </c>
      <c r="C199" t="s">
        <v>9415</v>
      </c>
      <c r="D199" t="s">
        <v>802</v>
      </c>
      <c r="E199" t="s">
        <v>21744</v>
      </c>
      <c r="F199" t="s">
        <v>19406</v>
      </c>
      <c r="G199" t="s">
        <v>2024</v>
      </c>
      <c r="H199" t="s">
        <v>2026</v>
      </c>
    </row>
    <row r="200" spans="1:8" x14ac:dyDescent="0.25">
      <c r="A200" t="s">
        <v>34547</v>
      </c>
      <c r="B200" t="s">
        <v>5065</v>
      </c>
      <c r="C200" t="s">
        <v>9415</v>
      </c>
      <c r="D200" t="s">
        <v>194</v>
      </c>
      <c r="E200" t="s">
        <v>21744</v>
      </c>
      <c r="F200" t="s">
        <v>19406</v>
      </c>
      <c r="G200" t="s">
        <v>549</v>
      </c>
      <c r="H200" t="s">
        <v>551</v>
      </c>
    </row>
    <row r="201" spans="1:8" x14ac:dyDescent="0.25">
      <c r="A201" t="s">
        <v>34548</v>
      </c>
      <c r="B201" t="s">
        <v>5065</v>
      </c>
      <c r="C201" t="s">
        <v>9415</v>
      </c>
      <c r="D201" t="s">
        <v>194</v>
      </c>
      <c r="E201" t="s">
        <v>21744</v>
      </c>
      <c r="F201" t="s">
        <v>19406</v>
      </c>
      <c r="G201" t="s">
        <v>981</v>
      </c>
      <c r="H201" t="s">
        <v>983</v>
      </c>
    </row>
    <row r="202" spans="1:8" x14ac:dyDescent="0.25">
      <c r="A202" t="s">
        <v>34549</v>
      </c>
      <c r="B202" t="s">
        <v>5069</v>
      </c>
      <c r="C202" t="s">
        <v>9417</v>
      </c>
      <c r="D202" t="s">
        <v>194</v>
      </c>
      <c r="E202" t="s">
        <v>21744</v>
      </c>
      <c r="F202" t="s">
        <v>19406</v>
      </c>
      <c r="G202" t="s">
        <v>2071</v>
      </c>
      <c r="H202" t="s">
        <v>2073</v>
      </c>
    </row>
    <row r="203" spans="1:8" x14ac:dyDescent="0.25">
      <c r="A203" t="s">
        <v>34550</v>
      </c>
      <c r="B203" t="s">
        <v>5069</v>
      </c>
      <c r="C203" t="s">
        <v>9417</v>
      </c>
      <c r="D203" t="s">
        <v>258</v>
      </c>
      <c r="E203" t="s">
        <v>21744</v>
      </c>
      <c r="F203" t="s">
        <v>19406</v>
      </c>
      <c r="G203" t="s">
        <v>2484</v>
      </c>
      <c r="H203" t="s">
        <v>2486</v>
      </c>
    </row>
    <row r="204" spans="1:8" x14ac:dyDescent="0.25">
      <c r="A204" t="s">
        <v>34551</v>
      </c>
      <c r="B204" t="s">
        <v>5375</v>
      </c>
      <c r="C204" t="s">
        <v>9568</v>
      </c>
      <c r="D204" t="s">
        <v>194</v>
      </c>
      <c r="E204" t="s">
        <v>21744</v>
      </c>
      <c r="F204" t="s">
        <v>19406</v>
      </c>
      <c r="G204" t="s">
        <v>243</v>
      </c>
      <c r="H204" t="s">
        <v>245</v>
      </c>
    </row>
    <row r="205" spans="1:8" x14ac:dyDescent="0.25">
      <c r="A205" t="s">
        <v>34552</v>
      </c>
      <c r="B205" t="s">
        <v>5375</v>
      </c>
      <c r="C205" t="s">
        <v>9568</v>
      </c>
      <c r="D205" t="s">
        <v>194</v>
      </c>
      <c r="E205" t="s">
        <v>21744</v>
      </c>
      <c r="F205" t="s">
        <v>19406</v>
      </c>
      <c r="G205" t="s">
        <v>446</v>
      </c>
      <c r="H205" t="s">
        <v>448</v>
      </c>
    </row>
    <row r="206" spans="1:8" x14ac:dyDescent="0.25">
      <c r="A206" t="s">
        <v>34553</v>
      </c>
      <c r="B206" t="s">
        <v>5375</v>
      </c>
      <c r="C206" t="s">
        <v>9568</v>
      </c>
      <c r="D206" t="s">
        <v>194</v>
      </c>
      <c r="E206" t="s">
        <v>21744</v>
      </c>
      <c r="F206" t="s">
        <v>19406</v>
      </c>
      <c r="G206" t="s">
        <v>2071</v>
      </c>
      <c r="H206" t="s">
        <v>2073</v>
      </c>
    </row>
    <row r="207" spans="1:8" x14ac:dyDescent="0.25">
      <c r="A207" t="s">
        <v>34554</v>
      </c>
      <c r="B207" t="s">
        <v>5375</v>
      </c>
      <c r="C207" t="s">
        <v>9568</v>
      </c>
      <c r="D207" t="s">
        <v>258</v>
      </c>
      <c r="E207" t="s">
        <v>21744</v>
      </c>
      <c r="F207" t="s">
        <v>19406</v>
      </c>
      <c r="G207" t="s">
        <v>2013</v>
      </c>
      <c r="H207" t="s">
        <v>2015</v>
      </c>
    </row>
    <row r="208" spans="1:8" x14ac:dyDescent="0.25">
      <c r="A208" t="s">
        <v>34555</v>
      </c>
      <c r="B208" t="s">
        <v>5375</v>
      </c>
      <c r="C208" t="s">
        <v>9568</v>
      </c>
      <c r="D208" t="s">
        <v>258</v>
      </c>
      <c r="E208" t="s">
        <v>21744</v>
      </c>
      <c r="F208" t="s">
        <v>19406</v>
      </c>
      <c r="G208" t="s">
        <v>2484</v>
      </c>
      <c r="H208" t="s">
        <v>2486</v>
      </c>
    </row>
    <row r="209" spans="1:8" x14ac:dyDescent="0.25">
      <c r="A209" t="s">
        <v>34556</v>
      </c>
      <c r="B209" t="s">
        <v>5375</v>
      </c>
      <c r="C209" t="s">
        <v>9568</v>
      </c>
      <c r="D209" t="s">
        <v>802</v>
      </c>
      <c r="E209" t="s">
        <v>21744</v>
      </c>
      <c r="F209" t="s">
        <v>19406</v>
      </c>
      <c r="G209" t="s">
        <v>2024</v>
      </c>
      <c r="H209" t="s">
        <v>2026</v>
      </c>
    </row>
    <row r="210" spans="1:8" x14ac:dyDescent="0.25">
      <c r="A210" t="s">
        <v>34557</v>
      </c>
      <c r="B210" t="s">
        <v>5375</v>
      </c>
      <c r="C210" t="s">
        <v>9568</v>
      </c>
      <c r="D210" t="s">
        <v>194</v>
      </c>
      <c r="E210" t="s">
        <v>21744</v>
      </c>
      <c r="F210" t="s">
        <v>19406</v>
      </c>
      <c r="G210" t="s">
        <v>549</v>
      </c>
      <c r="H210" t="s">
        <v>551</v>
      </c>
    </row>
    <row r="211" spans="1:8" x14ac:dyDescent="0.25">
      <c r="A211" t="s">
        <v>34558</v>
      </c>
      <c r="B211" t="s">
        <v>5375</v>
      </c>
      <c r="C211" t="s">
        <v>9568</v>
      </c>
      <c r="D211" t="s">
        <v>194</v>
      </c>
      <c r="E211" t="s">
        <v>21744</v>
      </c>
      <c r="F211" t="s">
        <v>19406</v>
      </c>
      <c r="G211" t="s">
        <v>981</v>
      </c>
      <c r="H211" t="s">
        <v>983</v>
      </c>
    </row>
    <row r="212" spans="1:8" x14ac:dyDescent="0.25">
      <c r="A212" t="s">
        <v>34559</v>
      </c>
      <c r="B212" t="s">
        <v>4615</v>
      </c>
      <c r="C212" t="s">
        <v>9155</v>
      </c>
      <c r="D212" t="s">
        <v>194</v>
      </c>
      <c r="E212" t="s">
        <v>21744</v>
      </c>
      <c r="F212" t="s">
        <v>19406</v>
      </c>
      <c r="G212" t="s">
        <v>2071</v>
      </c>
      <c r="H212" t="s">
        <v>2073</v>
      </c>
    </row>
    <row r="213" spans="1:8" x14ac:dyDescent="0.25">
      <c r="A213" t="s">
        <v>34560</v>
      </c>
      <c r="B213" t="s">
        <v>4615</v>
      </c>
      <c r="C213" t="s">
        <v>9155</v>
      </c>
      <c r="D213" t="s">
        <v>802</v>
      </c>
      <c r="E213" t="s">
        <v>21744</v>
      </c>
      <c r="F213" t="s">
        <v>19406</v>
      </c>
      <c r="G213" t="s">
        <v>2024</v>
      </c>
      <c r="H213" t="s">
        <v>2026</v>
      </c>
    </row>
    <row r="214" spans="1:8" x14ac:dyDescent="0.25">
      <c r="A214" t="s">
        <v>34561</v>
      </c>
      <c r="B214" t="s">
        <v>4946</v>
      </c>
      <c r="C214" t="s">
        <v>9345</v>
      </c>
      <c r="D214" t="s">
        <v>194</v>
      </c>
      <c r="E214" t="s">
        <v>21744</v>
      </c>
      <c r="F214" t="s">
        <v>19406</v>
      </c>
      <c r="G214" t="s">
        <v>2071</v>
      </c>
      <c r="H214" t="s">
        <v>2073</v>
      </c>
    </row>
    <row r="215" spans="1:8" x14ac:dyDescent="0.25">
      <c r="A215" t="s">
        <v>34562</v>
      </c>
      <c r="B215" t="s">
        <v>4954</v>
      </c>
      <c r="C215" t="s">
        <v>9349</v>
      </c>
      <c r="D215" t="s">
        <v>194</v>
      </c>
      <c r="E215" t="s">
        <v>21744</v>
      </c>
      <c r="F215" t="s">
        <v>19406</v>
      </c>
      <c r="G215" t="s">
        <v>2071</v>
      </c>
      <c r="H215" t="s">
        <v>2073</v>
      </c>
    </row>
    <row r="216" spans="1:8" x14ac:dyDescent="0.25">
      <c r="A216" t="s">
        <v>34563</v>
      </c>
      <c r="B216" t="s">
        <v>4954</v>
      </c>
      <c r="C216" t="s">
        <v>9349</v>
      </c>
      <c r="D216" t="s">
        <v>194</v>
      </c>
      <c r="E216" t="s">
        <v>21744</v>
      </c>
      <c r="F216" t="s">
        <v>19406</v>
      </c>
      <c r="G216" t="s">
        <v>981</v>
      </c>
      <c r="H216" t="s">
        <v>983</v>
      </c>
    </row>
    <row r="217" spans="1:8" x14ac:dyDescent="0.25">
      <c r="A217" t="s">
        <v>34564</v>
      </c>
      <c r="B217" t="s">
        <v>4958</v>
      </c>
      <c r="C217" t="s">
        <v>9351</v>
      </c>
      <c r="D217" t="s">
        <v>194</v>
      </c>
      <c r="E217" t="s">
        <v>21744</v>
      </c>
      <c r="F217" t="s">
        <v>19406</v>
      </c>
      <c r="G217" t="s">
        <v>2071</v>
      </c>
      <c r="H217" t="s">
        <v>2073</v>
      </c>
    </row>
    <row r="218" spans="1:8" x14ac:dyDescent="0.25">
      <c r="A218" t="s">
        <v>34565</v>
      </c>
      <c r="B218" t="s">
        <v>4958</v>
      </c>
      <c r="C218" t="s">
        <v>9351</v>
      </c>
      <c r="D218" t="s">
        <v>802</v>
      </c>
      <c r="E218" t="s">
        <v>21744</v>
      </c>
      <c r="F218" t="s">
        <v>19406</v>
      </c>
      <c r="G218" t="s">
        <v>2024</v>
      </c>
      <c r="H218" t="s">
        <v>2026</v>
      </c>
    </row>
    <row r="219" spans="1:8" x14ac:dyDescent="0.25">
      <c r="A219" t="s">
        <v>34566</v>
      </c>
      <c r="B219" t="s">
        <v>4958</v>
      </c>
      <c r="C219" t="s">
        <v>9351</v>
      </c>
      <c r="D219" t="s">
        <v>194</v>
      </c>
      <c r="E219" t="s">
        <v>21744</v>
      </c>
      <c r="F219" t="s">
        <v>19406</v>
      </c>
      <c r="G219" t="s">
        <v>981</v>
      </c>
      <c r="H219" t="s">
        <v>983</v>
      </c>
    </row>
    <row r="220" spans="1:8" x14ac:dyDescent="0.25">
      <c r="A220" t="s">
        <v>34567</v>
      </c>
      <c r="B220" t="s">
        <v>4618</v>
      </c>
      <c r="C220" t="s">
        <v>9157</v>
      </c>
      <c r="D220" t="s">
        <v>194</v>
      </c>
      <c r="E220" t="s">
        <v>21744</v>
      </c>
      <c r="F220" t="s">
        <v>19406</v>
      </c>
      <c r="G220" t="s">
        <v>2071</v>
      </c>
      <c r="H220" t="s">
        <v>2073</v>
      </c>
    </row>
    <row r="221" spans="1:8" x14ac:dyDescent="0.25">
      <c r="A221" t="s">
        <v>34568</v>
      </c>
      <c r="B221" t="s">
        <v>4618</v>
      </c>
      <c r="C221" t="s">
        <v>9157</v>
      </c>
      <c r="D221" t="s">
        <v>194</v>
      </c>
      <c r="E221" t="s">
        <v>21744</v>
      </c>
      <c r="F221" t="s">
        <v>19406</v>
      </c>
      <c r="G221" t="s">
        <v>981</v>
      </c>
      <c r="H221" t="s">
        <v>983</v>
      </c>
    </row>
    <row r="222" spans="1:8" x14ac:dyDescent="0.25">
      <c r="A222" t="s">
        <v>34569</v>
      </c>
      <c r="B222" t="s">
        <v>4583</v>
      </c>
      <c r="C222" t="s">
        <v>9138</v>
      </c>
      <c r="D222" t="s">
        <v>194</v>
      </c>
      <c r="E222" t="s">
        <v>21744</v>
      </c>
      <c r="F222" t="s">
        <v>19406</v>
      </c>
      <c r="G222" t="s">
        <v>981</v>
      </c>
      <c r="H222" t="s">
        <v>983</v>
      </c>
    </row>
    <row r="223" spans="1:8" x14ac:dyDescent="0.25">
      <c r="A223" t="s">
        <v>34570</v>
      </c>
      <c r="B223" t="s">
        <v>4638</v>
      </c>
      <c r="C223" t="s">
        <v>9170</v>
      </c>
      <c r="D223" t="s">
        <v>194</v>
      </c>
      <c r="E223" t="s">
        <v>21744</v>
      </c>
      <c r="F223" t="s">
        <v>19406</v>
      </c>
      <c r="G223" t="s">
        <v>2071</v>
      </c>
      <c r="H223" t="s">
        <v>2073</v>
      </c>
    </row>
    <row r="224" spans="1:8" x14ac:dyDescent="0.25">
      <c r="A224" t="s">
        <v>34571</v>
      </c>
      <c r="B224" t="s">
        <v>4638</v>
      </c>
      <c r="C224" t="s">
        <v>9170</v>
      </c>
      <c r="D224" t="s">
        <v>194</v>
      </c>
      <c r="E224" t="s">
        <v>21744</v>
      </c>
      <c r="F224" t="s">
        <v>19406</v>
      </c>
      <c r="G224" t="s">
        <v>981</v>
      </c>
      <c r="H224" t="s">
        <v>983</v>
      </c>
    </row>
    <row r="225" spans="1:8" x14ac:dyDescent="0.25">
      <c r="A225" t="s">
        <v>34572</v>
      </c>
      <c r="B225" t="s">
        <v>4311</v>
      </c>
      <c r="C225" t="s">
        <v>8970</v>
      </c>
      <c r="D225" t="s">
        <v>194</v>
      </c>
      <c r="E225" t="s">
        <v>21744</v>
      </c>
      <c r="F225" t="s">
        <v>19406</v>
      </c>
      <c r="G225" t="s">
        <v>243</v>
      </c>
      <c r="H225" t="s">
        <v>245</v>
      </c>
    </row>
    <row r="226" spans="1:8" x14ac:dyDescent="0.25">
      <c r="A226" t="s">
        <v>34573</v>
      </c>
      <c r="B226" t="s">
        <v>4311</v>
      </c>
      <c r="C226" t="s">
        <v>8970</v>
      </c>
      <c r="D226" t="s">
        <v>194</v>
      </c>
      <c r="E226" t="s">
        <v>21744</v>
      </c>
      <c r="F226" t="s">
        <v>19406</v>
      </c>
      <c r="G226" t="s">
        <v>2030</v>
      </c>
      <c r="H226" t="s">
        <v>2032</v>
      </c>
    </row>
    <row r="227" spans="1:8" x14ac:dyDescent="0.25">
      <c r="A227" t="s">
        <v>34574</v>
      </c>
      <c r="B227" t="s">
        <v>4311</v>
      </c>
      <c r="C227" t="s">
        <v>8970</v>
      </c>
      <c r="D227" t="s">
        <v>194</v>
      </c>
      <c r="E227" t="s">
        <v>21744</v>
      </c>
      <c r="F227" t="s">
        <v>19406</v>
      </c>
      <c r="G227" t="s">
        <v>2071</v>
      </c>
      <c r="H227" t="s">
        <v>2073</v>
      </c>
    </row>
    <row r="228" spans="1:8" x14ac:dyDescent="0.25">
      <c r="A228" t="s">
        <v>34575</v>
      </c>
      <c r="B228" t="s">
        <v>4311</v>
      </c>
      <c r="C228" t="s">
        <v>8970</v>
      </c>
      <c r="D228" t="s">
        <v>258</v>
      </c>
      <c r="E228" t="s">
        <v>21744</v>
      </c>
      <c r="F228" t="s">
        <v>19406</v>
      </c>
      <c r="G228" t="s">
        <v>2484</v>
      </c>
      <c r="H228" t="s">
        <v>2486</v>
      </c>
    </row>
    <row r="229" spans="1:8" x14ac:dyDescent="0.25">
      <c r="A229" t="s">
        <v>34576</v>
      </c>
      <c r="B229" t="s">
        <v>4311</v>
      </c>
      <c r="C229" t="s">
        <v>8970</v>
      </c>
      <c r="D229" t="s">
        <v>802</v>
      </c>
      <c r="E229" t="s">
        <v>21744</v>
      </c>
      <c r="F229" t="s">
        <v>19406</v>
      </c>
      <c r="G229" t="s">
        <v>2024</v>
      </c>
      <c r="H229" t="s">
        <v>2026</v>
      </c>
    </row>
    <row r="230" spans="1:8" x14ac:dyDescent="0.25">
      <c r="A230" t="s">
        <v>34577</v>
      </c>
      <c r="B230" t="s">
        <v>4311</v>
      </c>
      <c r="C230" t="s">
        <v>8970</v>
      </c>
      <c r="D230" t="s">
        <v>194</v>
      </c>
      <c r="E230" t="s">
        <v>21744</v>
      </c>
      <c r="F230" t="s">
        <v>19406</v>
      </c>
      <c r="G230" t="s">
        <v>981</v>
      </c>
      <c r="H230" t="s">
        <v>983</v>
      </c>
    </row>
    <row r="231" spans="1:8" x14ac:dyDescent="0.25">
      <c r="A231" t="s">
        <v>34578</v>
      </c>
      <c r="B231" t="s">
        <v>4313</v>
      </c>
      <c r="C231" t="s">
        <v>8975</v>
      </c>
      <c r="D231" t="s">
        <v>194</v>
      </c>
      <c r="E231" t="s">
        <v>21744</v>
      </c>
      <c r="F231" t="s">
        <v>19406</v>
      </c>
      <c r="G231" t="s">
        <v>243</v>
      </c>
      <c r="H231" t="s">
        <v>245</v>
      </c>
    </row>
    <row r="232" spans="1:8" x14ac:dyDescent="0.25">
      <c r="A232" t="s">
        <v>34579</v>
      </c>
      <c r="B232" t="s">
        <v>4313</v>
      </c>
      <c r="C232" t="s">
        <v>8975</v>
      </c>
      <c r="D232" t="s">
        <v>194</v>
      </c>
      <c r="E232" t="s">
        <v>21744</v>
      </c>
      <c r="F232" t="s">
        <v>19406</v>
      </c>
      <c r="G232" t="s">
        <v>2030</v>
      </c>
      <c r="H232" t="s">
        <v>2032</v>
      </c>
    </row>
    <row r="233" spans="1:8" x14ac:dyDescent="0.25">
      <c r="A233" t="s">
        <v>34580</v>
      </c>
      <c r="B233" t="s">
        <v>4313</v>
      </c>
      <c r="C233" t="s">
        <v>8975</v>
      </c>
      <c r="D233" t="s">
        <v>194</v>
      </c>
      <c r="E233" t="s">
        <v>21744</v>
      </c>
      <c r="F233" t="s">
        <v>19406</v>
      </c>
      <c r="G233" t="s">
        <v>2071</v>
      </c>
      <c r="H233" t="s">
        <v>2073</v>
      </c>
    </row>
    <row r="234" spans="1:8" x14ac:dyDescent="0.25">
      <c r="A234" t="s">
        <v>34581</v>
      </c>
      <c r="B234" t="s">
        <v>4313</v>
      </c>
      <c r="C234" t="s">
        <v>8975</v>
      </c>
      <c r="D234" t="s">
        <v>258</v>
      </c>
      <c r="E234" t="s">
        <v>21744</v>
      </c>
      <c r="F234" t="s">
        <v>19406</v>
      </c>
      <c r="G234" t="s">
        <v>2013</v>
      </c>
      <c r="H234" t="s">
        <v>2015</v>
      </c>
    </row>
    <row r="235" spans="1:8" x14ac:dyDescent="0.25">
      <c r="A235" t="s">
        <v>34582</v>
      </c>
      <c r="B235" t="s">
        <v>4313</v>
      </c>
      <c r="C235" t="s">
        <v>8975</v>
      </c>
      <c r="D235" t="s">
        <v>258</v>
      </c>
      <c r="E235" t="s">
        <v>21744</v>
      </c>
      <c r="F235" t="s">
        <v>19406</v>
      </c>
      <c r="G235" t="s">
        <v>2484</v>
      </c>
      <c r="H235" t="s">
        <v>2486</v>
      </c>
    </row>
    <row r="236" spans="1:8" x14ac:dyDescent="0.25">
      <c r="A236" t="s">
        <v>34583</v>
      </c>
      <c r="B236" t="s">
        <v>4313</v>
      </c>
      <c r="C236" t="s">
        <v>8975</v>
      </c>
      <c r="D236" t="s">
        <v>802</v>
      </c>
      <c r="E236" t="s">
        <v>21744</v>
      </c>
      <c r="F236" t="s">
        <v>19406</v>
      </c>
      <c r="G236" t="s">
        <v>2024</v>
      </c>
      <c r="H236" t="s">
        <v>2026</v>
      </c>
    </row>
    <row r="237" spans="1:8" x14ac:dyDescent="0.25">
      <c r="A237" t="s">
        <v>34584</v>
      </c>
      <c r="B237" t="s">
        <v>4313</v>
      </c>
      <c r="C237" t="s">
        <v>8975</v>
      </c>
      <c r="D237" t="s">
        <v>194</v>
      </c>
      <c r="E237" t="s">
        <v>21744</v>
      </c>
      <c r="F237" t="s">
        <v>19406</v>
      </c>
      <c r="G237" t="s">
        <v>549</v>
      </c>
      <c r="H237" t="s">
        <v>551</v>
      </c>
    </row>
    <row r="238" spans="1:8" x14ac:dyDescent="0.25">
      <c r="A238" t="s">
        <v>34585</v>
      </c>
      <c r="B238" t="s">
        <v>4313</v>
      </c>
      <c r="C238" t="s">
        <v>8975</v>
      </c>
      <c r="D238" t="s">
        <v>194</v>
      </c>
      <c r="E238" t="s">
        <v>21744</v>
      </c>
      <c r="F238" t="s">
        <v>19406</v>
      </c>
      <c r="G238" t="s">
        <v>981</v>
      </c>
      <c r="H238" t="s">
        <v>983</v>
      </c>
    </row>
    <row r="239" spans="1:8" x14ac:dyDescent="0.25">
      <c r="A239" t="s">
        <v>34586</v>
      </c>
      <c r="B239" t="s">
        <v>4642</v>
      </c>
      <c r="C239" t="s">
        <v>9172</v>
      </c>
      <c r="D239" t="s">
        <v>194</v>
      </c>
      <c r="E239" t="s">
        <v>21744</v>
      </c>
      <c r="F239" t="s">
        <v>19406</v>
      </c>
      <c r="G239" t="s">
        <v>2071</v>
      </c>
      <c r="H239" t="s">
        <v>2073</v>
      </c>
    </row>
    <row r="240" spans="1:8" x14ac:dyDescent="0.25">
      <c r="A240" t="s">
        <v>34587</v>
      </c>
      <c r="B240" t="s">
        <v>4642</v>
      </c>
      <c r="C240" t="s">
        <v>9172</v>
      </c>
      <c r="D240" t="s">
        <v>802</v>
      </c>
      <c r="E240" t="s">
        <v>21744</v>
      </c>
      <c r="F240" t="s">
        <v>19406</v>
      </c>
      <c r="G240" t="s">
        <v>2024</v>
      </c>
      <c r="H240" t="s">
        <v>2026</v>
      </c>
    </row>
    <row r="241" spans="1:8" x14ac:dyDescent="0.25">
      <c r="A241" t="s">
        <v>34588</v>
      </c>
      <c r="B241" t="s">
        <v>4642</v>
      </c>
      <c r="C241" t="s">
        <v>9172</v>
      </c>
      <c r="D241" t="s">
        <v>194</v>
      </c>
      <c r="E241" t="s">
        <v>21744</v>
      </c>
      <c r="F241" t="s">
        <v>19406</v>
      </c>
      <c r="G241" t="s">
        <v>981</v>
      </c>
      <c r="H241" t="s">
        <v>983</v>
      </c>
    </row>
    <row r="242" spans="1:8" x14ac:dyDescent="0.25">
      <c r="A242" t="s">
        <v>34589</v>
      </c>
      <c r="B242" t="s">
        <v>5101</v>
      </c>
      <c r="C242" t="s">
        <v>9434</v>
      </c>
      <c r="D242" t="s">
        <v>802</v>
      </c>
      <c r="E242" t="s">
        <v>21744</v>
      </c>
      <c r="F242" t="s">
        <v>19406</v>
      </c>
      <c r="G242" t="s">
        <v>2024</v>
      </c>
      <c r="H242" t="s">
        <v>2026</v>
      </c>
    </row>
    <row r="243" spans="1:8" x14ac:dyDescent="0.25">
      <c r="A243" t="s">
        <v>34590</v>
      </c>
      <c r="B243" t="s">
        <v>8703</v>
      </c>
      <c r="C243" t="s">
        <v>8704</v>
      </c>
      <c r="D243" t="s">
        <v>802</v>
      </c>
      <c r="E243" t="s">
        <v>21744</v>
      </c>
      <c r="F243" t="s">
        <v>19406</v>
      </c>
      <c r="G243" t="s">
        <v>2024</v>
      </c>
      <c r="H243" t="s">
        <v>2026</v>
      </c>
    </row>
    <row r="244" spans="1:8" x14ac:dyDescent="0.25">
      <c r="A244" t="s">
        <v>34591</v>
      </c>
      <c r="B244" t="s">
        <v>4654</v>
      </c>
      <c r="C244" t="s">
        <v>9179</v>
      </c>
      <c r="D244" t="s">
        <v>802</v>
      </c>
      <c r="E244" t="s">
        <v>21744</v>
      </c>
      <c r="F244" t="s">
        <v>19406</v>
      </c>
      <c r="G244" t="s">
        <v>2024</v>
      </c>
      <c r="H244" t="s">
        <v>2026</v>
      </c>
    </row>
    <row r="245" spans="1:8" x14ac:dyDescent="0.25">
      <c r="A245" t="s">
        <v>34592</v>
      </c>
      <c r="B245" t="s">
        <v>4420</v>
      </c>
      <c r="C245" t="s">
        <v>9042</v>
      </c>
      <c r="D245" t="s">
        <v>802</v>
      </c>
      <c r="E245" t="s">
        <v>21744</v>
      </c>
      <c r="F245" t="s">
        <v>19406</v>
      </c>
      <c r="G245" t="s">
        <v>2024</v>
      </c>
      <c r="H245" t="s">
        <v>2026</v>
      </c>
    </row>
    <row r="246" spans="1:8" x14ac:dyDescent="0.25">
      <c r="A246" t="s">
        <v>34593</v>
      </c>
      <c r="B246" t="s">
        <v>4106</v>
      </c>
      <c r="C246" t="s">
        <v>8709</v>
      </c>
      <c r="D246" t="s">
        <v>802</v>
      </c>
      <c r="E246" t="s">
        <v>21744</v>
      </c>
      <c r="F246" t="s">
        <v>19406</v>
      </c>
      <c r="G246" t="s">
        <v>2024</v>
      </c>
      <c r="H246" t="s">
        <v>2026</v>
      </c>
    </row>
    <row r="247" spans="1:8" x14ac:dyDescent="0.25">
      <c r="A247" t="s">
        <v>34594</v>
      </c>
      <c r="B247" t="s">
        <v>5081</v>
      </c>
      <c r="C247" t="s">
        <v>9424</v>
      </c>
      <c r="D247" t="s">
        <v>802</v>
      </c>
      <c r="E247" t="s">
        <v>21744</v>
      </c>
      <c r="F247" t="s">
        <v>19406</v>
      </c>
      <c r="G247" t="s">
        <v>2024</v>
      </c>
      <c r="H247" t="s">
        <v>2026</v>
      </c>
    </row>
    <row r="248" spans="1:8" x14ac:dyDescent="0.25">
      <c r="A248" t="s">
        <v>34595</v>
      </c>
      <c r="B248" t="s">
        <v>4327</v>
      </c>
      <c r="C248" t="s">
        <v>8986</v>
      </c>
      <c r="D248" t="s">
        <v>802</v>
      </c>
      <c r="E248" t="s">
        <v>21744</v>
      </c>
      <c r="F248" t="s">
        <v>19406</v>
      </c>
      <c r="G248" t="s">
        <v>2024</v>
      </c>
      <c r="H248" t="s">
        <v>2026</v>
      </c>
    </row>
    <row r="249" spans="1:8" x14ac:dyDescent="0.25">
      <c r="A249" t="s">
        <v>34596</v>
      </c>
      <c r="B249" t="s">
        <v>4423</v>
      </c>
      <c r="C249" t="s">
        <v>9044</v>
      </c>
      <c r="D249" t="s">
        <v>802</v>
      </c>
      <c r="E249" t="s">
        <v>21744</v>
      </c>
      <c r="F249" t="s">
        <v>19406</v>
      </c>
      <c r="G249" t="s">
        <v>2024</v>
      </c>
      <c r="H249" t="s">
        <v>2026</v>
      </c>
    </row>
    <row r="250" spans="1:8" x14ac:dyDescent="0.25">
      <c r="A250" t="s">
        <v>34597</v>
      </c>
      <c r="B250" t="s">
        <v>4695</v>
      </c>
      <c r="C250" t="s">
        <v>9199</v>
      </c>
      <c r="D250" t="s">
        <v>802</v>
      </c>
      <c r="E250" t="s">
        <v>21744</v>
      </c>
      <c r="F250" t="s">
        <v>19406</v>
      </c>
      <c r="G250" t="s">
        <v>2024</v>
      </c>
      <c r="H250" t="s">
        <v>2026</v>
      </c>
    </row>
    <row r="251" spans="1:8" x14ac:dyDescent="0.25">
      <c r="A251" t="s">
        <v>34598</v>
      </c>
      <c r="B251" t="s">
        <v>8713</v>
      </c>
      <c r="C251" t="s">
        <v>8714</v>
      </c>
      <c r="D251" t="s">
        <v>802</v>
      </c>
      <c r="E251" t="s">
        <v>21744</v>
      </c>
      <c r="F251" t="s">
        <v>19406</v>
      </c>
      <c r="G251" t="s">
        <v>2024</v>
      </c>
      <c r="H251" t="s">
        <v>2026</v>
      </c>
    </row>
    <row r="252" spans="1:8" x14ac:dyDescent="0.25">
      <c r="A252" t="s">
        <v>34599</v>
      </c>
      <c r="B252" t="s">
        <v>8716</v>
      </c>
      <c r="C252" t="s">
        <v>8717</v>
      </c>
      <c r="D252" t="s">
        <v>802</v>
      </c>
      <c r="E252" t="s">
        <v>21744</v>
      </c>
      <c r="F252" t="s">
        <v>19406</v>
      </c>
      <c r="G252" t="s">
        <v>2024</v>
      </c>
      <c r="H252" t="s">
        <v>2026</v>
      </c>
    </row>
    <row r="253" spans="1:8" x14ac:dyDescent="0.25">
      <c r="A253" t="s">
        <v>34600</v>
      </c>
      <c r="B253" t="s">
        <v>4113</v>
      </c>
      <c r="C253" t="s">
        <v>8719</v>
      </c>
      <c r="D253" t="s">
        <v>802</v>
      </c>
      <c r="E253" t="s">
        <v>21744</v>
      </c>
      <c r="F253" t="s">
        <v>19406</v>
      </c>
      <c r="G253" t="s">
        <v>2024</v>
      </c>
      <c r="H253" t="s">
        <v>2026</v>
      </c>
    </row>
    <row r="254" spans="1:8" x14ac:dyDescent="0.25">
      <c r="A254" t="s">
        <v>34601</v>
      </c>
      <c r="B254" t="s">
        <v>4354</v>
      </c>
      <c r="C254" t="s">
        <v>9012</v>
      </c>
      <c r="D254" t="s">
        <v>802</v>
      </c>
      <c r="E254" t="s">
        <v>21744</v>
      </c>
      <c r="F254" t="s">
        <v>19406</v>
      </c>
      <c r="G254" t="s">
        <v>2024</v>
      </c>
      <c r="H254" t="s">
        <v>2026</v>
      </c>
    </row>
    <row r="255" spans="1:8" x14ac:dyDescent="0.25">
      <c r="A255" t="s">
        <v>34602</v>
      </c>
      <c r="B255" t="s">
        <v>3932</v>
      </c>
      <c r="C255" t="s">
        <v>8497</v>
      </c>
      <c r="D255" t="s">
        <v>802</v>
      </c>
      <c r="E255" t="s">
        <v>21744</v>
      </c>
      <c r="F255" t="s">
        <v>19406</v>
      </c>
      <c r="G255" t="s">
        <v>2024</v>
      </c>
      <c r="H255" t="s">
        <v>2026</v>
      </c>
    </row>
    <row r="256" spans="1:8" x14ac:dyDescent="0.25">
      <c r="A256" t="s">
        <v>34603</v>
      </c>
      <c r="B256" t="s">
        <v>5111</v>
      </c>
      <c r="C256" t="s">
        <v>9439</v>
      </c>
      <c r="D256" t="s">
        <v>802</v>
      </c>
      <c r="E256" t="s">
        <v>21744</v>
      </c>
      <c r="F256" t="s">
        <v>19406</v>
      </c>
      <c r="G256" t="s">
        <v>2024</v>
      </c>
      <c r="H256" t="s">
        <v>2026</v>
      </c>
    </row>
    <row r="257" spans="1:8" x14ac:dyDescent="0.25">
      <c r="A257" t="s">
        <v>34604</v>
      </c>
      <c r="B257" t="s">
        <v>4703</v>
      </c>
      <c r="C257" t="s">
        <v>9204</v>
      </c>
      <c r="D257" t="s">
        <v>802</v>
      </c>
      <c r="E257" t="s">
        <v>21744</v>
      </c>
      <c r="F257" t="s">
        <v>19406</v>
      </c>
      <c r="G257" t="s">
        <v>2024</v>
      </c>
      <c r="H257" t="s">
        <v>2026</v>
      </c>
    </row>
    <row r="258" spans="1:8" x14ac:dyDescent="0.25">
      <c r="A258" t="s">
        <v>34605</v>
      </c>
      <c r="B258" t="s">
        <v>3934</v>
      </c>
      <c r="C258" t="s">
        <v>8502</v>
      </c>
      <c r="D258" t="s">
        <v>802</v>
      </c>
      <c r="E258" t="s">
        <v>21744</v>
      </c>
      <c r="F258" t="s">
        <v>19406</v>
      </c>
      <c r="G258" t="s">
        <v>2024</v>
      </c>
      <c r="H258" t="s">
        <v>2026</v>
      </c>
    </row>
    <row r="259" spans="1:8" x14ac:dyDescent="0.25">
      <c r="A259" t="s">
        <v>34606</v>
      </c>
      <c r="B259" t="s">
        <v>3938</v>
      </c>
      <c r="C259" t="s">
        <v>8504</v>
      </c>
      <c r="D259" t="s">
        <v>802</v>
      </c>
      <c r="E259" t="s">
        <v>21744</v>
      </c>
      <c r="F259" t="s">
        <v>19406</v>
      </c>
      <c r="G259" t="s">
        <v>2024</v>
      </c>
      <c r="H259" t="s">
        <v>2026</v>
      </c>
    </row>
    <row r="260" spans="1:8" x14ac:dyDescent="0.25">
      <c r="A260" t="s">
        <v>34607</v>
      </c>
      <c r="B260" t="s">
        <v>4659</v>
      </c>
      <c r="C260" t="s">
        <v>9182</v>
      </c>
      <c r="D260" t="s">
        <v>802</v>
      </c>
      <c r="E260" t="s">
        <v>21744</v>
      </c>
      <c r="F260" t="s">
        <v>19406</v>
      </c>
      <c r="G260" t="s">
        <v>2024</v>
      </c>
      <c r="H260" t="s">
        <v>2026</v>
      </c>
    </row>
    <row r="261" spans="1:8" x14ac:dyDescent="0.25">
      <c r="A261" t="s">
        <v>34608</v>
      </c>
      <c r="B261" t="s">
        <v>5120</v>
      </c>
      <c r="C261" t="s">
        <v>9444</v>
      </c>
      <c r="D261" t="s">
        <v>802</v>
      </c>
      <c r="E261" t="s">
        <v>21744</v>
      </c>
      <c r="F261" t="s">
        <v>19406</v>
      </c>
      <c r="G261" t="s">
        <v>2024</v>
      </c>
      <c r="H261" t="s">
        <v>2026</v>
      </c>
    </row>
    <row r="262" spans="1:8" x14ac:dyDescent="0.25">
      <c r="A262" t="s">
        <v>34609</v>
      </c>
      <c r="B262" t="s">
        <v>3942</v>
      </c>
      <c r="C262" t="s">
        <v>8507</v>
      </c>
      <c r="D262" t="s">
        <v>802</v>
      </c>
      <c r="E262" t="s">
        <v>21744</v>
      </c>
      <c r="F262" t="s">
        <v>19406</v>
      </c>
      <c r="G262" t="s">
        <v>2024</v>
      </c>
      <c r="H262" t="s">
        <v>2026</v>
      </c>
    </row>
    <row r="263" spans="1:8" x14ac:dyDescent="0.25">
      <c r="A263" t="s">
        <v>34610</v>
      </c>
      <c r="B263" t="s">
        <v>3944</v>
      </c>
      <c r="C263" t="s">
        <v>8509</v>
      </c>
      <c r="D263" t="s">
        <v>802</v>
      </c>
      <c r="E263" t="s">
        <v>21744</v>
      </c>
      <c r="F263" t="s">
        <v>19406</v>
      </c>
      <c r="G263" t="s">
        <v>2024</v>
      </c>
      <c r="H263" t="s">
        <v>2026</v>
      </c>
    </row>
    <row r="264" spans="1:8" x14ac:dyDescent="0.25">
      <c r="A264" t="s">
        <v>34611</v>
      </c>
      <c r="B264" t="s">
        <v>5385</v>
      </c>
      <c r="C264" t="s">
        <v>9571</v>
      </c>
      <c r="D264" t="s">
        <v>802</v>
      </c>
      <c r="E264" t="s">
        <v>21744</v>
      </c>
      <c r="F264" t="s">
        <v>19406</v>
      </c>
      <c r="G264" t="s">
        <v>2024</v>
      </c>
      <c r="H264" t="s">
        <v>2026</v>
      </c>
    </row>
    <row r="265" spans="1:8" x14ac:dyDescent="0.25">
      <c r="A265" t="s">
        <v>34612</v>
      </c>
      <c r="B265" t="s">
        <v>4434</v>
      </c>
      <c r="C265" t="s">
        <v>9050</v>
      </c>
      <c r="D265" t="s">
        <v>802</v>
      </c>
      <c r="E265" t="s">
        <v>21744</v>
      </c>
      <c r="F265" t="s">
        <v>19406</v>
      </c>
      <c r="G265" t="s">
        <v>2024</v>
      </c>
      <c r="H265" t="s">
        <v>2026</v>
      </c>
    </row>
    <row r="266" spans="1:8" x14ac:dyDescent="0.25">
      <c r="A266" t="s">
        <v>34613</v>
      </c>
      <c r="B266" t="s">
        <v>3951</v>
      </c>
      <c r="C266" t="s">
        <v>8515</v>
      </c>
      <c r="D266" t="s">
        <v>802</v>
      </c>
      <c r="E266" t="s">
        <v>21744</v>
      </c>
      <c r="F266" t="s">
        <v>19406</v>
      </c>
      <c r="G266" t="s">
        <v>2024</v>
      </c>
      <c r="H266" t="s">
        <v>2026</v>
      </c>
    </row>
    <row r="267" spans="1:8" x14ac:dyDescent="0.25">
      <c r="A267" t="s">
        <v>34614</v>
      </c>
      <c r="B267" t="s">
        <v>4442</v>
      </c>
      <c r="C267" t="s">
        <v>9055</v>
      </c>
      <c r="D267" t="s">
        <v>802</v>
      </c>
      <c r="E267" t="s">
        <v>21744</v>
      </c>
      <c r="F267" t="s">
        <v>19406</v>
      </c>
      <c r="G267" t="s">
        <v>2024</v>
      </c>
      <c r="H267" t="s">
        <v>2026</v>
      </c>
    </row>
    <row r="268" spans="1:8" x14ac:dyDescent="0.25">
      <c r="A268" t="s">
        <v>34615</v>
      </c>
      <c r="B268" t="s">
        <v>3960</v>
      </c>
      <c r="C268" t="s">
        <v>8522</v>
      </c>
      <c r="D268" t="s">
        <v>802</v>
      </c>
      <c r="E268" t="s">
        <v>21744</v>
      </c>
      <c r="F268" t="s">
        <v>19406</v>
      </c>
      <c r="G268" t="s">
        <v>2024</v>
      </c>
      <c r="H268" t="s">
        <v>2026</v>
      </c>
    </row>
    <row r="269" spans="1:8" x14ac:dyDescent="0.25">
      <c r="A269" t="s">
        <v>34616</v>
      </c>
      <c r="B269" t="s">
        <v>3963</v>
      </c>
      <c r="C269" t="s">
        <v>8525</v>
      </c>
      <c r="D269" t="s">
        <v>802</v>
      </c>
      <c r="E269" t="s">
        <v>21744</v>
      </c>
      <c r="F269" t="s">
        <v>19406</v>
      </c>
      <c r="G269" t="s">
        <v>2024</v>
      </c>
      <c r="H269" t="s">
        <v>2026</v>
      </c>
    </row>
    <row r="270" spans="1:8" x14ac:dyDescent="0.25">
      <c r="A270" t="s">
        <v>34617</v>
      </c>
      <c r="B270" t="s">
        <v>5389</v>
      </c>
      <c r="C270" t="s">
        <v>9573</v>
      </c>
      <c r="D270" t="s">
        <v>802</v>
      </c>
      <c r="E270" t="s">
        <v>21744</v>
      </c>
      <c r="F270" t="s">
        <v>19406</v>
      </c>
      <c r="G270" t="s">
        <v>2024</v>
      </c>
      <c r="H270" t="s">
        <v>2026</v>
      </c>
    </row>
    <row r="271" spans="1:8" x14ac:dyDescent="0.25">
      <c r="A271" t="s">
        <v>34618</v>
      </c>
      <c r="B271" t="s">
        <v>5261</v>
      </c>
      <c r="C271" t="s">
        <v>9512</v>
      </c>
      <c r="D271" t="s">
        <v>802</v>
      </c>
      <c r="E271" t="s">
        <v>21744</v>
      </c>
      <c r="F271" t="s">
        <v>19406</v>
      </c>
      <c r="G271" t="s">
        <v>2024</v>
      </c>
      <c r="H271" t="s">
        <v>2026</v>
      </c>
    </row>
    <row r="272" spans="1:8" x14ac:dyDescent="0.25">
      <c r="A272" t="s">
        <v>34619</v>
      </c>
      <c r="B272" t="s">
        <v>3965</v>
      </c>
      <c r="C272" t="s">
        <v>8528</v>
      </c>
      <c r="D272" t="s">
        <v>802</v>
      </c>
      <c r="E272" t="s">
        <v>21744</v>
      </c>
      <c r="F272" t="s">
        <v>19406</v>
      </c>
      <c r="G272" t="s">
        <v>2024</v>
      </c>
      <c r="H272" t="s">
        <v>2026</v>
      </c>
    </row>
    <row r="273" spans="1:8" x14ac:dyDescent="0.25">
      <c r="A273" t="s">
        <v>34620</v>
      </c>
      <c r="B273" t="s">
        <v>4361</v>
      </c>
      <c r="C273" t="s">
        <v>9016</v>
      </c>
      <c r="D273" t="s">
        <v>802</v>
      </c>
      <c r="E273" t="s">
        <v>21744</v>
      </c>
      <c r="F273" t="s">
        <v>19406</v>
      </c>
      <c r="G273" t="s">
        <v>2024</v>
      </c>
      <c r="H273" t="s">
        <v>2026</v>
      </c>
    </row>
    <row r="274" spans="1:8" x14ac:dyDescent="0.25">
      <c r="A274" t="s">
        <v>34621</v>
      </c>
      <c r="B274" t="s">
        <v>5021</v>
      </c>
      <c r="C274" t="s">
        <v>9392</v>
      </c>
      <c r="D274" t="s">
        <v>802</v>
      </c>
      <c r="E274" t="s">
        <v>21744</v>
      </c>
      <c r="F274" t="s">
        <v>19406</v>
      </c>
      <c r="G274" t="s">
        <v>2024</v>
      </c>
      <c r="H274" t="s">
        <v>2026</v>
      </c>
    </row>
    <row r="275" spans="1:8" x14ac:dyDescent="0.25">
      <c r="A275" t="s">
        <v>34622</v>
      </c>
      <c r="B275" t="s">
        <v>4446</v>
      </c>
      <c r="C275" t="s">
        <v>9057</v>
      </c>
      <c r="D275" t="s">
        <v>802</v>
      </c>
      <c r="E275" t="s">
        <v>21744</v>
      </c>
      <c r="F275" t="s">
        <v>19406</v>
      </c>
      <c r="G275" t="s">
        <v>2024</v>
      </c>
      <c r="H275" t="s">
        <v>2026</v>
      </c>
    </row>
    <row r="276" spans="1:8" x14ac:dyDescent="0.25">
      <c r="A276" t="s">
        <v>34623</v>
      </c>
      <c r="B276" t="s">
        <v>8534</v>
      </c>
      <c r="C276" t="s">
        <v>8535</v>
      </c>
      <c r="D276" t="s">
        <v>802</v>
      </c>
      <c r="E276" t="s">
        <v>21744</v>
      </c>
      <c r="F276" t="s">
        <v>19406</v>
      </c>
      <c r="G276" t="s">
        <v>2024</v>
      </c>
      <c r="H276" t="s">
        <v>2026</v>
      </c>
    </row>
    <row r="277" spans="1:8" x14ac:dyDescent="0.25">
      <c r="A277" t="s">
        <v>34624</v>
      </c>
      <c r="B277" t="s">
        <v>3972</v>
      </c>
      <c r="C277" t="s">
        <v>8537</v>
      </c>
      <c r="D277" t="s">
        <v>802</v>
      </c>
      <c r="E277" t="s">
        <v>21744</v>
      </c>
      <c r="F277" t="s">
        <v>19406</v>
      </c>
      <c r="G277" t="s">
        <v>2024</v>
      </c>
      <c r="H277" t="s">
        <v>2026</v>
      </c>
    </row>
    <row r="278" spans="1:8" x14ac:dyDescent="0.25">
      <c r="A278" t="s">
        <v>34625</v>
      </c>
      <c r="B278" t="s">
        <v>4450</v>
      </c>
      <c r="C278" t="s">
        <v>9059</v>
      </c>
      <c r="D278" t="s">
        <v>802</v>
      </c>
      <c r="E278" t="s">
        <v>21744</v>
      </c>
      <c r="F278" t="s">
        <v>19406</v>
      </c>
      <c r="G278" t="s">
        <v>2024</v>
      </c>
      <c r="H278" t="s">
        <v>2026</v>
      </c>
    </row>
    <row r="279" spans="1:8" x14ac:dyDescent="0.25">
      <c r="A279" t="s">
        <v>34626</v>
      </c>
      <c r="B279" t="s">
        <v>5140</v>
      </c>
      <c r="C279" t="s">
        <v>9452</v>
      </c>
      <c r="D279" t="s">
        <v>802</v>
      </c>
      <c r="E279" t="s">
        <v>21744</v>
      </c>
      <c r="F279" t="s">
        <v>19406</v>
      </c>
      <c r="G279" t="s">
        <v>2024</v>
      </c>
      <c r="H279" t="s">
        <v>2026</v>
      </c>
    </row>
    <row r="280" spans="1:8" x14ac:dyDescent="0.25">
      <c r="A280" t="s">
        <v>34627</v>
      </c>
      <c r="B280" t="s">
        <v>5295</v>
      </c>
      <c r="C280" t="s">
        <v>9529</v>
      </c>
      <c r="D280" t="s">
        <v>802</v>
      </c>
      <c r="E280" t="s">
        <v>21744</v>
      </c>
      <c r="F280" t="s">
        <v>19406</v>
      </c>
      <c r="G280" t="s">
        <v>2024</v>
      </c>
      <c r="H280" t="s">
        <v>2026</v>
      </c>
    </row>
    <row r="281" spans="1:8" x14ac:dyDescent="0.25">
      <c r="A281" t="s">
        <v>34628</v>
      </c>
      <c r="B281" t="s">
        <v>4715</v>
      </c>
      <c r="C281" t="s">
        <v>9210</v>
      </c>
      <c r="D281" t="s">
        <v>802</v>
      </c>
      <c r="E281" t="s">
        <v>21744</v>
      </c>
      <c r="F281" t="s">
        <v>19406</v>
      </c>
      <c r="G281" t="s">
        <v>2024</v>
      </c>
      <c r="H281" t="s">
        <v>2026</v>
      </c>
    </row>
    <row r="282" spans="1:8" x14ac:dyDescent="0.25">
      <c r="A282" t="s">
        <v>34629</v>
      </c>
      <c r="B282" t="s">
        <v>3975</v>
      </c>
      <c r="C282" t="s">
        <v>8543</v>
      </c>
      <c r="D282" t="s">
        <v>802</v>
      </c>
      <c r="E282" t="s">
        <v>21744</v>
      </c>
      <c r="F282" t="s">
        <v>19406</v>
      </c>
      <c r="G282" t="s">
        <v>2024</v>
      </c>
      <c r="H282" t="s">
        <v>2026</v>
      </c>
    </row>
    <row r="283" spans="1:8" x14ac:dyDescent="0.25">
      <c r="A283" t="s">
        <v>34630</v>
      </c>
      <c r="B283" t="s">
        <v>4458</v>
      </c>
      <c r="C283" t="s">
        <v>9063</v>
      </c>
      <c r="D283" t="s">
        <v>802</v>
      </c>
      <c r="E283" t="s">
        <v>21744</v>
      </c>
      <c r="F283" t="s">
        <v>19406</v>
      </c>
      <c r="G283" t="s">
        <v>2024</v>
      </c>
      <c r="H283" t="s">
        <v>2026</v>
      </c>
    </row>
    <row r="284" spans="1:8" x14ac:dyDescent="0.25">
      <c r="A284" t="s">
        <v>34631</v>
      </c>
      <c r="B284" t="s">
        <v>4726</v>
      </c>
      <c r="C284" t="s">
        <v>9216</v>
      </c>
      <c r="D284" t="s">
        <v>802</v>
      </c>
      <c r="E284" t="s">
        <v>21744</v>
      </c>
      <c r="F284" t="s">
        <v>19406</v>
      </c>
      <c r="G284" t="s">
        <v>2024</v>
      </c>
      <c r="H284" t="s">
        <v>2026</v>
      </c>
    </row>
    <row r="285" spans="1:8" x14ac:dyDescent="0.25">
      <c r="A285" t="s">
        <v>34632</v>
      </c>
      <c r="B285" t="s">
        <v>3977</v>
      </c>
      <c r="C285" t="s">
        <v>8546</v>
      </c>
      <c r="D285" t="s">
        <v>802</v>
      </c>
      <c r="E285" t="s">
        <v>21744</v>
      </c>
      <c r="F285" t="s">
        <v>19406</v>
      </c>
      <c r="G285" t="s">
        <v>2024</v>
      </c>
      <c r="H285" t="s">
        <v>2026</v>
      </c>
    </row>
    <row r="286" spans="1:8" x14ac:dyDescent="0.25">
      <c r="A286" t="s">
        <v>34633</v>
      </c>
      <c r="B286" t="s">
        <v>4462</v>
      </c>
      <c r="C286" t="s">
        <v>9065</v>
      </c>
      <c r="D286" t="s">
        <v>802</v>
      </c>
      <c r="E286" t="s">
        <v>21744</v>
      </c>
      <c r="F286" t="s">
        <v>19406</v>
      </c>
      <c r="G286" t="s">
        <v>2024</v>
      </c>
      <c r="H286" t="s">
        <v>2026</v>
      </c>
    </row>
    <row r="287" spans="1:8" x14ac:dyDescent="0.25">
      <c r="A287" t="s">
        <v>34634</v>
      </c>
      <c r="B287" t="s">
        <v>4667</v>
      </c>
      <c r="C287" t="s">
        <v>9186</v>
      </c>
      <c r="D287" t="s">
        <v>802</v>
      </c>
      <c r="E287" t="s">
        <v>21744</v>
      </c>
      <c r="F287" t="s">
        <v>19406</v>
      </c>
      <c r="G287" t="s">
        <v>2024</v>
      </c>
      <c r="H287" t="s">
        <v>2026</v>
      </c>
    </row>
    <row r="288" spans="1:8" x14ac:dyDescent="0.25">
      <c r="A288" t="s">
        <v>34635</v>
      </c>
      <c r="B288" t="s">
        <v>4735</v>
      </c>
      <c r="C288" t="s">
        <v>8807</v>
      </c>
      <c r="D288" t="s">
        <v>802</v>
      </c>
      <c r="E288" t="s">
        <v>21744</v>
      </c>
      <c r="F288" t="s">
        <v>19406</v>
      </c>
      <c r="G288" t="s">
        <v>2024</v>
      </c>
      <c r="H288" t="s">
        <v>2026</v>
      </c>
    </row>
    <row r="289" spans="1:8" x14ac:dyDescent="0.25">
      <c r="A289" t="s">
        <v>34636</v>
      </c>
      <c r="B289" t="s">
        <v>4739</v>
      </c>
      <c r="C289" t="s">
        <v>9225</v>
      </c>
      <c r="D289" t="s">
        <v>802</v>
      </c>
      <c r="E289" t="s">
        <v>21744</v>
      </c>
      <c r="F289" t="s">
        <v>19406</v>
      </c>
      <c r="G289" t="s">
        <v>2024</v>
      </c>
      <c r="H289" t="s">
        <v>2026</v>
      </c>
    </row>
    <row r="290" spans="1:8" x14ac:dyDescent="0.25">
      <c r="A290" t="s">
        <v>34637</v>
      </c>
      <c r="B290" t="s">
        <v>4772</v>
      </c>
      <c r="C290" t="s">
        <v>9247</v>
      </c>
      <c r="D290" t="s">
        <v>802</v>
      </c>
      <c r="E290" t="s">
        <v>21744</v>
      </c>
      <c r="F290" t="s">
        <v>19406</v>
      </c>
      <c r="G290" t="s">
        <v>2024</v>
      </c>
      <c r="H290" t="s">
        <v>2026</v>
      </c>
    </row>
    <row r="291" spans="1:8" x14ac:dyDescent="0.25">
      <c r="A291" t="s">
        <v>34638</v>
      </c>
      <c r="B291" t="s">
        <v>5393</v>
      </c>
      <c r="C291" t="s">
        <v>9575</v>
      </c>
      <c r="D291" t="s">
        <v>802</v>
      </c>
      <c r="E291" t="s">
        <v>21744</v>
      </c>
      <c r="F291" t="s">
        <v>19406</v>
      </c>
      <c r="G291" t="s">
        <v>2024</v>
      </c>
      <c r="H291" t="s">
        <v>2026</v>
      </c>
    </row>
    <row r="292" spans="1:8" x14ac:dyDescent="0.25">
      <c r="A292" t="s">
        <v>34639</v>
      </c>
      <c r="B292" t="s">
        <v>8551</v>
      </c>
      <c r="C292" t="s">
        <v>8552</v>
      </c>
      <c r="D292" t="s">
        <v>802</v>
      </c>
      <c r="E292" t="s">
        <v>21744</v>
      </c>
      <c r="F292" t="s">
        <v>19406</v>
      </c>
      <c r="G292" t="s">
        <v>2024</v>
      </c>
      <c r="H292" t="s">
        <v>2026</v>
      </c>
    </row>
    <row r="293" spans="1:8" x14ac:dyDescent="0.25">
      <c r="A293" t="s">
        <v>34640</v>
      </c>
      <c r="B293" t="s">
        <v>4466</v>
      </c>
      <c r="C293" t="s">
        <v>9068</v>
      </c>
      <c r="D293" t="s">
        <v>802</v>
      </c>
      <c r="E293" t="s">
        <v>21744</v>
      </c>
      <c r="F293" t="s">
        <v>19406</v>
      </c>
      <c r="G293" t="s">
        <v>2024</v>
      </c>
      <c r="H293" t="s">
        <v>2026</v>
      </c>
    </row>
    <row r="294" spans="1:8" x14ac:dyDescent="0.25">
      <c r="A294" t="s">
        <v>34641</v>
      </c>
      <c r="B294" t="s">
        <v>5269</v>
      </c>
      <c r="C294" t="s">
        <v>9515</v>
      </c>
      <c r="D294" t="s">
        <v>802</v>
      </c>
      <c r="E294" t="s">
        <v>21744</v>
      </c>
      <c r="F294" t="s">
        <v>19406</v>
      </c>
      <c r="G294" t="s">
        <v>2024</v>
      </c>
      <c r="H294" t="s">
        <v>2026</v>
      </c>
    </row>
    <row r="295" spans="1:8" x14ac:dyDescent="0.25">
      <c r="A295" t="s">
        <v>34642</v>
      </c>
      <c r="B295" t="s">
        <v>3982</v>
      </c>
      <c r="C295" t="s">
        <v>8554</v>
      </c>
      <c r="D295" t="s">
        <v>802</v>
      </c>
      <c r="E295" t="s">
        <v>21744</v>
      </c>
      <c r="F295" t="s">
        <v>19406</v>
      </c>
      <c r="G295" t="s">
        <v>2024</v>
      </c>
      <c r="H295" t="s">
        <v>2026</v>
      </c>
    </row>
    <row r="296" spans="1:8" x14ac:dyDescent="0.25">
      <c r="A296" t="s">
        <v>34643</v>
      </c>
      <c r="B296" t="s">
        <v>8559</v>
      </c>
      <c r="C296" t="s">
        <v>8560</v>
      </c>
      <c r="D296" t="s">
        <v>802</v>
      </c>
      <c r="E296" t="s">
        <v>21744</v>
      </c>
      <c r="F296" t="s">
        <v>19406</v>
      </c>
      <c r="G296" t="s">
        <v>2024</v>
      </c>
      <c r="H296" t="s">
        <v>2026</v>
      </c>
    </row>
    <row r="297" spans="1:8" x14ac:dyDescent="0.25">
      <c r="A297" t="s">
        <v>34644</v>
      </c>
      <c r="B297" t="s">
        <v>3985</v>
      </c>
      <c r="C297" t="s">
        <v>8562</v>
      </c>
      <c r="D297" t="s">
        <v>802</v>
      </c>
      <c r="E297" t="s">
        <v>21744</v>
      </c>
      <c r="F297" t="s">
        <v>19406</v>
      </c>
      <c r="G297" t="s">
        <v>2024</v>
      </c>
      <c r="H297" t="s">
        <v>2026</v>
      </c>
    </row>
    <row r="298" spans="1:8" x14ac:dyDescent="0.25">
      <c r="A298" t="s">
        <v>34645</v>
      </c>
      <c r="B298" t="s">
        <v>4759</v>
      </c>
      <c r="C298" t="s">
        <v>9239</v>
      </c>
      <c r="D298" t="s">
        <v>802</v>
      </c>
      <c r="E298" t="s">
        <v>21744</v>
      </c>
      <c r="F298" t="s">
        <v>19406</v>
      </c>
      <c r="G298" t="s">
        <v>2024</v>
      </c>
      <c r="H298" t="s">
        <v>2026</v>
      </c>
    </row>
    <row r="299" spans="1:8" x14ac:dyDescent="0.25">
      <c r="A299" t="s">
        <v>34646</v>
      </c>
      <c r="B299" t="s">
        <v>4766</v>
      </c>
      <c r="C299" t="s">
        <v>9243</v>
      </c>
      <c r="D299" t="s">
        <v>802</v>
      </c>
      <c r="E299" t="s">
        <v>21744</v>
      </c>
      <c r="F299" t="s">
        <v>19406</v>
      </c>
      <c r="G299" t="s">
        <v>2024</v>
      </c>
      <c r="H299" t="s">
        <v>2026</v>
      </c>
    </row>
    <row r="300" spans="1:8" x14ac:dyDescent="0.25">
      <c r="A300" t="s">
        <v>34647</v>
      </c>
      <c r="B300" t="s">
        <v>4470</v>
      </c>
      <c r="C300" t="s">
        <v>9071</v>
      </c>
      <c r="D300" t="s">
        <v>802</v>
      </c>
      <c r="E300" t="s">
        <v>21744</v>
      </c>
      <c r="F300" t="s">
        <v>19406</v>
      </c>
      <c r="G300" t="s">
        <v>2024</v>
      </c>
      <c r="H300" t="s">
        <v>2026</v>
      </c>
    </row>
    <row r="301" spans="1:8" x14ac:dyDescent="0.25">
      <c r="A301" t="s">
        <v>34648</v>
      </c>
      <c r="B301" t="s">
        <v>8572</v>
      </c>
      <c r="C301" t="s">
        <v>8573</v>
      </c>
      <c r="D301" t="s">
        <v>802</v>
      </c>
      <c r="E301" t="s">
        <v>21744</v>
      </c>
      <c r="F301" t="s">
        <v>19406</v>
      </c>
      <c r="G301" t="s">
        <v>2024</v>
      </c>
      <c r="H301" t="s">
        <v>2026</v>
      </c>
    </row>
    <row r="302" spans="1:8" x14ac:dyDescent="0.25">
      <c r="A302" t="s">
        <v>34649</v>
      </c>
      <c r="B302" t="s">
        <v>3993</v>
      </c>
      <c r="C302" t="s">
        <v>8576</v>
      </c>
      <c r="D302" t="s">
        <v>802</v>
      </c>
      <c r="E302" t="s">
        <v>21744</v>
      </c>
      <c r="F302" t="s">
        <v>19406</v>
      </c>
      <c r="G302" t="s">
        <v>2024</v>
      </c>
      <c r="H302" t="s">
        <v>2026</v>
      </c>
    </row>
    <row r="303" spans="1:8" x14ac:dyDescent="0.25">
      <c r="A303" t="s">
        <v>34650</v>
      </c>
      <c r="B303" t="s">
        <v>4479</v>
      </c>
      <c r="C303" t="s">
        <v>9076</v>
      </c>
      <c r="D303" t="s">
        <v>802</v>
      </c>
      <c r="E303" t="s">
        <v>21744</v>
      </c>
      <c r="F303" t="s">
        <v>19406</v>
      </c>
      <c r="G303" t="s">
        <v>2024</v>
      </c>
      <c r="H303" t="s">
        <v>2026</v>
      </c>
    </row>
    <row r="304" spans="1:8" x14ac:dyDescent="0.25">
      <c r="A304" t="s">
        <v>34651</v>
      </c>
      <c r="B304" t="s">
        <v>5078</v>
      </c>
      <c r="C304" t="s">
        <v>9421</v>
      </c>
      <c r="D304" t="s">
        <v>802</v>
      </c>
      <c r="E304" t="s">
        <v>21744</v>
      </c>
      <c r="F304" t="s">
        <v>19406</v>
      </c>
      <c r="G304" t="s">
        <v>2024</v>
      </c>
      <c r="H304" t="s">
        <v>2026</v>
      </c>
    </row>
    <row r="305" spans="1:8" x14ac:dyDescent="0.25">
      <c r="A305" t="s">
        <v>34652</v>
      </c>
      <c r="B305" t="s">
        <v>4503</v>
      </c>
      <c r="C305" t="s">
        <v>9093</v>
      </c>
      <c r="D305" t="s">
        <v>802</v>
      </c>
      <c r="E305" t="s">
        <v>21744</v>
      </c>
      <c r="F305" t="s">
        <v>19406</v>
      </c>
      <c r="G305" t="s">
        <v>2024</v>
      </c>
      <c r="H305" t="s">
        <v>2026</v>
      </c>
    </row>
    <row r="306" spans="1:8" x14ac:dyDescent="0.25">
      <c r="A306" t="s">
        <v>34653</v>
      </c>
      <c r="B306" t="s">
        <v>4513</v>
      </c>
      <c r="C306" t="s">
        <v>9099</v>
      </c>
      <c r="D306" t="s">
        <v>802</v>
      </c>
      <c r="E306" t="s">
        <v>21744</v>
      </c>
      <c r="F306" t="s">
        <v>19406</v>
      </c>
      <c r="G306" t="s">
        <v>2024</v>
      </c>
      <c r="H306" t="s">
        <v>2026</v>
      </c>
    </row>
    <row r="307" spans="1:8" x14ac:dyDescent="0.25">
      <c r="A307" t="s">
        <v>34654</v>
      </c>
      <c r="B307" t="s">
        <v>4521</v>
      </c>
      <c r="C307" t="s">
        <v>9103</v>
      </c>
      <c r="D307" t="s">
        <v>802</v>
      </c>
      <c r="E307" t="s">
        <v>21744</v>
      </c>
      <c r="F307" t="s">
        <v>19406</v>
      </c>
      <c r="G307" t="s">
        <v>2024</v>
      </c>
      <c r="H307" t="s">
        <v>2026</v>
      </c>
    </row>
    <row r="308" spans="1:8" x14ac:dyDescent="0.25">
      <c r="A308" t="s">
        <v>34655</v>
      </c>
      <c r="B308" t="s">
        <v>4525</v>
      </c>
      <c r="C308" t="s">
        <v>9106</v>
      </c>
      <c r="D308" t="s">
        <v>802</v>
      </c>
      <c r="E308" t="s">
        <v>21744</v>
      </c>
      <c r="F308" t="s">
        <v>19406</v>
      </c>
      <c r="G308" t="s">
        <v>2024</v>
      </c>
      <c r="H308" t="s">
        <v>2026</v>
      </c>
    </row>
    <row r="309" spans="1:8" x14ac:dyDescent="0.25">
      <c r="A309" t="s">
        <v>34656</v>
      </c>
      <c r="B309" t="s">
        <v>4530</v>
      </c>
      <c r="C309" t="s">
        <v>9108</v>
      </c>
      <c r="D309" t="s">
        <v>802</v>
      </c>
      <c r="E309" t="s">
        <v>21744</v>
      </c>
      <c r="F309" t="s">
        <v>19406</v>
      </c>
      <c r="G309" t="s">
        <v>2024</v>
      </c>
      <c r="H309" t="s">
        <v>2026</v>
      </c>
    </row>
    <row r="310" spans="1:8" x14ac:dyDescent="0.25">
      <c r="A310" t="s">
        <v>34657</v>
      </c>
      <c r="B310" t="s">
        <v>5398</v>
      </c>
      <c r="C310" t="s">
        <v>9577</v>
      </c>
      <c r="D310" t="s">
        <v>802</v>
      </c>
      <c r="E310" t="s">
        <v>21744</v>
      </c>
      <c r="F310" t="s">
        <v>19406</v>
      </c>
      <c r="G310" t="s">
        <v>2024</v>
      </c>
      <c r="H310" t="s">
        <v>2026</v>
      </c>
    </row>
    <row r="311" spans="1:8" x14ac:dyDescent="0.25">
      <c r="A311" t="s">
        <v>34658</v>
      </c>
      <c r="B311" t="s">
        <v>5161</v>
      </c>
      <c r="C311" t="s">
        <v>9462</v>
      </c>
      <c r="D311" t="s">
        <v>802</v>
      </c>
      <c r="E311" t="s">
        <v>21744</v>
      </c>
      <c r="F311" t="s">
        <v>19406</v>
      </c>
      <c r="G311" t="s">
        <v>2024</v>
      </c>
      <c r="H311" t="s">
        <v>2026</v>
      </c>
    </row>
    <row r="312" spans="1:8" x14ac:dyDescent="0.25">
      <c r="A312" t="s">
        <v>34659</v>
      </c>
      <c r="B312" t="s">
        <v>4010</v>
      </c>
      <c r="C312" t="s">
        <v>8589</v>
      </c>
      <c r="D312" t="s">
        <v>802</v>
      </c>
      <c r="E312" t="s">
        <v>21744</v>
      </c>
      <c r="F312" t="s">
        <v>19406</v>
      </c>
      <c r="G312" t="s">
        <v>2024</v>
      </c>
      <c r="H312" t="s">
        <v>2026</v>
      </c>
    </row>
    <row r="313" spans="1:8" x14ac:dyDescent="0.25">
      <c r="A313" t="s">
        <v>34660</v>
      </c>
      <c r="B313" t="s">
        <v>4011</v>
      </c>
      <c r="C313" t="s">
        <v>8591</v>
      </c>
      <c r="D313" t="s">
        <v>802</v>
      </c>
      <c r="E313" t="s">
        <v>21744</v>
      </c>
      <c r="F313" t="s">
        <v>19406</v>
      </c>
      <c r="G313" t="s">
        <v>2024</v>
      </c>
      <c r="H313" t="s">
        <v>2026</v>
      </c>
    </row>
    <row r="314" spans="1:8" x14ac:dyDescent="0.25">
      <c r="A314" t="s">
        <v>34661</v>
      </c>
      <c r="B314" t="s">
        <v>5272</v>
      </c>
      <c r="C314" t="s">
        <v>9517</v>
      </c>
      <c r="D314" t="s">
        <v>802</v>
      </c>
      <c r="E314" t="s">
        <v>21744</v>
      </c>
      <c r="F314" t="s">
        <v>19406</v>
      </c>
      <c r="G314" t="s">
        <v>2024</v>
      </c>
      <c r="H314" t="s">
        <v>2026</v>
      </c>
    </row>
    <row r="315" spans="1:8" x14ac:dyDescent="0.25">
      <c r="A315" t="s">
        <v>34662</v>
      </c>
      <c r="B315" t="s">
        <v>5312</v>
      </c>
      <c r="C315" t="s">
        <v>9537</v>
      </c>
      <c r="D315" t="s">
        <v>802</v>
      </c>
      <c r="E315" t="s">
        <v>21744</v>
      </c>
      <c r="F315" t="s">
        <v>19406</v>
      </c>
      <c r="G315" t="s">
        <v>2024</v>
      </c>
      <c r="H315" t="s">
        <v>2026</v>
      </c>
    </row>
    <row r="316" spans="1:8" x14ac:dyDescent="0.25">
      <c r="A316" t="s">
        <v>34663</v>
      </c>
      <c r="B316" t="s">
        <v>4016</v>
      </c>
      <c r="C316" t="s">
        <v>8595</v>
      </c>
      <c r="D316" t="s">
        <v>802</v>
      </c>
      <c r="E316" t="s">
        <v>21744</v>
      </c>
      <c r="F316" t="s">
        <v>19406</v>
      </c>
      <c r="G316" t="s">
        <v>2024</v>
      </c>
      <c r="H316" t="s">
        <v>2026</v>
      </c>
    </row>
    <row r="317" spans="1:8" x14ac:dyDescent="0.25">
      <c r="A317" t="s">
        <v>34664</v>
      </c>
      <c r="B317" t="s">
        <v>4020</v>
      </c>
      <c r="C317" t="s">
        <v>8600</v>
      </c>
      <c r="D317" t="s">
        <v>802</v>
      </c>
      <c r="E317" t="s">
        <v>21744</v>
      </c>
      <c r="F317" t="s">
        <v>19406</v>
      </c>
      <c r="G317" t="s">
        <v>2024</v>
      </c>
      <c r="H317" t="s">
        <v>2026</v>
      </c>
    </row>
    <row r="318" spans="1:8" x14ac:dyDescent="0.25">
      <c r="A318" t="s">
        <v>34665</v>
      </c>
      <c r="B318" t="s">
        <v>5089</v>
      </c>
      <c r="C318" t="s">
        <v>9428</v>
      </c>
      <c r="D318" t="s">
        <v>802</v>
      </c>
      <c r="E318" t="s">
        <v>21744</v>
      </c>
      <c r="F318" t="s">
        <v>19406</v>
      </c>
      <c r="G318" t="s">
        <v>2024</v>
      </c>
      <c r="H318" t="s">
        <v>2026</v>
      </c>
    </row>
    <row r="319" spans="1:8" x14ac:dyDescent="0.25">
      <c r="A319" t="s">
        <v>34666</v>
      </c>
      <c r="B319" t="s">
        <v>8602</v>
      </c>
      <c r="C319" t="s">
        <v>8603</v>
      </c>
      <c r="D319" t="s">
        <v>802</v>
      </c>
      <c r="E319" t="s">
        <v>21744</v>
      </c>
      <c r="F319" t="s">
        <v>19406</v>
      </c>
      <c r="G319" t="s">
        <v>2024</v>
      </c>
      <c r="H319" t="s">
        <v>2026</v>
      </c>
    </row>
    <row r="320" spans="1:8" x14ac:dyDescent="0.25">
      <c r="A320" t="s">
        <v>34667</v>
      </c>
      <c r="B320" t="s">
        <v>4022</v>
      </c>
      <c r="C320" t="s">
        <v>8605</v>
      </c>
      <c r="D320" t="s">
        <v>802</v>
      </c>
      <c r="E320" t="s">
        <v>21744</v>
      </c>
      <c r="F320" t="s">
        <v>19406</v>
      </c>
      <c r="G320" t="s">
        <v>2024</v>
      </c>
      <c r="H320" t="s">
        <v>2026</v>
      </c>
    </row>
    <row r="321" spans="1:8" x14ac:dyDescent="0.25">
      <c r="A321" t="s">
        <v>34668</v>
      </c>
      <c r="B321" t="s">
        <v>4028</v>
      </c>
      <c r="C321" t="s">
        <v>8610</v>
      </c>
      <c r="D321" t="s">
        <v>802</v>
      </c>
      <c r="E321" t="s">
        <v>21744</v>
      </c>
      <c r="F321" t="s">
        <v>19406</v>
      </c>
      <c r="G321" t="s">
        <v>2024</v>
      </c>
      <c r="H321" t="s">
        <v>2026</v>
      </c>
    </row>
    <row r="322" spans="1:8" x14ac:dyDescent="0.25">
      <c r="A322" t="s">
        <v>34669</v>
      </c>
      <c r="B322" t="s">
        <v>4030</v>
      </c>
      <c r="C322" t="s">
        <v>8612</v>
      </c>
      <c r="D322" t="s">
        <v>802</v>
      </c>
      <c r="E322" t="s">
        <v>21744</v>
      </c>
      <c r="F322" t="s">
        <v>19406</v>
      </c>
      <c r="G322" t="s">
        <v>2024</v>
      </c>
      <c r="H322" t="s">
        <v>2026</v>
      </c>
    </row>
    <row r="323" spans="1:8" x14ac:dyDescent="0.25">
      <c r="A323" t="s">
        <v>34670</v>
      </c>
      <c r="B323" t="s">
        <v>4032</v>
      </c>
      <c r="C323" t="s">
        <v>8615</v>
      </c>
      <c r="D323" t="s">
        <v>802</v>
      </c>
      <c r="E323" t="s">
        <v>21744</v>
      </c>
      <c r="F323" t="s">
        <v>19406</v>
      </c>
      <c r="G323" t="s">
        <v>2024</v>
      </c>
      <c r="H323" t="s">
        <v>2026</v>
      </c>
    </row>
    <row r="324" spans="1:8" x14ac:dyDescent="0.25">
      <c r="A324" t="s">
        <v>34671</v>
      </c>
      <c r="B324" t="s">
        <v>4783</v>
      </c>
      <c r="C324" t="s">
        <v>9255</v>
      </c>
      <c r="D324" t="s">
        <v>802</v>
      </c>
      <c r="E324" t="s">
        <v>21744</v>
      </c>
      <c r="F324" t="s">
        <v>19406</v>
      </c>
      <c r="G324" t="s">
        <v>2024</v>
      </c>
      <c r="H324" t="s">
        <v>2026</v>
      </c>
    </row>
    <row r="325" spans="1:8" x14ac:dyDescent="0.25">
      <c r="A325" t="s">
        <v>34672</v>
      </c>
      <c r="B325" t="s">
        <v>8618</v>
      </c>
      <c r="C325" t="s">
        <v>8619</v>
      </c>
      <c r="D325" t="s">
        <v>802</v>
      </c>
      <c r="E325" t="s">
        <v>21744</v>
      </c>
      <c r="F325" t="s">
        <v>19406</v>
      </c>
      <c r="G325" t="s">
        <v>2024</v>
      </c>
      <c r="H325" t="s">
        <v>2026</v>
      </c>
    </row>
    <row r="326" spans="1:8" x14ac:dyDescent="0.25">
      <c r="A326" t="s">
        <v>34673</v>
      </c>
      <c r="B326" t="s">
        <v>4373</v>
      </c>
      <c r="C326" t="s">
        <v>9021</v>
      </c>
      <c r="D326" t="s">
        <v>802</v>
      </c>
      <c r="E326" t="s">
        <v>21744</v>
      </c>
      <c r="F326" t="s">
        <v>19406</v>
      </c>
      <c r="G326" t="s">
        <v>2024</v>
      </c>
      <c r="H326" t="s">
        <v>2026</v>
      </c>
    </row>
    <row r="327" spans="1:8" x14ac:dyDescent="0.25">
      <c r="A327" t="s">
        <v>34674</v>
      </c>
      <c r="B327" t="s">
        <v>4035</v>
      </c>
      <c r="C327" t="s">
        <v>8621</v>
      </c>
      <c r="D327" t="s">
        <v>802</v>
      </c>
      <c r="E327" t="s">
        <v>21744</v>
      </c>
      <c r="F327" t="s">
        <v>19406</v>
      </c>
      <c r="G327" t="s">
        <v>2024</v>
      </c>
      <c r="H327" t="s">
        <v>2026</v>
      </c>
    </row>
    <row r="328" spans="1:8" x14ac:dyDescent="0.25">
      <c r="A328" t="s">
        <v>34675</v>
      </c>
      <c r="B328" t="s">
        <v>4679</v>
      </c>
      <c r="C328" t="s">
        <v>9192</v>
      </c>
      <c r="D328" t="s">
        <v>802</v>
      </c>
      <c r="E328" t="s">
        <v>21744</v>
      </c>
      <c r="F328" t="s">
        <v>19406</v>
      </c>
      <c r="G328" t="s">
        <v>2024</v>
      </c>
      <c r="H328" t="s">
        <v>2026</v>
      </c>
    </row>
    <row r="329" spans="1:8" x14ac:dyDescent="0.25">
      <c r="A329" t="s">
        <v>34676</v>
      </c>
      <c r="B329" t="s">
        <v>4038</v>
      </c>
      <c r="C329" t="s">
        <v>8624</v>
      </c>
      <c r="D329" t="s">
        <v>802</v>
      </c>
      <c r="E329" t="s">
        <v>21744</v>
      </c>
      <c r="F329" t="s">
        <v>19406</v>
      </c>
      <c r="G329" t="s">
        <v>2024</v>
      </c>
      <c r="H329" t="s">
        <v>2026</v>
      </c>
    </row>
    <row r="330" spans="1:8" x14ac:dyDescent="0.25">
      <c r="A330" t="s">
        <v>34677</v>
      </c>
      <c r="B330" t="s">
        <v>4534</v>
      </c>
      <c r="C330" t="s">
        <v>9111</v>
      </c>
      <c r="D330" t="s">
        <v>802</v>
      </c>
      <c r="E330" t="s">
        <v>21744</v>
      </c>
      <c r="F330" t="s">
        <v>19406</v>
      </c>
      <c r="G330" t="s">
        <v>2024</v>
      </c>
      <c r="H330" t="s">
        <v>2026</v>
      </c>
    </row>
    <row r="331" spans="1:8" x14ac:dyDescent="0.25">
      <c r="A331" t="s">
        <v>34678</v>
      </c>
      <c r="B331" t="s">
        <v>4042</v>
      </c>
      <c r="C331" t="s">
        <v>8627</v>
      </c>
      <c r="D331" t="s">
        <v>802</v>
      </c>
      <c r="E331" t="s">
        <v>21744</v>
      </c>
      <c r="F331" t="s">
        <v>19406</v>
      </c>
      <c r="G331" t="s">
        <v>2024</v>
      </c>
      <c r="H331" t="s">
        <v>2026</v>
      </c>
    </row>
    <row r="332" spans="1:8" x14ac:dyDescent="0.25">
      <c r="A332" t="s">
        <v>34679</v>
      </c>
      <c r="B332" t="s">
        <v>8630</v>
      </c>
      <c r="C332" t="s">
        <v>8631</v>
      </c>
      <c r="D332" t="s">
        <v>802</v>
      </c>
      <c r="E332" t="s">
        <v>21744</v>
      </c>
      <c r="F332" t="s">
        <v>19406</v>
      </c>
      <c r="G332" t="s">
        <v>2024</v>
      </c>
      <c r="H332" t="s">
        <v>2026</v>
      </c>
    </row>
    <row r="333" spans="1:8" x14ac:dyDescent="0.25">
      <c r="A333" t="s">
        <v>34680</v>
      </c>
      <c r="B333" t="s">
        <v>4378</v>
      </c>
      <c r="C333" t="s">
        <v>9023</v>
      </c>
      <c r="D333" t="s">
        <v>802</v>
      </c>
      <c r="E333" t="s">
        <v>21744</v>
      </c>
      <c r="F333" t="s">
        <v>19406</v>
      </c>
      <c r="G333" t="s">
        <v>2024</v>
      </c>
      <c r="H333" t="s">
        <v>2026</v>
      </c>
    </row>
    <row r="334" spans="1:8" x14ac:dyDescent="0.25">
      <c r="A334" t="s">
        <v>34681</v>
      </c>
      <c r="B334" t="s">
        <v>4538</v>
      </c>
      <c r="C334" t="s">
        <v>9113</v>
      </c>
      <c r="D334" t="s">
        <v>802</v>
      </c>
      <c r="E334" t="s">
        <v>21744</v>
      </c>
      <c r="F334" t="s">
        <v>19406</v>
      </c>
      <c r="G334" t="s">
        <v>2024</v>
      </c>
      <c r="H334" t="s">
        <v>2026</v>
      </c>
    </row>
    <row r="335" spans="1:8" x14ac:dyDescent="0.25">
      <c r="A335" t="s">
        <v>34682</v>
      </c>
      <c r="B335" t="s">
        <v>4054</v>
      </c>
      <c r="C335" t="s">
        <v>8642</v>
      </c>
      <c r="D335" t="s">
        <v>802</v>
      </c>
      <c r="E335" t="s">
        <v>21744</v>
      </c>
      <c r="F335" t="s">
        <v>19406</v>
      </c>
      <c r="G335" t="s">
        <v>2024</v>
      </c>
      <c r="H335" t="s">
        <v>2026</v>
      </c>
    </row>
    <row r="336" spans="1:8" x14ac:dyDescent="0.25">
      <c r="A336" t="s">
        <v>34683</v>
      </c>
      <c r="B336" t="s">
        <v>4382</v>
      </c>
      <c r="C336" t="s">
        <v>9025</v>
      </c>
      <c r="D336" t="s">
        <v>802</v>
      </c>
      <c r="E336" t="s">
        <v>21744</v>
      </c>
      <c r="F336" t="s">
        <v>19406</v>
      </c>
      <c r="G336" t="s">
        <v>2024</v>
      </c>
      <c r="H336" t="s">
        <v>2026</v>
      </c>
    </row>
    <row r="337" spans="1:8" x14ac:dyDescent="0.25">
      <c r="A337" t="s">
        <v>34684</v>
      </c>
      <c r="B337" t="s">
        <v>5179</v>
      </c>
      <c r="C337" t="s">
        <v>9473</v>
      </c>
      <c r="D337" t="s">
        <v>802</v>
      </c>
      <c r="E337" t="s">
        <v>21744</v>
      </c>
      <c r="F337" t="s">
        <v>19406</v>
      </c>
      <c r="G337" t="s">
        <v>2024</v>
      </c>
      <c r="H337" t="s">
        <v>2026</v>
      </c>
    </row>
    <row r="338" spans="1:8" x14ac:dyDescent="0.25">
      <c r="A338" t="s">
        <v>34685</v>
      </c>
      <c r="B338" t="s">
        <v>8657</v>
      </c>
      <c r="C338" t="s">
        <v>8658</v>
      </c>
      <c r="D338" t="s">
        <v>802</v>
      </c>
      <c r="E338" t="s">
        <v>21744</v>
      </c>
      <c r="F338" t="s">
        <v>19406</v>
      </c>
      <c r="G338" t="s">
        <v>2024</v>
      </c>
      <c r="H338" t="s">
        <v>2026</v>
      </c>
    </row>
    <row r="339" spans="1:8" x14ac:dyDescent="0.25">
      <c r="A339" t="s">
        <v>34686</v>
      </c>
      <c r="B339" t="s">
        <v>4063</v>
      </c>
      <c r="C339" t="s">
        <v>8661</v>
      </c>
      <c r="D339" t="s">
        <v>802</v>
      </c>
      <c r="E339" t="s">
        <v>21744</v>
      </c>
      <c r="F339" t="s">
        <v>19406</v>
      </c>
      <c r="G339" t="s">
        <v>2024</v>
      </c>
      <c r="H339" t="s">
        <v>2026</v>
      </c>
    </row>
    <row r="340" spans="1:8" x14ac:dyDescent="0.25">
      <c r="A340" t="s">
        <v>34687</v>
      </c>
      <c r="B340" t="s">
        <v>4066</v>
      </c>
      <c r="C340" t="s">
        <v>8663</v>
      </c>
      <c r="D340" t="s">
        <v>802</v>
      </c>
      <c r="E340" t="s">
        <v>21744</v>
      </c>
      <c r="F340" t="s">
        <v>19406</v>
      </c>
      <c r="G340" t="s">
        <v>2024</v>
      </c>
      <c r="H340" t="s">
        <v>2026</v>
      </c>
    </row>
    <row r="341" spans="1:8" x14ac:dyDescent="0.25">
      <c r="A341" t="s">
        <v>34688</v>
      </c>
      <c r="B341" t="s">
        <v>4068</v>
      </c>
      <c r="C341" t="s">
        <v>8665</v>
      </c>
      <c r="D341" t="s">
        <v>802</v>
      </c>
      <c r="E341" t="s">
        <v>21744</v>
      </c>
      <c r="F341" t="s">
        <v>19406</v>
      </c>
      <c r="G341" t="s">
        <v>2024</v>
      </c>
      <c r="H341" t="s">
        <v>2026</v>
      </c>
    </row>
    <row r="342" spans="1:8" x14ac:dyDescent="0.25">
      <c r="A342" t="s">
        <v>34689</v>
      </c>
      <c r="B342" t="s">
        <v>4070</v>
      </c>
      <c r="C342" t="s">
        <v>8667</v>
      </c>
      <c r="D342" t="s">
        <v>802</v>
      </c>
      <c r="E342" t="s">
        <v>21744</v>
      </c>
      <c r="F342" t="s">
        <v>19406</v>
      </c>
      <c r="G342" t="s">
        <v>2024</v>
      </c>
      <c r="H342" t="s">
        <v>2026</v>
      </c>
    </row>
    <row r="343" spans="1:8" x14ac:dyDescent="0.25">
      <c r="A343" t="s">
        <v>34690</v>
      </c>
      <c r="B343" t="s">
        <v>4072</v>
      </c>
      <c r="C343" t="s">
        <v>8669</v>
      </c>
      <c r="D343" t="s">
        <v>802</v>
      </c>
      <c r="E343" t="s">
        <v>21744</v>
      </c>
      <c r="F343" t="s">
        <v>19406</v>
      </c>
      <c r="G343" t="s">
        <v>2024</v>
      </c>
      <c r="H343" t="s">
        <v>2026</v>
      </c>
    </row>
    <row r="344" spans="1:8" x14ac:dyDescent="0.25">
      <c r="A344" t="s">
        <v>34691</v>
      </c>
      <c r="B344" t="s">
        <v>4546</v>
      </c>
      <c r="C344" t="s">
        <v>9118</v>
      </c>
      <c r="D344" t="s">
        <v>802</v>
      </c>
      <c r="E344" t="s">
        <v>21744</v>
      </c>
      <c r="F344" t="s">
        <v>19406</v>
      </c>
      <c r="G344" t="s">
        <v>2024</v>
      </c>
      <c r="H344" t="s">
        <v>2026</v>
      </c>
    </row>
    <row r="345" spans="1:8" x14ac:dyDescent="0.25">
      <c r="A345" t="s">
        <v>34692</v>
      </c>
      <c r="B345" t="s">
        <v>5183</v>
      </c>
      <c r="C345" t="s">
        <v>9476</v>
      </c>
      <c r="D345" t="s">
        <v>802</v>
      </c>
      <c r="E345" t="s">
        <v>21744</v>
      </c>
      <c r="F345" t="s">
        <v>19406</v>
      </c>
      <c r="G345" t="s">
        <v>2024</v>
      </c>
      <c r="H345" t="s">
        <v>2026</v>
      </c>
    </row>
    <row r="346" spans="1:8" x14ac:dyDescent="0.25">
      <c r="A346" t="s">
        <v>34693</v>
      </c>
      <c r="B346" t="s">
        <v>8671</v>
      </c>
      <c r="C346" t="s">
        <v>8672</v>
      </c>
      <c r="D346" t="s">
        <v>802</v>
      </c>
      <c r="E346" t="s">
        <v>21744</v>
      </c>
      <c r="F346" t="s">
        <v>19406</v>
      </c>
      <c r="G346" t="s">
        <v>2024</v>
      </c>
      <c r="H346" t="s">
        <v>2026</v>
      </c>
    </row>
    <row r="347" spans="1:8" x14ac:dyDescent="0.25">
      <c r="A347" t="s">
        <v>34694</v>
      </c>
      <c r="B347" t="s">
        <v>4074</v>
      </c>
      <c r="C347" t="s">
        <v>8674</v>
      </c>
      <c r="D347" t="s">
        <v>802</v>
      </c>
      <c r="E347" t="s">
        <v>21744</v>
      </c>
      <c r="F347" t="s">
        <v>19406</v>
      </c>
      <c r="G347" t="s">
        <v>2024</v>
      </c>
      <c r="H347" t="s">
        <v>2026</v>
      </c>
    </row>
    <row r="348" spans="1:8" x14ac:dyDescent="0.25">
      <c r="A348" t="s">
        <v>34695</v>
      </c>
      <c r="B348" t="s">
        <v>4085</v>
      </c>
      <c r="C348" t="s">
        <v>8682</v>
      </c>
      <c r="D348" t="s">
        <v>802</v>
      </c>
      <c r="E348" t="s">
        <v>21744</v>
      </c>
      <c r="F348" t="s">
        <v>19406</v>
      </c>
      <c r="G348" t="s">
        <v>2024</v>
      </c>
      <c r="H348" t="s">
        <v>2026</v>
      </c>
    </row>
    <row r="349" spans="1:8" x14ac:dyDescent="0.25">
      <c r="A349" t="s">
        <v>34696</v>
      </c>
      <c r="B349" t="s">
        <v>5187</v>
      </c>
      <c r="C349" t="s">
        <v>9478</v>
      </c>
      <c r="D349" t="s">
        <v>802</v>
      </c>
      <c r="E349" t="s">
        <v>21744</v>
      </c>
      <c r="F349" t="s">
        <v>19406</v>
      </c>
      <c r="G349" t="s">
        <v>2024</v>
      </c>
      <c r="H349" t="s">
        <v>2026</v>
      </c>
    </row>
    <row r="350" spans="1:8" x14ac:dyDescent="0.25">
      <c r="A350" t="s">
        <v>34697</v>
      </c>
      <c r="B350" t="s">
        <v>5191</v>
      </c>
      <c r="C350" t="s">
        <v>9481</v>
      </c>
      <c r="D350" t="s">
        <v>802</v>
      </c>
      <c r="E350" t="s">
        <v>21744</v>
      </c>
      <c r="F350" t="s">
        <v>19406</v>
      </c>
      <c r="G350" t="s">
        <v>2024</v>
      </c>
      <c r="H350" t="s">
        <v>2026</v>
      </c>
    </row>
    <row r="351" spans="1:8" x14ac:dyDescent="0.25">
      <c r="A351" t="s">
        <v>34698</v>
      </c>
      <c r="B351" t="s">
        <v>4087</v>
      </c>
      <c r="C351" t="s">
        <v>8684</v>
      </c>
      <c r="D351" t="s">
        <v>802</v>
      </c>
      <c r="E351" t="s">
        <v>21744</v>
      </c>
      <c r="F351" t="s">
        <v>19406</v>
      </c>
      <c r="G351" t="s">
        <v>2024</v>
      </c>
      <c r="H351" t="s">
        <v>2026</v>
      </c>
    </row>
    <row r="352" spans="1:8" x14ac:dyDescent="0.25">
      <c r="A352" t="s">
        <v>34699</v>
      </c>
      <c r="B352" t="s">
        <v>5279</v>
      </c>
      <c r="C352" t="s">
        <v>9521</v>
      </c>
      <c r="D352" t="s">
        <v>802</v>
      </c>
      <c r="E352" t="s">
        <v>21744</v>
      </c>
      <c r="F352" t="s">
        <v>19406</v>
      </c>
      <c r="G352" t="s">
        <v>2024</v>
      </c>
      <c r="H352" t="s">
        <v>2026</v>
      </c>
    </row>
    <row r="353" spans="1:8" x14ac:dyDescent="0.25">
      <c r="A353" t="s">
        <v>34700</v>
      </c>
      <c r="B353" t="s">
        <v>4089</v>
      </c>
      <c r="C353" t="s">
        <v>8686</v>
      </c>
      <c r="D353" t="s">
        <v>802</v>
      </c>
      <c r="E353" t="s">
        <v>21744</v>
      </c>
      <c r="F353" t="s">
        <v>19406</v>
      </c>
      <c r="G353" t="s">
        <v>2024</v>
      </c>
      <c r="H353" t="s">
        <v>2026</v>
      </c>
    </row>
    <row r="354" spans="1:8" x14ac:dyDescent="0.25">
      <c r="A354" t="s">
        <v>34701</v>
      </c>
      <c r="B354" t="s">
        <v>4688</v>
      </c>
      <c r="C354" t="s">
        <v>9195</v>
      </c>
      <c r="D354" t="s">
        <v>802</v>
      </c>
      <c r="E354" t="s">
        <v>21744</v>
      </c>
      <c r="F354" t="s">
        <v>19406</v>
      </c>
      <c r="G354" t="s">
        <v>2024</v>
      </c>
      <c r="H354" t="s">
        <v>2026</v>
      </c>
    </row>
    <row r="355" spans="1:8" x14ac:dyDescent="0.25">
      <c r="A355" t="s">
        <v>34702</v>
      </c>
      <c r="B355" t="s">
        <v>4340</v>
      </c>
      <c r="C355" t="s">
        <v>8999</v>
      </c>
      <c r="D355" t="s">
        <v>802</v>
      </c>
      <c r="E355" t="s">
        <v>21744</v>
      </c>
      <c r="F355" t="s">
        <v>19406</v>
      </c>
      <c r="G355" t="s">
        <v>2024</v>
      </c>
      <c r="H355" t="s">
        <v>2026</v>
      </c>
    </row>
    <row r="356" spans="1:8" x14ac:dyDescent="0.25">
      <c r="A356" t="s">
        <v>34703</v>
      </c>
      <c r="B356" t="s">
        <v>4098</v>
      </c>
      <c r="C356" t="s">
        <v>8696</v>
      </c>
      <c r="D356" t="s">
        <v>802</v>
      </c>
      <c r="E356" t="s">
        <v>21744</v>
      </c>
      <c r="F356" t="s">
        <v>19406</v>
      </c>
      <c r="G356" t="s">
        <v>2024</v>
      </c>
      <c r="H356" t="s">
        <v>2026</v>
      </c>
    </row>
    <row r="357" spans="1:8" x14ac:dyDescent="0.25">
      <c r="A357" t="s">
        <v>34704</v>
      </c>
      <c r="B357" t="s">
        <v>4550</v>
      </c>
      <c r="C357" t="s">
        <v>9120</v>
      </c>
      <c r="D357" t="s">
        <v>802</v>
      </c>
      <c r="E357" t="s">
        <v>21744</v>
      </c>
      <c r="F357" t="s">
        <v>19406</v>
      </c>
      <c r="G357" t="s">
        <v>2024</v>
      </c>
      <c r="H357" t="s">
        <v>2026</v>
      </c>
    </row>
    <row r="358" spans="1:8" x14ac:dyDescent="0.25">
      <c r="A358" t="s">
        <v>34705</v>
      </c>
      <c r="B358" t="s">
        <v>4554</v>
      </c>
      <c r="C358" t="s">
        <v>9122</v>
      </c>
      <c r="D358" t="s">
        <v>802</v>
      </c>
      <c r="E358" t="s">
        <v>21744</v>
      </c>
      <c r="F358" t="s">
        <v>19406</v>
      </c>
      <c r="G358" t="s">
        <v>2024</v>
      </c>
      <c r="H358" t="s">
        <v>2026</v>
      </c>
    </row>
    <row r="359" spans="1:8" x14ac:dyDescent="0.25">
      <c r="A359" t="s">
        <v>34706</v>
      </c>
      <c r="B359" t="s">
        <v>4558</v>
      </c>
      <c r="C359" t="s">
        <v>9124</v>
      </c>
      <c r="D359" t="s">
        <v>802</v>
      </c>
      <c r="E359" t="s">
        <v>21744</v>
      </c>
      <c r="F359" t="s">
        <v>19406</v>
      </c>
      <c r="G359" t="s">
        <v>2024</v>
      </c>
      <c r="H359" t="s">
        <v>2026</v>
      </c>
    </row>
    <row r="360" spans="1:8" x14ac:dyDescent="0.25">
      <c r="A360" t="s">
        <v>34707</v>
      </c>
      <c r="B360" t="s">
        <v>4821</v>
      </c>
      <c r="C360" t="s">
        <v>9275</v>
      </c>
      <c r="D360" t="s">
        <v>802</v>
      </c>
      <c r="E360" t="s">
        <v>21744</v>
      </c>
      <c r="F360" t="s">
        <v>19406</v>
      </c>
      <c r="G360" t="s">
        <v>2024</v>
      </c>
      <c r="H360" t="s">
        <v>2026</v>
      </c>
    </row>
    <row r="361" spans="1:8" x14ac:dyDescent="0.25">
      <c r="A361" t="s">
        <v>34708</v>
      </c>
      <c r="B361" t="s">
        <v>4562</v>
      </c>
      <c r="C361" t="s">
        <v>9126</v>
      </c>
      <c r="D361" t="s">
        <v>802</v>
      </c>
      <c r="E361" t="s">
        <v>21744</v>
      </c>
      <c r="F361" t="s">
        <v>19406</v>
      </c>
      <c r="G361" t="s">
        <v>2024</v>
      </c>
      <c r="H361" t="s">
        <v>2026</v>
      </c>
    </row>
    <row r="362" spans="1:8" x14ac:dyDescent="0.25">
      <c r="A362" t="s">
        <v>34709</v>
      </c>
      <c r="B362" t="s">
        <v>4118</v>
      </c>
      <c r="C362" t="s">
        <v>8724</v>
      </c>
      <c r="D362" t="s">
        <v>802</v>
      </c>
      <c r="E362" t="s">
        <v>21744</v>
      </c>
      <c r="F362" t="s">
        <v>19406</v>
      </c>
      <c r="G362" t="s">
        <v>2024</v>
      </c>
      <c r="H362" t="s">
        <v>2026</v>
      </c>
    </row>
    <row r="363" spans="1:8" x14ac:dyDescent="0.25">
      <c r="A363" t="s">
        <v>34710</v>
      </c>
      <c r="B363" t="s">
        <v>5411</v>
      </c>
      <c r="C363" t="s">
        <v>9584</v>
      </c>
      <c r="D363" t="s">
        <v>802</v>
      </c>
      <c r="E363" t="s">
        <v>21744</v>
      </c>
      <c r="F363" t="s">
        <v>19406</v>
      </c>
      <c r="G363" t="s">
        <v>2024</v>
      </c>
      <c r="H363" t="s">
        <v>2026</v>
      </c>
    </row>
    <row r="364" spans="1:8" x14ac:dyDescent="0.25">
      <c r="A364" t="s">
        <v>34711</v>
      </c>
      <c r="B364" t="s">
        <v>4120</v>
      </c>
      <c r="C364" t="s">
        <v>8726</v>
      </c>
      <c r="D364" t="s">
        <v>802</v>
      </c>
      <c r="E364" t="s">
        <v>21744</v>
      </c>
      <c r="F364" t="s">
        <v>19406</v>
      </c>
      <c r="G364" t="s">
        <v>2024</v>
      </c>
      <c r="H364" t="s">
        <v>2026</v>
      </c>
    </row>
    <row r="365" spans="1:8" x14ac:dyDescent="0.25">
      <c r="A365" t="s">
        <v>34712</v>
      </c>
      <c r="B365" t="s">
        <v>4122</v>
      </c>
      <c r="C365" t="s">
        <v>8728</v>
      </c>
      <c r="D365" t="s">
        <v>802</v>
      </c>
      <c r="E365" t="s">
        <v>21744</v>
      </c>
      <c r="F365" t="s">
        <v>19406</v>
      </c>
      <c r="G365" t="s">
        <v>2024</v>
      </c>
      <c r="H365" t="s">
        <v>2026</v>
      </c>
    </row>
    <row r="366" spans="1:8" x14ac:dyDescent="0.25">
      <c r="A366" t="s">
        <v>34713</v>
      </c>
      <c r="B366" t="s">
        <v>4124</v>
      </c>
      <c r="C366" t="s">
        <v>8731</v>
      </c>
      <c r="D366" t="s">
        <v>802</v>
      </c>
      <c r="E366" t="s">
        <v>21744</v>
      </c>
      <c r="F366" t="s">
        <v>19406</v>
      </c>
      <c r="G366" t="s">
        <v>2024</v>
      </c>
      <c r="H366" t="s">
        <v>2026</v>
      </c>
    </row>
    <row r="367" spans="1:8" x14ac:dyDescent="0.25">
      <c r="A367" t="s">
        <v>34714</v>
      </c>
      <c r="B367" t="s">
        <v>8743</v>
      </c>
      <c r="C367" t="s">
        <v>8744</v>
      </c>
      <c r="D367" t="s">
        <v>802</v>
      </c>
      <c r="E367" t="s">
        <v>21744</v>
      </c>
      <c r="F367" t="s">
        <v>19406</v>
      </c>
      <c r="G367" t="s">
        <v>2024</v>
      </c>
      <c r="H367" t="s">
        <v>2026</v>
      </c>
    </row>
    <row r="368" spans="1:8" x14ac:dyDescent="0.25">
      <c r="A368" t="s">
        <v>34715</v>
      </c>
      <c r="B368" t="s">
        <v>5416</v>
      </c>
      <c r="C368" t="s">
        <v>9586</v>
      </c>
      <c r="D368" t="s">
        <v>802</v>
      </c>
      <c r="E368" t="s">
        <v>21744</v>
      </c>
      <c r="F368" t="s">
        <v>19406</v>
      </c>
      <c r="G368" t="s">
        <v>2024</v>
      </c>
      <c r="H368" t="s">
        <v>2026</v>
      </c>
    </row>
    <row r="369" spans="1:8" x14ac:dyDescent="0.25">
      <c r="A369" t="s">
        <v>34716</v>
      </c>
      <c r="B369" t="s">
        <v>8748</v>
      </c>
      <c r="C369" t="s">
        <v>8749</v>
      </c>
      <c r="D369" t="s">
        <v>802</v>
      </c>
      <c r="E369" t="s">
        <v>21744</v>
      </c>
      <c r="F369" t="s">
        <v>19406</v>
      </c>
      <c r="G369" t="s">
        <v>2024</v>
      </c>
      <c r="H369" t="s">
        <v>2026</v>
      </c>
    </row>
    <row r="370" spans="1:8" x14ac:dyDescent="0.25">
      <c r="A370" t="s">
        <v>34717</v>
      </c>
      <c r="B370" t="s">
        <v>4824</v>
      </c>
      <c r="C370" t="s">
        <v>9277</v>
      </c>
      <c r="D370" t="s">
        <v>802</v>
      </c>
      <c r="E370" t="s">
        <v>21744</v>
      </c>
      <c r="F370" t="s">
        <v>19406</v>
      </c>
      <c r="G370" t="s">
        <v>2024</v>
      </c>
      <c r="H370" t="s">
        <v>2026</v>
      </c>
    </row>
    <row r="371" spans="1:8" x14ac:dyDescent="0.25">
      <c r="A371" t="s">
        <v>34718</v>
      </c>
      <c r="B371" t="s">
        <v>4134</v>
      </c>
      <c r="C371" t="s">
        <v>8752</v>
      </c>
      <c r="D371" t="s">
        <v>802</v>
      </c>
      <c r="E371" t="s">
        <v>21744</v>
      </c>
      <c r="F371" t="s">
        <v>19406</v>
      </c>
      <c r="G371" t="s">
        <v>2024</v>
      </c>
      <c r="H371" t="s">
        <v>2026</v>
      </c>
    </row>
    <row r="372" spans="1:8" x14ac:dyDescent="0.25">
      <c r="A372" t="s">
        <v>34719</v>
      </c>
      <c r="B372" t="s">
        <v>4566</v>
      </c>
      <c r="C372" t="s">
        <v>9128</v>
      </c>
      <c r="D372" t="s">
        <v>802</v>
      </c>
      <c r="E372" t="s">
        <v>21744</v>
      </c>
      <c r="F372" t="s">
        <v>19406</v>
      </c>
      <c r="G372" t="s">
        <v>2024</v>
      </c>
      <c r="H372" t="s">
        <v>2026</v>
      </c>
    </row>
    <row r="373" spans="1:8" x14ac:dyDescent="0.25">
      <c r="A373" t="s">
        <v>34720</v>
      </c>
      <c r="B373" t="s">
        <v>4570</v>
      </c>
      <c r="C373" t="s">
        <v>9130</v>
      </c>
      <c r="D373" t="s">
        <v>802</v>
      </c>
      <c r="E373" t="s">
        <v>21744</v>
      </c>
      <c r="F373" t="s">
        <v>19406</v>
      </c>
      <c r="G373" t="s">
        <v>2024</v>
      </c>
      <c r="H373" t="s">
        <v>2026</v>
      </c>
    </row>
    <row r="374" spans="1:8" x14ac:dyDescent="0.25">
      <c r="A374" t="s">
        <v>34721</v>
      </c>
      <c r="B374" t="s">
        <v>4390</v>
      </c>
      <c r="C374" t="s">
        <v>9029</v>
      </c>
      <c r="D374" t="s">
        <v>802</v>
      </c>
      <c r="E374" t="s">
        <v>21744</v>
      </c>
      <c r="F374" t="s">
        <v>19406</v>
      </c>
      <c r="G374" t="s">
        <v>2024</v>
      </c>
      <c r="H374" t="s">
        <v>2026</v>
      </c>
    </row>
    <row r="375" spans="1:8" x14ac:dyDescent="0.25">
      <c r="A375" t="s">
        <v>34722</v>
      </c>
      <c r="B375" t="s">
        <v>4146</v>
      </c>
      <c r="C375" t="s">
        <v>8763</v>
      </c>
      <c r="D375" t="s">
        <v>802</v>
      </c>
      <c r="E375" t="s">
        <v>21744</v>
      </c>
      <c r="F375" t="s">
        <v>19406</v>
      </c>
      <c r="G375" t="s">
        <v>2024</v>
      </c>
      <c r="H375" t="s">
        <v>2026</v>
      </c>
    </row>
    <row r="376" spans="1:8" x14ac:dyDescent="0.25">
      <c r="A376" t="s">
        <v>34723</v>
      </c>
      <c r="B376" t="s">
        <v>4148</v>
      </c>
      <c r="C376" t="s">
        <v>8765</v>
      </c>
      <c r="D376" t="s">
        <v>802</v>
      </c>
      <c r="E376" t="s">
        <v>21744</v>
      </c>
      <c r="F376" t="s">
        <v>19406</v>
      </c>
      <c r="G376" t="s">
        <v>2024</v>
      </c>
      <c r="H376" t="s">
        <v>2026</v>
      </c>
    </row>
    <row r="377" spans="1:8" x14ac:dyDescent="0.25">
      <c r="A377" t="s">
        <v>34724</v>
      </c>
      <c r="B377" t="s">
        <v>5199</v>
      </c>
      <c r="C377" t="s">
        <v>9485</v>
      </c>
      <c r="D377" t="s">
        <v>802</v>
      </c>
      <c r="E377" t="s">
        <v>21744</v>
      </c>
      <c r="F377" t="s">
        <v>19406</v>
      </c>
      <c r="G377" t="s">
        <v>2024</v>
      </c>
      <c r="H377" t="s">
        <v>2026</v>
      </c>
    </row>
    <row r="378" spans="1:8" x14ac:dyDescent="0.25">
      <c r="A378" t="s">
        <v>34725</v>
      </c>
      <c r="B378" t="s">
        <v>4151</v>
      </c>
      <c r="C378" t="s">
        <v>8767</v>
      </c>
      <c r="D378" t="s">
        <v>802</v>
      </c>
      <c r="E378" t="s">
        <v>21744</v>
      </c>
      <c r="F378" t="s">
        <v>19406</v>
      </c>
      <c r="G378" t="s">
        <v>2024</v>
      </c>
      <c r="H378" t="s">
        <v>2026</v>
      </c>
    </row>
    <row r="379" spans="1:8" x14ac:dyDescent="0.25">
      <c r="A379" t="s">
        <v>34726</v>
      </c>
      <c r="B379" t="s">
        <v>4153</v>
      </c>
      <c r="C379" t="s">
        <v>8769</v>
      </c>
      <c r="D379" t="s">
        <v>802</v>
      </c>
      <c r="E379" t="s">
        <v>21744</v>
      </c>
      <c r="F379" t="s">
        <v>19406</v>
      </c>
      <c r="G379" t="s">
        <v>2024</v>
      </c>
      <c r="H379" t="s">
        <v>2026</v>
      </c>
    </row>
    <row r="380" spans="1:8" x14ac:dyDescent="0.25">
      <c r="A380" t="s">
        <v>34727</v>
      </c>
      <c r="B380" t="s">
        <v>4154</v>
      </c>
      <c r="C380" t="s">
        <v>8774</v>
      </c>
      <c r="D380" t="s">
        <v>802</v>
      </c>
      <c r="E380" t="s">
        <v>21744</v>
      </c>
      <c r="F380" t="s">
        <v>19406</v>
      </c>
      <c r="G380" t="s">
        <v>2024</v>
      </c>
      <c r="H380" t="s">
        <v>2026</v>
      </c>
    </row>
    <row r="381" spans="1:8" x14ac:dyDescent="0.25">
      <c r="A381" t="s">
        <v>34728</v>
      </c>
      <c r="B381" t="s">
        <v>4156</v>
      </c>
      <c r="C381" t="s">
        <v>8776</v>
      </c>
      <c r="D381" t="s">
        <v>802</v>
      </c>
      <c r="E381" t="s">
        <v>21744</v>
      </c>
      <c r="F381" t="s">
        <v>19406</v>
      </c>
      <c r="G381" t="s">
        <v>2024</v>
      </c>
      <c r="H381" t="s">
        <v>2026</v>
      </c>
    </row>
    <row r="382" spans="1:8" x14ac:dyDescent="0.25">
      <c r="A382" t="s">
        <v>34729</v>
      </c>
      <c r="B382" t="s">
        <v>4158</v>
      </c>
      <c r="C382" t="s">
        <v>8781</v>
      </c>
      <c r="D382" t="s">
        <v>802</v>
      </c>
      <c r="E382" t="s">
        <v>21744</v>
      </c>
      <c r="F382" t="s">
        <v>19406</v>
      </c>
      <c r="G382" t="s">
        <v>2024</v>
      </c>
      <c r="H382" t="s">
        <v>2026</v>
      </c>
    </row>
    <row r="383" spans="1:8" x14ac:dyDescent="0.25">
      <c r="A383" t="s">
        <v>34730</v>
      </c>
      <c r="B383" t="s">
        <v>8783</v>
      </c>
      <c r="C383" t="s">
        <v>8784</v>
      </c>
      <c r="D383" t="s">
        <v>802</v>
      </c>
      <c r="E383" t="s">
        <v>21744</v>
      </c>
      <c r="F383" t="s">
        <v>19406</v>
      </c>
      <c r="G383" t="s">
        <v>2024</v>
      </c>
      <c r="H383" t="s">
        <v>2026</v>
      </c>
    </row>
    <row r="384" spans="1:8" x14ac:dyDescent="0.25">
      <c r="A384" t="s">
        <v>34731</v>
      </c>
      <c r="B384" t="s">
        <v>5024</v>
      </c>
      <c r="C384" t="s">
        <v>9394</v>
      </c>
      <c r="D384" t="s">
        <v>802</v>
      </c>
      <c r="E384" t="s">
        <v>21744</v>
      </c>
      <c r="F384" t="s">
        <v>19406</v>
      </c>
      <c r="G384" t="s">
        <v>2024</v>
      </c>
      <c r="H384" t="s">
        <v>2026</v>
      </c>
    </row>
    <row r="385" spans="1:8" x14ac:dyDescent="0.25">
      <c r="A385" t="s">
        <v>34732</v>
      </c>
      <c r="B385" t="s">
        <v>8788</v>
      </c>
      <c r="C385" t="s">
        <v>8789</v>
      </c>
      <c r="D385" t="s">
        <v>802</v>
      </c>
      <c r="E385" t="s">
        <v>21744</v>
      </c>
      <c r="F385" t="s">
        <v>19406</v>
      </c>
      <c r="G385" t="s">
        <v>2024</v>
      </c>
      <c r="H385" t="s">
        <v>2026</v>
      </c>
    </row>
    <row r="386" spans="1:8" x14ac:dyDescent="0.25">
      <c r="A386" t="s">
        <v>34733</v>
      </c>
      <c r="B386" t="s">
        <v>8791</v>
      </c>
      <c r="C386" t="s">
        <v>8792</v>
      </c>
      <c r="D386" t="s">
        <v>802</v>
      </c>
      <c r="E386" t="s">
        <v>21744</v>
      </c>
      <c r="F386" t="s">
        <v>19406</v>
      </c>
      <c r="G386" t="s">
        <v>2024</v>
      </c>
      <c r="H386" t="s">
        <v>2026</v>
      </c>
    </row>
    <row r="387" spans="1:8" x14ac:dyDescent="0.25">
      <c r="A387" t="s">
        <v>34734</v>
      </c>
      <c r="B387" t="s">
        <v>4163</v>
      </c>
      <c r="C387" t="s">
        <v>8797</v>
      </c>
      <c r="D387" t="s">
        <v>802</v>
      </c>
      <c r="E387" t="s">
        <v>21744</v>
      </c>
      <c r="F387" t="s">
        <v>19406</v>
      </c>
      <c r="G387" t="s">
        <v>2024</v>
      </c>
      <c r="H387" t="s">
        <v>2026</v>
      </c>
    </row>
    <row r="388" spans="1:8" x14ac:dyDescent="0.25">
      <c r="A388" t="s">
        <v>34735</v>
      </c>
      <c r="B388" t="s">
        <v>4168</v>
      </c>
      <c r="C388" t="s">
        <v>8801</v>
      </c>
      <c r="D388" t="s">
        <v>802</v>
      </c>
      <c r="E388" t="s">
        <v>21744</v>
      </c>
      <c r="F388" t="s">
        <v>19406</v>
      </c>
      <c r="G388" t="s">
        <v>2024</v>
      </c>
      <c r="H388" t="s">
        <v>2026</v>
      </c>
    </row>
    <row r="389" spans="1:8" x14ac:dyDescent="0.25">
      <c r="A389" t="s">
        <v>34736</v>
      </c>
      <c r="B389" t="s">
        <v>4169</v>
      </c>
      <c r="C389" t="s">
        <v>8803</v>
      </c>
      <c r="D389" t="s">
        <v>802</v>
      </c>
      <c r="E389" t="s">
        <v>21744</v>
      </c>
      <c r="F389" t="s">
        <v>19406</v>
      </c>
      <c r="G389" t="s">
        <v>2024</v>
      </c>
      <c r="H389" t="s">
        <v>2026</v>
      </c>
    </row>
    <row r="390" spans="1:8" x14ac:dyDescent="0.25">
      <c r="A390" t="s">
        <v>34737</v>
      </c>
      <c r="B390" t="s">
        <v>4171</v>
      </c>
      <c r="C390" t="s">
        <v>8805</v>
      </c>
      <c r="D390" t="s">
        <v>802</v>
      </c>
      <c r="E390" t="s">
        <v>21744</v>
      </c>
      <c r="F390" t="s">
        <v>19406</v>
      </c>
      <c r="G390" t="s">
        <v>2024</v>
      </c>
      <c r="H390" t="s">
        <v>2026</v>
      </c>
    </row>
    <row r="391" spans="1:8" x14ac:dyDescent="0.25">
      <c r="A391" t="s">
        <v>34738</v>
      </c>
      <c r="B391" t="s">
        <v>4838</v>
      </c>
      <c r="C391" t="s">
        <v>9286</v>
      </c>
      <c r="D391" t="s">
        <v>802</v>
      </c>
      <c r="E391" t="s">
        <v>21744</v>
      </c>
      <c r="F391" t="s">
        <v>19406</v>
      </c>
      <c r="G391" t="s">
        <v>2024</v>
      </c>
      <c r="H391" t="s">
        <v>2026</v>
      </c>
    </row>
    <row r="392" spans="1:8" x14ac:dyDescent="0.25">
      <c r="A392" t="s">
        <v>34739</v>
      </c>
      <c r="B392" t="s">
        <v>4173</v>
      </c>
      <c r="C392" t="s">
        <v>8811</v>
      </c>
      <c r="D392" t="s">
        <v>802</v>
      </c>
      <c r="E392" t="s">
        <v>21744</v>
      </c>
      <c r="F392" t="s">
        <v>19406</v>
      </c>
      <c r="G392" t="s">
        <v>2024</v>
      </c>
      <c r="H392" t="s">
        <v>2026</v>
      </c>
    </row>
    <row r="393" spans="1:8" x14ac:dyDescent="0.25">
      <c r="A393" t="s">
        <v>34740</v>
      </c>
      <c r="B393" t="s">
        <v>4178</v>
      </c>
      <c r="C393" t="s">
        <v>8815</v>
      </c>
      <c r="D393" t="s">
        <v>802</v>
      </c>
      <c r="E393" t="s">
        <v>21744</v>
      </c>
      <c r="F393" t="s">
        <v>19406</v>
      </c>
      <c r="G393" t="s">
        <v>2024</v>
      </c>
      <c r="H393" t="s">
        <v>2026</v>
      </c>
    </row>
    <row r="394" spans="1:8" x14ac:dyDescent="0.25">
      <c r="A394" t="s">
        <v>34741</v>
      </c>
      <c r="B394" t="s">
        <v>8817</v>
      </c>
      <c r="C394" t="s">
        <v>8818</v>
      </c>
      <c r="D394" t="s">
        <v>802</v>
      </c>
      <c r="E394" t="s">
        <v>21744</v>
      </c>
      <c r="F394" t="s">
        <v>19406</v>
      </c>
      <c r="G394" t="s">
        <v>2024</v>
      </c>
      <c r="H394" t="s">
        <v>2026</v>
      </c>
    </row>
    <row r="395" spans="1:8" x14ac:dyDescent="0.25">
      <c r="A395" t="s">
        <v>34742</v>
      </c>
      <c r="B395" t="s">
        <v>4181</v>
      </c>
      <c r="C395" t="s">
        <v>8820</v>
      </c>
      <c r="D395" t="s">
        <v>802</v>
      </c>
      <c r="E395" t="s">
        <v>21744</v>
      </c>
      <c r="F395" t="s">
        <v>19406</v>
      </c>
      <c r="G395" t="s">
        <v>2024</v>
      </c>
      <c r="H395" t="s">
        <v>2026</v>
      </c>
    </row>
    <row r="396" spans="1:8" x14ac:dyDescent="0.25">
      <c r="A396" t="s">
        <v>34743</v>
      </c>
      <c r="B396" t="s">
        <v>4183</v>
      </c>
      <c r="C396" t="s">
        <v>8822</v>
      </c>
      <c r="D396" t="s">
        <v>802</v>
      </c>
      <c r="E396" t="s">
        <v>21744</v>
      </c>
      <c r="F396" t="s">
        <v>19406</v>
      </c>
      <c r="G396" t="s">
        <v>2024</v>
      </c>
      <c r="H396" t="s">
        <v>2026</v>
      </c>
    </row>
    <row r="397" spans="1:8" x14ac:dyDescent="0.25">
      <c r="A397" t="s">
        <v>34744</v>
      </c>
      <c r="B397" t="s">
        <v>4842</v>
      </c>
      <c r="C397" t="s">
        <v>9288</v>
      </c>
      <c r="D397" t="s">
        <v>802</v>
      </c>
      <c r="E397" t="s">
        <v>21744</v>
      </c>
      <c r="F397" t="s">
        <v>19406</v>
      </c>
      <c r="G397" t="s">
        <v>2024</v>
      </c>
      <c r="H397" t="s">
        <v>2026</v>
      </c>
    </row>
    <row r="398" spans="1:8" x14ac:dyDescent="0.25">
      <c r="A398" t="s">
        <v>34745</v>
      </c>
      <c r="B398" t="s">
        <v>5212</v>
      </c>
      <c r="C398" t="s">
        <v>9490</v>
      </c>
      <c r="D398" t="s">
        <v>802</v>
      </c>
      <c r="E398" t="s">
        <v>21744</v>
      </c>
      <c r="F398" t="s">
        <v>19406</v>
      </c>
      <c r="G398" t="s">
        <v>2024</v>
      </c>
      <c r="H398" t="s">
        <v>2026</v>
      </c>
    </row>
    <row r="399" spans="1:8" x14ac:dyDescent="0.25">
      <c r="A399" t="s">
        <v>34746</v>
      </c>
      <c r="B399" t="s">
        <v>4854</v>
      </c>
      <c r="C399" t="s">
        <v>9294</v>
      </c>
      <c r="D399" t="s">
        <v>802</v>
      </c>
      <c r="E399" t="s">
        <v>21744</v>
      </c>
      <c r="F399" t="s">
        <v>19406</v>
      </c>
      <c r="G399" t="s">
        <v>2024</v>
      </c>
      <c r="H399" t="s">
        <v>2026</v>
      </c>
    </row>
    <row r="400" spans="1:8" x14ac:dyDescent="0.25">
      <c r="A400" t="s">
        <v>34747</v>
      </c>
      <c r="B400" t="s">
        <v>4188</v>
      </c>
      <c r="C400" t="s">
        <v>8828</v>
      </c>
      <c r="D400" t="s">
        <v>802</v>
      </c>
      <c r="E400" t="s">
        <v>21744</v>
      </c>
      <c r="F400" t="s">
        <v>19406</v>
      </c>
      <c r="G400" t="s">
        <v>2024</v>
      </c>
      <c r="H400" t="s">
        <v>2026</v>
      </c>
    </row>
    <row r="401" spans="1:8" x14ac:dyDescent="0.25">
      <c r="A401" t="s">
        <v>34748</v>
      </c>
      <c r="B401" t="s">
        <v>8832</v>
      </c>
      <c r="C401" t="s">
        <v>8833</v>
      </c>
      <c r="D401" t="s">
        <v>802</v>
      </c>
      <c r="E401" t="s">
        <v>21744</v>
      </c>
      <c r="F401" t="s">
        <v>19406</v>
      </c>
      <c r="G401" t="s">
        <v>2024</v>
      </c>
      <c r="H401" t="s">
        <v>2026</v>
      </c>
    </row>
    <row r="402" spans="1:8" x14ac:dyDescent="0.25">
      <c r="A402" t="s">
        <v>34749</v>
      </c>
      <c r="B402" t="s">
        <v>4579</v>
      </c>
      <c r="C402" t="s">
        <v>9136</v>
      </c>
      <c r="D402" t="s">
        <v>802</v>
      </c>
      <c r="E402" t="s">
        <v>21744</v>
      </c>
      <c r="F402" t="s">
        <v>19406</v>
      </c>
      <c r="G402" t="s">
        <v>2024</v>
      </c>
      <c r="H402" t="s">
        <v>2026</v>
      </c>
    </row>
    <row r="403" spans="1:8" x14ac:dyDescent="0.25">
      <c r="A403" t="s">
        <v>34750</v>
      </c>
      <c r="B403" t="s">
        <v>4865</v>
      </c>
      <c r="C403" t="s">
        <v>9300</v>
      </c>
      <c r="D403" t="s">
        <v>802</v>
      </c>
      <c r="E403" t="s">
        <v>21744</v>
      </c>
      <c r="F403" t="s">
        <v>19406</v>
      </c>
      <c r="G403" t="s">
        <v>2024</v>
      </c>
      <c r="H403" t="s">
        <v>2026</v>
      </c>
    </row>
    <row r="404" spans="1:8" x14ac:dyDescent="0.25">
      <c r="A404" t="s">
        <v>34751</v>
      </c>
      <c r="B404" t="s">
        <v>5808</v>
      </c>
      <c r="C404" t="s">
        <v>9906</v>
      </c>
      <c r="D404" t="s">
        <v>802</v>
      </c>
      <c r="E404" t="s">
        <v>21744</v>
      </c>
      <c r="F404" t="s">
        <v>19406</v>
      </c>
      <c r="G404" t="s">
        <v>2024</v>
      </c>
      <c r="H404" t="s">
        <v>2026</v>
      </c>
    </row>
    <row r="405" spans="1:8" x14ac:dyDescent="0.25">
      <c r="A405" t="s">
        <v>34752</v>
      </c>
      <c r="B405" t="s">
        <v>4192</v>
      </c>
      <c r="C405" t="s">
        <v>8836</v>
      </c>
      <c r="D405" t="s">
        <v>802</v>
      </c>
      <c r="E405" t="s">
        <v>21744</v>
      </c>
      <c r="F405" t="s">
        <v>19406</v>
      </c>
      <c r="G405" t="s">
        <v>2024</v>
      </c>
      <c r="H405" t="s">
        <v>2026</v>
      </c>
    </row>
    <row r="406" spans="1:8" x14ac:dyDescent="0.25">
      <c r="A406" t="s">
        <v>34753</v>
      </c>
      <c r="B406" t="s">
        <v>4885</v>
      </c>
      <c r="C406" t="s">
        <v>9310</v>
      </c>
      <c r="D406" t="s">
        <v>802</v>
      </c>
      <c r="E406" t="s">
        <v>21744</v>
      </c>
      <c r="F406" t="s">
        <v>19406</v>
      </c>
      <c r="G406" t="s">
        <v>2024</v>
      </c>
      <c r="H406" t="s">
        <v>2026</v>
      </c>
    </row>
    <row r="407" spans="1:8" x14ac:dyDescent="0.25">
      <c r="A407" t="s">
        <v>34754</v>
      </c>
      <c r="B407" t="s">
        <v>5216</v>
      </c>
      <c r="C407" t="s">
        <v>9492</v>
      </c>
      <c r="D407" t="s">
        <v>802</v>
      </c>
      <c r="E407" t="s">
        <v>21744</v>
      </c>
      <c r="F407" t="s">
        <v>19406</v>
      </c>
      <c r="G407" t="s">
        <v>2024</v>
      </c>
      <c r="H407" t="s">
        <v>2026</v>
      </c>
    </row>
    <row r="408" spans="1:8" x14ac:dyDescent="0.25">
      <c r="A408" t="s">
        <v>34755</v>
      </c>
      <c r="B408" t="s">
        <v>4198</v>
      </c>
      <c r="C408" t="s">
        <v>8841</v>
      </c>
      <c r="D408" t="s">
        <v>802</v>
      </c>
      <c r="E408" t="s">
        <v>21744</v>
      </c>
      <c r="F408" t="s">
        <v>19406</v>
      </c>
      <c r="G408" t="s">
        <v>2024</v>
      </c>
      <c r="H408" t="s">
        <v>2026</v>
      </c>
    </row>
    <row r="409" spans="1:8" x14ac:dyDescent="0.25">
      <c r="A409" t="s">
        <v>34756</v>
      </c>
      <c r="B409" t="s">
        <v>8848</v>
      </c>
      <c r="C409" t="s">
        <v>8849</v>
      </c>
      <c r="D409" t="s">
        <v>802</v>
      </c>
      <c r="E409" t="s">
        <v>21744</v>
      </c>
      <c r="F409" t="s">
        <v>19406</v>
      </c>
      <c r="G409" t="s">
        <v>2024</v>
      </c>
      <c r="H409" t="s">
        <v>2026</v>
      </c>
    </row>
    <row r="410" spans="1:8" x14ac:dyDescent="0.25">
      <c r="A410" t="s">
        <v>34757</v>
      </c>
      <c r="B410" t="s">
        <v>4204</v>
      </c>
      <c r="C410" t="s">
        <v>8851</v>
      </c>
      <c r="D410" t="s">
        <v>802</v>
      </c>
      <c r="E410" t="s">
        <v>21744</v>
      </c>
      <c r="F410" t="s">
        <v>19406</v>
      </c>
      <c r="G410" t="s">
        <v>2024</v>
      </c>
      <c r="H410" t="s">
        <v>2026</v>
      </c>
    </row>
    <row r="411" spans="1:8" x14ac:dyDescent="0.25">
      <c r="A411" t="s">
        <v>34758</v>
      </c>
      <c r="B411" t="s">
        <v>4209</v>
      </c>
      <c r="C411" t="s">
        <v>8853</v>
      </c>
      <c r="D411" t="s">
        <v>802</v>
      </c>
      <c r="E411" t="s">
        <v>21744</v>
      </c>
      <c r="F411" t="s">
        <v>19406</v>
      </c>
      <c r="G411" t="s">
        <v>2024</v>
      </c>
      <c r="H411" t="s">
        <v>2026</v>
      </c>
    </row>
    <row r="412" spans="1:8" x14ac:dyDescent="0.25">
      <c r="A412" t="s">
        <v>34759</v>
      </c>
      <c r="B412" t="s">
        <v>4588</v>
      </c>
      <c r="C412" t="s">
        <v>9140</v>
      </c>
      <c r="D412" t="s">
        <v>802</v>
      </c>
      <c r="E412" t="s">
        <v>21744</v>
      </c>
      <c r="F412" t="s">
        <v>19406</v>
      </c>
      <c r="G412" t="s">
        <v>2024</v>
      </c>
      <c r="H412" t="s">
        <v>2026</v>
      </c>
    </row>
    <row r="413" spans="1:8" x14ac:dyDescent="0.25">
      <c r="A413" t="s">
        <v>34760</v>
      </c>
      <c r="B413" t="s">
        <v>4346</v>
      </c>
      <c r="C413" t="s">
        <v>9008</v>
      </c>
      <c r="D413" t="s">
        <v>802</v>
      </c>
      <c r="E413" t="s">
        <v>21744</v>
      </c>
      <c r="F413" t="s">
        <v>19406</v>
      </c>
      <c r="G413" t="s">
        <v>2024</v>
      </c>
      <c r="H413" t="s">
        <v>2026</v>
      </c>
    </row>
    <row r="414" spans="1:8" x14ac:dyDescent="0.25">
      <c r="A414" t="s">
        <v>34761</v>
      </c>
      <c r="B414" t="s">
        <v>8861</v>
      </c>
      <c r="C414" t="s">
        <v>8862</v>
      </c>
      <c r="D414" t="s">
        <v>802</v>
      </c>
      <c r="E414" t="s">
        <v>21744</v>
      </c>
      <c r="F414" t="s">
        <v>19406</v>
      </c>
      <c r="G414" t="s">
        <v>2024</v>
      </c>
      <c r="H414" t="s">
        <v>2026</v>
      </c>
    </row>
    <row r="415" spans="1:8" x14ac:dyDescent="0.25">
      <c r="A415" t="s">
        <v>34762</v>
      </c>
      <c r="B415" t="s">
        <v>4914</v>
      </c>
      <c r="C415" t="s">
        <v>9325</v>
      </c>
      <c r="D415" t="s">
        <v>802</v>
      </c>
      <c r="E415" t="s">
        <v>21744</v>
      </c>
      <c r="F415" t="s">
        <v>19406</v>
      </c>
      <c r="G415" t="s">
        <v>2024</v>
      </c>
      <c r="H415" t="s">
        <v>2026</v>
      </c>
    </row>
    <row r="416" spans="1:8" x14ac:dyDescent="0.25">
      <c r="A416" t="s">
        <v>34763</v>
      </c>
      <c r="B416" t="s">
        <v>4220</v>
      </c>
      <c r="C416" t="s">
        <v>8869</v>
      </c>
      <c r="D416" t="s">
        <v>802</v>
      </c>
      <c r="E416" t="s">
        <v>21744</v>
      </c>
      <c r="F416" t="s">
        <v>19406</v>
      </c>
      <c r="G416" t="s">
        <v>2024</v>
      </c>
      <c r="H416" t="s">
        <v>2026</v>
      </c>
    </row>
    <row r="417" spans="1:8" x14ac:dyDescent="0.25">
      <c r="A417" t="s">
        <v>34764</v>
      </c>
      <c r="B417" t="s">
        <v>4926</v>
      </c>
      <c r="C417" t="s">
        <v>9335</v>
      </c>
      <c r="D417" t="s">
        <v>802</v>
      </c>
      <c r="E417" t="s">
        <v>21744</v>
      </c>
      <c r="F417" t="s">
        <v>19406</v>
      </c>
      <c r="G417" t="s">
        <v>2024</v>
      </c>
      <c r="H417" t="s">
        <v>2026</v>
      </c>
    </row>
    <row r="418" spans="1:8" x14ac:dyDescent="0.25">
      <c r="A418" t="s">
        <v>34765</v>
      </c>
      <c r="B418" t="s">
        <v>4254</v>
      </c>
      <c r="C418" t="s">
        <v>8907</v>
      </c>
      <c r="D418" t="s">
        <v>802</v>
      </c>
      <c r="E418" t="s">
        <v>21744</v>
      </c>
      <c r="F418" t="s">
        <v>19406</v>
      </c>
      <c r="G418" t="s">
        <v>2024</v>
      </c>
      <c r="H418" t="s">
        <v>2026</v>
      </c>
    </row>
    <row r="419" spans="1:8" x14ac:dyDescent="0.25">
      <c r="A419" t="s">
        <v>34766</v>
      </c>
      <c r="B419" t="s">
        <v>4224</v>
      </c>
      <c r="C419" t="s">
        <v>8876</v>
      </c>
      <c r="D419" t="s">
        <v>802</v>
      </c>
      <c r="E419" t="s">
        <v>21744</v>
      </c>
      <c r="F419" t="s">
        <v>19406</v>
      </c>
      <c r="G419" t="s">
        <v>2024</v>
      </c>
      <c r="H419" t="s">
        <v>2026</v>
      </c>
    </row>
    <row r="420" spans="1:8" x14ac:dyDescent="0.25">
      <c r="A420" t="s">
        <v>34767</v>
      </c>
      <c r="B420" t="s">
        <v>5352</v>
      </c>
      <c r="C420" t="s">
        <v>9557</v>
      </c>
      <c r="D420" t="s">
        <v>802</v>
      </c>
      <c r="E420" t="s">
        <v>21744</v>
      </c>
      <c r="F420" t="s">
        <v>19406</v>
      </c>
      <c r="G420" t="s">
        <v>2024</v>
      </c>
      <c r="H420" t="s">
        <v>2026</v>
      </c>
    </row>
    <row r="421" spans="1:8" x14ac:dyDescent="0.25">
      <c r="A421" t="s">
        <v>34768</v>
      </c>
      <c r="B421" t="s">
        <v>4395</v>
      </c>
      <c r="C421" t="s">
        <v>9031</v>
      </c>
      <c r="D421" t="s">
        <v>802</v>
      </c>
      <c r="E421" t="s">
        <v>21744</v>
      </c>
      <c r="F421" t="s">
        <v>19406</v>
      </c>
      <c r="G421" t="s">
        <v>2024</v>
      </c>
      <c r="H421" t="s">
        <v>2026</v>
      </c>
    </row>
    <row r="422" spans="1:8" x14ac:dyDescent="0.25">
      <c r="A422" t="s">
        <v>34769</v>
      </c>
      <c r="B422" t="s">
        <v>4232</v>
      </c>
      <c r="C422" t="s">
        <v>8883</v>
      </c>
      <c r="D422" t="s">
        <v>802</v>
      </c>
      <c r="E422" t="s">
        <v>21744</v>
      </c>
      <c r="F422" t="s">
        <v>19406</v>
      </c>
      <c r="G422" t="s">
        <v>2024</v>
      </c>
      <c r="H422" t="s">
        <v>2026</v>
      </c>
    </row>
    <row r="423" spans="1:8" x14ac:dyDescent="0.25">
      <c r="A423" t="s">
        <v>34770</v>
      </c>
      <c r="B423" t="s">
        <v>8887</v>
      </c>
      <c r="C423" t="s">
        <v>8888</v>
      </c>
      <c r="D423" t="s">
        <v>802</v>
      </c>
      <c r="E423" t="s">
        <v>21744</v>
      </c>
      <c r="F423" t="s">
        <v>19406</v>
      </c>
      <c r="G423" t="s">
        <v>2024</v>
      </c>
      <c r="H423" t="s">
        <v>2026</v>
      </c>
    </row>
    <row r="424" spans="1:8" x14ac:dyDescent="0.25">
      <c r="A424" t="s">
        <v>34771</v>
      </c>
      <c r="B424" t="s">
        <v>5361</v>
      </c>
      <c r="C424" t="s">
        <v>9562</v>
      </c>
      <c r="D424" t="s">
        <v>802</v>
      </c>
      <c r="E424" t="s">
        <v>21744</v>
      </c>
      <c r="F424" t="s">
        <v>19406</v>
      </c>
      <c r="G424" t="s">
        <v>2024</v>
      </c>
      <c r="H424" t="s">
        <v>2026</v>
      </c>
    </row>
    <row r="425" spans="1:8" x14ac:dyDescent="0.25">
      <c r="A425" t="s">
        <v>34772</v>
      </c>
      <c r="B425" t="s">
        <v>4234</v>
      </c>
      <c r="C425" t="s">
        <v>8890</v>
      </c>
      <c r="D425" t="s">
        <v>802</v>
      </c>
      <c r="E425" t="s">
        <v>21744</v>
      </c>
      <c r="F425" t="s">
        <v>19406</v>
      </c>
      <c r="G425" t="s">
        <v>2024</v>
      </c>
      <c r="H425" t="s">
        <v>2026</v>
      </c>
    </row>
    <row r="426" spans="1:8" x14ac:dyDescent="0.25">
      <c r="A426" t="s">
        <v>34773</v>
      </c>
      <c r="B426" t="s">
        <v>8892</v>
      </c>
      <c r="C426" t="s">
        <v>8893</v>
      </c>
      <c r="D426" t="s">
        <v>802</v>
      </c>
      <c r="E426" t="s">
        <v>21744</v>
      </c>
      <c r="F426" t="s">
        <v>19406</v>
      </c>
      <c r="G426" t="s">
        <v>2024</v>
      </c>
      <c r="H426" t="s">
        <v>2026</v>
      </c>
    </row>
    <row r="427" spans="1:8" x14ac:dyDescent="0.25">
      <c r="A427" t="s">
        <v>34774</v>
      </c>
      <c r="B427" t="s">
        <v>4239</v>
      </c>
      <c r="C427" t="s">
        <v>8895</v>
      </c>
      <c r="D427" t="s">
        <v>802</v>
      </c>
      <c r="E427" t="s">
        <v>21744</v>
      </c>
      <c r="F427" t="s">
        <v>19406</v>
      </c>
      <c r="G427" t="s">
        <v>2024</v>
      </c>
      <c r="H427" t="s">
        <v>2026</v>
      </c>
    </row>
    <row r="428" spans="1:8" x14ac:dyDescent="0.25">
      <c r="A428" t="s">
        <v>34775</v>
      </c>
      <c r="B428" t="s">
        <v>4240</v>
      </c>
      <c r="C428" t="s">
        <v>8897</v>
      </c>
      <c r="D428" t="s">
        <v>802</v>
      </c>
      <c r="E428" t="s">
        <v>21744</v>
      </c>
      <c r="F428" t="s">
        <v>19406</v>
      </c>
      <c r="G428" t="s">
        <v>2024</v>
      </c>
      <c r="H428" t="s">
        <v>2026</v>
      </c>
    </row>
    <row r="429" spans="1:8" x14ac:dyDescent="0.25">
      <c r="A429" t="s">
        <v>34776</v>
      </c>
      <c r="B429" t="s">
        <v>4243</v>
      </c>
      <c r="C429" t="s">
        <v>8899</v>
      </c>
      <c r="D429" t="s">
        <v>802</v>
      </c>
      <c r="E429" t="s">
        <v>21744</v>
      </c>
      <c r="F429" t="s">
        <v>19406</v>
      </c>
      <c r="G429" t="s">
        <v>2024</v>
      </c>
      <c r="H429" t="s">
        <v>2026</v>
      </c>
    </row>
    <row r="430" spans="1:8" x14ac:dyDescent="0.25">
      <c r="A430" t="s">
        <v>34777</v>
      </c>
      <c r="B430" t="s">
        <v>4245</v>
      </c>
      <c r="C430" t="s">
        <v>8901</v>
      </c>
      <c r="D430" t="s">
        <v>802</v>
      </c>
      <c r="E430" t="s">
        <v>21744</v>
      </c>
      <c r="F430" t="s">
        <v>19406</v>
      </c>
      <c r="G430" t="s">
        <v>2024</v>
      </c>
      <c r="H430" t="s">
        <v>2026</v>
      </c>
    </row>
    <row r="431" spans="1:8" x14ac:dyDescent="0.25">
      <c r="A431" t="s">
        <v>34778</v>
      </c>
      <c r="B431" t="s">
        <v>5287</v>
      </c>
      <c r="C431" t="s">
        <v>9525</v>
      </c>
      <c r="D431" t="s">
        <v>802</v>
      </c>
      <c r="E431" t="s">
        <v>21744</v>
      </c>
      <c r="F431" t="s">
        <v>19406</v>
      </c>
      <c r="G431" t="s">
        <v>2024</v>
      </c>
      <c r="H431" t="s">
        <v>2026</v>
      </c>
    </row>
    <row r="432" spans="1:8" x14ac:dyDescent="0.25">
      <c r="A432" t="s">
        <v>34779</v>
      </c>
      <c r="B432" t="s">
        <v>5365</v>
      </c>
      <c r="C432" t="s">
        <v>9564</v>
      </c>
      <c r="D432" t="s">
        <v>802</v>
      </c>
      <c r="E432" t="s">
        <v>21744</v>
      </c>
      <c r="F432" t="s">
        <v>19406</v>
      </c>
      <c r="G432" t="s">
        <v>2024</v>
      </c>
      <c r="H432" t="s">
        <v>2026</v>
      </c>
    </row>
    <row r="433" spans="1:8" x14ac:dyDescent="0.25">
      <c r="A433" t="s">
        <v>34780</v>
      </c>
      <c r="B433" t="s">
        <v>4248</v>
      </c>
      <c r="C433" t="s">
        <v>8903</v>
      </c>
      <c r="D433" t="s">
        <v>802</v>
      </c>
      <c r="E433" t="s">
        <v>21744</v>
      </c>
      <c r="F433" t="s">
        <v>19406</v>
      </c>
      <c r="G433" t="s">
        <v>2024</v>
      </c>
      <c r="H433" t="s">
        <v>2026</v>
      </c>
    </row>
    <row r="434" spans="1:8" x14ac:dyDescent="0.25">
      <c r="A434" t="s">
        <v>34781</v>
      </c>
      <c r="B434" t="s">
        <v>4600</v>
      </c>
      <c r="C434" t="s">
        <v>9148</v>
      </c>
      <c r="D434" t="s">
        <v>802</v>
      </c>
      <c r="E434" t="s">
        <v>21744</v>
      </c>
      <c r="F434" t="s">
        <v>19406</v>
      </c>
      <c r="G434" t="s">
        <v>2024</v>
      </c>
      <c r="H434" t="s">
        <v>2026</v>
      </c>
    </row>
    <row r="435" spans="1:8" x14ac:dyDescent="0.25">
      <c r="A435" t="s">
        <v>34782</v>
      </c>
      <c r="B435" t="s">
        <v>8913</v>
      </c>
      <c r="C435" t="s">
        <v>8914</v>
      </c>
      <c r="D435" t="s">
        <v>802</v>
      </c>
      <c r="E435" t="s">
        <v>21744</v>
      </c>
      <c r="F435" t="s">
        <v>19406</v>
      </c>
      <c r="G435" t="s">
        <v>2024</v>
      </c>
      <c r="H435" t="s">
        <v>2026</v>
      </c>
    </row>
    <row r="436" spans="1:8" x14ac:dyDescent="0.25">
      <c r="A436" t="s">
        <v>34783</v>
      </c>
      <c r="B436" t="s">
        <v>4261</v>
      </c>
      <c r="C436" t="s">
        <v>8916</v>
      </c>
      <c r="D436" t="s">
        <v>802</v>
      </c>
      <c r="E436" t="s">
        <v>21744</v>
      </c>
      <c r="F436" t="s">
        <v>19406</v>
      </c>
      <c r="G436" t="s">
        <v>2024</v>
      </c>
      <c r="H436" t="s">
        <v>2026</v>
      </c>
    </row>
    <row r="437" spans="1:8" x14ac:dyDescent="0.25">
      <c r="A437" t="s">
        <v>34784</v>
      </c>
      <c r="B437" t="s">
        <v>5057</v>
      </c>
      <c r="C437" t="s">
        <v>9411</v>
      </c>
      <c r="D437" t="s">
        <v>802</v>
      </c>
      <c r="E437" t="s">
        <v>21744</v>
      </c>
      <c r="F437" t="s">
        <v>19406</v>
      </c>
      <c r="G437" t="s">
        <v>2024</v>
      </c>
      <c r="H437" t="s">
        <v>2026</v>
      </c>
    </row>
    <row r="438" spans="1:8" x14ac:dyDescent="0.25">
      <c r="A438" t="s">
        <v>34785</v>
      </c>
      <c r="B438" t="s">
        <v>4942</v>
      </c>
      <c r="C438" t="s">
        <v>9343</v>
      </c>
      <c r="D438" t="s">
        <v>802</v>
      </c>
      <c r="E438" t="s">
        <v>21744</v>
      </c>
      <c r="F438" t="s">
        <v>19406</v>
      </c>
      <c r="G438" t="s">
        <v>2024</v>
      </c>
      <c r="H438" t="s">
        <v>2026</v>
      </c>
    </row>
    <row r="439" spans="1:8" x14ac:dyDescent="0.25">
      <c r="A439" t="s">
        <v>34786</v>
      </c>
      <c r="B439" t="s">
        <v>4265</v>
      </c>
      <c r="C439" t="s">
        <v>8920</v>
      </c>
      <c r="D439" t="s">
        <v>802</v>
      </c>
      <c r="E439" t="s">
        <v>21744</v>
      </c>
      <c r="F439" t="s">
        <v>19406</v>
      </c>
      <c r="G439" t="s">
        <v>2024</v>
      </c>
      <c r="H439" t="s">
        <v>2026</v>
      </c>
    </row>
    <row r="440" spans="1:8" x14ac:dyDescent="0.25">
      <c r="A440" t="s">
        <v>34787</v>
      </c>
      <c r="B440" t="s">
        <v>4269</v>
      </c>
      <c r="C440" t="s">
        <v>8924</v>
      </c>
      <c r="D440" t="s">
        <v>802</v>
      </c>
      <c r="E440" t="s">
        <v>21744</v>
      </c>
      <c r="F440" t="s">
        <v>19406</v>
      </c>
      <c r="G440" t="s">
        <v>2024</v>
      </c>
      <c r="H440" t="s">
        <v>2026</v>
      </c>
    </row>
    <row r="441" spans="1:8" x14ac:dyDescent="0.25">
      <c r="A441" t="s">
        <v>34788</v>
      </c>
      <c r="B441" t="s">
        <v>5370</v>
      </c>
      <c r="C441" t="s">
        <v>9566</v>
      </c>
      <c r="D441" t="s">
        <v>802</v>
      </c>
      <c r="E441" t="s">
        <v>21744</v>
      </c>
      <c r="F441" t="s">
        <v>19406</v>
      </c>
      <c r="G441" t="s">
        <v>2024</v>
      </c>
      <c r="H441" t="s">
        <v>2026</v>
      </c>
    </row>
    <row r="442" spans="1:8" x14ac:dyDescent="0.25">
      <c r="A442" t="s">
        <v>34789</v>
      </c>
      <c r="B442" t="s">
        <v>8926</v>
      </c>
      <c r="C442" t="s">
        <v>8927</v>
      </c>
      <c r="D442" t="s">
        <v>802</v>
      </c>
      <c r="E442" t="s">
        <v>21744</v>
      </c>
      <c r="F442" t="s">
        <v>19406</v>
      </c>
      <c r="G442" t="s">
        <v>2024</v>
      </c>
      <c r="H442" t="s">
        <v>2026</v>
      </c>
    </row>
    <row r="443" spans="1:8" x14ac:dyDescent="0.25">
      <c r="A443" t="s">
        <v>34790</v>
      </c>
      <c r="B443" t="s">
        <v>4272</v>
      </c>
      <c r="C443" t="s">
        <v>8929</v>
      </c>
      <c r="D443" t="s">
        <v>802</v>
      </c>
      <c r="E443" t="s">
        <v>21744</v>
      </c>
      <c r="F443" t="s">
        <v>19406</v>
      </c>
      <c r="G443" t="s">
        <v>2024</v>
      </c>
      <c r="H443" t="s">
        <v>2026</v>
      </c>
    </row>
    <row r="444" spans="1:8" x14ac:dyDescent="0.25">
      <c r="A444" t="s">
        <v>34791</v>
      </c>
      <c r="B444" t="s">
        <v>4604</v>
      </c>
      <c r="C444" t="s">
        <v>9150</v>
      </c>
      <c r="D444" t="s">
        <v>802</v>
      </c>
      <c r="E444" t="s">
        <v>21744</v>
      </c>
      <c r="F444" t="s">
        <v>19406</v>
      </c>
      <c r="G444" t="s">
        <v>2024</v>
      </c>
      <c r="H444" t="s">
        <v>2026</v>
      </c>
    </row>
    <row r="445" spans="1:8" x14ac:dyDescent="0.25">
      <c r="A445" t="s">
        <v>34792</v>
      </c>
      <c r="B445" t="s">
        <v>4275</v>
      </c>
      <c r="C445" t="s">
        <v>8932</v>
      </c>
      <c r="D445" t="s">
        <v>802</v>
      </c>
      <c r="E445" t="s">
        <v>21744</v>
      </c>
      <c r="F445" t="s">
        <v>19406</v>
      </c>
      <c r="G445" t="s">
        <v>2024</v>
      </c>
      <c r="H445" t="s">
        <v>2026</v>
      </c>
    </row>
    <row r="446" spans="1:8" x14ac:dyDescent="0.25">
      <c r="A446" t="s">
        <v>34793</v>
      </c>
      <c r="B446" t="s">
        <v>8934</v>
      </c>
      <c r="C446" t="s">
        <v>8935</v>
      </c>
      <c r="D446" t="s">
        <v>802</v>
      </c>
      <c r="E446" t="s">
        <v>21744</v>
      </c>
      <c r="F446" t="s">
        <v>19406</v>
      </c>
      <c r="G446" t="s">
        <v>2024</v>
      </c>
      <c r="H446" t="s">
        <v>2026</v>
      </c>
    </row>
    <row r="447" spans="1:8" x14ac:dyDescent="0.25">
      <c r="A447" t="s">
        <v>34794</v>
      </c>
      <c r="B447" t="s">
        <v>4612</v>
      </c>
      <c r="C447" t="s">
        <v>9153</v>
      </c>
      <c r="D447" t="s">
        <v>802</v>
      </c>
      <c r="E447" t="s">
        <v>21744</v>
      </c>
      <c r="F447" t="s">
        <v>19406</v>
      </c>
      <c r="G447" t="s">
        <v>2024</v>
      </c>
      <c r="H447" t="s">
        <v>2026</v>
      </c>
    </row>
    <row r="448" spans="1:8" x14ac:dyDescent="0.25">
      <c r="A448" t="s">
        <v>34795</v>
      </c>
      <c r="B448" t="s">
        <v>4621</v>
      </c>
      <c r="C448" t="s">
        <v>9160</v>
      </c>
      <c r="D448" t="s">
        <v>802</v>
      </c>
      <c r="E448" t="s">
        <v>21744</v>
      </c>
      <c r="F448" t="s">
        <v>19406</v>
      </c>
      <c r="G448" t="s">
        <v>2024</v>
      </c>
      <c r="H448" t="s">
        <v>2026</v>
      </c>
    </row>
    <row r="449" spans="1:8" x14ac:dyDescent="0.25">
      <c r="A449" t="s">
        <v>34796</v>
      </c>
      <c r="B449" t="s">
        <v>4974</v>
      </c>
      <c r="C449" t="s">
        <v>9359</v>
      </c>
      <c r="D449" t="s">
        <v>802</v>
      </c>
      <c r="E449" t="s">
        <v>21744</v>
      </c>
      <c r="F449" t="s">
        <v>19406</v>
      </c>
      <c r="G449" t="s">
        <v>2024</v>
      </c>
      <c r="H449" t="s">
        <v>2026</v>
      </c>
    </row>
    <row r="450" spans="1:8" x14ac:dyDescent="0.25">
      <c r="A450" t="s">
        <v>34797</v>
      </c>
      <c r="B450" t="s">
        <v>5244</v>
      </c>
      <c r="C450" t="s">
        <v>9503</v>
      </c>
      <c r="D450" t="s">
        <v>802</v>
      </c>
      <c r="E450" t="s">
        <v>21744</v>
      </c>
      <c r="F450" t="s">
        <v>19406</v>
      </c>
      <c r="G450" t="s">
        <v>2024</v>
      </c>
      <c r="H450" t="s">
        <v>2026</v>
      </c>
    </row>
    <row r="451" spans="1:8" x14ac:dyDescent="0.25">
      <c r="A451" t="s">
        <v>34798</v>
      </c>
      <c r="B451" t="s">
        <v>4289</v>
      </c>
      <c r="C451" t="s">
        <v>8944</v>
      </c>
      <c r="D451" t="s">
        <v>802</v>
      </c>
      <c r="E451" t="s">
        <v>21744</v>
      </c>
      <c r="F451" t="s">
        <v>19406</v>
      </c>
      <c r="G451" t="s">
        <v>2024</v>
      </c>
      <c r="H451" t="s">
        <v>2026</v>
      </c>
    </row>
    <row r="452" spans="1:8" x14ac:dyDescent="0.25">
      <c r="A452" t="s">
        <v>34799</v>
      </c>
      <c r="B452" t="s">
        <v>4978</v>
      </c>
      <c r="C452" t="s">
        <v>9362</v>
      </c>
      <c r="D452" t="s">
        <v>802</v>
      </c>
      <c r="E452" t="s">
        <v>21744</v>
      </c>
      <c r="F452" t="s">
        <v>19406</v>
      </c>
      <c r="G452" t="s">
        <v>2024</v>
      </c>
      <c r="H452" t="s">
        <v>2026</v>
      </c>
    </row>
    <row r="453" spans="1:8" x14ac:dyDescent="0.25">
      <c r="A453" t="s">
        <v>34800</v>
      </c>
      <c r="B453" t="s">
        <v>4625</v>
      </c>
      <c r="C453" t="s">
        <v>9162</v>
      </c>
      <c r="D453" t="s">
        <v>802</v>
      </c>
      <c r="E453" t="s">
        <v>21744</v>
      </c>
      <c r="F453" t="s">
        <v>19406</v>
      </c>
      <c r="G453" t="s">
        <v>2024</v>
      </c>
      <c r="H453" t="s">
        <v>2026</v>
      </c>
    </row>
    <row r="454" spans="1:8" x14ac:dyDescent="0.25">
      <c r="A454" t="s">
        <v>34801</v>
      </c>
      <c r="B454" t="s">
        <v>5424</v>
      </c>
      <c r="C454" t="s">
        <v>9590</v>
      </c>
      <c r="D454" t="s">
        <v>802</v>
      </c>
      <c r="E454" t="s">
        <v>21744</v>
      </c>
      <c r="F454" t="s">
        <v>19406</v>
      </c>
      <c r="G454" t="s">
        <v>2024</v>
      </c>
      <c r="H454" t="s">
        <v>2026</v>
      </c>
    </row>
    <row r="455" spans="1:8" x14ac:dyDescent="0.25">
      <c r="A455" t="s">
        <v>34802</v>
      </c>
      <c r="B455" t="s">
        <v>5428</v>
      </c>
      <c r="C455" t="s">
        <v>9592</v>
      </c>
      <c r="D455" t="s">
        <v>802</v>
      </c>
      <c r="E455" t="s">
        <v>21744</v>
      </c>
      <c r="F455" t="s">
        <v>19406</v>
      </c>
      <c r="G455" t="s">
        <v>2024</v>
      </c>
      <c r="H455" t="s">
        <v>2026</v>
      </c>
    </row>
    <row r="456" spans="1:8" x14ac:dyDescent="0.25">
      <c r="A456" t="s">
        <v>34803</v>
      </c>
      <c r="B456" t="s">
        <v>5074</v>
      </c>
      <c r="C456" t="s">
        <v>9419</v>
      </c>
      <c r="D456" t="s">
        <v>802</v>
      </c>
      <c r="E456" t="s">
        <v>21744</v>
      </c>
      <c r="F456" t="s">
        <v>19406</v>
      </c>
      <c r="G456" t="s">
        <v>2024</v>
      </c>
      <c r="H456" t="s">
        <v>2026</v>
      </c>
    </row>
    <row r="457" spans="1:8" x14ac:dyDescent="0.25">
      <c r="A457" t="s">
        <v>34804</v>
      </c>
      <c r="B457" t="s">
        <v>5248</v>
      </c>
      <c r="C457" t="s">
        <v>9505</v>
      </c>
      <c r="D457" t="s">
        <v>802</v>
      </c>
      <c r="E457" t="s">
        <v>21744</v>
      </c>
      <c r="F457" t="s">
        <v>19406</v>
      </c>
      <c r="G457" t="s">
        <v>2024</v>
      </c>
      <c r="H457" t="s">
        <v>2026</v>
      </c>
    </row>
    <row r="458" spans="1:8" x14ac:dyDescent="0.25">
      <c r="A458" t="s">
        <v>34805</v>
      </c>
      <c r="B458" t="s">
        <v>4296</v>
      </c>
      <c r="C458" t="s">
        <v>8952</v>
      </c>
      <c r="D458" t="s">
        <v>802</v>
      </c>
      <c r="E458" t="s">
        <v>21744</v>
      </c>
      <c r="F458" t="s">
        <v>19406</v>
      </c>
      <c r="G458" t="s">
        <v>2024</v>
      </c>
      <c r="H458" t="s">
        <v>2026</v>
      </c>
    </row>
    <row r="459" spans="1:8" x14ac:dyDescent="0.25">
      <c r="A459" t="s">
        <v>34806</v>
      </c>
      <c r="B459" t="s">
        <v>4298</v>
      </c>
      <c r="C459" t="s">
        <v>8954</v>
      </c>
      <c r="D459" t="s">
        <v>802</v>
      </c>
      <c r="E459" t="s">
        <v>21744</v>
      </c>
      <c r="F459" t="s">
        <v>19406</v>
      </c>
      <c r="G459" t="s">
        <v>2024</v>
      </c>
      <c r="H459" t="s">
        <v>2026</v>
      </c>
    </row>
    <row r="460" spans="1:8" x14ac:dyDescent="0.25">
      <c r="A460" t="s">
        <v>34807</v>
      </c>
      <c r="B460" t="s">
        <v>5380</v>
      </c>
      <c r="C460" t="s">
        <v>8623</v>
      </c>
      <c r="D460" t="s">
        <v>802</v>
      </c>
      <c r="E460" t="s">
        <v>21744</v>
      </c>
      <c r="F460" t="s">
        <v>19406</v>
      </c>
      <c r="G460" t="s">
        <v>2024</v>
      </c>
      <c r="H460" t="s">
        <v>2026</v>
      </c>
    </row>
    <row r="461" spans="1:8" x14ac:dyDescent="0.25">
      <c r="A461" t="s">
        <v>34808</v>
      </c>
      <c r="B461" t="s">
        <v>4997</v>
      </c>
      <c r="C461" t="s">
        <v>9376</v>
      </c>
      <c r="D461" t="s">
        <v>802</v>
      </c>
      <c r="E461" t="s">
        <v>21744</v>
      </c>
      <c r="F461" t="s">
        <v>19406</v>
      </c>
      <c r="G461" t="s">
        <v>2024</v>
      </c>
      <c r="H461" t="s">
        <v>2026</v>
      </c>
    </row>
    <row r="462" spans="1:8" x14ac:dyDescent="0.25">
      <c r="A462" t="s">
        <v>34809</v>
      </c>
      <c r="B462" t="s">
        <v>4302</v>
      </c>
      <c r="C462" t="s">
        <v>8958</v>
      </c>
      <c r="D462" t="s">
        <v>802</v>
      </c>
      <c r="E462" t="s">
        <v>21744</v>
      </c>
      <c r="F462" t="s">
        <v>19406</v>
      </c>
      <c r="G462" t="s">
        <v>2024</v>
      </c>
      <c r="H462" t="s">
        <v>2026</v>
      </c>
    </row>
    <row r="463" spans="1:8" x14ac:dyDescent="0.25">
      <c r="A463" t="s">
        <v>34810</v>
      </c>
      <c r="B463" t="s">
        <v>8961</v>
      </c>
      <c r="C463" t="s">
        <v>8962</v>
      </c>
      <c r="D463" t="s">
        <v>802</v>
      </c>
      <c r="E463" t="s">
        <v>21744</v>
      </c>
      <c r="F463" t="s">
        <v>19406</v>
      </c>
      <c r="G463" t="s">
        <v>2024</v>
      </c>
      <c r="H463" t="s">
        <v>2026</v>
      </c>
    </row>
    <row r="464" spans="1:8" x14ac:dyDescent="0.25">
      <c r="A464" t="s">
        <v>34811</v>
      </c>
      <c r="B464" t="s">
        <v>4304</v>
      </c>
      <c r="C464" t="s">
        <v>8964</v>
      </c>
      <c r="D464" t="s">
        <v>802</v>
      </c>
      <c r="E464" t="s">
        <v>21744</v>
      </c>
      <c r="F464" t="s">
        <v>19406</v>
      </c>
      <c r="G464" t="s">
        <v>2024</v>
      </c>
      <c r="H464" t="s">
        <v>2026</v>
      </c>
    </row>
    <row r="465" spans="1:8" x14ac:dyDescent="0.25">
      <c r="A465" t="s">
        <v>34812</v>
      </c>
      <c r="B465" t="s">
        <v>5001</v>
      </c>
      <c r="C465" t="s">
        <v>9379</v>
      </c>
      <c r="D465" t="s">
        <v>802</v>
      </c>
      <c r="E465" t="s">
        <v>21744</v>
      </c>
      <c r="F465" t="s">
        <v>19406</v>
      </c>
      <c r="G465" t="s">
        <v>2024</v>
      </c>
      <c r="H465" t="s">
        <v>2026</v>
      </c>
    </row>
    <row r="466" spans="1:8" x14ac:dyDescent="0.25">
      <c r="A466" t="s">
        <v>34813</v>
      </c>
      <c r="B466" t="s">
        <v>4306</v>
      </c>
      <c r="C466" t="s">
        <v>8966</v>
      </c>
      <c r="D466" t="s">
        <v>802</v>
      </c>
      <c r="E466" t="s">
        <v>21744</v>
      </c>
      <c r="F466" t="s">
        <v>19406</v>
      </c>
      <c r="G466" t="s">
        <v>2024</v>
      </c>
      <c r="H466" t="s">
        <v>2026</v>
      </c>
    </row>
    <row r="467" spans="1:8" x14ac:dyDescent="0.25">
      <c r="A467" t="s">
        <v>34814</v>
      </c>
      <c r="B467" t="s">
        <v>8972</v>
      </c>
      <c r="C467" t="s">
        <v>8973</v>
      </c>
      <c r="D467" t="s">
        <v>802</v>
      </c>
      <c r="E467" t="s">
        <v>21744</v>
      </c>
      <c r="F467" t="s">
        <v>19406</v>
      </c>
      <c r="G467" t="s">
        <v>2024</v>
      </c>
      <c r="H467" t="s">
        <v>2026</v>
      </c>
    </row>
    <row r="468" spans="1:8" x14ac:dyDescent="0.25">
      <c r="A468" t="s">
        <v>34815</v>
      </c>
      <c r="B468" t="s">
        <v>8977</v>
      </c>
      <c r="C468" t="s">
        <v>8978</v>
      </c>
      <c r="D468" t="s">
        <v>802</v>
      </c>
      <c r="E468" t="s">
        <v>21744</v>
      </c>
      <c r="F468" t="s">
        <v>19406</v>
      </c>
      <c r="G468" t="s">
        <v>2024</v>
      </c>
      <c r="H468" t="s">
        <v>2026</v>
      </c>
    </row>
    <row r="469" spans="1:8" x14ac:dyDescent="0.25">
      <c r="A469" t="s">
        <v>34816</v>
      </c>
      <c r="B469" t="s">
        <v>4646</v>
      </c>
      <c r="C469" t="s">
        <v>9174</v>
      </c>
      <c r="D469" t="s">
        <v>802</v>
      </c>
      <c r="E469" t="s">
        <v>21744</v>
      </c>
      <c r="F469" t="s">
        <v>19406</v>
      </c>
      <c r="G469" t="s">
        <v>2024</v>
      </c>
      <c r="H469" t="s">
        <v>2026</v>
      </c>
    </row>
    <row r="470" spans="1:8" x14ac:dyDescent="0.25">
      <c r="A470" t="s">
        <v>34817</v>
      </c>
      <c r="B470" t="s">
        <v>4316</v>
      </c>
      <c r="C470" t="s">
        <v>8980</v>
      </c>
      <c r="D470" t="s">
        <v>802</v>
      </c>
      <c r="E470" t="s">
        <v>21744</v>
      </c>
      <c r="F470" t="s">
        <v>19406</v>
      </c>
      <c r="G470" t="s">
        <v>2024</v>
      </c>
      <c r="H470" t="s">
        <v>2026</v>
      </c>
    </row>
    <row r="471" spans="1:8" x14ac:dyDescent="0.25">
      <c r="A471" t="s">
        <v>34818</v>
      </c>
      <c r="B471" t="s">
        <v>4319</v>
      </c>
      <c r="C471" t="s">
        <v>8982</v>
      </c>
      <c r="D471" t="s">
        <v>802</v>
      </c>
      <c r="E471" t="s">
        <v>21744</v>
      </c>
      <c r="F471" t="s">
        <v>19406</v>
      </c>
      <c r="G471" t="s">
        <v>2024</v>
      </c>
      <c r="H471" t="s">
        <v>2026</v>
      </c>
    </row>
    <row r="472" spans="1:8" x14ac:dyDescent="0.25">
      <c r="A472" t="s">
        <v>34819</v>
      </c>
      <c r="B472" t="s">
        <v>4323</v>
      </c>
      <c r="C472" t="s">
        <v>8984</v>
      </c>
      <c r="D472" t="s">
        <v>802</v>
      </c>
      <c r="E472" t="s">
        <v>21744</v>
      </c>
      <c r="F472" t="s">
        <v>19406</v>
      </c>
      <c r="G472" t="s">
        <v>2024</v>
      </c>
      <c r="H472" t="s">
        <v>2026</v>
      </c>
    </row>
    <row r="473" spans="1:8" x14ac:dyDescent="0.25">
      <c r="A473" t="s">
        <v>34820</v>
      </c>
      <c r="B473" t="s">
        <v>5015</v>
      </c>
      <c r="C473" t="s">
        <v>9387</v>
      </c>
      <c r="D473" t="s">
        <v>802</v>
      </c>
      <c r="E473" t="s">
        <v>21744</v>
      </c>
      <c r="F473" t="s">
        <v>19406</v>
      </c>
      <c r="G473" t="s">
        <v>2024</v>
      </c>
      <c r="H473" t="s">
        <v>2026</v>
      </c>
    </row>
    <row r="474" spans="1:8" x14ac:dyDescent="0.25">
      <c r="A474" t="s">
        <v>34821</v>
      </c>
      <c r="B474" t="s">
        <v>4331</v>
      </c>
      <c r="C474" t="s">
        <v>8989</v>
      </c>
      <c r="D474" t="s">
        <v>802</v>
      </c>
      <c r="E474" t="s">
        <v>21744</v>
      </c>
      <c r="F474" t="s">
        <v>19406</v>
      </c>
      <c r="G474" t="s">
        <v>2024</v>
      </c>
      <c r="H474" t="s">
        <v>2026</v>
      </c>
    </row>
    <row r="475" spans="1:8" x14ac:dyDescent="0.25">
      <c r="A475" t="s">
        <v>34822</v>
      </c>
      <c r="B475" t="s">
        <v>4333</v>
      </c>
      <c r="C475" t="s">
        <v>8991</v>
      </c>
      <c r="D475" t="s">
        <v>802</v>
      </c>
      <c r="E475" t="s">
        <v>21744</v>
      </c>
      <c r="F475" t="s">
        <v>19406</v>
      </c>
      <c r="G475" t="s">
        <v>2024</v>
      </c>
      <c r="H475" t="s">
        <v>2026</v>
      </c>
    </row>
    <row r="476" spans="1:8" x14ac:dyDescent="0.25">
      <c r="A476" t="s">
        <v>34823</v>
      </c>
      <c r="B476" t="s">
        <v>4335</v>
      </c>
      <c r="C476" t="s">
        <v>8993</v>
      </c>
      <c r="D476" t="s">
        <v>802</v>
      </c>
      <c r="E476" t="s">
        <v>21744</v>
      </c>
      <c r="F476" t="s">
        <v>19406</v>
      </c>
      <c r="G476" t="s">
        <v>2024</v>
      </c>
      <c r="H476" t="s">
        <v>2026</v>
      </c>
    </row>
    <row r="477" spans="1:8" x14ac:dyDescent="0.25">
      <c r="A477" t="s">
        <v>34824</v>
      </c>
      <c r="B477" t="s">
        <v>8995</v>
      </c>
      <c r="C477" t="s">
        <v>8996</v>
      </c>
      <c r="D477" t="s">
        <v>802</v>
      </c>
      <c r="E477" t="s">
        <v>21744</v>
      </c>
      <c r="F477" t="s">
        <v>19406</v>
      </c>
      <c r="G477" t="s">
        <v>2024</v>
      </c>
      <c r="H477" t="s">
        <v>2026</v>
      </c>
    </row>
    <row r="478" spans="1:8" x14ac:dyDescent="0.25">
      <c r="A478" t="s">
        <v>34825</v>
      </c>
      <c r="B478" t="s">
        <v>5253</v>
      </c>
      <c r="C478" t="s">
        <v>9508</v>
      </c>
      <c r="D478" t="s">
        <v>802</v>
      </c>
      <c r="E478" t="s">
        <v>21744</v>
      </c>
      <c r="F478" t="s">
        <v>19406</v>
      </c>
      <c r="G478" t="s">
        <v>2024</v>
      </c>
      <c r="H478" t="s">
        <v>2026</v>
      </c>
    </row>
    <row r="479" spans="1:8" x14ac:dyDescent="0.25">
      <c r="A479" t="s">
        <v>34826</v>
      </c>
      <c r="B479" t="s">
        <v>3938</v>
      </c>
      <c r="C479" t="s">
        <v>8504</v>
      </c>
      <c r="D479" t="s">
        <v>258</v>
      </c>
      <c r="E479" t="s">
        <v>21744</v>
      </c>
      <c r="F479" t="s">
        <v>19406</v>
      </c>
      <c r="G479" t="s">
        <v>2975</v>
      </c>
      <c r="H479" t="s">
        <v>2977</v>
      </c>
    </row>
    <row r="480" spans="1:8" x14ac:dyDescent="0.25">
      <c r="A480" t="s">
        <v>34827</v>
      </c>
      <c r="B480" t="s">
        <v>3938</v>
      </c>
      <c r="C480" t="s">
        <v>8504</v>
      </c>
      <c r="D480" t="s">
        <v>194</v>
      </c>
      <c r="E480" t="s">
        <v>21744</v>
      </c>
      <c r="F480" t="s">
        <v>19406</v>
      </c>
      <c r="G480" t="s">
        <v>2912</v>
      </c>
      <c r="H480" t="s">
        <v>2914</v>
      </c>
    </row>
    <row r="481" spans="1:8" x14ac:dyDescent="0.25">
      <c r="A481" t="s">
        <v>34828</v>
      </c>
      <c r="B481" t="s">
        <v>3938</v>
      </c>
      <c r="C481" t="s">
        <v>8504</v>
      </c>
      <c r="D481" t="s">
        <v>258</v>
      </c>
      <c r="E481" t="s">
        <v>21744</v>
      </c>
      <c r="F481" t="s">
        <v>19406</v>
      </c>
      <c r="G481" t="s">
        <v>3225</v>
      </c>
      <c r="H481" t="s">
        <v>3227</v>
      </c>
    </row>
    <row r="482" spans="1:8" x14ac:dyDescent="0.25">
      <c r="A482" t="s">
        <v>34829</v>
      </c>
      <c r="B482" t="s">
        <v>3938</v>
      </c>
      <c r="C482" t="s">
        <v>8504</v>
      </c>
      <c r="D482" t="s">
        <v>194</v>
      </c>
      <c r="E482" t="s">
        <v>21744</v>
      </c>
      <c r="F482" t="s">
        <v>19406</v>
      </c>
      <c r="G482" t="s">
        <v>731</v>
      </c>
      <c r="H482" t="s">
        <v>733</v>
      </c>
    </row>
    <row r="483" spans="1:8" x14ac:dyDescent="0.25">
      <c r="A483" t="s">
        <v>34830</v>
      </c>
      <c r="B483" t="s">
        <v>3938</v>
      </c>
      <c r="C483" t="s">
        <v>8504</v>
      </c>
      <c r="D483" t="s">
        <v>194</v>
      </c>
      <c r="E483" t="s">
        <v>21744</v>
      </c>
      <c r="F483" t="s">
        <v>19406</v>
      </c>
      <c r="G483" t="s">
        <v>725</v>
      </c>
      <c r="H483" t="s">
        <v>727</v>
      </c>
    </row>
    <row r="484" spans="1:8" x14ac:dyDescent="0.25">
      <c r="A484" t="s">
        <v>34831</v>
      </c>
      <c r="B484" t="s">
        <v>3938</v>
      </c>
      <c r="C484" t="s">
        <v>8504</v>
      </c>
      <c r="D484" t="s">
        <v>194</v>
      </c>
      <c r="E484" t="s">
        <v>21744</v>
      </c>
      <c r="F484" t="s">
        <v>19406</v>
      </c>
      <c r="G484" t="s">
        <v>243</v>
      </c>
      <c r="H484" t="s">
        <v>245</v>
      </c>
    </row>
    <row r="485" spans="1:8" x14ac:dyDescent="0.25">
      <c r="A485" t="s">
        <v>34832</v>
      </c>
      <c r="B485" t="s">
        <v>3938</v>
      </c>
      <c r="C485" t="s">
        <v>8504</v>
      </c>
      <c r="D485" t="s">
        <v>194</v>
      </c>
      <c r="E485" t="s">
        <v>21744</v>
      </c>
      <c r="F485" t="s">
        <v>19406</v>
      </c>
      <c r="G485" t="s">
        <v>1328</v>
      </c>
      <c r="H485" t="s">
        <v>1330</v>
      </c>
    </row>
    <row r="486" spans="1:8" x14ac:dyDescent="0.25">
      <c r="A486" t="s">
        <v>34833</v>
      </c>
      <c r="B486" t="s">
        <v>3938</v>
      </c>
      <c r="C486" t="s">
        <v>8504</v>
      </c>
      <c r="D486" t="s">
        <v>194</v>
      </c>
      <c r="E486" t="s">
        <v>21744</v>
      </c>
      <c r="F486" t="s">
        <v>19406</v>
      </c>
      <c r="G486" t="s">
        <v>2255</v>
      </c>
      <c r="H486" t="s">
        <v>2257</v>
      </c>
    </row>
    <row r="487" spans="1:8" x14ac:dyDescent="0.25">
      <c r="A487" t="s">
        <v>34834</v>
      </c>
      <c r="B487" t="s">
        <v>3938</v>
      </c>
      <c r="C487" t="s">
        <v>8504</v>
      </c>
      <c r="D487" t="s">
        <v>258</v>
      </c>
      <c r="E487" t="s">
        <v>21744</v>
      </c>
      <c r="F487" t="s">
        <v>19406</v>
      </c>
      <c r="G487" t="s">
        <v>2749</v>
      </c>
      <c r="H487" t="s">
        <v>2751</v>
      </c>
    </row>
    <row r="488" spans="1:8" x14ac:dyDescent="0.25">
      <c r="A488" t="s">
        <v>34835</v>
      </c>
      <c r="B488" t="s">
        <v>3938</v>
      </c>
      <c r="C488" t="s">
        <v>8504</v>
      </c>
      <c r="D488" t="s">
        <v>194</v>
      </c>
      <c r="E488" t="s">
        <v>21744</v>
      </c>
      <c r="F488" t="s">
        <v>19406</v>
      </c>
      <c r="G488" t="s">
        <v>2504</v>
      </c>
      <c r="H488" t="s">
        <v>2506</v>
      </c>
    </row>
    <row r="489" spans="1:8" x14ac:dyDescent="0.25">
      <c r="A489" t="s">
        <v>34836</v>
      </c>
      <c r="B489" t="s">
        <v>3938</v>
      </c>
      <c r="C489" t="s">
        <v>8504</v>
      </c>
      <c r="D489" t="s">
        <v>258</v>
      </c>
      <c r="E489" t="s">
        <v>21744</v>
      </c>
      <c r="F489" t="s">
        <v>19406</v>
      </c>
      <c r="G489" t="s">
        <v>2484</v>
      </c>
      <c r="H489" t="s">
        <v>2486</v>
      </c>
    </row>
    <row r="490" spans="1:8" x14ac:dyDescent="0.25">
      <c r="A490" t="s">
        <v>34837</v>
      </c>
      <c r="B490" t="s">
        <v>3938</v>
      </c>
      <c r="C490" t="s">
        <v>8504</v>
      </c>
      <c r="D490" t="s">
        <v>194</v>
      </c>
      <c r="E490" t="s">
        <v>21744</v>
      </c>
      <c r="F490" t="s">
        <v>19406</v>
      </c>
      <c r="G490" t="s">
        <v>189</v>
      </c>
      <c r="H490" t="s">
        <v>191</v>
      </c>
    </row>
    <row r="491" spans="1:8" x14ac:dyDescent="0.25">
      <c r="A491" t="s">
        <v>34838</v>
      </c>
      <c r="B491" t="s">
        <v>3938</v>
      </c>
      <c r="C491" t="s">
        <v>8504</v>
      </c>
      <c r="D491" t="s">
        <v>194</v>
      </c>
      <c r="E491" t="s">
        <v>21744</v>
      </c>
      <c r="F491" t="s">
        <v>19406</v>
      </c>
      <c r="G491" t="s">
        <v>955</v>
      </c>
      <c r="H491" t="s">
        <v>957</v>
      </c>
    </row>
    <row r="492" spans="1:8" x14ac:dyDescent="0.25">
      <c r="A492" t="s">
        <v>34839</v>
      </c>
      <c r="B492" t="s">
        <v>3938</v>
      </c>
      <c r="C492" t="s">
        <v>8504</v>
      </c>
      <c r="D492" t="s">
        <v>258</v>
      </c>
      <c r="E492" t="s">
        <v>21744</v>
      </c>
      <c r="F492" t="s">
        <v>19406</v>
      </c>
      <c r="G492" t="s">
        <v>1694</v>
      </c>
      <c r="H492" t="s">
        <v>1696</v>
      </c>
    </row>
    <row r="493" spans="1:8" x14ac:dyDescent="0.25">
      <c r="A493" t="s">
        <v>34840</v>
      </c>
      <c r="B493" t="s">
        <v>3938</v>
      </c>
      <c r="C493" t="s">
        <v>8504</v>
      </c>
      <c r="D493" t="s">
        <v>194</v>
      </c>
      <c r="E493" t="s">
        <v>21744</v>
      </c>
      <c r="F493" t="s">
        <v>19406</v>
      </c>
      <c r="G493" t="s">
        <v>961</v>
      </c>
      <c r="H493" t="s">
        <v>963</v>
      </c>
    </row>
    <row r="494" spans="1:8" x14ac:dyDescent="0.25">
      <c r="A494" t="s">
        <v>34841</v>
      </c>
      <c r="B494" t="s">
        <v>3942</v>
      </c>
      <c r="C494" t="s">
        <v>8507</v>
      </c>
      <c r="D494" t="s">
        <v>258</v>
      </c>
      <c r="E494" t="s">
        <v>21744</v>
      </c>
      <c r="F494" t="s">
        <v>19406</v>
      </c>
      <c r="G494" t="s">
        <v>2749</v>
      </c>
      <c r="H494" t="s">
        <v>2751</v>
      </c>
    </row>
    <row r="495" spans="1:8" x14ac:dyDescent="0.25">
      <c r="A495" t="s">
        <v>34842</v>
      </c>
      <c r="B495" t="s">
        <v>8534</v>
      </c>
      <c r="C495" t="s">
        <v>8535</v>
      </c>
      <c r="D495" t="s">
        <v>802</v>
      </c>
      <c r="E495" t="s">
        <v>21744</v>
      </c>
      <c r="F495" t="s">
        <v>19406</v>
      </c>
      <c r="G495" t="s">
        <v>797</v>
      </c>
      <c r="H495" t="s">
        <v>799</v>
      </c>
    </row>
    <row r="496" spans="1:8" x14ac:dyDescent="0.25">
      <c r="A496" t="s">
        <v>34843</v>
      </c>
      <c r="B496" t="s">
        <v>8534</v>
      </c>
      <c r="C496" t="s">
        <v>8535</v>
      </c>
      <c r="D496" t="s">
        <v>194</v>
      </c>
      <c r="E496" t="s">
        <v>21744</v>
      </c>
      <c r="F496" t="s">
        <v>19406</v>
      </c>
      <c r="G496" t="s">
        <v>855</v>
      </c>
      <c r="H496" t="s">
        <v>857</v>
      </c>
    </row>
    <row r="497" spans="1:8" x14ac:dyDescent="0.25">
      <c r="A497" t="s">
        <v>34844</v>
      </c>
      <c r="B497" t="s">
        <v>8534</v>
      </c>
      <c r="C497" t="s">
        <v>8535</v>
      </c>
      <c r="D497" t="s">
        <v>194</v>
      </c>
      <c r="E497" t="s">
        <v>21744</v>
      </c>
      <c r="F497" t="s">
        <v>19406</v>
      </c>
      <c r="G497" t="s">
        <v>243</v>
      </c>
      <c r="H497" t="s">
        <v>245</v>
      </c>
    </row>
    <row r="498" spans="1:8" x14ac:dyDescent="0.25">
      <c r="A498" t="s">
        <v>34845</v>
      </c>
      <c r="B498" t="s">
        <v>8534</v>
      </c>
      <c r="C498" t="s">
        <v>8535</v>
      </c>
      <c r="D498" t="s">
        <v>194</v>
      </c>
      <c r="E498" t="s">
        <v>21744</v>
      </c>
      <c r="F498" t="s">
        <v>19406</v>
      </c>
      <c r="G498" t="s">
        <v>2030</v>
      </c>
      <c r="H498" t="s">
        <v>2032</v>
      </c>
    </row>
    <row r="499" spans="1:8" x14ac:dyDescent="0.25">
      <c r="A499" t="s">
        <v>34846</v>
      </c>
      <c r="B499" t="s">
        <v>8534</v>
      </c>
      <c r="C499" t="s">
        <v>8535</v>
      </c>
      <c r="D499" t="s">
        <v>802</v>
      </c>
      <c r="E499" t="s">
        <v>21744</v>
      </c>
      <c r="F499" t="s">
        <v>19406</v>
      </c>
      <c r="G499" t="s">
        <v>2924</v>
      </c>
      <c r="H499" t="s">
        <v>2926</v>
      </c>
    </row>
    <row r="500" spans="1:8" x14ac:dyDescent="0.25">
      <c r="A500" t="s">
        <v>34847</v>
      </c>
      <c r="B500" t="s">
        <v>3982</v>
      </c>
      <c r="C500" t="s">
        <v>8554</v>
      </c>
      <c r="D500" t="s">
        <v>802</v>
      </c>
      <c r="E500" t="s">
        <v>21744</v>
      </c>
      <c r="F500" t="s">
        <v>19406</v>
      </c>
      <c r="G500" t="s">
        <v>797</v>
      </c>
      <c r="H500" t="s">
        <v>799</v>
      </c>
    </row>
    <row r="501" spans="1:8" x14ac:dyDescent="0.25">
      <c r="A501" t="s">
        <v>34848</v>
      </c>
      <c r="B501" t="s">
        <v>3982</v>
      </c>
      <c r="C501" t="s">
        <v>8554</v>
      </c>
      <c r="D501" t="s">
        <v>194</v>
      </c>
      <c r="E501" t="s">
        <v>21744</v>
      </c>
      <c r="F501" t="s">
        <v>19406</v>
      </c>
      <c r="G501" t="s">
        <v>855</v>
      </c>
      <c r="H501" t="s">
        <v>857</v>
      </c>
    </row>
    <row r="502" spans="1:8" x14ac:dyDescent="0.25">
      <c r="A502" t="s">
        <v>34849</v>
      </c>
      <c r="B502" t="s">
        <v>3982</v>
      </c>
      <c r="C502" t="s">
        <v>8554</v>
      </c>
      <c r="D502" t="s">
        <v>194</v>
      </c>
      <c r="E502" t="s">
        <v>21744</v>
      </c>
      <c r="F502" t="s">
        <v>19406</v>
      </c>
      <c r="G502" t="s">
        <v>243</v>
      </c>
      <c r="H502" t="s">
        <v>245</v>
      </c>
    </row>
    <row r="503" spans="1:8" x14ac:dyDescent="0.25">
      <c r="A503" t="s">
        <v>34850</v>
      </c>
      <c r="B503" t="s">
        <v>3982</v>
      </c>
      <c r="C503" t="s">
        <v>8554</v>
      </c>
      <c r="D503" t="s">
        <v>194</v>
      </c>
      <c r="E503" t="s">
        <v>21744</v>
      </c>
      <c r="F503" t="s">
        <v>19406</v>
      </c>
      <c r="G503" t="s">
        <v>596</v>
      </c>
      <c r="H503" t="s">
        <v>598</v>
      </c>
    </row>
    <row r="504" spans="1:8" x14ac:dyDescent="0.25">
      <c r="A504" t="s">
        <v>34851</v>
      </c>
      <c r="B504" t="s">
        <v>3982</v>
      </c>
      <c r="C504" t="s">
        <v>8554</v>
      </c>
      <c r="D504" t="s">
        <v>194</v>
      </c>
      <c r="E504" t="s">
        <v>21744</v>
      </c>
      <c r="F504" t="s">
        <v>19406</v>
      </c>
      <c r="G504" t="s">
        <v>2030</v>
      </c>
      <c r="H504" t="s">
        <v>2032</v>
      </c>
    </row>
    <row r="505" spans="1:8" x14ac:dyDescent="0.25">
      <c r="A505" t="s">
        <v>34852</v>
      </c>
      <c r="B505" t="s">
        <v>3982</v>
      </c>
      <c r="C505" t="s">
        <v>8554</v>
      </c>
      <c r="D505" t="s">
        <v>194</v>
      </c>
      <c r="E505" t="s">
        <v>21744</v>
      </c>
      <c r="F505" t="s">
        <v>19406</v>
      </c>
      <c r="G505" t="s">
        <v>2036</v>
      </c>
      <c r="H505" t="s">
        <v>2038</v>
      </c>
    </row>
    <row r="506" spans="1:8" x14ac:dyDescent="0.25">
      <c r="A506" t="s">
        <v>34853</v>
      </c>
      <c r="B506" t="s">
        <v>3982</v>
      </c>
      <c r="C506" t="s">
        <v>8554</v>
      </c>
      <c r="D506" t="s">
        <v>802</v>
      </c>
      <c r="E506" t="s">
        <v>21744</v>
      </c>
      <c r="F506" t="s">
        <v>19406</v>
      </c>
      <c r="G506" t="s">
        <v>2924</v>
      </c>
      <c r="H506" t="s">
        <v>2926</v>
      </c>
    </row>
    <row r="507" spans="1:8" x14ac:dyDescent="0.25">
      <c r="A507" t="s">
        <v>34854</v>
      </c>
      <c r="B507" t="s">
        <v>8556</v>
      </c>
      <c r="C507" t="s">
        <v>8557</v>
      </c>
      <c r="D507" t="s">
        <v>194</v>
      </c>
      <c r="E507" t="s">
        <v>21744</v>
      </c>
      <c r="F507" t="s">
        <v>19406</v>
      </c>
      <c r="G507" t="s">
        <v>596</v>
      </c>
      <c r="H507" t="s">
        <v>598</v>
      </c>
    </row>
    <row r="508" spans="1:8" x14ac:dyDescent="0.25">
      <c r="A508" t="s">
        <v>34855</v>
      </c>
      <c r="B508" t="s">
        <v>8556</v>
      </c>
      <c r="C508" t="s">
        <v>8557</v>
      </c>
      <c r="D508" t="s">
        <v>802</v>
      </c>
      <c r="E508" t="s">
        <v>21744</v>
      </c>
      <c r="F508" t="s">
        <v>19406</v>
      </c>
      <c r="G508" t="s">
        <v>2924</v>
      </c>
      <c r="H508" t="s">
        <v>2926</v>
      </c>
    </row>
    <row r="509" spans="1:8" x14ac:dyDescent="0.25">
      <c r="A509" t="s">
        <v>34856</v>
      </c>
      <c r="B509" t="s">
        <v>8572</v>
      </c>
      <c r="C509" t="s">
        <v>8573</v>
      </c>
      <c r="D509" t="s">
        <v>194</v>
      </c>
      <c r="E509" t="s">
        <v>21744</v>
      </c>
      <c r="F509" t="s">
        <v>19406</v>
      </c>
      <c r="G509" t="s">
        <v>969</v>
      </c>
      <c r="H509" t="s">
        <v>971</v>
      </c>
    </row>
    <row r="510" spans="1:8" x14ac:dyDescent="0.25">
      <c r="A510" t="s">
        <v>34857</v>
      </c>
      <c r="B510" t="s">
        <v>8572</v>
      </c>
      <c r="C510" t="s">
        <v>8573</v>
      </c>
      <c r="D510" t="s">
        <v>194</v>
      </c>
      <c r="E510" t="s">
        <v>21744</v>
      </c>
      <c r="F510" t="s">
        <v>19406</v>
      </c>
      <c r="G510" t="s">
        <v>855</v>
      </c>
      <c r="H510" t="s">
        <v>857</v>
      </c>
    </row>
    <row r="511" spans="1:8" x14ac:dyDescent="0.25">
      <c r="A511" t="s">
        <v>34858</v>
      </c>
      <c r="B511" t="s">
        <v>8572</v>
      </c>
      <c r="C511" t="s">
        <v>8573</v>
      </c>
      <c r="D511" t="s">
        <v>194</v>
      </c>
      <c r="E511" t="s">
        <v>21744</v>
      </c>
      <c r="F511" t="s">
        <v>19406</v>
      </c>
      <c r="G511" t="s">
        <v>2504</v>
      </c>
      <c r="H511" t="s">
        <v>2506</v>
      </c>
    </row>
    <row r="512" spans="1:8" x14ac:dyDescent="0.25">
      <c r="A512" t="s">
        <v>34859</v>
      </c>
      <c r="B512" t="s">
        <v>3995</v>
      </c>
      <c r="C512" t="s">
        <v>8579</v>
      </c>
      <c r="D512" t="s">
        <v>194</v>
      </c>
      <c r="E512" t="s">
        <v>21744</v>
      </c>
      <c r="F512" t="s">
        <v>19406</v>
      </c>
      <c r="G512" t="s">
        <v>855</v>
      </c>
      <c r="H512" t="s">
        <v>857</v>
      </c>
    </row>
    <row r="513" spans="1:8" x14ac:dyDescent="0.25">
      <c r="A513" t="s">
        <v>34860</v>
      </c>
      <c r="B513" t="s">
        <v>3995</v>
      </c>
      <c r="C513" t="s">
        <v>8579</v>
      </c>
      <c r="D513" t="s">
        <v>802</v>
      </c>
      <c r="E513" t="s">
        <v>21744</v>
      </c>
      <c r="F513" t="s">
        <v>19406</v>
      </c>
      <c r="G513" t="s">
        <v>1395</v>
      </c>
      <c r="H513" t="s">
        <v>1397</v>
      </c>
    </row>
    <row r="514" spans="1:8" x14ac:dyDescent="0.25">
      <c r="A514" t="s">
        <v>34861</v>
      </c>
      <c r="B514" t="s">
        <v>3995</v>
      </c>
      <c r="C514" t="s">
        <v>8579</v>
      </c>
      <c r="D514" t="s">
        <v>194</v>
      </c>
      <c r="E514" t="s">
        <v>21744</v>
      </c>
      <c r="F514" t="s">
        <v>19406</v>
      </c>
      <c r="G514" t="s">
        <v>2036</v>
      </c>
      <c r="H514" t="s">
        <v>2038</v>
      </c>
    </row>
    <row r="515" spans="1:8" x14ac:dyDescent="0.25">
      <c r="A515" t="s">
        <v>34862</v>
      </c>
      <c r="B515" t="s">
        <v>3995</v>
      </c>
      <c r="C515" t="s">
        <v>8579</v>
      </c>
      <c r="D515" t="s">
        <v>802</v>
      </c>
      <c r="E515" t="s">
        <v>21744</v>
      </c>
      <c r="F515" t="s">
        <v>19406</v>
      </c>
      <c r="G515" t="s">
        <v>2924</v>
      </c>
      <c r="H515" t="s">
        <v>2926</v>
      </c>
    </row>
    <row r="516" spans="1:8" x14ac:dyDescent="0.25">
      <c r="A516" t="s">
        <v>34863</v>
      </c>
      <c r="B516" t="s">
        <v>4011</v>
      </c>
      <c r="C516" t="s">
        <v>8591</v>
      </c>
      <c r="D516" t="s">
        <v>194</v>
      </c>
      <c r="E516" t="s">
        <v>21744</v>
      </c>
      <c r="F516" t="s">
        <v>19406</v>
      </c>
      <c r="G516" t="s">
        <v>969</v>
      </c>
      <c r="H516" t="s">
        <v>971</v>
      </c>
    </row>
    <row r="517" spans="1:8" x14ac:dyDescent="0.25">
      <c r="A517" t="s">
        <v>34864</v>
      </c>
      <c r="B517" t="s">
        <v>4011</v>
      </c>
      <c r="C517" t="s">
        <v>8591</v>
      </c>
      <c r="D517" t="s">
        <v>194</v>
      </c>
      <c r="E517" t="s">
        <v>21744</v>
      </c>
      <c r="F517" t="s">
        <v>19406</v>
      </c>
      <c r="G517" t="s">
        <v>855</v>
      </c>
      <c r="H517" t="s">
        <v>857</v>
      </c>
    </row>
    <row r="518" spans="1:8" x14ac:dyDescent="0.25">
      <c r="A518" t="s">
        <v>34865</v>
      </c>
      <c r="B518" t="s">
        <v>4011</v>
      </c>
      <c r="C518" t="s">
        <v>8591</v>
      </c>
      <c r="D518" t="s">
        <v>194</v>
      </c>
      <c r="E518" t="s">
        <v>21744</v>
      </c>
      <c r="F518" t="s">
        <v>19406</v>
      </c>
      <c r="G518" t="s">
        <v>2504</v>
      </c>
      <c r="H518" t="s">
        <v>2506</v>
      </c>
    </row>
    <row r="519" spans="1:8" x14ac:dyDescent="0.25">
      <c r="A519" t="s">
        <v>34866</v>
      </c>
      <c r="B519" t="s">
        <v>4022</v>
      </c>
      <c r="C519" t="s">
        <v>8605</v>
      </c>
      <c r="D519" t="s">
        <v>194</v>
      </c>
      <c r="E519" t="s">
        <v>21744</v>
      </c>
      <c r="F519" t="s">
        <v>19406</v>
      </c>
      <c r="G519" t="s">
        <v>243</v>
      </c>
      <c r="H519" t="s">
        <v>245</v>
      </c>
    </row>
    <row r="520" spans="1:8" x14ac:dyDescent="0.25">
      <c r="A520" t="s">
        <v>34867</v>
      </c>
      <c r="B520" t="s">
        <v>4022</v>
      </c>
      <c r="C520" t="s">
        <v>8605</v>
      </c>
      <c r="D520" t="s">
        <v>258</v>
      </c>
      <c r="E520" t="s">
        <v>21744</v>
      </c>
      <c r="F520" t="s">
        <v>19406</v>
      </c>
      <c r="G520" t="s">
        <v>2484</v>
      </c>
      <c r="H520" t="s">
        <v>2486</v>
      </c>
    </row>
    <row r="521" spans="1:8" x14ac:dyDescent="0.25">
      <c r="A521" t="s">
        <v>34868</v>
      </c>
      <c r="B521" t="s">
        <v>4022</v>
      </c>
      <c r="C521" t="s">
        <v>8605</v>
      </c>
      <c r="D521" t="s">
        <v>194</v>
      </c>
      <c r="E521" t="s">
        <v>21744</v>
      </c>
      <c r="F521" t="s">
        <v>19406</v>
      </c>
      <c r="G521" t="s">
        <v>1006</v>
      </c>
      <c r="H521" t="s">
        <v>1008</v>
      </c>
    </row>
    <row r="522" spans="1:8" x14ac:dyDescent="0.25">
      <c r="A522" t="s">
        <v>34869</v>
      </c>
      <c r="B522" t="s">
        <v>4028</v>
      </c>
      <c r="C522" t="s">
        <v>8610</v>
      </c>
      <c r="D522" t="s">
        <v>194</v>
      </c>
      <c r="E522" t="s">
        <v>21744</v>
      </c>
      <c r="F522" t="s">
        <v>19406</v>
      </c>
      <c r="G522" t="s">
        <v>243</v>
      </c>
      <c r="H522" t="s">
        <v>245</v>
      </c>
    </row>
    <row r="523" spans="1:8" x14ac:dyDescent="0.25">
      <c r="A523" t="s">
        <v>34870</v>
      </c>
      <c r="B523" t="s">
        <v>4028</v>
      </c>
      <c r="C523" t="s">
        <v>8610</v>
      </c>
      <c r="D523" t="s">
        <v>194</v>
      </c>
      <c r="E523" t="s">
        <v>21744</v>
      </c>
      <c r="F523" t="s">
        <v>19406</v>
      </c>
      <c r="G523" t="s">
        <v>2030</v>
      </c>
      <c r="H523" t="s">
        <v>2032</v>
      </c>
    </row>
    <row r="524" spans="1:8" x14ac:dyDescent="0.25">
      <c r="A524" t="s">
        <v>34871</v>
      </c>
      <c r="B524" t="s">
        <v>4028</v>
      </c>
      <c r="C524" t="s">
        <v>8610</v>
      </c>
      <c r="D524" t="s">
        <v>258</v>
      </c>
      <c r="E524" t="s">
        <v>21744</v>
      </c>
      <c r="F524" t="s">
        <v>19406</v>
      </c>
      <c r="G524" t="s">
        <v>2484</v>
      </c>
      <c r="H524" t="s">
        <v>2486</v>
      </c>
    </row>
    <row r="525" spans="1:8" x14ac:dyDescent="0.25">
      <c r="A525" t="s">
        <v>34872</v>
      </c>
      <c r="B525" t="s">
        <v>4070</v>
      </c>
      <c r="C525" t="s">
        <v>8667</v>
      </c>
      <c r="D525" t="s">
        <v>194</v>
      </c>
      <c r="E525" t="s">
        <v>21744</v>
      </c>
      <c r="F525" t="s">
        <v>19406</v>
      </c>
      <c r="G525" t="s">
        <v>969</v>
      </c>
      <c r="H525" t="s">
        <v>971</v>
      </c>
    </row>
    <row r="526" spans="1:8" x14ac:dyDescent="0.25">
      <c r="A526" t="s">
        <v>34873</v>
      </c>
      <c r="B526" t="s">
        <v>4070</v>
      </c>
      <c r="C526" t="s">
        <v>8667</v>
      </c>
      <c r="D526" t="s">
        <v>194</v>
      </c>
      <c r="E526" t="s">
        <v>21744</v>
      </c>
      <c r="F526" t="s">
        <v>19406</v>
      </c>
      <c r="G526" t="s">
        <v>855</v>
      </c>
      <c r="H526" t="s">
        <v>857</v>
      </c>
    </row>
    <row r="527" spans="1:8" x14ac:dyDescent="0.25">
      <c r="A527" t="s">
        <v>34874</v>
      </c>
      <c r="B527" t="s">
        <v>4070</v>
      </c>
      <c r="C527" t="s">
        <v>8667</v>
      </c>
      <c r="D527" t="s">
        <v>194</v>
      </c>
      <c r="E527" t="s">
        <v>21744</v>
      </c>
      <c r="F527" t="s">
        <v>19406</v>
      </c>
      <c r="G527" t="s">
        <v>2504</v>
      </c>
      <c r="H527" t="s">
        <v>2506</v>
      </c>
    </row>
    <row r="528" spans="1:8" x14ac:dyDescent="0.25">
      <c r="A528" t="s">
        <v>34875</v>
      </c>
      <c r="B528" t="s">
        <v>4098</v>
      </c>
      <c r="C528" t="s">
        <v>8696</v>
      </c>
      <c r="D528" t="s">
        <v>802</v>
      </c>
      <c r="E528" t="s">
        <v>21744</v>
      </c>
      <c r="F528" t="s">
        <v>19406</v>
      </c>
      <c r="G528" t="s">
        <v>797</v>
      </c>
      <c r="H528" t="s">
        <v>799</v>
      </c>
    </row>
    <row r="529" spans="1:8" x14ac:dyDescent="0.25">
      <c r="A529" t="s">
        <v>34876</v>
      </c>
      <c r="B529" t="s">
        <v>4098</v>
      </c>
      <c r="C529" t="s">
        <v>8696</v>
      </c>
      <c r="D529" t="s">
        <v>751</v>
      </c>
      <c r="E529" t="s">
        <v>21744</v>
      </c>
      <c r="F529" t="s">
        <v>19406</v>
      </c>
      <c r="G529" t="s">
        <v>841</v>
      </c>
      <c r="H529" t="s">
        <v>843</v>
      </c>
    </row>
    <row r="530" spans="1:8" x14ac:dyDescent="0.25">
      <c r="A530" t="s">
        <v>34877</v>
      </c>
      <c r="B530" t="s">
        <v>4098</v>
      </c>
      <c r="C530" t="s">
        <v>8696</v>
      </c>
      <c r="D530" t="s">
        <v>194</v>
      </c>
      <c r="E530" t="s">
        <v>21744</v>
      </c>
      <c r="F530" t="s">
        <v>19406</v>
      </c>
      <c r="G530" t="s">
        <v>969</v>
      </c>
      <c r="H530" t="s">
        <v>971</v>
      </c>
    </row>
    <row r="531" spans="1:8" x14ac:dyDescent="0.25">
      <c r="A531" t="s">
        <v>34878</v>
      </c>
      <c r="B531" t="s">
        <v>4098</v>
      </c>
      <c r="C531" t="s">
        <v>8696</v>
      </c>
      <c r="D531" t="s">
        <v>194</v>
      </c>
      <c r="E531" t="s">
        <v>21744</v>
      </c>
      <c r="F531" t="s">
        <v>19406</v>
      </c>
      <c r="G531" t="s">
        <v>855</v>
      </c>
      <c r="H531" t="s">
        <v>857</v>
      </c>
    </row>
    <row r="532" spans="1:8" x14ac:dyDescent="0.25">
      <c r="A532" t="s">
        <v>34879</v>
      </c>
      <c r="B532" t="s">
        <v>4098</v>
      </c>
      <c r="C532" t="s">
        <v>8696</v>
      </c>
      <c r="D532" t="s">
        <v>194</v>
      </c>
      <c r="E532" t="s">
        <v>21744</v>
      </c>
      <c r="F532" t="s">
        <v>19406</v>
      </c>
      <c r="G532" t="s">
        <v>2504</v>
      </c>
      <c r="H532" t="s">
        <v>2506</v>
      </c>
    </row>
    <row r="533" spans="1:8" x14ac:dyDescent="0.25">
      <c r="A533" t="s">
        <v>34880</v>
      </c>
      <c r="B533" t="s">
        <v>4098</v>
      </c>
      <c r="C533" t="s">
        <v>8696</v>
      </c>
      <c r="D533" t="s">
        <v>194</v>
      </c>
      <c r="E533" t="s">
        <v>21744</v>
      </c>
      <c r="F533" t="s">
        <v>19406</v>
      </c>
      <c r="G533" t="s">
        <v>981</v>
      </c>
      <c r="H533" t="s">
        <v>983</v>
      </c>
    </row>
    <row r="534" spans="1:8" x14ac:dyDescent="0.25">
      <c r="A534" t="s">
        <v>34881</v>
      </c>
      <c r="B534" t="s">
        <v>8713</v>
      </c>
      <c r="C534" t="s">
        <v>8714</v>
      </c>
      <c r="D534" t="s">
        <v>194</v>
      </c>
      <c r="E534" t="s">
        <v>21744</v>
      </c>
      <c r="F534" t="s">
        <v>19406</v>
      </c>
      <c r="G534" t="s">
        <v>855</v>
      </c>
      <c r="H534" t="s">
        <v>857</v>
      </c>
    </row>
    <row r="535" spans="1:8" x14ac:dyDescent="0.25">
      <c r="A535" t="s">
        <v>34882</v>
      </c>
      <c r="B535" t="s">
        <v>8713</v>
      </c>
      <c r="C535" t="s">
        <v>8714</v>
      </c>
      <c r="D535" t="s">
        <v>194</v>
      </c>
      <c r="E535" t="s">
        <v>21744</v>
      </c>
      <c r="F535" t="s">
        <v>19406</v>
      </c>
      <c r="G535" t="s">
        <v>2504</v>
      </c>
      <c r="H535" t="s">
        <v>2506</v>
      </c>
    </row>
    <row r="536" spans="1:8" x14ac:dyDescent="0.25">
      <c r="A536" t="s">
        <v>34883</v>
      </c>
      <c r="B536" t="s">
        <v>4122</v>
      </c>
      <c r="C536" t="s">
        <v>8728</v>
      </c>
      <c r="D536" t="s">
        <v>258</v>
      </c>
      <c r="E536" t="s">
        <v>21744</v>
      </c>
      <c r="F536" t="s">
        <v>19406</v>
      </c>
      <c r="G536" t="s">
        <v>2484</v>
      </c>
      <c r="H536" t="s">
        <v>2486</v>
      </c>
    </row>
    <row r="537" spans="1:8" x14ac:dyDescent="0.25">
      <c r="A537" t="s">
        <v>34884</v>
      </c>
      <c r="B537" t="s">
        <v>4122</v>
      </c>
      <c r="C537" t="s">
        <v>8728</v>
      </c>
      <c r="D537" t="s">
        <v>194</v>
      </c>
      <c r="E537" t="s">
        <v>21744</v>
      </c>
      <c r="F537" t="s">
        <v>19406</v>
      </c>
      <c r="G537" t="s">
        <v>1006</v>
      </c>
      <c r="H537" t="s">
        <v>1008</v>
      </c>
    </row>
    <row r="538" spans="1:8" x14ac:dyDescent="0.25">
      <c r="A538" t="s">
        <v>34885</v>
      </c>
      <c r="B538" t="s">
        <v>4138</v>
      </c>
      <c r="C538" t="s">
        <v>8756</v>
      </c>
      <c r="D538" t="s">
        <v>194</v>
      </c>
      <c r="E538" t="s">
        <v>21744</v>
      </c>
      <c r="F538" t="s">
        <v>19406</v>
      </c>
      <c r="G538" t="s">
        <v>1006</v>
      </c>
      <c r="H538" t="s">
        <v>1008</v>
      </c>
    </row>
    <row r="539" spans="1:8" x14ac:dyDescent="0.25">
      <c r="A539" t="s">
        <v>34886</v>
      </c>
      <c r="B539" t="s">
        <v>4154</v>
      </c>
      <c r="C539" t="s">
        <v>8774</v>
      </c>
      <c r="D539" t="s">
        <v>194</v>
      </c>
      <c r="E539" t="s">
        <v>21744</v>
      </c>
      <c r="F539" t="s">
        <v>19406</v>
      </c>
      <c r="G539" t="s">
        <v>969</v>
      </c>
      <c r="H539" t="s">
        <v>971</v>
      </c>
    </row>
    <row r="540" spans="1:8" x14ac:dyDescent="0.25">
      <c r="A540" t="s">
        <v>34887</v>
      </c>
      <c r="B540" t="s">
        <v>4154</v>
      </c>
      <c r="C540" t="s">
        <v>8774</v>
      </c>
      <c r="D540" t="s">
        <v>194</v>
      </c>
      <c r="E540" t="s">
        <v>21744</v>
      </c>
      <c r="F540" t="s">
        <v>19406</v>
      </c>
      <c r="G540" t="s">
        <v>855</v>
      </c>
      <c r="H540" t="s">
        <v>857</v>
      </c>
    </row>
    <row r="541" spans="1:8" x14ac:dyDescent="0.25">
      <c r="A541" t="s">
        <v>34888</v>
      </c>
      <c r="B541" t="s">
        <v>4154</v>
      </c>
      <c r="C541" t="s">
        <v>8774</v>
      </c>
      <c r="D541" t="s">
        <v>194</v>
      </c>
      <c r="E541" t="s">
        <v>21744</v>
      </c>
      <c r="F541" t="s">
        <v>19406</v>
      </c>
      <c r="G541" t="s">
        <v>2504</v>
      </c>
      <c r="H541" t="s">
        <v>2506</v>
      </c>
    </row>
    <row r="542" spans="1:8" x14ac:dyDescent="0.25">
      <c r="A542" t="s">
        <v>34889</v>
      </c>
      <c r="B542" t="s">
        <v>8783</v>
      </c>
      <c r="C542" t="s">
        <v>8784</v>
      </c>
      <c r="D542" t="s">
        <v>802</v>
      </c>
      <c r="E542" t="s">
        <v>21744</v>
      </c>
      <c r="F542" t="s">
        <v>19406</v>
      </c>
      <c r="G542" t="s">
        <v>797</v>
      </c>
      <c r="H542" t="s">
        <v>799</v>
      </c>
    </row>
    <row r="543" spans="1:8" x14ac:dyDescent="0.25">
      <c r="A543" t="s">
        <v>34890</v>
      </c>
      <c r="B543" t="s">
        <v>8783</v>
      </c>
      <c r="C543" t="s">
        <v>8784</v>
      </c>
      <c r="D543" t="s">
        <v>751</v>
      </c>
      <c r="E543" t="s">
        <v>21744</v>
      </c>
      <c r="F543" t="s">
        <v>19406</v>
      </c>
      <c r="G543" t="s">
        <v>841</v>
      </c>
      <c r="H543" t="s">
        <v>843</v>
      </c>
    </row>
    <row r="544" spans="1:8" x14ac:dyDescent="0.25">
      <c r="A544" t="s">
        <v>34891</v>
      </c>
      <c r="B544" t="s">
        <v>8783</v>
      </c>
      <c r="C544" t="s">
        <v>8784</v>
      </c>
      <c r="D544" t="s">
        <v>194</v>
      </c>
      <c r="E544" t="s">
        <v>21744</v>
      </c>
      <c r="F544" t="s">
        <v>19406</v>
      </c>
      <c r="G544" t="s">
        <v>969</v>
      </c>
      <c r="H544" t="s">
        <v>971</v>
      </c>
    </row>
    <row r="545" spans="1:8" x14ac:dyDescent="0.25">
      <c r="A545" t="s">
        <v>34892</v>
      </c>
      <c r="B545" t="s">
        <v>8783</v>
      </c>
      <c r="C545" t="s">
        <v>8784</v>
      </c>
      <c r="D545" t="s">
        <v>194</v>
      </c>
      <c r="E545" t="s">
        <v>21744</v>
      </c>
      <c r="F545" t="s">
        <v>19406</v>
      </c>
      <c r="G545" t="s">
        <v>855</v>
      </c>
      <c r="H545" t="s">
        <v>857</v>
      </c>
    </row>
    <row r="546" spans="1:8" x14ac:dyDescent="0.25">
      <c r="A546" t="s">
        <v>34893</v>
      </c>
      <c r="B546" t="s">
        <v>8783</v>
      </c>
      <c r="C546" t="s">
        <v>8784</v>
      </c>
      <c r="D546" t="s">
        <v>194</v>
      </c>
      <c r="E546" t="s">
        <v>21744</v>
      </c>
      <c r="F546" t="s">
        <v>19406</v>
      </c>
      <c r="G546" t="s">
        <v>2504</v>
      </c>
      <c r="H546" t="s">
        <v>2506</v>
      </c>
    </row>
    <row r="547" spans="1:8" x14ac:dyDescent="0.25">
      <c r="A547" t="s">
        <v>34894</v>
      </c>
      <c r="B547" t="s">
        <v>8783</v>
      </c>
      <c r="C547" t="s">
        <v>8784</v>
      </c>
      <c r="D547" t="s">
        <v>194</v>
      </c>
      <c r="E547" t="s">
        <v>21744</v>
      </c>
      <c r="F547" t="s">
        <v>19406</v>
      </c>
      <c r="G547" t="s">
        <v>981</v>
      </c>
      <c r="H547" t="s">
        <v>983</v>
      </c>
    </row>
    <row r="548" spans="1:8" x14ac:dyDescent="0.25">
      <c r="A548" t="s">
        <v>34895</v>
      </c>
      <c r="B548" t="s">
        <v>8788</v>
      </c>
      <c r="C548" t="s">
        <v>8789</v>
      </c>
      <c r="D548" t="s">
        <v>802</v>
      </c>
      <c r="E548" t="s">
        <v>21744</v>
      </c>
      <c r="F548" t="s">
        <v>19406</v>
      </c>
      <c r="G548" t="s">
        <v>797</v>
      </c>
      <c r="H548" t="s">
        <v>799</v>
      </c>
    </row>
    <row r="549" spans="1:8" x14ac:dyDescent="0.25">
      <c r="A549" t="s">
        <v>34896</v>
      </c>
      <c r="B549" t="s">
        <v>8788</v>
      </c>
      <c r="C549" t="s">
        <v>8789</v>
      </c>
      <c r="D549" t="s">
        <v>751</v>
      </c>
      <c r="E549" t="s">
        <v>21744</v>
      </c>
      <c r="F549" t="s">
        <v>19406</v>
      </c>
      <c r="G549" t="s">
        <v>841</v>
      </c>
      <c r="H549" t="s">
        <v>843</v>
      </c>
    </row>
    <row r="550" spans="1:8" x14ac:dyDescent="0.25">
      <c r="A550" t="s">
        <v>34897</v>
      </c>
      <c r="B550" t="s">
        <v>8788</v>
      </c>
      <c r="C550" t="s">
        <v>8789</v>
      </c>
      <c r="D550" t="s">
        <v>194</v>
      </c>
      <c r="E550" t="s">
        <v>21744</v>
      </c>
      <c r="F550" t="s">
        <v>19406</v>
      </c>
      <c r="G550" t="s">
        <v>969</v>
      </c>
      <c r="H550" t="s">
        <v>971</v>
      </c>
    </row>
    <row r="551" spans="1:8" x14ac:dyDescent="0.25">
      <c r="A551" t="s">
        <v>34898</v>
      </c>
      <c r="B551" t="s">
        <v>8788</v>
      </c>
      <c r="C551" t="s">
        <v>8789</v>
      </c>
      <c r="D551" t="s">
        <v>194</v>
      </c>
      <c r="E551" t="s">
        <v>21744</v>
      </c>
      <c r="F551" t="s">
        <v>19406</v>
      </c>
      <c r="G551" t="s">
        <v>855</v>
      </c>
      <c r="H551" t="s">
        <v>857</v>
      </c>
    </row>
    <row r="552" spans="1:8" x14ac:dyDescent="0.25">
      <c r="A552" t="s">
        <v>34899</v>
      </c>
      <c r="B552" t="s">
        <v>8788</v>
      </c>
      <c r="C552" t="s">
        <v>8789</v>
      </c>
      <c r="D552" t="s">
        <v>194</v>
      </c>
      <c r="E552" t="s">
        <v>21744</v>
      </c>
      <c r="F552" t="s">
        <v>19406</v>
      </c>
      <c r="G552" t="s">
        <v>2504</v>
      </c>
      <c r="H552" t="s">
        <v>2506</v>
      </c>
    </row>
    <row r="553" spans="1:8" x14ac:dyDescent="0.25">
      <c r="A553" t="s">
        <v>34900</v>
      </c>
      <c r="B553" t="s">
        <v>8788</v>
      </c>
      <c r="C553" t="s">
        <v>8789</v>
      </c>
      <c r="D553" t="s">
        <v>194</v>
      </c>
      <c r="E553" t="s">
        <v>21744</v>
      </c>
      <c r="F553" t="s">
        <v>19406</v>
      </c>
      <c r="G553" t="s">
        <v>981</v>
      </c>
      <c r="H553" t="s">
        <v>983</v>
      </c>
    </row>
    <row r="554" spans="1:8" x14ac:dyDescent="0.25">
      <c r="A554" t="s">
        <v>34901</v>
      </c>
      <c r="B554" t="s">
        <v>8791</v>
      </c>
      <c r="C554" t="s">
        <v>8792</v>
      </c>
      <c r="D554" t="s">
        <v>194</v>
      </c>
      <c r="E554" t="s">
        <v>21744</v>
      </c>
      <c r="F554" t="s">
        <v>19406</v>
      </c>
      <c r="G554" t="s">
        <v>969</v>
      </c>
      <c r="H554" t="s">
        <v>971</v>
      </c>
    </row>
    <row r="555" spans="1:8" x14ac:dyDescent="0.25">
      <c r="A555" t="s">
        <v>34902</v>
      </c>
      <c r="B555" t="s">
        <v>8791</v>
      </c>
      <c r="C555" t="s">
        <v>8792</v>
      </c>
      <c r="D555" t="s">
        <v>194</v>
      </c>
      <c r="E555" t="s">
        <v>21744</v>
      </c>
      <c r="F555" t="s">
        <v>19406</v>
      </c>
      <c r="G555" t="s">
        <v>855</v>
      </c>
      <c r="H555" t="s">
        <v>857</v>
      </c>
    </row>
    <row r="556" spans="1:8" x14ac:dyDescent="0.25">
      <c r="A556" t="s">
        <v>34903</v>
      </c>
      <c r="B556" t="s">
        <v>8791</v>
      </c>
      <c r="C556" t="s">
        <v>8792</v>
      </c>
      <c r="D556" t="s">
        <v>194</v>
      </c>
      <c r="E556" t="s">
        <v>21744</v>
      </c>
      <c r="F556" t="s">
        <v>19406</v>
      </c>
      <c r="G556" t="s">
        <v>2504</v>
      </c>
      <c r="H556" t="s">
        <v>2506</v>
      </c>
    </row>
    <row r="557" spans="1:8" x14ac:dyDescent="0.25">
      <c r="A557" t="s">
        <v>34904</v>
      </c>
      <c r="B557" t="s">
        <v>4195</v>
      </c>
      <c r="C557" t="s">
        <v>8839</v>
      </c>
      <c r="D557" t="s">
        <v>802</v>
      </c>
      <c r="E557" t="s">
        <v>21744</v>
      </c>
      <c r="F557" t="s">
        <v>19406</v>
      </c>
      <c r="G557" t="s">
        <v>797</v>
      </c>
      <c r="H557" t="s">
        <v>799</v>
      </c>
    </row>
    <row r="558" spans="1:8" x14ac:dyDescent="0.25">
      <c r="A558" t="s">
        <v>34905</v>
      </c>
      <c r="B558" t="s">
        <v>4195</v>
      </c>
      <c r="C558" t="s">
        <v>8839</v>
      </c>
      <c r="D558" t="s">
        <v>751</v>
      </c>
      <c r="E558" t="s">
        <v>21744</v>
      </c>
      <c r="F558" t="s">
        <v>19406</v>
      </c>
      <c r="G558" t="s">
        <v>841</v>
      </c>
      <c r="H558" t="s">
        <v>843</v>
      </c>
    </row>
    <row r="559" spans="1:8" x14ac:dyDescent="0.25">
      <c r="A559" t="s">
        <v>34906</v>
      </c>
      <c r="B559" t="s">
        <v>4195</v>
      </c>
      <c r="C559" t="s">
        <v>8839</v>
      </c>
      <c r="D559" t="s">
        <v>194</v>
      </c>
      <c r="E559" t="s">
        <v>21744</v>
      </c>
      <c r="F559" t="s">
        <v>19406</v>
      </c>
      <c r="G559" t="s">
        <v>969</v>
      </c>
      <c r="H559" t="s">
        <v>971</v>
      </c>
    </row>
    <row r="560" spans="1:8" x14ac:dyDescent="0.25">
      <c r="A560" t="s">
        <v>34907</v>
      </c>
      <c r="B560" t="s">
        <v>4195</v>
      </c>
      <c r="C560" t="s">
        <v>8839</v>
      </c>
      <c r="D560" t="s">
        <v>194</v>
      </c>
      <c r="E560" t="s">
        <v>21744</v>
      </c>
      <c r="F560" t="s">
        <v>19406</v>
      </c>
      <c r="G560" t="s">
        <v>855</v>
      </c>
      <c r="H560" t="s">
        <v>857</v>
      </c>
    </row>
    <row r="561" spans="1:8" x14ac:dyDescent="0.25">
      <c r="A561" t="s">
        <v>34908</v>
      </c>
      <c r="B561" t="s">
        <v>4195</v>
      </c>
      <c r="C561" t="s">
        <v>8839</v>
      </c>
      <c r="D561" t="s">
        <v>194</v>
      </c>
      <c r="E561" t="s">
        <v>21744</v>
      </c>
      <c r="F561" t="s">
        <v>19406</v>
      </c>
      <c r="G561" t="s">
        <v>2504</v>
      </c>
      <c r="H561" t="s">
        <v>2506</v>
      </c>
    </row>
    <row r="562" spans="1:8" x14ac:dyDescent="0.25">
      <c r="A562" t="s">
        <v>34909</v>
      </c>
      <c r="B562" t="s">
        <v>4195</v>
      </c>
      <c r="C562" t="s">
        <v>8839</v>
      </c>
      <c r="D562" t="s">
        <v>802</v>
      </c>
      <c r="E562" t="s">
        <v>21744</v>
      </c>
      <c r="F562" t="s">
        <v>19406</v>
      </c>
      <c r="G562" t="s">
        <v>2024</v>
      </c>
      <c r="H562" t="s">
        <v>2026</v>
      </c>
    </row>
    <row r="563" spans="1:8" x14ac:dyDescent="0.25">
      <c r="A563" t="s">
        <v>34910</v>
      </c>
      <c r="B563" t="s">
        <v>4209</v>
      </c>
      <c r="C563" t="s">
        <v>8853</v>
      </c>
      <c r="D563" t="s">
        <v>802</v>
      </c>
      <c r="E563" t="s">
        <v>21744</v>
      </c>
      <c r="F563" t="s">
        <v>19406</v>
      </c>
      <c r="G563" t="s">
        <v>797</v>
      </c>
      <c r="H563" t="s">
        <v>799</v>
      </c>
    </row>
    <row r="564" spans="1:8" x14ac:dyDescent="0.25">
      <c r="A564" t="s">
        <v>34911</v>
      </c>
      <c r="B564" t="s">
        <v>4209</v>
      </c>
      <c r="C564" t="s">
        <v>8853</v>
      </c>
      <c r="D564" t="s">
        <v>751</v>
      </c>
      <c r="E564" t="s">
        <v>21744</v>
      </c>
      <c r="F564" t="s">
        <v>19406</v>
      </c>
      <c r="G564" t="s">
        <v>841</v>
      </c>
      <c r="H564" t="s">
        <v>843</v>
      </c>
    </row>
    <row r="565" spans="1:8" x14ac:dyDescent="0.25">
      <c r="A565" t="s">
        <v>34912</v>
      </c>
      <c r="B565" t="s">
        <v>4209</v>
      </c>
      <c r="C565" t="s">
        <v>8853</v>
      </c>
      <c r="D565" t="s">
        <v>194</v>
      </c>
      <c r="E565" t="s">
        <v>21744</v>
      </c>
      <c r="F565" t="s">
        <v>19406</v>
      </c>
      <c r="G565" t="s">
        <v>969</v>
      </c>
      <c r="H565" t="s">
        <v>971</v>
      </c>
    </row>
    <row r="566" spans="1:8" x14ac:dyDescent="0.25">
      <c r="A566" t="s">
        <v>34913</v>
      </c>
      <c r="B566" t="s">
        <v>4209</v>
      </c>
      <c r="C566" t="s">
        <v>8853</v>
      </c>
      <c r="D566" t="s">
        <v>194</v>
      </c>
      <c r="E566" t="s">
        <v>21744</v>
      </c>
      <c r="F566" t="s">
        <v>19406</v>
      </c>
      <c r="G566" t="s">
        <v>855</v>
      </c>
      <c r="H566" t="s">
        <v>857</v>
      </c>
    </row>
    <row r="567" spans="1:8" x14ac:dyDescent="0.25">
      <c r="A567" t="s">
        <v>34914</v>
      </c>
      <c r="B567" t="s">
        <v>4209</v>
      </c>
      <c r="C567" t="s">
        <v>8853</v>
      </c>
      <c r="D567" t="s">
        <v>194</v>
      </c>
      <c r="E567" t="s">
        <v>21744</v>
      </c>
      <c r="F567" t="s">
        <v>19406</v>
      </c>
      <c r="G567" t="s">
        <v>2504</v>
      </c>
      <c r="H567" t="s">
        <v>2506</v>
      </c>
    </row>
    <row r="568" spans="1:8" x14ac:dyDescent="0.25">
      <c r="A568" t="s">
        <v>34915</v>
      </c>
      <c r="B568" t="s">
        <v>4209</v>
      </c>
      <c r="C568" t="s">
        <v>8853</v>
      </c>
      <c r="D568" t="s">
        <v>194</v>
      </c>
      <c r="E568" t="s">
        <v>21744</v>
      </c>
      <c r="F568" t="s">
        <v>19406</v>
      </c>
      <c r="G568" t="s">
        <v>981</v>
      </c>
      <c r="H568" t="s">
        <v>983</v>
      </c>
    </row>
    <row r="569" spans="1:8" x14ac:dyDescent="0.25">
      <c r="A569" t="s">
        <v>34916</v>
      </c>
      <c r="B569" t="s">
        <v>4220</v>
      </c>
      <c r="C569" t="s">
        <v>8869</v>
      </c>
      <c r="D569" t="s">
        <v>194</v>
      </c>
      <c r="E569" t="s">
        <v>21744</v>
      </c>
      <c r="F569" t="s">
        <v>19406</v>
      </c>
      <c r="G569" t="s">
        <v>969</v>
      </c>
      <c r="H569" t="s">
        <v>971</v>
      </c>
    </row>
    <row r="570" spans="1:8" x14ac:dyDescent="0.25">
      <c r="A570" t="s">
        <v>34917</v>
      </c>
      <c r="B570" t="s">
        <v>4220</v>
      </c>
      <c r="C570" t="s">
        <v>8869</v>
      </c>
      <c r="D570" t="s">
        <v>194</v>
      </c>
      <c r="E570" t="s">
        <v>21744</v>
      </c>
      <c r="F570" t="s">
        <v>19406</v>
      </c>
      <c r="G570" t="s">
        <v>855</v>
      </c>
      <c r="H570" t="s">
        <v>857</v>
      </c>
    </row>
    <row r="571" spans="1:8" x14ac:dyDescent="0.25">
      <c r="A571" t="s">
        <v>34918</v>
      </c>
      <c r="B571" t="s">
        <v>4220</v>
      </c>
      <c r="C571" t="s">
        <v>8869</v>
      </c>
      <c r="D571" t="s">
        <v>194</v>
      </c>
      <c r="E571" t="s">
        <v>21744</v>
      </c>
      <c r="F571" t="s">
        <v>19406</v>
      </c>
      <c r="G571" t="s">
        <v>2504</v>
      </c>
      <c r="H571" t="s">
        <v>2506</v>
      </c>
    </row>
    <row r="572" spans="1:8" x14ac:dyDescent="0.25">
      <c r="A572" t="s">
        <v>34919</v>
      </c>
      <c r="B572" t="s">
        <v>4224</v>
      </c>
      <c r="C572" t="s">
        <v>8876</v>
      </c>
      <c r="D572" t="s">
        <v>802</v>
      </c>
      <c r="E572" t="s">
        <v>21744</v>
      </c>
      <c r="F572" t="s">
        <v>19406</v>
      </c>
      <c r="G572" t="s">
        <v>797</v>
      </c>
      <c r="H572" t="s">
        <v>799</v>
      </c>
    </row>
    <row r="573" spans="1:8" x14ac:dyDescent="0.25">
      <c r="A573" t="s">
        <v>34920</v>
      </c>
      <c r="B573" t="s">
        <v>4224</v>
      </c>
      <c r="C573" t="s">
        <v>8876</v>
      </c>
      <c r="D573" t="s">
        <v>751</v>
      </c>
      <c r="E573" t="s">
        <v>21744</v>
      </c>
      <c r="F573" t="s">
        <v>19406</v>
      </c>
      <c r="G573" t="s">
        <v>841</v>
      </c>
      <c r="H573" t="s">
        <v>843</v>
      </c>
    </row>
    <row r="574" spans="1:8" x14ac:dyDescent="0.25">
      <c r="A574" t="s">
        <v>34921</v>
      </c>
      <c r="B574" t="s">
        <v>4224</v>
      </c>
      <c r="C574" t="s">
        <v>8876</v>
      </c>
      <c r="D574" t="s">
        <v>194</v>
      </c>
      <c r="E574" t="s">
        <v>21744</v>
      </c>
      <c r="F574" t="s">
        <v>19406</v>
      </c>
      <c r="G574" t="s">
        <v>969</v>
      </c>
      <c r="H574" t="s">
        <v>971</v>
      </c>
    </row>
    <row r="575" spans="1:8" x14ac:dyDescent="0.25">
      <c r="A575" t="s">
        <v>34922</v>
      </c>
      <c r="B575" t="s">
        <v>4224</v>
      </c>
      <c r="C575" t="s">
        <v>8876</v>
      </c>
      <c r="D575" t="s">
        <v>194</v>
      </c>
      <c r="E575" t="s">
        <v>21744</v>
      </c>
      <c r="F575" t="s">
        <v>19406</v>
      </c>
      <c r="G575" t="s">
        <v>855</v>
      </c>
      <c r="H575" t="s">
        <v>857</v>
      </c>
    </row>
    <row r="576" spans="1:8" x14ac:dyDescent="0.25">
      <c r="A576" t="s">
        <v>34923</v>
      </c>
      <c r="B576" t="s">
        <v>4224</v>
      </c>
      <c r="C576" t="s">
        <v>8876</v>
      </c>
      <c r="D576" t="s">
        <v>194</v>
      </c>
      <c r="E576" t="s">
        <v>21744</v>
      </c>
      <c r="F576" t="s">
        <v>19406</v>
      </c>
      <c r="G576" t="s">
        <v>2504</v>
      </c>
      <c r="H576" t="s">
        <v>2506</v>
      </c>
    </row>
    <row r="577" spans="1:8" x14ac:dyDescent="0.25">
      <c r="A577" t="s">
        <v>34924</v>
      </c>
      <c r="B577" t="s">
        <v>4224</v>
      </c>
      <c r="C577" t="s">
        <v>8876</v>
      </c>
      <c r="D577" t="s">
        <v>194</v>
      </c>
      <c r="E577" t="s">
        <v>21744</v>
      </c>
      <c r="F577" t="s">
        <v>19406</v>
      </c>
      <c r="G577" t="s">
        <v>981</v>
      </c>
      <c r="H577" t="s">
        <v>983</v>
      </c>
    </row>
    <row r="578" spans="1:8" x14ac:dyDescent="0.25">
      <c r="A578" t="s">
        <v>34925</v>
      </c>
      <c r="B578" t="s">
        <v>4225</v>
      </c>
      <c r="C578" t="s">
        <v>8879</v>
      </c>
      <c r="D578" t="s">
        <v>194</v>
      </c>
      <c r="E578" t="s">
        <v>21744</v>
      </c>
      <c r="F578" t="s">
        <v>19406</v>
      </c>
      <c r="G578" t="s">
        <v>1439</v>
      </c>
      <c r="H578" t="s">
        <v>1441</v>
      </c>
    </row>
    <row r="579" spans="1:8" x14ac:dyDescent="0.25">
      <c r="A579" t="s">
        <v>34926</v>
      </c>
      <c r="B579" t="s">
        <v>4225</v>
      </c>
      <c r="C579" t="s">
        <v>8879</v>
      </c>
      <c r="D579" t="s">
        <v>258</v>
      </c>
      <c r="E579" t="s">
        <v>21744</v>
      </c>
      <c r="F579" t="s">
        <v>19406</v>
      </c>
      <c r="G579" t="s">
        <v>861</v>
      </c>
      <c r="H579" t="s">
        <v>863</v>
      </c>
    </row>
    <row r="580" spans="1:8" x14ac:dyDescent="0.25">
      <c r="A580" t="s">
        <v>34927</v>
      </c>
      <c r="B580" t="s">
        <v>4225</v>
      </c>
      <c r="C580" t="s">
        <v>8879</v>
      </c>
      <c r="D580" t="s">
        <v>802</v>
      </c>
      <c r="E580" t="s">
        <v>21744</v>
      </c>
      <c r="F580" t="s">
        <v>19406</v>
      </c>
      <c r="G580" t="s">
        <v>797</v>
      </c>
      <c r="H580" t="s">
        <v>799</v>
      </c>
    </row>
    <row r="581" spans="1:8" x14ac:dyDescent="0.25">
      <c r="A581" t="s">
        <v>34928</v>
      </c>
      <c r="B581" t="s">
        <v>4225</v>
      </c>
      <c r="C581" t="s">
        <v>8879</v>
      </c>
      <c r="D581" t="s">
        <v>194</v>
      </c>
      <c r="E581" t="s">
        <v>21744</v>
      </c>
      <c r="F581" t="s">
        <v>19406</v>
      </c>
      <c r="G581" t="s">
        <v>2912</v>
      </c>
      <c r="H581" t="s">
        <v>2914</v>
      </c>
    </row>
    <row r="582" spans="1:8" x14ac:dyDescent="0.25">
      <c r="A582" t="s">
        <v>34929</v>
      </c>
      <c r="B582" t="s">
        <v>4225</v>
      </c>
      <c r="C582" t="s">
        <v>8879</v>
      </c>
      <c r="D582" t="s">
        <v>194</v>
      </c>
      <c r="E582" t="s">
        <v>21744</v>
      </c>
      <c r="F582" t="s">
        <v>19406</v>
      </c>
      <c r="G582" t="s">
        <v>731</v>
      </c>
      <c r="H582" t="s">
        <v>733</v>
      </c>
    </row>
    <row r="583" spans="1:8" x14ac:dyDescent="0.25">
      <c r="A583" t="s">
        <v>34930</v>
      </c>
      <c r="B583" t="s">
        <v>4225</v>
      </c>
      <c r="C583" t="s">
        <v>8879</v>
      </c>
      <c r="D583" t="s">
        <v>194</v>
      </c>
      <c r="E583" t="s">
        <v>21744</v>
      </c>
      <c r="F583" t="s">
        <v>19406</v>
      </c>
      <c r="G583" t="s">
        <v>2255</v>
      </c>
      <c r="H583" t="s">
        <v>2257</v>
      </c>
    </row>
    <row r="584" spans="1:8" x14ac:dyDescent="0.25">
      <c r="A584" t="s">
        <v>34931</v>
      </c>
      <c r="B584" t="s">
        <v>4225</v>
      </c>
      <c r="C584" t="s">
        <v>8879</v>
      </c>
      <c r="D584" t="s">
        <v>194</v>
      </c>
      <c r="E584" t="s">
        <v>21744</v>
      </c>
      <c r="F584" t="s">
        <v>19406</v>
      </c>
      <c r="G584" t="s">
        <v>1747</v>
      </c>
      <c r="H584" t="s">
        <v>1749</v>
      </c>
    </row>
    <row r="585" spans="1:8" x14ac:dyDescent="0.25">
      <c r="A585" t="s">
        <v>34932</v>
      </c>
      <c r="B585" t="s">
        <v>4225</v>
      </c>
      <c r="C585" t="s">
        <v>8879</v>
      </c>
      <c r="D585" t="s">
        <v>194</v>
      </c>
      <c r="E585" t="s">
        <v>21744</v>
      </c>
      <c r="F585" t="s">
        <v>19406</v>
      </c>
      <c r="G585" t="s">
        <v>2036</v>
      </c>
      <c r="H585" t="s">
        <v>2038</v>
      </c>
    </row>
    <row r="586" spans="1:8" x14ac:dyDescent="0.25">
      <c r="A586" t="s">
        <v>34933</v>
      </c>
      <c r="B586" t="s">
        <v>4239</v>
      </c>
      <c r="C586" t="s">
        <v>8895</v>
      </c>
      <c r="D586" t="s">
        <v>194</v>
      </c>
      <c r="E586" t="s">
        <v>21744</v>
      </c>
      <c r="F586" t="s">
        <v>19406</v>
      </c>
      <c r="G586" t="s">
        <v>969</v>
      </c>
      <c r="H586" t="s">
        <v>971</v>
      </c>
    </row>
    <row r="587" spans="1:8" x14ac:dyDescent="0.25">
      <c r="A587" t="s">
        <v>34934</v>
      </c>
      <c r="B587" t="s">
        <v>4239</v>
      </c>
      <c r="C587" t="s">
        <v>8895</v>
      </c>
      <c r="D587" t="s">
        <v>194</v>
      </c>
      <c r="E587" t="s">
        <v>21744</v>
      </c>
      <c r="F587" t="s">
        <v>19406</v>
      </c>
      <c r="G587" t="s">
        <v>855</v>
      </c>
      <c r="H587" t="s">
        <v>857</v>
      </c>
    </row>
    <row r="588" spans="1:8" x14ac:dyDescent="0.25">
      <c r="A588" t="s">
        <v>34935</v>
      </c>
      <c r="B588" t="s">
        <v>4239</v>
      </c>
      <c r="C588" t="s">
        <v>8895</v>
      </c>
      <c r="D588" t="s">
        <v>194</v>
      </c>
      <c r="E588" t="s">
        <v>21744</v>
      </c>
      <c r="F588" t="s">
        <v>19406</v>
      </c>
      <c r="G588" t="s">
        <v>2504</v>
      </c>
      <c r="H588" t="s">
        <v>2506</v>
      </c>
    </row>
    <row r="589" spans="1:8" x14ac:dyDescent="0.25">
      <c r="A589" t="s">
        <v>34936</v>
      </c>
      <c r="B589" t="s">
        <v>4245</v>
      </c>
      <c r="C589" t="s">
        <v>8901</v>
      </c>
      <c r="D589" t="s">
        <v>194</v>
      </c>
      <c r="E589" t="s">
        <v>21744</v>
      </c>
      <c r="F589" t="s">
        <v>19406</v>
      </c>
      <c r="G589" t="s">
        <v>855</v>
      </c>
      <c r="H589" t="s">
        <v>857</v>
      </c>
    </row>
    <row r="590" spans="1:8" x14ac:dyDescent="0.25">
      <c r="A590" t="s">
        <v>34937</v>
      </c>
      <c r="B590" t="s">
        <v>4245</v>
      </c>
      <c r="C590" t="s">
        <v>8901</v>
      </c>
      <c r="D590" t="s">
        <v>194</v>
      </c>
      <c r="E590" t="s">
        <v>21744</v>
      </c>
      <c r="F590" t="s">
        <v>19406</v>
      </c>
      <c r="G590" t="s">
        <v>2030</v>
      </c>
      <c r="H590" t="s">
        <v>2032</v>
      </c>
    </row>
    <row r="591" spans="1:8" x14ac:dyDescent="0.25">
      <c r="A591" t="s">
        <v>34938</v>
      </c>
      <c r="B591" t="s">
        <v>4245</v>
      </c>
      <c r="C591" t="s">
        <v>8901</v>
      </c>
      <c r="D591" t="s">
        <v>194</v>
      </c>
      <c r="E591" t="s">
        <v>21744</v>
      </c>
      <c r="F591" t="s">
        <v>19406</v>
      </c>
      <c r="G591" t="s">
        <v>2036</v>
      </c>
      <c r="H591" t="s">
        <v>2038</v>
      </c>
    </row>
    <row r="592" spans="1:8" x14ac:dyDescent="0.25">
      <c r="A592" t="s">
        <v>34939</v>
      </c>
      <c r="B592" t="s">
        <v>8934</v>
      </c>
      <c r="C592" t="s">
        <v>8935</v>
      </c>
      <c r="D592" t="s">
        <v>194</v>
      </c>
      <c r="E592" t="s">
        <v>21744</v>
      </c>
      <c r="F592" t="s">
        <v>19406</v>
      </c>
      <c r="G592" t="s">
        <v>969</v>
      </c>
      <c r="H592" t="s">
        <v>971</v>
      </c>
    </row>
    <row r="593" spans="1:8" x14ac:dyDescent="0.25">
      <c r="A593" t="s">
        <v>34940</v>
      </c>
      <c r="B593" t="s">
        <v>8934</v>
      </c>
      <c r="C593" t="s">
        <v>8935</v>
      </c>
      <c r="D593" t="s">
        <v>194</v>
      </c>
      <c r="E593" t="s">
        <v>21744</v>
      </c>
      <c r="F593" t="s">
        <v>19406</v>
      </c>
      <c r="G593" t="s">
        <v>855</v>
      </c>
      <c r="H593" t="s">
        <v>857</v>
      </c>
    </row>
    <row r="594" spans="1:8" x14ac:dyDescent="0.25">
      <c r="A594" t="s">
        <v>34941</v>
      </c>
      <c r="B594" t="s">
        <v>8934</v>
      </c>
      <c r="C594" t="s">
        <v>8935</v>
      </c>
      <c r="D594" t="s">
        <v>194</v>
      </c>
      <c r="E594" t="s">
        <v>21744</v>
      </c>
      <c r="F594" t="s">
        <v>19406</v>
      </c>
      <c r="G594" t="s">
        <v>2504</v>
      </c>
      <c r="H594" t="s">
        <v>2506</v>
      </c>
    </row>
    <row r="595" spans="1:8" x14ac:dyDescent="0.25">
      <c r="A595" t="s">
        <v>34942</v>
      </c>
      <c r="B595" t="s">
        <v>4298</v>
      </c>
      <c r="C595" t="s">
        <v>8954</v>
      </c>
      <c r="D595" t="s">
        <v>802</v>
      </c>
      <c r="E595" t="s">
        <v>21744</v>
      </c>
      <c r="F595" t="s">
        <v>19406</v>
      </c>
      <c r="G595" t="s">
        <v>797</v>
      </c>
      <c r="H595" t="s">
        <v>799</v>
      </c>
    </row>
    <row r="596" spans="1:8" x14ac:dyDescent="0.25">
      <c r="A596" t="s">
        <v>34943</v>
      </c>
      <c r="B596" t="s">
        <v>4298</v>
      </c>
      <c r="C596" t="s">
        <v>8954</v>
      </c>
      <c r="D596" t="s">
        <v>194</v>
      </c>
      <c r="E596" t="s">
        <v>21744</v>
      </c>
      <c r="F596" t="s">
        <v>19406</v>
      </c>
      <c r="G596" t="s">
        <v>969</v>
      </c>
      <c r="H596" t="s">
        <v>971</v>
      </c>
    </row>
    <row r="597" spans="1:8" x14ac:dyDescent="0.25">
      <c r="A597" t="s">
        <v>34944</v>
      </c>
      <c r="B597" t="s">
        <v>4298</v>
      </c>
      <c r="C597" t="s">
        <v>8954</v>
      </c>
      <c r="D597" t="s">
        <v>194</v>
      </c>
      <c r="E597" t="s">
        <v>21744</v>
      </c>
      <c r="F597" t="s">
        <v>19406</v>
      </c>
      <c r="G597" t="s">
        <v>855</v>
      </c>
      <c r="H597" t="s">
        <v>857</v>
      </c>
    </row>
    <row r="598" spans="1:8" x14ac:dyDescent="0.25">
      <c r="A598" t="s">
        <v>34945</v>
      </c>
      <c r="B598" t="s">
        <v>4298</v>
      </c>
      <c r="C598" t="s">
        <v>8954</v>
      </c>
      <c r="D598" t="s">
        <v>194</v>
      </c>
      <c r="E598" t="s">
        <v>21744</v>
      </c>
      <c r="F598" t="s">
        <v>19406</v>
      </c>
      <c r="G598" t="s">
        <v>2504</v>
      </c>
      <c r="H598" t="s">
        <v>2506</v>
      </c>
    </row>
    <row r="599" spans="1:8" x14ac:dyDescent="0.25">
      <c r="A599" t="s">
        <v>34946</v>
      </c>
      <c r="B599" t="s">
        <v>4298</v>
      </c>
      <c r="C599" t="s">
        <v>8954</v>
      </c>
      <c r="D599" t="s">
        <v>194</v>
      </c>
      <c r="E599" t="s">
        <v>21744</v>
      </c>
      <c r="F599" t="s">
        <v>19406</v>
      </c>
      <c r="G599" t="s">
        <v>981</v>
      </c>
      <c r="H599" t="s">
        <v>983</v>
      </c>
    </row>
    <row r="600" spans="1:8" x14ac:dyDescent="0.25">
      <c r="A600" t="s">
        <v>34947</v>
      </c>
      <c r="B600" t="s">
        <v>4311</v>
      </c>
      <c r="C600" t="s">
        <v>8970</v>
      </c>
      <c r="D600" t="s">
        <v>194</v>
      </c>
      <c r="E600" t="s">
        <v>21744</v>
      </c>
      <c r="F600" t="s">
        <v>19406</v>
      </c>
      <c r="G600" t="s">
        <v>731</v>
      </c>
      <c r="H600" t="s">
        <v>733</v>
      </c>
    </row>
    <row r="601" spans="1:8" x14ac:dyDescent="0.25">
      <c r="A601" t="s">
        <v>34948</v>
      </c>
      <c r="B601" t="s">
        <v>4311</v>
      </c>
      <c r="C601" t="s">
        <v>8970</v>
      </c>
      <c r="D601" t="s">
        <v>802</v>
      </c>
      <c r="E601" t="s">
        <v>21744</v>
      </c>
      <c r="F601" t="s">
        <v>19406</v>
      </c>
      <c r="G601" t="s">
        <v>2924</v>
      </c>
      <c r="H601" t="s">
        <v>2926</v>
      </c>
    </row>
    <row r="602" spans="1:8" x14ac:dyDescent="0.25">
      <c r="A602" t="s">
        <v>34949</v>
      </c>
      <c r="B602" t="s">
        <v>4450</v>
      </c>
      <c r="C602" t="s">
        <v>9059</v>
      </c>
      <c r="D602" t="s">
        <v>194</v>
      </c>
      <c r="E602" t="s">
        <v>21744</v>
      </c>
      <c r="F602" t="s">
        <v>19406</v>
      </c>
      <c r="G602" t="s">
        <v>596</v>
      </c>
      <c r="H602" t="s">
        <v>598</v>
      </c>
    </row>
    <row r="603" spans="1:8" x14ac:dyDescent="0.25">
      <c r="A603" t="s">
        <v>34950</v>
      </c>
      <c r="B603" t="s">
        <v>4450</v>
      </c>
      <c r="C603" t="s">
        <v>9059</v>
      </c>
      <c r="D603" t="s">
        <v>802</v>
      </c>
      <c r="E603" t="s">
        <v>21744</v>
      </c>
      <c r="F603" t="s">
        <v>19406</v>
      </c>
      <c r="G603" t="s">
        <v>2924</v>
      </c>
      <c r="H603" t="s">
        <v>2926</v>
      </c>
    </row>
    <row r="604" spans="1:8" x14ac:dyDescent="0.25">
      <c r="A604" t="s">
        <v>34951</v>
      </c>
      <c r="B604" t="s">
        <v>4450</v>
      </c>
      <c r="C604" t="s">
        <v>9059</v>
      </c>
      <c r="D604" t="s">
        <v>194</v>
      </c>
      <c r="E604" t="s">
        <v>21744</v>
      </c>
      <c r="F604" t="s">
        <v>19406</v>
      </c>
      <c r="G604" t="s">
        <v>2504</v>
      </c>
      <c r="H604" t="s">
        <v>2506</v>
      </c>
    </row>
    <row r="605" spans="1:8" x14ac:dyDescent="0.25">
      <c r="A605" t="s">
        <v>34952</v>
      </c>
      <c r="B605" t="s">
        <v>4534</v>
      </c>
      <c r="C605" t="s">
        <v>9111</v>
      </c>
      <c r="D605" t="s">
        <v>194</v>
      </c>
      <c r="E605" t="s">
        <v>21744</v>
      </c>
      <c r="F605" t="s">
        <v>19406</v>
      </c>
      <c r="G605" t="s">
        <v>969</v>
      </c>
      <c r="H605" t="s">
        <v>971</v>
      </c>
    </row>
    <row r="606" spans="1:8" x14ac:dyDescent="0.25">
      <c r="A606" t="s">
        <v>34953</v>
      </c>
      <c r="B606" t="s">
        <v>4534</v>
      </c>
      <c r="C606" t="s">
        <v>9111</v>
      </c>
      <c r="D606" t="s">
        <v>194</v>
      </c>
      <c r="E606" t="s">
        <v>21744</v>
      </c>
      <c r="F606" t="s">
        <v>19406</v>
      </c>
      <c r="G606" t="s">
        <v>855</v>
      </c>
      <c r="H606" t="s">
        <v>857</v>
      </c>
    </row>
    <row r="607" spans="1:8" x14ac:dyDescent="0.25">
      <c r="A607" t="s">
        <v>34954</v>
      </c>
      <c r="B607" t="s">
        <v>4534</v>
      </c>
      <c r="C607" t="s">
        <v>9111</v>
      </c>
      <c r="D607" t="s">
        <v>194</v>
      </c>
      <c r="E607" t="s">
        <v>21744</v>
      </c>
      <c r="F607" t="s">
        <v>19406</v>
      </c>
      <c r="G607" t="s">
        <v>2504</v>
      </c>
      <c r="H607" t="s">
        <v>2506</v>
      </c>
    </row>
    <row r="608" spans="1:8" x14ac:dyDescent="0.25">
      <c r="A608" t="s">
        <v>34955</v>
      </c>
      <c r="B608" t="s">
        <v>4675</v>
      </c>
      <c r="C608" t="s">
        <v>9190</v>
      </c>
      <c r="D608" t="s">
        <v>802</v>
      </c>
      <c r="E608" t="s">
        <v>21744</v>
      </c>
      <c r="F608" t="s">
        <v>19406</v>
      </c>
      <c r="G608" t="s">
        <v>797</v>
      </c>
      <c r="H608" t="s">
        <v>799</v>
      </c>
    </row>
    <row r="609" spans="1:8" x14ac:dyDescent="0.25">
      <c r="A609" t="s">
        <v>34956</v>
      </c>
      <c r="B609" t="s">
        <v>4675</v>
      </c>
      <c r="C609" t="s">
        <v>9190</v>
      </c>
      <c r="D609" t="s">
        <v>194</v>
      </c>
      <c r="E609" t="s">
        <v>21744</v>
      </c>
      <c r="F609" t="s">
        <v>19406</v>
      </c>
      <c r="G609" t="s">
        <v>855</v>
      </c>
      <c r="H609" t="s">
        <v>857</v>
      </c>
    </row>
    <row r="610" spans="1:8" x14ac:dyDescent="0.25">
      <c r="A610" t="s">
        <v>34957</v>
      </c>
      <c r="B610" t="s">
        <v>4675</v>
      </c>
      <c r="C610" t="s">
        <v>9190</v>
      </c>
      <c r="D610" t="s">
        <v>194</v>
      </c>
      <c r="E610" t="s">
        <v>21744</v>
      </c>
      <c r="F610" t="s">
        <v>19406</v>
      </c>
      <c r="G610" t="s">
        <v>596</v>
      </c>
      <c r="H610" t="s">
        <v>598</v>
      </c>
    </row>
    <row r="611" spans="1:8" x14ac:dyDescent="0.25">
      <c r="A611" t="s">
        <v>34958</v>
      </c>
      <c r="B611" t="s">
        <v>4675</v>
      </c>
      <c r="C611" t="s">
        <v>9190</v>
      </c>
      <c r="D611" t="s">
        <v>194</v>
      </c>
      <c r="E611" t="s">
        <v>21744</v>
      </c>
      <c r="F611" t="s">
        <v>19406</v>
      </c>
      <c r="G611" t="s">
        <v>2036</v>
      </c>
      <c r="H611" t="s">
        <v>2038</v>
      </c>
    </row>
    <row r="612" spans="1:8" x14ac:dyDescent="0.25">
      <c r="A612" t="s">
        <v>34959</v>
      </c>
      <c r="B612" t="s">
        <v>4675</v>
      </c>
      <c r="C612" t="s">
        <v>9190</v>
      </c>
      <c r="D612" t="s">
        <v>802</v>
      </c>
      <c r="E612" t="s">
        <v>21744</v>
      </c>
      <c r="F612" t="s">
        <v>19406</v>
      </c>
      <c r="G612" t="s">
        <v>2924</v>
      </c>
      <c r="H612" t="s">
        <v>2926</v>
      </c>
    </row>
    <row r="613" spans="1:8" x14ac:dyDescent="0.25">
      <c r="A613" t="s">
        <v>34960</v>
      </c>
      <c r="B613" t="s">
        <v>4821</v>
      </c>
      <c r="C613" t="s">
        <v>9275</v>
      </c>
      <c r="D613" t="s">
        <v>194</v>
      </c>
      <c r="E613" t="s">
        <v>21744</v>
      </c>
      <c r="F613" t="s">
        <v>19406</v>
      </c>
      <c r="G613" t="s">
        <v>969</v>
      </c>
      <c r="H613" t="s">
        <v>971</v>
      </c>
    </row>
    <row r="614" spans="1:8" x14ac:dyDescent="0.25">
      <c r="A614" t="s">
        <v>34961</v>
      </c>
      <c r="B614" t="s">
        <v>4821</v>
      </c>
      <c r="C614" t="s">
        <v>9275</v>
      </c>
      <c r="D614" t="s">
        <v>194</v>
      </c>
      <c r="E614" t="s">
        <v>21744</v>
      </c>
      <c r="F614" t="s">
        <v>19406</v>
      </c>
      <c r="G614" t="s">
        <v>855</v>
      </c>
      <c r="H614" t="s">
        <v>857</v>
      </c>
    </row>
    <row r="615" spans="1:8" x14ac:dyDescent="0.25">
      <c r="A615" t="s">
        <v>34962</v>
      </c>
      <c r="B615" t="s">
        <v>4821</v>
      </c>
      <c r="C615" t="s">
        <v>9275</v>
      </c>
      <c r="D615" t="s">
        <v>194</v>
      </c>
      <c r="E615" t="s">
        <v>21744</v>
      </c>
      <c r="F615" t="s">
        <v>19406</v>
      </c>
      <c r="G615" t="s">
        <v>2504</v>
      </c>
      <c r="H615" t="s">
        <v>2506</v>
      </c>
    </row>
    <row r="616" spans="1:8" x14ac:dyDescent="0.25">
      <c r="A616" t="s">
        <v>34963</v>
      </c>
      <c r="B616" t="s">
        <v>4939</v>
      </c>
      <c r="C616" t="s">
        <v>9341</v>
      </c>
      <c r="D616" t="s">
        <v>194</v>
      </c>
      <c r="E616" t="s">
        <v>21744</v>
      </c>
      <c r="F616" t="s">
        <v>19406</v>
      </c>
      <c r="G616" t="s">
        <v>969</v>
      </c>
      <c r="H616" t="s">
        <v>971</v>
      </c>
    </row>
    <row r="617" spans="1:8" x14ac:dyDescent="0.25">
      <c r="A617" t="s">
        <v>34964</v>
      </c>
      <c r="B617" t="s">
        <v>4939</v>
      </c>
      <c r="C617" t="s">
        <v>9341</v>
      </c>
      <c r="D617" t="s">
        <v>194</v>
      </c>
      <c r="E617" t="s">
        <v>21744</v>
      </c>
      <c r="F617" t="s">
        <v>19406</v>
      </c>
      <c r="G617" t="s">
        <v>855</v>
      </c>
      <c r="H617" t="s">
        <v>857</v>
      </c>
    </row>
    <row r="618" spans="1:8" x14ac:dyDescent="0.25">
      <c r="A618" t="s">
        <v>34965</v>
      </c>
      <c r="B618" t="s">
        <v>4939</v>
      </c>
      <c r="C618" t="s">
        <v>9341</v>
      </c>
      <c r="D618" t="s">
        <v>194</v>
      </c>
      <c r="E618" t="s">
        <v>21744</v>
      </c>
      <c r="F618" t="s">
        <v>19406</v>
      </c>
      <c r="G618" t="s">
        <v>2504</v>
      </c>
      <c r="H618" t="s">
        <v>2506</v>
      </c>
    </row>
    <row r="619" spans="1:8" x14ac:dyDescent="0.25">
      <c r="A619" t="s">
        <v>34966</v>
      </c>
      <c r="B619" t="s">
        <v>4939</v>
      </c>
      <c r="C619" t="s">
        <v>9341</v>
      </c>
      <c r="D619" t="s">
        <v>802</v>
      </c>
      <c r="E619" t="s">
        <v>21744</v>
      </c>
      <c r="F619" t="s">
        <v>19406</v>
      </c>
      <c r="G619" t="s">
        <v>2024</v>
      </c>
      <c r="H619" t="s">
        <v>2026</v>
      </c>
    </row>
    <row r="620" spans="1:8" x14ac:dyDescent="0.25">
      <c r="A620" t="s">
        <v>34967</v>
      </c>
      <c r="B620" t="s">
        <v>4978</v>
      </c>
      <c r="C620" t="s">
        <v>9362</v>
      </c>
      <c r="D620" t="s">
        <v>194</v>
      </c>
      <c r="E620" t="s">
        <v>21744</v>
      </c>
      <c r="F620" t="s">
        <v>19406</v>
      </c>
      <c r="G620" t="s">
        <v>969</v>
      </c>
      <c r="H620" t="s">
        <v>971</v>
      </c>
    </row>
    <row r="621" spans="1:8" x14ac:dyDescent="0.25">
      <c r="A621" t="s">
        <v>34968</v>
      </c>
      <c r="B621" t="s">
        <v>4978</v>
      </c>
      <c r="C621" t="s">
        <v>9362</v>
      </c>
      <c r="D621" t="s">
        <v>194</v>
      </c>
      <c r="E621" t="s">
        <v>21744</v>
      </c>
      <c r="F621" t="s">
        <v>19406</v>
      </c>
      <c r="G621" t="s">
        <v>855</v>
      </c>
      <c r="H621" t="s">
        <v>857</v>
      </c>
    </row>
    <row r="622" spans="1:8" x14ac:dyDescent="0.25">
      <c r="A622" t="s">
        <v>34969</v>
      </c>
      <c r="B622" t="s">
        <v>4978</v>
      </c>
      <c r="C622" t="s">
        <v>9362</v>
      </c>
      <c r="D622" t="s">
        <v>194</v>
      </c>
      <c r="E622" t="s">
        <v>21744</v>
      </c>
      <c r="F622" t="s">
        <v>19406</v>
      </c>
      <c r="G622" t="s">
        <v>2504</v>
      </c>
      <c r="H622" t="s">
        <v>2506</v>
      </c>
    </row>
    <row r="623" spans="1:8" x14ac:dyDescent="0.25">
      <c r="A623" t="s">
        <v>34970</v>
      </c>
      <c r="B623" t="s">
        <v>5093</v>
      </c>
      <c r="C623" t="s">
        <v>9430</v>
      </c>
      <c r="D623" t="s">
        <v>194</v>
      </c>
      <c r="E623" t="s">
        <v>21744</v>
      </c>
      <c r="F623" t="s">
        <v>19406</v>
      </c>
      <c r="G623" t="s">
        <v>2255</v>
      </c>
      <c r="H623" t="s">
        <v>2257</v>
      </c>
    </row>
    <row r="624" spans="1:8" x14ac:dyDescent="0.25">
      <c r="A624" t="s">
        <v>34971</v>
      </c>
      <c r="B624" t="s">
        <v>5093</v>
      </c>
      <c r="C624" t="s">
        <v>9430</v>
      </c>
      <c r="D624" t="s">
        <v>194</v>
      </c>
      <c r="E624" t="s">
        <v>21744</v>
      </c>
      <c r="F624" t="s">
        <v>19406</v>
      </c>
      <c r="G624" t="s">
        <v>2036</v>
      </c>
      <c r="H624" t="s">
        <v>2038</v>
      </c>
    </row>
    <row r="625" spans="1:8" x14ac:dyDescent="0.25">
      <c r="A625" t="s">
        <v>34972</v>
      </c>
      <c r="B625" t="s">
        <v>5093</v>
      </c>
      <c r="C625" t="s">
        <v>9430</v>
      </c>
      <c r="D625" t="s">
        <v>258</v>
      </c>
      <c r="E625" t="s">
        <v>21744</v>
      </c>
      <c r="F625" t="s">
        <v>19406</v>
      </c>
      <c r="G625" t="s">
        <v>2013</v>
      </c>
      <c r="H625" t="s">
        <v>2015</v>
      </c>
    </row>
    <row r="626" spans="1:8" x14ac:dyDescent="0.25">
      <c r="A626" t="s">
        <v>34973</v>
      </c>
      <c r="B626" t="s">
        <v>5115</v>
      </c>
      <c r="C626" t="s">
        <v>9441</v>
      </c>
      <c r="D626" t="s">
        <v>802</v>
      </c>
      <c r="E626" t="s">
        <v>21744</v>
      </c>
      <c r="F626" t="s">
        <v>19406</v>
      </c>
      <c r="G626" t="s">
        <v>797</v>
      </c>
      <c r="H626" t="s">
        <v>799</v>
      </c>
    </row>
    <row r="627" spans="1:8" x14ac:dyDescent="0.25">
      <c r="A627" t="s">
        <v>34974</v>
      </c>
      <c r="B627" t="s">
        <v>5115</v>
      </c>
      <c r="C627" t="s">
        <v>9441</v>
      </c>
      <c r="D627" t="s">
        <v>194</v>
      </c>
      <c r="E627" t="s">
        <v>21744</v>
      </c>
      <c r="F627" t="s">
        <v>19406</v>
      </c>
      <c r="G627" t="s">
        <v>855</v>
      </c>
      <c r="H627" t="s">
        <v>857</v>
      </c>
    </row>
    <row r="628" spans="1:8" x14ac:dyDescent="0.25">
      <c r="A628" t="s">
        <v>34975</v>
      </c>
      <c r="B628" t="s">
        <v>5115</v>
      </c>
      <c r="C628" t="s">
        <v>9441</v>
      </c>
      <c r="D628" t="s">
        <v>194</v>
      </c>
      <c r="E628" t="s">
        <v>21744</v>
      </c>
      <c r="F628" t="s">
        <v>19406</v>
      </c>
      <c r="G628" t="s">
        <v>243</v>
      </c>
      <c r="H628" t="s">
        <v>245</v>
      </c>
    </row>
    <row r="629" spans="1:8" x14ac:dyDescent="0.25">
      <c r="A629" t="s">
        <v>34976</v>
      </c>
      <c r="B629" t="s">
        <v>5115</v>
      </c>
      <c r="C629" t="s">
        <v>9441</v>
      </c>
      <c r="D629" t="s">
        <v>194</v>
      </c>
      <c r="E629" t="s">
        <v>21744</v>
      </c>
      <c r="F629" t="s">
        <v>19406</v>
      </c>
      <c r="G629" t="s">
        <v>596</v>
      </c>
      <c r="H629" t="s">
        <v>598</v>
      </c>
    </row>
    <row r="630" spans="1:8" x14ac:dyDescent="0.25">
      <c r="A630" t="s">
        <v>34977</v>
      </c>
      <c r="B630" t="s">
        <v>5115</v>
      </c>
      <c r="C630" t="s">
        <v>9441</v>
      </c>
      <c r="D630" t="s">
        <v>194</v>
      </c>
      <c r="E630" t="s">
        <v>21744</v>
      </c>
      <c r="F630" t="s">
        <v>19406</v>
      </c>
      <c r="G630" t="s">
        <v>2030</v>
      </c>
      <c r="H630" t="s">
        <v>2032</v>
      </c>
    </row>
    <row r="631" spans="1:8" x14ac:dyDescent="0.25">
      <c r="A631" t="s">
        <v>34978</v>
      </c>
      <c r="B631" t="s">
        <v>5115</v>
      </c>
      <c r="C631" t="s">
        <v>9441</v>
      </c>
      <c r="D631" t="s">
        <v>802</v>
      </c>
      <c r="E631" t="s">
        <v>21744</v>
      </c>
      <c r="F631" t="s">
        <v>19406</v>
      </c>
      <c r="G631" t="s">
        <v>2924</v>
      </c>
      <c r="H631" t="s">
        <v>2926</v>
      </c>
    </row>
    <row r="632" spans="1:8" x14ac:dyDescent="0.25">
      <c r="A632" t="s">
        <v>34979</v>
      </c>
      <c r="B632" t="s">
        <v>5115</v>
      </c>
      <c r="C632" t="s">
        <v>9441</v>
      </c>
      <c r="D632" t="s">
        <v>802</v>
      </c>
      <c r="E632" t="s">
        <v>21744</v>
      </c>
      <c r="F632" t="s">
        <v>19406</v>
      </c>
      <c r="G632" t="s">
        <v>2024</v>
      </c>
      <c r="H632" t="s">
        <v>2026</v>
      </c>
    </row>
    <row r="633" spans="1:8" x14ac:dyDescent="0.25">
      <c r="A633" t="s">
        <v>34980</v>
      </c>
      <c r="B633" t="s">
        <v>5115</v>
      </c>
      <c r="C633" t="s">
        <v>9441</v>
      </c>
      <c r="D633" t="s">
        <v>176</v>
      </c>
      <c r="E633" t="s">
        <v>21744</v>
      </c>
      <c r="F633" t="s">
        <v>19406</v>
      </c>
      <c r="G633" t="s">
        <v>655</v>
      </c>
      <c r="H633" t="s">
        <v>657</v>
      </c>
    </row>
    <row r="634" spans="1:8" x14ac:dyDescent="0.25">
      <c r="A634" t="s">
        <v>34981</v>
      </c>
      <c r="B634" t="s">
        <v>5135</v>
      </c>
      <c r="C634" t="s">
        <v>9450</v>
      </c>
      <c r="D634" t="s">
        <v>802</v>
      </c>
      <c r="E634" t="s">
        <v>21744</v>
      </c>
      <c r="F634" t="s">
        <v>19406</v>
      </c>
      <c r="G634" t="s">
        <v>797</v>
      </c>
      <c r="H634" t="s">
        <v>799</v>
      </c>
    </row>
    <row r="635" spans="1:8" x14ac:dyDescent="0.25">
      <c r="A635" t="s">
        <v>34982</v>
      </c>
      <c r="B635" t="s">
        <v>5135</v>
      </c>
      <c r="C635" t="s">
        <v>9450</v>
      </c>
      <c r="D635" t="s">
        <v>194</v>
      </c>
      <c r="E635" t="s">
        <v>21744</v>
      </c>
      <c r="F635" t="s">
        <v>19406</v>
      </c>
      <c r="G635" t="s">
        <v>855</v>
      </c>
      <c r="H635" t="s">
        <v>857</v>
      </c>
    </row>
    <row r="636" spans="1:8" x14ac:dyDescent="0.25">
      <c r="A636" t="s">
        <v>34983</v>
      </c>
      <c r="B636" t="s">
        <v>5135</v>
      </c>
      <c r="C636" t="s">
        <v>9450</v>
      </c>
      <c r="D636" t="s">
        <v>194</v>
      </c>
      <c r="E636" t="s">
        <v>21744</v>
      </c>
      <c r="F636" t="s">
        <v>19406</v>
      </c>
      <c r="G636" t="s">
        <v>596</v>
      </c>
      <c r="H636" t="s">
        <v>598</v>
      </c>
    </row>
    <row r="637" spans="1:8" x14ac:dyDescent="0.25">
      <c r="A637" t="s">
        <v>34984</v>
      </c>
      <c r="B637" t="s">
        <v>5135</v>
      </c>
      <c r="C637" t="s">
        <v>9450</v>
      </c>
      <c r="D637" t="s">
        <v>802</v>
      </c>
      <c r="E637" t="s">
        <v>21744</v>
      </c>
      <c r="F637" t="s">
        <v>19406</v>
      </c>
      <c r="G637" t="s">
        <v>2924</v>
      </c>
      <c r="H637" t="s">
        <v>2926</v>
      </c>
    </row>
    <row r="638" spans="1:8" x14ac:dyDescent="0.25">
      <c r="A638" t="s">
        <v>34985</v>
      </c>
      <c r="B638" t="s">
        <v>5135</v>
      </c>
      <c r="C638" t="s">
        <v>9450</v>
      </c>
      <c r="D638" t="s">
        <v>176</v>
      </c>
      <c r="E638" t="s">
        <v>21744</v>
      </c>
      <c r="F638" t="s">
        <v>19406</v>
      </c>
      <c r="G638" t="s">
        <v>655</v>
      </c>
      <c r="H638" t="s">
        <v>657</v>
      </c>
    </row>
    <row r="639" spans="1:8" x14ac:dyDescent="0.25">
      <c r="A639" t="s">
        <v>34986</v>
      </c>
      <c r="B639" t="s">
        <v>5153</v>
      </c>
      <c r="C639" t="s">
        <v>9458</v>
      </c>
      <c r="D639" t="s">
        <v>802</v>
      </c>
      <c r="E639" t="s">
        <v>21744</v>
      </c>
      <c r="F639" t="s">
        <v>19406</v>
      </c>
      <c r="G639" t="s">
        <v>797</v>
      </c>
      <c r="H639" t="s">
        <v>799</v>
      </c>
    </row>
    <row r="640" spans="1:8" x14ac:dyDescent="0.25">
      <c r="A640" t="s">
        <v>34987</v>
      </c>
      <c r="B640" t="s">
        <v>5153</v>
      </c>
      <c r="C640" t="s">
        <v>9458</v>
      </c>
      <c r="D640" t="s">
        <v>194</v>
      </c>
      <c r="E640" t="s">
        <v>21744</v>
      </c>
      <c r="F640" t="s">
        <v>19406</v>
      </c>
      <c r="G640" t="s">
        <v>855</v>
      </c>
      <c r="H640" t="s">
        <v>857</v>
      </c>
    </row>
    <row r="641" spans="1:8" x14ac:dyDescent="0.25">
      <c r="A641" t="s">
        <v>34988</v>
      </c>
      <c r="B641" t="s">
        <v>5153</v>
      </c>
      <c r="C641" t="s">
        <v>9458</v>
      </c>
      <c r="D641" t="s">
        <v>194</v>
      </c>
      <c r="E641" t="s">
        <v>21744</v>
      </c>
      <c r="F641" t="s">
        <v>19406</v>
      </c>
      <c r="G641" t="s">
        <v>243</v>
      </c>
      <c r="H641" t="s">
        <v>245</v>
      </c>
    </row>
    <row r="642" spans="1:8" x14ac:dyDescent="0.25">
      <c r="A642" t="s">
        <v>34989</v>
      </c>
      <c r="B642" t="s">
        <v>5153</v>
      </c>
      <c r="C642" t="s">
        <v>9458</v>
      </c>
      <c r="D642" t="s">
        <v>194</v>
      </c>
      <c r="E642" t="s">
        <v>21744</v>
      </c>
      <c r="F642" t="s">
        <v>19406</v>
      </c>
      <c r="G642" t="s">
        <v>596</v>
      </c>
      <c r="H642" t="s">
        <v>598</v>
      </c>
    </row>
    <row r="643" spans="1:8" x14ac:dyDescent="0.25">
      <c r="A643" t="s">
        <v>34990</v>
      </c>
      <c r="B643" t="s">
        <v>5153</v>
      </c>
      <c r="C643" t="s">
        <v>9458</v>
      </c>
      <c r="D643" t="s">
        <v>194</v>
      </c>
      <c r="E643" t="s">
        <v>21744</v>
      </c>
      <c r="F643" t="s">
        <v>19406</v>
      </c>
      <c r="G643" t="s">
        <v>2030</v>
      </c>
      <c r="H643" t="s">
        <v>2032</v>
      </c>
    </row>
    <row r="644" spans="1:8" x14ac:dyDescent="0.25">
      <c r="A644" t="s">
        <v>34991</v>
      </c>
      <c r="B644" t="s">
        <v>5153</v>
      </c>
      <c r="C644" t="s">
        <v>9458</v>
      </c>
      <c r="D644" t="s">
        <v>802</v>
      </c>
      <c r="E644" t="s">
        <v>21744</v>
      </c>
      <c r="F644" t="s">
        <v>19406</v>
      </c>
      <c r="G644" t="s">
        <v>2924</v>
      </c>
      <c r="H644" t="s">
        <v>2926</v>
      </c>
    </row>
    <row r="645" spans="1:8" x14ac:dyDescent="0.25">
      <c r="A645" t="s">
        <v>34992</v>
      </c>
      <c r="B645" t="s">
        <v>5153</v>
      </c>
      <c r="C645" t="s">
        <v>9458</v>
      </c>
      <c r="D645" t="s">
        <v>802</v>
      </c>
      <c r="E645" t="s">
        <v>21744</v>
      </c>
      <c r="F645" t="s">
        <v>19406</v>
      </c>
      <c r="G645" t="s">
        <v>2024</v>
      </c>
      <c r="H645" t="s">
        <v>2026</v>
      </c>
    </row>
    <row r="646" spans="1:8" x14ac:dyDescent="0.25">
      <c r="A646" t="s">
        <v>34993</v>
      </c>
      <c r="B646" t="s">
        <v>5161</v>
      </c>
      <c r="C646" t="s">
        <v>9462</v>
      </c>
      <c r="D646" t="s">
        <v>194</v>
      </c>
      <c r="E646" t="s">
        <v>21744</v>
      </c>
      <c r="F646" t="s">
        <v>19406</v>
      </c>
      <c r="G646" t="s">
        <v>855</v>
      </c>
      <c r="H646" t="s">
        <v>857</v>
      </c>
    </row>
    <row r="647" spans="1:8" x14ac:dyDescent="0.25">
      <c r="A647" t="s">
        <v>34994</v>
      </c>
      <c r="B647" t="s">
        <v>5161</v>
      </c>
      <c r="C647" t="s">
        <v>9462</v>
      </c>
      <c r="D647" t="s">
        <v>194</v>
      </c>
      <c r="E647" t="s">
        <v>21744</v>
      </c>
      <c r="F647" t="s">
        <v>19406</v>
      </c>
      <c r="G647" t="s">
        <v>243</v>
      </c>
      <c r="H647" t="s">
        <v>245</v>
      </c>
    </row>
    <row r="648" spans="1:8" x14ac:dyDescent="0.25">
      <c r="A648" t="s">
        <v>34995</v>
      </c>
      <c r="B648" t="s">
        <v>5161</v>
      </c>
      <c r="C648" t="s">
        <v>9462</v>
      </c>
      <c r="D648" t="s">
        <v>194</v>
      </c>
      <c r="E648" t="s">
        <v>21744</v>
      </c>
      <c r="F648" t="s">
        <v>19406</v>
      </c>
      <c r="G648" t="s">
        <v>596</v>
      </c>
      <c r="H648" t="s">
        <v>598</v>
      </c>
    </row>
    <row r="649" spans="1:8" x14ac:dyDescent="0.25">
      <c r="A649" t="s">
        <v>34996</v>
      </c>
      <c r="B649" t="s">
        <v>5161</v>
      </c>
      <c r="C649" t="s">
        <v>9462</v>
      </c>
      <c r="D649" t="s">
        <v>194</v>
      </c>
      <c r="E649" t="s">
        <v>21744</v>
      </c>
      <c r="F649" t="s">
        <v>19406</v>
      </c>
      <c r="G649" t="s">
        <v>2030</v>
      </c>
      <c r="H649" t="s">
        <v>2032</v>
      </c>
    </row>
    <row r="650" spans="1:8" x14ac:dyDescent="0.25">
      <c r="A650" t="s">
        <v>34997</v>
      </c>
      <c r="B650" t="s">
        <v>5161</v>
      </c>
      <c r="C650" t="s">
        <v>9462</v>
      </c>
      <c r="D650" t="s">
        <v>802</v>
      </c>
      <c r="E650" t="s">
        <v>21744</v>
      </c>
      <c r="F650" t="s">
        <v>19406</v>
      </c>
      <c r="G650" t="s">
        <v>2924</v>
      </c>
      <c r="H650" t="s">
        <v>2926</v>
      </c>
    </row>
    <row r="651" spans="1:8" x14ac:dyDescent="0.25">
      <c r="A651" t="s">
        <v>34998</v>
      </c>
      <c r="B651" t="s">
        <v>5257</v>
      </c>
      <c r="C651" t="s">
        <v>9510</v>
      </c>
      <c r="D651" t="s">
        <v>194</v>
      </c>
      <c r="E651" t="s">
        <v>21744</v>
      </c>
      <c r="F651" t="s">
        <v>19406</v>
      </c>
      <c r="G651" t="s">
        <v>1439</v>
      </c>
      <c r="H651" t="s">
        <v>1441</v>
      </c>
    </row>
    <row r="652" spans="1:8" x14ac:dyDescent="0.25">
      <c r="A652" t="s">
        <v>34999</v>
      </c>
      <c r="B652" t="s">
        <v>5257</v>
      </c>
      <c r="C652" t="s">
        <v>9510</v>
      </c>
      <c r="D652" t="s">
        <v>258</v>
      </c>
      <c r="E652" t="s">
        <v>21744</v>
      </c>
      <c r="F652" t="s">
        <v>19406</v>
      </c>
      <c r="G652" t="s">
        <v>861</v>
      </c>
      <c r="H652" t="s">
        <v>863</v>
      </c>
    </row>
    <row r="653" spans="1:8" x14ac:dyDescent="0.25">
      <c r="A653" t="s">
        <v>35000</v>
      </c>
      <c r="B653" t="s">
        <v>5257</v>
      </c>
      <c r="C653" t="s">
        <v>9510</v>
      </c>
      <c r="D653" t="s">
        <v>802</v>
      </c>
      <c r="E653" t="s">
        <v>21744</v>
      </c>
      <c r="F653" t="s">
        <v>19406</v>
      </c>
      <c r="G653" t="s">
        <v>797</v>
      </c>
      <c r="H653" t="s">
        <v>799</v>
      </c>
    </row>
    <row r="654" spans="1:8" x14ac:dyDescent="0.25">
      <c r="A654" t="s">
        <v>35001</v>
      </c>
      <c r="B654" t="s">
        <v>5257</v>
      </c>
      <c r="C654" t="s">
        <v>9510</v>
      </c>
      <c r="D654" t="s">
        <v>194</v>
      </c>
      <c r="E654" t="s">
        <v>21744</v>
      </c>
      <c r="F654" t="s">
        <v>19406</v>
      </c>
      <c r="G654" t="s">
        <v>2912</v>
      </c>
      <c r="H654" t="s">
        <v>2914</v>
      </c>
    </row>
    <row r="655" spans="1:8" x14ac:dyDescent="0.25">
      <c r="A655" t="s">
        <v>35002</v>
      </c>
      <c r="B655" t="s">
        <v>5257</v>
      </c>
      <c r="C655" t="s">
        <v>9510</v>
      </c>
      <c r="D655" t="s">
        <v>194</v>
      </c>
      <c r="E655" t="s">
        <v>21744</v>
      </c>
      <c r="F655" t="s">
        <v>19406</v>
      </c>
      <c r="G655" t="s">
        <v>731</v>
      </c>
      <c r="H655" t="s">
        <v>733</v>
      </c>
    </row>
    <row r="656" spans="1:8" x14ac:dyDescent="0.25">
      <c r="A656" t="s">
        <v>35003</v>
      </c>
      <c r="B656" t="s">
        <v>5257</v>
      </c>
      <c r="C656" t="s">
        <v>9510</v>
      </c>
      <c r="D656" t="s">
        <v>194</v>
      </c>
      <c r="E656" t="s">
        <v>21744</v>
      </c>
      <c r="F656" t="s">
        <v>19406</v>
      </c>
      <c r="G656" t="s">
        <v>2255</v>
      </c>
      <c r="H656" t="s">
        <v>2257</v>
      </c>
    </row>
    <row r="657" spans="1:8" x14ac:dyDescent="0.25">
      <c r="A657" t="s">
        <v>35004</v>
      </c>
      <c r="B657" t="s">
        <v>5257</v>
      </c>
      <c r="C657" t="s">
        <v>9510</v>
      </c>
      <c r="D657" t="s">
        <v>194</v>
      </c>
      <c r="E657" t="s">
        <v>21744</v>
      </c>
      <c r="F657" t="s">
        <v>19406</v>
      </c>
      <c r="G657" t="s">
        <v>1747</v>
      </c>
      <c r="H657" t="s">
        <v>1749</v>
      </c>
    </row>
    <row r="658" spans="1:8" x14ac:dyDescent="0.25">
      <c r="A658" t="s">
        <v>35005</v>
      </c>
      <c r="B658" t="s">
        <v>5257</v>
      </c>
      <c r="C658" t="s">
        <v>9510</v>
      </c>
      <c r="D658" t="s">
        <v>194</v>
      </c>
      <c r="E658" t="s">
        <v>21744</v>
      </c>
      <c r="F658" t="s">
        <v>19406</v>
      </c>
      <c r="G658" t="s">
        <v>2036</v>
      </c>
      <c r="H658" t="s">
        <v>2038</v>
      </c>
    </row>
    <row r="659" spans="1:8" x14ac:dyDescent="0.25">
      <c r="A659" t="s">
        <v>35006</v>
      </c>
      <c r="B659" t="s">
        <v>5261</v>
      </c>
      <c r="C659" t="s">
        <v>9512</v>
      </c>
      <c r="D659" t="s">
        <v>194</v>
      </c>
      <c r="E659" t="s">
        <v>21744</v>
      </c>
      <c r="F659" t="s">
        <v>19406</v>
      </c>
      <c r="G659" t="s">
        <v>1439</v>
      </c>
      <c r="H659" t="s">
        <v>1441</v>
      </c>
    </row>
    <row r="660" spans="1:8" x14ac:dyDescent="0.25">
      <c r="A660" t="s">
        <v>35007</v>
      </c>
      <c r="B660" t="s">
        <v>5261</v>
      </c>
      <c r="C660" t="s">
        <v>9512</v>
      </c>
      <c r="D660" t="s">
        <v>258</v>
      </c>
      <c r="E660" t="s">
        <v>21744</v>
      </c>
      <c r="F660" t="s">
        <v>19406</v>
      </c>
      <c r="G660" t="s">
        <v>861</v>
      </c>
      <c r="H660" t="s">
        <v>863</v>
      </c>
    </row>
    <row r="661" spans="1:8" x14ac:dyDescent="0.25">
      <c r="A661" t="s">
        <v>35008</v>
      </c>
      <c r="B661" t="s">
        <v>5261</v>
      </c>
      <c r="C661" t="s">
        <v>9512</v>
      </c>
      <c r="D661" t="s">
        <v>802</v>
      </c>
      <c r="E661" t="s">
        <v>21744</v>
      </c>
      <c r="F661" t="s">
        <v>19406</v>
      </c>
      <c r="G661" t="s">
        <v>797</v>
      </c>
      <c r="H661" t="s">
        <v>799</v>
      </c>
    </row>
    <row r="662" spans="1:8" x14ac:dyDescent="0.25">
      <c r="A662" t="s">
        <v>35009</v>
      </c>
      <c r="B662" t="s">
        <v>5261</v>
      </c>
      <c r="C662" t="s">
        <v>9512</v>
      </c>
      <c r="D662" t="s">
        <v>194</v>
      </c>
      <c r="E662" t="s">
        <v>21744</v>
      </c>
      <c r="F662" t="s">
        <v>19406</v>
      </c>
      <c r="G662" t="s">
        <v>2912</v>
      </c>
      <c r="H662" t="s">
        <v>2914</v>
      </c>
    </row>
    <row r="663" spans="1:8" x14ac:dyDescent="0.25">
      <c r="A663" t="s">
        <v>35010</v>
      </c>
      <c r="B663" t="s">
        <v>5261</v>
      </c>
      <c r="C663" t="s">
        <v>9512</v>
      </c>
      <c r="D663" t="s">
        <v>194</v>
      </c>
      <c r="E663" t="s">
        <v>21744</v>
      </c>
      <c r="F663" t="s">
        <v>19406</v>
      </c>
      <c r="G663" t="s">
        <v>731</v>
      </c>
      <c r="H663" t="s">
        <v>733</v>
      </c>
    </row>
    <row r="664" spans="1:8" x14ac:dyDescent="0.25">
      <c r="A664" t="s">
        <v>35011</v>
      </c>
      <c r="B664" t="s">
        <v>5261</v>
      </c>
      <c r="C664" t="s">
        <v>9512</v>
      </c>
      <c r="D664" t="s">
        <v>194</v>
      </c>
      <c r="E664" t="s">
        <v>21744</v>
      </c>
      <c r="F664" t="s">
        <v>19406</v>
      </c>
      <c r="G664" t="s">
        <v>243</v>
      </c>
      <c r="H664" t="s">
        <v>245</v>
      </c>
    </row>
    <row r="665" spans="1:8" x14ac:dyDescent="0.25">
      <c r="A665" t="s">
        <v>35012</v>
      </c>
      <c r="B665" t="s">
        <v>5261</v>
      </c>
      <c r="C665" t="s">
        <v>9512</v>
      </c>
      <c r="D665" t="s">
        <v>194</v>
      </c>
      <c r="E665" t="s">
        <v>21744</v>
      </c>
      <c r="F665" t="s">
        <v>19406</v>
      </c>
      <c r="G665" t="s">
        <v>2255</v>
      </c>
      <c r="H665" t="s">
        <v>2257</v>
      </c>
    </row>
    <row r="666" spans="1:8" x14ac:dyDescent="0.25">
      <c r="A666" t="s">
        <v>35013</v>
      </c>
      <c r="B666" t="s">
        <v>5261</v>
      </c>
      <c r="C666" t="s">
        <v>9512</v>
      </c>
      <c r="D666" t="s">
        <v>194</v>
      </c>
      <c r="E666" t="s">
        <v>21744</v>
      </c>
      <c r="F666" t="s">
        <v>19406</v>
      </c>
      <c r="G666" t="s">
        <v>1747</v>
      </c>
      <c r="H666" t="s">
        <v>1749</v>
      </c>
    </row>
    <row r="667" spans="1:8" x14ac:dyDescent="0.25">
      <c r="A667" t="s">
        <v>35014</v>
      </c>
      <c r="B667" t="s">
        <v>5261</v>
      </c>
      <c r="C667" t="s">
        <v>9512</v>
      </c>
      <c r="D667" t="s">
        <v>194</v>
      </c>
      <c r="E667" t="s">
        <v>21744</v>
      </c>
      <c r="F667" t="s">
        <v>19406</v>
      </c>
      <c r="G667" t="s">
        <v>2036</v>
      </c>
      <c r="H667" t="s">
        <v>2038</v>
      </c>
    </row>
    <row r="668" spans="1:8" x14ac:dyDescent="0.25">
      <c r="A668" t="s">
        <v>35015</v>
      </c>
      <c r="B668" t="s">
        <v>5272</v>
      </c>
      <c r="C668" t="s">
        <v>9517</v>
      </c>
      <c r="D668" t="s">
        <v>194</v>
      </c>
      <c r="E668" t="s">
        <v>21744</v>
      </c>
      <c r="F668" t="s">
        <v>19406</v>
      </c>
      <c r="G668" t="s">
        <v>855</v>
      </c>
      <c r="H668" t="s">
        <v>857</v>
      </c>
    </row>
    <row r="669" spans="1:8" x14ac:dyDescent="0.25">
      <c r="A669" t="s">
        <v>35016</v>
      </c>
      <c r="B669" t="s">
        <v>5272</v>
      </c>
      <c r="C669" t="s">
        <v>9517</v>
      </c>
      <c r="D669" t="s">
        <v>194</v>
      </c>
      <c r="E669" t="s">
        <v>21744</v>
      </c>
      <c r="F669" t="s">
        <v>19406</v>
      </c>
      <c r="G669" t="s">
        <v>243</v>
      </c>
      <c r="H669" t="s">
        <v>245</v>
      </c>
    </row>
    <row r="670" spans="1:8" x14ac:dyDescent="0.25">
      <c r="A670" t="s">
        <v>35017</v>
      </c>
      <c r="B670" t="s">
        <v>5272</v>
      </c>
      <c r="C670" t="s">
        <v>9517</v>
      </c>
      <c r="D670" t="s">
        <v>194</v>
      </c>
      <c r="E670" t="s">
        <v>21744</v>
      </c>
      <c r="F670" t="s">
        <v>19406</v>
      </c>
      <c r="G670" t="s">
        <v>596</v>
      </c>
      <c r="H670" t="s">
        <v>598</v>
      </c>
    </row>
    <row r="671" spans="1:8" x14ac:dyDescent="0.25">
      <c r="A671" t="s">
        <v>35018</v>
      </c>
      <c r="B671" t="s">
        <v>5272</v>
      </c>
      <c r="C671" t="s">
        <v>9517</v>
      </c>
      <c r="D671" t="s">
        <v>194</v>
      </c>
      <c r="E671" t="s">
        <v>21744</v>
      </c>
      <c r="F671" t="s">
        <v>19406</v>
      </c>
      <c r="G671" t="s">
        <v>2030</v>
      </c>
      <c r="H671" t="s">
        <v>2032</v>
      </c>
    </row>
    <row r="672" spans="1:8" x14ac:dyDescent="0.25">
      <c r="A672" t="s">
        <v>35019</v>
      </c>
      <c r="B672" t="s">
        <v>5272</v>
      </c>
      <c r="C672" t="s">
        <v>9517</v>
      </c>
      <c r="D672" t="s">
        <v>802</v>
      </c>
      <c r="E672" t="s">
        <v>21744</v>
      </c>
      <c r="F672" t="s">
        <v>19406</v>
      </c>
      <c r="G672" t="s">
        <v>2924</v>
      </c>
      <c r="H672" t="s">
        <v>2926</v>
      </c>
    </row>
    <row r="673" spans="1:8" x14ac:dyDescent="0.25">
      <c r="A673" t="s">
        <v>35020</v>
      </c>
      <c r="B673" t="s">
        <v>5283</v>
      </c>
      <c r="C673" t="s">
        <v>9523</v>
      </c>
      <c r="D673" t="s">
        <v>194</v>
      </c>
      <c r="E673" t="s">
        <v>21744</v>
      </c>
      <c r="F673" t="s">
        <v>19406</v>
      </c>
      <c r="G673" t="s">
        <v>1439</v>
      </c>
      <c r="H673" t="s">
        <v>1441</v>
      </c>
    </row>
    <row r="674" spans="1:8" x14ac:dyDescent="0.25">
      <c r="A674" t="s">
        <v>35021</v>
      </c>
      <c r="B674" t="s">
        <v>5283</v>
      </c>
      <c r="C674" t="s">
        <v>9523</v>
      </c>
      <c r="D674" t="s">
        <v>258</v>
      </c>
      <c r="E674" t="s">
        <v>21744</v>
      </c>
      <c r="F674" t="s">
        <v>19406</v>
      </c>
      <c r="G674" t="s">
        <v>861</v>
      </c>
      <c r="H674" t="s">
        <v>863</v>
      </c>
    </row>
    <row r="675" spans="1:8" x14ac:dyDescent="0.25">
      <c r="A675" t="s">
        <v>35022</v>
      </c>
      <c r="B675" t="s">
        <v>5283</v>
      </c>
      <c r="C675" t="s">
        <v>9523</v>
      </c>
      <c r="D675" t="s">
        <v>802</v>
      </c>
      <c r="E675" t="s">
        <v>21744</v>
      </c>
      <c r="F675" t="s">
        <v>19406</v>
      </c>
      <c r="G675" t="s">
        <v>797</v>
      </c>
      <c r="H675" t="s">
        <v>799</v>
      </c>
    </row>
    <row r="676" spans="1:8" x14ac:dyDescent="0.25">
      <c r="A676" t="s">
        <v>35023</v>
      </c>
      <c r="B676" t="s">
        <v>5283</v>
      </c>
      <c r="C676" t="s">
        <v>9523</v>
      </c>
      <c r="D676" t="s">
        <v>194</v>
      </c>
      <c r="E676" t="s">
        <v>21744</v>
      </c>
      <c r="F676" t="s">
        <v>19406</v>
      </c>
      <c r="G676" t="s">
        <v>2912</v>
      </c>
      <c r="H676" t="s">
        <v>2914</v>
      </c>
    </row>
    <row r="677" spans="1:8" x14ac:dyDescent="0.25">
      <c r="A677" t="s">
        <v>35024</v>
      </c>
      <c r="B677" t="s">
        <v>5283</v>
      </c>
      <c r="C677" t="s">
        <v>9523</v>
      </c>
      <c r="D677" t="s">
        <v>194</v>
      </c>
      <c r="E677" t="s">
        <v>21744</v>
      </c>
      <c r="F677" t="s">
        <v>19406</v>
      </c>
      <c r="G677" t="s">
        <v>731</v>
      </c>
      <c r="H677" t="s">
        <v>733</v>
      </c>
    </row>
    <row r="678" spans="1:8" x14ac:dyDescent="0.25">
      <c r="A678" t="s">
        <v>35025</v>
      </c>
      <c r="B678" t="s">
        <v>5283</v>
      </c>
      <c r="C678" t="s">
        <v>9523</v>
      </c>
      <c r="D678" t="s">
        <v>194</v>
      </c>
      <c r="E678" t="s">
        <v>21744</v>
      </c>
      <c r="F678" t="s">
        <v>19406</v>
      </c>
      <c r="G678" t="s">
        <v>2255</v>
      </c>
      <c r="H678" t="s">
        <v>2257</v>
      </c>
    </row>
    <row r="679" spans="1:8" x14ac:dyDescent="0.25">
      <c r="A679" t="s">
        <v>35026</v>
      </c>
      <c r="B679" t="s">
        <v>5283</v>
      </c>
      <c r="C679" t="s">
        <v>9523</v>
      </c>
      <c r="D679" t="s">
        <v>194</v>
      </c>
      <c r="E679" t="s">
        <v>21744</v>
      </c>
      <c r="F679" t="s">
        <v>19406</v>
      </c>
      <c r="G679" t="s">
        <v>1747</v>
      </c>
      <c r="H679" t="s">
        <v>1749</v>
      </c>
    </row>
    <row r="680" spans="1:8" x14ac:dyDescent="0.25">
      <c r="A680" t="s">
        <v>35027</v>
      </c>
      <c r="B680" t="s">
        <v>5283</v>
      </c>
      <c r="C680" t="s">
        <v>9523</v>
      </c>
      <c r="D680" t="s">
        <v>194</v>
      </c>
      <c r="E680" t="s">
        <v>21744</v>
      </c>
      <c r="F680" t="s">
        <v>19406</v>
      </c>
      <c r="G680" t="s">
        <v>2036</v>
      </c>
      <c r="H680" t="s">
        <v>2038</v>
      </c>
    </row>
    <row r="681" spans="1:8" x14ac:dyDescent="0.25">
      <c r="A681" t="s">
        <v>35028</v>
      </c>
      <c r="B681" t="s">
        <v>5287</v>
      </c>
      <c r="C681" t="s">
        <v>9525</v>
      </c>
      <c r="D681" t="s">
        <v>194</v>
      </c>
      <c r="E681" t="s">
        <v>21744</v>
      </c>
      <c r="F681" t="s">
        <v>19406</v>
      </c>
      <c r="G681" t="s">
        <v>1439</v>
      </c>
      <c r="H681" t="s">
        <v>1441</v>
      </c>
    </row>
    <row r="682" spans="1:8" x14ac:dyDescent="0.25">
      <c r="A682" t="s">
        <v>35029</v>
      </c>
      <c r="B682" t="s">
        <v>5287</v>
      </c>
      <c r="C682" t="s">
        <v>9525</v>
      </c>
      <c r="D682" t="s">
        <v>258</v>
      </c>
      <c r="E682" t="s">
        <v>21744</v>
      </c>
      <c r="F682" t="s">
        <v>19406</v>
      </c>
      <c r="G682" t="s">
        <v>861</v>
      </c>
      <c r="H682" t="s">
        <v>863</v>
      </c>
    </row>
    <row r="683" spans="1:8" x14ac:dyDescent="0.25">
      <c r="A683" t="s">
        <v>35030</v>
      </c>
      <c r="B683" t="s">
        <v>5287</v>
      </c>
      <c r="C683" t="s">
        <v>9525</v>
      </c>
      <c r="D683" t="s">
        <v>802</v>
      </c>
      <c r="E683" t="s">
        <v>21744</v>
      </c>
      <c r="F683" t="s">
        <v>19406</v>
      </c>
      <c r="G683" t="s">
        <v>797</v>
      </c>
      <c r="H683" t="s">
        <v>799</v>
      </c>
    </row>
    <row r="684" spans="1:8" x14ac:dyDescent="0.25">
      <c r="A684" t="s">
        <v>35031</v>
      </c>
      <c r="B684" t="s">
        <v>5287</v>
      </c>
      <c r="C684" t="s">
        <v>9525</v>
      </c>
      <c r="D684" t="s">
        <v>194</v>
      </c>
      <c r="E684" t="s">
        <v>21744</v>
      </c>
      <c r="F684" t="s">
        <v>19406</v>
      </c>
      <c r="G684" t="s">
        <v>2912</v>
      </c>
      <c r="H684" t="s">
        <v>2914</v>
      </c>
    </row>
    <row r="685" spans="1:8" x14ac:dyDescent="0.25">
      <c r="A685" t="s">
        <v>35032</v>
      </c>
      <c r="B685" t="s">
        <v>5287</v>
      </c>
      <c r="C685" t="s">
        <v>9525</v>
      </c>
      <c r="D685" t="s">
        <v>194</v>
      </c>
      <c r="E685" t="s">
        <v>21744</v>
      </c>
      <c r="F685" t="s">
        <v>19406</v>
      </c>
      <c r="G685" t="s">
        <v>731</v>
      </c>
      <c r="H685" t="s">
        <v>733</v>
      </c>
    </row>
    <row r="686" spans="1:8" x14ac:dyDescent="0.25">
      <c r="A686" t="s">
        <v>35033</v>
      </c>
      <c r="B686" t="s">
        <v>5287</v>
      </c>
      <c r="C686" t="s">
        <v>9525</v>
      </c>
      <c r="D686" t="s">
        <v>194</v>
      </c>
      <c r="E686" t="s">
        <v>21744</v>
      </c>
      <c r="F686" t="s">
        <v>19406</v>
      </c>
      <c r="G686" t="s">
        <v>243</v>
      </c>
      <c r="H686" t="s">
        <v>245</v>
      </c>
    </row>
    <row r="687" spans="1:8" x14ac:dyDescent="0.25">
      <c r="A687" t="s">
        <v>35034</v>
      </c>
      <c r="B687" t="s">
        <v>5287</v>
      </c>
      <c r="C687" t="s">
        <v>9525</v>
      </c>
      <c r="D687" t="s">
        <v>194</v>
      </c>
      <c r="E687" t="s">
        <v>21744</v>
      </c>
      <c r="F687" t="s">
        <v>19406</v>
      </c>
      <c r="G687" t="s">
        <v>2255</v>
      </c>
      <c r="H687" t="s">
        <v>2257</v>
      </c>
    </row>
    <row r="688" spans="1:8" x14ac:dyDescent="0.25">
      <c r="A688" t="s">
        <v>35035</v>
      </c>
      <c r="B688" t="s">
        <v>5287</v>
      </c>
      <c r="C688" t="s">
        <v>9525</v>
      </c>
      <c r="D688" t="s">
        <v>194</v>
      </c>
      <c r="E688" t="s">
        <v>21744</v>
      </c>
      <c r="F688" t="s">
        <v>19406</v>
      </c>
      <c r="G688" t="s">
        <v>1747</v>
      </c>
      <c r="H688" t="s">
        <v>1749</v>
      </c>
    </row>
    <row r="689" spans="1:8" x14ac:dyDescent="0.25">
      <c r="A689" t="s">
        <v>35036</v>
      </c>
      <c r="B689" t="s">
        <v>5287</v>
      </c>
      <c r="C689" t="s">
        <v>9525</v>
      </c>
      <c r="D689" t="s">
        <v>194</v>
      </c>
      <c r="E689" t="s">
        <v>21744</v>
      </c>
      <c r="F689" t="s">
        <v>19406</v>
      </c>
      <c r="G689" t="s">
        <v>2036</v>
      </c>
      <c r="H689" t="s">
        <v>2038</v>
      </c>
    </row>
    <row r="690" spans="1:8" x14ac:dyDescent="0.25">
      <c r="A690" t="s">
        <v>35037</v>
      </c>
      <c r="B690" t="s">
        <v>5300</v>
      </c>
      <c r="C690" t="s">
        <v>9531</v>
      </c>
      <c r="D690" t="s">
        <v>802</v>
      </c>
      <c r="E690" t="s">
        <v>21744</v>
      </c>
      <c r="F690" t="s">
        <v>19406</v>
      </c>
      <c r="G690" t="s">
        <v>797</v>
      </c>
      <c r="H690" t="s">
        <v>799</v>
      </c>
    </row>
    <row r="691" spans="1:8" x14ac:dyDescent="0.25">
      <c r="A691" t="s">
        <v>35038</v>
      </c>
      <c r="B691" t="s">
        <v>5300</v>
      </c>
      <c r="C691" t="s">
        <v>9531</v>
      </c>
      <c r="D691" t="s">
        <v>194</v>
      </c>
      <c r="E691" t="s">
        <v>21744</v>
      </c>
      <c r="F691" t="s">
        <v>19406</v>
      </c>
      <c r="G691" t="s">
        <v>855</v>
      </c>
      <c r="H691" t="s">
        <v>857</v>
      </c>
    </row>
    <row r="692" spans="1:8" x14ac:dyDescent="0.25">
      <c r="A692" t="s">
        <v>35039</v>
      </c>
      <c r="B692" t="s">
        <v>5300</v>
      </c>
      <c r="C692" t="s">
        <v>9531</v>
      </c>
      <c r="D692" t="s">
        <v>194</v>
      </c>
      <c r="E692" t="s">
        <v>21744</v>
      </c>
      <c r="F692" t="s">
        <v>19406</v>
      </c>
      <c r="G692" t="s">
        <v>243</v>
      </c>
      <c r="H692" t="s">
        <v>245</v>
      </c>
    </row>
    <row r="693" spans="1:8" x14ac:dyDescent="0.25">
      <c r="A693" t="s">
        <v>35040</v>
      </c>
      <c r="B693" t="s">
        <v>5300</v>
      </c>
      <c r="C693" t="s">
        <v>9531</v>
      </c>
      <c r="D693" t="s">
        <v>194</v>
      </c>
      <c r="E693" t="s">
        <v>21744</v>
      </c>
      <c r="F693" t="s">
        <v>19406</v>
      </c>
      <c r="G693" t="s">
        <v>596</v>
      </c>
      <c r="H693" t="s">
        <v>598</v>
      </c>
    </row>
    <row r="694" spans="1:8" x14ac:dyDescent="0.25">
      <c r="A694" t="s">
        <v>35041</v>
      </c>
      <c r="B694" t="s">
        <v>5300</v>
      </c>
      <c r="C694" t="s">
        <v>9531</v>
      </c>
      <c r="D694" t="s">
        <v>194</v>
      </c>
      <c r="E694" t="s">
        <v>21744</v>
      </c>
      <c r="F694" t="s">
        <v>19406</v>
      </c>
      <c r="G694" t="s">
        <v>2030</v>
      </c>
      <c r="H694" t="s">
        <v>2032</v>
      </c>
    </row>
    <row r="695" spans="1:8" x14ac:dyDescent="0.25">
      <c r="A695" t="s">
        <v>35042</v>
      </c>
      <c r="B695" t="s">
        <v>5300</v>
      </c>
      <c r="C695" t="s">
        <v>9531</v>
      </c>
      <c r="D695" t="s">
        <v>194</v>
      </c>
      <c r="E695" t="s">
        <v>21744</v>
      </c>
      <c r="F695" t="s">
        <v>19406</v>
      </c>
      <c r="G695" t="s">
        <v>2036</v>
      </c>
      <c r="H695" t="s">
        <v>2038</v>
      </c>
    </row>
    <row r="696" spans="1:8" x14ac:dyDescent="0.25">
      <c r="A696" t="s">
        <v>35043</v>
      </c>
      <c r="B696" t="s">
        <v>5300</v>
      </c>
      <c r="C696" t="s">
        <v>9531</v>
      </c>
      <c r="D696" t="s">
        <v>802</v>
      </c>
      <c r="E696" t="s">
        <v>21744</v>
      </c>
      <c r="F696" t="s">
        <v>19406</v>
      </c>
      <c r="G696" t="s">
        <v>2924</v>
      </c>
      <c r="H696" t="s">
        <v>2926</v>
      </c>
    </row>
    <row r="697" spans="1:8" x14ac:dyDescent="0.25">
      <c r="A697" t="s">
        <v>35044</v>
      </c>
      <c r="B697" t="s">
        <v>5300</v>
      </c>
      <c r="C697" t="s">
        <v>9531</v>
      </c>
      <c r="D697" t="s">
        <v>802</v>
      </c>
      <c r="E697" t="s">
        <v>21744</v>
      </c>
      <c r="F697" t="s">
        <v>19406</v>
      </c>
      <c r="G697" t="s">
        <v>2024</v>
      </c>
      <c r="H697" t="s">
        <v>2026</v>
      </c>
    </row>
    <row r="698" spans="1:8" x14ac:dyDescent="0.25">
      <c r="A698" t="s">
        <v>35045</v>
      </c>
      <c r="B698" t="s">
        <v>5304</v>
      </c>
      <c r="C698" t="s">
        <v>9533</v>
      </c>
      <c r="D698" t="s">
        <v>194</v>
      </c>
      <c r="E698" t="s">
        <v>21744</v>
      </c>
      <c r="F698" t="s">
        <v>19406</v>
      </c>
      <c r="G698" t="s">
        <v>855</v>
      </c>
      <c r="H698" t="s">
        <v>857</v>
      </c>
    </row>
    <row r="699" spans="1:8" x14ac:dyDescent="0.25">
      <c r="A699" t="s">
        <v>35046</v>
      </c>
      <c r="B699" t="s">
        <v>5304</v>
      </c>
      <c r="C699" t="s">
        <v>9533</v>
      </c>
      <c r="D699" t="s">
        <v>194</v>
      </c>
      <c r="E699" t="s">
        <v>21744</v>
      </c>
      <c r="F699" t="s">
        <v>19406</v>
      </c>
      <c r="G699" t="s">
        <v>596</v>
      </c>
      <c r="H699" t="s">
        <v>598</v>
      </c>
    </row>
    <row r="700" spans="1:8" x14ac:dyDescent="0.25">
      <c r="A700" t="s">
        <v>35047</v>
      </c>
      <c r="B700" t="s">
        <v>5304</v>
      </c>
      <c r="C700" t="s">
        <v>9533</v>
      </c>
      <c r="D700" t="s">
        <v>194</v>
      </c>
      <c r="E700" t="s">
        <v>21744</v>
      </c>
      <c r="F700" t="s">
        <v>19406</v>
      </c>
      <c r="G700" t="s">
        <v>2030</v>
      </c>
      <c r="H700" t="s">
        <v>2032</v>
      </c>
    </row>
    <row r="701" spans="1:8" x14ac:dyDescent="0.25">
      <c r="A701" t="s">
        <v>35048</v>
      </c>
      <c r="B701" t="s">
        <v>5304</v>
      </c>
      <c r="C701" t="s">
        <v>9533</v>
      </c>
      <c r="D701" t="s">
        <v>802</v>
      </c>
      <c r="E701" t="s">
        <v>21744</v>
      </c>
      <c r="F701" t="s">
        <v>19406</v>
      </c>
      <c r="G701" t="s">
        <v>2924</v>
      </c>
      <c r="H701" t="s">
        <v>2926</v>
      </c>
    </row>
    <row r="702" spans="1:8" x14ac:dyDescent="0.25">
      <c r="A702" t="s">
        <v>35049</v>
      </c>
      <c r="B702" t="s">
        <v>5440</v>
      </c>
      <c r="C702" t="s">
        <v>9597</v>
      </c>
      <c r="D702" t="s">
        <v>751</v>
      </c>
      <c r="E702" t="s">
        <v>21744</v>
      </c>
      <c r="F702" t="s">
        <v>19406</v>
      </c>
      <c r="G702" t="s">
        <v>841</v>
      </c>
      <c r="H702" t="s">
        <v>843</v>
      </c>
    </row>
    <row r="703" spans="1:8" x14ac:dyDescent="0.25">
      <c r="A703" t="s">
        <v>35050</v>
      </c>
      <c r="B703" t="s">
        <v>5440</v>
      </c>
      <c r="C703" t="s">
        <v>9597</v>
      </c>
      <c r="D703" t="s">
        <v>194</v>
      </c>
      <c r="E703" t="s">
        <v>21744</v>
      </c>
      <c r="F703" t="s">
        <v>19406</v>
      </c>
      <c r="G703" t="s">
        <v>969</v>
      </c>
      <c r="H703" t="s">
        <v>971</v>
      </c>
    </row>
    <row r="704" spans="1:8" x14ac:dyDescent="0.25">
      <c r="A704" t="s">
        <v>35051</v>
      </c>
      <c r="B704" t="s">
        <v>5440</v>
      </c>
      <c r="C704" t="s">
        <v>9597</v>
      </c>
      <c r="D704" t="s">
        <v>194</v>
      </c>
      <c r="E704" t="s">
        <v>21744</v>
      </c>
      <c r="F704" t="s">
        <v>19406</v>
      </c>
      <c r="G704" t="s">
        <v>855</v>
      </c>
      <c r="H704" t="s">
        <v>857</v>
      </c>
    </row>
    <row r="705" spans="1:8" x14ac:dyDescent="0.25">
      <c r="A705" t="s">
        <v>35052</v>
      </c>
      <c r="B705" t="s">
        <v>5440</v>
      </c>
      <c r="C705" t="s">
        <v>9597</v>
      </c>
      <c r="D705" t="s">
        <v>194</v>
      </c>
      <c r="E705" t="s">
        <v>21744</v>
      </c>
      <c r="F705" t="s">
        <v>19406</v>
      </c>
      <c r="G705" t="s">
        <v>2504</v>
      </c>
      <c r="H705" t="s">
        <v>2506</v>
      </c>
    </row>
    <row r="706" spans="1:8" x14ac:dyDescent="0.25">
      <c r="A706" t="s">
        <v>35053</v>
      </c>
      <c r="B706" t="s">
        <v>5440</v>
      </c>
      <c r="C706" t="s">
        <v>9597</v>
      </c>
      <c r="D706" t="s">
        <v>802</v>
      </c>
      <c r="E706" t="s">
        <v>21744</v>
      </c>
      <c r="F706" t="s">
        <v>19406</v>
      </c>
      <c r="G706" t="s">
        <v>2024</v>
      </c>
      <c r="H706" t="s">
        <v>2026</v>
      </c>
    </row>
    <row r="707" spans="1:8" x14ac:dyDescent="0.25">
      <c r="A707" t="s">
        <v>35054</v>
      </c>
      <c r="B707" t="s">
        <v>5440</v>
      </c>
      <c r="C707" t="s">
        <v>9597</v>
      </c>
      <c r="D707" t="s">
        <v>194</v>
      </c>
      <c r="E707" t="s">
        <v>21744</v>
      </c>
      <c r="F707" t="s">
        <v>19406</v>
      </c>
      <c r="G707" t="s">
        <v>981</v>
      </c>
      <c r="H707" t="s">
        <v>983</v>
      </c>
    </row>
    <row r="708" spans="1:8" x14ac:dyDescent="0.25">
      <c r="A708" t="s">
        <v>35055</v>
      </c>
      <c r="B708" t="s">
        <v>5452</v>
      </c>
      <c r="C708" t="s">
        <v>9614</v>
      </c>
      <c r="D708" t="s">
        <v>194</v>
      </c>
      <c r="E708" t="s">
        <v>21744</v>
      </c>
      <c r="F708" t="s">
        <v>19406</v>
      </c>
      <c r="G708" t="s">
        <v>596</v>
      </c>
      <c r="H708" t="s">
        <v>598</v>
      </c>
    </row>
    <row r="709" spans="1:8" x14ac:dyDescent="0.25">
      <c r="A709" t="s">
        <v>35056</v>
      </c>
      <c r="B709" t="s">
        <v>5452</v>
      </c>
      <c r="C709" t="s">
        <v>9614</v>
      </c>
      <c r="D709" t="s">
        <v>802</v>
      </c>
      <c r="E709" t="s">
        <v>21744</v>
      </c>
      <c r="F709" t="s">
        <v>19406</v>
      </c>
      <c r="G709" t="s">
        <v>2924</v>
      </c>
      <c r="H709" t="s">
        <v>2926</v>
      </c>
    </row>
    <row r="710" spans="1:8" x14ac:dyDescent="0.25">
      <c r="A710" t="s">
        <v>35057</v>
      </c>
      <c r="B710" t="s">
        <v>5452</v>
      </c>
      <c r="C710" t="s">
        <v>9614</v>
      </c>
      <c r="D710" t="s">
        <v>194</v>
      </c>
      <c r="E710" t="s">
        <v>21744</v>
      </c>
      <c r="F710" t="s">
        <v>19406</v>
      </c>
      <c r="G710" t="s">
        <v>2504</v>
      </c>
      <c r="H710" t="s">
        <v>2506</v>
      </c>
    </row>
    <row r="711" spans="1:8" x14ac:dyDescent="0.25">
      <c r="A711" t="s">
        <v>35058</v>
      </c>
      <c r="B711" t="s">
        <v>5452</v>
      </c>
      <c r="C711" t="s">
        <v>9614</v>
      </c>
      <c r="D711" t="s">
        <v>802</v>
      </c>
      <c r="E711" t="s">
        <v>21744</v>
      </c>
      <c r="F711" t="s">
        <v>19406</v>
      </c>
      <c r="G711" t="s">
        <v>2024</v>
      </c>
      <c r="H711" t="s">
        <v>2026</v>
      </c>
    </row>
    <row r="712" spans="1:8" x14ac:dyDescent="0.25">
      <c r="A712" t="s">
        <v>35059</v>
      </c>
      <c r="B712" t="s">
        <v>5466</v>
      </c>
      <c r="C712" t="s">
        <v>9626</v>
      </c>
      <c r="D712" t="s">
        <v>802</v>
      </c>
      <c r="E712" t="s">
        <v>21744</v>
      </c>
      <c r="F712" t="s">
        <v>19406</v>
      </c>
      <c r="G712" t="s">
        <v>797</v>
      </c>
      <c r="H712" t="s">
        <v>799</v>
      </c>
    </row>
    <row r="713" spans="1:8" x14ac:dyDescent="0.25">
      <c r="A713" t="s">
        <v>35060</v>
      </c>
      <c r="B713" t="s">
        <v>5466</v>
      </c>
      <c r="C713" t="s">
        <v>9626</v>
      </c>
      <c r="D713" t="s">
        <v>751</v>
      </c>
      <c r="E713" t="s">
        <v>21744</v>
      </c>
      <c r="F713" t="s">
        <v>19406</v>
      </c>
      <c r="G713" t="s">
        <v>841</v>
      </c>
      <c r="H713" t="s">
        <v>843</v>
      </c>
    </row>
    <row r="714" spans="1:8" x14ac:dyDescent="0.25">
      <c r="A714" t="s">
        <v>35061</v>
      </c>
      <c r="B714" t="s">
        <v>5466</v>
      </c>
      <c r="C714" t="s">
        <v>9626</v>
      </c>
      <c r="D714" t="s">
        <v>194</v>
      </c>
      <c r="E714" t="s">
        <v>21744</v>
      </c>
      <c r="F714" t="s">
        <v>19406</v>
      </c>
      <c r="G714" t="s">
        <v>969</v>
      </c>
      <c r="H714" t="s">
        <v>971</v>
      </c>
    </row>
    <row r="715" spans="1:8" x14ac:dyDescent="0.25">
      <c r="A715" t="s">
        <v>35062</v>
      </c>
      <c r="B715" t="s">
        <v>5466</v>
      </c>
      <c r="C715" t="s">
        <v>9626</v>
      </c>
      <c r="D715" t="s">
        <v>194</v>
      </c>
      <c r="E715" t="s">
        <v>21744</v>
      </c>
      <c r="F715" t="s">
        <v>19406</v>
      </c>
      <c r="G715" t="s">
        <v>855</v>
      </c>
      <c r="H715" t="s">
        <v>857</v>
      </c>
    </row>
    <row r="716" spans="1:8" x14ac:dyDescent="0.25">
      <c r="A716" t="s">
        <v>35063</v>
      </c>
      <c r="B716" t="s">
        <v>5466</v>
      </c>
      <c r="C716" t="s">
        <v>9626</v>
      </c>
      <c r="D716" t="s">
        <v>194</v>
      </c>
      <c r="E716" t="s">
        <v>21744</v>
      </c>
      <c r="F716" t="s">
        <v>19406</v>
      </c>
      <c r="G716" t="s">
        <v>2504</v>
      </c>
      <c r="H716" t="s">
        <v>2506</v>
      </c>
    </row>
    <row r="717" spans="1:8" x14ac:dyDescent="0.25">
      <c r="A717" t="s">
        <v>35064</v>
      </c>
      <c r="B717" t="s">
        <v>5466</v>
      </c>
      <c r="C717" t="s">
        <v>9626</v>
      </c>
      <c r="D717" t="s">
        <v>802</v>
      </c>
      <c r="E717" t="s">
        <v>21744</v>
      </c>
      <c r="F717" t="s">
        <v>19406</v>
      </c>
      <c r="G717" t="s">
        <v>2024</v>
      </c>
      <c r="H717" t="s">
        <v>2026</v>
      </c>
    </row>
    <row r="718" spans="1:8" x14ac:dyDescent="0.25">
      <c r="A718" t="s">
        <v>35065</v>
      </c>
      <c r="B718" t="s">
        <v>5466</v>
      </c>
      <c r="C718" t="s">
        <v>9626</v>
      </c>
      <c r="D718" t="s">
        <v>194</v>
      </c>
      <c r="E718" t="s">
        <v>21744</v>
      </c>
      <c r="F718" t="s">
        <v>19406</v>
      </c>
      <c r="G718" t="s">
        <v>981</v>
      </c>
      <c r="H718" t="s">
        <v>983</v>
      </c>
    </row>
    <row r="719" spans="1:8" x14ac:dyDescent="0.25">
      <c r="A719" t="s">
        <v>35066</v>
      </c>
      <c r="B719" t="s">
        <v>5477</v>
      </c>
      <c r="C719" t="s">
        <v>9635</v>
      </c>
      <c r="D719" t="s">
        <v>802</v>
      </c>
      <c r="E719" t="s">
        <v>21744</v>
      </c>
      <c r="F719" t="s">
        <v>19406</v>
      </c>
      <c r="G719" t="s">
        <v>797</v>
      </c>
      <c r="H719" t="s">
        <v>799</v>
      </c>
    </row>
    <row r="720" spans="1:8" x14ac:dyDescent="0.25">
      <c r="A720" t="s">
        <v>35067</v>
      </c>
      <c r="B720" t="s">
        <v>5477</v>
      </c>
      <c r="C720" t="s">
        <v>9635</v>
      </c>
      <c r="D720" t="s">
        <v>194</v>
      </c>
      <c r="E720" t="s">
        <v>21744</v>
      </c>
      <c r="F720" t="s">
        <v>19406</v>
      </c>
      <c r="G720" t="s">
        <v>969</v>
      </c>
      <c r="H720" t="s">
        <v>971</v>
      </c>
    </row>
    <row r="721" spans="1:8" x14ac:dyDescent="0.25">
      <c r="A721" t="s">
        <v>35068</v>
      </c>
      <c r="B721" t="s">
        <v>5477</v>
      </c>
      <c r="C721" t="s">
        <v>9635</v>
      </c>
      <c r="D721" t="s">
        <v>194</v>
      </c>
      <c r="E721" t="s">
        <v>21744</v>
      </c>
      <c r="F721" t="s">
        <v>19406</v>
      </c>
      <c r="G721" t="s">
        <v>855</v>
      </c>
      <c r="H721" t="s">
        <v>857</v>
      </c>
    </row>
    <row r="722" spans="1:8" x14ac:dyDescent="0.25">
      <c r="A722" t="s">
        <v>35069</v>
      </c>
      <c r="B722" t="s">
        <v>5477</v>
      </c>
      <c r="C722" t="s">
        <v>9635</v>
      </c>
      <c r="D722" t="s">
        <v>194</v>
      </c>
      <c r="E722" t="s">
        <v>21744</v>
      </c>
      <c r="F722" t="s">
        <v>19406</v>
      </c>
      <c r="G722" t="s">
        <v>975</v>
      </c>
      <c r="H722" t="s">
        <v>977</v>
      </c>
    </row>
    <row r="723" spans="1:8" x14ac:dyDescent="0.25">
      <c r="A723" t="s">
        <v>35070</v>
      </c>
      <c r="B723" t="s">
        <v>5477</v>
      </c>
      <c r="C723" t="s">
        <v>9635</v>
      </c>
      <c r="D723" t="s">
        <v>258</v>
      </c>
      <c r="E723" t="s">
        <v>21744</v>
      </c>
      <c r="F723" t="s">
        <v>19406</v>
      </c>
      <c r="G723" t="s">
        <v>3267</v>
      </c>
      <c r="H723" t="s">
        <v>3269</v>
      </c>
    </row>
    <row r="724" spans="1:8" x14ac:dyDescent="0.25">
      <c r="A724" t="s">
        <v>35071</v>
      </c>
      <c r="B724" t="s">
        <v>5477</v>
      </c>
      <c r="C724" t="s">
        <v>9635</v>
      </c>
      <c r="D724" t="s">
        <v>258</v>
      </c>
      <c r="E724" t="s">
        <v>21744</v>
      </c>
      <c r="F724" t="s">
        <v>19406</v>
      </c>
      <c r="G724" t="s">
        <v>3285</v>
      </c>
      <c r="H724" t="s">
        <v>3287</v>
      </c>
    </row>
    <row r="725" spans="1:8" x14ac:dyDescent="0.25">
      <c r="A725" t="s">
        <v>35072</v>
      </c>
      <c r="B725" t="s">
        <v>5477</v>
      </c>
      <c r="C725" t="s">
        <v>9635</v>
      </c>
      <c r="D725" t="s">
        <v>176</v>
      </c>
      <c r="E725" t="s">
        <v>21744</v>
      </c>
      <c r="F725" t="s">
        <v>19406</v>
      </c>
      <c r="G725" t="s">
        <v>2743</v>
      </c>
      <c r="H725" t="s">
        <v>2745</v>
      </c>
    </row>
    <row r="726" spans="1:8" x14ac:dyDescent="0.25">
      <c r="A726" t="s">
        <v>35073</v>
      </c>
      <c r="B726" t="s">
        <v>5477</v>
      </c>
      <c r="C726" t="s">
        <v>9635</v>
      </c>
      <c r="D726" t="s">
        <v>194</v>
      </c>
      <c r="E726" t="s">
        <v>21744</v>
      </c>
      <c r="F726" t="s">
        <v>19406</v>
      </c>
      <c r="G726" t="s">
        <v>243</v>
      </c>
      <c r="H726" t="s">
        <v>245</v>
      </c>
    </row>
    <row r="727" spans="1:8" x14ac:dyDescent="0.25">
      <c r="A727" t="s">
        <v>35074</v>
      </c>
      <c r="B727" t="s">
        <v>5477</v>
      </c>
      <c r="C727" t="s">
        <v>9635</v>
      </c>
      <c r="D727" t="s">
        <v>258</v>
      </c>
      <c r="E727" t="s">
        <v>21744</v>
      </c>
      <c r="F727" t="s">
        <v>19406</v>
      </c>
      <c r="G727" t="s">
        <v>2379</v>
      </c>
      <c r="H727" t="s">
        <v>2381</v>
      </c>
    </row>
    <row r="728" spans="1:8" x14ac:dyDescent="0.25">
      <c r="A728" t="s">
        <v>35075</v>
      </c>
      <c r="B728" t="s">
        <v>5477</v>
      </c>
      <c r="C728" t="s">
        <v>9635</v>
      </c>
      <c r="D728" t="s">
        <v>194</v>
      </c>
      <c r="E728" t="s">
        <v>21744</v>
      </c>
      <c r="F728" t="s">
        <v>19406</v>
      </c>
      <c r="G728" t="s">
        <v>867</v>
      </c>
      <c r="H728" t="s">
        <v>869</v>
      </c>
    </row>
    <row r="729" spans="1:8" x14ac:dyDescent="0.25">
      <c r="A729" t="s">
        <v>35076</v>
      </c>
      <c r="B729" t="s">
        <v>5477</v>
      </c>
      <c r="C729" t="s">
        <v>9635</v>
      </c>
      <c r="D729" t="s">
        <v>258</v>
      </c>
      <c r="E729" t="s">
        <v>21744</v>
      </c>
      <c r="F729" t="s">
        <v>19406</v>
      </c>
      <c r="G729" t="s">
        <v>2749</v>
      </c>
      <c r="H729" t="s">
        <v>2751</v>
      </c>
    </row>
    <row r="730" spans="1:8" x14ac:dyDescent="0.25">
      <c r="A730" t="s">
        <v>35077</v>
      </c>
      <c r="B730" t="s">
        <v>5477</v>
      </c>
      <c r="C730" t="s">
        <v>9635</v>
      </c>
      <c r="D730" t="s">
        <v>194</v>
      </c>
      <c r="E730" t="s">
        <v>21744</v>
      </c>
      <c r="F730" t="s">
        <v>19406</v>
      </c>
      <c r="G730" t="s">
        <v>596</v>
      </c>
      <c r="H730" t="s">
        <v>598</v>
      </c>
    </row>
    <row r="731" spans="1:8" x14ac:dyDescent="0.25">
      <c r="A731" t="s">
        <v>35078</v>
      </c>
      <c r="B731" t="s">
        <v>5477</v>
      </c>
      <c r="C731" t="s">
        <v>9635</v>
      </c>
      <c r="D731" t="s">
        <v>194</v>
      </c>
      <c r="E731" t="s">
        <v>21744</v>
      </c>
      <c r="F731" t="s">
        <v>19406</v>
      </c>
      <c r="G731" t="s">
        <v>913</v>
      </c>
      <c r="H731" t="s">
        <v>915</v>
      </c>
    </row>
    <row r="732" spans="1:8" x14ac:dyDescent="0.25">
      <c r="A732" t="s">
        <v>35079</v>
      </c>
      <c r="B732" t="s">
        <v>5477</v>
      </c>
      <c r="C732" t="s">
        <v>9635</v>
      </c>
      <c r="D732" t="s">
        <v>194</v>
      </c>
      <c r="E732" t="s">
        <v>21744</v>
      </c>
      <c r="F732" t="s">
        <v>19406</v>
      </c>
      <c r="G732" t="s">
        <v>2030</v>
      </c>
      <c r="H732" t="s">
        <v>2032</v>
      </c>
    </row>
    <row r="733" spans="1:8" x14ac:dyDescent="0.25">
      <c r="A733" t="s">
        <v>35080</v>
      </c>
      <c r="B733" t="s">
        <v>5477</v>
      </c>
      <c r="C733" t="s">
        <v>9635</v>
      </c>
      <c r="D733" t="s">
        <v>802</v>
      </c>
      <c r="E733" t="s">
        <v>21744</v>
      </c>
      <c r="F733" t="s">
        <v>19406</v>
      </c>
      <c r="G733" t="s">
        <v>2924</v>
      </c>
      <c r="H733" t="s">
        <v>2926</v>
      </c>
    </row>
    <row r="734" spans="1:8" x14ac:dyDescent="0.25">
      <c r="A734" t="s">
        <v>35081</v>
      </c>
      <c r="B734" t="s">
        <v>5477</v>
      </c>
      <c r="C734" t="s">
        <v>9635</v>
      </c>
      <c r="D734" t="s">
        <v>258</v>
      </c>
      <c r="E734" t="s">
        <v>21744</v>
      </c>
      <c r="F734" t="s">
        <v>19406</v>
      </c>
      <c r="G734" t="s">
        <v>2897</v>
      </c>
      <c r="H734" t="s">
        <v>2899</v>
      </c>
    </row>
    <row r="735" spans="1:8" x14ac:dyDescent="0.25">
      <c r="A735" t="s">
        <v>35082</v>
      </c>
      <c r="B735" t="s">
        <v>5477</v>
      </c>
      <c r="C735" t="s">
        <v>9635</v>
      </c>
      <c r="D735" t="s">
        <v>194</v>
      </c>
      <c r="E735" t="s">
        <v>21744</v>
      </c>
      <c r="F735" t="s">
        <v>19406</v>
      </c>
      <c r="G735" t="s">
        <v>2071</v>
      </c>
      <c r="H735" t="s">
        <v>2073</v>
      </c>
    </row>
    <row r="736" spans="1:8" x14ac:dyDescent="0.25">
      <c r="A736" t="s">
        <v>35083</v>
      </c>
      <c r="B736" t="s">
        <v>5477</v>
      </c>
      <c r="C736" t="s">
        <v>9635</v>
      </c>
      <c r="D736" t="s">
        <v>194</v>
      </c>
      <c r="E736" t="s">
        <v>21744</v>
      </c>
      <c r="F736" t="s">
        <v>19406</v>
      </c>
      <c r="G736" t="s">
        <v>2504</v>
      </c>
      <c r="H736" t="s">
        <v>2506</v>
      </c>
    </row>
    <row r="737" spans="1:8" x14ac:dyDescent="0.25">
      <c r="A737" t="s">
        <v>35084</v>
      </c>
      <c r="B737" t="s">
        <v>5477</v>
      </c>
      <c r="C737" t="s">
        <v>9635</v>
      </c>
      <c r="D737" t="s">
        <v>194</v>
      </c>
      <c r="E737" t="s">
        <v>21744</v>
      </c>
      <c r="F737" t="s">
        <v>19406</v>
      </c>
      <c r="G737" t="s">
        <v>885</v>
      </c>
      <c r="H737" t="s">
        <v>887</v>
      </c>
    </row>
    <row r="738" spans="1:8" x14ac:dyDescent="0.25">
      <c r="A738" t="s">
        <v>35085</v>
      </c>
      <c r="B738" t="s">
        <v>5477</v>
      </c>
      <c r="C738" t="s">
        <v>9635</v>
      </c>
      <c r="D738" t="s">
        <v>194</v>
      </c>
      <c r="E738" t="s">
        <v>21744</v>
      </c>
      <c r="F738" t="s">
        <v>19406</v>
      </c>
      <c r="G738" t="s">
        <v>873</v>
      </c>
      <c r="H738" t="s">
        <v>875</v>
      </c>
    </row>
    <row r="739" spans="1:8" x14ac:dyDescent="0.25">
      <c r="A739" t="s">
        <v>35086</v>
      </c>
      <c r="B739" t="s">
        <v>5477</v>
      </c>
      <c r="C739" t="s">
        <v>9635</v>
      </c>
      <c r="D739" t="s">
        <v>802</v>
      </c>
      <c r="E739" t="s">
        <v>21744</v>
      </c>
      <c r="F739" t="s">
        <v>19406</v>
      </c>
      <c r="G739" t="s">
        <v>2024</v>
      </c>
      <c r="H739" t="s">
        <v>2026</v>
      </c>
    </row>
    <row r="740" spans="1:8" x14ac:dyDescent="0.25">
      <c r="A740" t="s">
        <v>35087</v>
      </c>
      <c r="B740" t="s">
        <v>5477</v>
      </c>
      <c r="C740" t="s">
        <v>9635</v>
      </c>
      <c r="D740" t="s">
        <v>258</v>
      </c>
      <c r="E740" t="s">
        <v>21744</v>
      </c>
      <c r="F740" t="s">
        <v>19406</v>
      </c>
      <c r="G740" t="s">
        <v>679</v>
      </c>
      <c r="H740" t="s">
        <v>681</v>
      </c>
    </row>
    <row r="741" spans="1:8" x14ac:dyDescent="0.25">
      <c r="A741" t="s">
        <v>35088</v>
      </c>
      <c r="B741" t="s">
        <v>5477</v>
      </c>
      <c r="C741" t="s">
        <v>9635</v>
      </c>
      <c r="D741" t="s">
        <v>194</v>
      </c>
      <c r="E741" t="s">
        <v>21744</v>
      </c>
      <c r="F741" t="s">
        <v>19406</v>
      </c>
      <c r="G741" t="s">
        <v>981</v>
      </c>
      <c r="H741" t="s">
        <v>983</v>
      </c>
    </row>
    <row r="742" spans="1:8" x14ac:dyDescent="0.25">
      <c r="A742" t="s">
        <v>35089</v>
      </c>
      <c r="B742" t="s">
        <v>5483</v>
      </c>
      <c r="C742" t="s">
        <v>9641</v>
      </c>
      <c r="D742" t="s">
        <v>802</v>
      </c>
      <c r="E742" t="s">
        <v>21744</v>
      </c>
      <c r="F742" t="s">
        <v>19406</v>
      </c>
      <c r="G742" t="s">
        <v>797</v>
      </c>
      <c r="H742" t="s">
        <v>799</v>
      </c>
    </row>
    <row r="743" spans="1:8" x14ac:dyDescent="0.25">
      <c r="A743" t="s">
        <v>35090</v>
      </c>
      <c r="B743" t="s">
        <v>5483</v>
      </c>
      <c r="C743" t="s">
        <v>9641</v>
      </c>
      <c r="D743" t="s">
        <v>751</v>
      </c>
      <c r="E743" t="s">
        <v>21744</v>
      </c>
      <c r="F743" t="s">
        <v>19406</v>
      </c>
      <c r="G743" t="s">
        <v>841</v>
      </c>
      <c r="H743" t="s">
        <v>843</v>
      </c>
    </row>
    <row r="744" spans="1:8" x14ac:dyDescent="0.25">
      <c r="A744" t="s">
        <v>35091</v>
      </c>
      <c r="B744" t="s">
        <v>5483</v>
      </c>
      <c r="C744" t="s">
        <v>9641</v>
      </c>
      <c r="D744" t="s">
        <v>194</v>
      </c>
      <c r="E744" t="s">
        <v>21744</v>
      </c>
      <c r="F744" t="s">
        <v>19406</v>
      </c>
      <c r="G744" t="s">
        <v>969</v>
      </c>
      <c r="H744" t="s">
        <v>971</v>
      </c>
    </row>
    <row r="745" spans="1:8" x14ac:dyDescent="0.25">
      <c r="A745" t="s">
        <v>35092</v>
      </c>
      <c r="B745" t="s">
        <v>5483</v>
      </c>
      <c r="C745" t="s">
        <v>9641</v>
      </c>
      <c r="D745" t="s">
        <v>194</v>
      </c>
      <c r="E745" t="s">
        <v>21744</v>
      </c>
      <c r="F745" t="s">
        <v>19406</v>
      </c>
      <c r="G745" t="s">
        <v>855</v>
      </c>
      <c r="H745" t="s">
        <v>857</v>
      </c>
    </row>
    <row r="746" spans="1:8" x14ac:dyDescent="0.25">
      <c r="A746" t="s">
        <v>35093</v>
      </c>
      <c r="B746" t="s">
        <v>5483</v>
      </c>
      <c r="C746" t="s">
        <v>9641</v>
      </c>
      <c r="D746" t="s">
        <v>194</v>
      </c>
      <c r="E746" t="s">
        <v>21744</v>
      </c>
      <c r="F746" t="s">
        <v>19406</v>
      </c>
      <c r="G746" t="s">
        <v>2504</v>
      </c>
      <c r="H746" t="s">
        <v>2506</v>
      </c>
    </row>
    <row r="747" spans="1:8" x14ac:dyDescent="0.25">
      <c r="A747" t="s">
        <v>35094</v>
      </c>
      <c r="B747" t="s">
        <v>5483</v>
      </c>
      <c r="C747" t="s">
        <v>9641</v>
      </c>
      <c r="D747" t="s">
        <v>802</v>
      </c>
      <c r="E747" t="s">
        <v>21744</v>
      </c>
      <c r="F747" t="s">
        <v>19406</v>
      </c>
      <c r="G747" t="s">
        <v>2024</v>
      </c>
      <c r="H747" t="s">
        <v>2026</v>
      </c>
    </row>
    <row r="748" spans="1:8" x14ac:dyDescent="0.25">
      <c r="A748" t="s">
        <v>35095</v>
      </c>
      <c r="B748" t="s">
        <v>5483</v>
      </c>
      <c r="C748" t="s">
        <v>9641</v>
      </c>
      <c r="D748" t="s">
        <v>194</v>
      </c>
      <c r="E748" t="s">
        <v>21744</v>
      </c>
      <c r="F748" t="s">
        <v>19406</v>
      </c>
      <c r="G748" t="s">
        <v>981</v>
      </c>
      <c r="H748" t="s">
        <v>983</v>
      </c>
    </row>
    <row r="749" spans="1:8" x14ac:dyDescent="0.25">
      <c r="A749" t="s">
        <v>35096</v>
      </c>
      <c r="B749" t="s">
        <v>5487</v>
      </c>
      <c r="C749" t="s">
        <v>9643</v>
      </c>
      <c r="D749" t="s">
        <v>802</v>
      </c>
      <c r="E749" t="s">
        <v>21744</v>
      </c>
      <c r="F749" t="s">
        <v>19406</v>
      </c>
      <c r="G749" t="s">
        <v>797</v>
      </c>
      <c r="H749" t="s">
        <v>799</v>
      </c>
    </row>
    <row r="750" spans="1:8" x14ac:dyDescent="0.25">
      <c r="A750" t="s">
        <v>35097</v>
      </c>
      <c r="B750" t="s">
        <v>5487</v>
      </c>
      <c r="C750" t="s">
        <v>9643</v>
      </c>
      <c r="D750" t="s">
        <v>751</v>
      </c>
      <c r="E750" t="s">
        <v>21744</v>
      </c>
      <c r="F750" t="s">
        <v>19406</v>
      </c>
      <c r="G750" t="s">
        <v>841</v>
      </c>
      <c r="H750" t="s">
        <v>843</v>
      </c>
    </row>
    <row r="751" spans="1:8" x14ac:dyDescent="0.25">
      <c r="A751" t="s">
        <v>35098</v>
      </c>
      <c r="B751" t="s">
        <v>5487</v>
      </c>
      <c r="C751" t="s">
        <v>9643</v>
      </c>
      <c r="D751" t="s">
        <v>194</v>
      </c>
      <c r="E751" t="s">
        <v>21744</v>
      </c>
      <c r="F751" t="s">
        <v>19406</v>
      </c>
      <c r="G751" t="s">
        <v>969</v>
      </c>
      <c r="H751" t="s">
        <v>971</v>
      </c>
    </row>
    <row r="752" spans="1:8" x14ac:dyDescent="0.25">
      <c r="A752" t="s">
        <v>35099</v>
      </c>
      <c r="B752" t="s">
        <v>5487</v>
      </c>
      <c r="C752" t="s">
        <v>9643</v>
      </c>
      <c r="D752" t="s">
        <v>194</v>
      </c>
      <c r="E752" t="s">
        <v>21744</v>
      </c>
      <c r="F752" t="s">
        <v>19406</v>
      </c>
      <c r="G752" t="s">
        <v>855</v>
      </c>
      <c r="H752" t="s">
        <v>857</v>
      </c>
    </row>
    <row r="753" spans="1:8" x14ac:dyDescent="0.25">
      <c r="A753" t="s">
        <v>35100</v>
      </c>
      <c r="B753" t="s">
        <v>5487</v>
      </c>
      <c r="C753" t="s">
        <v>9643</v>
      </c>
      <c r="D753" t="s">
        <v>194</v>
      </c>
      <c r="E753" t="s">
        <v>21744</v>
      </c>
      <c r="F753" t="s">
        <v>19406</v>
      </c>
      <c r="G753" t="s">
        <v>2504</v>
      </c>
      <c r="H753" t="s">
        <v>2506</v>
      </c>
    </row>
    <row r="754" spans="1:8" x14ac:dyDescent="0.25">
      <c r="A754" t="s">
        <v>35101</v>
      </c>
      <c r="B754" t="s">
        <v>5487</v>
      </c>
      <c r="C754" t="s">
        <v>9643</v>
      </c>
      <c r="D754" t="s">
        <v>802</v>
      </c>
      <c r="E754" t="s">
        <v>21744</v>
      </c>
      <c r="F754" t="s">
        <v>19406</v>
      </c>
      <c r="G754" t="s">
        <v>2024</v>
      </c>
      <c r="H754" t="s">
        <v>2026</v>
      </c>
    </row>
    <row r="755" spans="1:8" x14ac:dyDescent="0.25">
      <c r="A755" t="s">
        <v>35102</v>
      </c>
      <c r="B755" t="s">
        <v>5487</v>
      </c>
      <c r="C755" t="s">
        <v>9643</v>
      </c>
      <c r="D755" t="s">
        <v>194</v>
      </c>
      <c r="E755" t="s">
        <v>21744</v>
      </c>
      <c r="F755" t="s">
        <v>19406</v>
      </c>
      <c r="G755" t="s">
        <v>981</v>
      </c>
      <c r="H755" t="s">
        <v>983</v>
      </c>
    </row>
    <row r="756" spans="1:8" x14ac:dyDescent="0.25">
      <c r="A756" t="s">
        <v>35103</v>
      </c>
      <c r="B756" t="s">
        <v>5591</v>
      </c>
      <c r="C756" t="s">
        <v>9700</v>
      </c>
      <c r="D756" t="s">
        <v>194</v>
      </c>
      <c r="E756" t="s">
        <v>21744</v>
      </c>
      <c r="F756" t="s">
        <v>19406</v>
      </c>
      <c r="G756" t="s">
        <v>969</v>
      </c>
      <c r="H756" t="s">
        <v>971</v>
      </c>
    </row>
    <row r="757" spans="1:8" x14ac:dyDescent="0.25">
      <c r="A757" t="s">
        <v>35104</v>
      </c>
      <c r="B757" t="s">
        <v>5591</v>
      </c>
      <c r="C757" t="s">
        <v>9700</v>
      </c>
      <c r="D757" t="s">
        <v>194</v>
      </c>
      <c r="E757" t="s">
        <v>21744</v>
      </c>
      <c r="F757" t="s">
        <v>19406</v>
      </c>
      <c r="G757" t="s">
        <v>855</v>
      </c>
      <c r="H757" t="s">
        <v>857</v>
      </c>
    </row>
    <row r="758" spans="1:8" x14ac:dyDescent="0.25">
      <c r="A758" t="s">
        <v>35105</v>
      </c>
      <c r="B758" t="s">
        <v>5591</v>
      </c>
      <c r="C758" t="s">
        <v>9700</v>
      </c>
      <c r="D758" t="s">
        <v>194</v>
      </c>
      <c r="E758" t="s">
        <v>21744</v>
      </c>
      <c r="F758" t="s">
        <v>19406</v>
      </c>
      <c r="G758" t="s">
        <v>2504</v>
      </c>
      <c r="H758" t="s">
        <v>2506</v>
      </c>
    </row>
    <row r="759" spans="1:8" x14ac:dyDescent="0.25">
      <c r="A759" t="s">
        <v>35106</v>
      </c>
      <c r="B759" t="s">
        <v>5591</v>
      </c>
      <c r="C759" t="s">
        <v>9700</v>
      </c>
      <c r="D759" t="s">
        <v>802</v>
      </c>
      <c r="E759" t="s">
        <v>21744</v>
      </c>
      <c r="F759" t="s">
        <v>19406</v>
      </c>
      <c r="G759" t="s">
        <v>2024</v>
      </c>
      <c r="H759" t="s">
        <v>2026</v>
      </c>
    </row>
    <row r="760" spans="1:8" x14ac:dyDescent="0.25">
      <c r="A760" t="s">
        <v>35107</v>
      </c>
      <c r="B760" t="s">
        <v>5764</v>
      </c>
      <c r="C760" t="s">
        <v>9863</v>
      </c>
      <c r="D760" t="s">
        <v>802</v>
      </c>
      <c r="E760" t="s">
        <v>21744</v>
      </c>
      <c r="F760" t="s">
        <v>19406</v>
      </c>
      <c r="G760" t="s">
        <v>797</v>
      </c>
      <c r="H760" t="s">
        <v>799</v>
      </c>
    </row>
    <row r="761" spans="1:8" x14ac:dyDescent="0.25">
      <c r="A761" t="s">
        <v>35108</v>
      </c>
      <c r="B761" t="s">
        <v>5764</v>
      </c>
      <c r="C761" t="s">
        <v>9863</v>
      </c>
      <c r="D761" t="s">
        <v>194</v>
      </c>
      <c r="E761" t="s">
        <v>21744</v>
      </c>
      <c r="F761" t="s">
        <v>19406</v>
      </c>
      <c r="G761" t="s">
        <v>969</v>
      </c>
      <c r="H761" t="s">
        <v>971</v>
      </c>
    </row>
    <row r="762" spans="1:8" x14ac:dyDescent="0.25">
      <c r="A762" t="s">
        <v>35109</v>
      </c>
      <c r="B762" t="s">
        <v>5764</v>
      </c>
      <c r="C762" t="s">
        <v>9863</v>
      </c>
      <c r="D762" t="s">
        <v>194</v>
      </c>
      <c r="E762" t="s">
        <v>21744</v>
      </c>
      <c r="F762" t="s">
        <v>19406</v>
      </c>
      <c r="G762" t="s">
        <v>855</v>
      </c>
      <c r="H762" t="s">
        <v>857</v>
      </c>
    </row>
    <row r="763" spans="1:8" x14ac:dyDescent="0.25">
      <c r="A763" t="s">
        <v>35110</v>
      </c>
      <c r="B763" t="s">
        <v>5764</v>
      </c>
      <c r="C763" t="s">
        <v>9863</v>
      </c>
      <c r="D763" t="s">
        <v>194</v>
      </c>
      <c r="E763" t="s">
        <v>21744</v>
      </c>
      <c r="F763" t="s">
        <v>19406</v>
      </c>
      <c r="G763" t="s">
        <v>975</v>
      </c>
      <c r="H763" t="s">
        <v>977</v>
      </c>
    </row>
    <row r="764" spans="1:8" x14ac:dyDescent="0.25">
      <c r="A764" t="s">
        <v>35111</v>
      </c>
      <c r="B764" t="s">
        <v>5764</v>
      </c>
      <c r="C764" t="s">
        <v>9863</v>
      </c>
      <c r="D764" t="s">
        <v>258</v>
      </c>
      <c r="E764" t="s">
        <v>21744</v>
      </c>
      <c r="F764" t="s">
        <v>19406</v>
      </c>
      <c r="G764" t="s">
        <v>3267</v>
      </c>
      <c r="H764" t="s">
        <v>3269</v>
      </c>
    </row>
    <row r="765" spans="1:8" x14ac:dyDescent="0.25">
      <c r="A765" t="s">
        <v>35112</v>
      </c>
      <c r="B765" t="s">
        <v>5764</v>
      </c>
      <c r="C765" t="s">
        <v>9863</v>
      </c>
      <c r="D765" t="s">
        <v>258</v>
      </c>
      <c r="E765" t="s">
        <v>21744</v>
      </c>
      <c r="F765" t="s">
        <v>19406</v>
      </c>
      <c r="G765" t="s">
        <v>3285</v>
      </c>
      <c r="H765" t="s">
        <v>3287</v>
      </c>
    </row>
    <row r="766" spans="1:8" x14ac:dyDescent="0.25">
      <c r="A766" t="s">
        <v>35113</v>
      </c>
      <c r="B766" t="s">
        <v>5764</v>
      </c>
      <c r="C766" t="s">
        <v>9863</v>
      </c>
      <c r="D766" t="s">
        <v>176</v>
      </c>
      <c r="E766" t="s">
        <v>21744</v>
      </c>
      <c r="F766" t="s">
        <v>19406</v>
      </c>
      <c r="G766" t="s">
        <v>2743</v>
      </c>
      <c r="H766" t="s">
        <v>2745</v>
      </c>
    </row>
    <row r="767" spans="1:8" x14ac:dyDescent="0.25">
      <c r="A767" t="s">
        <v>35114</v>
      </c>
      <c r="B767" t="s">
        <v>5764</v>
      </c>
      <c r="C767" t="s">
        <v>9863</v>
      </c>
      <c r="D767" t="s">
        <v>194</v>
      </c>
      <c r="E767" t="s">
        <v>21744</v>
      </c>
      <c r="F767" t="s">
        <v>19406</v>
      </c>
      <c r="G767" t="s">
        <v>243</v>
      </c>
      <c r="H767" t="s">
        <v>245</v>
      </c>
    </row>
    <row r="768" spans="1:8" x14ac:dyDescent="0.25">
      <c r="A768" t="s">
        <v>35115</v>
      </c>
      <c r="B768" t="s">
        <v>5764</v>
      </c>
      <c r="C768" t="s">
        <v>9863</v>
      </c>
      <c r="D768" t="s">
        <v>258</v>
      </c>
      <c r="E768" t="s">
        <v>21744</v>
      </c>
      <c r="F768" t="s">
        <v>19406</v>
      </c>
      <c r="G768" t="s">
        <v>2379</v>
      </c>
      <c r="H768" t="s">
        <v>2381</v>
      </c>
    </row>
    <row r="769" spans="1:8" x14ac:dyDescent="0.25">
      <c r="A769" t="s">
        <v>35116</v>
      </c>
      <c r="B769" t="s">
        <v>5764</v>
      </c>
      <c r="C769" t="s">
        <v>9863</v>
      </c>
      <c r="D769" t="s">
        <v>194</v>
      </c>
      <c r="E769" t="s">
        <v>21744</v>
      </c>
      <c r="F769" t="s">
        <v>19406</v>
      </c>
      <c r="G769" t="s">
        <v>867</v>
      </c>
      <c r="H769" t="s">
        <v>869</v>
      </c>
    </row>
    <row r="770" spans="1:8" x14ac:dyDescent="0.25">
      <c r="A770" t="s">
        <v>35117</v>
      </c>
      <c r="B770" t="s">
        <v>5764</v>
      </c>
      <c r="C770" t="s">
        <v>9863</v>
      </c>
      <c r="D770" t="s">
        <v>258</v>
      </c>
      <c r="E770" t="s">
        <v>21744</v>
      </c>
      <c r="F770" t="s">
        <v>19406</v>
      </c>
      <c r="G770" t="s">
        <v>2749</v>
      </c>
      <c r="H770" t="s">
        <v>2751</v>
      </c>
    </row>
    <row r="771" spans="1:8" x14ac:dyDescent="0.25">
      <c r="A771" t="s">
        <v>35118</v>
      </c>
      <c r="B771" t="s">
        <v>5764</v>
      </c>
      <c r="C771" t="s">
        <v>9863</v>
      </c>
      <c r="D771" t="s">
        <v>194</v>
      </c>
      <c r="E771" t="s">
        <v>21744</v>
      </c>
      <c r="F771" t="s">
        <v>19406</v>
      </c>
      <c r="G771" t="s">
        <v>596</v>
      </c>
      <c r="H771" t="s">
        <v>598</v>
      </c>
    </row>
    <row r="772" spans="1:8" x14ac:dyDescent="0.25">
      <c r="A772" t="s">
        <v>35119</v>
      </c>
      <c r="B772" t="s">
        <v>5764</v>
      </c>
      <c r="C772" t="s">
        <v>9863</v>
      </c>
      <c r="D772" t="s">
        <v>194</v>
      </c>
      <c r="E772" t="s">
        <v>21744</v>
      </c>
      <c r="F772" t="s">
        <v>19406</v>
      </c>
      <c r="G772" t="s">
        <v>913</v>
      </c>
      <c r="H772" t="s">
        <v>915</v>
      </c>
    </row>
    <row r="773" spans="1:8" x14ac:dyDescent="0.25">
      <c r="A773" t="s">
        <v>35120</v>
      </c>
      <c r="B773" t="s">
        <v>5764</v>
      </c>
      <c r="C773" t="s">
        <v>9863</v>
      </c>
      <c r="D773" t="s">
        <v>194</v>
      </c>
      <c r="E773" t="s">
        <v>21744</v>
      </c>
      <c r="F773" t="s">
        <v>19406</v>
      </c>
      <c r="G773" t="s">
        <v>2030</v>
      </c>
      <c r="H773" t="s">
        <v>2032</v>
      </c>
    </row>
    <row r="774" spans="1:8" x14ac:dyDescent="0.25">
      <c r="A774" t="s">
        <v>35121</v>
      </c>
      <c r="B774" t="s">
        <v>5764</v>
      </c>
      <c r="C774" t="s">
        <v>9863</v>
      </c>
      <c r="D774" t="s">
        <v>802</v>
      </c>
      <c r="E774" t="s">
        <v>21744</v>
      </c>
      <c r="F774" t="s">
        <v>19406</v>
      </c>
      <c r="G774" t="s">
        <v>2924</v>
      </c>
      <c r="H774" t="s">
        <v>2926</v>
      </c>
    </row>
    <row r="775" spans="1:8" x14ac:dyDescent="0.25">
      <c r="A775" t="s">
        <v>35122</v>
      </c>
      <c r="B775" t="s">
        <v>5764</v>
      </c>
      <c r="C775" t="s">
        <v>9863</v>
      </c>
      <c r="D775" t="s">
        <v>258</v>
      </c>
      <c r="E775" t="s">
        <v>21744</v>
      </c>
      <c r="F775" t="s">
        <v>19406</v>
      </c>
      <c r="G775" t="s">
        <v>2897</v>
      </c>
      <c r="H775" t="s">
        <v>2899</v>
      </c>
    </row>
    <row r="776" spans="1:8" x14ac:dyDescent="0.25">
      <c r="A776" t="s">
        <v>35123</v>
      </c>
      <c r="B776" t="s">
        <v>5764</v>
      </c>
      <c r="C776" t="s">
        <v>9863</v>
      </c>
      <c r="D776" t="s">
        <v>194</v>
      </c>
      <c r="E776" t="s">
        <v>21744</v>
      </c>
      <c r="F776" t="s">
        <v>19406</v>
      </c>
      <c r="G776" t="s">
        <v>2071</v>
      </c>
      <c r="H776" t="s">
        <v>2073</v>
      </c>
    </row>
    <row r="777" spans="1:8" x14ac:dyDescent="0.25">
      <c r="A777" t="s">
        <v>35124</v>
      </c>
      <c r="B777" t="s">
        <v>5764</v>
      </c>
      <c r="C777" t="s">
        <v>9863</v>
      </c>
      <c r="D777" t="s">
        <v>194</v>
      </c>
      <c r="E777" t="s">
        <v>21744</v>
      </c>
      <c r="F777" t="s">
        <v>19406</v>
      </c>
      <c r="G777" t="s">
        <v>2504</v>
      </c>
      <c r="H777" t="s">
        <v>2506</v>
      </c>
    </row>
    <row r="778" spans="1:8" x14ac:dyDescent="0.25">
      <c r="A778" t="s">
        <v>35125</v>
      </c>
      <c r="B778" t="s">
        <v>5764</v>
      </c>
      <c r="C778" t="s">
        <v>9863</v>
      </c>
      <c r="D778" t="s">
        <v>194</v>
      </c>
      <c r="E778" t="s">
        <v>21744</v>
      </c>
      <c r="F778" t="s">
        <v>19406</v>
      </c>
      <c r="G778" t="s">
        <v>885</v>
      </c>
      <c r="H778" t="s">
        <v>887</v>
      </c>
    </row>
    <row r="779" spans="1:8" x14ac:dyDescent="0.25">
      <c r="A779" t="s">
        <v>35126</v>
      </c>
      <c r="B779" t="s">
        <v>5764</v>
      </c>
      <c r="C779" t="s">
        <v>9863</v>
      </c>
      <c r="D779" t="s">
        <v>194</v>
      </c>
      <c r="E779" t="s">
        <v>21744</v>
      </c>
      <c r="F779" t="s">
        <v>19406</v>
      </c>
      <c r="G779" t="s">
        <v>873</v>
      </c>
      <c r="H779" t="s">
        <v>875</v>
      </c>
    </row>
    <row r="780" spans="1:8" x14ac:dyDescent="0.25">
      <c r="A780" t="s">
        <v>35127</v>
      </c>
      <c r="B780" t="s">
        <v>5764</v>
      </c>
      <c r="C780" t="s">
        <v>9863</v>
      </c>
      <c r="D780" t="s">
        <v>802</v>
      </c>
      <c r="E780" t="s">
        <v>21744</v>
      </c>
      <c r="F780" t="s">
        <v>19406</v>
      </c>
      <c r="G780" t="s">
        <v>2024</v>
      </c>
      <c r="H780" t="s">
        <v>2026</v>
      </c>
    </row>
    <row r="781" spans="1:8" x14ac:dyDescent="0.25">
      <c r="A781" t="s">
        <v>35128</v>
      </c>
      <c r="B781" t="s">
        <v>5764</v>
      </c>
      <c r="C781" t="s">
        <v>9863</v>
      </c>
      <c r="D781" t="s">
        <v>258</v>
      </c>
      <c r="E781" t="s">
        <v>21744</v>
      </c>
      <c r="F781" t="s">
        <v>19406</v>
      </c>
      <c r="G781" t="s">
        <v>679</v>
      </c>
      <c r="H781" t="s">
        <v>681</v>
      </c>
    </row>
    <row r="782" spans="1:8" x14ac:dyDescent="0.25">
      <c r="A782" t="s">
        <v>35129</v>
      </c>
      <c r="B782" t="s">
        <v>5764</v>
      </c>
      <c r="C782" t="s">
        <v>9863</v>
      </c>
      <c r="D782" t="s">
        <v>194</v>
      </c>
      <c r="E782" t="s">
        <v>21744</v>
      </c>
      <c r="F782" t="s">
        <v>19406</v>
      </c>
      <c r="G782" t="s">
        <v>981</v>
      </c>
      <c r="H782" t="s">
        <v>983</v>
      </c>
    </row>
    <row r="783" spans="1:8" x14ac:dyDescent="0.25">
      <c r="A783" t="s">
        <v>35130</v>
      </c>
      <c r="B783" t="s">
        <v>5884</v>
      </c>
      <c r="C783" t="s">
        <v>9963</v>
      </c>
      <c r="D783" t="s">
        <v>802</v>
      </c>
      <c r="E783" t="s">
        <v>21744</v>
      </c>
      <c r="F783" t="s">
        <v>19406</v>
      </c>
      <c r="G783" t="s">
        <v>797</v>
      </c>
      <c r="H783" t="s">
        <v>799</v>
      </c>
    </row>
    <row r="784" spans="1:8" x14ac:dyDescent="0.25">
      <c r="A784" t="s">
        <v>35131</v>
      </c>
      <c r="B784" t="s">
        <v>5884</v>
      </c>
      <c r="C784" t="s">
        <v>9963</v>
      </c>
      <c r="D784" t="s">
        <v>258</v>
      </c>
      <c r="E784" t="s">
        <v>21744</v>
      </c>
      <c r="F784" t="s">
        <v>19406</v>
      </c>
      <c r="G784" t="s">
        <v>2918</v>
      </c>
      <c r="H784" t="s">
        <v>2920</v>
      </c>
    </row>
    <row r="785" spans="1:8" x14ac:dyDescent="0.25">
      <c r="A785" t="s">
        <v>35132</v>
      </c>
      <c r="B785" t="s">
        <v>5884</v>
      </c>
      <c r="C785" t="s">
        <v>9963</v>
      </c>
      <c r="D785" t="s">
        <v>194</v>
      </c>
      <c r="E785" t="s">
        <v>21744</v>
      </c>
      <c r="F785" t="s">
        <v>19406</v>
      </c>
      <c r="G785" t="s">
        <v>855</v>
      </c>
      <c r="H785" t="s">
        <v>857</v>
      </c>
    </row>
    <row r="786" spans="1:8" x14ac:dyDescent="0.25">
      <c r="A786" t="s">
        <v>35133</v>
      </c>
      <c r="B786" t="s">
        <v>5884</v>
      </c>
      <c r="C786" t="s">
        <v>9963</v>
      </c>
      <c r="D786" t="s">
        <v>802</v>
      </c>
      <c r="E786" t="s">
        <v>21744</v>
      </c>
      <c r="F786" t="s">
        <v>19406</v>
      </c>
      <c r="G786" t="s">
        <v>1395</v>
      </c>
      <c r="H786" t="s">
        <v>1397</v>
      </c>
    </row>
    <row r="787" spans="1:8" x14ac:dyDescent="0.25">
      <c r="A787" t="s">
        <v>35134</v>
      </c>
      <c r="B787" t="s">
        <v>5884</v>
      </c>
      <c r="C787" t="s">
        <v>9963</v>
      </c>
      <c r="D787" t="s">
        <v>194</v>
      </c>
      <c r="E787" t="s">
        <v>21744</v>
      </c>
      <c r="F787" t="s">
        <v>19406</v>
      </c>
      <c r="G787" t="s">
        <v>243</v>
      </c>
      <c r="H787" t="s">
        <v>245</v>
      </c>
    </row>
    <row r="788" spans="1:8" x14ac:dyDescent="0.25">
      <c r="A788" t="s">
        <v>35135</v>
      </c>
      <c r="B788" t="s">
        <v>5884</v>
      </c>
      <c r="C788" t="s">
        <v>9963</v>
      </c>
      <c r="D788" t="s">
        <v>194</v>
      </c>
      <c r="E788" t="s">
        <v>21744</v>
      </c>
      <c r="F788" t="s">
        <v>19406</v>
      </c>
      <c r="G788" t="s">
        <v>867</v>
      </c>
      <c r="H788" t="s">
        <v>869</v>
      </c>
    </row>
    <row r="789" spans="1:8" x14ac:dyDescent="0.25">
      <c r="A789" t="s">
        <v>35136</v>
      </c>
      <c r="B789" t="s">
        <v>5884</v>
      </c>
      <c r="C789" t="s">
        <v>9963</v>
      </c>
      <c r="D789" t="s">
        <v>194</v>
      </c>
      <c r="E789" t="s">
        <v>21744</v>
      </c>
      <c r="F789" t="s">
        <v>19406</v>
      </c>
      <c r="G789" t="s">
        <v>2255</v>
      </c>
      <c r="H789" t="s">
        <v>2257</v>
      </c>
    </row>
    <row r="790" spans="1:8" x14ac:dyDescent="0.25">
      <c r="A790" t="s">
        <v>35137</v>
      </c>
      <c r="B790" t="s">
        <v>5884</v>
      </c>
      <c r="C790" t="s">
        <v>9963</v>
      </c>
      <c r="D790" t="s">
        <v>258</v>
      </c>
      <c r="E790" t="s">
        <v>21744</v>
      </c>
      <c r="F790" t="s">
        <v>19406</v>
      </c>
      <c r="G790" t="s">
        <v>2243</v>
      </c>
      <c r="H790" t="s">
        <v>2245</v>
      </c>
    </row>
    <row r="791" spans="1:8" x14ac:dyDescent="0.25">
      <c r="A791" t="s">
        <v>35138</v>
      </c>
      <c r="B791" t="s">
        <v>5884</v>
      </c>
      <c r="C791" t="s">
        <v>9963</v>
      </c>
      <c r="D791" t="s">
        <v>258</v>
      </c>
      <c r="E791" t="s">
        <v>21744</v>
      </c>
      <c r="F791" t="s">
        <v>19406</v>
      </c>
      <c r="G791" t="s">
        <v>2749</v>
      </c>
      <c r="H791" t="s">
        <v>2751</v>
      </c>
    </row>
    <row r="792" spans="1:8" x14ac:dyDescent="0.25">
      <c r="A792" t="s">
        <v>35139</v>
      </c>
      <c r="B792" t="s">
        <v>5884</v>
      </c>
      <c r="C792" t="s">
        <v>9963</v>
      </c>
      <c r="D792" t="s">
        <v>194</v>
      </c>
      <c r="E792" t="s">
        <v>21744</v>
      </c>
      <c r="F792" t="s">
        <v>19406</v>
      </c>
      <c r="G792" t="s">
        <v>596</v>
      </c>
      <c r="H792" t="s">
        <v>598</v>
      </c>
    </row>
    <row r="793" spans="1:8" x14ac:dyDescent="0.25">
      <c r="A793" t="s">
        <v>35140</v>
      </c>
      <c r="B793" t="s">
        <v>5884</v>
      </c>
      <c r="C793" t="s">
        <v>9963</v>
      </c>
      <c r="D793" t="s">
        <v>194</v>
      </c>
      <c r="E793" t="s">
        <v>21744</v>
      </c>
      <c r="F793" t="s">
        <v>19406</v>
      </c>
      <c r="G793" t="s">
        <v>2030</v>
      </c>
      <c r="H793" t="s">
        <v>2032</v>
      </c>
    </row>
    <row r="794" spans="1:8" x14ac:dyDescent="0.25">
      <c r="A794" t="s">
        <v>35141</v>
      </c>
      <c r="B794" t="s">
        <v>5884</v>
      </c>
      <c r="C794" t="s">
        <v>9963</v>
      </c>
      <c r="D794" t="s">
        <v>802</v>
      </c>
      <c r="E794" t="s">
        <v>21744</v>
      </c>
      <c r="F794" t="s">
        <v>19406</v>
      </c>
      <c r="G794" t="s">
        <v>2924</v>
      </c>
      <c r="H794" t="s">
        <v>2926</v>
      </c>
    </row>
    <row r="795" spans="1:8" x14ac:dyDescent="0.25">
      <c r="A795" t="s">
        <v>35142</v>
      </c>
      <c r="B795" t="s">
        <v>5884</v>
      </c>
      <c r="C795" t="s">
        <v>9963</v>
      </c>
      <c r="D795" t="s">
        <v>194</v>
      </c>
      <c r="E795" t="s">
        <v>21744</v>
      </c>
      <c r="F795" t="s">
        <v>19406</v>
      </c>
      <c r="G795" t="s">
        <v>2071</v>
      </c>
      <c r="H795" t="s">
        <v>2073</v>
      </c>
    </row>
    <row r="796" spans="1:8" x14ac:dyDescent="0.25">
      <c r="A796" t="s">
        <v>35143</v>
      </c>
      <c r="B796" t="s">
        <v>5884</v>
      </c>
      <c r="C796" t="s">
        <v>9963</v>
      </c>
      <c r="D796" t="s">
        <v>258</v>
      </c>
      <c r="E796" t="s">
        <v>21744</v>
      </c>
      <c r="F796" t="s">
        <v>19406</v>
      </c>
      <c r="G796" t="s">
        <v>2524</v>
      </c>
      <c r="H796" t="s">
        <v>2526</v>
      </c>
    </row>
    <row r="797" spans="1:8" x14ac:dyDescent="0.25">
      <c r="A797" t="s">
        <v>35144</v>
      </c>
      <c r="B797" t="s">
        <v>5884</v>
      </c>
      <c r="C797" t="s">
        <v>9963</v>
      </c>
      <c r="D797" t="s">
        <v>194</v>
      </c>
      <c r="E797" t="s">
        <v>21744</v>
      </c>
      <c r="F797" t="s">
        <v>19406</v>
      </c>
      <c r="G797" t="s">
        <v>2504</v>
      </c>
      <c r="H797" t="s">
        <v>2506</v>
      </c>
    </row>
    <row r="798" spans="1:8" x14ac:dyDescent="0.25">
      <c r="A798" t="s">
        <v>35145</v>
      </c>
      <c r="B798" t="s">
        <v>5884</v>
      </c>
      <c r="C798" t="s">
        <v>9963</v>
      </c>
      <c r="D798" t="s">
        <v>258</v>
      </c>
      <c r="E798" t="s">
        <v>21744</v>
      </c>
      <c r="F798" t="s">
        <v>19406</v>
      </c>
      <c r="G798" t="s">
        <v>2484</v>
      </c>
      <c r="H798" t="s">
        <v>2486</v>
      </c>
    </row>
    <row r="799" spans="1:8" x14ac:dyDescent="0.25">
      <c r="A799" t="s">
        <v>35146</v>
      </c>
      <c r="B799" t="s">
        <v>5884</v>
      </c>
      <c r="C799" t="s">
        <v>9963</v>
      </c>
      <c r="D799" t="s">
        <v>802</v>
      </c>
      <c r="E799" t="s">
        <v>21744</v>
      </c>
      <c r="F799" t="s">
        <v>19406</v>
      </c>
      <c r="G799" t="s">
        <v>2024</v>
      </c>
      <c r="H799" t="s">
        <v>2026</v>
      </c>
    </row>
    <row r="800" spans="1:8" x14ac:dyDescent="0.25">
      <c r="A800" t="s">
        <v>35147</v>
      </c>
      <c r="B800" t="s">
        <v>5884</v>
      </c>
      <c r="C800" t="s">
        <v>9963</v>
      </c>
      <c r="D800" t="s">
        <v>194</v>
      </c>
      <c r="E800" t="s">
        <v>21744</v>
      </c>
      <c r="F800" t="s">
        <v>19406</v>
      </c>
      <c r="G800" t="s">
        <v>1638</v>
      </c>
      <c r="H800" t="s">
        <v>1640</v>
      </c>
    </row>
    <row r="801" spans="1:8" x14ac:dyDescent="0.25">
      <c r="A801" t="s">
        <v>35148</v>
      </c>
      <c r="B801" t="s">
        <v>5884</v>
      </c>
      <c r="C801" t="s">
        <v>9963</v>
      </c>
      <c r="D801" t="s">
        <v>258</v>
      </c>
      <c r="E801" t="s">
        <v>21744</v>
      </c>
      <c r="F801" t="s">
        <v>19406</v>
      </c>
      <c r="G801" t="s">
        <v>2361</v>
      </c>
      <c r="H801" t="s">
        <v>2363</v>
      </c>
    </row>
    <row r="802" spans="1:8" x14ac:dyDescent="0.25">
      <c r="A802" t="s">
        <v>35149</v>
      </c>
      <c r="B802" t="s">
        <v>5895</v>
      </c>
      <c r="C802" t="s">
        <v>9973</v>
      </c>
      <c r="D802" t="s">
        <v>802</v>
      </c>
      <c r="E802" t="s">
        <v>21744</v>
      </c>
      <c r="F802" t="s">
        <v>19406</v>
      </c>
      <c r="G802" t="s">
        <v>797</v>
      </c>
      <c r="H802" t="s">
        <v>799</v>
      </c>
    </row>
    <row r="803" spans="1:8" x14ac:dyDescent="0.25">
      <c r="A803" t="s">
        <v>35150</v>
      </c>
      <c r="B803" t="s">
        <v>5895</v>
      </c>
      <c r="C803" t="s">
        <v>9973</v>
      </c>
      <c r="D803" t="s">
        <v>194</v>
      </c>
      <c r="E803" t="s">
        <v>21744</v>
      </c>
      <c r="F803" t="s">
        <v>19406</v>
      </c>
      <c r="G803" t="s">
        <v>969</v>
      </c>
      <c r="H803" t="s">
        <v>971</v>
      </c>
    </row>
    <row r="804" spans="1:8" x14ac:dyDescent="0.25">
      <c r="A804" t="s">
        <v>35151</v>
      </c>
      <c r="B804" t="s">
        <v>5895</v>
      </c>
      <c r="C804" t="s">
        <v>9973</v>
      </c>
      <c r="D804" t="s">
        <v>194</v>
      </c>
      <c r="E804" t="s">
        <v>21744</v>
      </c>
      <c r="F804" t="s">
        <v>19406</v>
      </c>
      <c r="G804" t="s">
        <v>855</v>
      </c>
      <c r="H804" t="s">
        <v>857</v>
      </c>
    </row>
    <row r="805" spans="1:8" x14ac:dyDescent="0.25">
      <c r="A805" t="s">
        <v>35152</v>
      </c>
      <c r="B805" t="s">
        <v>5895</v>
      </c>
      <c r="C805" t="s">
        <v>9973</v>
      </c>
      <c r="D805" t="s">
        <v>194</v>
      </c>
      <c r="E805" t="s">
        <v>21744</v>
      </c>
      <c r="F805" t="s">
        <v>19406</v>
      </c>
      <c r="G805" t="s">
        <v>975</v>
      </c>
      <c r="H805" t="s">
        <v>977</v>
      </c>
    </row>
    <row r="806" spans="1:8" x14ac:dyDescent="0.25">
      <c r="A806" t="s">
        <v>35153</v>
      </c>
      <c r="B806" t="s">
        <v>5895</v>
      </c>
      <c r="C806" t="s">
        <v>9973</v>
      </c>
      <c r="D806" t="s">
        <v>258</v>
      </c>
      <c r="E806" t="s">
        <v>21744</v>
      </c>
      <c r="F806" t="s">
        <v>19406</v>
      </c>
      <c r="G806" t="s">
        <v>3267</v>
      </c>
      <c r="H806" t="s">
        <v>3269</v>
      </c>
    </row>
    <row r="807" spans="1:8" x14ac:dyDescent="0.25">
      <c r="A807" t="s">
        <v>35154</v>
      </c>
      <c r="B807" t="s">
        <v>5895</v>
      </c>
      <c r="C807" t="s">
        <v>9973</v>
      </c>
      <c r="D807" t="s">
        <v>258</v>
      </c>
      <c r="E807" t="s">
        <v>21744</v>
      </c>
      <c r="F807" t="s">
        <v>19406</v>
      </c>
      <c r="G807" t="s">
        <v>3285</v>
      </c>
      <c r="H807" t="s">
        <v>3287</v>
      </c>
    </row>
    <row r="808" spans="1:8" x14ac:dyDescent="0.25">
      <c r="A808" t="s">
        <v>35155</v>
      </c>
      <c r="B808" t="s">
        <v>5895</v>
      </c>
      <c r="C808" t="s">
        <v>9973</v>
      </c>
      <c r="D808" t="s">
        <v>176</v>
      </c>
      <c r="E808" t="s">
        <v>21744</v>
      </c>
      <c r="F808" t="s">
        <v>19406</v>
      </c>
      <c r="G808" t="s">
        <v>2743</v>
      </c>
      <c r="H808" t="s">
        <v>2745</v>
      </c>
    </row>
    <row r="809" spans="1:8" x14ac:dyDescent="0.25">
      <c r="A809" t="s">
        <v>35156</v>
      </c>
      <c r="B809" t="s">
        <v>5895</v>
      </c>
      <c r="C809" t="s">
        <v>9973</v>
      </c>
      <c r="D809" t="s">
        <v>194</v>
      </c>
      <c r="E809" t="s">
        <v>21744</v>
      </c>
      <c r="F809" t="s">
        <v>19406</v>
      </c>
      <c r="G809" t="s">
        <v>243</v>
      </c>
      <c r="H809" t="s">
        <v>245</v>
      </c>
    </row>
    <row r="810" spans="1:8" x14ac:dyDescent="0.25">
      <c r="A810" t="s">
        <v>35157</v>
      </c>
      <c r="B810" t="s">
        <v>5895</v>
      </c>
      <c r="C810" t="s">
        <v>9973</v>
      </c>
      <c r="D810" t="s">
        <v>258</v>
      </c>
      <c r="E810" t="s">
        <v>21744</v>
      </c>
      <c r="F810" t="s">
        <v>19406</v>
      </c>
      <c r="G810" t="s">
        <v>2379</v>
      </c>
      <c r="H810" t="s">
        <v>2381</v>
      </c>
    </row>
    <row r="811" spans="1:8" x14ac:dyDescent="0.25">
      <c r="A811" t="s">
        <v>35158</v>
      </c>
      <c r="B811" t="s">
        <v>5895</v>
      </c>
      <c r="C811" t="s">
        <v>9973</v>
      </c>
      <c r="D811" t="s">
        <v>194</v>
      </c>
      <c r="E811" t="s">
        <v>21744</v>
      </c>
      <c r="F811" t="s">
        <v>19406</v>
      </c>
      <c r="G811" t="s">
        <v>867</v>
      </c>
      <c r="H811" t="s">
        <v>869</v>
      </c>
    </row>
    <row r="812" spans="1:8" x14ac:dyDescent="0.25">
      <c r="A812" t="s">
        <v>35159</v>
      </c>
      <c r="B812" t="s">
        <v>5895</v>
      </c>
      <c r="C812" t="s">
        <v>9973</v>
      </c>
      <c r="D812" t="s">
        <v>258</v>
      </c>
      <c r="E812" t="s">
        <v>21744</v>
      </c>
      <c r="F812" t="s">
        <v>19406</v>
      </c>
      <c r="G812" t="s">
        <v>2749</v>
      </c>
      <c r="H812" t="s">
        <v>2751</v>
      </c>
    </row>
    <row r="813" spans="1:8" x14ac:dyDescent="0.25">
      <c r="A813" t="s">
        <v>35160</v>
      </c>
      <c r="B813" t="s">
        <v>5895</v>
      </c>
      <c r="C813" t="s">
        <v>9973</v>
      </c>
      <c r="D813" t="s">
        <v>194</v>
      </c>
      <c r="E813" t="s">
        <v>21744</v>
      </c>
      <c r="F813" t="s">
        <v>19406</v>
      </c>
      <c r="G813" t="s">
        <v>596</v>
      </c>
      <c r="H813" t="s">
        <v>598</v>
      </c>
    </row>
    <row r="814" spans="1:8" x14ac:dyDescent="0.25">
      <c r="A814" t="s">
        <v>35161</v>
      </c>
      <c r="B814" t="s">
        <v>5895</v>
      </c>
      <c r="C814" t="s">
        <v>9973</v>
      </c>
      <c r="D814" t="s">
        <v>194</v>
      </c>
      <c r="E814" t="s">
        <v>21744</v>
      </c>
      <c r="F814" t="s">
        <v>19406</v>
      </c>
      <c r="G814" t="s">
        <v>2030</v>
      </c>
      <c r="H814" t="s">
        <v>2032</v>
      </c>
    </row>
    <row r="815" spans="1:8" x14ac:dyDescent="0.25">
      <c r="A815" t="s">
        <v>35162</v>
      </c>
      <c r="B815" t="s">
        <v>5895</v>
      </c>
      <c r="C815" t="s">
        <v>9973</v>
      </c>
      <c r="D815" t="s">
        <v>802</v>
      </c>
      <c r="E815" t="s">
        <v>21744</v>
      </c>
      <c r="F815" t="s">
        <v>19406</v>
      </c>
      <c r="G815" t="s">
        <v>2924</v>
      </c>
      <c r="H815" t="s">
        <v>2926</v>
      </c>
    </row>
    <row r="816" spans="1:8" x14ac:dyDescent="0.25">
      <c r="A816" t="s">
        <v>35163</v>
      </c>
      <c r="B816" t="s">
        <v>5895</v>
      </c>
      <c r="C816" t="s">
        <v>9973</v>
      </c>
      <c r="D816" t="s">
        <v>258</v>
      </c>
      <c r="E816" t="s">
        <v>21744</v>
      </c>
      <c r="F816" t="s">
        <v>19406</v>
      </c>
      <c r="G816" t="s">
        <v>2897</v>
      </c>
      <c r="H816" t="s">
        <v>2899</v>
      </c>
    </row>
    <row r="817" spans="1:8" x14ac:dyDescent="0.25">
      <c r="A817" t="s">
        <v>35164</v>
      </c>
      <c r="B817" t="s">
        <v>5895</v>
      </c>
      <c r="C817" t="s">
        <v>9973</v>
      </c>
      <c r="D817" t="s">
        <v>194</v>
      </c>
      <c r="E817" t="s">
        <v>21744</v>
      </c>
      <c r="F817" t="s">
        <v>19406</v>
      </c>
      <c r="G817" t="s">
        <v>2504</v>
      </c>
      <c r="H817" t="s">
        <v>2506</v>
      </c>
    </row>
    <row r="818" spans="1:8" x14ac:dyDescent="0.25">
      <c r="A818" t="s">
        <v>35165</v>
      </c>
      <c r="B818" t="s">
        <v>5895</v>
      </c>
      <c r="C818" t="s">
        <v>9973</v>
      </c>
      <c r="D818" t="s">
        <v>194</v>
      </c>
      <c r="E818" t="s">
        <v>21744</v>
      </c>
      <c r="F818" t="s">
        <v>19406</v>
      </c>
      <c r="G818" t="s">
        <v>885</v>
      </c>
      <c r="H818" t="s">
        <v>887</v>
      </c>
    </row>
    <row r="819" spans="1:8" x14ac:dyDescent="0.25">
      <c r="A819" t="s">
        <v>35166</v>
      </c>
      <c r="B819" t="s">
        <v>5895</v>
      </c>
      <c r="C819" t="s">
        <v>9973</v>
      </c>
      <c r="D819" t="s">
        <v>802</v>
      </c>
      <c r="E819" t="s">
        <v>21744</v>
      </c>
      <c r="F819" t="s">
        <v>19406</v>
      </c>
      <c r="G819" t="s">
        <v>2024</v>
      </c>
      <c r="H819" t="s">
        <v>2026</v>
      </c>
    </row>
    <row r="820" spans="1:8" x14ac:dyDescent="0.25">
      <c r="A820" t="s">
        <v>35167</v>
      </c>
      <c r="B820" t="s">
        <v>5895</v>
      </c>
      <c r="C820" t="s">
        <v>9973</v>
      </c>
      <c r="D820" t="s">
        <v>258</v>
      </c>
      <c r="E820" t="s">
        <v>21744</v>
      </c>
      <c r="F820" t="s">
        <v>19406</v>
      </c>
      <c r="G820" t="s">
        <v>679</v>
      </c>
      <c r="H820" t="s">
        <v>681</v>
      </c>
    </row>
    <row r="821" spans="1:8" x14ac:dyDescent="0.25">
      <c r="A821" t="s">
        <v>35168</v>
      </c>
      <c r="B821" t="s">
        <v>5895</v>
      </c>
      <c r="C821" t="s">
        <v>9973</v>
      </c>
      <c r="D821" t="s">
        <v>194</v>
      </c>
      <c r="E821" t="s">
        <v>21744</v>
      </c>
      <c r="F821" t="s">
        <v>19406</v>
      </c>
      <c r="G821" t="s">
        <v>981</v>
      </c>
      <c r="H821" t="s">
        <v>983</v>
      </c>
    </row>
    <row r="822" spans="1:8" x14ac:dyDescent="0.25">
      <c r="A822" t="s">
        <v>35169</v>
      </c>
      <c r="B822" t="s">
        <v>5978</v>
      </c>
      <c r="C822" t="s">
        <v>10073</v>
      </c>
      <c r="D822" t="s">
        <v>802</v>
      </c>
      <c r="E822" t="s">
        <v>21744</v>
      </c>
      <c r="F822" t="s">
        <v>19406</v>
      </c>
      <c r="G822" t="s">
        <v>797</v>
      </c>
      <c r="H822" t="s">
        <v>799</v>
      </c>
    </row>
    <row r="823" spans="1:8" x14ac:dyDescent="0.25">
      <c r="A823" t="s">
        <v>35170</v>
      </c>
      <c r="B823" t="s">
        <v>5978</v>
      </c>
      <c r="C823" t="s">
        <v>10073</v>
      </c>
      <c r="D823" t="s">
        <v>194</v>
      </c>
      <c r="E823" t="s">
        <v>21744</v>
      </c>
      <c r="F823" t="s">
        <v>19406</v>
      </c>
      <c r="G823" t="s">
        <v>855</v>
      </c>
      <c r="H823" t="s">
        <v>857</v>
      </c>
    </row>
    <row r="824" spans="1:8" x14ac:dyDescent="0.25">
      <c r="A824" t="s">
        <v>35171</v>
      </c>
      <c r="B824" t="s">
        <v>5978</v>
      </c>
      <c r="C824" t="s">
        <v>10073</v>
      </c>
      <c r="D824" t="s">
        <v>194</v>
      </c>
      <c r="E824" t="s">
        <v>21744</v>
      </c>
      <c r="F824" t="s">
        <v>19406</v>
      </c>
      <c r="G824" t="s">
        <v>243</v>
      </c>
      <c r="H824" t="s">
        <v>245</v>
      </c>
    </row>
    <row r="825" spans="1:8" x14ac:dyDescent="0.25">
      <c r="A825" t="s">
        <v>35172</v>
      </c>
      <c r="B825" t="s">
        <v>5978</v>
      </c>
      <c r="C825" t="s">
        <v>10073</v>
      </c>
      <c r="D825" t="s">
        <v>194</v>
      </c>
      <c r="E825" t="s">
        <v>21744</v>
      </c>
      <c r="F825" t="s">
        <v>19406</v>
      </c>
      <c r="G825" t="s">
        <v>596</v>
      </c>
      <c r="H825" t="s">
        <v>598</v>
      </c>
    </row>
    <row r="826" spans="1:8" x14ac:dyDescent="0.25">
      <c r="A826" t="s">
        <v>35173</v>
      </c>
      <c r="B826" t="s">
        <v>5978</v>
      </c>
      <c r="C826" t="s">
        <v>10073</v>
      </c>
      <c r="D826" t="s">
        <v>194</v>
      </c>
      <c r="E826" t="s">
        <v>21744</v>
      </c>
      <c r="F826" t="s">
        <v>19406</v>
      </c>
      <c r="G826" t="s">
        <v>2030</v>
      </c>
      <c r="H826" t="s">
        <v>2032</v>
      </c>
    </row>
    <row r="827" spans="1:8" x14ac:dyDescent="0.25">
      <c r="A827" t="s">
        <v>35174</v>
      </c>
      <c r="B827" t="s">
        <v>5978</v>
      </c>
      <c r="C827" t="s">
        <v>10073</v>
      </c>
      <c r="D827" t="s">
        <v>802</v>
      </c>
      <c r="E827" t="s">
        <v>21744</v>
      </c>
      <c r="F827" t="s">
        <v>19406</v>
      </c>
      <c r="G827" t="s">
        <v>2924</v>
      </c>
      <c r="H827" t="s">
        <v>2926</v>
      </c>
    </row>
    <row r="828" spans="1:8" x14ac:dyDescent="0.25">
      <c r="A828" t="s">
        <v>35175</v>
      </c>
      <c r="B828" t="s">
        <v>5978</v>
      </c>
      <c r="C828" t="s">
        <v>10073</v>
      </c>
      <c r="D828" t="s">
        <v>802</v>
      </c>
      <c r="E828" t="s">
        <v>21744</v>
      </c>
      <c r="F828" t="s">
        <v>19406</v>
      </c>
      <c r="G828" t="s">
        <v>2024</v>
      </c>
      <c r="H828" t="s">
        <v>2026</v>
      </c>
    </row>
    <row r="829" spans="1:8" x14ac:dyDescent="0.25">
      <c r="A829" t="s">
        <v>35176</v>
      </c>
      <c r="B829" t="s">
        <v>5978</v>
      </c>
      <c r="C829" t="s">
        <v>10073</v>
      </c>
      <c r="D829" t="s">
        <v>176</v>
      </c>
      <c r="E829" t="s">
        <v>21744</v>
      </c>
      <c r="F829" t="s">
        <v>19406</v>
      </c>
      <c r="G829" t="s">
        <v>655</v>
      </c>
      <c r="H829" t="s">
        <v>657</v>
      </c>
    </row>
    <row r="830" spans="1:8" x14ac:dyDescent="0.25">
      <c r="A830" t="s">
        <v>35177</v>
      </c>
      <c r="B830" t="s">
        <v>5985</v>
      </c>
      <c r="C830" t="s">
        <v>10078</v>
      </c>
      <c r="D830" t="s">
        <v>802</v>
      </c>
      <c r="E830" t="s">
        <v>21744</v>
      </c>
      <c r="F830" t="s">
        <v>19406</v>
      </c>
      <c r="G830" t="s">
        <v>797</v>
      </c>
      <c r="H830" t="s">
        <v>799</v>
      </c>
    </row>
    <row r="831" spans="1:8" x14ac:dyDescent="0.25">
      <c r="A831" t="s">
        <v>35178</v>
      </c>
      <c r="B831" t="s">
        <v>5985</v>
      </c>
      <c r="C831" t="s">
        <v>10078</v>
      </c>
      <c r="D831" t="s">
        <v>194</v>
      </c>
      <c r="E831" t="s">
        <v>21744</v>
      </c>
      <c r="F831" t="s">
        <v>19406</v>
      </c>
      <c r="G831" t="s">
        <v>855</v>
      </c>
      <c r="H831" t="s">
        <v>857</v>
      </c>
    </row>
    <row r="832" spans="1:8" x14ac:dyDescent="0.25">
      <c r="A832" t="s">
        <v>35179</v>
      </c>
      <c r="B832" t="s">
        <v>5985</v>
      </c>
      <c r="C832" t="s">
        <v>10078</v>
      </c>
      <c r="D832" t="s">
        <v>194</v>
      </c>
      <c r="E832" t="s">
        <v>21744</v>
      </c>
      <c r="F832" t="s">
        <v>19406</v>
      </c>
      <c r="G832" t="s">
        <v>243</v>
      </c>
      <c r="H832" t="s">
        <v>245</v>
      </c>
    </row>
    <row r="833" spans="1:8" x14ac:dyDescent="0.25">
      <c r="A833" t="s">
        <v>35180</v>
      </c>
      <c r="B833" t="s">
        <v>5985</v>
      </c>
      <c r="C833" t="s">
        <v>10078</v>
      </c>
      <c r="D833" t="s">
        <v>194</v>
      </c>
      <c r="E833" t="s">
        <v>21744</v>
      </c>
      <c r="F833" t="s">
        <v>19406</v>
      </c>
      <c r="G833" t="s">
        <v>596</v>
      </c>
      <c r="H833" t="s">
        <v>598</v>
      </c>
    </row>
    <row r="834" spans="1:8" x14ac:dyDescent="0.25">
      <c r="A834" t="s">
        <v>35181</v>
      </c>
      <c r="B834" t="s">
        <v>5985</v>
      </c>
      <c r="C834" t="s">
        <v>10078</v>
      </c>
      <c r="D834" t="s">
        <v>194</v>
      </c>
      <c r="E834" t="s">
        <v>21744</v>
      </c>
      <c r="F834" t="s">
        <v>19406</v>
      </c>
      <c r="G834" t="s">
        <v>2030</v>
      </c>
      <c r="H834" t="s">
        <v>2032</v>
      </c>
    </row>
    <row r="835" spans="1:8" x14ac:dyDescent="0.25">
      <c r="A835" t="s">
        <v>35182</v>
      </c>
      <c r="B835" t="s">
        <v>5985</v>
      </c>
      <c r="C835" t="s">
        <v>10078</v>
      </c>
      <c r="D835" t="s">
        <v>802</v>
      </c>
      <c r="E835" t="s">
        <v>21744</v>
      </c>
      <c r="F835" t="s">
        <v>19406</v>
      </c>
      <c r="G835" t="s">
        <v>2924</v>
      </c>
      <c r="H835" t="s">
        <v>2926</v>
      </c>
    </row>
    <row r="836" spans="1:8" x14ac:dyDescent="0.25">
      <c r="A836" t="s">
        <v>35183</v>
      </c>
      <c r="B836" t="s">
        <v>5985</v>
      </c>
      <c r="C836" t="s">
        <v>10078</v>
      </c>
      <c r="D836" t="s">
        <v>802</v>
      </c>
      <c r="E836" t="s">
        <v>21744</v>
      </c>
      <c r="F836" t="s">
        <v>19406</v>
      </c>
      <c r="G836" t="s">
        <v>2024</v>
      </c>
      <c r="H836" t="s">
        <v>2026</v>
      </c>
    </row>
    <row r="837" spans="1:8" x14ac:dyDescent="0.25">
      <c r="A837" t="s">
        <v>35184</v>
      </c>
      <c r="B837" t="s">
        <v>5985</v>
      </c>
      <c r="C837" t="s">
        <v>10078</v>
      </c>
      <c r="D837" t="s">
        <v>176</v>
      </c>
      <c r="E837" t="s">
        <v>21744</v>
      </c>
      <c r="F837" t="s">
        <v>19406</v>
      </c>
      <c r="G837" t="s">
        <v>655</v>
      </c>
      <c r="H837" t="s">
        <v>657</v>
      </c>
    </row>
    <row r="838" spans="1:8" x14ac:dyDescent="0.25">
      <c r="A838" t="s">
        <v>35185</v>
      </c>
      <c r="B838" t="s">
        <v>6010</v>
      </c>
      <c r="C838" t="s">
        <v>10105</v>
      </c>
      <c r="D838" t="s">
        <v>802</v>
      </c>
      <c r="E838" t="s">
        <v>21744</v>
      </c>
      <c r="F838" t="s">
        <v>19406</v>
      </c>
      <c r="G838" t="s">
        <v>797</v>
      </c>
      <c r="H838" t="s">
        <v>799</v>
      </c>
    </row>
    <row r="839" spans="1:8" x14ac:dyDescent="0.25">
      <c r="A839" t="s">
        <v>35186</v>
      </c>
      <c r="B839" t="s">
        <v>6010</v>
      </c>
      <c r="C839" t="s">
        <v>10105</v>
      </c>
      <c r="D839" t="s">
        <v>194</v>
      </c>
      <c r="E839" t="s">
        <v>21744</v>
      </c>
      <c r="F839" t="s">
        <v>19406</v>
      </c>
      <c r="G839" t="s">
        <v>969</v>
      </c>
      <c r="H839" t="s">
        <v>971</v>
      </c>
    </row>
    <row r="840" spans="1:8" x14ac:dyDescent="0.25">
      <c r="A840" t="s">
        <v>35187</v>
      </c>
      <c r="B840" t="s">
        <v>6010</v>
      </c>
      <c r="C840" t="s">
        <v>10105</v>
      </c>
      <c r="D840" t="s">
        <v>194</v>
      </c>
      <c r="E840" t="s">
        <v>21744</v>
      </c>
      <c r="F840" t="s">
        <v>19406</v>
      </c>
      <c r="G840" t="s">
        <v>855</v>
      </c>
      <c r="H840" t="s">
        <v>857</v>
      </c>
    </row>
    <row r="841" spans="1:8" x14ac:dyDescent="0.25">
      <c r="A841" t="s">
        <v>35188</v>
      </c>
      <c r="B841" t="s">
        <v>6010</v>
      </c>
      <c r="C841" t="s">
        <v>10105</v>
      </c>
      <c r="D841" t="s">
        <v>194</v>
      </c>
      <c r="E841" t="s">
        <v>21744</v>
      </c>
      <c r="F841" t="s">
        <v>19406</v>
      </c>
      <c r="G841" t="s">
        <v>975</v>
      </c>
      <c r="H841" t="s">
        <v>977</v>
      </c>
    </row>
    <row r="842" spans="1:8" x14ac:dyDescent="0.25">
      <c r="A842" t="s">
        <v>35189</v>
      </c>
      <c r="B842" t="s">
        <v>6010</v>
      </c>
      <c r="C842" t="s">
        <v>10105</v>
      </c>
      <c r="D842" t="s">
        <v>258</v>
      </c>
      <c r="E842" t="s">
        <v>21744</v>
      </c>
      <c r="F842" t="s">
        <v>19406</v>
      </c>
      <c r="G842" t="s">
        <v>3267</v>
      </c>
      <c r="H842" t="s">
        <v>3269</v>
      </c>
    </row>
    <row r="843" spans="1:8" x14ac:dyDescent="0.25">
      <c r="A843" t="s">
        <v>35190</v>
      </c>
      <c r="B843" t="s">
        <v>6010</v>
      </c>
      <c r="C843" t="s">
        <v>10105</v>
      </c>
      <c r="D843" t="s">
        <v>258</v>
      </c>
      <c r="E843" t="s">
        <v>21744</v>
      </c>
      <c r="F843" t="s">
        <v>19406</v>
      </c>
      <c r="G843" t="s">
        <v>3285</v>
      </c>
      <c r="H843" t="s">
        <v>3287</v>
      </c>
    </row>
    <row r="844" spans="1:8" x14ac:dyDescent="0.25">
      <c r="A844" t="s">
        <v>35191</v>
      </c>
      <c r="B844" t="s">
        <v>6010</v>
      </c>
      <c r="C844" t="s">
        <v>10105</v>
      </c>
      <c r="D844" t="s">
        <v>176</v>
      </c>
      <c r="E844" t="s">
        <v>21744</v>
      </c>
      <c r="F844" t="s">
        <v>19406</v>
      </c>
      <c r="G844" t="s">
        <v>2743</v>
      </c>
      <c r="H844" t="s">
        <v>2745</v>
      </c>
    </row>
    <row r="845" spans="1:8" x14ac:dyDescent="0.25">
      <c r="A845" t="s">
        <v>35192</v>
      </c>
      <c r="B845" t="s">
        <v>6010</v>
      </c>
      <c r="C845" t="s">
        <v>10105</v>
      </c>
      <c r="D845" t="s">
        <v>194</v>
      </c>
      <c r="E845" t="s">
        <v>21744</v>
      </c>
      <c r="F845" t="s">
        <v>19406</v>
      </c>
      <c r="G845" t="s">
        <v>243</v>
      </c>
      <c r="H845" t="s">
        <v>245</v>
      </c>
    </row>
    <row r="846" spans="1:8" x14ac:dyDescent="0.25">
      <c r="A846" t="s">
        <v>35193</v>
      </c>
      <c r="B846" t="s">
        <v>6010</v>
      </c>
      <c r="C846" t="s">
        <v>10105</v>
      </c>
      <c r="D846" t="s">
        <v>258</v>
      </c>
      <c r="E846" t="s">
        <v>21744</v>
      </c>
      <c r="F846" t="s">
        <v>19406</v>
      </c>
      <c r="G846" t="s">
        <v>2379</v>
      </c>
      <c r="H846" t="s">
        <v>2381</v>
      </c>
    </row>
    <row r="847" spans="1:8" x14ac:dyDescent="0.25">
      <c r="A847" t="s">
        <v>35194</v>
      </c>
      <c r="B847" t="s">
        <v>6010</v>
      </c>
      <c r="C847" t="s">
        <v>10105</v>
      </c>
      <c r="D847" t="s">
        <v>751</v>
      </c>
      <c r="E847" t="s">
        <v>21744</v>
      </c>
      <c r="F847" t="s">
        <v>19406</v>
      </c>
      <c r="G847" t="s">
        <v>1195</v>
      </c>
      <c r="H847" t="s">
        <v>1197</v>
      </c>
    </row>
    <row r="848" spans="1:8" x14ac:dyDescent="0.25">
      <c r="A848" t="s">
        <v>35195</v>
      </c>
      <c r="B848" t="s">
        <v>6010</v>
      </c>
      <c r="C848" t="s">
        <v>10105</v>
      </c>
      <c r="D848" t="s">
        <v>194</v>
      </c>
      <c r="E848" t="s">
        <v>21744</v>
      </c>
      <c r="F848" t="s">
        <v>19406</v>
      </c>
      <c r="G848" t="s">
        <v>867</v>
      </c>
      <c r="H848" t="s">
        <v>869</v>
      </c>
    </row>
    <row r="849" spans="1:8" x14ac:dyDescent="0.25">
      <c r="A849" t="s">
        <v>35196</v>
      </c>
      <c r="B849" t="s">
        <v>6010</v>
      </c>
      <c r="C849" t="s">
        <v>10105</v>
      </c>
      <c r="D849" t="s">
        <v>258</v>
      </c>
      <c r="E849" t="s">
        <v>21744</v>
      </c>
      <c r="F849" t="s">
        <v>19406</v>
      </c>
      <c r="G849" t="s">
        <v>2749</v>
      </c>
      <c r="H849" t="s">
        <v>2751</v>
      </c>
    </row>
    <row r="850" spans="1:8" x14ac:dyDescent="0.25">
      <c r="A850" t="s">
        <v>35197</v>
      </c>
      <c r="B850" t="s">
        <v>6010</v>
      </c>
      <c r="C850" t="s">
        <v>10105</v>
      </c>
      <c r="D850" t="s">
        <v>194</v>
      </c>
      <c r="E850" t="s">
        <v>21744</v>
      </c>
      <c r="F850" t="s">
        <v>19406</v>
      </c>
      <c r="G850" t="s">
        <v>596</v>
      </c>
      <c r="H850" t="s">
        <v>598</v>
      </c>
    </row>
    <row r="851" spans="1:8" x14ac:dyDescent="0.25">
      <c r="A851" t="s">
        <v>35198</v>
      </c>
      <c r="B851" t="s">
        <v>6010</v>
      </c>
      <c r="C851" t="s">
        <v>10105</v>
      </c>
      <c r="D851" t="s">
        <v>194</v>
      </c>
      <c r="E851" t="s">
        <v>21744</v>
      </c>
      <c r="F851" t="s">
        <v>19406</v>
      </c>
      <c r="G851" t="s">
        <v>2030</v>
      </c>
      <c r="H851" t="s">
        <v>2032</v>
      </c>
    </row>
    <row r="852" spans="1:8" x14ac:dyDescent="0.25">
      <c r="A852" t="s">
        <v>35199</v>
      </c>
      <c r="B852" t="s">
        <v>6010</v>
      </c>
      <c r="C852" t="s">
        <v>10105</v>
      </c>
      <c r="D852" t="s">
        <v>802</v>
      </c>
      <c r="E852" t="s">
        <v>21744</v>
      </c>
      <c r="F852" t="s">
        <v>19406</v>
      </c>
      <c r="G852" t="s">
        <v>2924</v>
      </c>
      <c r="H852" t="s">
        <v>2926</v>
      </c>
    </row>
    <row r="853" spans="1:8" x14ac:dyDescent="0.25">
      <c r="A853" t="s">
        <v>35200</v>
      </c>
      <c r="B853" t="s">
        <v>6010</v>
      </c>
      <c r="C853" t="s">
        <v>10105</v>
      </c>
      <c r="D853" t="s">
        <v>258</v>
      </c>
      <c r="E853" t="s">
        <v>21744</v>
      </c>
      <c r="F853" t="s">
        <v>19406</v>
      </c>
      <c r="G853" t="s">
        <v>2897</v>
      </c>
      <c r="H853" t="s">
        <v>2899</v>
      </c>
    </row>
    <row r="854" spans="1:8" x14ac:dyDescent="0.25">
      <c r="A854" t="s">
        <v>35201</v>
      </c>
      <c r="B854" t="s">
        <v>6010</v>
      </c>
      <c r="C854" t="s">
        <v>10105</v>
      </c>
      <c r="D854" t="s">
        <v>194</v>
      </c>
      <c r="E854" t="s">
        <v>21744</v>
      </c>
      <c r="F854" t="s">
        <v>19406</v>
      </c>
      <c r="G854" t="s">
        <v>2504</v>
      </c>
      <c r="H854" t="s">
        <v>2506</v>
      </c>
    </row>
    <row r="855" spans="1:8" x14ac:dyDescent="0.25">
      <c r="A855" t="s">
        <v>35202</v>
      </c>
      <c r="B855" t="s">
        <v>6010</v>
      </c>
      <c r="C855" t="s">
        <v>10105</v>
      </c>
      <c r="D855" t="s">
        <v>194</v>
      </c>
      <c r="E855" t="s">
        <v>21744</v>
      </c>
      <c r="F855" t="s">
        <v>19406</v>
      </c>
      <c r="G855" t="s">
        <v>885</v>
      </c>
      <c r="H855" t="s">
        <v>887</v>
      </c>
    </row>
    <row r="856" spans="1:8" x14ac:dyDescent="0.25">
      <c r="A856" t="s">
        <v>35203</v>
      </c>
      <c r="B856" t="s">
        <v>6010</v>
      </c>
      <c r="C856" t="s">
        <v>10105</v>
      </c>
      <c r="D856" t="s">
        <v>802</v>
      </c>
      <c r="E856" t="s">
        <v>21744</v>
      </c>
      <c r="F856" t="s">
        <v>19406</v>
      </c>
      <c r="G856" t="s">
        <v>2024</v>
      </c>
      <c r="H856" t="s">
        <v>2026</v>
      </c>
    </row>
    <row r="857" spans="1:8" x14ac:dyDescent="0.25">
      <c r="A857" t="s">
        <v>35204</v>
      </c>
      <c r="B857" t="s">
        <v>6010</v>
      </c>
      <c r="C857" t="s">
        <v>10105</v>
      </c>
      <c r="D857" t="s">
        <v>258</v>
      </c>
      <c r="E857" t="s">
        <v>21744</v>
      </c>
      <c r="F857" t="s">
        <v>19406</v>
      </c>
      <c r="G857" t="s">
        <v>679</v>
      </c>
      <c r="H857" t="s">
        <v>681</v>
      </c>
    </row>
    <row r="858" spans="1:8" x14ac:dyDescent="0.25">
      <c r="A858" t="s">
        <v>35205</v>
      </c>
      <c r="B858" t="s">
        <v>6010</v>
      </c>
      <c r="C858" t="s">
        <v>10105</v>
      </c>
      <c r="D858" t="s">
        <v>194</v>
      </c>
      <c r="E858" t="s">
        <v>21744</v>
      </c>
      <c r="F858" t="s">
        <v>19406</v>
      </c>
      <c r="G858" t="s">
        <v>981</v>
      </c>
      <c r="H858" t="s">
        <v>983</v>
      </c>
    </row>
    <row r="859" spans="1:8" x14ac:dyDescent="0.25">
      <c r="A859" t="s">
        <v>35206</v>
      </c>
      <c r="B859" t="s">
        <v>6014</v>
      </c>
      <c r="C859" t="s">
        <v>10107</v>
      </c>
      <c r="D859" t="s">
        <v>258</v>
      </c>
      <c r="E859" t="s">
        <v>21744</v>
      </c>
      <c r="F859" t="s">
        <v>19406</v>
      </c>
      <c r="G859" t="s">
        <v>2749</v>
      </c>
      <c r="H859" t="s">
        <v>2751</v>
      </c>
    </row>
    <row r="860" spans="1:8" x14ac:dyDescent="0.25">
      <c r="A860" t="s">
        <v>35207</v>
      </c>
      <c r="B860" t="s">
        <v>6014</v>
      </c>
      <c r="C860" t="s">
        <v>10107</v>
      </c>
      <c r="D860" t="s">
        <v>194</v>
      </c>
      <c r="E860" t="s">
        <v>21744</v>
      </c>
      <c r="F860" t="s">
        <v>19406</v>
      </c>
      <c r="G860" t="s">
        <v>596</v>
      </c>
      <c r="H860" t="s">
        <v>598</v>
      </c>
    </row>
    <row r="861" spans="1:8" x14ac:dyDescent="0.25">
      <c r="A861" t="s">
        <v>35208</v>
      </c>
      <c r="B861" t="s">
        <v>6014</v>
      </c>
      <c r="C861" t="s">
        <v>10107</v>
      </c>
      <c r="D861" t="s">
        <v>802</v>
      </c>
      <c r="E861" t="s">
        <v>21744</v>
      </c>
      <c r="F861" t="s">
        <v>19406</v>
      </c>
      <c r="G861" t="s">
        <v>2924</v>
      </c>
      <c r="H861" t="s">
        <v>2926</v>
      </c>
    </row>
    <row r="862" spans="1:8" x14ac:dyDescent="0.25">
      <c r="A862" t="s">
        <v>35209</v>
      </c>
      <c r="B862" t="s">
        <v>6014</v>
      </c>
      <c r="C862" t="s">
        <v>10107</v>
      </c>
      <c r="D862" t="s">
        <v>194</v>
      </c>
      <c r="E862" t="s">
        <v>21744</v>
      </c>
      <c r="F862" t="s">
        <v>19406</v>
      </c>
      <c r="G862" t="s">
        <v>2504</v>
      </c>
      <c r="H862" t="s">
        <v>2506</v>
      </c>
    </row>
    <row r="863" spans="1:8" x14ac:dyDescent="0.25">
      <c r="A863" t="s">
        <v>35210</v>
      </c>
      <c r="B863" t="s">
        <v>6015</v>
      </c>
      <c r="C863" t="s">
        <v>22969</v>
      </c>
      <c r="D863" t="s">
        <v>802</v>
      </c>
      <c r="E863" t="s">
        <v>21744</v>
      </c>
      <c r="F863" t="s">
        <v>19406</v>
      </c>
      <c r="G863" t="s">
        <v>797</v>
      </c>
      <c r="H863" t="s">
        <v>799</v>
      </c>
    </row>
    <row r="864" spans="1:8" x14ac:dyDescent="0.25">
      <c r="A864" t="s">
        <v>35211</v>
      </c>
      <c r="B864" t="s">
        <v>6015</v>
      </c>
      <c r="C864" t="s">
        <v>22969</v>
      </c>
      <c r="D864" t="s">
        <v>194</v>
      </c>
      <c r="E864" t="s">
        <v>21744</v>
      </c>
      <c r="F864" t="s">
        <v>19406</v>
      </c>
      <c r="G864" t="s">
        <v>969</v>
      </c>
      <c r="H864" t="s">
        <v>971</v>
      </c>
    </row>
    <row r="865" spans="1:8" x14ac:dyDescent="0.25">
      <c r="A865" t="s">
        <v>35212</v>
      </c>
      <c r="B865" t="s">
        <v>6015</v>
      </c>
      <c r="C865" t="s">
        <v>22969</v>
      </c>
      <c r="D865" t="s">
        <v>258</v>
      </c>
      <c r="E865" t="s">
        <v>21744</v>
      </c>
      <c r="F865" t="s">
        <v>19406</v>
      </c>
      <c r="G865" t="s">
        <v>3285</v>
      </c>
      <c r="H865" t="s">
        <v>3287</v>
      </c>
    </row>
    <row r="866" spans="1:8" x14ac:dyDescent="0.25">
      <c r="A866" t="s">
        <v>35213</v>
      </c>
      <c r="B866" t="s">
        <v>6015</v>
      </c>
      <c r="C866" t="s">
        <v>22969</v>
      </c>
      <c r="D866" t="s">
        <v>194</v>
      </c>
      <c r="E866" t="s">
        <v>21744</v>
      </c>
      <c r="F866" t="s">
        <v>19406</v>
      </c>
      <c r="G866" t="s">
        <v>867</v>
      </c>
      <c r="H866" t="s">
        <v>869</v>
      </c>
    </row>
    <row r="867" spans="1:8" x14ac:dyDescent="0.25">
      <c r="A867" t="s">
        <v>35214</v>
      </c>
      <c r="B867" t="s">
        <v>6015</v>
      </c>
      <c r="C867" t="s">
        <v>22969</v>
      </c>
      <c r="D867" t="s">
        <v>258</v>
      </c>
      <c r="E867" t="s">
        <v>21744</v>
      </c>
      <c r="F867" t="s">
        <v>19406</v>
      </c>
      <c r="G867" t="s">
        <v>2749</v>
      </c>
      <c r="H867" t="s">
        <v>2751</v>
      </c>
    </row>
    <row r="868" spans="1:8" x14ac:dyDescent="0.25">
      <c r="A868" t="s">
        <v>35215</v>
      </c>
      <c r="B868" t="s">
        <v>6015</v>
      </c>
      <c r="C868" t="s">
        <v>22969</v>
      </c>
      <c r="D868" t="s">
        <v>194</v>
      </c>
      <c r="E868" t="s">
        <v>21744</v>
      </c>
      <c r="F868" t="s">
        <v>19406</v>
      </c>
      <c r="G868" t="s">
        <v>596</v>
      </c>
      <c r="H868" t="s">
        <v>598</v>
      </c>
    </row>
    <row r="869" spans="1:8" x14ac:dyDescent="0.25">
      <c r="A869" t="s">
        <v>35216</v>
      </c>
      <c r="B869" t="s">
        <v>6015</v>
      </c>
      <c r="C869" t="s">
        <v>22969</v>
      </c>
      <c r="D869" t="s">
        <v>194</v>
      </c>
      <c r="E869" t="s">
        <v>21744</v>
      </c>
      <c r="F869" t="s">
        <v>19406</v>
      </c>
      <c r="G869" t="s">
        <v>2030</v>
      </c>
      <c r="H869" t="s">
        <v>2032</v>
      </c>
    </row>
    <row r="870" spans="1:8" x14ac:dyDescent="0.25">
      <c r="A870" t="s">
        <v>35217</v>
      </c>
      <c r="B870" t="s">
        <v>6015</v>
      </c>
      <c r="C870" t="s">
        <v>22969</v>
      </c>
      <c r="D870" t="s">
        <v>802</v>
      </c>
      <c r="E870" t="s">
        <v>21744</v>
      </c>
      <c r="F870" t="s">
        <v>19406</v>
      </c>
      <c r="G870" t="s">
        <v>2924</v>
      </c>
      <c r="H870" t="s">
        <v>2926</v>
      </c>
    </row>
    <row r="871" spans="1:8" x14ac:dyDescent="0.25">
      <c r="A871" t="s">
        <v>35218</v>
      </c>
      <c r="B871" t="s">
        <v>6015</v>
      </c>
      <c r="C871" t="s">
        <v>22969</v>
      </c>
      <c r="D871" t="s">
        <v>194</v>
      </c>
      <c r="E871" t="s">
        <v>21744</v>
      </c>
      <c r="F871" t="s">
        <v>19406</v>
      </c>
      <c r="G871" t="s">
        <v>2071</v>
      </c>
      <c r="H871" t="s">
        <v>2073</v>
      </c>
    </row>
    <row r="872" spans="1:8" x14ac:dyDescent="0.25">
      <c r="A872" t="s">
        <v>35219</v>
      </c>
      <c r="B872" t="s">
        <v>6015</v>
      </c>
      <c r="C872" t="s">
        <v>22969</v>
      </c>
      <c r="D872" t="s">
        <v>258</v>
      </c>
      <c r="E872" t="s">
        <v>21744</v>
      </c>
      <c r="F872" t="s">
        <v>19406</v>
      </c>
      <c r="G872" t="s">
        <v>2524</v>
      </c>
      <c r="H872" t="s">
        <v>2526</v>
      </c>
    </row>
    <row r="873" spans="1:8" x14ac:dyDescent="0.25">
      <c r="A873" t="s">
        <v>35220</v>
      </c>
      <c r="B873" t="s">
        <v>6015</v>
      </c>
      <c r="C873" t="s">
        <v>22969</v>
      </c>
      <c r="D873" t="s">
        <v>194</v>
      </c>
      <c r="E873" t="s">
        <v>21744</v>
      </c>
      <c r="F873" t="s">
        <v>19406</v>
      </c>
      <c r="G873" t="s">
        <v>2504</v>
      </c>
      <c r="H873" t="s">
        <v>2506</v>
      </c>
    </row>
    <row r="874" spans="1:8" x14ac:dyDescent="0.25">
      <c r="A874" t="s">
        <v>35221</v>
      </c>
      <c r="B874" t="s">
        <v>6015</v>
      </c>
      <c r="C874" t="s">
        <v>22969</v>
      </c>
      <c r="D874" t="s">
        <v>258</v>
      </c>
      <c r="E874" t="s">
        <v>21744</v>
      </c>
      <c r="F874" t="s">
        <v>19406</v>
      </c>
      <c r="G874" t="s">
        <v>2484</v>
      </c>
      <c r="H874" t="s">
        <v>2486</v>
      </c>
    </row>
    <row r="875" spans="1:8" x14ac:dyDescent="0.25">
      <c r="A875" t="s">
        <v>35222</v>
      </c>
      <c r="B875" t="s">
        <v>6015</v>
      </c>
      <c r="C875" t="s">
        <v>22969</v>
      </c>
      <c r="D875" t="s">
        <v>194</v>
      </c>
      <c r="E875" t="s">
        <v>21744</v>
      </c>
      <c r="F875" t="s">
        <v>19406</v>
      </c>
      <c r="G875" t="s">
        <v>3101</v>
      </c>
      <c r="H875" t="s">
        <v>3103</v>
      </c>
    </row>
    <row r="876" spans="1:8" x14ac:dyDescent="0.25">
      <c r="A876" t="s">
        <v>35223</v>
      </c>
      <c r="B876" t="s">
        <v>6015</v>
      </c>
      <c r="C876" t="s">
        <v>22969</v>
      </c>
      <c r="D876" t="s">
        <v>802</v>
      </c>
      <c r="E876" t="s">
        <v>21744</v>
      </c>
      <c r="F876" t="s">
        <v>19406</v>
      </c>
      <c r="G876" t="s">
        <v>2024</v>
      </c>
      <c r="H876" t="s">
        <v>2026</v>
      </c>
    </row>
    <row r="877" spans="1:8" x14ac:dyDescent="0.25">
      <c r="A877" t="s">
        <v>35224</v>
      </c>
      <c r="B877" t="s">
        <v>6029</v>
      </c>
      <c r="C877" t="s">
        <v>10129</v>
      </c>
      <c r="D877" t="s">
        <v>802</v>
      </c>
      <c r="E877" t="s">
        <v>21744</v>
      </c>
      <c r="F877" t="s">
        <v>19406</v>
      </c>
      <c r="G877" t="s">
        <v>797</v>
      </c>
      <c r="H877" t="s">
        <v>799</v>
      </c>
    </row>
    <row r="878" spans="1:8" x14ac:dyDescent="0.25">
      <c r="A878" t="s">
        <v>35225</v>
      </c>
      <c r="B878" t="s">
        <v>6029</v>
      </c>
      <c r="C878" t="s">
        <v>10129</v>
      </c>
      <c r="D878" t="s">
        <v>194</v>
      </c>
      <c r="E878" t="s">
        <v>21744</v>
      </c>
      <c r="F878" t="s">
        <v>19406</v>
      </c>
      <c r="G878" t="s">
        <v>969</v>
      </c>
      <c r="H878" t="s">
        <v>971</v>
      </c>
    </row>
    <row r="879" spans="1:8" x14ac:dyDescent="0.25">
      <c r="A879" t="s">
        <v>35226</v>
      </c>
      <c r="B879" t="s">
        <v>6029</v>
      </c>
      <c r="C879" t="s">
        <v>10129</v>
      </c>
      <c r="D879" t="s">
        <v>194</v>
      </c>
      <c r="E879" t="s">
        <v>21744</v>
      </c>
      <c r="F879" t="s">
        <v>19406</v>
      </c>
      <c r="G879" t="s">
        <v>855</v>
      </c>
      <c r="H879" t="s">
        <v>857</v>
      </c>
    </row>
    <row r="880" spans="1:8" x14ac:dyDescent="0.25">
      <c r="A880" t="s">
        <v>35227</v>
      </c>
      <c r="B880" t="s">
        <v>6029</v>
      </c>
      <c r="C880" t="s">
        <v>10129</v>
      </c>
      <c r="D880" t="s">
        <v>194</v>
      </c>
      <c r="E880" t="s">
        <v>21744</v>
      </c>
      <c r="F880" t="s">
        <v>19406</v>
      </c>
      <c r="G880" t="s">
        <v>975</v>
      </c>
      <c r="H880" t="s">
        <v>977</v>
      </c>
    </row>
    <row r="881" spans="1:8" x14ac:dyDescent="0.25">
      <c r="A881" t="s">
        <v>35228</v>
      </c>
      <c r="B881" t="s">
        <v>6029</v>
      </c>
      <c r="C881" t="s">
        <v>10129</v>
      </c>
      <c r="D881" t="s">
        <v>258</v>
      </c>
      <c r="E881" t="s">
        <v>21744</v>
      </c>
      <c r="F881" t="s">
        <v>19406</v>
      </c>
      <c r="G881" t="s">
        <v>3267</v>
      </c>
      <c r="H881" t="s">
        <v>3269</v>
      </c>
    </row>
    <row r="882" spans="1:8" x14ac:dyDescent="0.25">
      <c r="A882" t="s">
        <v>35229</v>
      </c>
      <c r="B882" t="s">
        <v>6029</v>
      </c>
      <c r="C882" t="s">
        <v>10129</v>
      </c>
      <c r="D882" t="s">
        <v>258</v>
      </c>
      <c r="E882" t="s">
        <v>21744</v>
      </c>
      <c r="F882" t="s">
        <v>19406</v>
      </c>
      <c r="G882" t="s">
        <v>3285</v>
      </c>
      <c r="H882" t="s">
        <v>3287</v>
      </c>
    </row>
    <row r="883" spans="1:8" x14ac:dyDescent="0.25">
      <c r="A883" t="s">
        <v>35230</v>
      </c>
      <c r="B883" t="s">
        <v>6029</v>
      </c>
      <c r="C883" t="s">
        <v>10129</v>
      </c>
      <c r="D883" t="s">
        <v>176</v>
      </c>
      <c r="E883" t="s">
        <v>21744</v>
      </c>
      <c r="F883" t="s">
        <v>19406</v>
      </c>
      <c r="G883" t="s">
        <v>2743</v>
      </c>
      <c r="H883" t="s">
        <v>2745</v>
      </c>
    </row>
    <row r="884" spans="1:8" x14ac:dyDescent="0.25">
      <c r="A884" t="s">
        <v>35231</v>
      </c>
      <c r="B884" t="s">
        <v>6029</v>
      </c>
      <c r="C884" t="s">
        <v>10129</v>
      </c>
      <c r="D884" t="s">
        <v>194</v>
      </c>
      <c r="E884" t="s">
        <v>21744</v>
      </c>
      <c r="F884" t="s">
        <v>19406</v>
      </c>
      <c r="G884" t="s">
        <v>243</v>
      </c>
      <c r="H884" t="s">
        <v>245</v>
      </c>
    </row>
    <row r="885" spans="1:8" x14ac:dyDescent="0.25">
      <c r="A885" t="s">
        <v>35232</v>
      </c>
      <c r="B885" t="s">
        <v>6029</v>
      </c>
      <c r="C885" t="s">
        <v>10129</v>
      </c>
      <c r="D885" t="s">
        <v>258</v>
      </c>
      <c r="E885" t="s">
        <v>21744</v>
      </c>
      <c r="F885" t="s">
        <v>19406</v>
      </c>
      <c r="G885" t="s">
        <v>2379</v>
      </c>
      <c r="H885" t="s">
        <v>2381</v>
      </c>
    </row>
    <row r="886" spans="1:8" x14ac:dyDescent="0.25">
      <c r="A886" t="s">
        <v>35233</v>
      </c>
      <c r="B886" t="s">
        <v>6029</v>
      </c>
      <c r="C886" t="s">
        <v>10129</v>
      </c>
      <c r="D886" t="s">
        <v>194</v>
      </c>
      <c r="E886" t="s">
        <v>21744</v>
      </c>
      <c r="F886" t="s">
        <v>19406</v>
      </c>
      <c r="G886" t="s">
        <v>867</v>
      </c>
      <c r="H886" t="s">
        <v>869</v>
      </c>
    </row>
    <row r="887" spans="1:8" x14ac:dyDescent="0.25">
      <c r="A887" t="s">
        <v>35234</v>
      </c>
      <c r="B887" t="s">
        <v>6029</v>
      </c>
      <c r="C887" t="s">
        <v>10129</v>
      </c>
      <c r="D887" t="s">
        <v>258</v>
      </c>
      <c r="E887" t="s">
        <v>21744</v>
      </c>
      <c r="F887" t="s">
        <v>19406</v>
      </c>
      <c r="G887" t="s">
        <v>2749</v>
      </c>
      <c r="H887" t="s">
        <v>2751</v>
      </c>
    </row>
    <row r="888" spans="1:8" x14ac:dyDescent="0.25">
      <c r="A888" t="s">
        <v>35235</v>
      </c>
      <c r="B888" t="s">
        <v>6029</v>
      </c>
      <c r="C888" t="s">
        <v>10129</v>
      </c>
      <c r="D888" t="s">
        <v>194</v>
      </c>
      <c r="E888" t="s">
        <v>21744</v>
      </c>
      <c r="F888" t="s">
        <v>19406</v>
      </c>
      <c r="G888" t="s">
        <v>596</v>
      </c>
      <c r="H888" t="s">
        <v>598</v>
      </c>
    </row>
    <row r="889" spans="1:8" x14ac:dyDescent="0.25">
      <c r="A889" t="s">
        <v>35236</v>
      </c>
      <c r="B889" t="s">
        <v>6029</v>
      </c>
      <c r="C889" t="s">
        <v>10129</v>
      </c>
      <c r="D889" t="s">
        <v>194</v>
      </c>
      <c r="E889" t="s">
        <v>21744</v>
      </c>
      <c r="F889" t="s">
        <v>19406</v>
      </c>
      <c r="G889" t="s">
        <v>913</v>
      </c>
      <c r="H889" t="s">
        <v>915</v>
      </c>
    </row>
    <row r="890" spans="1:8" x14ac:dyDescent="0.25">
      <c r="A890" t="s">
        <v>35237</v>
      </c>
      <c r="B890" t="s">
        <v>6029</v>
      </c>
      <c r="C890" t="s">
        <v>10129</v>
      </c>
      <c r="D890" t="s">
        <v>194</v>
      </c>
      <c r="E890" t="s">
        <v>21744</v>
      </c>
      <c r="F890" t="s">
        <v>19406</v>
      </c>
      <c r="G890" t="s">
        <v>2030</v>
      </c>
      <c r="H890" t="s">
        <v>2032</v>
      </c>
    </row>
    <row r="891" spans="1:8" x14ac:dyDescent="0.25">
      <c r="A891" t="s">
        <v>35238</v>
      </c>
      <c r="B891" t="s">
        <v>6029</v>
      </c>
      <c r="C891" t="s">
        <v>10129</v>
      </c>
      <c r="D891" t="s">
        <v>802</v>
      </c>
      <c r="E891" t="s">
        <v>21744</v>
      </c>
      <c r="F891" t="s">
        <v>19406</v>
      </c>
      <c r="G891" t="s">
        <v>2924</v>
      </c>
      <c r="H891" t="s">
        <v>2926</v>
      </c>
    </row>
    <row r="892" spans="1:8" x14ac:dyDescent="0.25">
      <c r="A892" t="s">
        <v>35239</v>
      </c>
      <c r="B892" t="s">
        <v>6029</v>
      </c>
      <c r="C892" t="s">
        <v>10129</v>
      </c>
      <c r="D892" t="s">
        <v>258</v>
      </c>
      <c r="E892" t="s">
        <v>21744</v>
      </c>
      <c r="F892" t="s">
        <v>19406</v>
      </c>
      <c r="G892" t="s">
        <v>2897</v>
      </c>
      <c r="H892" t="s">
        <v>2899</v>
      </c>
    </row>
    <row r="893" spans="1:8" x14ac:dyDescent="0.25">
      <c r="A893" t="s">
        <v>35240</v>
      </c>
      <c r="B893" t="s">
        <v>6029</v>
      </c>
      <c r="C893" t="s">
        <v>10129</v>
      </c>
      <c r="D893" t="s">
        <v>194</v>
      </c>
      <c r="E893" t="s">
        <v>21744</v>
      </c>
      <c r="F893" t="s">
        <v>19406</v>
      </c>
      <c r="G893" t="s">
        <v>2071</v>
      </c>
      <c r="H893" t="s">
        <v>2073</v>
      </c>
    </row>
    <row r="894" spans="1:8" x14ac:dyDescent="0.25">
      <c r="A894" t="s">
        <v>35241</v>
      </c>
      <c r="B894" t="s">
        <v>6029</v>
      </c>
      <c r="C894" t="s">
        <v>10129</v>
      </c>
      <c r="D894" t="s">
        <v>194</v>
      </c>
      <c r="E894" t="s">
        <v>21744</v>
      </c>
      <c r="F894" t="s">
        <v>19406</v>
      </c>
      <c r="G894" t="s">
        <v>2504</v>
      </c>
      <c r="H894" t="s">
        <v>2506</v>
      </c>
    </row>
    <row r="895" spans="1:8" x14ac:dyDescent="0.25">
      <c r="A895" t="s">
        <v>35242</v>
      </c>
      <c r="B895" t="s">
        <v>6029</v>
      </c>
      <c r="C895" t="s">
        <v>10129</v>
      </c>
      <c r="D895" t="s">
        <v>194</v>
      </c>
      <c r="E895" t="s">
        <v>21744</v>
      </c>
      <c r="F895" t="s">
        <v>19406</v>
      </c>
      <c r="G895" t="s">
        <v>885</v>
      </c>
      <c r="H895" t="s">
        <v>887</v>
      </c>
    </row>
    <row r="896" spans="1:8" x14ac:dyDescent="0.25">
      <c r="A896" t="s">
        <v>35243</v>
      </c>
      <c r="B896" t="s">
        <v>6029</v>
      </c>
      <c r="C896" t="s">
        <v>10129</v>
      </c>
      <c r="D896" t="s">
        <v>194</v>
      </c>
      <c r="E896" t="s">
        <v>21744</v>
      </c>
      <c r="F896" t="s">
        <v>19406</v>
      </c>
      <c r="G896" t="s">
        <v>873</v>
      </c>
      <c r="H896" t="s">
        <v>875</v>
      </c>
    </row>
    <row r="897" spans="1:8" x14ac:dyDescent="0.25">
      <c r="A897" t="s">
        <v>35244</v>
      </c>
      <c r="B897" t="s">
        <v>6029</v>
      </c>
      <c r="C897" t="s">
        <v>10129</v>
      </c>
      <c r="D897" t="s">
        <v>802</v>
      </c>
      <c r="E897" t="s">
        <v>21744</v>
      </c>
      <c r="F897" t="s">
        <v>19406</v>
      </c>
      <c r="G897" t="s">
        <v>2024</v>
      </c>
      <c r="H897" t="s">
        <v>2026</v>
      </c>
    </row>
    <row r="898" spans="1:8" x14ac:dyDescent="0.25">
      <c r="A898" t="s">
        <v>35245</v>
      </c>
      <c r="B898" t="s">
        <v>6029</v>
      </c>
      <c r="C898" t="s">
        <v>10129</v>
      </c>
      <c r="D898" t="s">
        <v>258</v>
      </c>
      <c r="E898" t="s">
        <v>21744</v>
      </c>
      <c r="F898" t="s">
        <v>19406</v>
      </c>
      <c r="G898" t="s">
        <v>679</v>
      </c>
      <c r="H898" t="s">
        <v>681</v>
      </c>
    </row>
    <row r="899" spans="1:8" x14ac:dyDescent="0.25">
      <c r="A899" t="s">
        <v>35246</v>
      </c>
      <c r="B899" t="s">
        <v>6029</v>
      </c>
      <c r="C899" t="s">
        <v>10129</v>
      </c>
      <c r="D899" t="s">
        <v>194</v>
      </c>
      <c r="E899" t="s">
        <v>21744</v>
      </c>
      <c r="F899" t="s">
        <v>19406</v>
      </c>
      <c r="G899" t="s">
        <v>981</v>
      </c>
      <c r="H899" t="s">
        <v>983</v>
      </c>
    </row>
    <row r="900" spans="1:8" x14ac:dyDescent="0.25">
      <c r="A900" t="s">
        <v>35247</v>
      </c>
      <c r="B900" t="s">
        <v>6037</v>
      </c>
      <c r="C900" t="s">
        <v>10142</v>
      </c>
      <c r="D900" t="s">
        <v>194</v>
      </c>
      <c r="E900" t="s">
        <v>21744</v>
      </c>
      <c r="F900" t="s">
        <v>19406</v>
      </c>
      <c r="G900" t="s">
        <v>1439</v>
      </c>
      <c r="H900" t="s">
        <v>1441</v>
      </c>
    </row>
    <row r="901" spans="1:8" x14ac:dyDescent="0.25">
      <c r="A901" t="s">
        <v>35248</v>
      </c>
      <c r="B901" t="s">
        <v>6037</v>
      </c>
      <c r="C901" t="s">
        <v>10142</v>
      </c>
      <c r="D901" t="s">
        <v>194</v>
      </c>
      <c r="E901" t="s">
        <v>21744</v>
      </c>
      <c r="F901" t="s">
        <v>19406</v>
      </c>
      <c r="G901" t="s">
        <v>1473</v>
      </c>
      <c r="H901" t="s">
        <v>1475</v>
      </c>
    </row>
    <row r="902" spans="1:8" x14ac:dyDescent="0.25">
      <c r="A902" t="s">
        <v>35249</v>
      </c>
      <c r="B902" t="s">
        <v>6037</v>
      </c>
      <c r="C902" t="s">
        <v>10142</v>
      </c>
      <c r="D902" t="s">
        <v>194</v>
      </c>
      <c r="E902" t="s">
        <v>21744</v>
      </c>
      <c r="F902" t="s">
        <v>19406</v>
      </c>
      <c r="G902" t="s">
        <v>855</v>
      </c>
      <c r="H902" t="s">
        <v>857</v>
      </c>
    </row>
    <row r="903" spans="1:8" x14ac:dyDescent="0.25">
      <c r="A903" t="s">
        <v>35250</v>
      </c>
      <c r="B903" t="s">
        <v>6037</v>
      </c>
      <c r="C903" t="s">
        <v>10142</v>
      </c>
      <c r="D903" t="s">
        <v>802</v>
      </c>
      <c r="E903" t="s">
        <v>21744</v>
      </c>
      <c r="F903" t="s">
        <v>19406</v>
      </c>
      <c r="G903" t="s">
        <v>1395</v>
      </c>
      <c r="H903" t="s">
        <v>1397</v>
      </c>
    </row>
    <row r="904" spans="1:8" x14ac:dyDescent="0.25">
      <c r="A904" t="s">
        <v>35251</v>
      </c>
      <c r="B904" t="s">
        <v>6037</v>
      </c>
      <c r="C904" t="s">
        <v>10142</v>
      </c>
      <c r="D904" t="s">
        <v>194</v>
      </c>
      <c r="E904" t="s">
        <v>21744</v>
      </c>
      <c r="F904" t="s">
        <v>19406</v>
      </c>
      <c r="G904" t="s">
        <v>731</v>
      </c>
      <c r="H904" t="s">
        <v>733</v>
      </c>
    </row>
    <row r="905" spans="1:8" x14ac:dyDescent="0.25">
      <c r="A905" t="s">
        <v>35252</v>
      </c>
      <c r="B905" t="s">
        <v>6037</v>
      </c>
      <c r="C905" t="s">
        <v>10142</v>
      </c>
      <c r="D905" t="s">
        <v>194</v>
      </c>
      <c r="E905" t="s">
        <v>21744</v>
      </c>
      <c r="F905" t="s">
        <v>19406</v>
      </c>
      <c r="G905" t="s">
        <v>243</v>
      </c>
      <c r="H905" t="s">
        <v>245</v>
      </c>
    </row>
    <row r="906" spans="1:8" x14ac:dyDescent="0.25">
      <c r="A906" t="s">
        <v>35253</v>
      </c>
      <c r="B906" t="s">
        <v>6037</v>
      </c>
      <c r="C906" t="s">
        <v>10142</v>
      </c>
      <c r="D906" t="s">
        <v>194</v>
      </c>
      <c r="E906" t="s">
        <v>21744</v>
      </c>
      <c r="F906" t="s">
        <v>19406</v>
      </c>
      <c r="G906" t="s">
        <v>1981</v>
      </c>
      <c r="H906" t="s">
        <v>1983</v>
      </c>
    </row>
    <row r="907" spans="1:8" x14ac:dyDescent="0.25">
      <c r="A907" t="s">
        <v>35254</v>
      </c>
      <c r="B907" t="s">
        <v>6037</v>
      </c>
      <c r="C907" t="s">
        <v>10142</v>
      </c>
      <c r="D907" t="s">
        <v>258</v>
      </c>
      <c r="E907" t="s">
        <v>21744</v>
      </c>
      <c r="F907" t="s">
        <v>19406</v>
      </c>
      <c r="G907" t="s">
        <v>3121</v>
      </c>
      <c r="H907" t="s">
        <v>3123</v>
      </c>
    </row>
    <row r="908" spans="1:8" x14ac:dyDescent="0.25">
      <c r="A908" t="s">
        <v>35255</v>
      </c>
      <c r="B908" t="s">
        <v>6037</v>
      </c>
      <c r="C908" t="s">
        <v>10142</v>
      </c>
      <c r="D908" t="s">
        <v>194</v>
      </c>
      <c r="E908" t="s">
        <v>21744</v>
      </c>
      <c r="F908" t="s">
        <v>19406</v>
      </c>
      <c r="G908" t="s">
        <v>2255</v>
      </c>
      <c r="H908" t="s">
        <v>2257</v>
      </c>
    </row>
    <row r="909" spans="1:8" x14ac:dyDescent="0.25">
      <c r="A909" t="s">
        <v>35256</v>
      </c>
      <c r="B909" t="s">
        <v>6037</v>
      </c>
      <c r="C909" t="s">
        <v>10142</v>
      </c>
      <c r="D909" t="s">
        <v>194</v>
      </c>
      <c r="E909" t="s">
        <v>21744</v>
      </c>
      <c r="F909" t="s">
        <v>19406</v>
      </c>
      <c r="G909" t="s">
        <v>596</v>
      </c>
      <c r="H909" t="s">
        <v>598</v>
      </c>
    </row>
    <row r="910" spans="1:8" x14ac:dyDescent="0.25">
      <c r="A910" t="s">
        <v>35257</v>
      </c>
      <c r="B910" t="s">
        <v>6037</v>
      </c>
      <c r="C910" t="s">
        <v>10142</v>
      </c>
      <c r="D910" t="s">
        <v>194</v>
      </c>
      <c r="E910" t="s">
        <v>21744</v>
      </c>
      <c r="F910" t="s">
        <v>19406</v>
      </c>
      <c r="G910" t="s">
        <v>2030</v>
      </c>
      <c r="H910" t="s">
        <v>2032</v>
      </c>
    </row>
    <row r="911" spans="1:8" x14ac:dyDescent="0.25">
      <c r="A911" t="s">
        <v>35258</v>
      </c>
      <c r="B911" t="s">
        <v>6037</v>
      </c>
      <c r="C911" t="s">
        <v>10142</v>
      </c>
      <c r="D911" t="s">
        <v>802</v>
      </c>
      <c r="E911" t="s">
        <v>21744</v>
      </c>
      <c r="F911" t="s">
        <v>19406</v>
      </c>
      <c r="G911" t="s">
        <v>2924</v>
      </c>
      <c r="H911" t="s">
        <v>2926</v>
      </c>
    </row>
    <row r="912" spans="1:8" x14ac:dyDescent="0.25">
      <c r="A912" t="s">
        <v>35259</v>
      </c>
      <c r="B912" t="s">
        <v>6044</v>
      </c>
      <c r="C912" t="s">
        <v>22974</v>
      </c>
      <c r="D912" t="s">
        <v>802</v>
      </c>
      <c r="E912" t="s">
        <v>21744</v>
      </c>
      <c r="F912" t="s">
        <v>19406</v>
      </c>
      <c r="G912" t="s">
        <v>797</v>
      </c>
      <c r="H912" t="s">
        <v>799</v>
      </c>
    </row>
    <row r="913" spans="1:8" x14ac:dyDescent="0.25">
      <c r="A913" t="s">
        <v>35260</v>
      </c>
      <c r="B913" t="s">
        <v>6044</v>
      </c>
      <c r="C913" t="s">
        <v>22974</v>
      </c>
      <c r="D913" t="s">
        <v>751</v>
      </c>
      <c r="E913" t="s">
        <v>21744</v>
      </c>
      <c r="F913" t="s">
        <v>19406</v>
      </c>
      <c r="G913" t="s">
        <v>841</v>
      </c>
      <c r="H913" t="s">
        <v>843</v>
      </c>
    </row>
    <row r="914" spans="1:8" x14ac:dyDescent="0.25">
      <c r="A914" t="s">
        <v>35261</v>
      </c>
      <c r="B914" t="s">
        <v>6044</v>
      </c>
      <c r="C914" t="s">
        <v>22974</v>
      </c>
      <c r="D914" t="s">
        <v>194</v>
      </c>
      <c r="E914" t="s">
        <v>21744</v>
      </c>
      <c r="F914" t="s">
        <v>19406</v>
      </c>
      <c r="G914" t="s">
        <v>969</v>
      </c>
      <c r="H914" t="s">
        <v>971</v>
      </c>
    </row>
    <row r="915" spans="1:8" x14ac:dyDescent="0.25">
      <c r="A915" t="s">
        <v>35262</v>
      </c>
      <c r="B915" t="s">
        <v>6044</v>
      </c>
      <c r="C915" t="s">
        <v>22974</v>
      </c>
      <c r="D915" t="s">
        <v>194</v>
      </c>
      <c r="E915" t="s">
        <v>21744</v>
      </c>
      <c r="F915" t="s">
        <v>19406</v>
      </c>
      <c r="G915" t="s">
        <v>855</v>
      </c>
      <c r="H915" t="s">
        <v>857</v>
      </c>
    </row>
    <row r="916" spans="1:8" x14ac:dyDescent="0.25">
      <c r="A916" t="s">
        <v>35263</v>
      </c>
      <c r="B916" t="s">
        <v>6044</v>
      </c>
      <c r="C916" t="s">
        <v>22974</v>
      </c>
      <c r="D916" t="s">
        <v>194</v>
      </c>
      <c r="E916" t="s">
        <v>21744</v>
      </c>
      <c r="F916" t="s">
        <v>19406</v>
      </c>
      <c r="G916" t="s">
        <v>2504</v>
      </c>
      <c r="H916" t="s">
        <v>2506</v>
      </c>
    </row>
    <row r="917" spans="1:8" x14ac:dyDescent="0.25">
      <c r="A917" t="s">
        <v>35264</v>
      </c>
      <c r="B917" t="s">
        <v>6044</v>
      </c>
      <c r="C917" t="s">
        <v>22974</v>
      </c>
      <c r="D917" t="s">
        <v>802</v>
      </c>
      <c r="E917" t="s">
        <v>21744</v>
      </c>
      <c r="F917" t="s">
        <v>19406</v>
      </c>
      <c r="G917" t="s">
        <v>2024</v>
      </c>
      <c r="H917" t="s">
        <v>2026</v>
      </c>
    </row>
    <row r="918" spans="1:8" x14ac:dyDescent="0.25">
      <c r="A918" t="s">
        <v>35265</v>
      </c>
      <c r="B918" t="s">
        <v>6044</v>
      </c>
      <c r="C918" t="s">
        <v>22974</v>
      </c>
      <c r="D918" t="s">
        <v>194</v>
      </c>
      <c r="E918" t="s">
        <v>21744</v>
      </c>
      <c r="F918" t="s">
        <v>19406</v>
      </c>
      <c r="G918" t="s">
        <v>981</v>
      </c>
      <c r="H918" t="s">
        <v>983</v>
      </c>
    </row>
    <row r="919" spans="1:8" x14ac:dyDescent="0.25">
      <c r="A919" t="s">
        <v>35266</v>
      </c>
      <c r="B919" t="s">
        <v>6057</v>
      </c>
      <c r="C919" t="s">
        <v>22977</v>
      </c>
      <c r="D919" t="s">
        <v>802</v>
      </c>
      <c r="E919" t="s">
        <v>21744</v>
      </c>
      <c r="F919" t="s">
        <v>19406</v>
      </c>
      <c r="G919" t="s">
        <v>797</v>
      </c>
      <c r="H919" t="s">
        <v>799</v>
      </c>
    </row>
    <row r="920" spans="1:8" x14ac:dyDescent="0.25">
      <c r="A920" t="s">
        <v>35267</v>
      </c>
      <c r="B920" t="s">
        <v>6057</v>
      </c>
      <c r="C920" t="s">
        <v>22977</v>
      </c>
      <c r="D920" t="s">
        <v>194</v>
      </c>
      <c r="E920" t="s">
        <v>21744</v>
      </c>
      <c r="F920" t="s">
        <v>19406</v>
      </c>
      <c r="G920" t="s">
        <v>969</v>
      </c>
      <c r="H920" t="s">
        <v>971</v>
      </c>
    </row>
    <row r="921" spans="1:8" x14ac:dyDescent="0.25">
      <c r="A921" t="s">
        <v>35268</v>
      </c>
      <c r="B921" t="s">
        <v>6057</v>
      </c>
      <c r="C921" t="s">
        <v>22977</v>
      </c>
      <c r="D921" t="s">
        <v>194</v>
      </c>
      <c r="E921" t="s">
        <v>21744</v>
      </c>
      <c r="F921" t="s">
        <v>19406</v>
      </c>
      <c r="G921" t="s">
        <v>855</v>
      </c>
      <c r="H921" t="s">
        <v>857</v>
      </c>
    </row>
    <row r="922" spans="1:8" x14ac:dyDescent="0.25">
      <c r="A922" t="s">
        <v>35269</v>
      </c>
      <c r="B922" t="s">
        <v>6057</v>
      </c>
      <c r="C922" t="s">
        <v>22977</v>
      </c>
      <c r="D922" t="s">
        <v>194</v>
      </c>
      <c r="E922" t="s">
        <v>21744</v>
      </c>
      <c r="F922" t="s">
        <v>19406</v>
      </c>
      <c r="G922" t="s">
        <v>975</v>
      </c>
      <c r="H922" t="s">
        <v>977</v>
      </c>
    </row>
    <row r="923" spans="1:8" x14ac:dyDescent="0.25">
      <c r="A923" t="s">
        <v>35270</v>
      </c>
      <c r="B923" t="s">
        <v>6057</v>
      </c>
      <c r="C923" t="s">
        <v>22977</v>
      </c>
      <c r="D923" t="s">
        <v>258</v>
      </c>
      <c r="E923" t="s">
        <v>21744</v>
      </c>
      <c r="F923" t="s">
        <v>19406</v>
      </c>
      <c r="G923" t="s">
        <v>3267</v>
      </c>
      <c r="H923" t="s">
        <v>3269</v>
      </c>
    </row>
    <row r="924" spans="1:8" x14ac:dyDescent="0.25">
      <c r="A924" t="s">
        <v>35271</v>
      </c>
      <c r="B924" t="s">
        <v>6057</v>
      </c>
      <c r="C924" t="s">
        <v>22977</v>
      </c>
      <c r="D924" t="s">
        <v>258</v>
      </c>
      <c r="E924" t="s">
        <v>21744</v>
      </c>
      <c r="F924" t="s">
        <v>19406</v>
      </c>
      <c r="G924" t="s">
        <v>3285</v>
      </c>
      <c r="H924" t="s">
        <v>3287</v>
      </c>
    </row>
    <row r="925" spans="1:8" x14ac:dyDescent="0.25">
      <c r="A925" t="s">
        <v>35272</v>
      </c>
      <c r="B925" t="s">
        <v>6057</v>
      </c>
      <c r="C925" t="s">
        <v>22977</v>
      </c>
      <c r="D925" t="s">
        <v>176</v>
      </c>
      <c r="E925" t="s">
        <v>21744</v>
      </c>
      <c r="F925" t="s">
        <v>19406</v>
      </c>
      <c r="G925" t="s">
        <v>2743</v>
      </c>
      <c r="H925" t="s">
        <v>2745</v>
      </c>
    </row>
    <row r="926" spans="1:8" x14ac:dyDescent="0.25">
      <c r="A926" t="s">
        <v>35273</v>
      </c>
      <c r="B926" t="s">
        <v>6057</v>
      </c>
      <c r="C926" t="s">
        <v>22977</v>
      </c>
      <c r="D926" t="s">
        <v>194</v>
      </c>
      <c r="E926" t="s">
        <v>21744</v>
      </c>
      <c r="F926" t="s">
        <v>19406</v>
      </c>
      <c r="G926" t="s">
        <v>243</v>
      </c>
      <c r="H926" t="s">
        <v>245</v>
      </c>
    </row>
    <row r="927" spans="1:8" x14ac:dyDescent="0.25">
      <c r="A927" t="s">
        <v>35274</v>
      </c>
      <c r="B927" t="s">
        <v>6057</v>
      </c>
      <c r="C927" t="s">
        <v>22977</v>
      </c>
      <c r="D927" t="s">
        <v>258</v>
      </c>
      <c r="E927" t="s">
        <v>21744</v>
      </c>
      <c r="F927" t="s">
        <v>19406</v>
      </c>
      <c r="G927" t="s">
        <v>2379</v>
      </c>
      <c r="H927" t="s">
        <v>2381</v>
      </c>
    </row>
    <row r="928" spans="1:8" x14ac:dyDescent="0.25">
      <c r="A928" t="s">
        <v>35275</v>
      </c>
      <c r="B928" t="s">
        <v>6057</v>
      </c>
      <c r="C928" t="s">
        <v>22977</v>
      </c>
      <c r="D928" t="s">
        <v>194</v>
      </c>
      <c r="E928" t="s">
        <v>21744</v>
      </c>
      <c r="F928" t="s">
        <v>19406</v>
      </c>
      <c r="G928" t="s">
        <v>867</v>
      </c>
      <c r="H928" t="s">
        <v>869</v>
      </c>
    </row>
    <row r="929" spans="1:8" x14ac:dyDescent="0.25">
      <c r="A929" t="s">
        <v>35276</v>
      </c>
      <c r="B929" t="s">
        <v>6057</v>
      </c>
      <c r="C929" t="s">
        <v>22977</v>
      </c>
      <c r="D929" t="s">
        <v>258</v>
      </c>
      <c r="E929" t="s">
        <v>21744</v>
      </c>
      <c r="F929" t="s">
        <v>19406</v>
      </c>
      <c r="G929" t="s">
        <v>2749</v>
      </c>
      <c r="H929" t="s">
        <v>2751</v>
      </c>
    </row>
    <row r="930" spans="1:8" x14ac:dyDescent="0.25">
      <c r="A930" t="s">
        <v>35277</v>
      </c>
      <c r="B930" t="s">
        <v>6057</v>
      </c>
      <c r="C930" t="s">
        <v>22977</v>
      </c>
      <c r="D930" t="s">
        <v>194</v>
      </c>
      <c r="E930" t="s">
        <v>21744</v>
      </c>
      <c r="F930" t="s">
        <v>19406</v>
      </c>
      <c r="G930" t="s">
        <v>596</v>
      </c>
      <c r="H930" t="s">
        <v>598</v>
      </c>
    </row>
    <row r="931" spans="1:8" x14ac:dyDescent="0.25">
      <c r="A931" t="s">
        <v>35278</v>
      </c>
      <c r="B931" t="s">
        <v>6057</v>
      </c>
      <c r="C931" t="s">
        <v>22977</v>
      </c>
      <c r="D931" t="s">
        <v>194</v>
      </c>
      <c r="E931" t="s">
        <v>21744</v>
      </c>
      <c r="F931" t="s">
        <v>19406</v>
      </c>
      <c r="G931" t="s">
        <v>2030</v>
      </c>
      <c r="H931" t="s">
        <v>2032</v>
      </c>
    </row>
    <row r="932" spans="1:8" x14ac:dyDescent="0.25">
      <c r="A932" t="s">
        <v>35279</v>
      </c>
      <c r="B932" t="s">
        <v>6057</v>
      </c>
      <c r="C932" t="s">
        <v>22977</v>
      </c>
      <c r="D932" t="s">
        <v>802</v>
      </c>
      <c r="E932" t="s">
        <v>21744</v>
      </c>
      <c r="F932" t="s">
        <v>19406</v>
      </c>
      <c r="G932" t="s">
        <v>2924</v>
      </c>
      <c r="H932" t="s">
        <v>2926</v>
      </c>
    </row>
    <row r="933" spans="1:8" x14ac:dyDescent="0.25">
      <c r="A933" t="s">
        <v>35280</v>
      </c>
      <c r="B933" t="s">
        <v>6057</v>
      </c>
      <c r="C933" t="s">
        <v>22977</v>
      </c>
      <c r="D933" t="s">
        <v>258</v>
      </c>
      <c r="E933" t="s">
        <v>21744</v>
      </c>
      <c r="F933" t="s">
        <v>19406</v>
      </c>
      <c r="G933" t="s">
        <v>2897</v>
      </c>
      <c r="H933" t="s">
        <v>2899</v>
      </c>
    </row>
    <row r="934" spans="1:8" x14ac:dyDescent="0.25">
      <c r="A934" t="s">
        <v>35281</v>
      </c>
      <c r="B934" t="s">
        <v>6057</v>
      </c>
      <c r="C934" t="s">
        <v>22977</v>
      </c>
      <c r="D934" t="s">
        <v>194</v>
      </c>
      <c r="E934" t="s">
        <v>21744</v>
      </c>
      <c r="F934" t="s">
        <v>19406</v>
      </c>
      <c r="G934" t="s">
        <v>2504</v>
      </c>
      <c r="H934" t="s">
        <v>2506</v>
      </c>
    </row>
    <row r="935" spans="1:8" x14ac:dyDescent="0.25">
      <c r="A935" t="s">
        <v>35282</v>
      </c>
      <c r="B935" t="s">
        <v>6057</v>
      </c>
      <c r="C935" t="s">
        <v>22977</v>
      </c>
      <c r="D935" t="s">
        <v>194</v>
      </c>
      <c r="E935" t="s">
        <v>21744</v>
      </c>
      <c r="F935" t="s">
        <v>19406</v>
      </c>
      <c r="G935" t="s">
        <v>885</v>
      </c>
      <c r="H935" t="s">
        <v>887</v>
      </c>
    </row>
    <row r="936" spans="1:8" x14ac:dyDescent="0.25">
      <c r="A936" t="s">
        <v>35283</v>
      </c>
      <c r="B936" t="s">
        <v>6057</v>
      </c>
      <c r="C936" t="s">
        <v>22977</v>
      </c>
      <c r="D936" t="s">
        <v>802</v>
      </c>
      <c r="E936" t="s">
        <v>21744</v>
      </c>
      <c r="F936" t="s">
        <v>19406</v>
      </c>
      <c r="G936" t="s">
        <v>2024</v>
      </c>
      <c r="H936" t="s">
        <v>2026</v>
      </c>
    </row>
    <row r="937" spans="1:8" x14ac:dyDescent="0.25">
      <c r="A937" t="s">
        <v>35284</v>
      </c>
      <c r="B937" t="s">
        <v>6057</v>
      </c>
      <c r="C937" t="s">
        <v>22977</v>
      </c>
      <c r="D937" t="s">
        <v>258</v>
      </c>
      <c r="E937" t="s">
        <v>21744</v>
      </c>
      <c r="F937" t="s">
        <v>19406</v>
      </c>
      <c r="G937" t="s">
        <v>679</v>
      </c>
      <c r="H937" t="s">
        <v>681</v>
      </c>
    </row>
    <row r="938" spans="1:8" x14ac:dyDescent="0.25">
      <c r="A938" t="s">
        <v>35285</v>
      </c>
      <c r="B938" t="s">
        <v>6057</v>
      </c>
      <c r="C938" t="s">
        <v>22977</v>
      </c>
      <c r="D938" t="s">
        <v>194</v>
      </c>
      <c r="E938" t="s">
        <v>21744</v>
      </c>
      <c r="F938" t="s">
        <v>19406</v>
      </c>
      <c r="G938" t="s">
        <v>981</v>
      </c>
      <c r="H938" t="s">
        <v>983</v>
      </c>
    </row>
    <row r="939" spans="1:8" x14ac:dyDescent="0.25">
      <c r="A939" t="s">
        <v>35286</v>
      </c>
      <c r="B939" t="s">
        <v>6068</v>
      </c>
      <c r="C939" t="s">
        <v>10197</v>
      </c>
      <c r="D939" t="s">
        <v>258</v>
      </c>
      <c r="E939" t="s">
        <v>21744</v>
      </c>
      <c r="F939" t="s">
        <v>19406</v>
      </c>
      <c r="G939" t="s">
        <v>2484</v>
      </c>
      <c r="H939" t="s">
        <v>2486</v>
      </c>
    </row>
    <row r="940" spans="1:8" x14ac:dyDescent="0.25">
      <c r="A940" t="s">
        <v>35288</v>
      </c>
      <c r="B940" t="s">
        <v>22992</v>
      </c>
      <c r="C940" t="s">
        <v>22993</v>
      </c>
      <c r="D940" t="s">
        <v>194</v>
      </c>
      <c r="E940" t="s">
        <v>21744</v>
      </c>
      <c r="F940" t="s">
        <v>19406</v>
      </c>
      <c r="G940" t="s">
        <v>596</v>
      </c>
      <c r="H940" t="s">
        <v>598</v>
      </c>
    </row>
    <row r="941" spans="1:8" x14ac:dyDescent="0.25">
      <c r="A941" t="s">
        <v>35289</v>
      </c>
      <c r="B941" t="s">
        <v>22992</v>
      </c>
      <c r="C941" t="s">
        <v>22993</v>
      </c>
      <c r="D941" t="s">
        <v>802</v>
      </c>
      <c r="E941" t="s">
        <v>21744</v>
      </c>
      <c r="F941" t="s">
        <v>19406</v>
      </c>
      <c r="G941" t="s">
        <v>2924</v>
      </c>
      <c r="H941" t="s">
        <v>2926</v>
      </c>
    </row>
    <row r="942" spans="1:8" x14ac:dyDescent="0.25">
      <c r="A942" t="s">
        <v>35290</v>
      </c>
      <c r="B942" t="s">
        <v>6081</v>
      </c>
      <c r="C942" t="s">
        <v>10213</v>
      </c>
      <c r="D942" t="s">
        <v>802</v>
      </c>
      <c r="E942" t="s">
        <v>21744</v>
      </c>
      <c r="F942" t="s">
        <v>19406</v>
      </c>
      <c r="G942" t="s">
        <v>797</v>
      </c>
      <c r="H942" t="s">
        <v>799</v>
      </c>
    </row>
    <row r="943" spans="1:8" x14ac:dyDescent="0.25">
      <c r="A943" t="s">
        <v>35291</v>
      </c>
      <c r="B943" t="s">
        <v>6081</v>
      </c>
      <c r="C943" t="s">
        <v>10213</v>
      </c>
      <c r="D943" t="s">
        <v>258</v>
      </c>
      <c r="E943" t="s">
        <v>21744</v>
      </c>
      <c r="F943" t="s">
        <v>19406</v>
      </c>
      <c r="G943" t="s">
        <v>2918</v>
      </c>
      <c r="H943" t="s">
        <v>2920</v>
      </c>
    </row>
    <row r="944" spans="1:8" x14ac:dyDescent="0.25">
      <c r="A944" t="s">
        <v>35294</v>
      </c>
      <c r="B944" t="s">
        <v>6081</v>
      </c>
      <c r="C944" t="s">
        <v>10213</v>
      </c>
      <c r="D944" t="s">
        <v>802</v>
      </c>
      <c r="E944" t="s">
        <v>21744</v>
      </c>
      <c r="F944" t="s">
        <v>19406</v>
      </c>
      <c r="G944" t="s">
        <v>2924</v>
      </c>
      <c r="H944" t="s">
        <v>2926</v>
      </c>
    </row>
    <row r="945" spans="1:8" x14ac:dyDescent="0.25">
      <c r="A945" t="s">
        <v>35296</v>
      </c>
      <c r="B945" t="s">
        <v>6081</v>
      </c>
      <c r="C945" t="s">
        <v>10213</v>
      </c>
      <c r="D945" t="s">
        <v>258</v>
      </c>
      <c r="E945" t="s">
        <v>21744</v>
      </c>
      <c r="F945" t="s">
        <v>19406</v>
      </c>
      <c r="G945" t="s">
        <v>2484</v>
      </c>
      <c r="H945" t="s">
        <v>2486</v>
      </c>
    </row>
    <row r="946" spans="1:8" x14ac:dyDescent="0.25">
      <c r="A946" t="s">
        <v>35297</v>
      </c>
      <c r="B946" t="s">
        <v>6081</v>
      </c>
      <c r="C946" t="s">
        <v>10213</v>
      </c>
      <c r="D946" t="s">
        <v>751</v>
      </c>
      <c r="E946" t="s">
        <v>21744</v>
      </c>
      <c r="F946" t="s">
        <v>19406</v>
      </c>
      <c r="G946" t="s">
        <v>1160</v>
      </c>
      <c r="H946" t="s">
        <v>1162</v>
      </c>
    </row>
    <row r="947" spans="1:8" x14ac:dyDescent="0.25">
      <c r="A947" t="s">
        <v>35298</v>
      </c>
      <c r="B947" t="s">
        <v>6081</v>
      </c>
      <c r="C947" t="s">
        <v>10213</v>
      </c>
      <c r="D947" t="s">
        <v>802</v>
      </c>
      <c r="E947" t="s">
        <v>21744</v>
      </c>
      <c r="F947" t="s">
        <v>19406</v>
      </c>
      <c r="G947" t="s">
        <v>2024</v>
      </c>
      <c r="H947" t="s">
        <v>2026</v>
      </c>
    </row>
    <row r="948" spans="1:8" x14ac:dyDescent="0.25">
      <c r="A948" t="s">
        <v>35299</v>
      </c>
      <c r="B948" t="s">
        <v>10222</v>
      </c>
      <c r="C948" t="s">
        <v>10223</v>
      </c>
      <c r="D948" t="s">
        <v>194</v>
      </c>
      <c r="E948" t="s">
        <v>21744</v>
      </c>
      <c r="F948" t="s">
        <v>19406</v>
      </c>
      <c r="G948" t="s">
        <v>855</v>
      </c>
      <c r="H948" t="s">
        <v>857</v>
      </c>
    </row>
    <row r="949" spans="1:8" x14ac:dyDescent="0.25">
      <c r="A949" t="s">
        <v>35300</v>
      </c>
      <c r="B949" t="s">
        <v>10222</v>
      </c>
      <c r="C949" t="s">
        <v>10223</v>
      </c>
      <c r="D949" t="s">
        <v>194</v>
      </c>
      <c r="E949" t="s">
        <v>21744</v>
      </c>
      <c r="F949" t="s">
        <v>19406</v>
      </c>
      <c r="G949" t="s">
        <v>822</v>
      </c>
      <c r="H949" t="s">
        <v>824</v>
      </c>
    </row>
    <row r="950" spans="1:8" x14ac:dyDescent="0.25">
      <c r="A950" t="s">
        <v>35301</v>
      </c>
      <c r="B950" t="s">
        <v>10222</v>
      </c>
      <c r="C950" t="s">
        <v>10223</v>
      </c>
      <c r="D950" t="s">
        <v>194</v>
      </c>
      <c r="E950" t="s">
        <v>21744</v>
      </c>
      <c r="F950" t="s">
        <v>19406</v>
      </c>
      <c r="G950" t="s">
        <v>243</v>
      </c>
      <c r="H950" t="s">
        <v>245</v>
      </c>
    </row>
    <row r="951" spans="1:8" x14ac:dyDescent="0.25">
      <c r="A951" t="s">
        <v>35302</v>
      </c>
      <c r="B951" t="s">
        <v>10222</v>
      </c>
      <c r="C951" t="s">
        <v>10223</v>
      </c>
      <c r="D951" t="s">
        <v>258</v>
      </c>
      <c r="E951" t="s">
        <v>21744</v>
      </c>
      <c r="F951" t="s">
        <v>19406</v>
      </c>
      <c r="G951" t="s">
        <v>2749</v>
      </c>
      <c r="H951" t="s">
        <v>2751</v>
      </c>
    </row>
    <row r="952" spans="1:8" x14ac:dyDescent="0.25">
      <c r="A952" t="s">
        <v>35303</v>
      </c>
      <c r="B952" t="s">
        <v>10222</v>
      </c>
      <c r="C952" t="s">
        <v>10223</v>
      </c>
      <c r="D952" t="s">
        <v>194</v>
      </c>
      <c r="E952" t="s">
        <v>21744</v>
      </c>
      <c r="F952" t="s">
        <v>19406</v>
      </c>
      <c r="G952" t="s">
        <v>596</v>
      </c>
      <c r="H952" t="s">
        <v>598</v>
      </c>
    </row>
    <row r="953" spans="1:8" x14ac:dyDescent="0.25">
      <c r="A953" t="s">
        <v>35304</v>
      </c>
      <c r="B953" t="s">
        <v>10222</v>
      </c>
      <c r="C953" t="s">
        <v>10223</v>
      </c>
      <c r="D953" t="s">
        <v>258</v>
      </c>
      <c r="E953" t="s">
        <v>21744</v>
      </c>
      <c r="F953" t="s">
        <v>19406</v>
      </c>
      <c r="G953" t="s">
        <v>2524</v>
      </c>
      <c r="H953" t="s">
        <v>2526</v>
      </c>
    </row>
    <row r="954" spans="1:8" x14ac:dyDescent="0.25">
      <c r="A954" t="s">
        <v>35305</v>
      </c>
      <c r="B954" t="s">
        <v>10222</v>
      </c>
      <c r="C954" t="s">
        <v>10223</v>
      </c>
      <c r="D954" t="s">
        <v>194</v>
      </c>
      <c r="E954" t="s">
        <v>21744</v>
      </c>
      <c r="F954" t="s">
        <v>19406</v>
      </c>
      <c r="G954" t="s">
        <v>2504</v>
      </c>
      <c r="H954" t="s">
        <v>2506</v>
      </c>
    </row>
    <row r="955" spans="1:8" x14ac:dyDescent="0.25">
      <c r="A955" t="s">
        <v>35306</v>
      </c>
      <c r="B955" t="s">
        <v>10222</v>
      </c>
      <c r="C955" t="s">
        <v>10223</v>
      </c>
      <c r="D955" t="s">
        <v>194</v>
      </c>
      <c r="E955" t="s">
        <v>21744</v>
      </c>
      <c r="F955" t="s">
        <v>19406</v>
      </c>
      <c r="G955" t="s">
        <v>1409</v>
      </c>
      <c r="H955" t="s">
        <v>1411</v>
      </c>
    </row>
    <row r="956" spans="1:8" x14ac:dyDescent="0.25">
      <c r="A956" t="s">
        <v>35307</v>
      </c>
      <c r="B956" t="s">
        <v>10222</v>
      </c>
      <c r="C956" t="s">
        <v>10223</v>
      </c>
      <c r="D956" t="s">
        <v>258</v>
      </c>
      <c r="E956" t="s">
        <v>21744</v>
      </c>
      <c r="F956" t="s">
        <v>19406</v>
      </c>
      <c r="G956" t="s">
        <v>2903</v>
      </c>
      <c r="H956" t="s">
        <v>2905</v>
      </c>
    </row>
    <row r="957" spans="1:8" x14ac:dyDescent="0.25">
      <c r="A957" t="s">
        <v>35308</v>
      </c>
      <c r="B957" t="s">
        <v>6092</v>
      </c>
      <c r="C957" t="s">
        <v>10229</v>
      </c>
      <c r="D957" t="s">
        <v>802</v>
      </c>
      <c r="E957" t="s">
        <v>21744</v>
      </c>
      <c r="F957" t="s">
        <v>19406</v>
      </c>
      <c r="G957" t="s">
        <v>797</v>
      </c>
      <c r="H957" t="s">
        <v>799</v>
      </c>
    </row>
    <row r="958" spans="1:8" x14ac:dyDescent="0.25">
      <c r="A958" t="s">
        <v>35309</v>
      </c>
      <c r="B958" t="s">
        <v>6092</v>
      </c>
      <c r="C958" t="s">
        <v>10229</v>
      </c>
      <c r="D958" t="s">
        <v>194</v>
      </c>
      <c r="E958" t="s">
        <v>21744</v>
      </c>
      <c r="F958" t="s">
        <v>19406</v>
      </c>
      <c r="G958" t="s">
        <v>855</v>
      </c>
      <c r="H958" t="s">
        <v>857</v>
      </c>
    </row>
    <row r="959" spans="1:8" x14ac:dyDescent="0.25">
      <c r="A959" t="s">
        <v>35310</v>
      </c>
      <c r="B959" t="s">
        <v>6092</v>
      </c>
      <c r="C959" t="s">
        <v>10229</v>
      </c>
      <c r="D959" t="s">
        <v>194</v>
      </c>
      <c r="E959" t="s">
        <v>21744</v>
      </c>
      <c r="F959" t="s">
        <v>19406</v>
      </c>
      <c r="G959" t="s">
        <v>243</v>
      </c>
      <c r="H959" t="s">
        <v>245</v>
      </c>
    </row>
    <row r="960" spans="1:8" x14ac:dyDescent="0.25">
      <c r="A960" t="s">
        <v>35311</v>
      </c>
      <c r="B960" t="s">
        <v>6092</v>
      </c>
      <c r="C960" t="s">
        <v>10229</v>
      </c>
      <c r="D960" t="s">
        <v>194</v>
      </c>
      <c r="E960" t="s">
        <v>21744</v>
      </c>
      <c r="F960" t="s">
        <v>19406</v>
      </c>
      <c r="G960" t="s">
        <v>2030</v>
      </c>
      <c r="H960" t="s">
        <v>2032</v>
      </c>
    </row>
    <row r="961" spans="1:8" x14ac:dyDescent="0.25">
      <c r="A961" t="s">
        <v>35312</v>
      </c>
      <c r="B961" t="s">
        <v>6092</v>
      </c>
      <c r="C961" t="s">
        <v>10229</v>
      </c>
      <c r="D961" t="s">
        <v>194</v>
      </c>
      <c r="E961" t="s">
        <v>21744</v>
      </c>
      <c r="F961" t="s">
        <v>19406</v>
      </c>
      <c r="G961" t="s">
        <v>2036</v>
      </c>
      <c r="H961" t="s">
        <v>2038</v>
      </c>
    </row>
    <row r="962" spans="1:8" x14ac:dyDescent="0.25">
      <c r="A962" t="s">
        <v>35313</v>
      </c>
      <c r="B962" t="s">
        <v>6092</v>
      </c>
      <c r="C962" t="s">
        <v>10229</v>
      </c>
      <c r="D962" t="s">
        <v>802</v>
      </c>
      <c r="E962" t="s">
        <v>21744</v>
      </c>
      <c r="F962" t="s">
        <v>19406</v>
      </c>
      <c r="G962" t="s">
        <v>2924</v>
      </c>
      <c r="H962" t="s">
        <v>2926</v>
      </c>
    </row>
    <row r="963" spans="1:8" x14ac:dyDescent="0.25">
      <c r="A963" t="s">
        <v>35314</v>
      </c>
      <c r="B963" t="s">
        <v>6092</v>
      </c>
      <c r="C963" t="s">
        <v>10229</v>
      </c>
      <c r="D963" t="s">
        <v>802</v>
      </c>
      <c r="E963" t="s">
        <v>21744</v>
      </c>
      <c r="F963" t="s">
        <v>19406</v>
      </c>
      <c r="G963" t="s">
        <v>2024</v>
      </c>
      <c r="H963" t="s">
        <v>2026</v>
      </c>
    </row>
    <row r="964" spans="1:8" x14ac:dyDescent="0.25">
      <c r="A964" t="s">
        <v>35315</v>
      </c>
      <c r="B964" t="s">
        <v>10236</v>
      </c>
      <c r="C964" t="s">
        <v>10237</v>
      </c>
      <c r="D964" t="s">
        <v>194</v>
      </c>
      <c r="E964" t="s">
        <v>21744</v>
      </c>
      <c r="F964" t="s">
        <v>19406</v>
      </c>
      <c r="G964" t="s">
        <v>969</v>
      </c>
      <c r="H964" t="s">
        <v>971</v>
      </c>
    </row>
    <row r="965" spans="1:8" x14ac:dyDescent="0.25">
      <c r="A965" t="s">
        <v>35316</v>
      </c>
      <c r="B965" t="s">
        <v>10236</v>
      </c>
      <c r="C965" t="s">
        <v>10237</v>
      </c>
      <c r="D965" t="s">
        <v>194</v>
      </c>
      <c r="E965" t="s">
        <v>21744</v>
      </c>
      <c r="F965" t="s">
        <v>19406</v>
      </c>
      <c r="G965" t="s">
        <v>855</v>
      </c>
      <c r="H965" t="s">
        <v>857</v>
      </c>
    </row>
    <row r="966" spans="1:8" x14ac:dyDescent="0.25">
      <c r="A966" t="s">
        <v>35317</v>
      </c>
      <c r="B966" t="s">
        <v>10236</v>
      </c>
      <c r="C966" t="s">
        <v>10237</v>
      </c>
      <c r="D966" t="s">
        <v>194</v>
      </c>
      <c r="E966" t="s">
        <v>21744</v>
      </c>
      <c r="F966" t="s">
        <v>19406</v>
      </c>
      <c r="G966" t="s">
        <v>2504</v>
      </c>
      <c r="H966" t="s">
        <v>2506</v>
      </c>
    </row>
    <row r="967" spans="1:8" x14ac:dyDescent="0.25">
      <c r="A967" t="s">
        <v>35318</v>
      </c>
      <c r="B967" t="s">
        <v>10236</v>
      </c>
      <c r="C967" t="s">
        <v>10237</v>
      </c>
      <c r="D967" t="s">
        <v>802</v>
      </c>
      <c r="E967" t="s">
        <v>21744</v>
      </c>
      <c r="F967" t="s">
        <v>19406</v>
      </c>
      <c r="G967" t="s">
        <v>2024</v>
      </c>
      <c r="H967" t="s">
        <v>2026</v>
      </c>
    </row>
    <row r="968" spans="1:8" x14ac:dyDescent="0.25">
      <c r="A968" t="s">
        <v>35319</v>
      </c>
      <c r="B968" t="s">
        <v>6106</v>
      </c>
      <c r="C968" t="s">
        <v>10251</v>
      </c>
      <c r="D968" t="s">
        <v>194</v>
      </c>
      <c r="E968" t="s">
        <v>21744</v>
      </c>
      <c r="F968" t="s">
        <v>19406</v>
      </c>
      <c r="G968" t="s">
        <v>969</v>
      </c>
      <c r="H968" t="s">
        <v>971</v>
      </c>
    </row>
    <row r="969" spans="1:8" x14ac:dyDescent="0.25">
      <c r="A969" t="s">
        <v>35320</v>
      </c>
      <c r="B969" t="s">
        <v>6106</v>
      </c>
      <c r="C969" t="s">
        <v>10251</v>
      </c>
      <c r="D969" t="s">
        <v>194</v>
      </c>
      <c r="E969" t="s">
        <v>21744</v>
      </c>
      <c r="F969" t="s">
        <v>19406</v>
      </c>
      <c r="G969" t="s">
        <v>855</v>
      </c>
      <c r="H969" t="s">
        <v>857</v>
      </c>
    </row>
    <row r="970" spans="1:8" x14ac:dyDescent="0.25">
      <c r="A970" t="s">
        <v>35321</v>
      </c>
      <c r="B970" t="s">
        <v>6106</v>
      </c>
      <c r="C970" t="s">
        <v>10251</v>
      </c>
      <c r="D970" t="s">
        <v>194</v>
      </c>
      <c r="E970" t="s">
        <v>21744</v>
      </c>
      <c r="F970" t="s">
        <v>19406</v>
      </c>
      <c r="G970" t="s">
        <v>2504</v>
      </c>
      <c r="H970" t="s">
        <v>2506</v>
      </c>
    </row>
    <row r="971" spans="1:8" x14ac:dyDescent="0.25">
      <c r="A971" t="s">
        <v>35322</v>
      </c>
      <c r="B971" t="s">
        <v>6106</v>
      </c>
      <c r="C971" t="s">
        <v>10251</v>
      </c>
      <c r="D971" t="s">
        <v>802</v>
      </c>
      <c r="E971" t="s">
        <v>21744</v>
      </c>
      <c r="F971" t="s">
        <v>19406</v>
      </c>
      <c r="G971" t="s">
        <v>2024</v>
      </c>
      <c r="H971" t="s">
        <v>2026</v>
      </c>
    </row>
    <row r="972" spans="1:8" x14ac:dyDescent="0.25">
      <c r="A972" t="s">
        <v>35323</v>
      </c>
      <c r="B972" t="s">
        <v>6118</v>
      </c>
      <c r="C972" t="s">
        <v>8835</v>
      </c>
      <c r="D972" t="s">
        <v>802</v>
      </c>
      <c r="E972" t="s">
        <v>21744</v>
      </c>
      <c r="F972" t="s">
        <v>19406</v>
      </c>
      <c r="G972" t="s">
        <v>797</v>
      </c>
      <c r="H972" t="s">
        <v>799</v>
      </c>
    </row>
    <row r="973" spans="1:8" x14ac:dyDescent="0.25">
      <c r="A973" t="s">
        <v>35324</v>
      </c>
      <c r="B973" t="s">
        <v>6118</v>
      </c>
      <c r="C973" t="s">
        <v>8835</v>
      </c>
      <c r="D973" t="s">
        <v>194</v>
      </c>
      <c r="E973" t="s">
        <v>21744</v>
      </c>
      <c r="F973" t="s">
        <v>19406</v>
      </c>
      <c r="G973" t="s">
        <v>969</v>
      </c>
      <c r="H973" t="s">
        <v>971</v>
      </c>
    </row>
    <row r="974" spans="1:8" x14ac:dyDescent="0.25">
      <c r="A974" t="s">
        <v>35325</v>
      </c>
      <c r="B974" t="s">
        <v>6118</v>
      </c>
      <c r="C974" t="s">
        <v>8835</v>
      </c>
      <c r="D974" t="s">
        <v>194</v>
      </c>
      <c r="E974" t="s">
        <v>21744</v>
      </c>
      <c r="F974" t="s">
        <v>19406</v>
      </c>
      <c r="G974" t="s">
        <v>855</v>
      </c>
      <c r="H974" t="s">
        <v>857</v>
      </c>
    </row>
    <row r="975" spans="1:8" x14ac:dyDescent="0.25">
      <c r="A975" t="s">
        <v>35326</v>
      </c>
      <c r="B975" t="s">
        <v>6118</v>
      </c>
      <c r="C975" t="s">
        <v>8835</v>
      </c>
      <c r="D975" t="s">
        <v>194</v>
      </c>
      <c r="E975" t="s">
        <v>21744</v>
      </c>
      <c r="F975" t="s">
        <v>19406</v>
      </c>
      <c r="G975" t="s">
        <v>975</v>
      </c>
      <c r="H975" t="s">
        <v>977</v>
      </c>
    </row>
    <row r="976" spans="1:8" x14ac:dyDescent="0.25">
      <c r="A976" t="s">
        <v>35327</v>
      </c>
      <c r="B976" t="s">
        <v>6118</v>
      </c>
      <c r="C976" t="s">
        <v>8835</v>
      </c>
      <c r="D976" t="s">
        <v>258</v>
      </c>
      <c r="E976" t="s">
        <v>21744</v>
      </c>
      <c r="F976" t="s">
        <v>19406</v>
      </c>
      <c r="G976" t="s">
        <v>3267</v>
      </c>
      <c r="H976" t="s">
        <v>3269</v>
      </c>
    </row>
    <row r="977" spans="1:8" x14ac:dyDescent="0.25">
      <c r="A977" t="s">
        <v>35328</v>
      </c>
      <c r="B977" t="s">
        <v>6118</v>
      </c>
      <c r="C977" t="s">
        <v>8835</v>
      </c>
      <c r="D977" t="s">
        <v>258</v>
      </c>
      <c r="E977" t="s">
        <v>21744</v>
      </c>
      <c r="F977" t="s">
        <v>19406</v>
      </c>
      <c r="G977" t="s">
        <v>3285</v>
      </c>
      <c r="H977" t="s">
        <v>3287</v>
      </c>
    </row>
    <row r="978" spans="1:8" x14ac:dyDescent="0.25">
      <c r="A978" t="s">
        <v>35329</v>
      </c>
      <c r="B978" t="s">
        <v>6118</v>
      </c>
      <c r="C978" t="s">
        <v>8835</v>
      </c>
      <c r="D978" t="s">
        <v>176</v>
      </c>
      <c r="E978" t="s">
        <v>21744</v>
      </c>
      <c r="F978" t="s">
        <v>19406</v>
      </c>
      <c r="G978" t="s">
        <v>2743</v>
      </c>
      <c r="H978" t="s">
        <v>2745</v>
      </c>
    </row>
    <row r="979" spans="1:8" x14ac:dyDescent="0.25">
      <c r="A979" t="s">
        <v>35330</v>
      </c>
      <c r="B979" t="s">
        <v>6118</v>
      </c>
      <c r="C979" t="s">
        <v>8835</v>
      </c>
      <c r="D979" t="s">
        <v>194</v>
      </c>
      <c r="E979" t="s">
        <v>21744</v>
      </c>
      <c r="F979" t="s">
        <v>19406</v>
      </c>
      <c r="G979" t="s">
        <v>243</v>
      </c>
      <c r="H979" t="s">
        <v>245</v>
      </c>
    </row>
    <row r="980" spans="1:8" x14ac:dyDescent="0.25">
      <c r="A980" t="s">
        <v>35331</v>
      </c>
      <c r="B980" t="s">
        <v>6118</v>
      </c>
      <c r="C980" t="s">
        <v>8835</v>
      </c>
      <c r="D980" t="s">
        <v>258</v>
      </c>
      <c r="E980" t="s">
        <v>21744</v>
      </c>
      <c r="F980" t="s">
        <v>19406</v>
      </c>
      <c r="G980" t="s">
        <v>2379</v>
      </c>
      <c r="H980" t="s">
        <v>2381</v>
      </c>
    </row>
    <row r="981" spans="1:8" x14ac:dyDescent="0.25">
      <c r="A981" t="s">
        <v>35332</v>
      </c>
      <c r="B981" t="s">
        <v>6118</v>
      </c>
      <c r="C981" t="s">
        <v>8835</v>
      </c>
      <c r="D981" t="s">
        <v>194</v>
      </c>
      <c r="E981" t="s">
        <v>21744</v>
      </c>
      <c r="F981" t="s">
        <v>19406</v>
      </c>
      <c r="G981" t="s">
        <v>867</v>
      </c>
      <c r="H981" t="s">
        <v>869</v>
      </c>
    </row>
    <row r="982" spans="1:8" x14ac:dyDescent="0.25">
      <c r="A982" t="s">
        <v>35333</v>
      </c>
      <c r="B982" t="s">
        <v>6118</v>
      </c>
      <c r="C982" t="s">
        <v>8835</v>
      </c>
      <c r="D982" t="s">
        <v>258</v>
      </c>
      <c r="E982" t="s">
        <v>21744</v>
      </c>
      <c r="F982" t="s">
        <v>19406</v>
      </c>
      <c r="G982" t="s">
        <v>2749</v>
      </c>
      <c r="H982" t="s">
        <v>2751</v>
      </c>
    </row>
    <row r="983" spans="1:8" x14ac:dyDescent="0.25">
      <c r="A983" t="s">
        <v>35334</v>
      </c>
      <c r="B983" t="s">
        <v>6118</v>
      </c>
      <c r="C983" t="s">
        <v>8835</v>
      </c>
      <c r="D983" t="s">
        <v>194</v>
      </c>
      <c r="E983" t="s">
        <v>21744</v>
      </c>
      <c r="F983" t="s">
        <v>19406</v>
      </c>
      <c r="G983" t="s">
        <v>596</v>
      </c>
      <c r="H983" t="s">
        <v>598</v>
      </c>
    </row>
    <row r="984" spans="1:8" x14ac:dyDescent="0.25">
      <c r="A984" t="s">
        <v>35335</v>
      </c>
      <c r="B984" t="s">
        <v>6118</v>
      </c>
      <c r="C984" t="s">
        <v>8835</v>
      </c>
      <c r="D984" t="s">
        <v>194</v>
      </c>
      <c r="E984" t="s">
        <v>21744</v>
      </c>
      <c r="F984" t="s">
        <v>19406</v>
      </c>
      <c r="G984" t="s">
        <v>2030</v>
      </c>
      <c r="H984" t="s">
        <v>2032</v>
      </c>
    </row>
    <row r="985" spans="1:8" x14ac:dyDescent="0.25">
      <c r="A985" t="s">
        <v>35336</v>
      </c>
      <c r="B985" t="s">
        <v>6118</v>
      </c>
      <c r="C985" t="s">
        <v>8835</v>
      </c>
      <c r="D985" t="s">
        <v>802</v>
      </c>
      <c r="E985" t="s">
        <v>21744</v>
      </c>
      <c r="F985" t="s">
        <v>19406</v>
      </c>
      <c r="G985" t="s">
        <v>2924</v>
      </c>
      <c r="H985" t="s">
        <v>2926</v>
      </c>
    </row>
    <row r="986" spans="1:8" x14ac:dyDescent="0.25">
      <c r="A986" t="s">
        <v>35337</v>
      </c>
      <c r="B986" t="s">
        <v>6118</v>
      </c>
      <c r="C986" t="s">
        <v>8835</v>
      </c>
      <c r="D986" t="s">
        <v>258</v>
      </c>
      <c r="E986" t="s">
        <v>21744</v>
      </c>
      <c r="F986" t="s">
        <v>19406</v>
      </c>
      <c r="G986" t="s">
        <v>2897</v>
      </c>
      <c r="H986" t="s">
        <v>2899</v>
      </c>
    </row>
    <row r="987" spans="1:8" x14ac:dyDescent="0.25">
      <c r="A987" t="s">
        <v>35338</v>
      </c>
      <c r="B987" t="s">
        <v>6118</v>
      </c>
      <c r="C987" t="s">
        <v>8835</v>
      </c>
      <c r="D987" t="s">
        <v>194</v>
      </c>
      <c r="E987" t="s">
        <v>21744</v>
      </c>
      <c r="F987" t="s">
        <v>19406</v>
      </c>
      <c r="G987" t="s">
        <v>2071</v>
      </c>
      <c r="H987" t="s">
        <v>2073</v>
      </c>
    </row>
    <row r="988" spans="1:8" x14ac:dyDescent="0.25">
      <c r="A988" t="s">
        <v>35339</v>
      </c>
      <c r="B988" t="s">
        <v>6118</v>
      </c>
      <c r="C988" t="s">
        <v>8835</v>
      </c>
      <c r="D988" t="s">
        <v>194</v>
      </c>
      <c r="E988" t="s">
        <v>21744</v>
      </c>
      <c r="F988" t="s">
        <v>19406</v>
      </c>
      <c r="G988" t="s">
        <v>2504</v>
      </c>
      <c r="H988" t="s">
        <v>2506</v>
      </c>
    </row>
    <row r="989" spans="1:8" x14ac:dyDescent="0.25">
      <c r="A989" t="s">
        <v>35340</v>
      </c>
      <c r="B989" t="s">
        <v>6118</v>
      </c>
      <c r="C989" t="s">
        <v>8835</v>
      </c>
      <c r="D989" t="s">
        <v>194</v>
      </c>
      <c r="E989" t="s">
        <v>21744</v>
      </c>
      <c r="F989" t="s">
        <v>19406</v>
      </c>
      <c r="G989" t="s">
        <v>885</v>
      </c>
      <c r="H989" t="s">
        <v>887</v>
      </c>
    </row>
    <row r="990" spans="1:8" x14ac:dyDescent="0.25">
      <c r="A990" t="s">
        <v>35341</v>
      </c>
      <c r="B990" t="s">
        <v>6118</v>
      </c>
      <c r="C990" t="s">
        <v>8835</v>
      </c>
      <c r="D990" t="s">
        <v>802</v>
      </c>
      <c r="E990" t="s">
        <v>21744</v>
      </c>
      <c r="F990" t="s">
        <v>19406</v>
      </c>
      <c r="G990" t="s">
        <v>2024</v>
      </c>
      <c r="H990" t="s">
        <v>2026</v>
      </c>
    </row>
    <row r="991" spans="1:8" x14ac:dyDescent="0.25">
      <c r="A991" t="s">
        <v>35342</v>
      </c>
      <c r="B991" t="s">
        <v>6118</v>
      </c>
      <c r="C991" t="s">
        <v>8835</v>
      </c>
      <c r="D991" t="s">
        <v>258</v>
      </c>
      <c r="E991" t="s">
        <v>21744</v>
      </c>
      <c r="F991" t="s">
        <v>19406</v>
      </c>
      <c r="G991" t="s">
        <v>679</v>
      </c>
      <c r="H991" t="s">
        <v>681</v>
      </c>
    </row>
    <row r="992" spans="1:8" x14ac:dyDescent="0.25">
      <c r="A992" t="s">
        <v>35343</v>
      </c>
      <c r="B992" t="s">
        <v>6118</v>
      </c>
      <c r="C992" t="s">
        <v>8835</v>
      </c>
      <c r="D992" t="s">
        <v>194</v>
      </c>
      <c r="E992" t="s">
        <v>21744</v>
      </c>
      <c r="F992" t="s">
        <v>19406</v>
      </c>
      <c r="G992" t="s">
        <v>981</v>
      </c>
      <c r="H992" t="s">
        <v>983</v>
      </c>
    </row>
    <row r="993" spans="1:8" x14ac:dyDescent="0.25">
      <c r="A993" t="s">
        <v>35344</v>
      </c>
      <c r="B993" t="s">
        <v>10408</v>
      </c>
      <c r="C993" t="s">
        <v>10409</v>
      </c>
      <c r="D993" t="s">
        <v>802</v>
      </c>
      <c r="E993" t="s">
        <v>21744</v>
      </c>
      <c r="F993" t="s">
        <v>19406</v>
      </c>
      <c r="G993" t="s">
        <v>2024</v>
      </c>
      <c r="H993" t="s">
        <v>2026</v>
      </c>
    </row>
    <row r="994" spans="1:8" x14ac:dyDescent="0.25">
      <c r="A994" t="s">
        <v>35345</v>
      </c>
      <c r="B994" t="s">
        <v>10408</v>
      </c>
      <c r="C994" t="s">
        <v>10409</v>
      </c>
      <c r="D994" t="s">
        <v>194</v>
      </c>
      <c r="E994" t="s">
        <v>21744</v>
      </c>
      <c r="F994" t="s">
        <v>19406</v>
      </c>
      <c r="G994" t="s">
        <v>2071</v>
      </c>
      <c r="H994" t="s">
        <v>2073</v>
      </c>
    </row>
    <row r="995" spans="1:8" x14ac:dyDescent="0.25">
      <c r="A995" t="s">
        <v>35346</v>
      </c>
      <c r="B995" t="s">
        <v>10456</v>
      </c>
      <c r="C995" t="s">
        <v>10457</v>
      </c>
      <c r="D995" t="s">
        <v>802</v>
      </c>
      <c r="E995" t="s">
        <v>21744</v>
      </c>
      <c r="F995" t="s">
        <v>19406</v>
      </c>
      <c r="G995" t="s">
        <v>2024</v>
      </c>
      <c r="H995" t="s">
        <v>2026</v>
      </c>
    </row>
    <row r="996" spans="1:8" x14ac:dyDescent="0.25">
      <c r="A996" t="s">
        <v>35347</v>
      </c>
      <c r="B996" t="s">
        <v>10456</v>
      </c>
      <c r="C996" t="s">
        <v>10457</v>
      </c>
      <c r="D996" t="s">
        <v>194</v>
      </c>
      <c r="E996" t="s">
        <v>21744</v>
      </c>
      <c r="F996" t="s">
        <v>19406</v>
      </c>
      <c r="G996" t="s">
        <v>2071</v>
      </c>
      <c r="H996" t="s">
        <v>2073</v>
      </c>
    </row>
    <row r="997" spans="1:8" x14ac:dyDescent="0.25">
      <c r="A997" t="s">
        <v>35348</v>
      </c>
      <c r="B997" t="s">
        <v>10415</v>
      </c>
      <c r="C997" t="s">
        <v>9583</v>
      </c>
      <c r="D997" t="s">
        <v>802</v>
      </c>
      <c r="E997" t="s">
        <v>21744</v>
      </c>
      <c r="F997" t="s">
        <v>19406</v>
      </c>
      <c r="G997" t="s">
        <v>2024</v>
      </c>
      <c r="H997" t="s">
        <v>2026</v>
      </c>
    </row>
    <row r="998" spans="1:8" x14ac:dyDescent="0.25">
      <c r="A998" t="s">
        <v>35349</v>
      </c>
      <c r="B998" t="s">
        <v>10423</v>
      </c>
      <c r="C998" t="s">
        <v>10424</v>
      </c>
      <c r="D998" t="s">
        <v>802</v>
      </c>
      <c r="E998" t="s">
        <v>21744</v>
      </c>
      <c r="F998" t="s">
        <v>19406</v>
      </c>
      <c r="G998" t="s">
        <v>2024</v>
      </c>
      <c r="H998" t="s">
        <v>2026</v>
      </c>
    </row>
    <row r="999" spans="1:8" x14ac:dyDescent="0.25">
      <c r="A999" t="s">
        <v>35350</v>
      </c>
      <c r="B999" t="s">
        <v>10423</v>
      </c>
      <c r="C999" t="s">
        <v>10424</v>
      </c>
      <c r="D999" t="s">
        <v>194</v>
      </c>
      <c r="E999" t="s">
        <v>21744</v>
      </c>
      <c r="F999" t="s">
        <v>19406</v>
      </c>
      <c r="G999" t="s">
        <v>2071</v>
      </c>
      <c r="H999" t="s">
        <v>2073</v>
      </c>
    </row>
    <row r="1000" spans="1:8" x14ac:dyDescent="0.25">
      <c r="A1000" t="s">
        <v>35351</v>
      </c>
      <c r="B1000" t="s">
        <v>10423</v>
      </c>
      <c r="C1000" t="s">
        <v>10424</v>
      </c>
      <c r="D1000" t="s">
        <v>194</v>
      </c>
      <c r="E1000" t="s">
        <v>21744</v>
      </c>
      <c r="F1000" t="s">
        <v>19406</v>
      </c>
      <c r="G1000" t="s">
        <v>243</v>
      </c>
      <c r="H1000" t="s">
        <v>245</v>
      </c>
    </row>
    <row r="1001" spans="1:8" x14ac:dyDescent="0.25">
      <c r="A1001" t="s">
        <v>35352</v>
      </c>
      <c r="B1001" t="s">
        <v>10423</v>
      </c>
      <c r="C1001" t="s">
        <v>10424</v>
      </c>
      <c r="D1001" t="s">
        <v>194</v>
      </c>
      <c r="E1001" t="s">
        <v>21744</v>
      </c>
      <c r="F1001" t="s">
        <v>19406</v>
      </c>
      <c r="G1001" t="s">
        <v>549</v>
      </c>
      <c r="H1001" t="s">
        <v>551</v>
      </c>
    </row>
    <row r="1002" spans="1:8" x14ac:dyDescent="0.25">
      <c r="A1002" t="s">
        <v>35353</v>
      </c>
      <c r="B1002" t="s">
        <v>10426</v>
      </c>
      <c r="C1002" t="s">
        <v>10427</v>
      </c>
      <c r="D1002" t="s">
        <v>802</v>
      </c>
      <c r="E1002" t="s">
        <v>21744</v>
      </c>
      <c r="F1002" t="s">
        <v>19406</v>
      </c>
      <c r="G1002" t="s">
        <v>2024</v>
      </c>
      <c r="H1002" t="s">
        <v>2026</v>
      </c>
    </row>
    <row r="1003" spans="1:8" x14ac:dyDescent="0.25">
      <c r="A1003" t="s">
        <v>35354</v>
      </c>
      <c r="B1003" t="s">
        <v>10426</v>
      </c>
      <c r="C1003" t="s">
        <v>10427</v>
      </c>
      <c r="D1003" t="s">
        <v>194</v>
      </c>
      <c r="E1003" t="s">
        <v>21744</v>
      </c>
      <c r="F1003" t="s">
        <v>19406</v>
      </c>
      <c r="G1003" t="s">
        <v>2071</v>
      </c>
      <c r="H1003" t="s">
        <v>2073</v>
      </c>
    </row>
    <row r="1004" spans="1:8" x14ac:dyDescent="0.25">
      <c r="A1004" t="s">
        <v>35355</v>
      </c>
      <c r="B1004" t="s">
        <v>10426</v>
      </c>
      <c r="C1004" t="s">
        <v>10427</v>
      </c>
      <c r="D1004" t="s">
        <v>194</v>
      </c>
      <c r="E1004" t="s">
        <v>21744</v>
      </c>
      <c r="F1004" t="s">
        <v>19406</v>
      </c>
      <c r="G1004" t="s">
        <v>243</v>
      </c>
      <c r="H1004" t="s">
        <v>245</v>
      </c>
    </row>
    <row r="1005" spans="1:8" x14ac:dyDescent="0.25">
      <c r="A1005" t="s">
        <v>35356</v>
      </c>
      <c r="B1005" t="s">
        <v>10429</v>
      </c>
      <c r="C1005" t="s">
        <v>10430</v>
      </c>
      <c r="D1005" t="s">
        <v>802</v>
      </c>
      <c r="E1005" t="s">
        <v>21744</v>
      </c>
      <c r="F1005" t="s">
        <v>19406</v>
      </c>
      <c r="G1005" t="s">
        <v>2024</v>
      </c>
      <c r="H1005" t="s">
        <v>2026</v>
      </c>
    </row>
    <row r="1006" spans="1:8" x14ac:dyDescent="0.25">
      <c r="A1006" t="s">
        <v>35357</v>
      </c>
      <c r="B1006" t="s">
        <v>10429</v>
      </c>
      <c r="C1006" t="s">
        <v>10430</v>
      </c>
      <c r="D1006" t="s">
        <v>194</v>
      </c>
      <c r="E1006" t="s">
        <v>21744</v>
      </c>
      <c r="F1006" t="s">
        <v>19406</v>
      </c>
      <c r="G1006" t="s">
        <v>2071</v>
      </c>
      <c r="H1006" t="s">
        <v>2073</v>
      </c>
    </row>
    <row r="1007" spans="1:8" x14ac:dyDescent="0.25">
      <c r="A1007" t="s">
        <v>35358</v>
      </c>
      <c r="B1007" t="s">
        <v>10429</v>
      </c>
      <c r="C1007" t="s">
        <v>10430</v>
      </c>
      <c r="D1007" t="s">
        <v>194</v>
      </c>
      <c r="E1007" t="s">
        <v>21744</v>
      </c>
      <c r="F1007" t="s">
        <v>19406</v>
      </c>
      <c r="G1007" t="s">
        <v>243</v>
      </c>
      <c r="H1007" t="s">
        <v>245</v>
      </c>
    </row>
    <row r="1008" spans="1:8" x14ac:dyDescent="0.25">
      <c r="A1008" t="s">
        <v>35359</v>
      </c>
      <c r="B1008" t="s">
        <v>10432</v>
      </c>
      <c r="C1008" t="s">
        <v>10433</v>
      </c>
      <c r="D1008" t="s">
        <v>802</v>
      </c>
      <c r="E1008" t="s">
        <v>21744</v>
      </c>
      <c r="F1008" t="s">
        <v>19406</v>
      </c>
      <c r="G1008" t="s">
        <v>2024</v>
      </c>
      <c r="H1008" t="s">
        <v>2026</v>
      </c>
    </row>
    <row r="1009" spans="1:8" x14ac:dyDescent="0.25">
      <c r="A1009" t="s">
        <v>35360</v>
      </c>
      <c r="B1009" t="s">
        <v>10432</v>
      </c>
      <c r="C1009" t="s">
        <v>10433</v>
      </c>
      <c r="D1009" t="s">
        <v>194</v>
      </c>
      <c r="E1009" t="s">
        <v>21744</v>
      </c>
      <c r="F1009" t="s">
        <v>19406</v>
      </c>
      <c r="G1009" t="s">
        <v>2071</v>
      </c>
      <c r="H1009" t="s">
        <v>2073</v>
      </c>
    </row>
    <row r="1010" spans="1:8" x14ac:dyDescent="0.25">
      <c r="A1010" t="s">
        <v>35361</v>
      </c>
      <c r="B1010" t="s">
        <v>10435</v>
      </c>
      <c r="C1010" t="s">
        <v>10436</v>
      </c>
      <c r="D1010" t="s">
        <v>802</v>
      </c>
      <c r="E1010" t="s">
        <v>21744</v>
      </c>
      <c r="F1010" t="s">
        <v>19406</v>
      </c>
      <c r="G1010" t="s">
        <v>2024</v>
      </c>
      <c r="H1010" t="s">
        <v>2026</v>
      </c>
    </row>
    <row r="1011" spans="1:8" x14ac:dyDescent="0.25">
      <c r="A1011" t="s">
        <v>35362</v>
      </c>
      <c r="B1011" t="s">
        <v>10435</v>
      </c>
      <c r="C1011" t="s">
        <v>10436</v>
      </c>
      <c r="D1011" t="s">
        <v>194</v>
      </c>
      <c r="E1011" t="s">
        <v>21744</v>
      </c>
      <c r="F1011" t="s">
        <v>19406</v>
      </c>
      <c r="G1011" t="s">
        <v>2071</v>
      </c>
      <c r="H1011" t="s">
        <v>2073</v>
      </c>
    </row>
    <row r="1012" spans="1:8" x14ac:dyDescent="0.25">
      <c r="A1012" t="s">
        <v>35363</v>
      </c>
      <c r="B1012" t="s">
        <v>10438</v>
      </c>
      <c r="C1012" t="s">
        <v>10439</v>
      </c>
      <c r="D1012" t="s">
        <v>802</v>
      </c>
      <c r="E1012" t="s">
        <v>21744</v>
      </c>
      <c r="F1012" t="s">
        <v>19406</v>
      </c>
      <c r="G1012" t="s">
        <v>2024</v>
      </c>
      <c r="H1012" t="s">
        <v>2026</v>
      </c>
    </row>
    <row r="1013" spans="1:8" x14ac:dyDescent="0.25">
      <c r="A1013" t="s">
        <v>35364</v>
      </c>
      <c r="B1013" t="s">
        <v>10438</v>
      </c>
      <c r="C1013" t="s">
        <v>10439</v>
      </c>
      <c r="D1013" t="s">
        <v>194</v>
      </c>
      <c r="E1013" t="s">
        <v>21744</v>
      </c>
      <c r="F1013" t="s">
        <v>19406</v>
      </c>
      <c r="G1013" t="s">
        <v>2071</v>
      </c>
      <c r="H1013" t="s">
        <v>2073</v>
      </c>
    </row>
    <row r="1014" spans="1:8" x14ac:dyDescent="0.25">
      <c r="A1014" t="s">
        <v>35365</v>
      </c>
      <c r="B1014" t="s">
        <v>10447</v>
      </c>
      <c r="C1014" t="s">
        <v>10448</v>
      </c>
      <c r="D1014" t="s">
        <v>802</v>
      </c>
      <c r="E1014" t="s">
        <v>21744</v>
      </c>
      <c r="F1014" t="s">
        <v>19406</v>
      </c>
      <c r="G1014" t="s">
        <v>2024</v>
      </c>
      <c r="H1014" t="s">
        <v>2026</v>
      </c>
    </row>
    <row r="1015" spans="1:8" x14ac:dyDescent="0.25">
      <c r="A1015" t="s">
        <v>35366</v>
      </c>
      <c r="B1015" t="s">
        <v>10447</v>
      </c>
      <c r="C1015" t="s">
        <v>10448</v>
      </c>
      <c r="D1015" t="s">
        <v>194</v>
      </c>
      <c r="E1015" t="s">
        <v>21744</v>
      </c>
      <c r="F1015" t="s">
        <v>19406</v>
      </c>
      <c r="G1015" t="s">
        <v>2071</v>
      </c>
      <c r="H1015" t="s">
        <v>2073</v>
      </c>
    </row>
    <row r="1016" spans="1:8" x14ac:dyDescent="0.25">
      <c r="A1016" t="s">
        <v>35367</v>
      </c>
      <c r="B1016" t="s">
        <v>10420</v>
      </c>
      <c r="C1016" t="s">
        <v>10421</v>
      </c>
      <c r="D1016" t="s">
        <v>802</v>
      </c>
      <c r="E1016" t="s">
        <v>21744</v>
      </c>
      <c r="F1016" t="s">
        <v>19406</v>
      </c>
      <c r="G1016" t="s">
        <v>2024</v>
      </c>
      <c r="H1016" t="s">
        <v>2026</v>
      </c>
    </row>
    <row r="1017" spans="1:8" x14ac:dyDescent="0.25">
      <c r="A1017" t="s">
        <v>35368</v>
      </c>
      <c r="B1017" t="s">
        <v>10420</v>
      </c>
      <c r="C1017" t="s">
        <v>10421</v>
      </c>
      <c r="D1017" t="s">
        <v>194</v>
      </c>
      <c r="E1017" t="s">
        <v>21744</v>
      </c>
      <c r="F1017" t="s">
        <v>19406</v>
      </c>
      <c r="G1017" t="s">
        <v>2071</v>
      </c>
      <c r="H1017" t="s">
        <v>2073</v>
      </c>
    </row>
    <row r="1018" spans="1:8" x14ac:dyDescent="0.25">
      <c r="A1018" t="s">
        <v>35369</v>
      </c>
      <c r="B1018" t="s">
        <v>10441</v>
      </c>
      <c r="C1018" t="s">
        <v>10442</v>
      </c>
      <c r="D1018" t="s">
        <v>802</v>
      </c>
      <c r="E1018" t="s">
        <v>21744</v>
      </c>
      <c r="F1018" t="s">
        <v>19406</v>
      </c>
      <c r="G1018" t="s">
        <v>2024</v>
      </c>
      <c r="H1018" t="s">
        <v>2026</v>
      </c>
    </row>
    <row r="1019" spans="1:8" x14ac:dyDescent="0.25">
      <c r="A1019" t="s">
        <v>35370</v>
      </c>
      <c r="B1019" t="s">
        <v>10441</v>
      </c>
      <c r="C1019" t="s">
        <v>10442</v>
      </c>
      <c r="D1019" t="s">
        <v>194</v>
      </c>
      <c r="E1019" t="s">
        <v>21744</v>
      </c>
      <c r="F1019" t="s">
        <v>19406</v>
      </c>
      <c r="G1019" t="s">
        <v>2071</v>
      </c>
      <c r="H1019" t="s">
        <v>2073</v>
      </c>
    </row>
    <row r="1020" spans="1:8" x14ac:dyDescent="0.25">
      <c r="A1020" t="s">
        <v>35371</v>
      </c>
      <c r="B1020" t="s">
        <v>10450</v>
      </c>
      <c r="C1020" t="s">
        <v>10451</v>
      </c>
      <c r="D1020" t="s">
        <v>802</v>
      </c>
      <c r="E1020" t="s">
        <v>21744</v>
      </c>
      <c r="F1020" t="s">
        <v>19406</v>
      </c>
      <c r="G1020" t="s">
        <v>2024</v>
      </c>
      <c r="H1020" t="s">
        <v>2026</v>
      </c>
    </row>
    <row r="1021" spans="1:8" x14ac:dyDescent="0.25">
      <c r="A1021" t="s">
        <v>35372</v>
      </c>
      <c r="B1021" t="s">
        <v>10450</v>
      </c>
      <c r="C1021" t="s">
        <v>10451</v>
      </c>
      <c r="D1021" t="s">
        <v>194</v>
      </c>
      <c r="E1021" t="s">
        <v>21744</v>
      </c>
      <c r="F1021" t="s">
        <v>19406</v>
      </c>
      <c r="G1021" t="s">
        <v>2071</v>
      </c>
      <c r="H1021" t="s">
        <v>2073</v>
      </c>
    </row>
    <row r="1022" spans="1:8" x14ac:dyDescent="0.25">
      <c r="A1022" t="s">
        <v>35373</v>
      </c>
      <c r="B1022" t="s">
        <v>10453</v>
      </c>
      <c r="C1022" t="s">
        <v>10454</v>
      </c>
      <c r="D1022" t="s">
        <v>802</v>
      </c>
      <c r="E1022" t="s">
        <v>21744</v>
      </c>
      <c r="F1022" t="s">
        <v>19406</v>
      </c>
      <c r="G1022" t="s">
        <v>2024</v>
      </c>
      <c r="H1022" t="s">
        <v>2026</v>
      </c>
    </row>
    <row r="1023" spans="1:8" x14ac:dyDescent="0.25">
      <c r="A1023" t="s">
        <v>35374</v>
      </c>
      <c r="B1023" t="s">
        <v>10453</v>
      </c>
      <c r="C1023" t="s">
        <v>10454</v>
      </c>
      <c r="D1023" t="s">
        <v>194</v>
      </c>
      <c r="E1023" t="s">
        <v>21744</v>
      </c>
      <c r="F1023" t="s">
        <v>19406</v>
      </c>
      <c r="G1023" t="s">
        <v>2071</v>
      </c>
      <c r="H1023" t="s">
        <v>2073</v>
      </c>
    </row>
    <row r="1024" spans="1:8" x14ac:dyDescent="0.25">
      <c r="A1024" t="s">
        <v>35375</v>
      </c>
      <c r="B1024" t="s">
        <v>10453</v>
      </c>
      <c r="C1024" t="s">
        <v>10454</v>
      </c>
      <c r="D1024" t="s">
        <v>258</v>
      </c>
      <c r="E1024" t="s">
        <v>21744</v>
      </c>
      <c r="F1024" t="s">
        <v>19406</v>
      </c>
      <c r="G1024" t="s">
        <v>2484</v>
      </c>
      <c r="H1024" t="s">
        <v>2486</v>
      </c>
    </row>
    <row r="1025" spans="1:8" x14ac:dyDescent="0.25">
      <c r="A1025" t="s">
        <v>35376</v>
      </c>
      <c r="B1025" t="s">
        <v>10453</v>
      </c>
      <c r="C1025" t="s">
        <v>10454</v>
      </c>
      <c r="D1025" t="s">
        <v>194</v>
      </c>
      <c r="E1025" t="s">
        <v>21744</v>
      </c>
      <c r="F1025" t="s">
        <v>19406</v>
      </c>
      <c r="G1025" t="s">
        <v>243</v>
      </c>
      <c r="H1025" t="s">
        <v>245</v>
      </c>
    </row>
    <row r="1026" spans="1:8" x14ac:dyDescent="0.25">
      <c r="A1026" t="s">
        <v>35377</v>
      </c>
      <c r="B1026" t="s">
        <v>10411</v>
      </c>
      <c r="C1026" t="s">
        <v>10412</v>
      </c>
      <c r="D1026" t="s">
        <v>802</v>
      </c>
      <c r="E1026" t="s">
        <v>21744</v>
      </c>
      <c r="F1026" t="s">
        <v>19406</v>
      </c>
      <c r="G1026" t="s">
        <v>2024</v>
      </c>
      <c r="H1026" t="s">
        <v>2026</v>
      </c>
    </row>
    <row r="1027" spans="1:8" x14ac:dyDescent="0.25">
      <c r="A1027" t="s">
        <v>35378</v>
      </c>
      <c r="B1027" t="s">
        <v>10411</v>
      </c>
      <c r="C1027" t="s">
        <v>10412</v>
      </c>
      <c r="D1027" t="s">
        <v>194</v>
      </c>
      <c r="E1027" t="s">
        <v>21744</v>
      </c>
      <c r="F1027" t="s">
        <v>19406</v>
      </c>
      <c r="G1027" t="s">
        <v>2071</v>
      </c>
      <c r="H1027" t="s">
        <v>2073</v>
      </c>
    </row>
    <row r="1028" spans="1:8" x14ac:dyDescent="0.25">
      <c r="A1028" t="s">
        <v>35379</v>
      </c>
      <c r="B1028" t="s">
        <v>10417</v>
      </c>
      <c r="C1028" t="s">
        <v>10418</v>
      </c>
      <c r="D1028" t="s">
        <v>802</v>
      </c>
      <c r="E1028" t="s">
        <v>21744</v>
      </c>
      <c r="F1028" t="s">
        <v>19406</v>
      </c>
      <c r="G1028" t="s">
        <v>2024</v>
      </c>
      <c r="H1028" t="s">
        <v>2026</v>
      </c>
    </row>
    <row r="1029" spans="1:8" x14ac:dyDescent="0.25">
      <c r="A1029" t="s">
        <v>35380</v>
      </c>
      <c r="B1029" t="s">
        <v>10459</v>
      </c>
      <c r="C1029" t="s">
        <v>10460</v>
      </c>
      <c r="D1029" t="s">
        <v>802</v>
      </c>
      <c r="E1029" t="s">
        <v>21744</v>
      </c>
      <c r="F1029" t="s">
        <v>19406</v>
      </c>
      <c r="G1029" t="s">
        <v>2024</v>
      </c>
      <c r="H1029" t="s">
        <v>2026</v>
      </c>
    </row>
    <row r="1030" spans="1:8" x14ac:dyDescent="0.25">
      <c r="A1030" t="s">
        <v>35381</v>
      </c>
      <c r="B1030" t="s">
        <v>10465</v>
      </c>
      <c r="C1030" t="s">
        <v>10466</v>
      </c>
      <c r="D1030" t="s">
        <v>802</v>
      </c>
      <c r="E1030" t="s">
        <v>21744</v>
      </c>
      <c r="F1030" t="s">
        <v>19406</v>
      </c>
      <c r="G1030" t="s">
        <v>2024</v>
      </c>
      <c r="H1030" t="s">
        <v>2026</v>
      </c>
    </row>
    <row r="1031" spans="1:8" x14ac:dyDescent="0.25">
      <c r="A1031" t="s">
        <v>35382</v>
      </c>
      <c r="B1031" t="s">
        <v>10465</v>
      </c>
      <c r="C1031" t="s">
        <v>10466</v>
      </c>
      <c r="D1031" t="s">
        <v>194</v>
      </c>
      <c r="E1031" t="s">
        <v>21744</v>
      </c>
      <c r="F1031" t="s">
        <v>19406</v>
      </c>
      <c r="G1031" t="s">
        <v>2071</v>
      </c>
      <c r="H1031" t="s">
        <v>2073</v>
      </c>
    </row>
    <row r="1032" spans="1:8" x14ac:dyDescent="0.25">
      <c r="A1032" t="s">
        <v>35383</v>
      </c>
      <c r="B1032" t="s">
        <v>10465</v>
      </c>
      <c r="C1032" t="s">
        <v>10466</v>
      </c>
      <c r="D1032" t="s">
        <v>194</v>
      </c>
      <c r="E1032" t="s">
        <v>21744</v>
      </c>
      <c r="F1032" t="s">
        <v>19406</v>
      </c>
      <c r="G1032" t="s">
        <v>243</v>
      </c>
      <c r="H1032" t="s">
        <v>245</v>
      </c>
    </row>
    <row r="1033" spans="1:8" x14ac:dyDescent="0.25">
      <c r="A1033" t="s">
        <v>35384</v>
      </c>
      <c r="B1033" t="s">
        <v>10465</v>
      </c>
      <c r="C1033" t="s">
        <v>10466</v>
      </c>
      <c r="D1033" t="s">
        <v>194</v>
      </c>
      <c r="E1033" t="s">
        <v>21744</v>
      </c>
      <c r="F1033" t="s">
        <v>19406</v>
      </c>
      <c r="G1033" t="s">
        <v>549</v>
      </c>
      <c r="H1033" t="s">
        <v>551</v>
      </c>
    </row>
    <row r="1034" spans="1:8" x14ac:dyDescent="0.25">
      <c r="A1034" t="s">
        <v>35385</v>
      </c>
      <c r="B1034" t="s">
        <v>10468</v>
      </c>
      <c r="C1034" t="s">
        <v>10469</v>
      </c>
      <c r="D1034" t="s">
        <v>802</v>
      </c>
      <c r="E1034" t="s">
        <v>21744</v>
      </c>
      <c r="F1034" t="s">
        <v>19406</v>
      </c>
      <c r="G1034" t="s">
        <v>2024</v>
      </c>
      <c r="H1034" t="s">
        <v>2026</v>
      </c>
    </row>
    <row r="1035" spans="1:8" x14ac:dyDescent="0.25">
      <c r="A1035" t="s">
        <v>35386</v>
      </c>
      <c r="B1035" t="s">
        <v>10468</v>
      </c>
      <c r="C1035" t="s">
        <v>10469</v>
      </c>
      <c r="D1035" t="s">
        <v>194</v>
      </c>
      <c r="E1035" t="s">
        <v>21744</v>
      </c>
      <c r="F1035" t="s">
        <v>19406</v>
      </c>
      <c r="G1035" t="s">
        <v>2071</v>
      </c>
      <c r="H1035" t="s">
        <v>2073</v>
      </c>
    </row>
    <row r="1036" spans="1:8" x14ac:dyDescent="0.25">
      <c r="A1036" t="s">
        <v>35387</v>
      </c>
      <c r="B1036" t="s">
        <v>10471</v>
      </c>
      <c r="C1036" t="s">
        <v>10472</v>
      </c>
      <c r="D1036" t="s">
        <v>802</v>
      </c>
      <c r="E1036" t="s">
        <v>21744</v>
      </c>
      <c r="F1036" t="s">
        <v>19406</v>
      </c>
      <c r="G1036" t="s">
        <v>2024</v>
      </c>
      <c r="H1036" t="s">
        <v>2026</v>
      </c>
    </row>
    <row r="1037" spans="1:8" x14ac:dyDescent="0.25">
      <c r="A1037" t="s">
        <v>35388</v>
      </c>
      <c r="B1037" t="s">
        <v>10471</v>
      </c>
      <c r="C1037" t="s">
        <v>10472</v>
      </c>
      <c r="D1037" t="s">
        <v>194</v>
      </c>
      <c r="E1037" t="s">
        <v>21744</v>
      </c>
      <c r="F1037" t="s">
        <v>19406</v>
      </c>
      <c r="G1037" t="s">
        <v>2071</v>
      </c>
      <c r="H1037" t="s">
        <v>2073</v>
      </c>
    </row>
    <row r="1038" spans="1:8" x14ac:dyDescent="0.25">
      <c r="A1038" t="s">
        <v>35389</v>
      </c>
      <c r="B1038" t="s">
        <v>10471</v>
      </c>
      <c r="C1038" t="s">
        <v>10472</v>
      </c>
      <c r="D1038" t="s">
        <v>194</v>
      </c>
      <c r="E1038" t="s">
        <v>21744</v>
      </c>
      <c r="F1038" t="s">
        <v>19406</v>
      </c>
      <c r="G1038" t="s">
        <v>243</v>
      </c>
      <c r="H1038" t="s">
        <v>245</v>
      </c>
    </row>
    <row r="1039" spans="1:8" x14ac:dyDescent="0.25">
      <c r="A1039" t="s">
        <v>35390</v>
      </c>
      <c r="B1039" t="s">
        <v>10471</v>
      </c>
      <c r="C1039" t="s">
        <v>10472</v>
      </c>
      <c r="D1039" t="s">
        <v>194</v>
      </c>
      <c r="E1039" t="s">
        <v>21744</v>
      </c>
      <c r="F1039" t="s">
        <v>19406</v>
      </c>
      <c r="G1039" t="s">
        <v>549</v>
      </c>
      <c r="H1039" t="s">
        <v>551</v>
      </c>
    </row>
    <row r="1040" spans="1:8" x14ac:dyDescent="0.25">
      <c r="A1040" t="s">
        <v>35391</v>
      </c>
      <c r="B1040" t="s">
        <v>6162</v>
      </c>
      <c r="C1040" t="s">
        <v>10474</v>
      </c>
      <c r="D1040" t="s">
        <v>802</v>
      </c>
      <c r="E1040" t="s">
        <v>21744</v>
      </c>
      <c r="F1040" t="s">
        <v>19406</v>
      </c>
      <c r="G1040" t="s">
        <v>2024</v>
      </c>
      <c r="H1040" t="s">
        <v>2026</v>
      </c>
    </row>
    <row r="1041" spans="1:8" x14ac:dyDescent="0.25">
      <c r="A1041" t="s">
        <v>35392</v>
      </c>
      <c r="B1041" t="s">
        <v>6162</v>
      </c>
      <c r="C1041" t="s">
        <v>10474</v>
      </c>
      <c r="D1041" t="s">
        <v>194</v>
      </c>
      <c r="E1041" t="s">
        <v>21744</v>
      </c>
      <c r="F1041" t="s">
        <v>19406</v>
      </c>
      <c r="G1041" t="s">
        <v>2071</v>
      </c>
      <c r="H1041" t="s">
        <v>2073</v>
      </c>
    </row>
    <row r="1042" spans="1:8" x14ac:dyDescent="0.25">
      <c r="A1042" t="s">
        <v>35393</v>
      </c>
      <c r="B1042" t="s">
        <v>10476</v>
      </c>
      <c r="C1042" t="s">
        <v>10477</v>
      </c>
      <c r="D1042" t="s">
        <v>802</v>
      </c>
      <c r="E1042" t="s">
        <v>21744</v>
      </c>
      <c r="F1042" t="s">
        <v>19406</v>
      </c>
      <c r="G1042" t="s">
        <v>2024</v>
      </c>
      <c r="H1042" t="s">
        <v>2026</v>
      </c>
    </row>
    <row r="1043" spans="1:8" x14ac:dyDescent="0.25">
      <c r="A1043" t="s">
        <v>35394</v>
      </c>
      <c r="B1043" t="s">
        <v>10476</v>
      </c>
      <c r="C1043" t="s">
        <v>10477</v>
      </c>
      <c r="D1043" t="s">
        <v>194</v>
      </c>
      <c r="E1043" t="s">
        <v>21744</v>
      </c>
      <c r="F1043" t="s">
        <v>19406</v>
      </c>
      <c r="G1043" t="s">
        <v>2071</v>
      </c>
      <c r="H1043" t="s">
        <v>2073</v>
      </c>
    </row>
    <row r="1044" spans="1:8" x14ac:dyDescent="0.25">
      <c r="A1044" t="s">
        <v>35395</v>
      </c>
      <c r="B1044" t="s">
        <v>10476</v>
      </c>
      <c r="C1044" t="s">
        <v>10477</v>
      </c>
      <c r="D1044" t="s">
        <v>258</v>
      </c>
      <c r="E1044" t="s">
        <v>21744</v>
      </c>
      <c r="F1044" t="s">
        <v>19406</v>
      </c>
      <c r="G1044" t="s">
        <v>2484</v>
      </c>
      <c r="H1044" t="s">
        <v>2486</v>
      </c>
    </row>
    <row r="1045" spans="1:8" x14ac:dyDescent="0.25">
      <c r="A1045" t="s">
        <v>35396</v>
      </c>
      <c r="B1045" t="s">
        <v>10476</v>
      </c>
      <c r="C1045" t="s">
        <v>10477</v>
      </c>
      <c r="D1045" t="s">
        <v>194</v>
      </c>
      <c r="E1045" t="s">
        <v>21744</v>
      </c>
      <c r="F1045" t="s">
        <v>19406</v>
      </c>
      <c r="G1045" t="s">
        <v>243</v>
      </c>
      <c r="H1045" t="s">
        <v>245</v>
      </c>
    </row>
    <row r="1046" spans="1:8" x14ac:dyDescent="0.25">
      <c r="A1046" t="s">
        <v>35397</v>
      </c>
      <c r="B1046" t="s">
        <v>10482</v>
      </c>
      <c r="C1046" t="s">
        <v>10483</v>
      </c>
      <c r="D1046" t="s">
        <v>802</v>
      </c>
      <c r="E1046" t="s">
        <v>21744</v>
      </c>
      <c r="F1046" t="s">
        <v>19406</v>
      </c>
      <c r="G1046" t="s">
        <v>2024</v>
      </c>
      <c r="H1046" t="s">
        <v>2026</v>
      </c>
    </row>
    <row r="1047" spans="1:8" x14ac:dyDescent="0.25">
      <c r="A1047" t="s">
        <v>35398</v>
      </c>
      <c r="B1047" t="s">
        <v>10482</v>
      </c>
      <c r="C1047" t="s">
        <v>10483</v>
      </c>
      <c r="D1047" t="s">
        <v>194</v>
      </c>
      <c r="E1047" t="s">
        <v>21744</v>
      </c>
      <c r="F1047" t="s">
        <v>19406</v>
      </c>
      <c r="G1047" t="s">
        <v>2071</v>
      </c>
      <c r="H1047" t="s">
        <v>2073</v>
      </c>
    </row>
  </sheetData>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A002D-03A9-4AA0-BBB2-582C0755835A}">
  <sheetPr codeName="Sheet30">
    <tabColor rgb="FFF1C8F8"/>
  </sheetPr>
  <dimension ref="A1:I876"/>
  <sheetViews>
    <sheetView topLeftCell="D1" workbookViewId="0">
      <selection activeCell="E8" sqref="E8"/>
    </sheetView>
  </sheetViews>
  <sheetFormatPr defaultRowHeight="15" x14ac:dyDescent="0.25"/>
  <cols>
    <col min="1" max="1" width="44.85546875" bestFit="1" customWidth="1"/>
    <col min="2" max="2" width="18.7109375" bestFit="1" customWidth="1"/>
    <col min="3" max="3" width="22.140625" customWidth="1"/>
    <col min="4" max="4" width="33.5703125" customWidth="1"/>
    <col min="5" max="5" width="18.7109375" bestFit="1" customWidth="1"/>
    <col min="6" max="7" width="20.140625" bestFit="1" customWidth="1"/>
    <col min="8" max="8" width="21.5703125" bestFit="1" customWidth="1"/>
    <col min="9" max="9" width="81.140625" bestFit="1" customWidth="1"/>
    <col min="10" max="10" width="80.5703125" bestFit="1" customWidth="1"/>
  </cols>
  <sheetData>
    <row r="1" spans="1:9" x14ac:dyDescent="0.25">
      <c r="A1" t="s">
        <v>111</v>
      </c>
      <c r="B1" t="s">
        <v>45</v>
      </c>
      <c r="C1" t="s">
        <v>110</v>
      </c>
      <c r="D1" t="s">
        <v>112</v>
      </c>
      <c r="E1" t="s">
        <v>40823</v>
      </c>
      <c r="F1" t="s">
        <v>113</v>
      </c>
      <c r="G1" t="s">
        <v>40824</v>
      </c>
      <c r="H1" t="s">
        <v>43910</v>
      </c>
      <c r="I1" t="s">
        <v>43911</v>
      </c>
    </row>
    <row r="2" spans="1:9" x14ac:dyDescent="0.25">
      <c r="A2" t="s">
        <v>8496</v>
      </c>
      <c r="B2" t="s">
        <v>3932</v>
      </c>
      <c r="C2" t="s">
        <v>8497</v>
      </c>
      <c r="D2" t="s">
        <v>8498</v>
      </c>
      <c r="E2" t="s">
        <v>8499</v>
      </c>
      <c r="G2" t="s">
        <v>8500</v>
      </c>
    </row>
    <row r="3" spans="1:9" x14ac:dyDescent="0.25">
      <c r="A3" t="s">
        <v>8501</v>
      </c>
      <c r="B3" t="s">
        <v>3934</v>
      </c>
      <c r="C3" t="s">
        <v>8502</v>
      </c>
      <c r="D3" t="s">
        <v>8503</v>
      </c>
      <c r="E3" t="s">
        <v>8499</v>
      </c>
      <c r="G3" t="s">
        <v>8500</v>
      </c>
    </row>
    <row r="4" spans="1:9" x14ac:dyDescent="0.25">
      <c r="A4" t="s">
        <v>8496</v>
      </c>
      <c r="B4" t="s">
        <v>3938</v>
      </c>
      <c r="C4" t="s">
        <v>8504</v>
      </c>
      <c r="D4" t="s">
        <v>8505</v>
      </c>
      <c r="E4" t="s">
        <v>8499</v>
      </c>
      <c r="G4" t="s">
        <v>8500</v>
      </c>
    </row>
    <row r="5" spans="1:9" x14ac:dyDescent="0.25">
      <c r="A5" t="s">
        <v>8506</v>
      </c>
      <c r="B5" t="s">
        <v>3942</v>
      </c>
      <c r="C5" t="s">
        <v>8507</v>
      </c>
      <c r="D5" t="s">
        <v>8508</v>
      </c>
      <c r="E5" t="s">
        <v>8499</v>
      </c>
      <c r="G5" t="s">
        <v>8500</v>
      </c>
    </row>
    <row r="6" spans="1:9" x14ac:dyDescent="0.25">
      <c r="A6" t="s">
        <v>8506</v>
      </c>
      <c r="B6" t="s">
        <v>3944</v>
      </c>
      <c r="C6" t="s">
        <v>8509</v>
      </c>
      <c r="D6" t="s">
        <v>8510</v>
      </c>
      <c r="E6" t="s">
        <v>8499</v>
      </c>
      <c r="G6" t="s">
        <v>8500</v>
      </c>
    </row>
    <row r="7" spans="1:9" x14ac:dyDescent="0.25">
      <c r="A7" t="s">
        <v>8511</v>
      </c>
      <c r="B7" t="s">
        <v>3948</v>
      </c>
      <c r="C7" t="s">
        <v>8512</v>
      </c>
      <c r="D7" t="s">
        <v>8513</v>
      </c>
      <c r="E7" t="s">
        <v>8499</v>
      </c>
      <c r="G7" t="s">
        <v>8499</v>
      </c>
    </row>
    <row r="8" spans="1:9" x14ac:dyDescent="0.25">
      <c r="A8" t="s">
        <v>8514</v>
      </c>
      <c r="B8" t="s">
        <v>3951</v>
      </c>
      <c r="C8" t="s">
        <v>8515</v>
      </c>
      <c r="D8" t="s">
        <v>8516</v>
      </c>
      <c r="E8" t="s">
        <v>8499</v>
      </c>
      <c r="G8" t="s">
        <v>8500</v>
      </c>
    </row>
    <row r="9" spans="1:9" x14ac:dyDescent="0.25">
      <c r="A9" t="s">
        <v>8514</v>
      </c>
      <c r="B9" t="s">
        <v>3954</v>
      </c>
      <c r="C9" t="s">
        <v>8517</v>
      </c>
      <c r="D9" t="s">
        <v>8518</v>
      </c>
      <c r="E9" t="s">
        <v>8499</v>
      </c>
      <c r="G9" t="s">
        <v>8499</v>
      </c>
    </row>
    <row r="10" spans="1:9" x14ac:dyDescent="0.25">
      <c r="A10" t="s">
        <v>8519</v>
      </c>
      <c r="B10" t="s">
        <v>3956</v>
      </c>
      <c r="C10" t="s">
        <v>8520</v>
      </c>
      <c r="D10" t="s">
        <v>8521</v>
      </c>
      <c r="E10" t="s">
        <v>8499</v>
      </c>
      <c r="G10" t="s">
        <v>8500</v>
      </c>
    </row>
    <row r="11" spans="1:9" x14ac:dyDescent="0.25">
      <c r="A11" t="s">
        <v>8501</v>
      </c>
      <c r="B11" t="s">
        <v>3960</v>
      </c>
      <c r="C11" t="s">
        <v>8522</v>
      </c>
      <c r="D11" t="s">
        <v>8523</v>
      </c>
      <c r="E11" t="s">
        <v>8499</v>
      </c>
      <c r="G11" t="s">
        <v>8500</v>
      </c>
    </row>
    <row r="12" spans="1:9" x14ac:dyDescent="0.25">
      <c r="A12" t="s">
        <v>8524</v>
      </c>
      <c r="B12" t="s">
        <v>3963</v>
      </c>
      <c r="C12" t="s">
        <v>8525</v>
      </c>
      <c r="D12" t="s">
        <v>8526</v>
      </c>
      <c r="E12" t="s">
        <v>8499</v>
      </c>
      <c r="G12" t="s">
        <v>8500</v>
      </c>
    </row>
    <row r="13" spans="1:9" x14ac:dyDescent="0.25">
      <c r="A13" t="s">
        <v>8527</v>
      </c>
      <c r="B13" t="s">
        <v>3965</v>
      </c>
      <c r="C13" t="s">
        <v>8528</v>
      </c>
      <c r="D13" t="s">
        <v>8529</v>
      </c>
      <c r="E13" t="s">
        <v>8499</v>
      </c>
      <c r="G13" t="s">
        <v>8500</v>
      </c>
    </row>
    <row r="14" spans="1:9" x14ac:dyDescent="0.25">
      <c r="A14" t="s">
        <v>8511</v>
      </c>
      <c r="B14" t="s">
        <v>3967</v>
      </c>
      <c r="C14" t="s">
        <v>8530</v>
      </c>
      <c r="D14" t="s">
        <v>8531</v>
      </c>
      <c r="E14" t="s">
        <v>8499</v>
      </c>
      <c r="G14" t="s">
        <v>8499</v>
      </c>
    </row>
    <row r="15" spans="1:9" x14ac:dyDescent="0.25">
      <c r="A15" t="s">
        <v>8496</v>
      </c>
      <c r="B15" t="s">
        <v>3969</v>
      </c>
      <c r="C15" t="s">
        <v>8532</v>
      </c>
      <c r="D15" t="s">
        <v>8533</v>
      </c>
      <c r="E15" t="s">
        <v>8499</v>
      </c>
      <c r="G15" t="s">
        <v>8500</v>
      </c>
    </row>
    <row r="16" spans="1:9" x14ac:dyDescent="0.25">
      <c r="A16" t="s">
        <v>8496</v>
      </c>
      <c r="B16" t="s">
        <v>8534</v>
      </c>
      <c r="C16" t="s">
        <v>8535</v>
      </c>
      <c r="D16" t="s">
        <v>8536</v>
      </c>
      <c r="E16" t="s">
        <v>8499</v>
      </c>
      <c r="G16" t="s">
        <v>8500</v>
      </c>
    </row>
    <row r="17" spans="1:9" x14ac:dyDescent="0.25">
      <c r="A17" t="s">
        <v>8506</v>
      </c>
      <c r="B17" t="s">
        <v>3972</v>
      </c>
      <c r="C17" t="s">
        <v>8537</v>
      </c>
      <c r="D17" t="s">
        <v>8538</v>
      </c>
      <c r="E17" t="s">
        <v>8499</v>
      </c>
      <c r="G17" t="s">
        <v>8500</v>
      </c>
    </row>
    <row r="18" spans="1:9" x14ac:dyDescent="0.25">
      <c r="A18" t="s">
        <v>8539</v>
      </c>
      <c r="B18" t="s">
        <v>3973</v>
      </c>
      <c r="C18" t="s">
        <v>8540</v>
      </c>
      <c r="D18" t="s">
        <v>8541</v>
      </c>
      <c r="E18" t="s">
        <v>8499</v>
      </c>
      <c r="G18" t="s">
        <v>8500</v>
      </c>
    </row>
    <row r="19" spans="1:9" x14ac:dyDescent="0.25">
      <c r="A19" t="s">
        <v>8542</v>
      </c>
      <c r="B19" t="s">
        <v>3975</v>
      </c>
      <c r="C19" t="s">
        <v>8543</v>
      </c>
      <c r="D19" t="s">
        <v>8544</v>
      </c>
      <c r="E19" t="s">
        <v>8499</v>
      </c>
      <c r="G19" t="s">
        <v>8500</v>
      </c>
    </row>
    <row r="20" spans="1:9" x14ac:dyDescent="0.25">
      <c r="A20" t="s">
        <v>8545</v>
      </c>
      <c r="B20" t="s">
        <v>3977</v>
      </c>
      <c r="C20" t="s">
        <v>8546</v>
      </c>
      <c r="D20" t="s">
        <v>8547</v>
      </c>
      <c r="E20" t="s">
        <v>8499</v>
      </c>
      <c r="G20" t="s">
        <v>8500</v>
      </c>
    </row>
    <row r="21" spans="1:9" x14ac:dyDescent="0.25">
      <c r="A21" t="s">
        <v>8548</v>
      </c>
      <c r="B21" t="s">
        <v>3979</v>
      </c>
      <c r="C21" t="s">
        <v>8549</v>
      </c>
      <c r="D21" t="s">
        <v>8550</v>
      </c>
      <c r="E21" t="s">
        <v>8499</v>
      </c>
      <c r="G21" t="s">
        <v>8500</v>
      </c>
    </row>
    <row r="22" spans="1:9" x14ac:dyDescent="0.25">
      <c r="A22" t="s">
        <v>8527</v>
      </c>
      <c r="B22" t="s">
        <v>8551</v>
      </c>
      <c r="C22" t="s">
        <v>8552</v>
      </c>
      <c r="D22" t="s">
        <v>8553</v>
      </c>
      <c r="E22" t="s">
        <v>8499</v>
      </c>
      <c r="G22" t="s">
        <v>8500</v>
      </c>
    </row>
    <row r="23" spans="1:9" x14ac:dyDescent="0.25">
      <c r="A23" t="s">
        <v>8496</v>
      </c>
      <c r="B23" t="s">
        <v>3982</v>
      </c>
      <c r="C23" t="s">
        <v>8554</v>
      </c>
      <c r="D23" t="s">
        <v>8555</v>
      </c>
      <c r="E23" t="s">
        <v>8499</v>
      </c>
      <c r="G23" t="s">
        <v>8500</v>
      </c>
    </row>
    <row r="24" spans="1:9" x14ac:dyDescent="0.25">
      <c r="A24" t="s">
        <v>8545</v>
      </c>
      <c r="B24" t="s">
        <v>22925</v>
      </c>
      <c r="C24" t="s">
        <v>22926</v>
      </c>
      <c r="D24" t="s">
        <v>22927</v>
      </c>
      <c r="E24" t="s">
        <v>8499</v>
      </c>
      <c r="G24" t="s">
        <v>8499</v>
      </c>
    </row>
    <row r="25" spans="1:9" x14ac:dyDescent="0.25">
      <c r="A25" t="s">
        <v>8506</v>
      </c>
      <c r="B25" t="s">
        <v>8556</v>
      </c>
      <c r="C25" t="s">
        <v>8557</v>
      </c>
      <c r="D25" t="s">
        <v>8558</v>
      </c>
      <c r="E25" t="s">
        <v>8499</v>
      </c>
      <c r="G25" t="s">
        <v>8500</v>
      </c>
    </row>
    <row r="26" spans="1:9" x14ac:dyDescent="0.25">
      <c r="A26" t="s">
        <v>8542</v>
      </c>
      <c r="B26" t="s">
        <v>8559</v>
      </c>
      <c r="C26" t="s">
        <v>8560</v>
      </c>
      <c r="D26" t="s">
        <v>8561</v>
      </c>
      <c r="E26" t="s">
        <v>8499</v>
      </c>
      <c r="G26" t="s">
        <v>8500</v>
      </c>
    </row>
    <row r="27" spans="1:9" x14ac:dyDescent="0.25">
      <c r="A27" t="s">
        <v>8496</v>
      </c>
      <c r="B27" t="s">
        <v>3985</v>
      </c>
      <c r="C27" t="s">
        <v>8562</v>
      </c>
      <c r="D27" t="s">
        <v>8563</v>
      </c>
      <c r="E27" t="s">
        <v>8499</v>
      </c>
      <c r="G27" t="s">
        <v>8500</v>
      </c>
    </row>
    <row r="28" spans="1:9" x14ac:dyDescent="0.25">
      <c r="A28" t="s">
        <v>8564</v>
      </c>
      <c r="B28" t="s">
        <v>3988</v>
      </c>
      <c r="C28" t="s">
        <v>8565</v>
      </c>
      <c r="D28" t="s">
        <v>8566</v>
      </c>
      <c r="E28" t="s">
        <v>8499</v>
      </c>
      <c r="G28" t="s">
        <v>8500</v>
      </c>
    </row>
    <row r="29" spans="1:9" x14ac:dyDescent="0.25">
      <c r="A29" t="s">
        <v>8519</v>
      </c>
      <c r="B29" t="s">
        <v>3989</v>
      </c>
      <c r="C29" t="s">
        <v>8567</v>
      </c>
      <c r="D29" t="s">
        <v>8568</v>
      </c>
      <c r="E29" t="s">
        <v>8499</v>
      </c>
      <c r="G29" t="s">
        <v>8500</v>
      </c>
      <c r="I29" t="s">
        <v>8569</v>
      </c>
    </row>
    <row r="30" spans="1:9" x14ac:dyDescent="0.25">
      <c r="A30" t="s">
        <v>8539</v>
      </c>
      <c r="B30" t="s">
        <v>3991</v>
      </c>
      <c r="C30" t="s">
        <v>8570</v>
      </c>
      <c r="D30" t="s">
        <v>8571</v>
      </c>
      <c r="E30" t="s">
        <v>8499</v>
      </c>
      <c r="G30" t="s">
        <v>8500</v>
      </c>
    </row>
    <row r="31" spans="1:9" x14ac:dyDescent="0.25">
      <c r="A31" t="s">
        <v>8524</v>
      </c>
      <c r="B31" t="s">
        <v>8572</v>
      </c>
      <c r="C31" t="s">
        <v>8573</v>
      </c>
      <c r="D31" t="s">
        <v>8574</v>
      </c>
      <c r="E31" t="s">
        <v>8499</v>
      </c>
      <c r="G31" t="s">
        <v>8500</v>
      </c>
    </row>
    <row r="32" spans="1:9" x14ac:dyDescent="0.25">
      <c r="A32" t="s">
        <v>8575</v>
      </c>
      <c r="B32" t="s">
        <v>3993</v>
      </c>
      <c r="C32" t="s">
        <v>8576</v>
      </c>
      <c r="D32" t="s">
        <v>8577</v>
      </c>
      <c r="E32" t="s">
        <v>8499</v>
      </c>
      <c r="G32" t="s">
        <v>8500</v>
      </c>
    </row>
    <row r="33" spans="1:7" x14ac:dyDescent="0.25">
      <c r="A33" t="s">
        <v>8578</v>
      </c>
      <c r="B33" t="s">
        <v>3995</v>
      </c>
      <c r="C33" t="s">
        <v>8579</v>
      </c>
      <c r="D33" t="s">
        <v>8580</v>
      </c>
      <c r="E33" t="s">
        <v>8499</v>
      </c>
      <c r="G33" t="s">
        <v>8500</v>
      </c>
    </row>
    <row r="34" spans="1:7" x14ac:dyDescent="0.25">
      <c r="A34" t="s">
        <v>8545</v>
      </c>
      <c r="B34" t="s">
        <v>3997</v>
      </c>
      <c r="C34" t="s">
        <v>22928</v>
      </c>
      <c r="D34" t="s">
        <v>22929</v>
      </c>
      <c r="E34" t="s">
        <v>8499</v>
      </c>
      <c r="G34" t="s">
        <v>8499</v>
      </c>
    </row>
    <row r="35" spans="1:7" x14ac:dyDescent="0.25">
      <c r="A35" t="s">
        <v>8548</v>
      </c>
      <c r="B35" t="s">
        <v>4000</v>
      </c>
      <c r="C35" t="s">
        <v>8581</v>
      </c>
      <c r="D35" t="s">
        <v>8582</v>
      </c>
      <c r="E35" t="s">
        <v>8499</v>
      </c>
      <c r="G35" t="s">
        <v>8500</v>
      </c>
    </row>
    <row r="36" spans="1:7" x14ac:dyDescent="0.25">
      <c r="A36" t="s">
        <v>8496</v>
      </c>
      <c r="B36" t="s">
        <v>4001</v>
      </c>
      <c r="C36" t="s">
        <v>8583</v>
      </c>
      <c r="D36" t="s">
        <v>8584</v>
      </c>
      <c r="E36" t="s">
        <v>8499</v>
      </c>
      <c r="G36" t="s">
        <v>8500</v>
      </c>
    </row>
    <row r="37" spans="1:7" x14ac:dyDescent="0.25">
      <c r="A37" t="s">
        <v>8496</v>
      </c>
      <c r="B37" t="s">
        <v>4004</v>
      </c>
      <c r="C37" t="s">
        <v>8585</v>
      </c>
      <c r="D37" t="s">
        <v>8586</v>
      </c>
      <c r="E37" t="s">
        <v>8499</v>
      </c>
      <c r="G37" t="s">
        <v>8500</v>
      </c>
    </row>
    <row r="38" spans="1:7" x14ac:dyDescent="0.25">
      <c r="A38" t="s">
        <v>8506</v>
      </c>
      <c r="B38" t="s">
        <v>4007</v>
      </c>
      <c r="C38" t="s">
        <v>8587</v>
      </c>
      <c r="D38" t="s">
        <v>8588</v>
      </c>
      <c r="E38" t="s">
        <v>8499</v>
      </c>
      <c r="G38" t="s">
        <v>8500</v>
      </c>
    </row>
    <row r="39" spans="1:7" x14ac:dyDescent="0.25">
      <c r="A39" t="s">
        <v>8506</v>
      </c>
      <c r="B39" t="s">
        <v>4010</v>
      </c>
      <c r="C39" t="s">
        <v>8589</v>
      </c>
      <c r="D39" t="s">
        <v>8590</v>
      </c>
      <c r="E39" t="s">
        <v>8499</v>
      </c>
      <c r="G39" t="s">
        <v>8500</v>
      </c>
    </row>
    <row r="40" spans="1:7" x14ac:dyDescent="0.25">
      <c r="A40" t="s">
        <v>8524</v>
      </c>
      <c r="B40" t="s">
        <v>4011</v>
      </c>
      <c r="C40" t="s">
        <v>8591</v>
      </c>
      <c r="D40" t="s">
        <v>8592</v>
      </c>
      <c r="E40" t="s">
        <v>8499</v>
      </c>
      <c r="G40" t="s">
        <v>8500</v>
      </c>
    </row>
    <row r="41" spans="1:7" x14ac:dyDescent="0.25">
      <c r="A41" t="s">
        <v>8511</v>
      </c>
      <c r="B41" t="s">
        <v>4014</v>
      </c>
      <c r="C41" t="s">
        <v>8593</v>
      </c>
      <c r="D41" t="s">
        <v>8594</v>
      </c>
      <c r="E41" t="s">
        <v>8499</v>
      </c>
      <c r="G41" t="s">
        <v>8499</v>
      </c>
    </row>
    <row r="42" spans="1:7" x14ac:dyDescent="0.25">
      <c r="A42" t="s">
        <v>8506</v>
      </c>
      <c r="B42" t="s">
        <v>4016</v>
      </c>
      <c r="C42" t="s">
        <v>8595</v>
      </c>
      <c r="D42" t="s">
        <v>8596</v>
      </c>
      <c r="E42" t="s">
        <v>8499</v>
      </c>
      <c r="G42" t="s">
        <v>8500</v>
      </c>
    </row>
    <row r="43" spans="1:7" x14ac:dyDescent="0.25">
      <c r="A43" t="s">
        <v>8597</v>
      </c>
      <c r="B43" t="s">
        <v>4018</v>
      </c>
      <c r="C43" t="s">
        <v>8598</v>
      </c>
      <c r="D43" t="s">
        <v>8599</v>
      </c>
      <c r="E43" t="s">
        <v>8499</v>
      </c>
      <c r="G43" t="s">
        <v>8500</v>
      </c>
    </row>
    <row r="44" spans="1:7" x14ac:dyDescent="0.25">
      <c r="A44" t="s">
        <v>8496</v>
      </c>
      <c r="B44" t="s">
        <v>4020</v>
      </c>
      <c r="C44" t="s">
        <v>8600</v>
      </c>
      <c r="D44" t="s">
        <v>8601</v>
      </c>
      <c r="E44" t="s">
        <v>8499</v>
      </c>
      <c r="G44" t="s">
        <v>8500</v>
      </c>
    </row>
    <row r="45" spans="1:7" x14ac:dyDescent="0.25">
      <c r="A45" t="s">
        <v>8501</v>
      </c>
      <c r="B45" t="s">
        <v>8602</v>
      </c>
      <c r="C45" t="s">
        <v>8603</v>
      </c>
      <c r="D45" t="s">
        <v>8604</v>
      </c>
      <c r="E45" t="s">
        <v>8499</v>
      </c>
      <c r="G45" t="s">
        <v>8500</v>
      </c>
    </row>
    <row r="46" spans="1:7" x14ac:dyDescent="0.25">
      <c r="A46" t="s">
        <v>8506</v>
      </c>
      <c r="B46" t="s">
        <v>4022</v>
      </c>
      <c r="C46" t="s">
        <v>8605</v>
      </c>
      <c r="D46" t="s">
        <v>8606</v>
      </c>
      <c r="E46" t="s">
        <v>8499</v>
      </c>
      <c r="G46" t="s">
        <v>8500</v>
      </c>
    </row>
    <row r="47" spans="1:7" x14ac:dyDescent="0.25">
      <c r="A47" t="s">
        <v>8607</v>
      </c>
      <c r="B47" t="s">
        <v>4024</v>
      </c>
      <c r="C47" t="s">
        <v>8608</v>
      </c>
      <c r="D47" t="s">
        <v>8609</v>
      </c>
      <c r="E47" t="s">
        <v>8499</v>
      </c>
      <c r="G47" t="s">
        <v>8500</v>
      </c>
    </row>
    <row r="48" spans="1:7" x14ac:dyDescent="0.25">
      <c r="A48" t="s">
        <v>8506</v>
      </c>
      <c r="B48" t="s">
        <v>4028</v>
      </c>
      <c r="C48" t="s">
        <v>8610</v>
      </c>
      <c r="D48" t="s">
        <v>8611</v>
      </c>
      <c r="E48" t="s">
        <v>8499</v>
      </c>
      <c r="G48" t="s">
        <v>8500</v>
      </c>
    </row>
    <row r="49" spans="1:9" x14ac:dyDescent="0.25">
      <c r="A49" t="s">
        <v>8506</v>
      </c>
      <c r="B49" t="s">
        <v>4030</v>
      </c>
      <c r="C49" t="s">
        <v>8612</v>
      </c>
      <c r="D49" t="s">
        <v>8613</v>
      </c>
      <c r="E49" t="s">
        <v>8499</v>
      </c>
      <c r="G49" t="s">
        <v>8500</v>
      </c>
    </row>
    <row r="50" spans="1:9" x14ac:dyDescent="0.25">
      <c r="A50" t="s">
        <v>8614</v>
      </c>
      <c r="B50" t="s">
        <v>4032</v>
      </c>
      <c r="C50" t="s">
        <v>8615</v>
      </c>
      <c r="D50" t="s">
        <v>8616</v>
      </c>
      <c r="E50" t="s">
        <v>8499</v>
      </c>
      <c r="G50" t="s">
        <v>8500</v>
      </c>
    </row>
    <row r="51" spans="1:9" x14ac:dyDescent="0.25">
      <c r="A51" t="s">
        <v>8617</v>
      </c>
      <c r="B51" t="s">
        <v>8618</v>
      </c>
      <c r="C51" t="s">
        <v>8619</v>
      </c>
      <c r="D51" t="s">
        <v>8620</v>
      </c>
      <c r="E51" t="s">
        <v>8499</v>
      </c>
      <c r="G51" t="s">
        <v>8500</v>
      </c>
    </row>
    <row r="52" spans="1:9" x14ac:dyDescent="0.25">
      <c r="A52" t="s">
        <v>8607</v>
      </c>
      <c r="B52" t="s">
        <v>4035</v>
      </c>
      <c r="C52" t="s">
        <v>8621</v>
      </c>
      <c r="D52" t="s">
        <v>8622</v>
      </c>
      <c r="E52" t="s">
        <v>8499</v>
      </c>
      <c r="G52" t="s">
        <v>8500</v>
      </c>
    </row>
    <row r="53" spans="1:9" x14ac:dyDescent="0.25">
      <c r="A53" t="s">
        <v>8623</v>
      </c>
      <c r="B53" t="s">
        <v>4038</v>
      </c>
      <c r="C53" t="s">
        <v>8624</v>
      </c>
      <c r="D53" t="s">
        <v>8625</v>
      </c>
      <c r="E53" t="s">
        <v>8499</v>
      </c>
      <c r="G53" t="s">
        <v>8500</v>
      </c>
    </row>
    <row r="54" spans="1:9" x14ac:dyDescent="0.25">
      <c r="A54" t="s">
        <v>8626</v>
      </c>
      <c r="B54" t="s">
        <v>4042</v>
      </c>
      <c r="C54" t="s">
        <v>8627</v>
      </c>
      <c r="D54" t="s">
        <v>8628</v>
      </c>
      <c r="E54" t="s">
        <v>8499</v>
      </c>
      <c r="G54" t="s">
        <v>8500</v>
      </c>
    </row>
    <row r="55" spans="1:9" x14ac:dyDescent="0.25">
      <c r="A55" t="s">
        <v>8629</v>
      </c>
      <c r="B55" t="s">
        <v>8630</v>
      </c>
      <c r="C55" t="s">
        <v>8631</v>
      </c>
      <c r="D55" t="s">
        <v>8632</v>
      </c>
      <c r="E55" t="s">
        <v>8499</v>
      </c>
      <c r="G55" t="s">
        <v>8500</v>
      </c>
      <c r="I55" t="s">
        <v>8633</v>
      </c>
    </row>
    <row r="56" spans="1:9" x14ac:dyDescent="0.25">
      <c r="A56" t="s">
        <v>8511</v>
      </c>
      <c r="B56" t="s">
        <v>4044</v>
      </c>
      <c r="C56" t="s">
        <v>8634</v>
      </c>
      <c r="D56" t="s">
        <v>8635</v>
      </c>
      <c r="E56" t="s">
        <v>8499</v>
      </c>
      <c r="G56" t="s">
        <v>8499</v>
      </c>
    </row>
    <row r="57" spans="1:9" x14ac:dyDescent="0.25">
      <c r="A57" t="s">
        <v>8539</v>
      </c>
      <c r="B57" t="s">
        <v>4047</v>
      </c>
      <c r="C57" t="s">
        <v>8636</v>
      </c>
      <c r="D57" t="s">
        <v>8637</v>
      </c>
      <c r="E57" t="s">
        <v>8499</v>
      </c>
      <c r="G57" t="s">
        <v>8500</v>
      </c>
    </row>
    <row r="58" spans="1:9" x14ac:dyDescent="0.25">
      <c r="A58" t="s">
        <v>8614</v>
      </c>
      <c r="B58" t="s">
        <v>4049</v>
      </c>
      <c r="C58" t="s">
        <v>8638</v>
      </c>
      <c r="D58" t="s">
        <v>8639</v>
      </c>
      <c r="E58" t="s">
        <v>8499</v>
      </c>
      <c r="G58" t="s">
        <v>8500</v>
      </c>
    </row>
    <row r="59" spans="1:9" x14ac:dyDescent="0.25">
      <c r="A59" t="s">
        <v>8511</v>
      </c>
      <c r="B59" t="s">
        <v>4052</v>
      </c>
      <c r="C59" t="s">
        <v>8640</v>
      </c>
      <c r="D59" t="s">
        <v>8641</v>
      </c>
      <c r="E59" t="s">
        <v>8499</v>
      </c>
      <c r="G59" t="s">
        <v>8499</v>
      </c>
    </row>
    <row r="60" spans="1:9" x14ac:dyDescent="0.25">
      <c r="A60" t="s">
        <v>8496</v>
      </c>
      <c r="B60" t="s">
        <v>4054</v>
      </c>
      <c r="C60" t="s">
        <v>8642</v>
      </c>
      <c r="D60" t="s">
        <v>8643</v>
      </c>
      <c r="E60" t="s">
        <v>8499</v>
      </c>
      <c r="G60" t="s">
        <v>8500</v>
      </c>
    </row>
    <row r="61" spans="1:9" x14ac:dyDescent="0.25">
      <c r="A61" t="s">
        <v>8644</v>
      </c>
      <c r="B61" t="s">
        <v>4056</v>
      </c>
      <c r="C61" t="s">
        <v>8645</v>
      </c>
      <c r="D61" t="s">
        <v>8646</v>
      </c>
      <c r="E61" t="s">
        <v>8499</v>
      </c>
      <c r="G61" t="s">
        <v>8500</v>
      </c>
    </row>
    <row r="62" spans="1:9" x14ac:dyDescent="0.25">
      <c r="A62" t="s">
        <v>8539</v>
      </c>
      <c r="B62" t="s">
        <v>4058</v>
      </c>
      <c r="C62" t="s">
        <v>8647</v>
      </c>
      <c r="D62" t="s">
        <v>8648</v>
      </c>
      <c r="E62" t="s">
        <v>8499</v>
      </c>
      <c r="G62" t="s">
        <v>8500</v>
      </c>
    </row>
    <row r="63" spans="1:9" x14ac:dyDescent="0.25">
      <c r="A63" t="s">
        <v>8649</v>
      </c>
      <c r="B63" t="s">
        <v>4060</v>
      </c>
      <c r="C63" t="s">
        <v>8650</v>
      </c>
      <c r="D63" t="s">
        <v>8651</v>
      </c>
      <c r="E63" t="s">
        <v>8499</v>
      </c>
      <c r="G63" t="s">
        <v>8500</v>
      </c>
      <c r="I63" t="s">
        <v>8652</v>
      </c>
    </row>
    <row r="64" spans="1:9" x14ac:dyDescent="0.25">
      <c r="A64" t="s">
        <v>8653</v>
      </c>
      <c r="B64" t="s">
        <v>8654</v>
      </c>
      <c r="C64" t="s">
        <v>8655</v>
      </c>
      <c r="D64" t="s">
        <v>8656</v>
      </c>
      <c r="E64" t="s">
        <v>8500</v>
      </c>
      <c r="G64" t="s">
        <v>8499</v>
      </c>
    </row>
    <row r="65" spans="1:7" x14ac:dyDescent="0.25">
      <c r="A65" t="s">
        <v>8496</v>
      </c>
      <c r="B65" t="s">
        <v>8657</v>
      </c>
      <c r="C65" t="s">
        <v>8658</v>
      </c>
      <c r="D65" t="s">
        <v>8659</v>
      </c>
      <c r="E65" t="s">
        <v>8499</v>
      </c>
      <c r="G65" t="s">
        <v>8500</v>
      </c>
    </row>
    <row r="66" spans="1:7" x14ac:dyDescent="0.25">
      <c r="A66" t="s">
        <v>8660</v>
      </c>
      <c r="B66" t="s">
        <v>4063</v>
      </c>
      <c r="C66" t="s">
        <v>8661</v>
      </c>
      <c r="D66" t="s">
        <v>8662</v>
      </c>
      <c r="E66" t="s">
        <v>8499</v>
      </c>
      <c r="G66" t="s">
        <v>8500</v>
      </c>
    </row>
    <row r="67" spans="1:7" x14ac:dyDescent="0.25">
      <c r="A67" t="s">
        <v>8575</v>
      </c>
      <c r="B67" t="s">
        <v>4066</v>
      </c>
      <c r="C67" t="s">
        <v>8663</v>
      </c>
      <c r="D67" t="s">
        <v>8664</v>
      </c>
      <c r="E67" t="s">
        <v>8499</v>
      </c>
      <c r="G67" t="s">
        <v>8500</v>
      </c>
    </row>
    <row r="68" spans="1:7" x14ac:dyDescent="0.25">
      <c r="A68" t="s">
        <v>8614</v>
      </c>
      <c r="B68" t="s">
        <v>4068</v>
      </c>
      <c r="C68" t="s">
        <v>8665</v>
      </c>
      <c r="D68" t="s">
        <v>8666</v>
      </c>
      <c r="E68" t="s">
        <v>8499</v>
      </c>
      <c r="G68" t="s">
        <v>8499</v>
      </c>
    </row>
    <row r="69" spans="1:7" x14ac:dyDescent="0.25">
      <c r="A69" t="s">
        <v>8524</v>
      </c>
      <c r="B69" t="s">
        <v>4070</v>
      </c>
      <c r="C69" t="s">
        <v>8667</v>
      </c>
      <c r="D69" t="s">
        <v>8668</v>
      </c>
      <c r="E69" t="s">
        <v>8499</v>
      </c>
      <c r="G69" t="s">
        <v>8500</v>
      </c>
    </row>
    <row r="70" spans="1:7" x14ac:dyDescent="0.25">
      <c r="A70" t="s">
        <v>8629</v>
      </c>
      <c r="B70" t="s">
        <v>4072</v>
      </c>
      <c r="C70" t="s">
        <v>8669</v>
      </c>
      <c r="D70" t="s">
        <v>8670</v>
      </c>
      <c r="E70" t="s">
        <v>8499</v>
      </c>
      <c r="G70" t="s">
        <v>8500</v>
      </c>
    </row>
    <row r="71" spans="1:7" x14ac:dyDescent="0.25">
      <c r="A71" t="s">
        <v>8655</v>
      </c>
      <c r="B71" t="s">
        <v>8671</v>
      </c>
      <c r="C71" t="s">
        <v>8672</v>
      </c>
      <c r="D71" t="s">
        <v>8673</v>
      </c>
      <c r="E71" t="s">
        <v>8499</v>
      </c>
      <c r="G71" t="s">
        <v>8500</v>
      </c>
    </row>
    <row r="72" spans="1:7" x14ac:dyDescent="0.25">
      <c r="A72" t="s">
        <v>8496</v>
      </c>
      <c r="B72" t="s">
        <v>4074</v>
      </c>
      <c r="C72" t="s">
        <v>8674</v>
      </c>
      <c r="D72" t="s">
        <v>8675</v>
      </c>
      <c r="E72" t="s">
        <v>8499</v>
      </c>
      <c r="G72" t="s">
        <v>8500</v>
      </c>
    </row>
    <row r="73" spans="1:7" x14ac:dyDescent="0.25">
      <c r="A73" t="s">
        <v>8496</v>
      </c>
      <c r="B73" t="s">
        <v>4077</v>
      </c>
      <c r="C73" t="s">
        <v>8676</v>
      </c>
      <c r="D73" t="s">
        <v>8677</v>
      </c>
      <c r="E73" t="s">
        <v>8499</v>
      </c>
      <c r="G73" t="s">
        <v>8500</v>
      </c>
    </row>
    <row r="74" spans="1:7" x14ac:dyDescent="0.25">
      <c r="A74" t="s">
        <v>8545</v>
      </c>
      <c r="B74" t="s">
        <v>4080</v>
      </c>
      <c r="C74" t="s">
        <v>8678</v>
      </c>
      <c r="D74" t="s">
        <v>8679</v>
      </c>
      <c r="E74" t="s">
        <v>8499</v>
      </c>
      <c r="G74" t="s">
        <v>8500</v>
      </c>
    </row>
    <row r="75" spans="1:7" x14ac:dyDescent="0.25">
      <c r="A75" t="s">
        <v>8539</v>
      </c>
      <c r="B75" t="s">
        <v>4082</v>
      </c>
      <c r="C75" t="s">
        <v>8680</v>
      </c>
      <c r="D75" t="s">
        <v>8681</v>
      </c>
      <c r="E75" t="s">
        <v>8499</v>
      </c>
      <c r="G75" t="s">
        <v>8500</v>
      </c>
    </row>
    <row r="76" spans="1:7" x14ac:dyDescent="0.25">
      <c r="A76" t="s">
        <v>8496</v>
      </c>
      <c r="B76" t="s">
        <v>4085</v>
      </c>
      <c r="C76" t="s">
        <v>8682</v>
      </c>
      <c r="D76" t="s">
        <v>8683</v>
      </c>
      <c r="E76" t="s">
        <v>8499</v>
      </c>
      <c r="G76" t="s">
        <v>8500</v>
      </c>
    </row>
    <row r="77" spans="1:7" x14ac:dyDescent="0.25">
      <c r="A77" t="s">
        <v>8496</v>
      </c>
      <c r="B77" t="s">
        <v>4087</v>
      </c>
      <c r="C77" t="s">
        <v>8684</v>
      </c>
      <c r="D77" t="s">
        <v>8685</v>
      </c>
      <c r="E77" t="s">
        <v>8499</v>
      </c>
      <c r="G77" t="s">
        <v>8500</v>
      </c>
    </row>
    <row r="78" spans="1:7" x14ac:dyDescent="0.25">
      <c r="A78" t="s">
        <v>8614</v>
      </c>
      <c r="B78" t="s">
        <v>4089</v>
      </c>
      <c r="C78" t="s">
        <v>8686</v>
      </c>
      <c r="D78" t="s">
        <v>8687</v>
      </c>
      <c r="E78" t="s">
        <v>8499</v>
      </c>
      <c r="G78" t="s">
        <v>8500</v>
      </c>
    </row>
    <row r="79" spans="1:7" x14ac:dyDescent="0.25">
      <c r="A79" t="s">
        <v>8511</v>
      </c>
      <c r="B79" t="s">
        <v>8688</v>
      </c>
      <c r="C79" t="s">
        <v>8689</v>
      </c>
      <c r="D79" t="s">
        <v>8690</v>
      </c>
      <c r="E79" t="s">
        <v>8499</v>
      </c>
      <c r="G79" t="s">
        <v>8499</v>
      </c>
    </row>
    <row r="80" spans="1:7" x14ac:dyDescent="0.25">
      <c r="A80" t="s">
        <v>8691</v>
      </c>
      <c r="B80" t="s">
        <v>8692</v>
      </c>
      <c r="C80" t="s">
        <v>8511</v>
      </c>
      <c r="D80" t="s">
        <v>8693</v>
      </c>
      <c r="E80" t="s">
        <v>8500</v>
      </c>
      <c r="G80" t="s">
        <v>8499</v>
      </c>
    </row>
    <row r="81" spans="1:9" x14ac:dyDescent="0.25">
      <c r="A81" t="s">
        <v>8691</v>
      </c>
      <c r="B81" t="s">
        <v>4092</v>
      </c>
      <c r="C81" t="s">
        <v>8653</v>
      </c>
      <c r="D81" t="s">
        <v>8694</v>
      </c>
      <c r="E81" t="s">
        <v>8500</v>
      </c>
      <c r="G81" t="s">
        <v>8499</v>
      </c>
      <c r="I81" t="s">
        <v>8695</v>
      </c>
    </row>
    <row r="82" spans="1:9" x14ac:dyDescent="0.25">
      <c r="A82" t="s">
        <v>8655</v>
      </c>
      <c r="B82" t="s">
        <v>4095</v>
      </c>
      <c r="C82" t="s">
        <v>22930</v>
      </c>
      <c r="D82" t="s">
        <v>22931</v>
      </c>
      <c r="E82" t="s">
        <v>8499</v>
      </c>
      <c r="G82" t="s">
        <v>8499</v>
      </c>
      <c r="I82" t="s">
        <v>22932</v>
      </c>
    </row>
    <row r="83" spans="1:9" x14ac:dyDescent="0.25">
      <c r="A83" t="s">
        <v>8524</v>
      </c>
      <c r="B83" t="s">
        <v>4098</v>
      </c>
      <c r="C83" t="s">
        <v>8696</v>
      </c>
      <c r="D83" t="s">
        <v>8697</v>
      </c>
      <c r="E83" t="s">
        <v>8499</v>
      </c>
      <c r="G83" t="s">
        <v>8500</v>
      </c>
    </row>
    <row r="84" spans="1:9" x14ac:dyDescent="0.25">
      <c r="A84" t="s">
        <v>8691</v>
      </c>
      <c r="B84" t="s">
        <v>8698</v>
      </c>
      <c r="C84" t="s">
        <v>8524</v>
      </c>
      <c r="D84" t="s">
        <v>8699</v>
      </c>
      <c r="E84" t="s">
        <v>8500</v>
      </c>
      <c r="G84" t="s">
        <v>8499</v>
      </c>
    </row>
    <row r="85" spans="1:9" x14ac:dyDescent="0.25">
      <c r="A85" t="s">
        <v>8700</v>
      </c>
      <c r="B85" t="s">
        <v>4100</v>
      </c>
      <c r="C85" t="s">
        <v>8701</v>
      </c>
      <c r="D85" t="s">
        <v>8702</v>
      </c>
      <c r="E85" t="s">
        <v>8499</v>
      </c>
      <c r="G85" t="s">
        <v>8500</v>
      </c>
    </row>
    <row r="86" spans="1:9" x14ac:dyDescent="0.25">
      <c r="A86" t="s">
        <v>8496</v>
      </c>
      <c r="B86" t="s">
        <v>8703</v>
      </c>
      <c r="C86" t="s">
        <v>8704</v>
      </c>
      <c r="D86" t="s">
        <v>8705</v>
      </c>
      <c r="E86" t="s">
        <v>8499</v>
      </c>
      <c r="G86" t="s">
        <v>8500</v>
      </c>
    </row>
    <row r="87" spans="1:9" x14ac:dyDescent="0.25">
      <c r="A87" t="s">
        <v>8496</v>
      </c>
      <c r="B87" t="s">
        <v>4103</v>
      </c>
      <c r="C87" t="s">
        <v>8706</v>
      </c>
      <c r="D87" t="s">
        <v>8707</v>
      </c>
      <c r="E87" t="s">
        <v>8499</v>
      </c>
      <c r="G87" t="s">
        <v>8500</v>
      </c>
    </row>
    <row r="88" spans="1:9" x14ac:dyDescent="0.25">
      <c r="A88" t="s">
        <v>8708</v>
      </c>
      <c r="B88" t="s">
        <v>4106</v>
      </c>
      <c r="C88" t="s">
        <v>8709</v>
      </c>
      <c r="D88" t="s">
        <v>8710</v>
      </c>
      <c r="E88" t="s">
        <v>8499</v>
      </c>
      <c r="G88" t="s">
        <v>8500</v>
      </c>
    </row>
    <row r="89" spans="1:9" x14ac:dyDescent="0.25">
      <c r="A89" t="s">
        <v>8653</v>
      </c>
      <c r="B89" t="s">
        <v>4108</v>
      </c>
      <c r="C89" t="s">
        <v>8539</v>
      </c>
      <c r="D89" t="s">
        <v>8711</v>
      </c>
      <c r="E89" t="s">
        <v>8500</v>
      </c>
      <c r="G89" t="s">
        <v>8499</v>
      </c>
      <c r="I89" t="s">
        <v>8712</v>
      </c>
    </row>
    <row r="90" spans="1:9" x14ac:dyDescent="0.25">
      <c r="A90" t="s">
        <v>8524</v>
      </c>
      <c r="B90" t="s">
        <v>8713</v>
      </c>
      <c r="C90" t="s">
        <v>8714</v>
      </c>
      <c r="D90" t="s">
        <v>8715</v>
      </c>
      <c r="E90" t="s">
        <v>8499</v>
      </c>
      <c r="G90" t="s">
        <v>8500</v>
      </c>
    </row>
    <row r="91" spans="1:9" x14ac:dyDescent="0.25">
      <c r="A91" t="s">
        <v>8542</v>
      </c>
      <c r="B91" t="s">
        <v>8716</v>
      </c>
      <c r="C91" t="s">
        <v>8717</v>
      </c>
      <c r="D91" t="s">
        <v>8718</v>
      </c>
      <c r="E91" t="s">
        <v>8499</v>
      </c>
      <c r="G91" t="s">
        <v>8500</v>
      </c>
    </row>
    <row r="92" spans="1:9" x14ac:dyDescent="0.25">
      <c r="A92" t="s">
        <v>8597</v>
      </c>
      <c r="B92" t="s">
        <v>4113</v>
      </c>
      <c r="C92" t="s">
        <v>8719</v>
      </c>
      <c r="D92" t="s">
        <v>8720</v>
      </c>
      <c r="E92" t="s">
        <v>8499</v>
      </c>
      <c r="G92" t="s">
        <v>8500</v>
      </c>
    </row>
    <row r="93" spans="1:9" x14ac:dyDescent="0.25">
      <c r="A93" t="s">
        <v>8511</v>
      </c>
      <c r="B93" t="s">
        <v>4116</v>
      </c>
      <c r="C93" t="s">
        <v>8721</v>
      </c>
      <c r="D93" t="s">
        <v>8722</v>
      </c>
      <c r="E93" t="s">
        <v>8499</v>
      </c>
      <c r="G93" t="s">
        <v>8499</v>
      </c>
      <c r="I93" t="s">
        <v>8723</v>
      </c>
    </row>
    <row r="94" spans="1:9" x14ac:dyDescent="0.25">
      <c r="A94" t="s">
        <v>8575</v>
      </c>
      <c r="B94" t="s">
        <v>4118</v>
      </c>
      <c r="C94" t="s">
        <v>8724</v>
      </c>
      <c r="D94" t="s">
        <v>8725</v>
      </c>
      <c r="E94" t="s">
        <v>8499</v>
      </c>
      <c r="G94" t="s">
        <v>8500</v>
      </c>
    </row>
    <row r="95" spans="1:9" x14ac:dyDescent="0.25">
      <c r="A95" t="s">
        <v>8653</v>
      </c>
      <c r="B95" t="s">
        <v>22933</v>
      </c>
      <c r="C95" t="s">
        <v>22934</v>
      </c>
      <c r="D95" t="s">
        <v>22935</v>
      </c>
      <c r="E95" t="s">
        <v>8500</v>
      </c>
      <c r="G95" t="s">
        <v>8499</v>
      </c>
    </row>
    <row r="96" spans="1:9" x14ac:dyDescent="0.25">
      <c r="A96" t="s">
        <v>8506</v>
      </c>
      <c r="B96" t="s">
        <v>4120</v>
      </c>
      <c r="C96" t="s">
        <v>8726</v>
      </c>
      <c r="D96" t="s">
        <v>8727</v>
      </c>
      <c r="E96" t="s">
        <v>8499</v>
      </c>
      <c r="G96" t="s">
        <v>8500</v>
      </c>
    </row>
    <row r="97" spans="1:9" x14ac:dyDescent="0.25">
      <c r="A97" t="s">
        <v>8506</v>
      </c>
      <c r="B97" t="s">
        <v>4122</v>
      </c>
      <c r="C97" t="s">
        <v>8728</v>
      </c>
      <c r="D97" t="s">
        <v>8729</v>
      </c>
      <c r="E97" t="s">
        <v>8499</v>
      </c>
      <c r="G97" t="s">
        <v>8500</v>
      </c>
    </row>
    <row r="98" spans="1:9" x14ac:dyDescent="0.25">
      <c r="A98" t="s">
        <v>8730</v>
      </c>
      <c r="B98" t="s">
        <v>4124</v>
      </c>
      <c r="C98" t="s">
        <v>8731</v>
      </c>
      <c r="D98" t="s">
        <v>8732</v>
      </c>
      <c r="E98" t="s">
        <v>8499</v>
      </c>
      <c r="G98" t="s">
        <v>8500</v>
      </c>
    </row>
    <row r="99" spans="1:9" x14ac:dyDescent="0.25">
      <c r="A99" t="s">
        <v>8527</v>
      </c>
      <c r="B99" t="s">
        <v>4126</v>
      </c>
      <c r="C99" t="s">
        <v>8733</v>
      </c>
      <c r="D99" t="s">
        <v>8734</v>
      </c>
      <c r="E99" t="s">
        <v>8499</v>
      </c>
      <c r="G99" t="s">
        <v>8500</v>
      </c>
    </row>
    <row r="100" spans="1:9" x14ac:dyDescent="0.25">
      <c r="A100" t="s">
        <v>8527</v>
      </c>
      <c r="B100" t="s">
        <v>8735</v>
      </c>
      <c r="C100" t="s">
        <v>8736</v>
      </c>
      <c r="D100" t="s">
        <v>8737</v>
      </c>
      <c r="E100" t="s">
        <v>8499</v>
      </c>
      <c r="G100" t="s">
        <v>8500</v>
      </c>
    </row>
    <row r="101" spans="1:9" x14ac:dyDescent="0.25">
      <c r="A101" t="s">
        <v>8614</v>
      </c>
      <c r="B101" t="s">
        <v>4128</v>
      </c>
      <c r="C101" t="s">
        <v>8738</v>
      </c>
      <c r="D101" t="s">
        <v>8739</v>
      </c>
      <c r="E101" t="s">
        <v>8499</v>
      </c>
      <c r="G101" t="s">
        <v>8499</v>
      </c>
    </row>
    <row r="102" spans="1:9" x14ac:dyDescent="0.25">
      <c r="A102" t="s">
        <v>8539</v>
      </c>
      <c r="B102" t="s">
        <v>8740</v>
      </c>
      <c r="C102" t="s">
        <v>8741</v>
      </c>
      <c r="D102" t="s">
        <v>8742</v>
      </c>
      <c r="E102" t="s">
        <v>8499</v>
      </c>
      <c r="G102" t="s">
        <v>8500</v>
      </c>
    </row>
    <row r="103" spans="1:9" x14ac:dyDescent="0.25">
      <c r="A103" t="s">
        <v>8629</v>
      </c>
      <c r="B103" t="s">
        <v>8743</v>
      </c>
      <c r="C103" t="s">
        <v>8744</v>
      </c>
      <c r="D103" t="s">
        <v>8745</v>
      </c>
      <c r="E103" t="s">
        <v>8499</v>
      </c>
      <c r="G103" t="s">
        <v>8500</v>
      </c>
    </row>
    <row r="104" spans="1:9" x14ac:dyDescent="0.25">
      <c r="A104" t="s">
        <v>8708</v>
      </c>
      <c r="B104" t="s">
        <v>4131</v>
      </c>
      <c r="C104" t="s">
        <v>8746</v>
      </c>
      <c r="D104" t="s">
        <v>8747</v>
      </c>
      <c r="E104" t="s">
        <v>8499</v>
      </c>
      <c r="G104" t="s">
        <v>8500</v>
      </c>
    </row>
    <row r="105" spans="1:9" x14ac:dyDescent="0.25">
      <c r="A105" t="s">
        <v>8496</v>
      </c>
      <c r="B105" t="s">
        <v>8748</v>
      </c>
      <c r="C105" t="s">
        <v>8749</v>
      </c>
      <c r="D105" t="s">
        <v>8750</v>
      </c>
      <c r="E105" t="s">
        <v>8499</v>
      </c>
      <c r="G105" t="s">
        <v>8500</v>
      </c>
    </row>
    <row r="106" spans="1:9" x14ac:dyDescent="0.25">
      <c r="A106" t="s">
        <v>8751</v>
      </c>
      <c r="B106" t="s">
        <v>4134</v>
      </c>
      <c r="C106" t="s">
        <v>8752</v>
      </c>
      <c r="D106" t="s">
        <v>8753</v>
      </c>
      <c r="E106" t="s">
        <v>8499</v>
      </c>
      <c r="G106" t="s">
        <v>8500</v>
      </c>
    </row>
    <row r="107" spans="1:9" x14ac:dyDescent="0.25">
      <c r="A107" t="s">
        <v>8519</v>
      </c>
      <c r="B107" t="s">
        <v>4137</v>
      </c>
      <c r="C107" t="s">
        <v>8754</v>
      </c>
      <c r="D107" t="s">
        <v>8755</v>
      </c>
      <c r="E107" t="s">
        <v>8499</v>
      </c>
      <c r="G107" t="s">
        <v>8500</v>
      </c>
    </row>
    <row r="108" spans="1:9" x14ac:dyDescent="0.25">
      <c r="A108" t="s">
        <v>8506</v>
      </c>
      <c r="B108" t="s">
        <v>4138</v>
      </c>
      <c r="C108" t="s">
        <v>8756</v>
      </c>
      <c r="D108" t="s">
        <v>8757</v>
      </c>
      <c r="E108" t="s">
        <v>8499</v>
      </c>
      <c r="G108" t="s">
        <v>8500</v>
      </c>
    </row>
    <row r="109" spans="1:9" x14ac:dyDescent="0.25">
      <c r="A109" t="s">
        <v>8617</v>
      </c>
      <c r="B109" t="s">
        <v>4140</v>
      </c>
      <c r="C109" t="s">
        <v>8758</v>
      </c>
      <c r="D109" t="s">
        <v>8759</v>
      </c>
      <c r="E109" t="s">
        <v>8499</v>
      </c>
      <c r="G109" t="s">
        <v>8500</v>
      </c>
      <c r="H109" t="s">
        <v>8760</v>
      </c>
      <c r="I109" t="s">
        <v>8761</v>
      </c>
    </row>
    <row r="110" spans="1:9" x14ac:dyDescent="0.25">
      <c r="A110" t="s">
        <v>8751</v>
      </c>
      <c r="B110" t="s">
        <v>4144</v>
      </c>
      <c r="C110" t="s">
        <v>8730</v>
      </c>
      <c r="D110" t="s">
        <v>8762</v>
      </c>
      <c r="E110" t="s">
        <v>8500</v>
      </c>
      <c r="G110" t="s">
        <v>8499</v>
      </c>
    </row>
    <row r="111" spans="1:9" x14ac:dyDescent="0.25">
      <c r="A111" t="s">
        <v>8496</v>
      </c>
      <c r="B111" t="s">
        <v>4146</v>
      </c>
      <c r="C111" t="s">
        <v>8763</v>
      </c>
      <c r="D111" t="s">
        <v>8764</v>
      </c>
      <c r="E111" t="s">
        <v>8499</v>
      </c>
      <c r="G111" t="s">
        <v>8500</v>
      </c>
    </row>
    <row r="112" spans="1:9" x14ac:dyDescent="0.25">
      <c r="A112" t="s">
        <v>8496</v>
      </c>
      <c r="B112" t="s">
        <v>4148</v>
      </c>
      <c r="C112" t="s">
        <v>8765</v>
      </c>
      <c r="D112" t="s">
        <v>8766</v>
      </c>
      <c r="E112" t="s">
        <v>8499</v>
      </c>
      <c r="G112" t="s">
        <v>8500</v>
      </c>
    </row>
    <row r="113" spans="1:7" x14ac:dyDescent="0.25">
      <c r="A113" t="s">
        <v>8575</v>
      </c>
      <c r="B113" t="s">
        <v>4151</v>
      </c>
      <c r="C113" t="s">
        <v>8767</v>
      </c>
      <c r="D113" t="s">
        <v>8768</v>
      </c>
      <c r="E113" t="s">
        <v>8499</v>
      </c>
      <c r="G113" t="s">
        <v>8500</v>
      </c>
    </row>
    <row r="114" spans="1:7" x14ac:dyDescent="0.25">
      <c r="A114" t="s">
        <v>8524</v>
      </c>
      <c r="B114" t="s">
        <v>4153</v>
      </c>
      <c r="C114" t="s">
        <v>8769</v>
      </c>
      <c r="D114" t="s">
        <v>8770</v>
      </c>
      <c r="E114" t="s">
        <v>8499</v>
      </c>
      <c r="G114" t="s">
        <v>8500</v>
      </c>
    </row>
    <row r="115" spans="1:7" x14ac:dyDescent="0.25">
      <c r="A115" t="s">
        <v>8691</v>
      </c>
      <c r="B115" t="s">
        <v>8771</v>
      </c>
      <c r="C115" t="s">
        <v>8772</v>
      </c>
      <c r="D115" t="s">
        <v>8773</v>
      </c>
      <c r="E115" t="s">
        <v>8500</v>
      </c>
      <c r="G115" t="s">
        <v>8499</v>
      </c>
    </row>
    <row r="116" spans="1:7" x14ac:dyDescent="0.25">
      <c r="A116" t="s">
        <v>8524</v>
      </c>
      <c r="B116" t="s">
        <v>4154</v>
      </c>
      <c r="C116" t="s">
        <v>8774</v>
      </c>
      <c r="D116" t="s">
        <v>8775</v>
      </c>
      <c r="E116" t="s">
        <v>8499</v>
      </c>
      <c r="G116" t="s">
        <v>8500</v>
      </c>
    </row>
    <row r="117" spans="1:7" x14ac:dyDescent="0.25">
      <c r="A117" t="s">
        <v>8496</v>
      </c>
      <c r="B117" t="s">
        <v>4156</v>
      </c>
      <c r="C117" t="s">
        <v>8776</v>
      </c>
      <c r="D117" t="s">
        <v>8777</v>
      </c>
      <c r="E117" t="s">
        <v>8499</v>
      </c>
      <c r="G117" t="s">
        <v>8500</v>
      </c>
    </row>
    <row r="118" spans="1:7" x14ac:dyDescent="0.25">
      <c r="A118" t="s">
        <v>8539</v>
      </c>
      <c r="B118" t="s">
        <v>8778</v>
      </c>
      <c r="C118" t="s">
        <v>8779</v>
      </c>
      <c r="D118" t="s">
        <v>8780</v>
      </c>
      <c r="E118" t="s">
        <v>8499</v>
      </c>
      <c r="G118" t="s">
        <v>8500</v>
      </c>
    </row>
    <row r="119" spans="1:7" x14ac:dyDescent="0.25">
      <c r="A119" t="s">
        <v>8524</v>
      </c>
      <c r="B119" t="s">
        <v>4158</v>
      </c>
      <c r="C119" t="s">
        <v>8781</v>
      </c>
      <c r="D119" t="s">
        <v>8782</v>
      </c>
      <c r="E119" t="s">
        <v>8499</v>
      </c>
      <c r="G119" t="s">
        <v>8500</v>
      </c>
    </row>
    <row r="120" spans="1:7" x14ac:dyDescent="0.25">
      <c r="A120" t="s">
        <v>8524</v>
      </c>
      <c r="B120" t="s">
        <v>8783</v>
      </c>
      <c r="C120" t="s">
        <v>8784</v>
      </c>
      <c r="D120" t="s">
        <v>8785</v>
      </c>
      <c r="E120" t="s">
        <v>8499</v>
      </c>
      <c r="G120" t="s">
        <v>8500</v>
      </c>
    </row>
    <row r="121" spans="1:7" x14ac:dyDescent="0.25">
      <c r="A121" t="s">
        <v>8511</v>
      </c>
      <c r="B121" t="s">
        <v>4161</v>
      </c>
      <c r="C121" t="s">
        <v>8786</v>
      </c>
      <c r="D121" t="s">
        <v>8787</v>
      </c>
      <c r="E121" t="s">
        <v>8499</v>
      </c>
      <c r="G121" t="s">
        <v>8499</v>
      </c>
    </row>
    <row r="122" spans="1:7" x14ac:dyDescent="0.25">
      <c r="A122" t="s">
        <v>8524</v>
      </c>
      <c r="B122" t="s">
        <v>8788</v>
      </c>
      <c r="C122" t="s">
        <v>8789</v>
      </c>
      <c r="D122" t="s">
        <v>8790</v>
      </c>
      <c r="E122" t="s">
        <v>8499</v>
      </c>
      <c r="G122" t="s">
        <v>8500</v>
      </c>
    </row>
    <row r="123" spans="1:7" x14ac:dyDescent="0.25">
      <c r="A123" t="s">
        <v>8524</v>
      </c>
      <c r="B123" t="s">
        <v>8791</v>
      </c>
      <c r="C123" t="s">
        <v>8792</v>
      </c>
      <c r="D123" t="s">
        <v>8793</v>
      </c>
      <c r="E123" t="s">
        <v>8499</v>
      </c>
      <c r="G123" t="s">
        <v>8500</v>
      </c>
    </row>
    <row r="124" spans="1:7" x14ac:dyDescent="0.25">
      <c r="A124" t="s">
        <v>8527</v>
      </c>
      <c r="B124" t="s">
        <v>8794</v>
      </c>
      <c r="C124" t="s">
        <v>8795</v>
      </c>
      <c r="D124" t="s">
        <v>8796</v>
      </c>
      <c r="E124" t="s">
        <v>8499</v>
      </c>
      <c r="G124" t="s">
        <v>8500</v>
      </c>
    </row>
    <row r="125" spans="1:7" x14ac:dyDescent="0.25">
      <c r="A125" t="s">
        <v>8496</v>
      </c>
      <c r="B125" t="s">
        <v>4163</v>
      </c>
      <c r="C125" t="s">
        <v>8797</v>
      </c>
      <c r="D125" t="s">
        <v>8798</v>
      </c>
      <c r="E125" t="s">
        <v>8499</v>
      </c>
      <c r="G125" t="s">
        <v>8499</v>
      </c>
    </row>
    <row r="126" spans="1:7" x14ac:dyDescent="0.25">
      <c r="A126" t="s">
        <v>8496</v>
      </c>
      <c r="B126" t="s">
        <v>4166</v>
      </c>
      <c r="C126" t="s">
        <v>8799</v>
      </c>
      <c r="D126" t="s">
        <v>8800</v>
      </c>
      <c r="E126" t="s">
        <v>8499</v>
      </c>
      <c r="G126" t="s">
        <v>8499</v>
      </c>
    </row>
    <row r="127" spans="1:7" x14ac:dyDescent="0.25">
      <c r="A127" t="s">
        <v>8524</v>
      </c>
      <c r="B127" t="s">
        <v>4168</v>
      </c>
      <c r="C127" t="s">
        <v>8801</v>
      </c>
      <c r="D127" t="s">
        <v>8802</v>
      </c>
      <c r="E127" t="s">
        <v>8499</v>
      </c>
      <c r="G127" t="s">
        <v>8500</v>
      </c>
    </row>
    <row r="128" spans="1:7" x14ac:dyDescent="0.25">
      <c r="A128" t="s">
        <v>8524</v>
      </c>
      <c r="B128" t="s">
        <v>4169</v>
      </c>
      <c r="C128" t="s">
        <v>8803</v>
      </c>
      <c r="D128" t="s">
        <v>8804</v>
      </c>
      <c r="E128" t="s">
        <v>8499</v>
      </c>
      <c r="G128" t="s">
        <v>8500</v>
      </c>
    </row>
    <row r="129" spans="1:9" x14ac:dyDescent="0.25">
      <c r="A129" t="s">
        <v>8527</v>
      </c>
      <c r="B129" t="s">
        <v>4171</v>
      </c>
      <c r="C129" t="s">
        <v>8805</v>
      </c>
      <c r="D129" t="s">
        <v>8806</v>
      </c>
      <c r="E129" t="s">
        <v>8499</v>
      </c>
      <c r="G129" t="s">
        <v>8500</v>
      </c>
    </row>
    <row r="130" spans="1:9" x14ac:dyDescent="0.25">
      <c r="A130" t="s">
        <v>8807</v>
      </c>
      <c r="B130" t="s">
        <v>8808</v>
      </c>
      <c r="C130" t="s">
        <v>8809</v>
      </c>
      <c r="D130" t="s">
        <v>8810</v>
      </c>
      <c r="E130" t="s">
        <v>8499</v>
      </c>
      <c r="G130" t="s">
        <v>8500</v>
      </c>
    </row>
    <row r="131" spans="1:9" x14ac:dyDescent="0.25">
      <c r="A131" t="s">
        <v>8614</v>
      </c>
      <c r="B131" t="s">
        <v>4173</v>
      </c>
      <c r="C131" t="s">
        <v>8811</v>
      </c>
      <c r="D131" t="s">
        <v>8812</v>
      </c>
      <c r="E131" t="s">
        <v>8499</v>
      </c>
      <c r="G131" t="s">
        <v>8500</v>
      </c>
    </row>
    <row r="132" spans="1:9" x14ac:dyDescent="0.25">
      <c r="A132" t="s">
        <v>8614</v>
      </c>
      <c r="B132" t="s">
        <v>4176</v>
      </c>
      <c r="C132" t="s">
        <v>8813</v>
      </c>
      <c r="D132" t="s">
        <v>8814</v>
      </c>
      <c r="E132" t="s">
        <v>8499</v>
      </c>
      <c r="G132" t="s">
        <v>8499</v>
      </c>
    </row>
    <row r="133" spans="1:9" x14ac:dyDescent="0.25">
      <c r="A133" t="s">
        <v>8614</v>
      </c>
      <c r="B133" t="s">
        <v>4178</v>
      </c>
      <c r="C133" t="s">
        <v>8815</v>
      </c>
      <c r="D133" t="s">
        <v>8816</v>
      </c>
      <c r="E133" t="s">
        <v>8499</v>
      </c>
      <c r="G133" t="s">
        <v>8500</v>
      </c>
    </row>
    <row r="134" spans="1:9" x14ac:dyDescent="0.25">
      <c r="A134" t="s">
        <v>8614</v>
      </c>
      <c r="B134" t="s">
        <v>8817</v>
      </c>
      <c r="C134" t="s">
        <v>8818</v>
      </c>
      <c r="D134" t="s">
        <v>8819</v>
      </c>
      <c r="E134" t="s">
        <v>8499</v>
      </c>
      <c r="G134" t="s">
        <v>8500</v>
      </c>
    </row>
    <row r="135" spans="1:9" x14ac:dyDescent="0.25">
      <c r="A135" t="s">
        <v>8614</v>
      </c>
      <c r="B135" t="s">
        <v>4181</v>
      </c>
      <c r="C135" t="s">
        <v>8820</v>
      </c>
      <c r="D135" t="s">
        <v>8821</v>
      </c>
      <c r="E135" t="s">
        <v>8499</v>
      </c>
      <c r="G135" t="s">
        <v>8500</v>
      </c>
    </row>
    <row r="136" spans="1:9" x14ac:dyDescent="0.25">
      <c r="A136" t="s">
        <v>8575</v>
      </c>
      <c r="B136" t="s">
        <v>4183</v>
      </c>
      <c r="C136" s="46" t="s">
        <v>8822</v>
      </c>
      <c r="D136" t="s">
        <v>8823</v>
      </c>
      <c r="E136" t="s">
        <v>8499</v>
      </c>
      <c r="G136" t="s">
        <v>8500</v>
      </c>
    </row>
    <row r="137" spans="1:9" x14ac:dyDescent="0.25">
      <c r="A137" t="s">
        <v>8751</v>
      </c>
      <c r="B137" t="s">
        <v>8824</v>
      </c>
      <c r="C137" t="s">
        <v>8614</v>
      </c>
      <c r="D137" t="s">
        <v>8825</v>
      </c>
      <c r="E137" t="s">
        <v>8500</v>
      </c>
      <c r="G137" t="s">
        <v>8499</v>
      </c>
    </row>
    <row r="138" spans="1:9" x14ac:dyDescent="0.25">
      <c r="A138" t="s">
        <v>8614</v>
      </c>
      <c r="B138" t="s">
        <v>4186</v>
      </c>
      <c r="C138" t="s">
        <v>8826</v>
      </c>
      <c r="D138" t="s">
        <v>8827</v>
      </c>
      <c r="E138" t="s">
        <v>8499</v>
      </c>
      <c r="G138" t="s">
        <v>8499</v>
      </c>
    </row>
    <row r="139" spans="1:9" x14ac:dyDescent="0.25">
      <c r="A139" t="s">
        <v>8524</v>
      </c>
      <c r="B139" t="s">
        <v>4188</v>
      </c>
      <c r="C139" t="s">
        <v>8828</v>
      </c>
      <c r="D139" t="s">
        <v>8829</v>
      </c>
      <c r="E139" t="s">
        <v>8499</v>
      </c>
      <c r="G139" t="s">
        <v>8500</v>
      </c>
    </row>
    <row r="140" spans="1:9" x14ac:dyDescent="0.25">
      <c r="A140" t="s">
        <v>8548</v>
      </c>
      <c r="B140" t="s">
        <v>4191</v>
      </c>
      <c r="C140" t="s">
        <v>8830</v>
      </c>
      <c r="D140" t="s">
        <v>8831</v>
      </c>
      <c r="E140" t="s">
        <v>8499</v>
      </c>
      <c r="G140" t="s">
        <v>8500</v>
      </c>
    </row>
    <row r="141" spans="1:9" x14ac:dyDescent="0.25">
      <c r="A141" t="s">
        <v>8545</v>
      </c>
      <c r="B141" t="s">
        <v>8832</v>
      </c>
      <c r="C141" t="s">
        <v>8833</v>
      </c>
      <c r="D141" t="s">
        <v>8834</v>
      </c>
      <c r="E141" t="s">
        <v>8499</v>
      </c>
      <c r="G141" t="s">
        <v>8500</v>
      </c>
      <c r="I141" t="s">
        <v>8835</v>
      </c>
    </row>
    <row r="142" spans="1:9" x14ac:dyDescent="0.25">
      <c r="A142" t="s">
        <v>8524</v>
      </c>
      <c r="B142" t="s">
        <v>4192</v>
      </c>
      <c r="C142" t="s">
        <v>8836</v>
      </c>
      <c r="D142" t="s">
        <v>8837</v>
      </c>
      <c r="E142" t="s">
        <v>8499</v>
      </c>
      <c r="G142" t="s">
        <v>8500</v>
      </c>
      <c r="I142" t="s">
        <v>8838</v>
      </c>
    </row>
    <row r="143" spans="1:9" x14ac:dyDescent="0.25">
      <c r="A143" t="s">
        <v>8524</v>
      </c>
      <c r="B143" t="s">
        <v>4195</v>
      </c>
      <c r="C143" t="s">
        <v>8839</v>
      </c>
      <c r="D143" t="s">
        <v>8840</v>
      </c>
      <c r="E143" t="s">
        <v>8499</v>
      </c>
      <c r="G143" t="s">
        <v>8500</v>
      </c>
    </row>
    <row r="144" spans="1:9" x14ac:dyDescent="0.25">
      <c r="A144" t="s">
        <v>8496</v>
      </c>
      <c r="B144" t="s">
        <v>4198</v>
      </c>
      <c r="C144" t="s">
        <v>8841</v>
      </c>
      <c r="D144" t="s">
        <v>8842</v>
      </c>
      <c r="E144" t="s">
        <v>8499</v>
      </c>
      <c r="G144" t="s">
        <v>8500</v>
      </c>
    </row>
    <row r="145" spans="1:9" x14ac:dyDescent="0.25">
      <c r="A145" t="s">
        <v>8843</v>
      </c>
      <c r="B145" t="s">
        <v>4201</v>
      </c>
      <c r="C145" t="s">
        <v>8844</v>
      </c>
      <c r="D145" t="s">
        <v>8845</v>
      </c>
      <c r="E145" t="s">
        <v>8499</v>
      </c>
      <c r="G145" t="s">
        <v>8500</v>
      </c>
    </row>
    <row r="146" spans="1:9" x14ac:dyDescent="0.25">
      <c r="A146" t="s">
        <v>8660</v>
      </c>
      <c r="B146" t="s">
        <v>4202</v>
      </c>
      <c r="C146" t="s">
        <v>8846</v>
      </c>
      <c r="D146" t="s">
        <v>8847</v>
      </c>
      <c r="E146" t="s">
        <v>8499</v>
      </c>
      <c r="G146" t="s">
        <v>8500</v>
      </c>
    </row>
    <row r="147" spans="1:9" x14ac:dyDescent="0.25">
      <c r="A147" t="s">
        <v>8501</v>
      </c>
      <c r="B147" t="s">
        <v>8848</v>
      </c>
      <c r="C147" t="s">
        <v>8849</v>
      </c>
      <c r="D147" t="s">
        <v>8850</v>
      </c>
      <c r="E147" t="s">
        <v>8499</v>
      </c>
      <c r="G147" t="s">
        <v>8500</v>
      </c>
    </row>
    <row r="148" spans="1:9" x14ac:dyDescent="0.25">
      <c r="A148" t="s">
        <v>8524</v>
      </c>
      <c r="B148" t="s">
        <v>4204</v>
      </c>
      <c r="C148" t="s">
        <v>8851</v>
      </c>
      <c r="D148" t="s">
        <v>8852</v>
      </c>
      <c r="E148" t="s">
        <v>8499</v>
      </c>
      <c r="G148" t="s">
        <v>8500</v>
      </c>
    </row>
    <row r="149" spans="1:9" x14ac:dyDescent="0.25">
      <c r="A149" t="s">
        <v>22934</v>
      </c>
      <c r="B149" t="s">
        <v>4207</v>
      </c>
      <c r="C149" t="s">
        <v>22936</v>
      </c>
      <c r="D149" t="s">
        <v>22937</v>
      </c>
      <c r="E149" t="s">
        <v>8499</v>
      </c>
      <c r="G149" t="s">
        <v>8499</v>
      </c>
    </row>
    <row r="150" spans="1:9" x14ac:dyDescent="0.25">
      <c r="A150" t="s">
        <v>8524</v>
      </c>
      <c r="B150" t="s">
        <v>4209</v>
      </c>
      <c r="C150" t="s">
        <v>8853</v>
      </c>
      <c r="D150" t="s">
        <v>8854</v>
      </c>
      <c r="E150" t="s">
        <v>8499</v>
      </c>
      <c r="G150" t="s">
        <v>8500</v>
      </c>
      <c r="I150" t="s">
        <v>8855</v>
      </c>
    </row>
    <row r="151" spans="1:9" x14ac:dyDescent="0.25">
      <c r="A151" t="s">
        <v>8539</v>
      </c>
      <c r="B151" t="s">
        <v>4211</v>
      </c>
      <c r="C151" t="s">
        <v>8856</v>
      </c>
      <c r="D151" t="s">
        <v>8857</v>
      </c>
      <c r="E151" t="s">
        <v>8499</v>
      </c>
      <c r="G151" t="s">
        <v>8500</v>
      </c>
    </row>
    <row r="152" spans="1:9" x14ac:dyDescent="0.25">
      <c r="A152" t="s">
        <v>8858</v>
      </c>
      <c r="B152" t="s">
        <v>4213</v>
      </c>
      <c r="C152" t="s">
        <v>8859</v>
      </c>
      <c r="D152" t="s">
        <v>8860</v>
      </c>
      <c r="E152" t="s">
        <v>8499</v>
      </c>
      <c r="G152" t="s">
        <v>8500</v>
      </c>
    </row>
    <row r="153" spans="1:9" x14ac:dyDescent="0.25">
      <c r="A153" t="s">
        <v>8545</v>
      </c>
      <c r="B153" t="s">
        <v>8861</v>
      </c>
      <c r="C153" t="s">
        <v>8862</v>
      </c>
      <c r="D153" t="s">
        <v>8863</v>
      </c>
      <c r="E153" t="s">
        <v>8499</v>
      </c>
      <c r="G153" t="s">
        <v>8500</v>
      </c>
      <c r="I153" t="s">
        <v>8864</v>
      </c>
    </row>
    <row r="154" spans="1:9" x14ac:dyDescent="0.25">
      <c r="A154" t="s">
        <v>8511</v>
      </c>
      <c r="B154" t="s">
        <v>4216</v>
      </c>
      <c r="C154" t="s">
        <v>8865</v>
      </c>
      <c r="D154" t="s">
        <v>8866</v>
      </c>
      <c r="E154" t="s">
        <v>8499</v>
      </c>
      <c r="G154" t="s">
        <v>8499</v>
      </c>
    </row>
    <row r="155" spans="1:9" x14ac:dyDescent="0.25">
      <c r="A155" t="s">
        <v>8511</v>
      </c>
      <c r="B155" t="s">
        <v>4218</v>
      </c>
      <c r="C155" t="s">
        <v>8867</v>
      </c>
      <c r="D155" t="s">
        <v>8868</v>
      </c>
      <c r="E155" t="s">
        <v>8499</v>
      </c>
      <c r="G155" t="s">
        <v>8499</v>
      </c>
    </row>
    <row r="156" spans="1:9" x14ac:dyDescent="0.25">
      <c r="A156" t="s">
        <v>8524</v>
      </c>
      <c r="B156" t="s">
        <v>4220</v>
      </c>
      <c r="C156" t="s">
        <v>8869</v>
      </c>
      <c r="D156" t="s">
        <v>8870</v>
      </c>
      <c r="E156" t="s">
        <v>8499</v>
      </c>
      <c r="G156" t="s">
        <v>8500</v>
      </c>
    </row>
    <row r="157" spans="1:9" x14ac:dyDescent="0.25">
      <c r="A157" t="s">
        <v>8545</v>
      </c>
      <c r="B157" t="s">
        <v>8871</v>
      </c>
      <c r="C157" t="s">
        <v>8872</v>
      </c>
      <c r="D157" t="s">
        <v>8873</v>
      </c>
      <c r="E157" t="s">
        <v>8499</v>
      </c>
      <c r="G157" t="s">
        <v>8499</v>
      </c>
    </row>
    <row r="158" spans="1:9" x14ac:dyDescent="0.25">
      <c r="A158" t="s">
        <v>8539</v>
      </c>
      <c r="B158" t="s">
        <v>4222</v>
      </c>
      <c r="C158" t="s">
        <v>8874</v>
      </c>
      <c r="D158" t="s">
        <v>8875</v>
      </c>
      <c r="E158" t="s">
        <v>8499</v>
      </c>
      <c r="G158" t="s">
        <v>8500</v>
      </c>
    </row>
    <row r="159" spans="1:9" x14ac:dyDescent="0.25">
      <c r="A159" t="s">
        <v>8524</v>
      </c>
      <c r="B159" t="s">
        <v>4224</v>
      </c>
      <c r="C159" t="s">
        <v>8876</v>
      </c>
      <c r="D159" t="s">
        <v>8877</v>
      </c>
      <c r="E159" t="s">
        <v>8499</v>
      </c>
      <c r="G159" t="s">
        <v>8500</v>
      </c>
    </row>
    <row r="160" spans="1:9" x14ac:dyDescent="0.25">
      <c r="A160" t="s">
        <v>8878</v>
      </c>
      <c r="B160" t="s">
        <v>4225</v>
      </c>
      <c r="C160" t="s">
        <v>8879</v>
      </c>
      <c r="D160" t="s">
        <v>8880</v>
      </c>
      <c r="E160" t="s">
        <v>8499</v>
      </c>
      <c r="G160" t="s">
        <v>8500</v>
      </c>
    </row>
    <row r="161" spans="1:7" x14ac:dyDescent="0.25">
      <c r="A161" t="s">
        <v>8617</v>
      </c>
      <c r="B161" t="s">
        <v>4229</v>
      </c>
      <c r="C161" t="s">
        <v>8881</v>
      </c>
      <c r="D161" t="s">
        <v>8882</v>
      </c>
      <c r="E161" t="s">
        <v>8499</v>
      </c>
      <c r="G161" t="s">
        <v>8499</v>
      </c>
    </row>
    <row r="162" spans="1:7" x14ac:dyDescent="0.25">
      <c r="A162" t="s">
        <v>8496</v>
      </c>
      <c r="B162" t="s">
        <v>4232</v>
      </c>
      <c r="C162" t="s">
        <v>8883</v>
      </c>
      <c r="D162" t="s">
        <v>8884</v>
      </c>
      <c r="E162" t="s">
        <v>8499</v>
      </c>
      <c r="G162" t="s">
        <v>8500</v>
      </c>
    </row>
    <row r="163" spans="1:7" x14ac:dyDescent="0.25">
      <c r="A163" t="s">
        <v>8751</v>
      </c>
      <c r="B163" t="s">
        <v>8885</v>
      </c>
      <c r="C163" t="s">
        <v>8496</v>
      </c>
      <c r="D163" t="s">
        <v>8886</v>
      </c>
      <c r="E163" t="s">
        <v>8500</v>
      </c>
      <c r="G163" t="s">
        <v>8499</v>
      </c>
    </row>
    <row r="164" spans="1:7" x14ac:dyDescent="0.25">
      <c r="A164" t="s">
        <v>8496</v>
      </c>
      <c r="B164" t="s">
        <v>8887</v>
      </c>
      <c r="C164" t="s">
        <v>8888</v>
      </c>
      <c r="D164" t="s">
        <v>8889</v>
      </c>
      <c r="E164" t="s">
        <v>8499</v>
      </c>
      <c r="G164" t="s">
        <v>8500</v>
      </c>
    </row>
    <row r="165" spans="1:7" x14ac:dyDescent="0.25">
      <c r="A165" t="s">
        <v>8597</v>
      </c>
      <c r="B165" t="s">
        <v>4234</v>
      </c>
      <c r="C165" t="s">
        <v>8890</v>
      </c>
      <c r="D165" t="s">
        <v>8891</v>
      </c>
      <c r="E165" t="s">
        <v>8499</v>
      </c>
      <c r="G165" t="s">
        <v>8500</v>
      </c>
    </row>
    <row r="166" spans="1:7" x14ac:dyDescent="0.25">
      <c r="A166" t="s">
        <v>8772</v>
      </c>
      <c r="B166" t="s">
        <v>8892</v>
      </c>
      <c r="C166" t="s">
        <v>8893</v>
      </c>
      <c r="D166" t="s">
        <v>8894</v>
      </c>
      <c r="E166" t="s">
        <v>8499</v>
      </c>
      <c r="G166" t="s">
        <v>8500</v>
      </c>
    </row>
    <row r="167" spans="1:7" x14ac:dyDescent="0.25">
      <c r="A167" t="s">
        <v>8655</v>
      </c>
      <c r="B167" t="s">
        <v>4236</v>
      </c>
      <c r="C167" t="s">
        <v>22938</v>
      </c>
      <c r="D167" t="s">
        <v>22939</v>
      </c>
      <c r="E167" t="s">
        <v>8499</v>
      </c>
      <c r="G167" t="s">
        <v>8499</v>
      </c>
    </row>
    <row r="168" spans="1:7" x14ac:dyDescent="0.25">
      <c r="A168" t="s">
        <v>8524</v>
      </c>
      <c r="B168" t="s">
        <v>4239</v>
      </c>
      <c r="C168" t="s">
        <v>8895</v>
      </c>
      <c r="D168" t="s">
        <v>8896</v>
      </c>
      <c r="E168" t="s">
        <v>8499</v>
      </c>
      <c r="G168" t="s">
        <v>8500</v>
      </c>
    </row>
    <row r="169" spans="1:7" x14ac:dyDescent="0.25">
      <c r="A169" t="s">
        <v>8730</v>
      </c>
      <c r="B169" t="s">
        <v>4240</v>
      </c>
      <c r="C169" t="s">
        <v>8897</v>
      </c>
      <c r="D169" t="s">
        <v>8898</v>
      </c>
      <c r="E169" t="s">
        <v>8499</v>
      </c>
      <c r="G169" t="s">
        <v>8500</v>
      </c>
    </row>
    <row r="170" spans="1:7" x14ac:dyDescent="0.25">
      <c r="A170" t="s">
        <v>8506</v>
      </c>
      <c r="B170" t="s">
        <v>4243</v>
      </c>
      <c r="C170" t="s">
        <v>8899</v>
      </c>
      <c r="D170" t="s">
        <v>8900</v>
      </c>
      <c r="E170" t="s">
        <v>8499</v>
      </c>
      <c r="G170" t="s">
        <v>8500</v>
      </c>
    </row>
    <row r="171" spans="1:7" x14ac:dyDescent="0.25">
      <c r="A171" t="s">
        <v>8496</v>
      </c>
      <c r="B171" t="s">
        <v>4245</v>
      </c>
      <c r="C171" t="s">
        <v>8901</v>
      </c>
      <c r="D171" t="s">
        <v>8902</v>
      </c>
      <c r="E171" t="s">
        <v>8499</v>
      </c>
      <c r="G171" t="s">
        <v>8500</v>
      </c>
    </row>
    <row r="172" spans="1:7" x14ac:dyDescent="0.25">
      <c r="A172" t="s">
        <v>8527</v>
      </c>
      <c r="B172" t="s">
        <v>4248</v>
      </c>
      <c r="C172" t="s">
        <v>8903</v>
      </c>
      <c r="D172" t="s">
        <v>8904</v>
      </c>
      <c r="E172" t="s">
        <v>8499</v>
      </c>
      <c r="G172" t="s">
        <v>8500</v>
      </c>
    </row>
    <row r="173" spans="1:7" x14ac:dyDescent="0.25">
      <c r="A173" t="s">
        <v>8655</v>
      </c>
      <c r="B173" t="s">
        <v>4250</v>
      </c>
      <c r="C173" t="s">
        <v>22940</v>
      </c>
      <c r="D173" t="s">
        <v>22941</v>
      </c>
      <c r="E173" t="s">
        <v>8499</v>
      </c>
      <c r="G173" t="s">
        <v>8499</v>
      </c>
    </row>
    <row r="174" spans="1:7" x14ac:dyDescent="0.25">
      <c r="A174" t="s">
        <v>8539</v>
      </c>
      <c r="B174" t="s">
        <v>4252</v>
      </c>
      <c r="C174" t="s">
        <v>8905</v>
      </c>
      <c r="D174" t="s">
        <v>8906</v>
      </c>
      <c r="E174" t="s">
        <v>8499</v>
      </c>
      <c r="G174" t="s">
        <v>8500</v>
      </c>
    </row>
    <row r="175" spans="1:7" x14ac:dyDescent="0.25">
      <c r="A175" t="s">
        <v>8629</v>
      </c>
      <c r="B175" t="s">
        <v>4254</v>
      </c>
      <c r="C175" t="s">
        <v>8907</v>
      </c>
      <c r="D175" t="s">
        <v>8908</v>
      </c>
      <c r="E175" t="s">
        <v>8499</v>
      </c>
      <c r="G175" t="s">
        <v>8500</v>
      </c>
    </row>
    <row r="176" spans="1:7" x14ac:dyDescent="0.25">
      <c r="A176" t="s">
        <v>8597</v>
      </c>
      <c r="B176" t="s">
        <v>4256</v>
      </c>
      <c r="C176" t="s">
        <v>8909</v>
      </c>
      <c r="D176" t="s">
        <v>8910</v>
      </c>
      <c r="E176" t="s">
        <v>8499</v>
      </c>
      <c r="G176" t="s">
        <v>8500</v>
      </c>
    </row>
    <row r="177" spans="1:9" x14ac:dyDescent="0.25">
      <c r="A177" t="s">
        <v>8539</v>
      </c>
      <c r="B177" t="s">
        <v>4258</v>
      </c>
      <c r="C177" t="s">
        <v>8911</v>
      </c>
      <c r="D177" t="s">
        <v>8912</v>
      </c>
      <c r="E177" t="s">
        <v>8499</v>
      </c>
      <c r="G177" t="s">
        <v>8500</v>
      </c>
    </row>
    <row r="178" spans="1:9" x14ac:dyDescent="0.25">
      <c r="A178" t="s">
        <v>8614</v>
      </c>
      <c r="B178" t="s">
        <v>8913</v>
      </c>
      <c r="C178" t="s">
        <v>8914</v>
      </c>
      <c r="D178" t="s">
        <v>8915</v>
      </c>
      <c r="E178" t="s">
        <v>8499</v>
      </c>
      <c r="G178" t="s">
        <v>8500</v>
      </c>
    </row>
    <row r="179" spans="1:9" x14ac:dyDescent="0.25">
      <c r="A179" t="s">
        <v>8575</v>
      </c>
      <c r="B179" t="s">
        <v>4261</v>
      </c>
      <c r="C179" t="s">
        <v>8916</v>
      </c>
      <c r="D179" t="s">
        <v>8917</v>
      </c>
      <c r="E179" t="s">
        <v>8499</v>
      </c>
      <c r="G179" t="s">
        <v>8500</v>
      </c>
    </row>
    <row r="180" spans="1:9" x14ac:dyDescent="0.25">
      <c r="A180" t="s">
        <v>8539</v>
      </c>
      <c r="B180" t="s">
        <v>4263</v>
      </c>
      <c r="C180" t="s">
        <v>8918</v>
      </c>
      <c r="D180" t="s">
        <v>8919</v>
      </c>
      <c r="E180" t="s">
        <v>8499</v>
      </c>
      <c r="G180" t="s">
        <v>8500</v>
      </c>
    </row>
    <row r="181" spans="1:9" x14ac:dyDescent="0.25">
      <c r="A181" t="s">
        <v>8496</v>
      </c>
      <c r="B181" t="s">
        <v>4265</v>
      </c>
      <c r="C181" t="s">
        <v>8920</v>
      </c>
      <c r="D181" t="s">
        <v>8921</v>
      </c>
      <c r="E181" t="s">
        <v>8499</v>
      </c>
      <c r="G181" t="s">
        <v>8500</v>
      </c>
    </row>
    <row r="182" spans="1:9" x14ac:dyDescent="0.25">
      <c r="A182" t="s">
        <v>8614</v>
      </c>
      <c r="B182" t="s">
        <v>4267</v>
      </c>
      <c r="C182" t="s">
        <v>8922</v>
      </c>
      <c r="D182" t="s">
        <v>8923</v>
      </c>
      <c r="E182" t="s">
        <v>8499</v>
      </c>
      <c r="G182" t="s">
        <v>8500</v>
      </c>
    </row>
    <row r="183" spans="1:9" x14ac:dyDescent="0.25">
      <c r="A183" t="s">
        <v>8496</v>
      </c>
      <c r="B183" t="s">
        <v>4269</v>
      </c>
      <c r="C183" t="s">
        <v>8924</v>
      </c>
      <c r="D183" t="s">
        <v>8925</v>
      </c>
      <c r="E183" t="s">
        <v>8499</v>
      </c>
      <c r="G183" t="s">
        <v>8500</v>
      </c>
    </row>
    <row r="184" spans="1:9" x14ac:dyDescent="0.25">
      <c r="A184" t="s">
        <v>8496</v>
      </c>
      <c r="B184" t="s">
        <v>8926</v>
      </c>
      <c r="C184" t="s">
        <v>8927</v>
      </c>
      <c r="D184" t="s">
        <v>8928</v>
      </c>
      <c r="E184" t="s">
        <v>8499</v>
      </c>
      <c r="G184" t="s">
        <v>8500</v>
      </c>
    </row>
    <row r="185" spans="1:9" x14ac:dyDescent="0.25">
      <c r="A185" t="s">
        <v>8751</v>
      </c>
      <c r="B185" t="s">
        <v>4272</v>
      </c>
      <c r="C185" t="s">
        <v>8929</v>
      </c>
      <c r="D185" t="s">
        <v>8930</v>
      </c>
      <c r="E185" t="s">
        <v>8499</v>
      </c>
      <c r="G185" t="s">
        <v>8500</v>
      </c>
      <c r="I185" t="s">
        <v>8931</v>
      </c>
    </row>
    <row r="186" spans="1:9" x14ac:dyDescent="0.25">
      <c r="A186" t="s">
        <v>8496</v>
      </c>
      <c r="B186" t="s">
        <v>4275</v>
      </c>
      <c r="C186" t="s">
        <v>8932</v>
      </c>
      <c r="D186" t="s">
        <v>8933</v>
      </c>
      <c r="E186" t="s">
        <v>8499</v>
      </c>
      <c r="G186" t="s">
        <v>8500</v>
      </c>
    </row>
    <row r="187" spans="1:9" x14ac:dyDescent="0.25">
      <c r="A187" t="s">
        <v>8524</v>
      </c>
      <c r="B187" t="s">
        <v>8934</v>
      </c>
      <c r="C187" t="s">
        <v>8935</v>
      </c>
      <c r="D187" t="s">
        <v>8936</v>
      </c>
      <c r="E187" t="s">
        <v>8499</v>
      </c>
      <c r="G187" t="s">
        <v>8500</v>
      </c>
    </row>
    <row r="188" spans="1:9" x14ac:dyDescent="0.25">
      <c r="A188" t="s">
        <v>8653</v>
      </c>
      <c r="B188" t="s">
        <v>4279</v>
      </c>
      <c r="C188" t="s">
        <v>8937</v>
      </c>
      <c r="D188" t="s">
        <v>8938</v>
      </c>
      <c r="E188" t="s">
        <v>8499</v>
      </c>
      <c r="G188" t="s">
        <v>8499</v>
      </c>
    </row>
    <row r="189" spans="1:9" x14ac:dyDescent="0.25">
      <c r="A189" t="s">
        <v>8548</v>
      </c>
      <c r="B189" t="s">
        <v>4282</v>
      </c>
      <c r="C189" t="s">
        <v>8939</v>
      </c>
      <c r="D189" t="s">
        <v>8940</v>
      </c>
      <c r="E189" t="s">
        <v>8499</v>
      </c>
      <c r="G189" t="s">
        <v>8500</v>
      </c>
    </row>
    <row r="190" spans="1:9" x14ac:dyDescent="0.25">
      <c r="A190" t="s">
        <v>8564</v>
      </c>
      <c r="B190" t="s">
        <v>4283</v>
      </c>
      <c r="C190" t="s">
        <v>8941</v>
      </c>
      <c r="D190" t="s">
        <v>8942</v>
      </c>
      <c r="E190" t="s">
        <v>8499</v>
      </c>
      <c r="G190" t="s">
        <v>8500</v>
      </c>
    </row>
    <row r="191" spans="1:9" x14ac:dyDescent="0.25">
      <c r="A191" t="s">
        <v>8691</v>
      </c>
      <c r="B191" t="s">
        <v>4286</v>
      </c>
      <c r="C191" t="s">
        <v>8575</v>
      </c>
      <c r="D191" t="s">
        <v>8943</v>
      </c>
      <c r="E191" t="s">
        <v>8500</v>
      </c>
      <c r="G191" t="s">
        <v>8499</v>
      </c>
    </row>
    <row r="192" spans="1:9" x14ac:dyDescent="0.25">
      <c r="A192" t="s">
        <v>8501</v>
      </c>
      <c r="B192" t="s">
        <v>4289</v>
      </c>
      <c r="C192" t="s">
        <v>8944</v>
      </c>
      <c r="D192" t="s">
        <v>8945</v>
      </c>
      <c r="E192" t="s">
        <v>8499</v>
      </c>
      <c r="G192" t="s">
        <v>8500</v>
      </c>
    </row>
    <row r="193" spans="1:9" x14ac:dyDescent="0.25">
      <c r="A193" t="s">
        <v>8564</v>
      </c>
      <c r="B193" t="s">
        <v>4291</v>
      </c>
      <c r="C193" t="s">
        <v>8946</v>
      </c>
      <c r="D193" t="s">
        <v>8947</v>
      </c>
      <c r="E193" t="s">
        <v>8499</v>
      </c>
      <c r="G193" t="s">
        <v>8500</v>
      </c>
    </row>
    <row r="194" spans="1:9" x14ac:dyDescent="0.25">
      <c r="A194" t="s">
        <v>8564</v>
      </c>
      <c r="B194" t="s">
        <v>4293</v>
      </c>
      <c r="C194" t="s">
        <v>8948</v>
      </c>
      <c r="D194" t="s">
        <v>8949</v>
      </c>
      <c r="E194" t="s">
        <v>8499</v>
      </c>
      <c r="G194" t="s">
        <v>8500</v>
      </c>
    </row>
    <row r="195" spans="1:9" x14ac:dyDescent="0.25">
      <c r="A195" t="s">
        <v>8843</v>
      </c>
      <c r="B195" t="s">
        <v>4294</v>
      </c>
      <c r="C195" t="s">
        <v>8950</v>
      </c>
      <c r="D195" t="s">
        <v>8951</v>
      </c>
      <c r="E195" t="s">
        <v>8499</v>
      </c>
      <c r="G195" t="s">
        <v>8500</v>
      </c>
    </row>
    <row r="196" spans="1:9" x14ac:dyDescent="0.25">
      <c r="A196" t="s">
        <v>8772</v>
      </c>
      <c r="B196" t="s">
        <v>4296</v>
      </c>
      <c r="C196" t="s">
        <v>8952</v>
      </c>
      <c r="D196" t="s">
        <v>8953</v>
      </c>
      <c r="E196" t="s">
        <v>8499</v>
      </c>
      <c r="G196" t="s">
        <v>8500</v>
      </c>
    </row>
    <row r="197" spans="1:9" x14ac:dyDescent="0.25">
      <c r="A197" t="s">
        <v>8545</v>
      </c>
      <c r="B197" t="s">
        <v>4298</v>
      </c>
      <c r="C197" t="s">
        <v>8954</v>
      </c>
      <c r="D197" t="s">
        <v>8955</v>
      </c>
      <c r="E197" t="s">
        <v>8499</v>
      </c>
      <c r="G197" t="s">
        <v>8500</v>
      </c>
    </row>
    <row r="198" spans="1:9" x14ac:dyDescent="0.25">
      <c r="A198" t="s">
        <v>8539</v>
      </c>
      <c r="B198" t="s">
        <v>4300</v>
      </c>
      <c r="C198" t="s">
        <v>8956</v>
      </c>
      <c r="D198" t="s">
        <v>8957</v>
      </c>
      <c r="E198" t="s">
        <v>8499</v>
      </c>
      <c r="G198" t="s">
        <v>8500</v>
      </c>
    </row>
    <row r="199" spans="1:9" x14ac:dyDescent="0.25">
      <c r="A199" t="s">
        <v>8617</v>
      </c>
      <c r="B199" t="s">
        <v>4302</v>
      </c>
      <c r="C199" t="s">
        <v>8958</v>
      </c>
      <c r="D199" t="s">
        <v>8959</v>
      </c>
      <c r="E199" t="s">
        <v>8499</v>
      </c>
      <c r="G199" t="s">
        <v>8500</v>
      </c>
      <c r="I199" t="s">
        <v>8960</v>
      </c>
    </row>
    <row r="200" spans="1:9" x14ac:dyDescent="0.25">
      <c r="A200" t="s">
        <v>8524</v>
      </c>
      <c r="B200" t="s">
        <v>8961</v>
      </c>
      <c r="C200" t="s">
        <v>8962</v>
      </c>
      <c r="D200" t="s">
        <v>8963</v>
      </c>
      <c r="E200" t="s">
        <v>8499</v>
      </c>
      <c r="G200" t="s">
        <v>8500</v>
      </c>
    </row>
    <row r="201" spans="1:9" x14ac:dyDescent="0.25">
      <c r="A201" t="s">
        <v>8524</v>
      </c>
      <c r="B201" t="s">
        <v>4304</v>
      </c>
      <c r="C201" t="s">
        <v>8964</v>
      </c>
      <c r="D201" t="s">
        <v>8965</v>
      </c>
      <c r="E201" t="s">
        <v>8499</v>
      </c>
      <c r="G201" t="s">
        <v>8500</v>
      </c>
    </row>
    <row r="202" spans="1:9" x14ac:dyDescent="0.25">
      <c r="A202" t="s">
        <v>8542</v>
      </c>
      <c r="B202" t="s">
        <v>4306</v>
      </c>
      <c r="C202" t="s">
        <v>8966</v>
      </c>
      <c r="D202" t="s">
        <v>8967</v>
      </c>
      <c r="E202" t="s">
        <v>8499</v>
      </c>
      <c r="G202" t="s">
        <v>8500</v>
      </c>
    </row>
    <row r="203" spans="1:9" x14ac:dyDescent="0.25">
      <c r="A203" t="s">
        <v>8564</v>
      </c>
      <c r="B203" t="s">
        <v>4308</v>
      </c>
      <c r="C203" t="s">
        <v>8968</v>
      </c>
      <c r="D203" t="s">
        <v>8969</v>
      </c>
      <c r="E203" t="s">
        <v>8499</v>
      </c>
      <c r="G203" t="s">
        <v>8500</v>
      </c>
    </row>
    <row r="204" spans="1:9" x14ac:dyDescent="0.25">
      <c r="A204" t="s">
        <v>8496</v>
      </c>
      <c r="B204" t="s">
        <v>4311</v>
      </c>
      <c r="C204" t="s">
        <v>8970</v>
      </c>
      <c r="D204" t="s">
        <v>8971</v>
      </c>
      <c r="E204" t="s">
        <v>8499</v>
      </c>
      <c r="G204" t="s">
        <v>8500</v>
      </c>
    </row>
    <row r="205" spans="1:9" x14ac:dyDescent="0.25">
      <c r="A205" t="s">
        <v>8660</v>
      </c>
      <c r="B205" t="s">
        <v>8972</v>
      </c>
      <c r="C205" t="s">
        <v>8973</v>
      </c>
      <c r="D205" t="s">
        <v>8974</v>
      </c>
      <c r="E205" t="s">
        <v>8499</v>
      </c>
      <c r="G205" t="s">
        <v>8500</v>
      </c>
    </row>
    <row r="206" spans="1:9" x14ac:dyDescent="0.25">
      <c r="A206" t="s">
        <v>8496</v>
      </c>
      <c r="B206" t="s">
        <v>4313</v>
      </c>
      <c r="C206" t="s">
        <v>8975</v>
      </c>
      <c r="D206" t="s">
        <v>8976</v>
      </c>
      <c r="E206" t="s">
        <v>8499</v>
      </c>
      <c r="G206" t="s">
        <v>8500</v>
      </c>
    </row>
    <row r="207" spans="1:9" x14ac:dyDescent="0.25">
      <c r="A207" t="s">
        <v>8496</v>
      </c>
      <c r="B207" t="s">
        <v>8977</v>
      </c>
      <c r="C207" t="s">
        <v>8978</v>
      </c>
      <c r="D207" t="s">
        <v>8979</v>
      </c>
      <c r="E207" t="s">
        <v>8499</v>
      </c>
      <c r="G207" t="s">
        <v>8500</v>
      </c>
    </row>
    <row r="208" spans="1:9" x14ac:dyDescent="0.25">
      <c r="A208" t="s">
        <v>8772</v>
      </c>
      <c r="B208" t="s">
        <v>4316</v>
      </c>
      <c r="C208" t="s">
        <v>8980</v>
      </c>
      <c r="D208" t="s">
        <v>8981</v>
      </c>
      <c r="E208" t="s">
        <v>8499</v>
      </c>
      <c r="G208" t="s">
        <v>8500</v>
      </c>
    </row>
    <row r="209" spans="1:9" x14ac:dyDescent="0.25">
      <c r="A209" t="s">
        <v>8772</v>
      </c>
      <c r="B209" t="s">
        <v>4319</v>
      </c>
      <c r="C209" t="s">
        <v>8982</v>
      </c>
      <c r="D209" t="s">
        <v>8983</v>
      </c>
      <c r="E209" t="s">
        <v>8499</v>
      </c>
      <c r="G209" t="s">
        <v>8500</v>
      </c>
    </row>
    <row r="210" spans="1:9" x14ac:dyDescent="0.25">
      <c r="A210" t="s">
        <v>8527</v>
      </c>
      <c r="B210" t="s">
        <v>4323</v>
      </c>
      <c r="C210" t="s">
        <v>8984</v>
      </c>
      <c r="D210" t="s">
        <v>8985</v>
      </c>
      <c r="E210" t="s">
        <v>8499</v>
      </c>
      <c r="G210" t="s">
        <v>8500</v>
      </c>
    </row>
    <row r="211" spans="1:9" x14ac:dyDescent="0.25">
      <c r="A211" t="s">
        <v>8629</v>
      </c>
      <c r="B211" t="s">
        <v>4327</v>
      </c>
      <c r="C211" t="s">
        <v>8986</v>
      </c>
      <c r="D211" t="s">
        <v>8987</v>
      </c>
      <c r="E211" t="s">
        <v>8499</v>
      </c>
      <c r="G211" t="s">
        <v>8500</v>
      </c>
      <c r="I211" t="s">
        <v>8988</v>
      </c>
    </row>
    <row r="212" spans="1:9" x14ac:dyDescent="0.25">
      <c r="A212" t="s">
        <v>8527</v>
      </c>
      <c r="B212" t="s">
        <v>4331</v>
      </c>
      <c r="C212" t="s">
        <v>8989</v>
      </c>
      <c r="D212" t="s">
        <v>8990</v>
      </c>
      <c r="E212" t="s">
        <v>8499</v>
      </c>
      <c r="G212" t="s">
        <v>8500</v>
      </c>
    </row>
    <row r="213" spans="1:9" x14ac:dyDescent="0.25">
      <c r="A213" t="s">
        <v>8496</v>
      </c>
      <c r="B213" t="s">
        <v>4333</v>
      </c>
      <c r="C213" t="s">
        <v>8991</v>
      </c>
      <c r="D213" t="s">
        <v>8992</v>
      </c>
      <c r="E213" t="s">
        <v>8499</v>
      </c>
      <c r="G213" t="s">
        <v>8500</v>
      </c>
    </row>
    <row r="214" spans="1:9" x14ac:dyDescent="0.25">
      <c r="A214" t="s">
        <v>8527</v>
      </c>
      <c r="B214" t="s">
        <v>4335</v>
      </c>
      <c r="C214" t="s">
        <v>8993</v>
      </c>
      <c r="D214" t="s">
        <v>8994</v>
      </c>
      <c r="E214" t="s">
        <v>8499</v>
      </c>
      <c r="G214" t="s">
        <v>8500</v>
      </c>
    </row>
    <row r="215" spans="1:9" x14ac:dyDescent="0.25">
      <c r="A215" t="s">
        <v>8524</v>
      </c>
      <c r="B215" t="s">
        <v>8995</v>
      </c>
      <c r="C215" t="s">
        <v>8996</v>
      </c>
      <c r="D215" t="s">
        <v>8997</v>
      </c>
      <c r="E215" t="s">
        <v>8499</v>
      </c>
      <c r="G215" t="s">
        <v>8500</v>
      </c>
    </row>
    <row r="216" spans="1:9" x14ac:dyDescent="0.25">
      <c r="A216" t="s">
        <v>8751</v>
      </c>
      <c r="B216" t="s">
        <v>4337</v>
      </c>
      <c r="C216" t="s">
        <v>8597</v>
      </c>
      <c r="D216" t="s">
        <v>8998</v>
      </c>
      <c r="E216" t="s">
        <v>8500</v>
      </c>
      <c r="G216" t="s">
        <v>8499</v>
      </c>
    </row>
    <row r="217" spans="1:9" x14ac:dyDescent="0.25">
      <c r="A217" t="s">
        <v>8653</v>
      </c>
      <c r="B217" t="s">
        <v>4340</v>
      </c>
      <c r="C217" t="s">
        <v>8999</v>
      </c>
      <c r="D217" t="s">
        <v>9000</v>
      </c>
      <c r="E217" t="s">
        <v>8499</v>
      </c>
      <c r="G217" t="s">
        <v>8500</v>
      </c>
      <c r="I217" t="s">
        <v>9001</v>
      </c>
    </row>
    <row r="218" spans="1:9" x14ac:dyDescent="0.25">
      <c r="A218" t="s">
        <v>9002</v>
      </c>
      <c r="B218" t="s">
        <v>4342</v>
      </c>
      <c r="C218" t="s">
        <v>9003</v>
      </c>
      <c r="D218" t="s">
        <v>9004</v>
      </c>
      <c r="E218" t="s">
        <v>8499</v>
      </c>
      <c r="G218" t="s">
        <v>8500</v>
      </c>
      <c r="H218" t="s">
        <v>9005</v>
      </c>
      <c r="I218" t="s">
        <v>9006</v>
      </c>
    </row>
    <row r="219" spans="1:9" x14ac:dyDescent="0.25">
      <c r="A219" t="s">
        <v>9007</v>
      </c>
      <c r="B219" t="s">
        <v>4346</v>
      </c>
      <c r="C219" t="s">
        <v>9008</v>
      </c>
      <c r="D219" t="s">
        <v>9009</v>
      </c>
      <c r="E219" t="s">
        <v>8499</v>
      </c>
      <c r="G219" t="s">
        <v>8500</v>
      </c>
    </row>
    <row r="220" spans="1:9" x14ac:dyDescent="0.25">
      <c r="A220" t="s">
        <v>8511</v>
      </c>
      <c r="B220" t="s">
        <v>4350</v>
      </c>
      <c r="C220" t="s">
        <v>9010</v>
      </c>
      <c r="D220" t="s">
        <v>9011</v>
      </c>
      <c r="E220" t="s">
        <v>8499</v>
      </c>
      <c r="G220" t="s">
        <v>8500</v>
      </c>
    </row>
    <row r="221" spans="1:9" x14ac:dyDescent="0.25">
      <c r="A221" t="s">
        <v>8527</v>
      </c>
      <c r="B221" t="s">
        <v>4354</v>
      </c>
      <c r="C221" t="s">
        <v>9012</v>
      </c>
      <c r="D221" t="s">
        <v>9013</v>
      </c>
      <c r="E221" t="s">
        <v>8499</v>
      </c>
      <c r="G221" t="s">
        <v>8500</v>
      </c>
    </row>
    <row r="222" spans="1:9" x14ac:dyDescent="0.25">
      <c r="A222" t="s">
        <v>8496</v>
      </c>
      <c r="B222" t="s">
        <v>4358</v>
      </c>
      <c r="C222" t="s">
        <v>9014</v>
      </c>
      <c r="D222" t="s">
        <v>9015</v>
      </c>
      <c r="E222" t="s">
        <v>8499</v>
      </c>
      <c r="G222" t="s">
        <v>8500</v>
      </c>
    </row>
    <row r="223" spans="1:9" x14ac:dyDescent="0.25">
      <c r="A223" t="s">
        <v>8514</v>
      </c>
      <c r="B223" t="s">
        <v>4361</v>
      </c>
      <c r="C223" t="s">
        <v>9016</v>
      </c>
      <c r="D223" t="s">
        <v>9017</v>
      </c>
      <c r="E223" t="s">
        <v>8499</v>
      </c>
      <c r="G223" t="s">
        <v>8500</v>
      </c>
    </row>
    <row r="224" spans="1:9" x14ac:dyDescent="0.25">
      <c r="A224" t="s">
        <v>8496</v>
      </c>
      <c r="B224" t="s">
        <v>4365</v>
      </c>
      <c r="C224" t="s">
        <v>9018</v>
      </c>
      <c r="D224" t="s">
        <v>9019</v>
      </c>
      <c r="E224" t="s">
        <v>8499</v>
      </c>
      <c r="G224" t="s">
        <v>8500</v>
      </c>
    </row>
    <row r="225" spans="1:9" x14ac:dyDescent="0.25">
      <c r="A225" t="s">
        <v>8691</v>
      </c>
      <c r="B225" t="s">
        <v>4369</v>
      </c>
      <c r="C225" t="s">
        <v>8514</v>
      </c>
      <c r="D225" t="s">
        <v>9020</v>
      </c>
      <c r="E225" t="s">
        <v>8500</v>
      </c>
      <c r="G225" t="s">
        <v>8499</v>
      </c>
    </row>
    <row r="226" spans="1:9" x14ac:dyDescent="0.25">
      <c r="A226" t="s">
        <v>8614</v>
      </c>
      <c r="B226" t="s">
        <v>4373</v>
      </c>
      <c r="C226" t="s">
        <v>9021</v>
      </c>
      <c r="D226" t="s">
        <v>9022</v>
      </c>
      <c r="E226" t="s">
        <v>8499</v>
      </c>
      <c r="G226" t="s">
        <v>8500</v>
      </c>
    </row>
    <row r="227" spans="1:9" x14ac:dyDescent="0.25">
      <c r="A227" t="s">
        <v>8496</v>
      </c>
      <c r="B227" t="s">
        <v>4378</v>
      </c>
      <c r="C227" t="s">
        <v>9023</v>
      </c>
      <c r="D227" t="s">
        <v>9024</v>
      </c>
      <c r="E227" t="s">
        <v>8499</v>
      </c>
      <c r="G227" t="s">
        <v>8500</v>
      </c>
    </row>
    <row r="228" spans="1:9" x14ac:dyDescent="0.25">
      <c r="A228" t="s">
        <v>8496</v>
      </c>
      <c r="B228" t="s">
        <v>4382</v>
      </c>
      <c r="C228" t="s">
        <v>9025</v>
      </c>
      <c r="D228" t="s">
        <v>9026</v>
      </c>
      <c r="E228" t="s">
        <v>8499</v>
      </c>
      <c r="G228" t="s">
        <v>8500</v>
      </c>
    </row>
    <row r="229" spans="1:9" x14ac:dyDescent="0.25">
      <c r="A229" t="s">
        <v>8496</v>
      </c>
      <c r="B229" t="s">
        <v>4386</v>
      </c>
      <c r="C229" t="s">
        <v>9027</v>
      </c>
      <c r="D229" t="s">
        <v>9028</v>
      </c>
      <c r="E229" t="s">
        <v>8499</v>
      </c>
      <c r="G229" t="s">
        <v>8499</v>
      </c>
    </row>
    <row r="230" spans="1:9" x14ac:dyDescent="0.25">
      <c r="A230" t="s">
        <v>8614</v>
      </c>
      <c r="B230" t="s">
        <v>4390</v>
      </c>
      <c r="C230" t="s">
        <v>9029</v>
      </c>
      <c r="D230" t="s">
        <v>9030</v>
      </c>
      <c r="E230" t="s">
        <v>8499</v>
      </c>
      <c r="G230" t="s">
        <v>8500</v>
      </c>
    </row>
    <row r="231" spans="1:9" x14ac:dyDescent="0.25">
      <c r="A231" t="s">
        <v>8614</v>
      </c>
      <c r="B231" t="s">
        <v>4395</v>
      </c>
      <c r="C231" t="s">
        <v>9031</v>
      </c>
      <c r="D231" t="s">
        <v>9032</v>
      </c>
      <c r="E231" t="s">
        <v>8499</v>
      </c>
      <c r="G231" t="s">
        <v>8500</v>
      </c>
    </row>
    <row r="232" spans="1:9" x14ac:dyDescent="0.25">
      <c r="A232" t="s">
        <v>8691</v>
      </c>
      <c r="B232" t="s">
        <v>4399</v>
      </c>
      <c r="C232" t="s">
        <v>8545</v>
      </c>
      <c r="D232" t="s">
        <v>9033</v>
      </c>
      <c r="E232" t="s">
        <v>8500</v>
      </c>
      <c r="G232" t="s">
        <v>8499</v>
      </c>
      <c r="I232" t="s">
        <v>9034</v>
      </c>
    </row>
    <row r="233" spans="1:9" x14ac:dyDescent="0.25">
      <c r="B233" t="s">
        <v>4403</v>
      </c>
      <c r="C233" t="s">
        <v>8691</v>
      </c>
      <c r="D233" t="s">
        <v>9035</v>
      </c>
      <c r="E233" t="s">
        <v>8500</v>
      </c>
      <c r="G233" t="s">
        <v>8499</v>
      </c>
      <c r="H233" t="s">
        <v>9036</v>
      </c>
    </row>
    <row r="234" spans="1:9" x14ac:dyDescent="0.25">
      <c r="A234" t="s">
        <v>8751</v>
      </c>
      <c r="B234" t="s">
        <v>4406</v>
      </c>
      <c r="C234" t="s">
        <v>8607</v>
      </c>
      <c r="D234" t="s">
        <v>9037</v>
      </c>
      <c r="E234" t="s">
        <v>8500</v>
      </c>
      <c r="G234" t="s">
        <v>8499</v>
      </c>
    </row>
    <row r="235" spans="1:9" x14ac:dyDescent="0.25">
      <c r="A235" t="s">
        <v>8691</v>
      </c>
      <c r="B235" t="s">
        <v>4410</v>
      </c>
      <c r="C235" t="s">
        <v>8506</v>
      </c>
      <c r="D235" t="s">
        <v>9038</v>
      </c>
      <c r="E235" t="s">
        <v>8500</v>
      </c>
      <c r="G235" t="s">
        <v>8499</v>
      </c>
    </row>
    <row r="236" spans="1:9" x14ac:dyDescent="0.25">
      <c r="A236" t="s">
        <v>8691</v>
      </c>
      <c r="B236" t="s">
        <v>4413</v>
      </c>
      <c r="C236" t="s">
        <v>8751</v>
      </c>
      <c r="D236" t="s">
        <v>9039</v>
      </c>
      <c r="E236" t="s">
        <v>8500</v>
      </c>
      <c r="G236" t="s">
        <v>8499</v>
      </c>
    </row>
    <row r="237" spans="1:9" x14ac:dyDescent="0.25">
      <c r="A237" t="s">
        <v>8623</v>
      </c>
      <c r="B237" t="s">
        <v>4416</v>
      </c>
      <c r="C237" t="s">
        <v>9040</v>
      </c>
      <c r="D237" t="s">
        <v>9041</v>
      </c>
      <c r="E237" t="s">
        <v>8499</v>
      </c>
      <c r="G237" t="s">
        <v>8500</v>
      </c>
    </row>
    <row r="238" spans="1:9" x14ac:dyDescent="0.25">
      <c r="A238" t="s">
        <v>8545</v>
      </c>
      <c r="B238" t="s">
        <v>4420</v>
      </c>
      <c r="C238" t="s">
        <v>9042</v>
      </c>
      <c r="D238" t="s">
        <v>9043</v>
      </c>
      <c r="E238" t="s">
        <v>8499</v>
      </c>
      <c r="G238" t="s">
        <v>8500</v>
      </c>
    </row>
    <row r="239" spans="1:9" x14ac:dyDescent="0.25">
      <c r="A239" t="s">
        <v>8496</v>
      </c>
      <c r="B239" t="s">
        <v>4423</v>
      </c>
      <c r="C239" t="s">
        <v>9044</v>
      </c>
      <c r="D239" t="s">
        <v>9045</v>
      </c>
      <c r="E239" t="s">
        <v>8499</v>
      </c>
      <c r="G239" t="s">
        <v>8500</v>
      </c>
    </row>
    <row r="240" spans="1:9" x14ac:dyDescent="0.25">
      <c r="A240" t="s">
        <v>8545</v>
      </c>
      <c r="B240" t="s">
        <v>4427</v>
      </c>
      <c r="C240" t="s">
        <v>9046</v>
      </c>
      <c r="D240" t="s">
        <v>9047</v>
      </c>
      <c r="E240" t="s">
        <v>8499</v>
      </c>
      <c r="G240" t="s">
        <v>8500</v>
      </c>
    </row>
    <row r="241" spans="1:9" x14ac:dyDescent="0.25">
      <c r="A241" t="s">
        <v>8545</v>
      </c>
      <c r="B241" t="s">
        <v>4430</v>
      </c>
      <c r="C241" t="s">
        <v>9048</v>
      </c>
      <c r="D241" t="s">
        <v>9049</v>
      </c>
      <c r="E241" t="s">
        <v>8499</v>
      </c>
      <c r="G241" t="s">
        <v>8500</v>
      </c>
    </row>
    <row r="242" spans="1:9" x14ac:dyDescent="0.25">
      <c r="A242" t="s">
        <v>8545</v>
      </c>
      <c r="B242" t="s">
        <v>4434</v>
      </c>
      <c r="C242" t="s">
        <v>9050</v>
      </c>
      <c r="D242" t="s">
        <v>9051</v>
      </c>
      <c r="E242" t="s">
        <v>8499</v>
      </c>
      <c r="G242" t="s">
        <v>8500</v>
      </c>
      <c r="I242" t="s">
        <v>9052</v>
      </c>
    </row>
    <row r="243" spans="1:9" x14ac:dyDescent="0.25">
      <c r="A243" t="s">
        <v>8496</v>
      </c>
      <c r="B243" t="s">
        <v>4438</v>
      </c>
      <c r="C243" t="s">
        <v>9053</v>
      </c>
      <c r="D243" t="s">
        <v>9054</v>
      </c>
      <c r="E243" t="s">
        <v>8499</v>
      </c>
      <c r="G243" t="s">
        <v>8499</v>
      </c>
    </row>
    <row r="244" spans="1:9" x14ac:dyDescent="0.25">
      <c r="A244" t="s">
        <v>8545</v>
      </c>
      <c r="B244" t="s">
        <v>4442</v>
      </c>
      <c r="C244" t="s">
        <v>9055</v>
      </c>
      <c r="D244" t="s">
        <v>9056</v>
      </c>
      <c r="E244" t="s">
        <v>8499</v>
      </c>
      <c r="G244" t="s">
        <v>8500</v>
      </c>
    </row>
    <row r="245" spans="1:9" x14ac:dyDescent="0.25">
      <c r="A245" t="s">
        <v>8545</v>
      </c>
      <c r="B245" t="s">
        <v>4446</v>
      </c>
      <c r="C245" t="s">
        <v>9057</v>
      </c>
      <c r="D245" t="s">
        <v>9058</v>
      </c>
      <c r="E245" t="s">
        <v>8499</v>
      </c>
      <c r="G245" t="s">
        <v>8500</v>
      </c>
    </row>
    <row r="246" spans="1:9" x14ac:dyDescent="0.25">
      <c r="A246" t="s">
        <v>8524</v>
      </c>
      <c r="B246" t="s">
        <v>4450</v>
      </c>
      <c r="C246" t="s">
        <v>9059</v>
      </c>
      <c r="D246" t="s">
        <v>9060</v>
      </c>
      <c r="E246" t="s">
        <v>8499</v>
      </c>
      <c r="G246" t="s">
        <v>8500</v>
      </c>
    </row>
    <row r="247" spans="1:9" x14ac:dyDescent="0.25">
      <c r="A247" t="s">
        <v>8542</v>
      </c>
      <c r="B247" t="s">
        <v>4454</v>
      </c>
      <c r="C247" t="s">
        <v>9061</v>
      </c>
      <c r="D247" t="s">
        <v>9062</v>
      </c>
      <c r="E247" t="s">
        <v>8499</v>
      </c>
      <c r="G247" t="s">
        <v>8500</v>
      </c>
    </row>
    <row r="248" spans="1:9" x14ac:dyDescent="0.25">
      <c r="A248" t="s">
        <v>8545</v>
      </c>
      <c r="B248" t="s">
        <v>4458</v>
      </c>
      <c r="C248" t="s">
        <v>9063</v>
      </c>
      <c r="D248" t="s">
        <v>9064</v>
      </c>
      <c r="E248" t="s">
        <v>8499</v>
      </c>
      <c r="G248" t="s">
        <v>8500</v>
      </c>
    </row>
    <row r="249" spans="1:9" x14ac:dyDescent="0.25">
      <c r="A249" t="s">
        <v>8545</v>
      </c>
      <c r="B249" t="s">
        <v>4462</v>
      </c>
      <c r="C249" t="s">
        <v>9065</v>
      </c>
      <c r="D249" t="s">
        <v>9066</v>
      </c>
      <c r="E249" t="s">
        <v>8499</v>
      </c>
      <c r="G249" t="s">
        <v>8500</v>
      </c>
      <c r="I249" t="s">
        <v>9067</v>
      </c>
    </row>
    <row r="250" spans="1:9" x14ac:dyDescent="0.25">
      <c r="A250" t="s">
        <v>8542</v>
      </c>
      <c r="B250" t="s">
        <v>4466</v>
      </c>
      <c r="C250" t="s">
        <v>9068</v>
      </c>
      <c r="D250" t="s">
        <v>9069</v>
      </c>
      <c r="E250" t="s">
        <v>8499</v>
      </c>
      <c r="G250" t="s">
        <v>8500</v>
      </c>
    </row>
    <row r="251" spans="1:9" x14ac:dyDescent="0.25">
      <c r="A251" t="s">
        <v>9070</v>
      </c>
      <c r="B251" t="s">
        <v>4470</v>
      </c>
      <c r="C251" t="s">
        <v>9071</v>
      </c>
      <c r="D251" t="s">
        <v>9072</v>
      </c>
      <c r="E251" t="s">
        <v>8499</v>
      </c>
      <c r="G251" t="s">
        <v>8500</v>
      </c>
    </row>
    <row r="252" spans="1:9" x14ac:dyDescent="0.25">
      <c r="A252" t="s">
        <v>8545</v>
      </c>
      <c r="B252" t="s">
        <v>4475</v>
      </c>
      <c r="C252" t="s">
        <v>9073</v>
      </c>
      <c r="D252" t="s">
        <v>9074</v>
      </c>
      <c r="E252" t="s">
        <v>8499</v>
      </c>
      <c r="G252" t="s">
        <v>8499</v>
      </c>
      <c r="I252" t="s">
        <v>9075</v>
      </c>
    </row>
    <row r="253" spans="1:9" x14ac:dyDescent="0.25">
      <c r="A253" t="s">
        <v>8545</v>
      </c>
      <c r="B253" t="s">
        <v>4479</v>
      </c>
      <c r="C253" t="s">
        <v>9076</v>
      </c>
      <c r="D253" t="s">
        <v>9077</v>
      </c>
      <c r="E253" t="s">
        <v>8499</v>
      </c>
      <c r="G253" t="s">
        <v>8500</v>
      </c>
      <c r="I253" t="s">
        <v>9078</v>
      </c>
    </row>
    <row r="254" spans="1:9" x14ac:dyDescent="0.25">
      <c r="A254" t="s">
        <v>8629</v>
      </c>
      <c r="B254" t="s">
        <v>4483</v>
      </c>
      <c r="C254" t="s">
        <v>9079</v>
      </c>
      <c r="D254" t="s">
        <v>9080</v>
      </c>
      <c r="E254" t="s">
        <v>8499</v>
      </c>
      <c r="G254" t="s">
        <v>8500</v>
      </c>
    </row>
    <row r="255" spans="1:9" x14ac:dyDescent="0.25">
      <c r="A255" t="s">
        <v>8545</v>
      </c>
      <c r="B255" t="s">
        <v>4487</v>
      </c>
      <c r="C255" t="s">
        <v>9081</v>
      </c>
      <c r="D255" t="s">
        <v>9082</v>
      </c>
      <c r="E255" t="s">
        <v>8499</v>
      </c>
      <c r="G255" t="s">
        <v>8499</v>
      </c>
      <c r="I255" t="s">
        <v>9083</v>
      </c>
    </row>
    <row r="256" spans="1:9" x14ac:dyDescent="0.25">
      <c r="A256" t="s">
        <v>8545</v>
      </c>
      <c r="B256" t="s">
        <v>4491</v>
      </c>
      <c r="C256" t="s">
        <v>9084</v>
      </c>
      <c r="D256" t="s">
        <v>9085</v>
      </c>
      <c r="E256" t="s">
        <v>8499</v>
      </c>
      <c r="G256" t="s">
        <v>8499</v>
      </c>
      <c r="I256" t="s">
        <v>9086</v>
      </c>
    </row>
    <row r="257" spans="1:9" x14ac:dyDescent="0.25">
      <c r="A257" t="s">
        <v>9087</v>
      </c>
      <c r="B257" t="s">
        <v>4495</v>
      </c>
      <c r="C257" t="s">
        <v>9088</v>
      </c>
      <c r="D257" t="s">
        <v>9089</v>
      </c>
      <c r="E257" t="s">
        <v>8499</v>
      </c>
      <c r="G257" t="s">
        <v>8500</v>
      </c>
    </row>
    <row r="258" spans="1:9" x14ac:dyDescent="0.25">
      <c r="A258" t="s">
        <v>8545</v>
      </c>
      <c r="B258" t="s">
        <v>4499</v>
      </c>
      <c r="C258" t="s">
        <v>9090</v>
      </c>
      <c r="D258" t="s">
        <v>9091</v>
      </c>
      <c r="E258" t="s">
        <v>8499</v>
      </c>
      <c r="G258" t="s">
        <v>8500</v>
      </c>
      <c r="I258" t="s">
        <v>9092</v>
      </c>
    </row>
    <row r="259" spans="1:9" x14ac:dyDescent="0.25">
      <c r="A259" t="s">
        <v>8545</v>
      </c>
      <c r="B259" t="s">
        <v>4503</v>
      </c>
      <c r="C259" t="s">
        <v>9093</v>
      </c>
      <c r="D259" t="s">
        <v>9094</v>
      </c>
      <c r="E259" t="s">
        <v>8499</v>
      </c>
      <c r="G259" t="s">
        <v>8500</v>
      </c>
      <c r="I259" t="s">
        <v>9095</v>
      </c>
    </row>
    <row r="260" spans="1:9" x14ac:dyDescent="0.25">
      <c r="A260" t="s">
        <v>8545</v>
      </c>
      <c r="B260" t="s">
        <v>4508</v>
      </c>
      <c r="C260" t="s">
        <v>9096</v>
      </c>
      <c r="D260" t="s">
        <v>9097</v>
      </c>
      <c r="E260" t="s">
        <v>8499</v>
      </c>
      <c r="G260" t="s">
        <v>8500</v>
      </c>
    </row>
    <row r="261" spans="1:9" x14ac:dyDescent="0.25">
      <c r="A261" t="s">
        <v>9098</v>
      </c>
      <c r="B261" t="s">
        <v>4513</v>
      </c>
      <c r="C261" t="s">
        <v>9099</v>
      </c>
      <c r="D261" t="s">
        <v>9100</v>
      </c>
      <c r="E261" t="s">
        <v>8499</v>
      </c>
      <c r="G261" t="s">
        <v>8500</v>
      </c>
    </row>
    <row r="262" spans="1:9" x14ac:dyDescent="0.25">
      <c r="A262" t="s">
        <v>8545</v>
      </c>
      <c r="B262" t="s">
        <v>4517</v>
      </c>
      <c r="C262" t="s">
        <v>9101</v>
      </c>
      <c r="D262" t="s">
        <v>9102</v>
      </c>
      <c r="E262" t="s">
        <v>8499</v>
      </c>
      <c r="G262" t="s">
        <v>8500</v>
      </c>
    </row>
    <row r="263" spans="1:9" x14ac:dyDescent="0.25">
      <c r="A263" t="s">
        <v>8545</v>
      </c>
      <c r="B263" t="s">
        <v>4521</v>
      </c>
      <c r="C263" t="s">
        <v>9103</v>
      </c>
      <c r="D263" t="s">
        <v>9104</v>
      </c>
      <c r="E263" t="s">
        <v>8499</v>
      </c>
      <c r="G263" t="s">
        <v>8500</v>
      </c>
      <c r="I263" t="s">
        <v>9105</v>
      </c>
    </row>
    <row r="264" spans="1:9" x14ac:dyDescent="0.25">
      <c r="A264" t="s">
        <v>8545</v>
      </c>
      <c r="B264" t="s">
        <v>4525</v>
      </c>
      <c r="C264" t="s">
        <v>9106</v>
      </c>
      <c r="D264" t="s">
        <v>9107</v>
      </c>
      <c r="E264" t="s">
        <v>8499</v>
      </c>
      <c r="G264" t="s">
        <v>8500</v>
      </c>
    </row>
    <row r="265" spans="1:9" x14ac:dyDescent="0.25">
      <c r="A265" t="s">
        <v>8545</v>
      </c>
      <c r="B265" t="s">
        <v>4530</v>
      </c>
      <c r="C265" t="s">
        <v>9108</v>
      </c>
      <c r="D265" t="s">
        <v>9109</v>
      </c>
      <c r="E265" t="s">
        <v>8499</v>
      </c>
      <c r="G265" t="s">
        <v>8500</v>
      </c>
      <c r="I265" t="s">
        <v>9110</v>
      </c>
    </row>
    <row r="266" spans="1:9" x14ac:dyDescent="0.25">
      <c r="A266" t="s">
        <v>8545</v>
      </c>
      <c r="B266" t="s">
        <v>4534</v>
      </c>
      <c r="C266" t="s">
        <v>9111</v>
      </c>
      <c r="D266" t="s">
        <v>9112</v>
      </c>
      <c r="E266" t="s">
        <v>8499</v>
      </c>
      <c r="G266" t="s">
        <v>8500</v>
      </c>
    </row>
    <row r="267" spans="1:9" x14ac:dyDescent="0.25">
      <c r="A267" t="s">
        <v>8545</v>
      </c>
      <c r="B267" t="s">
        <v>4538</v>
      </c>
      <c r="C267" t="s">
        <v>9113</v>
      </c>
      <c r="D267" t="s">
        <v>9114</v>
      </c>
      <c r="E267" t="s">
        <v>8499</v>
      </c>
      <c r="G267" t="s">
        <v>8500</v>
      </c>
    </row>
    <row r="268" spans="1:9" x14ac:dyDescent="0.25">
      <c r="A268" t="s">
        <v>8545</v>
      </c>
      <c r="B268" t="s">
        <v>4542</v>
      </c>
      <c r="C268" t="s">
        <v>9115</v>
      </c>
      <c r="D268" t="s">
        <v>9116</v>
      </c>
      <c r="E268" t="s">
        <v>8499</v>
      </c>
      <c r="G268" t="s">
        <v>8499</v>
      </c>
      <c r="I268" t="s">
        <v>9117</v>
      </c>
    </row>
    <row r="269" spans="1:9" x14ac:dyDescent="0.25">
      <c r="A269" t="s">
        <v>8545</v>
      </c>
      <c r="B269" t="s">
        <v>4546</v>
      </c>
      <c r="C269" t="s">
        <v>9118</v>
      </c>
      <c r="D269" t="s">
        <v>9119</v>
      </c>
      <c r="E269" t="s">
        <v>8499</v>
      </c>
      <c r="G269" t="s">
        <v>8500</v>
      </c>
    </row>
    <row r="270" spans="1:9" x14ac:dyDescent="0.25">
      <c r="A270" t="s">
        <v>8506</v>
      </c>
      <c r="B270" t="s">
        <v>4550</v>
      </c>
      <c r="C270" t="s">
        <v>9120</v>
      </c>
      <c r="D270" t="s">
        <v>9121</v>
      </c>
      <c r="E270" t="s">
        <v>8499</v>
      </c>
      <c r="G270" t="s">
        <v>8500</v>
      </c>
    </row>
    <row r="271" spans="1:9" x14ac:dyDescent="0.25">
      <c r="A271" t="s">
        <v>8496</v>
      </c>
      <c r="B271" t="s">
        <v>4554</v>
      </c>
      <c r="C271" t="s">
        <v>9122</v>
      </c>
      <c r="D271" t="s">
        <v>9123</v>
      </c>
      <c r="E271" t="s">
        <v>8499</v>
      </c>
      <c r="G271" t="s">
        <v>8500</v>
      </c>
    </row>
    <row r="272" spans="1:9" x14ac:dyDescent="0.25">
      <c r="A272" t="s">
        <v>8514</v>
      </c>
      <c r="B272" t="s">
        <v>4558</v>
      </c>
      <c r="C272" t="s">
        <v>9124</v>
      </c>
      <c r="D272" t="s">
        <v>9125</v>
      </c>
      <c r="E272" t="s">
        <v>8499</v>
      </c>
      <c r="G272" t="s">
        <v>8500</v>
      </c>
    </row>
    <row r="273" spans="1:9" x14ac:dyDescent="0.25">
      <c r="A273" t="s">
        <v>8655</v>
      </c>
      <c r="B273" t="s">
        <v>4562</v>
      </c>
      <c r="C273" t="s">
        <v>9126</v>
      </c>
      <c r="D273" t="s">
        <v>9127</v>
      </c>
      <c r="E273" t="s">
        <v>8499</v>
      </c>
      <c r="G273" t="s">
        <v>8500</v>
      </c>
    </row>
    <row r="274" spans="1:9" x14ac:dyDescent="0.25">
      <c r="A274" t="s">
        <v>8545</v>
      </c>
      <c r="B274" t="s">
        <v>4566</v>
      </c>
      <c r="C274" t="s">
        <v>9128</v>
      </c>
      <c r="D274" t="s">
        <v>9129</v>
      </c>
      <c r="E274" t="s">
        <v>8499</v>
      </c>
      <c r="G274" t="s">
        <v>8500</v>
      </c>
    </row>
    <row r="275" spans="1:9" x14ac:dyDescent="0.25">
      <c r="A275" t="s">
        <v>8545</v>
      </c>
      <c r="B275" t="s">
        <v>4570</v>
      </c>
      <c r="C275" t="s">
        <v>9130</v>
      </c>
      <c r="D275" t="s">
        <v>9131</v>
      </c>
      <c r="E275" t="s">
        <v>8499</v>
      </c>
      <c r="G275" t="s">
        <v>8500</v>
      </c>
      <c r="I275" t="s">
        <v>9132</v>
      </c>
    </row>
    <row r="276" spans="1:9" x14ac:dyDescent="0.25">
      <c r="A276" t="s">
        <v>8545</v>
      </c>
      <c r="B276" t="s">
        <v>4574</v>
      </c>
      <c r="C276" t="s">
        <v>9133</v>
      </c>
      <c r="D276" t="s">
        <v>9134</v>
      </c>
      <c r="E276" t="s">
        <v>8499</v>
      </c>
      <c r="G276" t="s">
        <v>8499</v>
      </c>
      <c r="I276" t="s">
        <v>9135</v>
      </c>
    </row>
    <row r="277" spans="1:9" x14ac:dyDescent="0.25">
      <c r="A277" t="s">
        <v>8545</v>
      </c>
      <c r="B277" t="s">
        <v>4579</v>
      </c>
      <c r="C277" t="s">
        <v>9136</v>
      </c>
      <c r="D277" t="s">
        <v>9137</v>
      </c>
      <c r="E277" t="s">
        <v>8499</v>
      </c>
      <c r="G277" t="s">
        <v>8500</v>
      </c>
    </row>
    <row r="278" spans="1:9" x14ac:dyDescent="0.25">
      <c r="A278" t="s">
        <v>8545</v>
      </c>
      <c r="B278" t="s">
        <v>4583</v>
      </c>
      <c r="C278" t="s">
        <v>9138</v>
      </c>
      <c r="D278" t="s">
        <v>9139</v>
      </c>
      <c r="E278" t="s">
        <v>8499</v>
      </c>
      <c r="G278" t="s">
        <v>8500</v>
      </c>
    </row>
    <row r="279" spans="1:9" x14ac:dyDescent="0.25">
      <c r="A279" t="s">
        <v>8545</v>
      </c>
      <c r="B279" t="s">
        <v>4588</v>
      </c>
      <c r="C279" t="s">
        <v>9140</v>
      </c>
      <c r="D279" t="s">
        <v>9141</v>
      </c>
      <c r="E279" t="s">
        <v>8499</v>
      </c>
      <c r="G279" t="s">
        <v>8500</v>
      </c>
      <c r="I279" t="s">
        <v>9142</v>
      </c>
    </row>
    <row r="280" spans="1:9" x14ac:dyDescent="0.25">
      <c r="A280" t="s">
        <v>8545</v>
      </c>
      <c r="B280" t="s">
        <v>4592</v>
      </c>
      <c r="C280" t="s">
        <v>9143</v>
      </c>
      <c r="D280" t="s">
        <v>9144</v>
      </c>
      <c r="E280" t="s">
        <v>8499</v>
      </c>
      <c r="G280" t="s">
        <v>8500</v>
      </c>
    </row>
    <row r="281" spans="1:9" x14ac:dyDescent="0.25">
      <c r="A281" t="s">
        <v>8545</v>
      </c>
      <c r="B281" t="s">
        <v>4596</v>
      </c>
      <c r="C281" t="s">
        <v>9145</v>
      </c>
      <c r="D281" t="s">
        <v>9146</v>
      </c>
      <c r="E281" t="s">
        <v>8499</v>
      </c>
      <c r="G281" t="s">
        <v>8499</v>
      </c>
      <c r="I281" t="s">
        <v>9147</v>
      </c>
    </row>
    <row r="282" spans="1:9" x14ac:dyDescent="0.25">
      <c r="A282" t="s">
        <v>8545</v>
      </c>
      <c r="B282" t="s">
        <v>4600</v>
      </c>
      <c r="C282" t="s">
        <v>9148</v>
      </c>
      <c r="D282" t="s">
        <v>9149</v>
      </c>
      <c r="E282" t="s">
        <v>8499</v>
      </c>
      <c r="G282" t="s">
        <v>8500</v>
      </c>
    </row>
    <row r="283" spans="1:9" x14ac:dyDescent="0.25">
      <c r="A283" t="s">
        <v>9070</v>
      </c>
      <c r="B283" t="s">
        <v>4604</v>
      </c>
      <c r="C283" t="s">
        <v>9150</v>
      </c>
      <c r="D283" t="s">
        <v>9151</v>
      </c>
      <c r="E283" t="s">
        <v>8499</v>
      </c>
      <c r="G283" t="s">
        <v>8500</v>
      </c>
    </row>
    <row r="284" spans="1:9" x14ac:dyDescent="0.25">
      <c r="A284" t="s">
        <v>8545</v>
      </c>
      <c r="B284" t="s">
        <v>4608</v>
      </c>
      <c r="C284" t="s">
        <v>9070</v>
      </c>
      <c r="D284" t="s">
        <v>9152</v>
      </c>
      <c r="E284" t="s">
        <v>8499</v>
      </c>
      <c r="G284" t="s">
        <v>8500</v>
      </c>
    </row>
    <row r="285" spans="1:9" x14ac:dyDescent="0.25">
      <c r="A285" t="s">
        <v>8524</v>
      </c>
      <c r="B285" t="s">
        <v>4612</v>
      </c>
      <c r="C285" t="s">
        <v>9153</v>
      </c>
      <c r="D285" t="s">
        <v>9154</v>
      </c>
      <c r="E285" t="s">
        <v>8499</v>
      </c>
      <c r="G285" t="s">
        <v>8500</v>
      </c>
    </row>
    <row r="286" spans="1:9" x14ac:dyDescent="0.25">
      <c r="A286" t="s">
        <v>8629</v>
      </c>
      <c r="B286" t="s">
        <v>4615</v>
      </c>
      <c r="C286" t="s">
        <v>9155</v>
      </c>
      <c r="D286" t="s">
        <v>9156</v>
      </c>
      <c r="E286" t="s">
        <v>8499</v>
      </c>
      <c r="G286" t="s">
        <v>8500</v>
      </c>
    </row>
    <row r="287" spans="1:9" x14ac:dyDescent="0.25">
      <c r="A287" t="s">
        <v>8545</v>
      </c>
      <c r="B287" t="s">
        <v>4618</v>
      </c>
      <c r="C287" t="s">
        <v>9157</v>
      </c>
      <c r="D287" t="s">
        <v>9158</v>
      </c>
      <c r="E287" t="s">
        <v>8499</v>
      </c>
      <c r="G287" t="s">
        <v>8500</v>
      </c>
      <c r="I287" t="s">
        <v>9159</v>
      </c>
    </row>
    <row r="288" spans="1:9" x14ac:dyDescent="0.25">
      <c r="A288" t="s">
        <v>8545</v>
      </c>
      <c r="B288" t="s">
        <v>4621</v>
      </c>
      <c r="C288" t="s">
        <v>9160</v>
      </c>
      <c r="D288" t="s">
        <v>9161</v>
      </c>
      <c r="E288" t="s">
        <v>8499</v>
      </c>
      <c r="G288" t="s">
        <v>8500</v>
      </c>
    </row>
    <row r="289" spans="1:9" x14ac:dyDescent="0.25">
      <c r="A289" t="s">
        <v>8545</v>
      </c>
      <c r="B289" t="s">
        <v>4625</v>
      </c>
      <c r="C289" t="s">
        <v>9162</v>
      </c>
      <c r="D289" t="s">
        <v>9163</v>
      </c>
      <c r="E289" t="s">
        <v>8499</v>
      </c>
      <c r="G289" t="s">
        <v>8499</v>
      </c>
    </row>
    <row r="290" spans="1:9" x14ac:dyDescent="0.25">
      <c r="A290" t="s">
        <v>8545</v>
      </c>
      <c r="B290" t="s">
        <v>4629</v>
      </c>
      <c r="C290" t="s">
        <v>9164</v>
      </c>
      <c r="D290" t="s">
        <v>9165</v>
      </c>
      <c r="E290" t="s">
        <v>8499</v>
      </c>
      <c r="G290" t="s">
        <v>8500</v>
      </c>
      <c r="I290" t="s">
        <v>9166</v>
      </c>
    </row>
    <row r="291" spans="1:9" x14ac:dyDescent="0.25">
      <c r="A291" t="s">
        <v>8545</v>
      </c>
      <c r="B291" t="s">
        <v>4634</v>
      </c>
      <c r="C291" t="s">
        <v>9167</v>
      </c>
      <c r="D291" t="s">
        <v>9168</v>
      </c>
      <c r="E291" t="s">
        <v>8499</v>
      </c>
      <c r="G291" t="s">
        <v>8500</v>
      </c>
      <c r="I291" t="s">
        <v>9169</v>
      </c>
    </row>
    <row r="292" spans="1:9" x14ac:dyDescent="0.25">
      <c r="A292" t="s">
        <v>8542</v>
      </c>
      <c r="B292" t="s">
        <v>4638</v>
      </c>
      <c r="C292" t="s">
        <v>9170</v>
      </c>
      <c r="D292" t="s">
        <v>9171</v>
      </c>
      <c r="E292" t="s">
        <v>8499</v>
      </c>
      <c r="G292" t="s">
        <v>8500</v>
      </c>
    </row>
    <row r="293" spans="1:9" x14ac:dyDescent="0.25">
      <c r="A293" t="s">
        <v>8542</v>
      </c>
      <c r="B293" t="s">
        <v>4642</v>
      </c>
      <c r="C293" t="s">
        <v>9172</v>
      </c>
      <c r="D293" t="s">
        <v>9173</v>
      </c>
      <c r="E293" t="s">
        <v>8499</v>
      </c>
      <c r="G293" t="s">
        <v>8500</v>
      </c>
    </row>
    <row r="294" spans="1:9" x14ac:dyDescent="0.25">
      <c r="A294" t="s">
        <v>8575</v>
      </c>
      <c r="B294" t="s">
        <v>4646</v>
      </c>
      <c r="C294" t="s">
        <v>9174</v>
      </c>
      <c r="D294" t="s">
        <v>9175</v>
      </c>
      <c r="E294" t="s">
        <v>8499</v>
      </c>
      <c r="G294" t="s">
        <v>8500</v>
      </c>
    </row>
    <row r="295" spans="1:9" x14ac:dyDescent="0.25">
      <c r="A295" t="s">
        <v>8545</v>
      </c>
      <c r="B295" t="s">
        <v>4650</v>
      </c>
      <c r="C295" t="s">
        <v>9176</v>
      </c>
      <c r="D295" t="s">
        <v>9177</v>
      </c>
      <c r="E295" t="s">
        <v>8499</v>
      </c>
      <c r="G295" t="s">
        <v>8500</v>
      </c>
      <c r="I295" t="s">
        <v>9178</v>
      </c>
    </row>
    <row r="296" spans="1:9" x14ac:dyDescent="0.25">
      <c r="A296" t="s">
        <v>8660</v>
      </c>
      <c r="B296" t="s">
        <v>4654</v>
      </c>
      <c r="C296" t="s">
        <v>9179</v>
      </c>
      <c r="D296" t="s">
        <v>9180</v>
      </c>
      <c r="E296" t="s">
        <v>8499</v>
      </c>
      <c r="G296" t="s">
        <v>8500</v>
      </c>
      <c r="H296" t="s">
        <v>9181</v>
      </c>
    </row>
    <row r="297" spans="1:9" x14ac:dyDescent="0.25">
      <c r="A297" t="s">
        <v>8660</v>
      </c>
      <c r="B297" t="s">
        <v>4659</v>
      </c>
      <c r="C297" t="s">
        <v>9182</v>
      </c>
      <c r="D297" t="s">
        <v>9183</v>
      </c>
      <c r="E297" t="s">
        <v>8499</v>
      </c>
      <c r="G297" t="s">
        <v>8500</v>
      </c>
    </row>
    <row r="298" spans="1:9" x14ac:dyDescent="0.25">
      <c r="A298" t="s">
        <v>8660</v>
      </c>
      <c r="B298" t="s">
        <v>4664</v>
      </c>
      <c r="C298" t="s">
        <v>9184</v>
      </c>
      <c r="D298" t="s">
        <v>9185</v>
      </c>
      <c r="E298" t="s">
        <v>8499</v>
      </c>
      <c r="G298" t="s">
        <v>8500</v>
      </c>
    </row>
    <row r="299" spans="1:9" x14ac:dyDescent="0.25">
      <c r="A299" t="s">
        <v>8660</v>
      </c>
      <c r="B299" t="s">
        <v>4667</v>
      </c>
      <c r="C299" t="s">
        <v>9186</v>
      </c>
      <c r="D299" t="s">
        <v>9187</v>
      </c>
      <c r="E299" t="s">
        <v>8499</v>
      </c>
      <c r="G299" t="s">
        <v>8500</v>
      </c>
    </row>
    <row r="300" spans="1:9" x14ac:dyDescent="0.25">
      <c r="A300" t="s">
        <v>8660</v>
      </c>
      <c r="B300" t="s">
        <v>4671</v>
      </c>
      <c r="C300" t="s">
        <v>9188</v>
      </c>
      <c r="D300" t="s">
        <v>9189</v>
      </c>
      <c r="E300" t="s">
        <v>8499</v>
      </c>
      <c r="G300" t="s">
        <v>8500</v>
      </c>
    </row>
    <row r="301" spans="1:9" x14ac:dyDescent="0.25">
      <c r="A301" t="s">
        <v>8496</v>
      </c>
      <c r="B301" t="s">
        <v>4675</v>
      </c>
      <c r="C301" t="s">
        <v>9190</v>
      </c>
      <c r="D301" t="s">
        <v>9191</v>
      </c>
      <c r="E301" t="s">
        <v>8499</v>
      </c>
      <c r="G301" t="s">
        <v>8500</v>
      </c>
    </row>
    <row r="302" spans="1:9" x14ac:dyDescent="0.25">
      <c r="A302" t="s">
        <v>8607</v>
      </c>
      <c r="B302" t="s">
        <v>4679</v>
      </c>
      <c r="C302" t="s">
        <v>9192</v>
      </c>
      <c r="D302" t="s">
        <v>9193</v>
      </c>
      <c r="E302" t="s">
        <v>8499</v>
      </c>
      <c r="G302" t="s">
        <v>8500</v>
      </c>
    </row>
    <row r="303" spans="1:9" x14ac:dyDescent="0.25">
      <c r="A303" t="s">
        <v>8751</v>
      </c>
      <c r="B303" t="s">
        <v>4684</v>
      </c>
      <c r="C303" t="s">
        <v>8660</v>
      </c>
      <c r="D303" t="s">
        <v>9194</v>
      </c>
      <c r="E303" t="s">
        <v>8500</v>
      </c>
      <c r="G303" t="s">
        <v>8499</v>
      </c>
    </row>
    <row r="304" spans="1:9" x14ac:dyDescent="0.25">
      <c r="A304" t="s">
        <v>8607</v>
      </c>
      <c r="B304" t="s">
        <v>4688</v>
      </c>
      <c r="C304" t="s">
        <v>9195</v>
      </c>
      <c r="D304" t="s">
        <v>9196</v>
      </c>
      <c r="E304" t="s">
        <v>8499</v>
      </c>
      <c r="G304" t="s">
        <v>8500</v>
      </c>
    </row>
    <row r="305" spans="1:9" x14ac:dyDescent="0.25">
      <c r="A305" t="s">
        <v>8858</v>
      </c>
      <c r="B305" t="s">
        <v>4692</v>
      </c>
      <c r="C305" t="s">
        <v>9197</v>
      </c>
      <c r="D305" t="s">
        <v>9198</v>
      </c>
      <c r="E305" t="s">
        <v>8499</v>
      </c>
      <c r="G305" t="s">
        <v>8500</v>
      </c>
    </row>
    <row r="306" spans="1:9" x14ac:dyDescent="0.25">
      <c r="A306" t="s">
        <v>8524</v>
      </c>
      <c r="B306" t="s">
        <v>4695</v>
      </c>
      <c r="C306" t="s">
        <v>9199</v>
      </c>
      <c r="D306" t="s">
        <v>9200</v>
      </c>
      <c r="E306" t="s">
        <v>8499</v>
      </c>
      <c r="G306" t="s">
        <v>8500</v>
      </c>
    </row>
    <row r="307" spans="1:9" x14ac:dyDescent="0.25">
      <c r="A307" t="s">
        <v>8708</v>
      </c>
      <c r="B307" t="s">
        <v>4699</v>
      </c>
      <c r="C307" t="s">
        <v>9201</v>
      </c>
      <c r="D307" t="s">
        <v>9202</v>
      </c>
      <c r="E307" t="s">
        <v>8499</v>
      </c>
      <c r="G307" t="s">
        <v>8500</v>
      </c>
      <c r="I307" t="s">
        <v>9203</v>
      </c>
    </row>
    <row r="308" spans="1:9" x14ac:dyDescent="0.25">
      <c r="A308" t="s">
        <v>8496</v>
      </c>
      <c r="B308" t="s">
        <v>4703</v>
      </c>
      <c r="C308" t="s">
        <v>9204</v>
      </c>
      <c r="D308" t="s">
        <v>9205</v>
      </c>
      <c r="E308" t="s">
        <v>8499</v>
      </c>
      <c r="G308" t="s">
        <v>8500</v>
      </c>
    </row>
    <row r="309" spans="1:9" x14ac:dyDescent="0.25">
      <c r="A309" t="s">
        <v>8708</v>
      </c>
      <c r="B309" t="s">
        <v>4707</v>
      </c>
      <c r="C309" t="s">
        <v>9206</v>
      </c>
      <c r="D309" t="s">
        <v>9207</v>
      </c>
      <c r="E309" t="s">
        <v>8499</v>
      </c>
      <c r="G309" t="s">
        <v>8500</v>
      </c>
    </row>
    <row r="310" spans="1:9" x14ac:dyDescent="0.25">
      <c r="A310" t="s">
        <v>8539</v>
      </c>
      <c r="B310" t="s">
        <v>4711</v>
      </c>
      <c r="C310" t="s">
        <v>9208</v>
      </c>
      <c r="D310" t="s">
        <v>9209</v>
      </c>
      <c r="E310" t="s">
        <v>8499</v>
      </c>
      <c r="G310" t="s">
        <v>8500</v>
      </c>
    </row>
    <row r="311" spans="1:9" x14ac:dyDescent="0.25">
      <c r="A311" t="s">
        <v>8524</v>
      </c>
      <c r="B311" t="s">
        <v>4715</v>
      </c>
      <c r="C311" t="s">
        <v>9210</v>
      </c>
      <c r="D311" t="s">
        <v>9211</v>
      </c>
      <c r="E311" t="s">
        <v>8499</v>
      </c>
      <c r="G311" t="s">
        <v>8500</v>
      </c>
    </row>
    <row r="312" spans="1:9" x14ac:dyDescent="0.25">
      <c r="A312" t="s">
        <v>8708</v>
      </c>
      <c r="B312" t="s">
        <v>4719</v>
      </c>
      <c r="C312" t="s">
        <v>9212</v>
      </c>
      <c r="D312" t="s">
        <v>9213</v>
      </c>
      <c r="E312" t="s">
        <v>8499</v>
      </c>
      <c r="G312" t="s">
        <v>8500</v>
      </c>
    </row>
    <row r="313" spans="1:9" x14ac:dyDescent="0.25">
      <c r="A313" t="s">
        <v>8519</v>
      </c>
      <c r="B313" t="s">
        <v>4722</v>
      </c>
      <c r="C313" t="s">
        <v>9214</v>
      </c>
      <c r="D313" t="s">
        <v>9215</v>
      </c>
      <c r="E313" t="s">
        <v>8499</v>
      </c>
      <c r="G313" t="s">
        <v>8500</v>
      </c>
    </row>
    <row r="314" spans="1:9" x14ac:dyDescent="0.25">
      <c r="A314" t="s">
        <v>8545</v>
      </c>
      <c r="B314" t="s">
        <v>4726</v>
      </c>
      <c r="C314" t="s">
        <v>9216</v>
      </c>
      <c r="D314" t="s">
        <v>9217</v>
      </c>
      <c r="E314" t="s">
        <v>8499</v>
      </c>
      <c r="G314" t="s">
        <v>8500</v>
      </c>
    </row>
    <row r="315" spans="1:9" x14ac:dyDescent="0.25">
      <c r="A315" t="s">
        <v>9218</v>
      </c>
      <c r="B315" t="s">
        <v>4729</v>
      </c>
      <c r="C315" t="s">
        <v>9219</v>
      </c>
      <c r="D315" t="s">
        <v>9220</v>
      </c>
      <c r="E315" t="s">
        <v>8499</v>
      </c>
      <c r="G315" t="s">
        <v>8500</v>
      </c>
    </row>
    <row r="316" spans="1:9" x14ac:dyDescent="0.25">
      <c r="A316" t="s">
        <v>8629</v>
      </c>
      <c r="B316" t="s">
        <v>4732</v>
      </c>
      <c r="C316" t="s">
        <v>9221</v>
      </c>
      <c r="D316" t="s">
        <v>9222</v>
      </c>
      <c r="E316" t="s">
        <v>8499</v>
      </c>
      <c r="G316" t="s">
        <v>8500</v>
      </c>
    </row>
    <row r="317" spans="1:9" x14ac:dyDescent="0.25">
      <c r="A317" t="s">
        <v>8708</v>
      </c>
      <c r="B317" t="s">
        <v>4735</v>
      </c>
      <c r="C317" t="s">
        <v>8807</v>
      </c>
      <c r="D317" t="s">
        <v>9223</v>
      </c>
      <c r="E317" t="s">
        <v>8499</v>
      </c>
      <c r="G317" t="s">
        <v>8500</v>
      </c>
      <c r="I317" t="s">
        <v>9224</v>
      </c>
    </row>
    <row r="318" spans="1:9" x14ac:dyDescent="0.25">
      <c r="A318" t="s">
        <v>8629</v>
      </c>
      <c r="B318" t="s">
        <v>4739</v>
      </c>
      <c r="C318" t="s">
        <v>9225</v>
      </c>
      <c r="D318" t="s">
        <v>9226</v>
      </c>
      <c r="E318" t="s">
        <v>8499</v>
      </c>
      <c r="G318" t="s">
        <v>8500</v>
      </c>
    </row>
    <row r="319" spans="1:9" x14ac:dyDescent="0.25">
      <c r="A319" t="s">
        <v>9227</v>
      </c>
      <c r="B319" t="s">
        <v>4743</v>
      </c>
      <c r="C319" t="s">
        <v>9228</v>
      </c>
      <c r="D319" t="s">
        <v>9229</v>
      </c>
      <c r="E319" t="s">
        <v>8499</v>
      </c>
      <c r="G319" t="s">
        <v>8500</v>
      </c>
    </row>
    <row r="320" spans="1:9" x14ac:dyDescent="0.25">
      <c r="A320" t="s">
        <v>9227</v>
      </c>
      <c r="B320" t="s">
        <v>4745</v>
      </c>
      <c r="C320" t="s">
        <v>9230</v>
      </c>
      <c r="D320" t="s">
        <v>9231</v>
      </c>
      <c r="E320" t="s">
        <v>8499</v>
      </c>
      <c r="G320" t="s">
        <v>8500</v>
      </c>
    </row>
    <row r="321" spans="1:9" x14ac:dyDescent="0.25">
      <c r="A321" t="s">
        <v>9227</v>
      </c>
      <c r="B321" t="s">
        <v>4748</v>
      </c>
      <c r="C321" t="s">
        <v>9232</v>
      </c>
      <c r="D321" t="s">
        <v>9233</v>
      </c>
      <c r="E321" t="s">
        <v>8499</v>
      </c>
      <c r="G321" t="s">
        <v>8500</v>
      </c>
    </row>
    <row r="322" spans="1:9" x14ac:dyDescent="0.25">
      <c r="A322" t="s">
        <v>8539</v>
      </c>
      <c r="B322" t="s">
        <v>4751</v>
      </c>
      <c r="C322" t="s">
        <v>9234</v>
      </c>
      <c r="D322" t="s">
        <v>9235</v>
      </c>
      <c r="E322" t="s">
        <v>8499</v>
      </c>
      <c r="G322" t="s">
        <v>8500</v>
      </c>
    </row>
    <row r="323" spans="1:9" x14ac:dyDescent="0.25">
      <c r="A323" t="s">
        <v>8539</v>
      </c>
      <c r="B323" t="s">
        <v>4755</v>
      </c>
      <c r="C323" t="s">
        <v>9236</v>
      </c>
      <c r="D323" t="s">
        <v>9237</v>
      </c>
      <c r="E323" t="s">
        <v>8499</v>
      </c>
      <c r="G323" t="s">
        <v>8500</v>
      </c>
    </row>
    <row r="324" spans="1:9" x14ac:dyDescent="0.25">
      <c r="A324" t="s">
        <v>9238</v>
      </c>
      <c r="B324" t="s">
        <v>4759</v>
      </c>
      <c r="C324" t="s">
        <v>9239</v>
      </c>
      <c r="D324" t="s">
        <v>9240</v>
      </c>
      <c r="E324" t="s">
        <v>8499</v>
      </c>
      <c r="G324" t="s">
        <v>8500</v>
      </c>
    </row>
    <row r="325" spans="1:9" x14ac:dyDescent="0.25">
      <c r="A325" t="s">
        <v>8519</v>
      </c>
      <c r="B325" t="s">
        <v>4762</v>
      </c>
      <c r="C325" t="s">
        <v>9241</v>
      </c>
      <c r="D325" t="s">
        <v>9242</v>
      </c>
      <c r="E325" t="s">
        <v>8499</v>
      </c>
      <c r="G325" t="s">
        <v>8500</v>
      </c>
    </row>
    <row r="326" spans="1:9" x14ac:dyDescent="0.25">
      <c r="A326" t="s">
        <v>8617</v>
      </c>
      <c r="B326" t="s">
        <v>4766</v>
      </c>
      <c r="C326" t="s">
        <v>9243</v>
      </c>
      <c r="D326" t="s">
        <v>9244</v>
      </c>
      <c r="E326" t="s">
        <v>8499</v>
      </c>
      <c r="G326" t="s">
        <v>8500</v>
      </c>
    </row>
    <row r="327" spans="1:9" x14ac:dyDescent="0.25">
      <c r="A327" t="s">
        <v>8542</v>
      </c>
      <c r="B327" t="s">
        <v>4769</v>
      </c>
      <c r="C327" t="s">
        <v>9245</v>
      </c>
      <c r="D327" t="s">
        <v>9246</v>
      </c>
      <c r="E327" t="s">
        <v>8499</v>
      </c>
      <c r="G327" t="s">
        <v>8500</v>
      </c>
    </row>
    <row r="328" spans="1:9" x14ac:dyDescent="0.25">
      <c r="A328" t="s">
        <v>8496</v>
      </c>
      <c r="B328" t="s">
        <v>4772</v>
      </c>
      <c r="C328" t="s">
        <v>9247</v>
      </c>
      <c r="D328" t="s">
        <v>9248</v>
      </c>
      <c r="E328" t="s">
        <v>8499</v>
      </c>
      <c r="G328" t="s">
        <v>8500</v>
      </c>
    </row>
    <row r="329" spans="1:9" x14ac:dyDescent="0.25">
      <c r="A329" t="s">
        <v>8564</v>
      </c>
      <c r="B329" t="s">
        <v>4776</v>
      </c>
      <c r="C329" t="s">
        <v>9249</v>
      </c>
      <c r="D329" t="s">
        <v>9250</v>
      </c>
      <c r="E329" t="s">
        <v>8499</v>
      </c>
      <c r="G329" t="s">
        <v>8500</v>
      </c>
      <c r="I329" t="s">
        <v>9251</v>
      </c>
    </row>
    <row r="330" spans="1:9" x14ac:dyDescent="0.25">
      <c r="A330" t="s">
        <v>9252</v>
      </c>
      <c r="B330" t="s">
        <v>4779</v>
      </c>
      <c r="C330" t="s">
        <v>9253</v>
      </c>
      <c r="D330" t="s">
        <v>9254</v>
      </c>
      <c r="E330" t="s">
        <v>8499</v>
      </c>
      <c r="G330" t="s">
        <v>8500</v>
      </c>
    </row>
    <row r="331" spans="1:9" x14ac:dyDescent="0.25">
      <c r="A331" t="s">
        <v>8629</v>
      </c>
      <c r="B331" t="s">
        <v>4783</v>
      </c>
      <c r="C331" t="s">
        <v>9255</v>
      </c>
      <c r="D331" t="s">
        <v>9256</v>
      </c>
      <c r="E331" t="s">
        <v>8499</v>
      </c>
      <c r="G331" t="s">
        <v>8500</v>
      </c>
    </row>
    <row r="332" spans="1:9" x14ac:dyDescent="0.25">
      <c r="A332" t="s">
        <v>8539</v>
      </c>
      <c r="B332" t="s">
        <v>4788</v>
      </c>
      <c r="C332" t="s">
        <v>9257</v>
      </c>
      <c r="D332" t="s">
        <v>9258</v>
      </c>
      <c r="E332" t="s">
        <v>8499</v>
      </c>
      <c r="G332" t="s">
        <v>8500</v>
      </c>
    </row>
    <row r="333" spans="1:9" x14ac:dyDescent="0.25">
      <c r="A333" t="s">
        <v>9238</v>
      </c>
      <c r="B333" t="s">
        <v>4792</v>
      </c>
      <c r="C333" t="s">
        <v>9259</v>
      </c>
      <c r="D333" t="s">
        <v>9260</v>
      </c>
      <c r="E333" t="s">
        <v>8499</v>
      </c>
      <c r="G333" t="s">
        <v>8500</v>
      </c>
    </row>
    <row r="334" spans="1:9" x14ac:dyDescent="0.25">
      <c r="A334" t="s">
        <v>9261</v>
      </c>
      <c r="B334" t="s">
        <v>4796</v>
      </c>
      <c r="C334" t="s">
        <v>9262</v>
      </c>
      <c r="D334" t="s">
        <v>9263</v>
      </c>
      <c r="E334" t="s">
        <v>8499</v>
      </c>
      <c r="G334" t="s">
        <v>8500</v>
      </c>
    </row>
    <row r="335" spans="1:9" x14ac:dyDescent="0.25">
      <c r="A335" t="s">
        <v>8617</v>
      </c>
      <c r="B335" t="s">
        <v>4800</v>
      </c>
      <c r="C335" t="s">
        <v>9264</v>
      </c>
      <c r="D335" t="s">
        <v>9265</v>
      </c>
      <c r="E335" t="s">
        <v>8499</v>
      </c>
      <c r="G335" t="s">
        <v>8500</v>
      </c>
    </row>
    <row r="336" spans="1:9" x14ac:dyDescent="0.25">
      <c r="A336" t="s">
        <v>9227</v>
      </c>
      <c r="B336" t="s">
        <v>4804</v>
      </c>
      <c r="C336" t="s">
        <v>9266</v>
      </c>
      <c r="D336" t="s">
        <v>9267</v>
      </c>
      <c r="E336" t="s">
        <v>8499</v>
      </c>
      <c r="G336" t="s">
        <v>8500</v>
      </c>
    </row>
    <row r="337" spans="1:9" x14ac:dyDescent="0.25">
      <c r="A337" t="s">
        <v>8629</v>
      </c>
      <c r="B337" t="s">
        <v>4808</v>
      </c>
      <c r="C337" t="s">
        <v>9268</v>
      </c>
      <c r="D337" t="s">
        <v>9269</v>
      </c>
      <c r="E337" t="s">
        <v>8499</v>
      </c>
      <c r="G337" t="s">
        <v>8500</v>
      </c>
      <c r="I337" t="s">
        <v>9270</v>
      </c>
    </row>
    <row r="338" spans="1:9" x14ac:dyDescent="0.25">
      <c r="A338" t="s">
        <v>9087</v>
      </c>
      <c r="B338" t="s">
        <v>4813</v>
      </c>
      <c r="C338" t="s">
        <v>9271</v>
      </c>
      <c r="D338" t="s">
        <v>9272</v>
      </c>
      <c r="E338" t="s">
        <v>8499</v>
      </c>
      <c r="G338" t="s">
        <v>8500</v>
      </c>
    </row>
    <row r="339" spans="1:9" x14ac:dyDescent="0.25">
      <c r="A339" t="s">
        <v>9252</v>
      </c>
      <c r="B339" t="s">
        <v>4817</v>
      </c>
      <c r="C339" t="s">
        <v>9273</v>
      </c>
      <c r="D339" t="s">
        <v>9274</v>
      </c>
      <c r="E339" t="s">
        <v>8499</v>
      </c>
      <c r="G339" t="s">
        <v>8500</v>
      </c>
    </row>
    <row r="340" spans="1:9" x14ac:dyDescent="0.25">
      <c r="A340" t="s">
        <v>8524</v>
      </c>
      <c r="B340" t="s">
        <v>4821</v>
      </c>
      <c r="C340" t="s">
        <v>9275</v>
      </c>
      <c r="D340" t="s">
        <v>9276</v>
      </c>
      <c r="E340" t="s">
        <v>8499</v>
      </c>
      <c r="G340" t="s">
        <v>8500</v>
      </c>
    </row>
    <row r="341" spans="1:9" x14ac:dyDescent="0.25">
      <c r="A341" t="s">
        <v>8524</v>
      </c>
      <c r="B341" t="s">
        <v>4824</v>
      </c>
      <c r="C341" t="s">
        <v>9277</v>
      </c>
      <c r="D341" t="s">
        <v>9278</v>
      </c>
      <c r="E341" t="s">
        <v>8499</v>
      </c>
      <c r="G341" t="s">
        <v>8500</v>
      </c>
    </row>
    <row r="342" spans="1:9" x14ac:dyDescent="0.25">
      <c r="A342" t="s">
        <v>9279</v>
      </c>
      <c r="B342" t="s">
        <v>4827</v>
      </c>
      <c r="C342" t="s">
        <v>9280</v>
      </c>
      <c r="D342" t="s">
        <v>9281</v>
      </c>
      <c r="E342" t="s">
        <v>8499</v>
      </c>
      <c r="G342" t="s">
        <v>8500</v>
      </c>
    </row>
    <row r="343" spans="1:9" x14ac:dyDescent="0.25">
      <c r="A343" t="s">
        <v>8655</v>
      </c>
      <c r="B343" t="s">
        <v>4830</v>
      </c>
      <c r="C343" t="s">
        <v>9282</v>
      </c>
      <c r="D343" t="s">
        <v>9283</v>
      </c>
      <c r="E343" t="s">
        <v>8499</v>
      </c>
      <c r="G343" t="s">
        <v>8500</v>
      </c>
    </row>
    <row r="344" spans="1:9" x14ac:dyDescent="0.25">
      <c r="A344" t="s">
        <v>8539</v>
      </c>
      <c r="B344" t="s">
        <v>4834</v>
      </c>
      <c r="C344" t="s">
        <v>9284</v>
      </c>
      <c r="D344" t="s">
        <v>9285</v>
      </c>
      <c r="E344" t="s">
        <v>8499</v>
      </c>
      <c r="G344" t="s">
        <v>8500</v>
      </c>
    </row>
    <row r="345" spans="1:9" x14ac:dyDescent="0.25">
      <c r="A345" t="s">
        <v>8629</v>
      </c>
      <c r="B345" t="s">
        <v>4838</v>
      </c>
      <c r="C345" t="s">
        <v>9286</v>
      </c>
      <c r="D345" t="s">
        <v>9287</v>
      </c>
      <c r="E345" t="s">
        <v>8499</v>
      </c>
      <c r="G345" t="s">
        <v>8500</v>
      </c>
    </row>
    <row r="346" spans="1:9" x14ac:dyDescent="0.25">
      <c r="A346" t="s">
        <v>8655</v>
      </c>
      <c r="B346" t="s">
        <v>4842</v>
      </c>
      <c r="C346" t="s">
        <v>9288</v>
      </c>
      <c r="D346" t="s">
        <v>9289</v>
      </c>
      <c r="E346" t="s">
        <v>8499</v>
      </c>
      <c r="G346" t="s">
        <v>8500</v>
      </c>
    </row>
    <row r="347" spans="1:9" x14ac:dyDescent="0.25">
      <c r="A347" t="s">
        <v>9087</v>
      </c>
      <c r="B347" t="s">
        <v>4846</v>
      </c>
      <c r="C347" t="s">
        <v>9290</v>
      </c>
      <c r="D347" t="s">
        <v>9291</v>
      </c>
      <c r="E347" t="s">
        <v>8499</v>
      </c>
      <c r="G347" t="s">
        <v>8500</v>
      </c>
    </row>
    <row r="348" spans="1:9" x14ac:dyDescent="0.25">
      <c r="A348" t="s">
        <v>9252</v>
      </c>
      <c r="B348" t="s">
        <v>4850</v>
      </c>
      <c r="C348" t="s">
        <v>9292</v>
      </c>
      <c r="D348" t="s">
        <v>9293</v>
      </c>
      <c r="E348" t="s">
        <v>8499</v>
      </c>
      <c r="G348" t="s">
        <v>8500</v>
      </c>
    </row>
    <row r="349" spans="1:9" x14ac:dyDescent="0.25">
      <c r="A349" t="s">
        <v>8542</v>
      </c>
      <c r="B349" t="s">
        <v>4854</v>
      </c>
      <c r="C349" t="s">
        <v>9294</v>
      </c>
      <c r="D349" t="s">
        <v>9295</v>
      </c>
      <c r="E349" t="s">
        <v>8499</v>
      </c>
      <c r="G349" t="s">
        <v>8500</v>
      </c>
    </row>
    <row r="350" spans="1:9" x14ac:dyDescent="0.25">
      <c r="A350" t="s">
        <v>8564</v>
      </c>
      <c r="B350" t="s">
        <v>4858</v>
      </c>
      <c r="C350" t="s">
        <v>9296</v>
      </c>
      <c r="D350" t="s">
        <v>9297</v>
      </c>
      <c r="E350" t="s">
        <v>8499</v>
      </c>
      <c r="G350" t="s">
        <v>8500</v>
      </c>
    </row>
    <row r="351" spans="1:9" x14ac:dyDescent="0.25">
      <c r="A351" t="s">
        <v>8539</v>
      </c>
      <c r="B351" t="s">
        <v>4861</v>
      </c>
      <c r="C351" t="s">
        <v>9298</v>
      </c>
      <c r="D351" t="s">
        <v>9299</v>
      </c>
      <c r="E351" t="s">
        <v>8499</v>
      </c>
      <c r="G351" t="s">
        <v>8500</v>
      </c>
    </row>
    <row r="352" spans="1:9" x14ac:dyDescent="0.25">
      <c r="A352" t="s">
        <v>9238</v>
      </c>
      <c r="B352" t="s">
        <v>4865</v>
      </c>
      <c r="C352" t="s">
        <v>9300</v>
      </c>
      <c r="D352" t="s">
        <v>9301</v>
      </c>
      <c r="E352" t="s">
        <v>8499</v>
      </c>
      <c r="G352" t="s">
        <v>8500</v>
      </c>
    </row>
    <row r="353" spans="1:9" x14ac:dyDescent="0.25">
      <c r="A353" t="s">
        <v>9261</v>
      </c>
      <c r="B353" t="s">
        <v>4869</v>
      </c>
      <c r="C353" t="s">
        <v>9302</v>
      </c>
      <c r="D353" t="s">
        <v>9303</v>
      </c>
      <c r="E353" t="s">
        <v>8499</v>
      </c>
      <c r="G353" t="s">
        <v>8500</v>
      </c>
    </row>
    <row r="354" spans="1:9" x14ac:dyDescent="0.25">
      <c r="A354" t="s">
        <v>8617</v>
      </c>
      <c r="B354" t="s">
        <v>4873</v>
      </c>
      <c r="C354" t="s">
        <v>9304</v>
      </c>
      <c r="D354" t="s">
        <v>9305</v>
      </c>
      <c r="E354" t="s">
        <v>8499</v>
      </c>
      <c r="G354" t="s">
        <v>8500</v>
      </c>
    </row>
    <row r="355" spans="1:9" x14ac:dyDescent="0.25">
      <c r="A355" t="s">
        <v>9227</v>
      </c>
      <c r="B355" t="s">
        <v>4877</v>
      </c>
      <c r="C355" t="s">
        <v>9306</v>
      </c>
      <c r="D355" t="s">
        <v>9307</v>
      </c>
      <c r="E355" t="s">
        <v>8499</v>
      </c>
      <c r="G355" t="s">
        <v>8500</v>
      </c>
    </row>
    <row r="356" spans="1:9" x14ac:dyDescent="0.25">
      <c r="A356" t="s">
        <v>8524</v>
      </c>
      <c r="B356" t="s">
        <v>4881</v>
      </c>
      <c r="C356" t="s">
        <v>9308</v>
      </c>
      <c r="D356" t="s">
        <v>9309</v>
      </c>
      <c r="E356" t="s">
        <v>8499</v>
      </c>
      <c r="G356" t="s">
        <v>8500</v>
      </c>
    </row>
    <row r="357" spans="1:9" x14ac:dyDescent="0.25">
      <c r="A357" t="s">
        <v>8708</v>
      </c>
      <c r="B357" t="s">
        <v>4885</v>
      </c>
      <c r="C357" t="s">
        <v>9310</v>
      </c>
      <c r="D357" t="s">
        <v>9311</v>
      </c>
      <c r="E357" t="s">
        <v>8499</v>
      </c>
      <c r="G357" t="s">
        <v>8500</v>
      </c>
      <c r="I357" t="s">
        <v>9312</v>
      </c>
    </row>
    <row r="358" spans="1:9" x14ac:dyDescent="0.25">
      <c r="A358" t="s">
        <v>8617</v>
      </c>
      <c r="B358" t="s">
        <v>4889</v>
      </c>
      <c r="C358" t="s">
        <v>9313</v>
      </c>
      <c r="D358" t="s">
        <v>9314</v>
      </c>
      <c r="E358" t="s">
        <v>8499</v>
      </c>
      <c r="G358" t="s">
        <v>8500</v>
      </c>
    </row>
    <row r="359" spans="1:9" x14ac:dyDescent="0.25">
      <c r="A359" t="s">
        <v>8617</v>
      </c>
      <c r="B359" t="s">
        <v>4893</v>
      </c>
      <c r="C359" t="s">
        <v>9315</v>
      </c>
      <c r="D359" t="s">
        <v>9316</v>
      </c>
      <c r="E359" t="s">
        <v>8499</v>
      </c>
      <c r="G359" t="s">
        <v>8499</v>
      </c>
    </row>
    <row r="360" spans="1:9" x14ac:dyDescent="0.25">
      <c r="A360" t="s">
        <v>8519</v>
      </c>
      <c r="B360" t="s">
        <v>4898</v>
      </c>
      <c r="C360" t="s">
        <v>9317</v>
      </c>
      <c r="D360" t="s">
        <v>9318</v>
      </c>
      <c r="E360" t="s">
        <v>8499</v>
      </c>
      <c r="G360" t="s">
        <v>8500</v>
      </c>
    </row>
    <row r="361" spans="1:9" x14ac:dyDescent="0.25">
      <c r="A361" t="s">
        <v>8519</v>
      </c>
      <c r="B361" t="s">
        <v>4902</v>
      </c>
      <c r="C361" t="s">
        <v>9319</v>
      </c>
      <c r="D361" t="s">
        <v>9320</v>
      </c>
      <c r="E361" t="s">
        <v>8499</v>
      </c>
      <c r="G361" t="s">
        <v>8500</v>
      </c>
    </row>
    <row r="362" spans="1:9" x14ac:dyDescent="0.25">
      <c r="A362" t="s">
        <v>8655</v>
      </c>
      <c r="B362" t="s">
        <v>4906</v>
      </c>
      <c r="C362" t="s">
        <v>9321</v>
      </c>
      <c r="D362" t="s">
        <v>8656</v>
      </c>
      <c r="E362" t="s">
        <v>8499</v>
      </c>
      <c r="G362" t="s">
        <v>8500</v>
      </c>
    </row>
    <row r="363" spans="1:9" x14ac:dyDescent="0.25">
      <c r="A363" t="s">
        <v>9322</v>
      </c>
      <c r="B363" t="s">
        <v>4910</v>
      </c>
      <c r="C363" t="s">
        <v>9323</v>
      </c>
      <c r="D363" t="s">
        <v>9324</v>
      </c>
      <c r="E363" t="s">
        <v>8499</v>
      </c>
      <c r="G363" t="s">
        <v>8500</v>
      </c>
    </row>
    <row r="364" spans="1:9" x14ac:dyDescent="0.25">
      <c r="A364" t="s">
        <v>8626</v>
      </c>
      <c r="B364" t="s">
        <v>4914</v>
      </c>
      <c r="C364" t="s">
        <v>9325</v>
      </c>
      <c r="D364" t="s">
        <v>9326</v>
      </c>
      <c r="E364" t="s">
        <v>8499</v>
      </c>
      <c r="G364" t="s">
        <v>8500</v>
      </c>
      <c r="I364" t="s">
        <v>9327</v>
      </c>
    </row>
    <row r="365" spans="1:9" x14ac:dyDescent="0.25">
      <c r="A365" t="s">
        <v>9218</v>
      </c>
      <c r="B365" t="s">
        <v>4918</v>
      </c>
      <c r="C365" t="s">
        <v>9328</v>
      </c>
      <c r="D365" t="s">
        <v>9329</v>
      </c>
      <c r="E365" t="s">
        <v>8499</v>
      </c>
      <c r="G365" t="s">
        <v>8500</v>
      </c>
      <c r="I365" t="s">
        <v>9330</v>
      </c>
    </row>
    <row r="366" spans="1:9" x14ac:dyDescent="0.25">
      <c r="A366" t="s">
        <v>9007</v>
      </c>
      <c r="B366" t="s">
        <v>4922</v>
      </c>
      <c r="C366" t="s">
        <v>9331</v>
      </c>
      <c r="D366" t="s">
        <v>9332</v>
      </c>
      <c r="E366" t="s">
        <v>8499</v>
      </c>
      <c r="G366" t="s">
        <v>8500</v>
      </c>
      <c r="H366" t="s">
        <v>9333</v>
      </c>
      <c r="I366" t="s">
        <v>9334</v>
      </c>
    </row>
    <row r="367" spans="1:9" x14ac:dyDescent="0.25">
      <c r="A367" t="s">
        <v>8539</v>
      </c>
      <c r="B367" t="s">
        <v>4926</v>
      </c>
      <c r="C367" t="s">
        <v>9335</v>
      </c>
      <c r="D367" t="s">
        <v>9336</v>
      </c>
      <c r="E367" t="s">
        <v>8499</v>
      </c>
      <c r="G367" t="s">
        <v>8500</v>
      </c>
    </row>
    <row r="368" spans="1:9" x14ac:dyDescent="0.25">
      <c r="A368" t="s">
        <v>9279</v>
      </c>
      <c r="B368" t="s">
        <v>4930</v>
      </c>
      <c r="C368" t="s">
        <v>9337</v>
      </c>
      <c r="D368" t="s">
        <v>9338</v>
      </c>
      <c r="E368" t="s">
        <v>8499</v>
      </c>
      <c r="G368" t="s">
        <v>8500</v>
      </c>
    </row>
    <row r="369" spans="1:9" x14ac:dyDescent="0.25">
      <c r="A369" t="s">
        <v>8629</v>
      </c>
      <c r="B369" t="s">
        <v>4934</v>
      </c>
      <c r="C369" t="s">
        <v>9339</v>
      </c>
      <c r="D369" t="s">
        <v>9340</v>
      </c>
      <c r="E369" t="s">
        <v>8499</v>
      </c>
      <c r="G369" t="s">
        <v>8500</v>
      </c>
    </row>
    <row r="370" spans="1:9" x14ac:dyDescent="0.25">
      <c r="A370" t="s">
        <v>8524</v>
      </c>
      <c r="B370" t="s">
        <v>4939</v>
      </c>
      <c r="C370" t="s">
        <v>9341</v>
      </c>
      <c r="D370" t="s">
        <v>9342</v>
      </c>
      <c r="E370" t="s">
        <v>8499</v>
      </c>
      <c r="G370" t="s">
        <v>8500</v>
      </c>
    </row>
    <row r="371" spans="1:9" x14ac:dyDescent="0.25">
      <c r="A371" t="s">
        <v>8542</v>
      </c>
      <c r="B371" t="s">
        <v>4942</v>
      </c>
      <c r="C371" t="s">
        <v>9343</v>
      </c>
      <c r="D371" t="s">
        <v>9344</v>
      </c>
      <c r="E371" t="s">
        <v>8499</v>
      </c>
      <c r="G371" t="s">
        <v>8500</v>
      </c>
    </row>
    <row r="372" spans="1:9" x14ac:dyDescent="0.25">
      <c r="A372" t="s">
        <v>9238</v>
      </c>
      <c r="B372" t="s">
        <v>4946</v>
      </c>
      <c r="C372" t="s">
        <v>9345</v>
      </c>
      <c r="D372" t="s">
        <v>9346</v>
      </c>
      <c r="E372" t="s">
        <v>8499</v>
      </c>
      <c r="G372" t="s">
        <v>8500</v>
      </c>
    </row>
    <row r="373" spans="1:9" x14ac:dyDescent="0.25">
      <c r="A373" t="s">
        <v>9261</v>
      </c>
      <c r="B373" t="s">
        <v>4950</v>
      </c>
      <c r="C373" t="s">
        <v>9347</v>
      </c>
      <c r="D373" t="s">
        <v>9348</v>
      </c>
      <c r="E373" t="s">
        <v>8499</v>
      </c>
      <c r="G373" t="s">
        <v>8500</v>
      </c>
    </row>
    <row r="374" spans="1:9" x14ac:dyDescent="0.25">
      <c r="A374" t="s">
        <v>8617</v>
      </c>
      <c r="B374" t="s">
        <v>4954</v>
      </c>
      <c r="C374" t="s">
        <v>9349</v>
      </c>
      <c r="D374" t="s">
        <v>9350</v>
      </c>
      <c r="E374" t="s">
        <v>8499</v>
      </c>
      <c r="G374" t="s">
        <v>8500</v>
      </c>
    </row>
    <row r="375" spans="1:9" x14ac:dyDescent="0.25">
      <c r="A375" t="s">
        <v>8542</v>
      </c>
      <c r="B375" t="s">
        <v>4958</v>
      </c>
      <c r="C375" t="s">
        <v>9351</v>
      </c>
      <c r="D375" t="s">
        <v>9352</v>
      </c>
      <c r="E375" t="s">
        <v>8499</v>
      </c>
      <c r="G375" t="s">
        <v>8500</v>
      </c>
    </row>
    <row r="376" spans="1:9" x14ac:dyDescent="0.25">
      <c r="A376" t="s">
        <v>8539</v>
      </c>
      <c r="B376" t="s">
        <v>4962</v>
      </c>
      <c r="C376" t="s">
        <v>9353</v>
      </c>
      <c r="D376" t="s">
        <v>9354</v>
      </c>
      <c r="E376" t="s">
        <v>8499</v>
      </c>
      <c r="G376" t="s">
        <v>8500</v>
      </c>
    </row>
    <row r="377" spans="1:9" x14ac:dyDescent="0.25">
      <c r="A377" t="s">
        <v>9322</v>
      </c>
      <c r="B377" t="s">
        <v>4966</v>
      </c>
      <c r="C377" t="s">
        <v>9355</v>
      </c>
      <c r="D377" t="s">
        <v>9356</v>
      </c>
      <c r="E377" t="s">
        <v>8499</v>
      </c>
      <c r="G377" t="s">
        <v>8500</v>
      </c>
    </row>
    <row r="378" spans="1:9" x14ac:dyDescent="0.25">
      <c r="A378" t="s">
        <v>8614</v>
      </c>
      <c r="B378" t="s">
        <v>4970</v>
      </c>
      <c r="C378" t="s">
        <v>9357</v>
      </c>
      <c r="D378" t="s">
        <v>9358</v>
      </c>
      <c r="E378" t="s">
        <v>8499</v>
      </c>
      <c r="G378" t="s">
        <v>8499</v>
      </c>
    </row>
    <row r="379" spans="1:9" x14ac:dyDescent="0.25">
      <c r="A379" t="s">
        <v>8617</v>
      </c>
      <c r="B379" t="s">
        <v>4974</v>
      </c>
      <c r="C379" t="s">
        <v>9359</v>
      </c>
      <c r="D379" t="s">
        <v>9360</v>
      </c>
      <c r="E379" t="s">
        <v>8499</v>
      </c>
      <c r="G379" t="s">
        <v>8500</v>
      </c>
      <c r="I379" t="s">
        <v>9361</v>
      </c>
    </row>
    <row r="380" spans="1:9" x14ac:dyDescent="0.25">
      <c r="A380" t="s">
        <v>8524</v>
      </c>
      <c r="B380" t="s">
        <v>4978</v>
      </c>
      <c r="C380" t="s">
        <v>9362</v>
      </c>
      <c r="D380" t="s">
        <v>9363</v>
      </c>
      <c r="E380" t="s">
        <v>8499</v>
      </c>
      <c r="G380" t="s">
        <v>8500</v>
      </c>
    </row>
    <row r="381" spans="1:9" x14ac:dyDescent="0.25">
      <c r="A381" t="s">
        <v>9218</v>
      </c>
      <c r="B381" t="s">
        <v>4981</v>
      </c>
      <c r="C381" t="s">
        <v>9364</v>
      </c>
      <c r="D381" t="s">
        <v>9365</v>
      </c>
      <c r="E381" t="s">
        <v>8499</v>
      </c>
      <c r="G381" t="s">
        <v>8500</v>
      </c>
      <c r="I381" t="s">
        <v>9366</v>
      </c>
    </row>
    <row r="382" spans="1:9" x14ac:dyDescent="0.25">
      <c r="A382" t="s">
        <v>9218</v>
      </c>
      <c r="B382" t="s">
        <v>4984</v>
      </c>
      <c r="C382" t="s">
        <v>9367</v>
      </c>
      <c r="D382" t="s">
        <v>9368</v>
      </c>
      <c r="E382" t="s">
        <v>8499</v>
      </c>
      <c r="G382" t="s">
        <v>8500</v>
      </c>
    </row>
    <row r="383" spans="1:9" x14ac:dyDescent="0.25">
      <c r="A383" t="s">
        <v>8519</v>
      </c>
      <c r="B383" t="s">
        <v>4987</v>
      </c>
      <c r="C383" t="s">
        <v>9369</v>
      </c>
      <c r="D383" t="s">
        <v>9370</v>
      </c>
      <c r="E383" t="s">
        <v>8499</v>
      </c>
      <c r="G383" t="s">
        <v>8500</v>
      </c>
    </row>
    <row r="384" spans="1:9" x14ac:dyDescent="0.25">
      <c r="A384" t="s">
        <v>9218</v>
      </c>
      <c r="B384" t="s">
        <v>4990</v>
      </c>
      <c r="C384" t="s">
        <v>9371</v>
      </c>
      <c r="D384" t="s">
        <v>9372</v>
      </c>
      <c r="E384" t="s">
        <v>8499</v>
      </c>
      <c r="G384" t="s">
        <v>8500</v>
      </c>
    </row>
    <row r="385" spans="1:9" x14ac:dyDescent="0.25">
      <c r="A385" t="s">
        <v>8708</v>
      </c>
      <c r="B385" t="s">
        <v>4993</v>
      </c>
      <c r="C385" t="s">
        <v>9373</v>
      </c>
      <c r="D385" t="s">
        <v>9374</v>
      </c>
      <c r="E385" t="s">
        <v>8499</v>
      </c>
      <c r="G385" t="s">
        <v>8500</v>
      </c>
      <c r="I385" t="s">
        <v>9375</v>
      </c>
    </row>
    <row r="386" spans="1:9" x14ac:dyDescent="0.25">
      <c r="A386" t="s">
        <v>8708</v>
      </c>
      <c r="B386" t="s">
        <v>4997</v>
      </c>
      <c r="C386" t="s">
        <v>9376</v>
      </c>
      <c r="D386" t="s">
        <v>9377</v>
      </c>
      <c r="E386" t="s">
        <v>8499</v>
      </c>
      <c r="G386" t="s">
        <v>8500</v>
      </c>
      <c r="I386" t="s">
        <v>9378</v>
      </c>
    </row>
    <row r="387" spans="1:9" x14ac:dyDescent="0.25">
      <c r="A387" t="s">
        <v>8524</v>
      </c>
      <c r="B387" t="s">
        <v>5001</v>
      </c>
      <c r="C387" t="s">
        <v>9379</v>
      </c>
      <c r="D387" t="s">
        <v>9380</v>
      </c>
      <c r="E387" t="s">
        <v>8499</v>
      </c>
      <c r="G387" t="s">
        <v>8500</v>
      </c>
    </row>
    <row r="388" spans="1:9" x14ac:dyDescent="0.25">
      <c r="A388" t="s">
        <v>8539</v>
      </c>
      <c r="B388" t="s">
        <v>5004</v>
      </c>
      <c r="C388" t="s">
        <v>9381</v>
      </c>
      <c r="D388" t="s">
        <v>9382</v>
      </c>
      <c r="E388" t="s">
        <v>8499</v>
      </c>
      <c r="G388" t="s">
        <v>8500</v>
      </c>
    </row>
    <row r="389" spans="1:9" x14ac:dyDescent="0.25">
      <c r="A389" t="s">
        <v>9227</v>
      </c>
      <c r="B389" t="s">
        <v>5008</v>
      </c>
      <c r="C389" t="s">
        <v>9383</v>
      </c>
      <c r="D389" t="s">
        <v>9384</v>
      </c>
      <c r="E389" t="s">
        <v>8499</v>
      </c>
      <c r="G389" t="s">
        <v>8500</v>
      </c>
    </row>
    <row r="390" spans="1:9" x14ac:dyDescent="0.25">
      <c r="A390" t="s">
        <v>9218</v>
      </c>
      <c r="B390" t="s">
        <v>5012</v>
      </c>
      <c r="C390" t="s">
        <v>9385</v>
      </c>
      <c r="D390" t="s">
        <v>9386</v>
      </c>
      <c r="E390" t="s">
        <v>8499</v>
      </c>
      <c r="G390" t="s">
        <v>8500</v>
      </c>
    </row>
    <row r="391" spans="1:9" x14ac:dyDescent="0.25">
      <c r="A391" t="s">
        <v>8708</v>
      </c>
      <c r="B391" t="s">
        <v>5015</v>
      </c>
      <c r="C391" t="s">
        <v>9387</v>
      </c>
      <c r="D391" t="s">
        <v>9388</v>
      </c>
      <c r="E391" t="s">
        <v>8499</v>
      </c>
      <c r="G391" t="s">
        <v>8500</v>
      </c>
      <c r="I391" t="s">
        <v>9389</v>
      </c>
    </row>
    <row r="392" spans="1:9" x14ac:dyDescent="0.25">
      <c r="A392" t="s">
        <v>8539</v>
      </c>
      <c r="B392" t="s">
        <v>5017</v>
      </c>
      <c r="C392" t="s">
        <v>9390</v>
      </c>
      <c r="D392" t="s">
        <v>9391</v>
      </c>
      <c r="E392" t="s">
        <v>8499</v>
      </c>
      <c r="G392" t="s">
        <v>8500</v>
      </c>
    </row>
    <row r="393" spans="1:9" x14ac:dyDescent="0.25">
      <c r="A393" t="s">
        <v>8614</v>
      </c>
      <c r="B393" t="s">
        <v>5021</v>
      </c>
      <c r="C393" t="s">
        <v>9392</v>
      </c>
      <c r="D393" t="s">
        <v>9393</v>
      </c>
      <c r="E393" t="s">
        <v>8499</v>
      </c>
      <c r="G393" t="s">
        <v>8500</v>
      </c>
    </row>
    <row r="394" spans="1:9" x14ac:dyDescent="0.25">
      <c r="A394" t="s">
        <v>8614</v>
      </c>
      <c r="B394" t="s">
        <v>5024</v>
      </c>
      <c r="C394" t="s">
        <v>9394</v>
      </c>
      <c r="D394" t="s">
        <v>9395</v>
      </c>
      <c r="E394" t="s">
        <v>8500</v>
      </c>
      <c r="G394" t="s">
        <v>8500</v>
      </c>
    </row>
    <row r="395" spans="1:9" x14ac:dyDescent="0.25">
      <c r="A395" t="s">
        <v>8614</v>
      </c>
      <c r="B395" t="s">
        <v>5029</v>
      </c>
      <c r="C395" t="s">
        <v>9396</v>
      </c>
      <c r="D395" t="s">
        <v>9397</v>
      </c>
      <c r="E395" t="s">
        <v>8499</v>
      </c>
      <c r="G395" t="s">
        <v>8499</v>
      </c>
      <c r="I395" t="s">
        <v>9398</v>
      </c>
    </row>
    <row r="396" spans="1:9" x14ac:dyDescent="0.25">
      <c r="A396" t="s">
        <v>8614</v>
      </c>
      <c r="B396" t="s">
        <v>5033</v>
      </c>
      <c r="C396" t="s">
        <v>9399</v>
      </c>
      <c r="D396" t="s">
        <v>9400</v>
      </c>
      <c r="E396" t="s">
        <v>8499</v>
      </c>
      <c r="G396" t="s">
        <v>8499</v>
      </c>
    </row>
    <row r="397" spans="1:9" x14ac:dyDescent="0.25">
      <c r="A397" t="s">
        <v>8614</v>
      </c>
      <c r="B397" t="s">
        <v>5036</v>
      </c>
      <c r="C397" t="s">
        <v>9401</v>
      </c>
      <c r="D397" t="s">
        <v>9402</v>
      </c>
      <c r="E397" t="s">
        <v>8499</v>
      </c>
      <c r="G397" t="s">
        <v>8499</v>
      </c>
    </row>
    <row r="398" spans="1:9" x14ac:dyDescent="0.25">
      <c r="A398" t="s">
        <v>8614</v>
      </c>
      <c r="B398" t="s">
        <v>5040</v>
      </c>
      <c r="C398" t="s">
        <v>9403</v>
      </c>
      <c r="D398" t="s">
        <v>9404</v>
      </c>
      <c r="E398" t="s">
        <v>8499</v>
      </c>
      <c r="G398" t="s">
        <v>8499</v>
      </c>
    </row>
    <row r="399" spans="1:9" x14ac:dyDescent="0.25">
      <c r="A399" t="s">
        <v>8614</v>
      </c>
      <c r="B399" t="s">
        <v>5044</v>
      </c>
      <c r="C399" t="s">
        <v>9405</v>
      </c>
      <c r="D399" t="s">
        <v>9406</v>
      </c>
      <c r="E399" t="s">
        <v>8499</v>
      </c>
      <c r="G399" t="s">
        <v>8499</v>
      </c>
    </row>
    <row r="400" spans="1:9" x14ac:dyDescent="0.25">
      <c r="A400" t="s">
        <v>8496</v>
      </c>
      <c r="B400" t="s">
        <v>5049</v>
      </c>
      <c r="C400" t="s">
        <v>9407</v>
      </c>
      <c r="D400" t="s">
        <v>9408</v>
      </c>
      <c r="E400" t="s">
        <v>8499</v>
      </c>
      <c r="G400" t="s">
        <v>8500</v>
      </c>
    </row>
    <row r="401" spans="1:9" x14ac:dyDescent="0.25">
      <c r="A401" t="s">
        <v>8614</v>
      </c>
      <c r="B401" t="s">
        <v>5052</v>
      </c>
      <c r="C401" t="s">
        <v>9409</v>
      </c>
      <c r="D401" t="s">
        <v>9410</v>
      </c>
      <c r="E401" t="s">
        <v>8499</v>
      </c>
      <c r="G401" t="s">
        <v>8500</v>
      </c>
    </row>
    <row r="402" spans="1:9" x14ac:dyDescent="0.25">
      <c r="A402" t="s">
        <v>8614</v>
      </c>
      <c r="B402" t="s">
        <v>5057</v>
      </c>
      <c r="C402" t="s">
        <v>9411</v>
      </c>
      <c r="D402" t="s">
        <v>9412</v>
      </c>
      <c r="E402" t="s">
        <v>8499</v>
      </c>
      <c r="G402" t="s">
        <v>8499</v>
      </c>
    </row>
    <row r="403" spans="1:9" x14ac:dyDescent="0.25">
      <c r="A403" t="s">
        <v>8614</v>
      </c>
      <c r="B403" t="s">
        <v>5061</v>
      </c>
      <c r="C403" t="s">
        <v>9413</v>
      </c>
      <c r="D403" t="s">
        <v>9414</v>
      </c>
      <c r="E403" t="s">
        <v>8499</v>
      </c>
      <c r="G403" t="s">
        <v>8499</v>
      </c>
    </row>
    <row r="404" spans="1:9" x14ac:dyDescent="0.25">
      <c r="A404" t="s">
        <v>8496</v>
      </c>
      <c r="B404" t="s">
        <v>5065</v>
      </c>
      <c r="C404" t="s">
        <v>9415</v>
      </c>
      <c r="D404" t="s">
        <v>9416</v>
      </c>
      <c r="E404" t="s">
        <v>8499</v>
      </c>
      <c r="G404" t="s">
        <v>8500</v>
      </c>
    </row>
    <row r="405" spans="1:9" x14ac:dyDescent="0.25">
      <c r="A405" t="s">
        <v>8496</v>
      </c>
      <c r="B405" t="s">
        <v>5069</v>
      </c>
      <c r="C405" t="s">
        <v>9417</v>
      </c>
      <c r="D405" t="s">
        <v>9418</v>
      </c>
      <c r="E405" t="s">
        <v>8499</v>
      </c>
      <c r="G405" t="s">
        <v>8500</v>
      </c>
    </row>
    <row r="406" spans="1:9" x14ac:dyDescent="0.25">
      <c r="A406" t="s">
        <v>8772</v>
      </c>
      <c r="B406" t="s">
        <v>5074</v>
      </c>
      <c r="C406" t="s">
        <v>9419</v>
      </c>
      <c r="D406" t="s">
        <v>9420</v>
      </c>
      <c r="E406" t="s">
        <v>8499</v>
      </c>
      <c r="G406" t="s">
        <v>8500</v>
      </c>
    </row>
    <row r="407" spans="1:9" x14ac:dyDescent="0.25">
      <c r="A407" t="s">
        <v>8545</v>
      </c>
      <c r="B407" t="s">
        <v>5078</v>
      </c>
      <c r="C407" t="s">
        <v>9421</v>
      </c>
      <c r="D407" t="s">
        <v>9422</v>
      </c>
      <c r="E407" t="s">
        <v>8499</v>
      </c>
      <c r="G407" t="s">
        <v>8500</v>
      </c>
      <c r="I407" t="s">
        <v>9423</v>
      </c>
    </row>
    <row r="408" spans="1:9" x14ac:dyDescent="0.25">
      <c r="A408" t="s">
        <v>8730</v>
      </c>
      <c r="B408" t="s">
        <v>5081</v>
      </c>
      <c r="C408" t="s">
        <v>9424</v>
      </c>
      <c r="D408" t="s">
        <v>9425</v>
      </c>
      <c r="E408" t="s">
        <v>8499</v>
      </c>
      <c r="G408" t="s">
        <v>8500</v>
      </c>
    </row>
    <row r="409" spans="1:9" x14ac:dyDescent="0.25">
      <c r="A409" t="s">
        <v>8496</v>
      </c>
      <c r="B409" t="s">
        <v>5085</v>
      </c>
      <c r="C409" t="s">
        <v>9426</v>
      </c>
      <c r="D409" t="s">
        <v>9427</v>
      </c>
      <c r="E409" t="s">
        <v>8499</v>
      </c>
      <c r="G409" t="s">
        <v>8500</v>
      </c>
    </row>
    <row r="410" spans="1:9" x14ac:dyDescent="0.25">
      <c r="A410" t="s">
        <v>8506</v>
      </c>
      <c r="B410" t="s">
        <v>5089</v>
      </c>
      <c r="C410" t="s">
        <v>9428</v>
      </c>
      <c r="D410" t="s">
        <v>9429</v>
      </c>
      <c r="E410" t="s">
        <v>8499</v>
      </c>
      <c r="G410" t="s">
        <v>8500</v>
      </c>
    </row>
    <row r="411" spans="1:9" x14ac:dyDescent="0.25">
      <c r="A411" t="s">
        <v>8506</v>
      </c>
      <c r="B411" t="s">
        <v>5093</v>
      </c>
      <c r="C411" t="s">
        <v>9430</v>
      </c>
      <c r="D411" t="s">
        <v>9431</v>
      </c>
      <c r="E411" t="s">
        <v>8499</v>
      </c>
      <c r="G411" t="s">
        <v>8500</v>
      </c>
    </row>
    <row r="412" spans="1:9" x14ac:dyDescent="0.25">
      <c r="A412" t="s">
        <v>8496</v>
      </c>
      <c r="B412" t="s">
        <v>5097</v>
      </c>
      <c r="C412" t="s">
        <v>9432</v>
      </c>
      <c r="D412" t="s">
        <v>9433</v>
      </c>
      <c r="E412" t="s">
        <v>8499</v>
      </c>
      <c r="G412" t="s">
        <v>8500</v>
      </c>
    </row>
    <row r="413" spans="1:9" x14ac:dyDescent="0.25">
      <c r="A413" t="s">
        <v>8496</v>
      </c>
      <c r="B413" t="s">
        <v>5101</v>
      </c>
      <c r="C413" t="s">
        <v>9434</v>
      </c>
      <c r="D413" t="s">
        <v>9435</v>
      </c>
      <c r="E413" t="s">
        <v>8499</v>
      </c>
      <c r="G413" t="s">
        <v>8500</v>
      </c>
    </row>
    <row r="414" spans="1:9" x14ac:dyDescent="0.25">
      <c r="A414" t="s">
        <v>9436</v>
      </c>
      <c r="B414" t="s">
        <v>5105</v>
      </c>
      <c r="C414" t="s">
        <v>9437</v>
      </c>
      <c r="D414" t="s">
        <v>9438</v>
      </c>
      <c r="E414" t="s">
        <v>8499</v>
      </c>
      <c r="G414" t="s">
        <v>8500</v>
      </c>
    </row>
    <row r="415" spans="1:9" x14ac:dyDescent="0.25">
      <c r="A415" t="s">
        <v>8496</v>
      </c>
      <c r="B415" t="s">
        <v>5111</v>
      </c>
      <c r="C415" t="s">
        <v>9439</v>
      </c>
      <c r="D415" t="s">
        <v>9440</v>
      </c>
      <c r="E415" t="s">
        <v>8499</v>
      </c>
      <c r="G415" t="s">
        <v>8500</v>
      </c>
    </row>
    <row r="416" spans="1:9" x14ac:dyDescent="0.25">
      <c r="A416" t="s">
        <v>8496</v>
      </c>
      <c r="B416" t="s">
        <v>5115</v>
      </c>
      <c r="C416" t="s">
        <v>9441</v>
      </c>
      <c r="D416" t="s">
        <v>9442</v>
      </c>
      <c r="E416" t="s">
        <v>8499</v>
      </c>
      <c r="G416" t="s">
        <v>8500</v>
      </c>
      <c r="I416" t="s">
        <v>9443</v>
      </c>
    </row>
    <row r="417" spans="1:9" x14ac:dyDescent="0.25">
      <c r="A417" t="s">
        <v>8496</v>
      </c>
      <c r="B417" t="s">
        <v>5120</v>
      </c>
      <c r="C417" t="s">
        <v>9444</v>
      </c>
      <c r="D417" t="s">
        <v>9445</v>
      </c>
      <c r="E417" t="s">
        <v>8499</v>
      </c>
      <c r="G417" t="s">
        <v>8500</v>
      </c>
    </row>
    <row r="418" spans="1:9" x14ac:dyDescent="0.25">
      <c r="A418" t="s">
        <v>9436</v>
      </c>
      <c r="B418" t="s">
        <v>5124</v>
      </c>
      <c r="C418" t="s">
        <v>9446</v>
      </c>
      <c r="D418" t="s">
        <v>9447</v>
      </c>
      <c r="E418" t="s">
        <v>8499</v>
      </c>
      <c r="G418" t="s">
        <v>8500</v>
      </c>
    </row>
    <row r="419" spans="1:9" x14ac:dyDescent="0.25">
      <c r="A419" t="s">
        <v>8578</v>
      </c>
      <c r="B419" t="s">
        <v>5129</v>
      </c>
      <c r="C419" t="s">
        <v>9448</v>
      </c>
      <c r="D419" t="s">
        <v>9449</v>
      </c>
      <c r="E419" t="s">
        <v>8499</v>
      </c>
      <c r="G419" t="s">
        <v>8500</v>
      </c>
    </row>
    <row r="420" spans="1:9" x14ac:dyDescent="0.25">
      <c r="A420" t="s">
        <v>8496</v>
      </c>
      <c r="B420" t="s">
        <v>5135</v>
      </c>
      <c r="C420" t="s">
        <v>9450</v>
      </c>
      <c r="D420" t="s">
        <v>9451</v>
      </c>
      <c r="E420" t="s">
        <v>8499</v>
      </c>
      <c r="G420" t="s">
        <v>8500</v>
      </c>
    </row>
    <row r="421" spans="1:9" x14ac:dyDescent="0.25">
      <c r="A421" t="s">
        <v>8496</v>
      </c>
      <c r="B421" t="s">
        <v>5140</v>
      </c>
      <c r="C421" t="s">
        <v>9452</v>
      </c>
      <c r="D421" t="s">
        <v>9453</v>
      </c>
      <c r="E421" t="s">
        <v>8499</v>
      </c>
      <c r="G421" t="s">
        <v>8500</v>
      </c>
    </row>
    <row r="422" spans="1:9" x14ac:dyDescent="0.25">
      <c r="A422" t="s">
        <v>8751</v>
      </c>
      <c r="B422" t="s">
        <v>5144</v>
      </c>
      <c r="C422" t="s">
        <v>9436</v>
      </c>
      <c r="D422" t="s">
        <v>9454</v>
      </c>
      <c r="E422" t="s">
        <v>8499</v>
      </c>
      <c r="G422" t="s">
        <v>8499</v>
      </c>
    </row>
    <row r="423" spans="1:9" x14ac:dyDescent="0.25">
      <c r="A423" t="s">
        <v>9455</v>
      </c>
      <c r="B423" t="s">
        <v>5148</v>
      </c>
      <c r="C423" t="s">
        <v>9456</v>
      </c>
      <c r="D423" t="s">
        <v>9457</v>
      </c>
      <c r="E423" t="s">
        <v>8499</v>
      </c>
      <c r="G423" t="s">
        <v>8500</v>
      </c>
    </row>
    <row r="424" spans="1:9" x14ac:dyDescent="0.25">
      <c r="A424" t="s">
        <v>8496</v>
      </c>
      <c r="B424" t="s">
        <v>5153</v>
      </c>
      <c r="C424" t="s">
        <v>9458</v>
      </c>
      <c r="D424" t="s">
        <v>9459</v>
      </c>
      <c r="E424" t="s">
        <v>8499</v>
      </c>
      <c r="G424" t="s">
        <v>8500</v>
      </c>
    </row>
    <row r="425" spans="1:9" x14ac:dyDescent="0.25">
      <c r="A425" t="s">
        <v>8751</v>
      </c>
      <c r="B425" t="s">
        <v>5157</v>
      </c>
      <c r="C425" t="s">
        <v>9460</v>
      </c>
      <c r="D425" t="s">
        <v>9461</v>
      </c>
      <c r="E425" t="s">
        <v>8500</v>
      </c>
      <c r="G425" t="s">
        <v>8499</v>
      </c>
    </row>
    <row r="426" spans="1:9" x14ac:dyDescent="0.25">
      <c r="A426" t="s">
        <v>8496</v>
      </c>
      <c r="B426" t="s">
        <v>5161</v>
      </c>
      <c r="C426" t="s">
        <v>9462</v>
      </c>
      <c r="D426" t="s">
        <v>9463</v>
      </c>
      <c r="E426" t="s">
        <v>8499</v>
      </c>
      <c r="G426" t="s">
        <v>8500</v>
      </c>
    </row>
    <row r="427" spans="1:9" x14ac:dyDescent="0.25">
      <c r="A427" t="s">
        <v>8496</v>
      </c>
      <c r="B427" t="s">
        <v>5165</v>
      </c>
      <c r="C427" t="s">
        <v>9464</v>
      </c>
      <c r="D427" t="s">
        <v>9465</v>
      </c>
      <c r="E427" t="s">
        <v>8499</v>
      </c>
      <c r="G427" t="s">
        <v>8500</v>
      </c>
      <c r="I427" t="s">
        <v>9466</v>
      </c>
    </row>
    <row r="428" spans="1:9" x14ac:dyDescent="0.25">
      <c r="A428" t="s">
        <v>9455</v>
      </c>
      <c r="B428" t="s">
        <v>5169</v>
      </c>
      <c r="C428" t="s">
        <v>9467</v>
      </c>
      <c r="D428" t="s">
        <v>9468</v>
      </c>
      <c r="E428" t="s">
        <v>8499</v>
      </c>
      <c r="G428" t="s">
        <v>8500</v>
      </c>
      <c r="I428" t="s">
        <v>9469</v>
      </c>
    </row>
    <row r="429" spans="1:9" x14ac:dyDescent="0.25">
      <c r="A429" t="s">
        <v>9470</v>
      </c>
      <c r="B429" t="s">
        <v>5174</v>
      </c>
      <c r="C429" t="s">
        <v>9471</v>
      </c>
      <c r="D429" t="s">
        <v>9472</v>
      </c>
      <c r="E429" t="s">
        <v>8499</v>
      </c>
      <c r="G429" t="s">
        <v>8500</v>
      </c>
    </row>
    <row r="430" spans="1:9" x14ac:dyDescent="0.25">
      <c r="A430" t="s">
        <v>8496</v>
      </c>
      <c r="B430" t="s">
        <v>5179</v>
      </c>
      <c r="C430" t="s">
        <v>9473</v>
      </c>
      <c r="D430" t="s">
        <v>9474</v>
      </c>
      <c r="E430" t="s">
        <v>8499</v>
      </c>
      <c r="G430" t="s">
        <v>8500</v>
      </c>
      <c r="I430" t="s">
        <v>9475</v>
      </c>
    </row>
    <row r="431" spans="1:9" x14ac:dyDescent="0.25">
      <c r="A431" t="s">
        <v>8496</v>
      </c>
      <c r="B431" t="s">
        <v>5183</v>
      </c>
      <c r="C431" t="s">
        <v>9476</v>
      </c>
      <c r="D431" t="s">
        <v>9477</v>
      </c>
      <c r="E431" t="s">
        <v>8499</v>
      </c>
      <c r="G431" t="s">
        <v>8500</v>
      </c>
    </row>
    <row r="432" spans="1:9" x14ac:dyDescent="0.25">
      <c r="A432" t="s">
        <v>8623</v>
      </c>
      <c r="B432" t="s">
        <v>5187</v>
      </c>
      <c r="C432" t="s">
        <v>9478</v>
      </c>
      <c r="D432" t="s">
        <v>9479</v>
      </c>
      <c r="E432" t="s">
        <v>8499</v>
      </c>
      <c r="G432" t="s">
        <v>8500</v>
      </c>
      <c r="I432" t="s">
        <v>9480</v>
      </c>
    </row>
    <row r="433" spans="1:9" x14ac:dyDescent="0.25">
      <c r="A433" t="s">
        <v>9098</v>
      </c>
      <c r="B433" t="s">
        <v>5191</v>
      </c>
      <c r="C433" t="s">
        <v>9481</v>
      </c>
      <c r="D433" t="s">
        <v>9482</v>
      </c>
      <c r="E433" t="s">
        <v>8499</v>
      </c>
      <c r="G433" t="s">
        <v>8500</v>
      </c>
    </row>
    <row r="434" spans="1:9" x14ac:dyDescent="0.25">
      <c r="A434" t="s">
        <v>8496</v>
      </c>
      <c r="B434" t="s">
        <v>5195</v>
      </c>
      <c r="C434" t="s">
        <v>9483</v>
      </c>
      <c r="D434" t="s">
        <v>9484</v>
      </c>
      <c r="E434" t="s">
        <v>8499</v>
      </c>
      <c r="G434" t="s">
        <v>8500</v>
      </c>
    </row>
    <row r="435" spans="1:9" x14ac:dyDescent="0.25">
      <c r="A435" t="s">
        <v>8751</v>
      </c>
      <c r="B435" t="s">
        <v>5199</v>
      </c>
      <c r="C435" t="s">
        <v>9485</v>
      </c>
      <c r="D435" t="s">
        <v>9486</v>
      </c>
      <c r="E435" t="s">
        <v>8499</v>
      </c>
      <c r="G435" t="s">
        <v>8500</v>
      </c>
    </row>
    <row r="436" spans="1:9" x14ac:dyDescent="0.25">
      <c r="A436" t="s">
        <v>8496</v>
      </c>
      <c r="B436" t="s">
        <v>5203</v>
      </c>
      <c r="C436" t="s">
        <v>8700</v>
      </c>
      <c r="D436" t="s">
        <v>9487</v>
      </c>
      <c r="E436" t="s">
        <v>8500</v>
      </c>
      <c r="G436" t="s">
        <v>8500</v>
      </c>
    </row>
    <row r="437" spans="1:9" x14ac:dyDescent="0.25">
      <c r="A437" t="s">
        <v>9455</v>
      </c>
      <c r="B437" t="s">
        <v>5208</v>
      </c>
      <c r="C437" t="s">
        <v>9488</v>
      </c>
      <c r="D437" t="s">
        <v>9489</v>
      </c>
      <c r="E437" t="s">
        <v>8499</v>
      </c>
      <c r="G437" t="s">
        <v>8500</v>
      </c>
    </row>
    <row r="438" spans="1:9" x14ac:dyDescent="0.25">
      <c r="A438" t="s">
        <v>9098</v>
      </c>
      <c r="B438" t="s">
        <v>5212</v>
      </c>
      <c r="C438" t="s">
        <v>9490</v>
      </c>
      <c r="D438" t="s">
        <v>9491</v>
      </c>
      <c r="E438" t="s">
        <v>8499</v>
      </c>
      <c r="G438" t="s">
        <v>8500</v>
      </c>
    </row>
    <row r="439" spans="1:9" x14ac:dyDescent="0.25">
      <c r="A439" t="s">
        <v>8597</v>
      </c>
      <c r="B439" t="s">
        <v>5216</v>
      </c>
      <c r="C439" t="s">
        <v>9492</v>
      </c>
      <c r="D439" t="s">
        <v>9493</v>
      </c>
      <c r="E439" t="s">
        <v>8499</v>
      </c>
      <c r="G439" t="s">
        <v>8500</v>
      </c>
    </row>
    <row r="440" spans="1:9" x14ac:dyDescent="0.25">
      <c r="A440" t="s">
        <v>8751</v>
      </c>
      <c r="B440" t="s">
        <v>5220</v>
      </c>
      <c r="C440" t="s">
        <v>8578</v>
      </c>
      <c r="D440" t="s">
        <v>9494</v>
      </c>
      <c r="E440" t="s">
        <v>8499</v>
      </c>
      <c r="G440" t="s">
        <v>8499</v>
      </c>
    </row>
    <row r="441" spans="1:9" x14ac:dyDescent="0.25">
      <c r="A441" t="s">
        <v>9436</v>
      </c>
      <c r="B441" t="s">
        <v>5225</v>
      </c>
      <c r="C441" t="s">
        <v>9495</v>
      </c>
      <c r="D441" t="s">
        <v>9496</v>
      </c>
      <c r="E441" t="s">
        <v>8499</v>
      </c>
      <c r="G441" t="s">
        <v>8499</v>
      </c>
    </row>
    <row r="442" spans="1:9" x14ac:dyDescent="0.25">
      <c r="A442" t="s">
        <v>9436</v>
      </c>
      <c r="B442" t="s">
        <v>5230</v>
      </c>
      <c r="C442" t="s">
        <v>9497</v>
      </c>
      <c r="D442" t="s">
        <v>9498</v>
      </c>
      <c r="E442" t="s">
        <v>8499</v>
      </c>
      <c r="G442" t="s">
        <v>8499</v>
      </c>
    </row>
    <row r="443" spans="1:9" x14ac:dyDescent="0.25">
      <c r="A443" t="s">
        <v>8614</v>
      </c>
      <c r="B443" t="s">
        <v>5235</v>
      </c>
      <c r="C443" t="s">
        <v>9499</v>
      </c>
      <c r="D443" t="s">
        <v>9500</v>
      </c>
      <c r="E443" t="s">
        <v>8499</v>
      </c>
      <c r="G443" t="s">
        <v>8499</v>
      </c>
    </row>
    <row r="444" spans="1:9" x14ac:dyDescent="0.25">
      <c r="A444" t="s">
        <v>9470</v>
      </c>
      <c r="B444" t="s">
        <v>5239</v>
      </c>
      <c r="C444" t="s">
        <v>9501</v>
      </c>
      <c r="D444" t="s">
        <v>9502</v>
      </c>
      <c r="E444" t="s">
        <v>8499</v>
      </c>
      <c r="G444" t="s">
        <v>8500</v>
      </c>
    </row>
    <row r="445" spans="1:9" x14ac:dyDescent="0.25">
      <c r="A445" t="s">
        <v>8496</v>
      </c>
      <c r="B445" t="s">
        <v>5244</v>
      </c>
      <c r="C445" t="s">
        <v>9503</v>
      </c>
      <c r="D445" t="s">
        <v>9504</v>
      </c>
      <c r="E445" t="s">
        <v>8499</v>
      </c>
      <c r="G445" t="s">
        <v>8500</v>
      </c>
    </row>
    <row r="446" spans="1:9" x14ac:dyDescent="0.25">
      <c r="A446" t="s">
        <v>9460</v>
      </c>
      <c r="B446" t="s">
        <v>5248</v>
      </c>
      <c r="C446" t="s">
        <v>9505</v>
      </c>
      <c r="D446" t="s">
        <v>9506</v>
      </c>
      <c r="E446" t="s">
        <v>8499</v>
      </c>
      <c r="G446" t="s">
        <v>8500</v>
      </c>
      <c r="I446" t="s">
        <v>9507</v>
      </c>
    </row>
    <row r="447" spans="1:9" x14ac:dyDescent="0.25">
      <c r="A447" t="s">
        <v>8575</v>
      </c>
      <c r="B447" t="s">
        <v>5253</v>
      </c>
      <c r="C447" t="s">
        <v>9508</v>
      </c>
      <c r="D447" t="s">
        <v>9509</v>
      </c>
      <c r="E447" t="s">
        <v>8499</v>
      </c>
      <c r="G447" t="s">
        <v>8500</v>
      </c>
    </row>
    <row r="448" spans="1:9" x14ac:dyDescent="0.25">
      <c r="A448" t="s">
        <v>8878</v>
      </c>
      <c r="B448" t="s">
        <v>5257</v>
      </c>
      <c r="C448" t="s">
        <v>9510</v>
      </c>
      <c r="D448" t="s">
        <v>9511</v>
      </c>
      <c r="E448" t="s">
        <v>8499</v>
      </c>
      <c r="G448" t="s">
        <v>8500</v>
      </c>
    </row>
    <row r="449" spans="1:7" x14ac:dyDescent="0.25">
      <c r="A449" t="s">
        <v>8878</v>
      </c>
      <c r="B449" t="s">
        <v>5261</v>
      </c>
      <c r="C449" t="s">
        <v>9512</v>
      </c>
      <c r="D449" t="s">
        <v>9513</v>
      </c>
      <c r="E449" t="s">
        <v>8499</v>
      </c>
      <c r="G449" t="s">
        <v>8500</v>
      </c>
    </row>
    <row r="450" spans="1:7" x14ac:dyDescent="0.25">
      <c r="A450" t="s">
        <v>8751</v>
      </c>
      <c r="B450" t="s">
        <v>5265</v>
      </c>
      <c r="C450" t="s">
        <v>8878</v>
      </c>
      <c r="D450" t="s">
        <v>9514</v>
      </c>
      <c r="E450" t="s">
        <v>8500</v>
      </c>
      <c r="G450" t="s">
        <v>8499</v>
      </c>
    </row>
    <row r="451" spans="1:7" x14ac:dyDescent="0.25">
      <c r="A451" t="s">
        <v>8575</v>
      </c>
      <c r="B451" t="s">
        <v>5269</v>
      </c>
      <c r="C451" t="s">
        <v>9515</v>
      </c>
      <c r="D451" t="s">
        <v>9516</v>
      </c>
      <c r="E451" t="s">
        <v>8499</v>
      </c>
      <c r="G451" t="s">
        <v>8500</v>
      </c>
    </row>
    <row r="452" spans="1:7" x14ac:dyDescent="0.25">
      <c r="A452" t="s">
        <v>8496</v>
      </c>
      <c r="B452" t="s">
        <v>5272</v>
      </c>
      <c r="C452" t="s">
        <v>9517</v>
      </c>
      <c r="D452" t="s">
        <v>9518</v>
      </c>
      <c r="E452" t="s">
        <v>8499</v>
      </c>
      <c r="G452" t="s">
        <v>8500</v>
      </c>
    </row>
    <row r="453" spans="1:7" x14ac:dyDescent="0.25">
      <c r="A453" t="s">
        <v>8501</v>
      </c>
      <c r="B453" t="s">
        <v>5276</v>
      </c>
      <c r="C453" t="s">
        <v>9519</v>
      </c>
      <c r="D453" t="s">
        <v>9520</v>
      </c>
      <c r="E453" t="s">
        <v>8499</v>
      </c>
      <c r="G453" t="s">
        <v>8500</v>
      </c>
    </row>
    <row r="454" spans="1:7" x14ac:dyDescent="0.25">
      <c r="A454" t="s">
        <v>8575</v>
      </c>
      <c r="B454" t="s">
        <v>5279</v>
      </c>
      <c r="C454" t="s">
        <v>9521</v>
      </c>
      <c r="D454" t="s">
        <v>9522</v>
      </c>
      <c r="E454" t="s">
        <v>8499</v>
      </c>
      <c r="G454" t="s">
        <v>8500</v>
      </c>
    </row>
    <row r="455" spans="1:7" x14ac:dyDescent="0.25">
      <c r="A455" t="s">
        <v>8878</v>
      </c>
      <c r="B455" t="s">
        <v>5283</v>
      </c>
      <c r="C455" t="s">
        <v>9523</v>
      </c>
      <c r="D455" t="s">
        <v>9524</v>
      </c>
      <c r="E455" t="s">
        <v>8499</v>
      </c>
      <c r="G455" t="s">
        <v>8500</v>
      </c>
    </row>
    <row r="456" spans="1:7" x14ac:dyDescent="0.25">
      <c r="A456" t="s">
        <v>8878</v>
      </c>
      <c r="B456" t="s">
        <v>5287</v>
      </c>
      <c r="C456" t="s">
        <v>9525</v>
      </c>
      <c r="D456" t="s">
        <v>9526</v>
      </c>
      <c r="E456" t="s">
        <v>8499</v>
      </c>
      <c r="G456" t="s">
        <v>8500</v>
      </c>
    </row>
    <row r="457" spans="1:7" x14ac:dyDescent="0.25">
      <c r="A457" t="s">
        <v>8496</v>
      </c>
      <c r="B457" t="s">
        <v>5291</v>
      </c>
      <c r="C457" t="s">
        <v>9527</v>
      </c>
      <c r="D457" t="s">
        <v>9528</v>
      </c>
      <c r="E457" t="s">
        <v>8499</v>
      </c>
      <c r="G457" t="s">
        <v>8499</v>
      </c>
    </row>
    <row r="458" spans="1:7" x14ac:dyDescent="0.25">
      <c r="A458" t="s">
        <v>8623</v>
      </c>
      <c r="B458" t="s">
        <v>5295</v>
      </c>
      <c r="C458" t="s">
        <v>9529</v>
      </c>
      <c r="D458" t="s">
        <v>9530</v>
      </c>
      <c r="E458" t="s">
        <v>8499</v>
      </c>
      <c r="G458" t="s">
        <v>8500</v>
      </c>
    </row>
    <row r="459" spans="1:7" x14ac:dyDescent="0.25">
      <c r="A459" t="s">
        <v>8496</v>
      </c>
      <c r="B459" t="s">
        <v>5300</v>
      </c>
      <c r="C459" t="s">
        <v>9531</v>
      </c>
      <c r="D459" t="s">
        <v>9532</v>
      </c>
      <c r="E459" t="s">
        <v>8499</v>
      </c>
      <c r="G459" t="s">
        <v>8500</v>
      </c>
    </row>
    <row r="460" spans="1:7" x14ac:dyDescent="0.25">
      <c r="A460" t="s">
        <v>8496</v>
      </c>
      <c r="B460" t="s">
        <v>5304</v>
      </c>
      <c r="C460" t="s">
        <v>9533</v>
      </c>
      <c r="D460" t="s">
        <v>9534</v>
      </c>
      <c r="E460" t="s">
        <v>8499</v>
      </c>
      <c r="G460" t="s">
        <v>8500</v>
      </c>
    </row>
    <row r="461" spans="1:7" x14ac:dyDescent="0.25">
      <c r="A461" t="s">
        <v>8496</v>
      </c>
      <c r="B461" t="s">
        <v>5308</v>
      </c>
      <c r="C461" t="s">
        <v>9535</v>
      </c>
      <c r="D461" t="s">
        <v>9536</v>
      </c>
      <c r="E461" t="s">
        <v>8499</v>
      </c>
      <c r="G461" t="s">
        <v>8500</v>
      </c>
    </row>
    <row r="462" spans="1:7" x14ac:dyDescent="0.25">
      <c r="A462" t="s">
        <v>8496</v>
      </c>
      <c r="B462" t="s">
        <v>5312</v>
      </c>
      <c r="C462" t="s">
        <v>9537</v>
      </c>
      <c r="D462" t="s">
        <v>9538</v>
      </c>
      <c r="E462" t="s">
        <v>8499</v>
      </c>
      <c r="G462" t="s">
        <v>8500</v>
      </c>
    </row>
    <row r="463" spans="1:7" x14ac:dyDescent="0.25">
      <c r="A463" t="s">
        <v>8496</v>
      </c>
      <c r="B463" t="s">
        <v>5316</v>
      </c>
      <c r="C463" t="s">
        <v>9539</v>
      </c>
      <c r="D463" t="s">
        <v>9540</v>
      </c>
      <c r="E463" t="s">
        <v>8499</v>
      </c>
      <c r="G463" t="s">
        <v>8500</v>
      </c>
    </row>
    <row r="464" spans="1:7" x14ac:dyDescent="0.25">
      <c r="A464" t="s">
        <v>8496</v>
      </c>
      <c r="B464" t="s">
        <v>5320</v>
      </c>
      <c r="C464" t="s">
        <v>9541</v>
      </c>
      <c r="D464" t="s">
        <v>9542</v>
      </c>
      <c r="E464" t="s">
        <v>8499</v>
      </c>
      <c r="G464" t="s">
        <v>8499</v>
      </c>
    </row>
    <row r="465" spans="1:9" x14ac:dyDescent="0.25">
      <c r="A465" t="s">
        <v>8496</v>
      </c>
      <c r="B465" t="s">
        <v>5324</v>
      </c>
      <c r="C465" t="s">
        <v>9543</v>
      </c>
      <c r="D465" t="s">
        <v>9544</v>
      </c>
      <c r="E465" t="s">
        <v>8499</v>
      </c>
      <c r="G465" t="s">
        <v>8500</v>
      </c>
    </row>
    <row r="466" spans="1:9" x14ac:dyDescent="0.25">
      <c r="A466" t="s">
        <v>8649</v>
      </c>
      <c r="B466" t="s">
        <v>5328</v>
      </c>
      <c r="C466" t="s">
        <v>9545</v>
      </c>
      <c r="D466" t="s">
        <v>9546</v>
      </c>
      <c r="E466" t="s">
        <v>8499</v>
      </c>
      <c r="G466" t="s">
        <v>8500</v>
      </c>
      <c r="I466" t="s">
        <v>9547</v>
      </c>
    </row>
    <row r="467" spans="1:9" x14ac:dyDescent="0.25">
      <c r="A467" t="s">
        <v>8496</v>
      </c>
      <c r="B467" t="s">
        <v>5333</v>
      </c>
      <c r="C467" t="s">
        <v>9548</v>
      </c>
      <c r="D467" t="s">
        <v>9549</v>
      </c>
      <c r="E467" t="s">
        <v>8499</v>
      </c>
      <c r="G467" t="s">
        <v>8499</v>
      </c>
    </row>
    <row r="468" spans="1:9" x14ac:dyDescent="0.25">
      <c r="A468" t="s">
        <v>8751</v>
      </c>
      <c r="B468" t="s">
        <v>5337</v>
      </c>
      <c r="C468" t="s">
        <v>8527</v>
      </c>
      <c r="D468" t="s">
        <v>9550</v>
      </c>
      <c r="E468" t="s">
        <v>8500</v>
      </c>
      <c r="G468" t="s">
        <v>8499</v>
      </c>
    </row>
    <row r="469" spans="1:9" x14ac:dyDescent="0.25">
      <c r="A469" t="s">
        <v>8527</v>
      </c>
      <c r="B469" t="s">
        <v>5340</v>
      </c>
      <c r="C469" t="s">
        <v>9551</v>
      </c>
      <c r="D469" t="s">
        <v>9552</v>
      </c>
      <c r="E469" t="s">
        <v>8499</v>
      </c>
      <c r="G469" t="s">
        <v>8500</v>
      </c>
    </row>
    <row r="470" spans="1:9" x14ac:dyDescent="0.25">
      <c r="A470" t="s">
        <v>8614</v>
      </c>
      <c r="B470" t="s">
        <v>5344</v>
      </c>
      <c r="C470" t="s">
        <v>9553</v>
      </c>
      <c r="D470" t="s">
        <v>9554</v>
      </c>
      <c r="E470" t="s">
        <v>8499</v>
      </c>
      <c r="G470" t="s">
        <v>8499</v>
      </c>
    </row>
    <row r="471" spans="1:9" x14ac:dyDescent="0.25">
      <c r="A471" t="s">
        <v>8623</v>
      </c>
      <c r="B471" t="s">
        <v>5348</v>
      </c>
      <c r="C471" t="s">
        <v>9555</v>
      </c>
      <c r="D471" t="s">
        <v>9556</v>
      </c>
      <c r="E471" t="s">
        <v>8499</v>
      </c>
      <c r="G471" t="s">
        <v>8500</v>
      </c>
    </row>
    <row r="472" spans="1:9" x14ac:dyDescent="0.25">
      <c r="A472" t="s">
        <v>8496</v>
      </c>
      <c r="B472" t="s">
        <v>5352</v>
      </c>
      <c r="C472" t="s">
        <v>9557</v>
      </c>
      <c r="D472" t="s">
        <v>9558</v>
      </c>
      <c r="E472" t="s">
        <v>8499</v>
      </c>
      <c r="G472" t="s">
        <v>8500</v>
      </c>
    </row>
    <row r="473" spans="1:9" x14ac:dyDescent="0.25">
      <c r="A473" t="s">
        <v>9555</v>
      </c>
      <c r="B473" t="s">
        <v>5356</v>
      </c>
      <c r="C473" t="s">
        <v>9559</v>
      </c>
      <c r="D473" t="s">
        <v>9560</v>
      </c>
      <c r="E473" t="s">
        <v>8499</v>
      </c>
      <c r="G473" t="s">
        <v>8500</v>
      </c>
      <c r="I473" t="s">
        <v>9561</v>
      </c>
    </row>
    <row r="474" spans="1:9" x14ac:dyDescent="0.25">
      <c r="A474" t="s">
        <v>8496</v>
      </c>
      <c r="B474" t="s">
        <v>5361</v>
      </c>
      <c r="C474" t="s">
        <v>9562</v>
      </c>
      <c r="D474" t="s">
        <v>9563</v>
      </c>
      <c r="E474" t="s">
        <v>8499</v>
      </c>
      <c r="G474" t="s">
        <v>8500</v>
      </c>
    </row>
    <row r="475" spans="1:9" x14ac:dyDescent="0.25">
      <c r="A475" t="s">
        <v>8496</v>
      </c>
      <c r="B475" t="s">
        <v>5365</v>
      </c>
      <c r="C475" t="s">
        <v>9564</v>
      </c>
      <c r="D475" t="s">
        <v>9565</v>
      </c>
      <c r="E475" t="s">
        <v>8499</v>
      </c>
      <c r="G475" t="s">
        <v>8500</v>
      </c>
    </row>
    <row r="476" spans="1:9" x14ac:dyDescent="0.25">
      <c r="A476" t="s">
        <v>8496</v>
      </c>
      <c r="B476" t="s">
        <v>5370</v>
      </c>
      <c r="C476" t="s">
        <v>9566</v>
      </c>
      <c r="D476" t="s">
        <v>9567</v>
      </c>
      <c r="E476" t="s">
        <v>8499</v>
      </c>
      <c r="G476" t="s">
        <v>8500</v>
      </c>
    </row>
    <row r="477" spans="1:9" x14ac:dyDescent="0.25">
      <c r="A477" t="s">
        <v>8751</v>
      </c>
      <c r="B477" t="s">
        <v>5375</v>
      </c>
      <c r="C477" t="s">
        <v>9568</v>
      </c>
      <c r="D477" t="s">
        <v>9569</v>
      </c>
      <c r="E477" t="s">
        <v>8500</v>
      </c>
      <c r="G477" t="s">
        <v>8500</v>
      </c>
    </row>
    <row r="478" spans="1:9" x14ac:dyDescent="0.25">
      <c r="A478" t="s">
        <v>8751</v>
      </c>
      <c r="B478" t="s">
        <v>5380</v>
      </c>
      <c r="C478" t="s">
        <v>8623</v>
      </c>
      <c r="D478" t="s">
        <v>9570</v>
      </c>
      <c r="E478" t="s">
        <v>8500</v>
      </c>
      <c r="G478" t="s">
        <v>8500</v>
      </c>
    </row>
    <row r="479" spans="1:9" x14ac:dyDescent="0.25">
      <c r="A479" t="s">
        <v>8730</v>
      </c>
      <c r="B479" t="s">
        <v>5385</v>
      </c>
      <c r="C479" t="s">
        <v>9571</v>
      </c>
      <c r="D479" t="s">
        <v>9572</v>
      </c>
      <c r="E479" t="s">
        <v>8499</v>
      </c>
      <c r="G479" t="s">
        <v>8500</v>
      </c>
    </row>
    <row r="480" spans="1:9" x14ac:dyDescent="0.25">
      <c r="A480" t="s">
        <v>8527</v>
      </c>
      <c r="B480" t="s">
        <v>5389</v>
      </c>
      <c r="C480" t="s">
        <v>9573</v>
      </c>
      <c r="D480" t="s">
        <v>9574</v>
      </c>
      <c r="E480" t="s">
        <v>8499</v>
      </c>
      <c r="G480" t="s">
        <v>8500</v>
      </c>
    </row>
    <row r="481" spans="1:9" x14ac:dyDescent="0.25">
      <c r="A481" t="s">
        <v>8527</v>
      </c>
      <c r="B481" t="s">
        <v>5393</v>
      </c>
      <c r="C481" t="s">
        <v>9575</v>
      </c>
      <c r="D481" t="s">
        <v>9576</v>
      </c>
      <c r="E481" t="s">
        <v>8499</v>
      </c>
      <c r="G481" t="s">
        <v>8500</v>
      </c>
    </row>
    <row r="482" spans="1:9" x14ac:dyDescent="0.25">
      <c r="A482" t="s">
        <v>8527</v>
      </c>
      <c r="B482" t="s">
        <v>5398</v>
      </c>
      <c r="C482" t="s">
        <v>9577</v>
      </c>
      <c r="D482" t="s">
        <v>9578</v>
      </c>
      <c r="E482" t="s">
        <v>8499</v>
      </c>
      <c r="G482" t="s">
        <v>8500</v>
      </c>
    </row>
    <row r="483" spans="1:9" x14ac:dyDescent="0.25">
      <c r="A483" t="s">
        <v>8730</v>
      </c>
      <c r="B483" t="s">
        <v>5402</v>
      </c>
      <c r="C483" t="s">
        <v>9579</v>
      </c>
      <c r="D483" t="s">
        <v>9580</v>
      </c>
      <c r="E483" t="s">
        <v>8499</v>
      </c>
      <c r="G483" t="s">
        <v>8499</v>
      </c>
    </row>
    <row r="484" spans="1:9" x14ac:dyDescent="0.25">
      <c r="A484" t="s">
        <v>8511</v>
      </c>
      <c r="B484" t="s">
        <v>5406</v>
      </c>
      <c r="C484" t="s">
        <v>9581</v>
      </c>
      <c r="D484" t="s">
        <v>9582</v>
      </c>
      <c r="E484" t="s">
        <v>8499</v>
      </c>
      <c r="G484" t="s">
        <v>8499</v>
      </c>
    </row>
    <row r="485" spans="1:9" x14ac:dyDescent="0.25">
      <c r="A485" t="s">
        <v>9583</v>
      </c>
      <c r="B485" t="s">
        <v>5411</v>
      </c>
      <c r="C485" t="s">
        <v>9584</v>
      </c>
      <c r="D485" t="s">
        <v>9585</v>
      </c>
      <c r="E485" t="s">
        <v>8499</v>
      </c>
      <c r="G485" t="s">
        <v>8500</v>
      </c>
    </row>
    <row r="486" spans="1:9" x14ac:dyDescent="0.25">
      <c r="A486" t="s">
        <v>8527</v>
      </c>
      <c r="B486" t="s">
        <v>5416</v>
      </c>
      <c r="C486" t="s">
        <v>9586</v>
      </c>
      <c r="D486" t="s">
        <v>9587</v>
      </c>
      <c r="E486" t="s">
        <v>8499</v>
      </c>
      <c r="G486" t="s">
        <v>8500</v>
      </c>
    </row>
    <row r="487" spans="1:9" x14ac:dyDescent="0.25">
      <c r="A487" t="s">
        <v>8527</v>
      </c>
      <c r="B487" t="s">
        <v>5420</v>
      </c>
      <c r="C487" t="s">
        <v>9588</v>
      </c>
      <c r="D487" t="s">
        <v>9589</v>
      </c>
      <c r="E487" t="s">
        <v>8499</v>
      </c>
      <c r="G487" t="s">
        <v>8500</v>
      </c>
    </row>
    <row r="488" spans="1:9" x14ac:dyDescent="0.25">
      <c r="A488" t="s">
        <v>8527</v>
      </c>
      <c r="B488" t="s">
        <v>5424</v>
      </c>
      <c r="C488" t="s">
        <v>9590</v>
      </c>
      <c r="D488" t="s">
        <v>9591</v>
      </c>
      <c r="E488" t="s">
        <v>8499</v>
      </c>
      <c r="G488" t="s">
        <v>8500</v>
      </c>
    </row>
    <row r="489" spans="1:9" x14ac:dyDescent="0.25">
      <c r="A489" t="s">
        <v>8501</v>
      </c>
      <c r="B489" t="s">
        <v>5428</v>
      </c>
      <c r="C489" t="s">
        <v>9592</v>
      </c>
      <c r="D489" t="s">
        <v>9593</v>
      </c>
      <c r="E489" t="s">
        <v>8499</v>
      </c>
      <c r="G489" t="s">
        <v>8500</v>
      </c>
    </row>
    <row r="490" spans="1:9" x14ac:dyDescent="0.25">
      <c r="A490" t="s">
        <v>8751</v>
      </c>
      <c r="B490" t="s">
        <v>5432</v>
      </c>
      <c r="C490" t="s">
        <v>8501</v>
      </c>
      <c r="D490" t="s">
        <v>9594</v>
      </c>
      <c r="E490" t="s">
        <v>8500</v>
      </c>
      <c r="G490" t="s">
        <v>8499</v>
      </c>
    </row>
    <row r="491" spans="1:9" x14ac:dyDescent="0.25">
      <c r="A491" t="s">
        <v>8655</v>
      </c>
      <c r="B491" t="s">
        <v>5436</v>
      </c>
      <c r="C491" t="s">
        <v>9087</v>
      </c>
      <c r="D491" t="s">
        <v>9595</v>
      </c>
      <c r="E491" t="s">
        <v>8499</v>
      </c>
      <c r="G491" t="s">
        <v>8500</v>
      </c>
      <c r="H491" t="s">
        <v>9596</v>
      </c>
    </row>
    <row r="492" spans="1:9" x14ac:dyDescent="0.25">
      <c r="A492" t="s">
        <v>8524</v>
      </c>
      <c r="B492" t="s">
        <v>5440</v>
      </c>
      <c r="C492" t="s">
        <v>9597</v>
      </c>
      <c r="D492" t="s">
        <v>9598</v>
      </c>
      <c r="E492" t="s">
        <v>8499</v>
      </c>
      <c r="G492" t="s">
        <v>8500</v>
      </c>
      <c r="H492" t="s">
        <v>9599</v>
      </c>
    </row>
    <row r="493" spans="1:9" x14ac:dyDescent="0.25">
      <c r="A493" t="s">
        <v>9600</v>
      </c>
      <c r="B493" t="s">
        <v>5442</v>
      </c>
      <c r="C493" t="s">
        <v>9601</v>
      </c>
      <c r="D493" t="s">
        <v>9602</v>
      </c>
      <c r="E493" t="s">
        <v>8499</v>
      </c>
      <c r="G493" t="s">
        <v>8499</v>
      </c>
      <c r="H493" t="s">
        <v>9603</v>
      </c>
    </row>
    <row r="494" spans="1:9" x14ac:dyDescent="0.25">
      <c r="A494" t="s">
        <v>8614</v>
      </c>
      <c r="B494" t="s">
        <v>5444</v>
      </c>
      <c r="C494" t="s">
        <v>9604</v>
      </c>
      <c r="D494" t="s">
        <v>9605</v>
      </c>
      <c r="E494" t="s">
        <v>8499</v>
      </c>
      <c r="G494" t="s">
        <v>8499</v>
      </c>
      <c r="H494" t="s">
        <v>9606</v>
      </c>
    </row>
    <row r="495" spans="1:9" x14ac:dyDescent="0.25">
      <c r="A495" t="s">
        <v>8511</v>
      </c>
      <c r="B495" t="s">
        <v>5446</v>
      </c>
      <c r="C495" t="s">
        <v>9607</v>
      </c>
      <c r="D495" t="s">
        <v>9608</v>
      </c>
      <c r="E495" t="s">
        <v>8499</v>
      </c>
      <c r="G495" t="s">
        <v>8499</v>
      </c>
      <c r="H495" t="s">
        <v>9609</v>
      </c>
      <c r="I495" t="s">
        <v>9610</v>
      </c>
    </row>
    <row r="496" spans="1:9" x14ac:dyDescent="0.25">
      <c r="A496" t="s">
        <v>8545</v>
      </c>
      <c r="B496" t="s">
        <v>5448</v>
      </c>
      <c r="C496" t="s">
        <v>9611</v>
      </c>
      <c r="D496" t="s">
        <v>9612</v>
      </c>
      <c r="E496" t="s">
        <v>8499</v>
      </c>
      <c r="G496" t="s">
        <v>8499</v>
      </c>
      <c r="H496" t="s">
        <v>9613</v>
      </c>
    </row>
    <row r="497" spans="1:9" x14ac:dyDescent="0.25">
      <c r="A497" t="s">
        <v>8524</v>
      </c>
      <c r="B497" t="s">
        <v>5452</v>
      </c>
      <c r="C497" t="s">
        <v>9614</v>
      </c>
      <c r="D497" t="s">
        <v>9615</v>
      </c>
      <c r="E497" t="s">
        <v>8499</v>
      </c>
      <c r="G497" t="s">
        <v>8500</v>
      </c>
      <c r="H497" t="s">
        <v>9599</v>
      </c>
    </row>
    <row r="498" spans="1:9" x14ac:dyDescent="0.25">
      <c r="A498" t="s">
        <v>8506</v>
      </c>
      <c r="B498" t="s">
        <v>5454</v>
      </c>
      <c r="C498" t="s">
        <v>9616</v>
      </c>
      <c r="D498" t="s">
        <v>9617</v>
      </c>
      <c r="E498" t="s">
        <v>8499</v>
      </c>
      <c r="G498" t="s">
        <v>8499</v>
      </c>
      <c r="H498" t="s">
        <v>9005</v>
      </c>
      <c r="I498" t="s">
        <v>9618</v>
      </c>
    </row>
    <row r="499" spans="1:9" x14ac:dyDescent="0.25">
      <c r="A499" t="s">
        <v>8614</v>
      </c>
      <c r="B499" t="s">
        <v>5456</v>
      </c>
      <c r="C499" t="s">
        <v>9619</v>
      </c>
      <c r="D499" t="s">
        <v>9620</v>
      </c>
      <c r="E499" t="s">
        <v>8499</v>
      </c>
      <c r="G499" t="s">
        <v>8499</v>
      </c>
      <c r="H499" t="s">
        <v>9603</v>
      </c>
    </row>
    <row r="500" spans="1:9" x14ac:dyDescent="0.25">
      <c r="A500" t="s">
        <v>8545</v>
      </c>
      <c r="B500" t="s">
        <v>5458</v>
      </c>
      <c r="C500" t="s">
        <v>9621</v>
      </c>
      <c r="D500" t="s">
        <v>9622</v>
      </c>
      <c r="E500" t="s">
        <v>8499</v>
      </c>
      <c r="G500" t="s">
        <v>8500</v>
      </c>
      <c r="H500" t="s">
        <v>9613</v>
      </c>
      <c r="I500" t="s">
        <v>9623</v>
      </c>
    </row>
    <row r="501" spans="1:9" x14ac:dyDescent="0.25">
      <c r="A501" t="s">
        <v>8545</v>
      </c>
      <c r="B501" t="s">
        <v>5462</v>
      </c>
      <c r="C501" t="s">
        <v>9624</v>
      </c>
      <c r="D501" t="s">
        <v>9625</v>
      </c>
      <c r="E501" t="s">
        <v>8499</v>
      </c>
      <c r="G501" t="s">
        <v>8500</v>
      </c>
      <c r="H501" t="s">
        <v>9599</v>
      </c>
    </row>
    <row r="502" spans="1:9" x14ac:dyDescent="0.25">
      <c r="A502" t="s">
        <v>8524</v>
      </c>
      <c r="B502" t="s">
        <v>5466</v>
      </c>
      <c r="C502" t="s">
        <v>9626</v>
      </c>
      <c r="D502" t="s">
        <v>9627</v>
      </c>
      <c r="E502" t="s">
        <v>8499</v>
      </c>
      <c r="G502" t="s">
        <v>8500</v>
      </c>
      <c r="H502" t="s">
        <v>9628</v>
      </c>
    </row>
    <row r="503" spans="1:9" x14ac:dyDescent="0.25">
      <c r="A503" t="s">
        <v>9600</v>
      </c>
      <c r="B503" t="s">
        <v>5468</v>
      </c>
      <c r="C503" t="s">
        <v>9629</v>
      </c>
      <c r="D503" t="s">
        <v>9630</v>
      </c>
      <c r="E503" t="s">
        <v>8499</v>
      </c>
      <c r="G503" t="s">
        <v>8499</v>
      </c>
      <c r="H503" t="s">
        <v>9603</v>
      </c>
    </row>
    <row r="504" spans="1:9" x14ac:dyDescent="0.25">
      <c r="A504" t="s">
        <v>8496</v>
      </c>
      <c r="B504" t="s">
        <v>5470</v>
      </c>
      <c r="C504" t="s">
        <v>9631</v>
      </c>
      <c r="D504" t="s">
        <v>9632</v>
      </c>
      <c r="E504" t="s">
        <v>8499</v>
      </c>
      <c r="G504" t="s">
        <v>8500</v>
      </c>
      <c r="H504" t="s">
        <v>9603</v>
      </c>
    </row>
    <row r="505" spans="1:9" x14ac:dyDescent="0.25">
      <c r="A505" t="s">
        <v>8614</v>
      </c>
      <c r="B505" t="s">
        <v>5472</v>
      </c>
      <c r="C505" t="s">
        <v>22942</v>
      </c>
      <c r="D505" t="s">
        <v>22943</v>
      </c>
      <c r="E505" t="s">
        <v>8499</v>
      </c>
      <c r="G505" t="s">
        <v>8499</v>
      </c>
      <c r="H505" t="s">
        <v>9005</v>
      </c>
      <c r="I505" t="s">
        <v>22944</v>
      </c>
    </row>
    <row r="506" spans="1:9" x14ac:dyDescent="0.25">
      <c r="A506" t="s">
        <v>8527</v>
      </c>
      <c r="B506" t="s">
        <v>5475</v>
      </c>
      <c r="C506" t="s">
        <v>9633</v>
      </c>
      <c r="D506" t="s">
        <v>9634</v>
      </c>
      <c r="E506" t="s">
        <v>8499</v>
      </c>
      <c r="G506" t="s">
        <v>8500</v>
      </c>
      <c r="H506" t="s">
        <v>9599</v>
      </c>
    </row>
    <row r="507" spans="1:9" x14ac:dyDescent="0.25">
      <c r="A507" t="s">
        <v>9070</v>
      </c>
      <c r="B507" t="s">
        <v>5477</v>
      </c>
      <c r="C507" t="s">
        <v>9635</v>
      </c>
      <c r="D507" t="s">
        <v>9636</v>
      </c>
      <c r="E507" t="s">
        <v>8499</v>
      </c>
      <c r="G507" t="s">
        <v>8500</v>
      </c>
      <c r="H507" t="s">
        <v>9613</v>
      </c>
      <c r="I507" t="s">
        <v>9637</v>
      </c>
    </row>
    <row r="508" spans="1:9" x14ac:dyDescent="0.25">
      <c r="A508" t="s">
        <v>8597</v>
      </c>
      <c r="B508" t="s">
        <v>5481</v>
      </c>
      <c r="C508" t="s">
        <v>9638</v>
      </c>
      <c r="D508" t="s">
        <v>9639</v>
      </c>
      <c r="E508" t="s">
        <v>8499</v>
      </c>
      <c r="G508" t="s">
        <v>8500</v>
      </c>
      <c r="H508" t="s">
        <v>9640</v>
      </c>
    </row>
    <row r="509" spans="1:9" x14ac:dyDescent="0.25">
      <c r="A509" t="s">
        <v>8524</v>
      </c>
      <c r="B509" t="s">
        <v>5483</v>
      </c>
      <c r="C509" t="s">
        <v>9641</v>
      </c>
      <c r="D509" t="s">
        <v>9642</v>
      </c>
      <c r="E509" t="s">
        <v>8499</v>
      </c>
      <c r="G509" t="s">
        <v>8500</v>
      </c>
      <c r="H509" t="s">
        <v>9640</v>
      </c>
    </row>
    <row r="510" spans="1:9" x14ac:dyDescent="0.25">
      <c r="A510" t="s">
        <v>8524</v>
      </c>
      <c r="B510" t="s">
        <v>5487</v>
      </c>
      <c r="C510" t="s">
        <v>9643</v>
      </c>
      <c r="D510" t="s">
        <v>9644</v>
      </c>
      <c r="E510" t="s">
        <v>8499</v>
      </c>
      <c r="G510" t="s">
        <v>8499</v>
      </c>
      <c r="H510" t="s">
        <v>9603</v>
      </c>
    </row>
    <row r="511" spans="1:9" x14ac:dyDescent="0.25">
      <c r="A511" t="s">
        <v>8575</v>
      </c>
      <c r="B511" t="s">
        <v>5490</v>
      </c>
      <c r="C511" t="s">
        <v>22945</v>
      </c>
      <c r="D511" t="s">
        <v>22946</v>
      </c>
      <c r="E511" t="s">
        <v>8499</v>
      </c>
      <c r="G511" t="s">
        <v>8499</v>
      </c>
      <c r="H511" t="s">
        <v>9603</v>
      </c>
      <c r="I511" t="s">
        <v>22947</v>
      </c>
    </row>
    <row r="512" spans="1:9" x14ac:dyDescent="0.25">
      <c r="A512" t="s">
        <v>8545</v>
      </c>
      <c r="B512" t="s">
        <v>5492</v>
      </c>
      <c r="C512" t="s">
        <v>9645</v>
      </c>
      <c r="D512" t="s">
        <v>9646</v>
      </c>
      <c r="E512" t="s">
        <v>8499</v>
      </c>
      <c r="G512" t="s">
        <v>8499</v>
      </c>
      <c r="H512" t="s">
        <v>9599</v>
      </c>
    </row>
    <row r="513" spans="1:9" x14ac:dyDescent="0.25">
      <c r="A513" t="s">
        <v>8700</v>
      </c>
      <c r="B513" t="s">
        <v>5496</v>
      </c>
      <c r="C513" t="s">
        <v>9647</v>
      </c>
      <c r="D513" t="s">
        <v>9648</v>
      </c>
      <c r="E513" t="s">
        <v>8499</v>
      </c>
      <c r="G513" t="s">
        <v>8499</v>
      </c>
      <c r="H513" t="s">
        <v>9606</v>
      </c>
    </row>
    <row r="514" spans="1:9" x14ac:dyDescent="0.25">
      <c r="A514" t="s">
        <v>8730</v>
      </c>
      <c r="B514" t="s">
        <v>5500</v>
      </c>
      <c r="C514" t="s">
        <v>9649</v>
      </c>
      <c r="D514" t="s">
        <v>9650</v>
      </c>
      <c r="E514" t="s">
        <v>8499</v>
      </c>
      <c r="G514" t="s">
        <v>8499</v>
      </c>
      <c r="H514" t="s">
        <v>9603</v>
      </c>
    </row>
    <row r="515" spans="1:9" x14ac:dyDescent="0.25">
      <c r="A515" t="s">
        <v>8511</v>
      </c>
      <c r="B515" t="s">
        <v>5504</v>
      </c>
      <c r="C515" t="s">
        <v>9600</v>
      </c>
      <c r="D515" t="s">
        <v>9651</v>
      </c>
      <c r="E515" t="s">
        <v>8500</v>
      </c>
      <c r="G515" t="s">
        <v>8499</v>
      </c>
      <c r="H515" t="s">
        <v>9652</v>
      </c>
    </row>
    <row r="516" spans="1:9" x14ac:dyDescent="0.25">
      <c r="A516" t="s">
        <v>8730</v>
      </c>
      <c r="B516" t="s">
        <v>5507</v>
      </c>
      <c r="C516" t="s">
        <v>22948</v>
      </c>
      <c r="D516" t="s">
        <v>22949</v>
      </c>
      <c r="E516" t="s">
        <v>8499</v>
      </c>
      <c r="G516" t="s">
        <v>8499</v>
      </c>
      <c r="H516" t="s">
        <v>9603</v>
      </c>
    </row>
    <row r="517" spans="1:9" x14ac:dyDescent="0.25">
      <c r="A517" t="s">
        <v>9007</v>
      </c>
      <c r="B517" t="s">
        <v>5511</v>
      </c>
      <c r="C517" t="s">
        <v>9653</v>
      </c>
      <c r="D517" t="s">
        <v>9654</v>
      </c>
      <c r="E517" t="s">
        <v>8499</v>
      </c>
      <c r="G517" t="s">
        <v>8500</v>
      </c>
      <c r="H517" t="s">
        <v>9655</v>
      </c>
    </row>
    <row r="518" spans="1:9" x14ac:dyDescent="0.25">
      <c r="A518" t="s">
        <v>9002</v>
      </c>
      <c r="B518" t="s">
        <v>5514</v>
      </c>
      <c r="C518" t="s">
        <v>22950</v>
      </c>
      <c r="D518" t="s">
        <v>22951</v>
      </c>
      <c r="E518" t="s">
        <v>8499</v>
      </c>
      <c r="G518" t="s">
        <v>8500</v>
      </c>
      <c r="H518" t="s">
        <v>9005</v>
      </c>
      <c r="I518" t="s">
        <v>22952</v>
      </c>
    </row>
    <row r="519" spans="1:9" x14ac:dyDescent="0.25">
      <c r="A519" t="s">
        <v>9656</v>
      </c>
      <c r="B519" t="s">
        <v>5518</v>
      </c>
      <c r="C519" t="s">
        <v>9657</v>
      </c>
      <c r="D519" t="s">
        <v>9658</v>
      </c>
      <c r="E519" t="s">
        <v>8499</v>
      </c>
      <c r="G519" t="s">
        <v>8500</v>
      </c>
      <c r="H519" t="s">
        <v>9659</v>
      </c>
    </row>
    <row r="520" spans="1:9" x14ac:dyDescent="0.25">
      <c r="A520" t="s">
        <v>8496</v>
      </c>
      <c r="B520" t="s">
        <v>5523</v>
      </c>
      <c r="C520" t="s">
        <v>9660</v>
      </c>
      <c r="D520" t="s">
        <v>9661</v>
      </c>
      <c r="E520" t="s">
        <v>8499</v>
      </c>
      <c r="G520" t="s">
        <v>8500</v>
      </c>
      <c r="H520" t="s">
        <v>9599</v>
      </c>
      <c r="I520" t="s">
        <v>9662</v>
      </c>
    </row>
    <row r="521" spans="1:9" x14ac:dyDescent="0.25">
      <c r="A521" t="s">
        <v>9656</v>
      </c>
      <c r="B521" t="s">
        <v>5525</v>
      </c>
      <c r="C521" t="s">
        <v>9002</v>
      </c>
      <c r="D521" t="s">
        <v>9663</v>
      </c>
      <c r="E521" t="s">
        <v>8499</v>
      </c>
      <c r="G521" t="s">
        <v>8499</v>
      </c>
      <c r="H521" t="s">
        <v>9664</v>
      </c>
      <c r="I521" t="s">
        <v>9665</v>
      </c>
    </row>
    <row r="522" spans="1:9" x14ac:dyDescent="0.25">
      <c r="A522" t="s">
        <v>9002</v>
      </c>
      <c r="B522" t="s">
        <v>5530</v>
      </c>
      <c r="C522" t="s">
        <v>9666</v>
      </c>
      <c r="D522" t="s">
        <v>9667</v>
      </c>
      <c r="E522" t="s">
        <v>8499</v>
      </c>
      <c r="G522" t="s">
        <v>8500</v>
      </c>
      <c r="H522" t="s">
        <v>9668</v>
      </c>
    </row>
    <row r="523" spans="1:9" x14ac:dyDescent="0.25">
      <c r="A523" t="s">
        <v>8653</v>
      </c>
      <c r="B523" t="s">
        <v>5534</v>
      </c>
      <c r="C523" t="s">
        <v>8629</v>
      </c>
      <c r="D523" t="s">
        <v>9669</v>
      </c>
      <c r="E523" t="s">
        <v>8500</v>
      </c>
      <c r="G523" t="s">
        <v>8499</v>
      </c>
      <c r="H523" t="s">
        <v>9670</v>
      </c>
    </row>
    <row r="524" spans="1:9" x14ac:dyDescent="0.25">
      <c r="A524" t="s">
        <v>8655</v>
      </c>
      <c r="B524" t="s">
        <v>5539</v>
      </c>
      <c r="C524" t="s">
        <v>9671</v>
      </c>
      <c r="D524" t="s">
        <v>9672</v>
      </c>
      <c r="E524" t="s">
        <v>8499</v>
      </c>
      <c r="G524" t="s">
        <v>8499</v>
      </c>
      <c r="H524" t="s">
        <v>9603</v>
      </c>
      <c r="I524" t="s">
        <v>9673</v>
      </c>
    </row>
    <row r="525" spans="1:9" x14ac:dyDescent="0.25">
      <c r="A525" t="s">
        <v>9002</v>
      </c>
      <c r="B525" t="s">
        <v>5542</v>
      </c>
      <c r="C525" t="s">
        <v>22953</v>
      </c>
      <c r="D525" t="s">
        <v>22954</v>
      </c>
      <c r="E525" t="s">
        <v>8499</v>
      </c>
      <c r="G525" t="s">
        <v>8500</v>
      </c>
      <c r="H525" t="s">
        <v>9005</v>
      </c>
    </row>
    <row r="526" spans="1:9" x14ac:dyDescent="0.25">
      <c r="A526" t="s">
        <v>8542</v>
      </c>
      <c r="B526" t="s">
        <v>5546</v>
      </c>
      <c r="C526" t="s">
        <v>8564</v>
      </c>
      <c r="D526" t="s">
        <v>9674</v>
      </c>
      <c r="E526" t="s">
        <v>8499</v>
      </c>
      <c r="G526" t="s">
        <v>8500</v>
      </c>
      <c r="H526" t="s">
        <v>9670</v>
      </c>
    </row>
    <row r="527" spans="1:9" x14ac:dyDescent="0.25">
      <c r="A527" t="s">
        <v>8772</v>
      </c>
      <c r="B527" t="s">
        <v>5550</v>
      </c>
      <c r="C527" t="s">
        <v>9675</v>
      </c>
      <c r="D527" t="s">
        <v>9676</v>
      </c>
      <c r="E527" t="s">
        <v>8499</v>
      </c>
      <c r="G527" t="s">
        <v>8500</v>
      </c>
      <c r="H527" t="s">
        <v>9599</v>
      </c>
      <c r="I527" t="s">
        <v>9677</v>
      </c>
    </row>
    <row r="528" spans="1:9" x14ac:dyDescent="0.25">
      <c r="A528" t="s">
        <v>8496</v>
      </c>
      <c r="B528" t="s">
        <v>5552</v>
      </c>
      <c r="C528" t="s">
        <v>22955</v>
      </c>
      <c r="D528" t="s">
        <v>22956</v>
      </c>
      <c r="E528" t="s">
        <v>8499</v>
      </c>
      <c r="G528" t="s">
        <v>8499</v>
      </c>
      <c r="H528" t="s">
        <v>22957</v>
      </c>
    </row>
    <row r="529" spans="1:9" x14ac:dyDescent="0.25">
      <c r="A529" t="s">
        <v>8542</v>
      </c>
      <c r="B529" t="s">
        <v>5554</v>
      </c>
      <c r="C529" t="s">
        <v>8519</v>
      </c>
      <c r="D529" t="s">
        <v>9678</v>
      </c>
      <c r="E529" t="s">
        <v>8499</v>
      </c>
      <c r="G529" t="s">
        <v>8500</v>
      </c>
      <c r="H529" t="s">
        <v>9670</v>
      </c>
    </row>
    <row r="530" spans="1:9" x14ac:dyDescent="0.25">
      <c r="A530" t="s">
        <v>8524</v>
      </c>
      <c r="B530" t="s">
        <v>5558</v>
      </c>
      <c r="C530" t="s">
        <v>22958</v>
      </c>
      <c r="D530" t="s">
        <v>22959</v>
      </c>
      <c r="E530" t="s">
        <v>8499</v>
      </c>
      <c r="G530" t="s">
        <v>8499</v>
      </c>
      <c r="H530" t="s">
        <v>9606</v>
      </c>
    </row>
    <row r="531" spans="1:9" x14ac:dyDescent="0.25">
      <c r="A531" t="s">
        <v>8496</v>
      </c>
      <c r="B531" t="s">
        <v>5561</v>
      </c>
      <c r="C531" t="s">
        <v>22960</v>
      </c>
      <c r="D531" t="s">
        <v>22961</v>
      </c>
      <c r="E531" t="s">
        <v>8499</v>
      </c>
      <c r="G531" t="s">
        <v>8499</v>
      </c>
      <c r="H531" t="s">
        <v>9609</v>
      </c>
      <c r="I531" t="s">
        <v>22962</v>
      </c>
    </row>
    <row r="532" spans="1:9" x14ac:dyDescent="0.25">
      <c r="A532" t="s">
        <v>9656</v>
      </c>
      <c r="B532" t="s">
        <v>5565</v>
      </c>
      <c r="C532" t="s">
        <v>9679</v>
      </c>
      <c r="D532" t="s">
        <v>9680</v>
      </c>
      <c r="E532" t="s">
        <v>8499</v>
      </c>
      <c r="G532" t="s">
        <v>8500</v>
      </c>
      <c r="H532" t="s">
        <v>9664</v>
      </c>
      <c r="I532" t="s">
        <v>9681</v>
      </c>
    </row>
    <row r="533" spans="1:9" x14ac:dyDescent="0.25">
      <c r="A533" t="s">
        <v>8597</v>
      </c>
      <c r="B533" t="s">
        <v>5568</v>
      </c>
      <c r="C533" t="s">
        <v>9682</v>
      </c>
      <c r="D533" t="s">
        <v>9683</v>
      </c>
      <c r="E533" t="s">
        <v>8499</v>
      </c>
      <c r="G533" t="s">
        <v>8500</v>
      </c>
      <c r="H533" t="s">
        <v>9684</v>
      </c>
    </row>
    <row r="534" spans="1:9" x14ac:dyDescent="0.25">
      <c r="A534" t="s">
        <v>8772</v>
      </c>
      <c r="B534" t="s">
        <v>5570</v>
      </c>
      <c r="C534" t="s">
        <v>9685</v>
      </c>
      <c r="D534" t="s">
        <v>9686</v>
      </c>
      <c r="E534" t="s">
        <v>8499</v>
      </c>
      <c r="G534" t="s">
        <v>8500</v>
      </c>
      <c r="H534" t="s">
        <v>9599</v>
      </c>
      <c r="I534" t="s">
        <v>9687</v>
      </c>
    </row>
    <row r="535" spans="1:9" x14ac:dyDescent="0.25">
      <c r="A535" t="s">
        <v>9656</v>
      </c>
      <c r="B535" t="s">
        <v>5572</v>
      </c>
      <c r="C535" t="s">
        <v>9007</v>
      </c>
      <c r="D535" t="s">
        <v>9688</v>
      </c>
      <c r="E535" t="s">
        <v>8500</v>
      </c>
      <c r="G535" t="s">
        <v>8499</v>
      </c>
      <c r="H535" t="s">
        <v>9689</v>
      </c>
    </row>
    <row r="536" spans="1:9" x14ac:dyDescent="0.25">
      <c r="A536" t="s">
        <v>8542</v>
      </c>
      <c r="B536" t="s">
        <v>5576</v>
      </c>
      <c r="C536" t="s">
        <v>8858</v>
      </c>
      <c r="D536" t="s">
        <v>9690</v>
      </c>
      <c r="E536" t="s">
        <v>8499</v>
      </c>
      <c r="G536" t="s">
        <v>8500</v>
      </c>
      <c r="H536" t="s">
        <v>9670</v>
      </c>
    </row>
    <row r="537" spans="1:9" x14ac:dyDescent="0.25">
      <c r="A537" t="s">
        <v>9394</v>
      </c>
      <c r="B537" t="s">
        <v>5580</v>
      </c>
      <c r="C537" t="s">
        <v>9691</v>
      </c>
      <c r="D537" t="s">
        <v>9692</v>
      </c>
      <c r="E537" t="s">
        <v>8499</v>
      </c>
      <c r="G537" t="s">
        <v>8499</v>
      </c>
      <c r="H537" t="s">
        <v>9693</v>
      </c>
    </row>
    <row r="538" spans="1:9" x14ac:dyDescent="0.25">
      <c r="A538" t="s">
        <v>8511</v>
      </c>
      <c r="B538" t="s">
        <v>5584</v>
      </c>
      <c r="C538" t="s">
        <v>9694</v>
      </c>
      <c r="D538" t="s">
        <v>9695</v>
      </c>
      <c r="E538" t="s">
        <v>8499</v>
      </c>
      <c r="G538" t="s">
        <v>8499</v>
      </c>
      <c r="H538" t="s">
        <v>9603</v>
      </c>
      <c r="I538" t="s">
        <v>9696</v>
      </c>
    </row>
    <row r="539" spans="1:9" x14ac:dyDescent="0.25">
      <c r="A539" t="s">
        <v>9394</v>
      </c>
      <c r="B539" t="s">
        <v>5587</v>
      </c>
      <c r="C539" t="s">
        <v>9697</v>
      </c>
      <c r="D539" t="s">
        <v>9698</v>
      </c>
      <c r="E539" t="s">
        <v>8499</v>
      </c>
      <c r="G539" t="s">
        <v>8499</v>
      </c>
      <c r="H539" t="s">
        <v>9699</v>
      </c>
    </row>
    <row r="540" spans="1:9" x14ac:dyDescent="0.25">
      <c r="A540" t="s">
        <v>8524</v>
      </c>
      <c r="B540" t="s">
        <v>5591</v>
      </c>
      <c r="C540" t="s">
        <v>9700</v>
      </c>
      <c r="D540" t="s">
        <v>9701</v>
      </c>
      <c r="E540" t="s">
        <v>8499</v>
      </c>
      <c r="G540" t="s">
        <v>8500</v>
      </c>
      <c r="H540" t="s">
        <v>9702</v>
      </c>
      <c r="I540" t="s">
        <v>9703</v>
      </c>
    </row>
    <row r="541" spans="1:9" x14ac:dyDescent="0.25">
      <c r="A541" t="s">
        <v>8524</v>
      </c>
      <c r="B541" t="s">
        <v>5593</v>
      </c>
      <c r="C541" t="s">
        <v>9704</v>
      </c>
      <c r="D541" t="s">
        <v>9705</v>
      </c>
      <c r="E541" t="s">
        <v>8499</v>
      </c>
      <c r="G541" t="s">
        <v>8500</v>
      </c>
      <c r="H541" t="s">
        <v>9706</v>
      </c>
      <c r="I541" t="s">
        <v>9707</v>
      </c>
    </row>
    <row r="542" spans="1:9" x14ac:dyDescent="0.25">
      <c r="A542" t="s">
        <v>8691</v>
      </c>
      <c r="B542" t="s">
        <v>5595</v>
      </c>
      <c r="C542" t="s">
        <v>9656</v>
      </c>
      <c r="D542" t="s">
        <v>9708</v>
      </c>
      <c r="E542" t="s">
        <v>8500</v>
      </c>
      <c r="G542" t="s">
        <v>8499</v>
      </c>
      <c r="H542" t="s">
        <v>9709</v>
      </c>
    </row>
    <row r="543" spans="1:9" x14ac:dyDescent="0.25">
      <c r="A543" t="s">
        <v>8653</v>
      </c>
      <c r="B543" t="s">
        <v>5599</v>
      </c>
      <c r="C543" t="s">
        <v>8542</v>
      </c>
      <c r="D543" t="s">
        <v>9710</v>
      </c>
      <c r="E543" t="s">
        <v>8500</v>
      </c>
      <c r="G543" t="s">
        <v>8499</v>
      </c>
      <c r="H543" t="s">
        <v>9670</v>
      </c>
    </row>
    <row r="544" spans="1:9" x14ac:dyDescent="0.25">
      <c r="A544" t="s">
        <v>8653</v>
      </c>
      <c r="B544" t="s">
        <v>5603</v>
      </c>
      <c r="C544" t="s">
        <v>9711</v>
      </c>
      <c r="D544" t="s">
        <v>9712</v>
      </c>
      <c r="E544" t="s">
        <v>8499</v>
      </c>
      <c r="G544" t="s">
        <v>8499</v>
      </c>
      <c r="H544" t="s">
        <v>9713</v>
      </c>
    </row>
    <row r="545" spans="1:9" x14ac:dyDescent="0.25">
      <c r="A545" t="s">
        <v>8653</v>
      </c>
      <c r="B545" t="s">
        <v>5605</v>
      </c>
      <c r="C545" t="s">
        <v>9227</v>
      </c>
      <c r="D545" t="s">
        <v>9714</v>
      </c>
      <c r="E545" t="s">
        <v>8499</v>
      </c>
      <c r="G545" t="s">
        <v>8500</v>
      </c>
      <c r="H545" t="s">
        <v>9715</v>
      </c>
    </row>
    <row r="546" spans="1:9" x14ac:dyDescent="0.25">
      <c r="A546" t="s">
        <v>8653</v>
      </c>
      <c r="B546" t="s">
        <v>5608</v>
      </c>
      <c r="C546" t="s">
        <v>8626</v>
      </c>
      <c r="D546" t="s">
        <v>9716</v>
      </c>
      <c r="E546" t="s">
        <v>8500</v>
      </c>
      <c r="G546" t="s">
        <v>8499</v>
      </c>
      <c r="H546" t="s">
        <v>9717</v>
      </c>
    </row>
    <row r="547" spans="1:9" x14ac:dyDescent="0.25">
      <c r="A547" t="s">
        <v>8653</v>
      </c>
      <c r="B547" t="s">
        <v>5612</v>
      </c>
      <c r="C547" t="s">
        <v>8708</v>
      </c>
      <c r="D547" t="s">
        <v>9718</v>
      </c>
      <c r="E547" t="s">
        <v>8500</v>
      </c>
      <c r="G547" t="s">
        <v>8499</v>
      </c>
      <c r="H547" t="s">
        <v>9717</v>
      </c>
      <c r="I547" t="s">
        <v>9719</v>
      </c>
    </row>
    <row r="548" spans="1:9" x14ac:dyDescent="0.25">
      <c r="A548" t="s">
        <v>8653</v>
      </c>
      <c r="B548" t="s">
        <v>5615</v>
      </c>
      <c r="C548" t="s">
        <v>9252</v>
      </c>
      <c r="D548" t="s">
        <v>9720</v>
      </c>
      <c r="E548" t="s">
        <v>8499</v>
      </c>
      <c r="G548" t="s">
        <v>8499</v>
      </c>
      <c r="H548" t="s">
        <v>9721</v>
      </c>
      <c r="I548" t="s">
        <v>9722</v>
      </c>
    </row>
    <row r="549" spans="1:9" x14ac:dyDescent="0.25">
      <c r="A549" t="s">
        <v>8691</v>
      </c>
      <c r="B549" t="s">
        <v>5619</v>
      </c>
      <c r="C549" t="s">
        <v>9723</v>
      </c>
      <c r="D549" t="s">
        <v>9724</v>
      </c>
      <c r="E549" t="s">
        <v>8500</v>
      </c>
      <c r="G549" t="s">
        <v>8499</v>
      </c>
      <c r="H549" t="s">
        <v>9725</v>
      </c>
    </row>
    <row r="550" spans="1:9" x14ac:dyDescent="0.25">
      <c r="A550" t="s">
        <v>9723</v>
      </c>
      <c r="B550" t="s">
        <v>5621</v>
      </c>
      <c r="C550" t="s">
        <v>22963</v>
      </c>
      <c r="D550" t="s">
        <v>22964</v>
      </c>
      <c r="E550" t="s">
        <v>8499</v>
      </c>
      <c r="G550" t="s">
        <v>8499</v>
      </c>
      <c r="H550" t="s">
        <v>9603</v>
      </c>
    </row>
    <row r="551" spans="1:9" x14ac:dyDescent="0.25">
      <c r="A551" t="s">
        <v>9723</v>
      </c>
      <c r="B551" t="s">
        <v>5623</v>
      </c>
      <c r="C551" t="s">
        <v>22965</v>
      </c>
      <c r="D551" t="s">
        <v>22966</v>
      </c>
      <c r="E551" t="s">
        <v>8499</v>
      </c>
      <c r="G551" t="s">
        <v>8499</v>
      </c>
      <c r="H551" t="s">
        <v>9603</v>
      </c>
    </row>
    <row r="552" spans="1:9" x14ac:dyDescent="0.25">
      <c r="A552" t="s">
        <v>9723</v>
      </c>
      <c r="B552" t="s">
        <v>5625</v>
      </c>
      <c r="C552" t="s">
        <v>9726</v>
      </c>
      <c r="D552" t="s">
        <v>9727</v>
      </c>
      <c r="E552" t="s">
        <v>8499</v>
      </c>
      <c r="G552" t="s">
        <v>8499</v>
      </c>
      <c r="H552" t="s">
        <v>9603</v>
      </c>
    </row>
    <row r="553" spans="1:9" x14ac:dyDescent="0.25">
      <c r="A553" t="s">
        <v>8708</v>
      </c>
      <c r="B553" t="s">
        <v>5627</v>
      </c>
      <c r="C553" t="s">
        <v>8548</v>
      </c>
      <c r="D553" t="s">
        <v>9728</v>
      </c>
      <c r="E553" t="s">
        <v>8499</v>
      </c>
      <c r="G553" t="s">
        <v>8500</v>
      </c>
      <c r="H553" t="s">
        <v>9717</v>
      </c>
      <c r="I553" t="s">
        <v>9729</v>
      </c>
    </row>
    <row r="554" spans="1:9" x14ac:dyDescent="0.25">
      <c r="A554" t="s">
        <v>8708</v>
      </c>
      <c r="B554" t="s">
        <v>5631</v>
      </c>
      <c r="C554" t="s">
        <v>8843</v>
      </c>
      <c r="D554" t="s">
        <v>9730</v>
      </c>
      <c r="E554" t="s">
        <v>8499</v>
      </c>
      <c r="G554" t="s">
        <v>8500</v>
      </c>
      <c r="H554" t="s">
        <v>9717</v>
      </c>
      <c r="I554" t="s">
        <v>9731</v>
      </c>
    </row>
    <row r="555" spans="1:9" x14ac:dyDescent="0.25">
      <c r="A555" t="s">
        <v>8708</v>
      </c>
      <c r="B555" t="s">
        <v>5635</v>
      </c>
      <c r="C555" t="s">
        <v>9732</v>
      </c>
      <c r="D555" t="s">
        <v>9733</v>
      </c>
      <c r="E555" t="s">
        <v>8499</v>
      </c>
      <c r="G555" t="s">
        <v>8500</v>
      </c>
      <c r="H555" t="s">
        <v>9717</v>
      </c>
      <c r="I555" t="s">
        <v>9734</v>
      </c>
    </row>
    <row r="556" spans="1:9" x14ac:dyDescent="0.25">
      <c r="A556" t="s">
        <v>8708</v>
      </c>
      <c r="B556" t="s">
        <v>5639</v>
      </c>
      <c r="C556" t="s">
        <v>9322</v>
      </c>
      <c r="D556" t="s">
        <v>9735</v>
      </c>
      <c r="E556" t="s">
        <v>8499</v>
      </c>
      <c r="G556" t="s">
        <v>8500</v>
      </c>
      <c r="H556" t="s">
        <v>9717</v>
      </c>
      <c r="I556" t="s">
        <v>9736</v>
      </c>
    </row>
    <row r="557" spans="1:9" x14ac:dyDescent="0.25">
      <c r="A557" t="s">
        <v>8653</v>
      </c>
      <c r="B557" t="s">
        <v>5643</v>
      </c>
      <c r="C557" t="s">
        <v>9238</v>
      </c>
      <c r="D557" t="s">
        <v>9737</v>
      </c>
      <c r="E557" t="s">
        <v>8500</v>
      </c>
      <c r="G557" t="s">
        <v>8499</v>
      </c>
      <c r="H557" t="s">
        <v>9717</v>
      </c>
    </row>
    <row r="558" spans="1:9" x14ac:dyDescent="0.25">
      <c r="A558" t="s">
        <v>8653</v>
      </c>
      <c r="B558" t="s">
        <v>5647</v>
      </c>
      <c r="C558" t="s">
        <v>8617</v>
      </c>
      <c r="D558" t="s">
        <v>9738</v>
      </c>
      <c r="E558" t="s">
        <v>8500</v>
      </c>
      <c r="G558" t="s">
        <v>8499</v>
      </c>
      <c r="H558" t="s">
        <v>9717</v>
      </c>
      <c r="I558" t="s">
        <v>9739</v>
      </c>
    </row>
    <row r="559" spans="1:9" x14ac:dyDescent="0.25">
      <c r="A559" t="s">
        <v>8617</v>
      </c>
      <c r="B559" t="s">
        <v>5651</v>
      </c>
      <c r="C559" t="s">
        <v>9740</v>
      </c>
      <c r="D559" t="s">
        <v>9741</v>
      </c>
      <c r="E559" t="s">
        <v>8499</v>
      </c>
      <c r="G559" t="s">
        <v>8500</v>
      </c>
      <c r="H559" t="s">
        <v>9717</v>
      </c>
    </row>
    <row r="560" spans="1:9" x14ac:dyDescent="0.25">
      <c r="A560" t="s">
        <v>8617</v>
      </c>
      <c r="B560" t="s">
        <v>5655</v>
      </c>
      <c r="C560" t="s">
        <v>9742</v>
      </c>
      <c r="D560" t="s">
        <v>9743</v>
      </c>
      <c r="E560" t="s">
        <v>8499</v>
      </c>
      <c r="G560" t="s">
        <v>8500</v>
      </c>
      <c r="H560" t="s">
        <v>9717</v>
      </c>
    </row>
    <row r="561" spans="1:9" x14ac:dyDescent="0.25">
      <c r="A561" t="s">
        <v>9744</v>
      </c>
      <c r="B561" t="s">
        <v>5659</v>
      </c>
      <c r="C561" t="s">
        <v>9745</v>
      </c>
      <c r="D561" t="s">
        <v>9746</v>
      </c>
      <c r="E561" t="s">
        <v>8499</v>
      </c>
      <c r="G561" t="s">
        <v>8500</v>
      </c>
      <c r="H561" t="s">
        <v>9747</v>
      </c>
      <c r="I561" t="s">
        <v>9748</v>
      </c>
    </row>
    <row r="562" spans="1:9" x14ac:dyDescent="0.25">
      <c r="A562" t="s">
        <v>9723</v>
      </c>
      <c r="B562" t="s">
        <v>5662</v>
      </c>
      <c r="C562" t="s">
        <v>9749</v>
      </c>
      <c r="D562" t="s">
        <v>9750</v>
      </c>
      <c r="E562" t="s">
        <v>8499</v>
      </c>
      <c r="G562" t="s">
        <v>8499</v>
      </c>
      <c r="H562" t="s">
        <v>9603</v>
      </c>
    </row>
    <row r="563" spans="1:9" x14ac:dyDescent="0.25">
      <c r="A563" t="s">
        <v>9002</v>
      </c>
      <c r="B563" t="s">
        <v>5664</v>
      </c>
      <c r="C563" t="s">
        <v>9751</v>
      </c>
      <c r="D563" t="s">
        <v>9752</v>
      </c>
      <c r="E563" t="s">
        <v>8499</v>
      </c>
      <c r="G563" t="s">
        <v>8500</v>
      </c>
      <c r="H563" t="s">
        <v>9664</v>
      </c>
      <c r="I563" t="s">
        <v>9753</v>
      </c>
    </row>
    <row r="564" spans="1:9" x14ac:dyDescent="0.25">
      <c r="A564" t="s">
        <v>9656</v>
      </c>
      <c r="B564" t="s">
        <v>5668</v>
      </c>
      <c r="C564" t="s">
        <v>9261</v>
      </c>
      <c r="D564" t="s">
        <v>9754</v>
      </c>
      <c r="E564" t="s">
        <v>8499</v>
      </c>
      <c r="G564" t="s">
        <v>8500</v>
      </c>
      <c r="H564" t="s">
        <v>9664</v>
      </c>
      <c r="I564" t="s">
        <v>9755</v>
      </c>
    </row>
    <row r="565" spans="1:9" x14ac:dyDescent="0.25">
      <c r="A565" t="s">
        <v>9460</v>
      </c>
      <c r="B565" t="s">
        <v>5671</v>
      </c>
      <c r="C565" t="s">
        <v>9455</v>
      </c>
      <c r="D565" t="s">
        <v>9756</v>
      </c>
      <c r="E565" t="s">
        <v>8499</v>
      </c>
      <c r="G565" t="s">
        <v>8500</v>
      </c>
      <c r="H565" t="s">
        <v>9757</v>
      </c>
    </row>
    <row r="566" spans="1:9" x14ac:dyDescent="0.25">
      <c r="A566" t="s">
        <v>9460</v>
      </c>
      <c r="B566" t="s">
        <v>5676</v>
      </c>
      <c r="C566" t="s">
        <v>9098</v>
      </c>
      <c r="D566" t="s">
        <v>9758</v>
      </c>
      <c r="E566" t="s">
        <v>8500</v>
      </c>
      <c r="G566" t="s">
        <v>8499</v>
      </c>
      <c r="H566" t="s">
        <v>9757</v>
      </c>
    </row>
    <row r="567" spans="1:9" x14ac:dyDescent="0.25">
      <c r="A567" t="s">
        <v>9460</v>
      </c>
      <c r="B567" t="s">
        <v>5680</v>
      </c>
      <c r="C567" t="s">
        <v>9470</v>
      </c>
      <c r="D567" t="s">
        <v>9759</v>
      </c>
      <c r="E567" t="s">
        <v>8499</v>
      </c>
      <c r="G567" t="s">
        <v>8500</v>
      </c>
      <c r="H567" t="s">
        <v>9757</v>
      </c>
    </row>
    <row r="568" spans="1:9" x14ac:dyDescent="0.25">
      <c r="A568" t="s">
        <v>8629</v>
      </c>
      <c r="B568" t="s">
        <v>5684</v>
      </c>
      <c r="C568" t="s">
        <v>9760</v>
      </c>
      <c r="D568" t="s">
        <v>9761</v>
      </c>
      <c r="E568" t="s">
        <v>8499</v>
      </c>
      <c r="G568" t="s">
        <v>8500</v>
      </c>
      <c r="H568" t="s">
        <v>9762</v>
      </c>
    </row>
    <row r="569" spans="1:9" x14ac:dyDescent="0.25">
      <c r="A569" t="s">
        <v>9238</v>
      </c>
      <c r="B569" t="s">
        <v>5686</v>
      </c>
      <c r="C569" t="s">
        <v>9279</v>
      </c>
      <c r="D569" t="s">
        <v>9763</v>
      </c>
      <c r="E569" t="s">
        <v>8499</v>
      </c>
      <c r="G569" t="s">
        <v>8500</v>
      </c>
      <c r="H569" t="s">
        <v>8760</v>
      </c>
    </row>
    <row r="570" spans="1:9" x14ac:dyDescent="0.25">
      <c r="A570" t="s">
        <v>8708</v>
      </c>
      <c r="B570" t="s">
        <v>5690</v>
      </c>
      <c r="C570" t="s">
        <v>9764</v>
      </c>
      <c r="D570" t="s">
        <v>9765</v>
      </c>
      <c r="E570" t="s">
        <v>8499</v>
      </c>
      <c r="G570" t="s">
        <v>8500</v>
      </c>
      <c r="H570" t="s">
        <v>8760</v>
      </c>
    </row>
    <row r="571" spans="1:9" x14ac:dyDescent="0.25">
      <c r="A571" t="s">
        <v>8629</v>
      </c>
      <c r="B571" t="s">
        <v>5694</v>
      </c>
      <c r="C571" t="s">
        <v>9766</v>
      </c>
      <c r="D571" t="s">
        <v>9767</v>
      </c>
      <c r="E571" t="s">
        <v>8499</v>
      </c>
      <c r="G571" t="s">
        <v>8500</v>
      </c>
      <c r="H571" t="s">
        <v>8760</v>
      </c>
    </row>
    <row r="572" spans="1:9" x14ac:dyDescent="0.25">
      <c r="A572" t="s">
        <v>8617</v>
      </c>
      <c r="B572" t="s">
        <v>5698</v>
      </c>
      <c r="C572" t="s">
        <v>9768</v>
      </c>
      <c r="D572" t="s">
        <v>9769</v>
      </c>
      <c r="E572" t="s">
        <v>8499</v>
      </c>
      <c r="G572" t="s">
        <v>8500</v>
      </c>
      <c r="H572" t="s">
        <v>9770</v>
      </c>
    </row>
    <row r="573" spans="1:9" x14ac:dyDescent="0.25">
      <c r="A573" t="s">
        <v>8623</v>
      </c>
      <c r="B573" t="s">
        <v>5700</v>
      </c>
      <c r="C573" t="s">
        <v>9771</v>
      </c>
      <c r="D573" t="s">
        <v>9772</v>
      </c>
      <c r="E573" t="s">
        <v>8499</v>
      </c>
      <c r="G573" t="s">
        <v>8500</v>
      </c>
      <c r="H573" t="s">
        <v>9773</v>
      </c>
      <c r="I573" t="s">
        <v>9774</v>
      </c>
    </row>
    <row r="574" spans="1:9" x14ac:dyDescent="0.25">
      <c r="A574" t="s">
        <v>8623</v>
      </c>
      <c r="B574" t="s">
        <v>5703</v>
      </c>
      <c r="C574" t="s">
        <v>8649</v>
      </c>
      <c r="D574" t="s">
        <v>9775</v>
      </c>
      <c r="E574" t="s">
        <v>8499</v>
      </c>
      <c r="G574" t="s">
        <v>8500</v>
      </c>
      <c r="H574" t="s">
        <v>9773</v>
      </c>
    </row>
    <row r="575" spans="1:9" x14ac:dyDescent="0.25">
      <c r="A575" t="s">
        <v>8691</v>
      </c>
      <c r="B575" t="s">
        <v>5707</v>
      </c>
      <c r="C575" t="s">
        <v>9776</v>
      </c>
      <c r="D575" t="s">
        <v>9777</v>
      </c>
      <c r="E575" t="s">
        <v>8500</v>
      </c>
      <c r="G575" t="s">
        <v>8499</v>
      </c>
      <c r="H575" t="s">
        <v>9773</v>
      </c>
      <c r="I575" t="s">
        <v>9778</v>
      </c>
    </row>
    <row r="576" spans="1:9" x14ac:dyDescent="0.25">
      <c r="A576" t="s">
        <v>9776</v>
      </c>
      <c r="B576" t="s">
        <v>9779</v>
      </c>
      <c r="C576" t="s">
        <v>9780</v>
      </c>
      <c r="D576" t="s">
        <v>9781</v>
      </c>
      <c r="E576" t="s">
        <v>8500</v>
      </c>
      <c r="G576" t="s">
        <v>8499</v>
      </c>
      <c r="H576" t="s">
        <v>9773</v>
      </c>
    </row>
    <row r="577" spans="1:9" x14ac:dyDescent="0.25">
      <c r="A577" t="s">
        <v>9776</v>
      </c>
      <c r="B577" t="s">
        <v>9782</v>
      </c>
      <c r="C577" t="s">
        <v>9744</v>
      </c>
      <c r="D577" t="s">
        <v>9783</v>
      </c>
      <c r="E577" t="s">
        <v>8500</v>
      </c>
      <c r="G577" t="s">
        <v>8499</v>
      </c>
      <c r="H577" t="s">
        <v>9773</v>
      </c>
    </row>
    <row r="578" spans="1:9" x14ac:dyDescent="0.25">
      <c r="A578" t="s">
        <v>9784</v>
      </c>
      <c r="B578" t="s">
        <v>9785</v>
      </c>
      <c r="C578" t="s">
        <v>9786</v>
      </c>
      <c r="D578" t="s">
        <v>9787</v>
      </c>
      <c r="E578" t="s">
        <v>8500</v>
      </c>
      <c r="G578" t="s">
        <v>8499</v>
      </c>
      <c r="H578" t="s">
        <v>9773</v>
      </c>
      <c r="I578" t="s">
        <v>9788</v>
      </c>
    </row>
    <row r="579" spans="1:9" x14ac:dyDescent="0.25">
      <c r="A579" t="s">
        <v>9776</v>
      </c>
      <c r="B579" t="s">
        <v>9789</v>
      </c>
      <c r="C579" t="s">
        <v>9790</v>
      </c>
      <c r="D579" t="s">
        <v>9791</v>
      </c>
      <c r="E579" t="s">
        <v>8500</v>
      </c>
      <c r="G579" t="s">
        <v>8499</v>
      </c>
      <c r="H579" t="s">
        <v>9773</v>
      </c>
    </row>
    <row r="580" spans="1:9" x14ac:dyDescent="0.25">
      <c r="A580" t="s">
        <v>9780</v>
      </c>
      <c r="B580" t="s">
        <v>9792</v>
      </c>
      <c r="C580" t="s">
        <v>9793</v>
      </c>
      <c r="D580" t="s">
        <v>9794</v>
      </c>
      <c r="E580" t="s">
        <v>8500</v>
      </c>
      <c r="G580" t="s">
        <v>8499</v>
      </c>
      <c r="H580" t="s">
        <v>9773</v>
      </c>
    </row>
    <row r="581" spans="1:9" x14ac:dyDescent="0.25">
      <c r="A581" t="s">
        <v>9776</v>
      </c>
      <c r="B581" t="s">
        <v>9795</v>
      </c>
      <c r="C581" t="s">
        <v>9784</v>
      </c>
      <c r="D581" t="s">
        <v>9796</v>
      </c>
      <c r="E581" t="s">
        <v>8500</v>
      </c>
      <c r="G581" t="s">
        <v>8499</v>
      </c>
      <c r="H581" t="s">
        <v>9773</v>
      </c>
    </row>
    <row r="582" spans="1:9" x14ac:dyDescent="0.25">
      <c r="A582" t="s">
        <v>9744</v>
      </c>
      <c r="B582" t="s">
        <v>5709</v>
      </c>
      <c r="C582" t="s">
        <v>9797</v>
      </c>
      <c r="D582" t="s">
        <v>9798</v>
      </c>
      <c r="E582" t="s">
        <v>8499</v>
      </c>
      <c r="G582" t="s">
        <v>8500</v>
      </c>
      <c r="H582" t="s">
        <v>9773</v>
      </c>
    </row>
    <row r="583" spans="1:9" x14ac:dyDescent="0.25">
      <c r="A583" t="s">
        <v>9744</v>
      </c>
      <c r="B583" t="s">
        <v>9799</v>
      </c>
      <c r="C583" t="s">
        <v>9800</v>
      </c>
      <c r="D583" t="s">
        <v>9801</v>
      </c>
      <c r="E583" t="s">
        <v>8499</v>
      </c>
      <c r="G583" t="s">
        <v>8500</v>
      </c>
      <c r="H583" t="s">
        <v>9773</v>
      </c>
    </row>
    <row r="584" spans="1:9" x14ac:dyDescent="0.25">
      <c r="A584" t="s">
        <v>9793</v>
      </c>
      <c r="B584" t="s">
        <v>5711</v>
      </c>
      <c r="C584" t="s">
        <v>9802</v>
      </c>
      <c r="D584" t="s">
        <v>9803</v>
      </c>
      <c r="E584" t="s">
        <v>8499</v>
      </c>
      <c r="G584" t="s">
        <v>8500</v>
      </c>
      <c r="H584" t="s">
        <v>9773</v>
      </c>
    </row>
    <row r="585" spans="1:9" x14ac:dyDescent="0.25">
      <c r="A585" t="s">
        <v>9793</v>
      </c>
      <c r="B585" t="s">
        <v>9804</v>
      </c>
      <c r="C585" t="s">
        <v>9805</v>
      </c>
      <c r="D585" t="s">
        <v>9806</v>
      </c>
      <c r="E585" t="s">
        <v>8499</v>
      </c>
      <c r="G585" t="s">
        <v>8500</v>
      </c>
      <c r="H585" t="s">
        <v>9773</v>
      </c>
    </row>
    <row r="586" spans="1:9" x14ac:dyDescent="0.25">
      <c r="A586" t="s">
        <v>9744</v>
      </c>
      <c r="B586" t="s">
        <v>5714</v>
      </c>
      <c r="C586" t="s">
        <v>9807</v>
      </c>
      <c r="D586" t="s">
        <v>9808</v>
      </c>
      <c r="E586" t="s">
        <v>8499</v>
      </c>
      <c r="G586" t="s">
        <v>8500</v>
      </c>
      <c r="H586" t="s">
        <v>9773</v>
      </c>
    </row>
    <row r="587" spans="1:9" x14ac:dyDescent="0.25">
      <c r="A587" t="s">
        <v>9784</v>
      </c>
      <c r="B587" t="s">
        <v>9809</v>
      </c>
      <c r="C587" t="s">
        <v>9810</v>
      </c>
      <c r="D587" t="s">
        <v>9811</v>
      </c>
      <c r="E587" t="s">
        <v>8499</v>
      </c>
      <c r="G587" t="s">
        <v>8499</v>
      </c>
      <c r="H587" t="s">
        <v>9773</v>
      </c>
      <c r="I587" t="s">
        <v>9812</v>
      </c>
    </row>
    <row r="588" spans="1:9" x14ac:dyDescent="0.25">
      <c r="A588" t="s">
        <v>9786</v>
      </c>
      <c r="B588" t="s">
        <v>5716</v>
      </c>
      <c r="C588" t="s">
        <v>9813</v>
      </c>
      <c r="D588" t="s">
        <v>9814</v>
      </c>
      <c r="E588" t="s">
        <v>8499</v>
      </c>
      <c r="G588" t="s">
        <v>8500</v>
      </c>
      <c r="H588" t="s">
        <v>9773</v>
      </c>
    </row>
    <row r="589" spans="1:9" x14ac:dyDescent="0.25">
      <c r="A589" t="s">
        <v>9744</v>
      </c>
      <c r="B589" t="s">
        <v>5719</v>
      </c>
      <c r="C589" t="s">
        <v>9815</v>
      </c>
      <c r="D589" t="s">
        <v>9816</v>
      </c>
      <c r="E589" t="s">
        <v>8499</v>
      </c>
      <c r="G589" t="s">
        <v>8500</v>
      </c>
      <c r="H589" t="s">
        <v>9773</v>
      </c>
    </row>
    <row r="590" spans="1:9" x14ac:dyDescent="0.25">
      <c r="A590" t="s">
        <v>9790</v>
      </c>
      <c r="B590" t="s">
        <v>5721</v>
      </c>
      <c r="C590" t="s">
        <v>9817</v>
      </c>
      <c r="D590" t="s">
        <v>9818</v>
      </c>
      <c r="E590" t="s">
        <v>8499</v>
      </c>
      <c r="G590" t="s">
        <v>8499</v>
      </c>
      <c r="H590" t="s">
        <v>9773</v>
      </c>
    </row>
    <row r="591" spans="1:9" x14ac:dyDescent="0.25">
      <c r="A591" t="s">
        <v>9786</v>
      </c>
      <c r="B591" t="s">
        <v>5723</v>
      </c>
      <c r="C591" t="s">
        <v>9819</v>
      </c>
      <c r="D591" t="s">
        <v>9820</v>
      </c>
      <c r="E591" t="s">
        <v>8499</v>
      </c>
      <c r="G591" t="s">
        <v>8500</v>
      </c>
      <c r="H591" t="s">
        <v>9773</v>
      </c>
    </row>
    <row r="592" spans="1:9" x14ac:dyDescent="0.25">
      <c r="A592" t="s">
        <v>9780</v>
      </c>
      <c r="B592" t="s">
        <v>9821</v>
      </c>
      <c r="C592" t="s">
        <v>9822</v>
      </c>
      <c r="D592" t="s">
        <v>9823</v>
      </c>
      <c r="E592" t="s">
        <v>8499</v>
      </c>
      <c r="G592" t="s">
        <v>8500</v>
      </c>
      <c r="H592" t="s">
        <v>9773</v>
      </c>
    </row>
    <row r="593" spans="1:9" x14ac:dyDescent="0.25">
      <c r="A593" t="s">
        <v>9786</v>
      </c>
      <c r="B593" t="s">
        <v>5724</v>
      </c>
      <c r="C593" t="s">
        <v>9824</v>
      </c>
      <c r="D593" t="s">
        <v>9825</v>
      </c>
      <c r="E593" t="s">
        <v>8499</v>
      </c>
      <c r="G593" t="s">
        <v>8500</v>
      </c>
      <c r="H593" t="s">
        <v>9773</v>
      </c>
    </row>
    <row r="594" spans="1:9" x14ac:dyDescent="0.25">
      <c r="A594" t="s">
        <v>9790</v>
      </c>
      <c r="B594" t="s">
        <v>5725</v>
      </c>
      <c r="C594" t="s">
        <v>9826</v>
      </c>
      <c r="D594" t="s">
        <v>9827</v>
      </c>
      <c r="E594" t="s">
        <v>8499</v>
      </c>
      <c r="G594" t="s">
        <v>8500</v>
      </c>
      <c r="H594" t="s">
        <v>9773</v>
      </c>
    </row>
    <row r="595" spans="1:9" x14ac:dyDescent="0.25">
      <c r="A595" t="s">
        <v>9793</v>
      </c>
      <c r="B595" t="s">
        <v>5727</v>
      </c>
      <c r="C595" t="s">
        <v>9828</v>
      </c>
      <c r="D595" t="s">
        <v>9829</v>
      </c>
      <c r="E595" t="s">
        <v>8499</v>
      </c>
      <c r="G595" t="s">
        <v>8500</v>
      </c>
      <c r="H595" t="s">
        <v>9773</v>
      </c>
    </row>
    <row r="596" spans="1:9" x14ac:dyDescent="0.25">
      <c r="A596" t="s">
        <v>9780</v>
      </c>
      <c r="B596" t="s">
        <v>5730</v>
      </c>
      <c r="C596" t="s">
        <v>9830</v>
      </c>
      <c r="D596" t="s">
        <v>9831</v>
      </c>
      <c r="E596" t="s">
        <v>8499</v>
      </c>
      <c r="G596" t="s">
        <v>8500</v>
      </c>
      <c r="H596" t="s">
        <v>9773</v>
      </c>
    </row>
    <row r="597" spans="1:9" x14ac:dyDescent="0.25">
      <c r="A597" t="s">
        <v>9793</v>
      </c>
      <c r="B597" t="s">
        <v>5732</v>
      </c>
      <c r="C597" t="s">
        <v>9832</v>
      </c>
      <c r="D597" t="s">
        <v>9833</v>
      </c>
      <c r="E597" t="s">
        <v>8499</v>
      </c>
      <c r="G597" t="s">
        <v>8500</v>
      </c>
      <c r="H597" t="s">
        <v>9773</v>
      </c>
    </row>
    <row r="598" spans="1:9" x14ac:dyDescent="0.25">
      <c r="A598" t="s">
        <v>9793</v>
      </c>
      <c r="B598" t="s">
        <v>5734</v>
      </c>
      <c r="C598" t="s">
        <v>9834</v>
      </c>
      <c r="D598" t="s">
        <v>9835</v>
      </c>
      <c r="E598" t="s">
        <v>8499</v>
      </c>
      <c r="G598" t="s">
        <v>8500</v>
      </c>
      <c r="H598" t="s">
        <v>9773</v>
      </c>
    </row>
    <row r="599" spans="1:9" x14ac:dyDescent="0.25">
      <c r="A599" t="s">
        <v>9784</v>
      </c>
      <c r="B599" t="s">
        <v>9836</v>
      </c>
      <c r="C599" t="s">
        <v>9837</v>
      </c>
      <c r="D599" t="s">
        <v>9838</v>
      </c>
      <c r="E599" t="s">
        <v>8499</v>
      </c>
      <c r="G599" t="s">
        <v>8499</v>
      </c>
      <c r="H599" t="s">
        <v>9773</v>
      </c>
    </row>
    <row r="600" spans="1:9" x14ac:dyDescent="0.25">
      <c r="A600" t="s">
        <v>9784</v>
      </c>
      <c r="B600" t="s">
        <v>5736</v>
      </c>
      <c r="C600" t="s">
        <v>9839</v>
      </c>
      <c r="D600" t="s">
        <v>9840</v>
      </c>
      <c r="E600" t="s">
        <v>8499</v>
      </c>
      <c r="G600" t="s">
        <v>8499</v>
      </c>
      <c r="H600" t="s">
        <v>9773</v>
      </c>
    </row>
    <row r="601" spans="1:9" x14ac:dyDescent="0.25">
      <c r="A601" t="s">
        <v>9744</v>
      </c>
      <c r="B601" t="s">
        <v>5738</v>
      </c>
      <c r="C601" t="s">
        <v>9841</v>
      </c>
      <c r="D601" t="s">
        <v>9842</v>
      </c>
      <c r="E601" t="s">
        <v>8499</v>
      </c>
      <c r="G601" t="s">
        <v>8500</v>
      </c>
      <c r="H601" t="s">
        <v>9773</v>
      </c>
    </row>
    <row r="602" spans="1:9" x14ac:dyDescent="0.25">
      <c r="A602" t="s">
        <v>9744</v>
      </c>
      <c r="B602" t="s">
        <v>5740</v>
      </c>
      <c r="C602" t="s">
        <v>9843</v>
      </c>
      <c r="D602" t="s">
        <v>9844</v>
      </c>
      <c r="E602" t="s">
        <v>8499</v>
      </c>
      <c r="G602" t="s">
        <v>8500</v>
      </c>
      <c r="H602" t="s">
        <v>9773</v>
      </c>
    </row>
    <row r="603" spans="1:9" x14ac:dyDescent="0.25">
      <c r="A603" t="s">
        <v>8545</v>
      </c>
      <c r="B603" t="s">
        <v>5742</v>
      </c>
      <c r="C603" t="s">
        <v>8644</v>
      </c>
      <c r="D603" t="s">
        <v>9845</v>
      </c>
      <c r="E603" t="s">
        <v>8499</v>
      </c>
      <c r="G603" t="s">
        <v>8500</v>
      </c>
      <c r="H603" t="s">
        <v>9773</v>
      </c>
    </row>
    <row r="604" spans="1:9" x14ac:dyDescent="0.25">
      <c r="A604" t="s">
        <v>9143</v>
      </c>
      <c r="B604" t="s">
        <v>5745</v>
      </c>
      <c r="C604" t="s">
        <v>9846</v>
      </c>
      <c r="D604" t="s">
        <v>9847</v>
      </c>
      <c r="E604" t="s">
        <v>8499</v>
      </c>
      <c r="G604" t="s">
        <v>8500</v>
      </c>
      <c r="H604" t="s">
        <v>9773</v>
      </c>
      <c r="I604" t="s">
        <v>9848</v>
      </c>
    </row>
    <row r="605" spans="1:9" x14ac:dyDescent="0.25">
      <c r="A605" t="s">
        <v>9070</v>
      </c>
      <c r="B605" t="s">
        <v>9849</v>
      </c>
      <c r="C605" t="s">
        <v>9850</v>
      </c>
      <c r="D605" t="s">
        <v>9851</v>
      </c>
      <c r="E605" t="s">
        <v>8499</v>
      </c>
      <c r="G605" t="s">
        <v>8500</v>
      </c>
      <c r="H605" t="s">
        <v>9773</v>
      </c>
      <c r="I605" t="s">
        <v>9852</v>
      </c>
    </row>
    <row r="606" spans="1:9" x14ac:dyDescent="0.25">
      <c r="A606" t="s">
        <v>8545</v>
      </c>
      <c r="B606" t="s">
        <v>5748</v>
      </c>
      <c r="C606" t="s">
        <v>22967</v>
      </c>
      <c r="D606" t="s">
        <v>22968</v>
      </c>
      <c r="E606" t="s">
        <v>8499</v>
      </c>
      <c r="G606" t="s">
        <v>8499</v>
      </c>
      <c r="H606" t="s">
        <v>9773</v>
      </c>
    </row>
    <row r="607" spans="1:9" x14ac:dyDescent="0.25">
      <c r="A607" t="s">
        <v>8545</v>
      </c>
      <c r="B607" t="s">
        <v>5750</v>
      </c>
      <c r="C607" t="s">
        <v>9853</v>
      </c>
      <c r="D607" t="s">
        <v>9854</v>
      </c>
      <c r="E607" t="s">
        <v>8499</v>
      </c>
      <c r="G607" t="s">
        <v>8500</v>
      </c>
      <c r="H607" t="s">
        <v>9773</v>
      </c>
      <c r="I607" t="s">
        <v>9855</v>
      </c>
    </row>
    <row r="608" spans="1:9" x14ac:dyDescent="0.25">
      <c r="A608" t="s">
        <v>8545</v>
      </c>
      <c r="B608" t="s">
        <v>5752</v>
      </c>
      <c r="C608" t="s">
        <v>9856</v>
      </c>
      <c r="D608" t="s">
        <v>9857</v>
      </c>
      <c r="E608" t="s">
        <v>8499</v>
      </c>
      <c r="G608" t="s">
        <v>8500</v>
      </c>
      <c r="H608" t="s">
        <v>9773</v>
      </c>
      <c r="I608" t="s">
        <v>9858</v>
      </c>
    </row>
    <row r="609" spans="1:9" x14ac:dyDescent="0.25">
      <c r="A609" t="s">
        <v>8545</v>
      </c>
      <c r="B609" t="s">
        <v>5756</v>
      </c>
      <c r="C609" t="s">
        <v>9859</v>
      </c>
      <c r="D609" t="s">
        <v>9860</v>
      </c>
      <c r="E609" t="s">
        <v>8499</v>
      </c>
      <c r="G609" t="s">
        <v>8500</v>
      </c>
      <c r="H609" t="s">
        <v>9773</v>
      </c>
    </row>
    <row r="610" spans="1:9" x14ac:dyDescent="0.25">
      <c r="A610" t="s">
        <v>8545</v>
      </c>
      <c r="B610" t="s">
        <v>5760</v>
      </c>
      <c r="C610" t="s">
        <v>9861</v>
      </c>
      <c r="D610" t="s">
        <v>9862</v>
      </c>
      <c r="E610" t="s">
        <v>8499</v>
      </c>
      <c r="G610" t="s">
        <v>8500</v>
      </c>
      <c r="H610" t="s">
        <v>9773</v>
      </c>
    </row>
    <row r="611" spans="1:9" x14ac:dyDescent="0.25">
      <c r="A611" t="s">
        <v>8545</v>
      </c>
      <c r="B611" t="s">
        <v>5764</v>
      </c>
      <c r="C611" t="s">
        <v>9863</v>
      </c>
      <c r="D611" t="s">
        <v>9864</v>
      </c>
      <c r="E611" t="s">
        <v>8499</v>
      </c>
      <c r="G611" t="s">
        <v>8500</v>
      </c>
      <c r="H611" t="s">
        <v>9773</v>
      </c>
      <c r="I611" t="s">
        <v>9865</v>
      </c>
    </row>
    <row r="612" spans="1:9" x14ac:dyDescent="0.25">
      <c r="A612" t="s">
        <v>9744</v>
      </c>
      <c r="B612" t="s">
        <v>5767</v>
      </c>
      <c r="C612" t="s">
        <v>9866</v>
      </c>
      <c r="D612" t="s">
        <v>9867</v>
      </c>
      <c r="E612" t="s">
        <v>8499</v>
      </c>
      <c r="G612" t="s">
        <v>8500</v>
      </c>
      <c r="H612" t="s">
        <v>9181</v>
      </c>
    </row>
    <row r="613" spans="1:9" x14ac:dyDescent="0.25">
      <c r="A613" t="s">
        <v>9793</v>
      </c>
      <c r="B613" t="s">
        <v>5769</v>
      </c>
      <c r="C613" t="s">
        <v>9868</v>
      </c>
      <c r="D613" t="s">
        <v>9869</v>
      </c>
      <c r="E613" t="s">
        <v>8499</v>
      </c>
      <c r="G613" t="s">
        <v>8499</v>
      </c>
      <c r="H613" t="s">
        <v>9181</v>
      </c>
    </row>
    <row r="614" spans="1:9" x14ac:dyDescent="0.25">
      <c r="A614" t="s">
        <v>9002</v>
      </c>
      <c r="B614" t="s">
        <v>5771</v>
      </c>
      <c r="C614" t="s">
        <v>9870</v>
      </c>
      <c r="D614" t="s">
        <v>9871</v>
      </c>
      <c r="E614" t="s">
        <v>8499</v>
      </c>
      <c r="G614" t="s">
        <v>8500</v>
      </c>
      <c r="H614" t="s">
        <v>9181</v>
      </c>
    </row>
    <row r="615" spans="1:9" x14ac:dyDescent="0.25">
      <c r="A615" t="s">
        <v>8496</v>
      </c>
      <c r="B615" t="s">
        <v>5774</v>
      </c>
      <c r="C615" t="s">
        <v>9872</v>
      </c>
      <c r="D615" t="s">
        <v>9873</v>
      </c>
      <c r="E615" t="s">
        <v>8499</v>
      </c>
      <c r="G615" t="s">
        <v>8500</v>
      </c>
      <c r="H615" t="s">
        <v>9181</v>
      </c>
    </row>
    <row r="616" spans="1:9" x14ac:dyDescent="0.25">
      <c r="A616" t="s">
        <v>8545</v>
      </c>
      <c r="B616" t="s">
        <v>9874</v>
      </c>
      <c r="C616" t="s">
        <v>9875</v>
      </c>
      <c r="D616" t="s">
        <v>9876</v>
      </c>
      <c r="E616" t="s">
        <v>8499</v>
      </c>
      <c r="G616" t="s">
        <v>8500</v>
      </c>
      <c r="H616" t="s">
        <v>9181</v>
      </c>
    </row>
    <row r="617" spans="1:9" x14ac:dyDescent="0.25">
      <c r="A617" t="s">
        <v>8545</v>
      </c>
      <c r="B617" t="s">
        <v>9877</v>
      </c>
      <c r="C617" t="s">
        <v>9878</v>
      </c>
      <c r="D617" t="s">
        <v>9879</v>
      </c>
      <c r="E617" t="s">
        <v>8499</v>
      </c>
      <c r="G617" t="s">
        <v>8499</v>
      </c>
      <c r="H617" t="s">
        <v>9181</v>
      </c>
    </row>
    <row r="618" spans="1:9" x14ac:dyDescent="0.25">
      <c r="A618" t="s">
        <v>8655</v>
      </c>
      <c r="B618" t="s">
        <v>5777</v>
      </c>
      <c r="C618" t="s">
        <v>9880</v>
      </c>
      <c r="D618" t="s">
        <v>9881</v>
      </c>
      <c r="E618" t="s">
        <v>8499</v>
      </c>
      <c r="G618" t="s">
        <v>8500</v>
      </c>
      <c r="H618" t="s">
        <v>9181</v>
      </c>
    </row>
    <row r="619" spans="1:9" x14ac:dyDescent="0.25">
      <c r="A619" t="s">
        <v>8655</v>
      </c>
      <c r="B619" t="s">
        <v>5779</v>
      </c>
      <c r="C619" t="s">
        <v>9882</v>
      </c>
      <c r="D619" t="s">
        <v>9883</v>
      </c>
      <c r="E619" t="s">
        <v>8499</v>
      </c>
      <c r="G619" t="s">
        <v>8500</v>
      </c>
      <c r="H619" t="s">
        <v>9181</v>
      </c>
    </row>
    <row r="620" spans="1:9" x14ac:dyDescent="0.25">
      <c r="A620" t="s">
        <v>8655</v>
      </c>
      <c r="B620" t="s">
        <v>9884</v>
      </c>
      <c r="C620" t="s">
        <v>9885</v>
      </c>
      <c r="D620" t="s">
        <v>9886</v>
      </c>
      <c r="E620" t="s">
        <v>8499</v>
      </c>
      <c r="G620" t="s">
        <v>8500</v>
      </c>
      <c r="H620" t="s">
        <v>9181</v>
      </c>
    </row>
    <row r="621" spans="1:9" x14ac:dyDescent="0.25">
      <c r="A621" t="s">
        <v>8655</v>
      </c>
      <c r="B621" t="s">
        <v>5782</v>
      </c>
      <c r="C621" t="s">
        <v>9887</v>
      </c>
      <c r="D621" t="s">
        <v>9888</v>
      </c>
      <c r="E621" t="s">
        <v>8499</v>
      </c>
      <c r="G621" t="s">
        <v>8500</v>
      </c>
      <c r="H621" t="s">
        <v>9181</v>
      </c>
    </row>
    <row r="622" spans="1:9" x14ac:dyDescent="0.25">
      <c r="A622" t="s">
        <v>8655</v>
      </c>
      <c r="B622" t="s">
        <v>5786</v>
      </c>
      <c r="C622" t="s">
        <v>9889</v>
      </c>
      <c r="D622" t="s">
        <v>9890</v>
      </c>
      <c r="E622" t="s">
        <v>8499</v>
      </c>
      <c r="G622" t="s">
        <v>8500</v>
      </c>
      <c r="H622" t="s">
        <v>9181</v>
      </c>
    </row>
    <row r="623" spans="1:9" x14ac:dyDescent="0.25">
      <c r="A623" t="s">
        <v>8655</v>
      </c>
      <c r="B623" t="s">
        <v>5790</v>
      </c>
      <c r="C623" t="s">
        <v>9891</v>
      </c>
      <c r="D623" t="s">
        <v>9892</v>
      </c>
      <c r="E623" t="s">
        <v>8499</v>
      </c>
      <c r="G623" t="s">
        <v>8500</v>
      </c>
      <c r="H623" t="s">
        <v>9181</v>
      </c>
    </row>
    <row r="624" spans="1:9" x14ac:dyDescent="0.25">
      <c r="A624" t="s">
        <v>8655</v>
      </c>
      <c r="B624" t="s">
        <v>5794</v>
      </c>
      <c r="C624" t="s">
        <v>9893</v>
      </c>
      <c r="D624" t="s">
        <v>9894</v>
      </c>
      <c r="E624" t="s">
        <v>8499</v>
      </c>
      <c r="G624" t="s">
        <v>8500</v>
      </c>
      <c r="H624" t="s">
        <v>9181</v>
      </c>
    </row>
    <row r="625" spans="1:9" x14ac:dyDescent="0.25">
      <c r="A625" t="s">
        <v>8655</v>
      </c>
      <c r="B625" t="s">
        <v>5797</v>
      </c>
      <c r="C625" t="s">
        <v>9895</v>
      </c>
      <c r="D625" t="s">
        <v>9896</v>
      </c>
      <c r="E625" t="s">
        <v>8499</v>
      </c>
      <c r="G625" t="s">
        <v>8500</v>
      </c>
      <c r="H625" t="s">
        <v>9181</v>
      </c>
    </row>
    <row r="626" spans="1:9" x14ac:dyDescent="0.25">
      <c r="A626" t="s">
        <v>8708</v>
      </c>
      <c r="B626" t="s">
        <v>5801</v>
      </c>
      <c r="C626" t="s">
        <v>9897</v>
      </c>
      <c r="D626" t="s">
        <v>9898</v>
      </c>
      <c r="E626" t="s">
        <v>8499</v>
      </c>
      <c r="G626" t="s">
        <v>8500</v>
      </c>
      <c r="H626" t="s">
        <v>9181</v>
      </c>
      <c r="I626" t="s">
        <v>9899</v>
      </c>
    </row>
    <row r="627" spans="1:9" x14ac:dyDescent="0.25">
      <c r="A627" t="s">
        <v>8542</v>
      </c>
      <c r="B627" t="s">
        <v>9900</v>
      </c>
      <c r="C627" t="s">
        <v>9901</v>
      </c>
      <c r="D627" t="s">
        <v>9902</v>
      </c>
      <c r="E627" t="s">
        <v>8499</v>
      </c>
      <c r="G627" t="s">
        <v>8500</v>
      </c>
      <c r="H627" t="s">
        <v>9181</v>
      </c>
    </row>
    <row r="628" spans="1:9" x14ac:dyDescent="0.25">
      <c r="A628" t="s">
        <v>8660</v>
      </c>
      <c r="B628" t="s">
        <v>5804</v>
      </c>
      <c r="C628" t="s">
        <v>9903</v>
      </c>
      <c r="D628" t="s">
        <v>9904</v>
      </c>
      <c r="E628" t="s">
        <v>8499</v>
      </c>
      <c r="G628" t="s">
        <v>8500</v>
      </c>
      <c r="H628" t="s">
        <v>9181</v>
      </c>
      <c r="I628" t="s">
        <v>9905</v>
      </c>
    </row>
    <row r="629" spans="1:9" x14ac:dyDescent="0.25">
      <c r="A629" t="s">
        <v>8660</v>
      </c>
      <c r="B629" t="s">
        <v>5808</v>
      </c>
      <c r="C629" t="s">
        <v>9906</v>
      </c>
      <c r="D629" t="s">
        <v>9907</v>
      </c>
      <c r="E629" t="s">
        <v>8499</v>
      </c>
      <c r="G629" t="s">
        <v>8500</v>
      </c>
      <c r="H629" t="s">
        <v>9181</v>
      </c>
    </row>
    <row r="630" spans="1:9" x14ac:dyDescent="0.25">
      <c r="A630" t="s">
        <v>8660</v>
      </c>
      <c r="B630" t="s">
        <v>5812</v>
      </c>
      <c r="C630" t="s">
        <v>9908</v>
      </c>
      <c r="D630" t="s">
        <v>9909</v>
      </c>
      <c r="E630" t="s">
        <v>8499</v>
      </c>
      <c r="G630" t="s">
        <v>8500</v>
      </c>
      <c r="H630" t="s">
        <v>9181</v>
      </c>
    </row>
    <row r="631" spans="1:9" x14ac:dyDescent="0.25">
      <c r="A631" t="s">
        <v>8660</v>
      </c>
      <c r="B631" t="s">
        <v>5817</v>
      </c>
      <c r="C631" t="s">
        <v>9910</v>
      </c>
      <c r="D631" t="s">
        <v>9911</v>
      </c>
      <c r="E631" t="s">
        <v>8499</v>
      </c>
      <c r="G631" t="s">
        <v>8500</v>
      </c>
      <c r="H631" t="s">
        <v>9912</v>
      </c>
    </row>
    <row r="632" spans="1:9" x14ac:dyDescent="0.25">
      <c r="A632" t="s">
        <v>8623</v>
      </c>
      <c r="B632" t="s">
        <v>5821</v>
      </c>
      <c r="C632" t="s">
        <v>9913</v>
      </c>
      <c r="D632" t="s">
        <v>9914</v>
      </c>
      <c r="E632" t="s">
        <v>8499</v>
      </c>
      <c r="G632" t="s">
        <v>8500</v>
      </c>
      <c r="H632" t="s">
        <v>9181</v>
      </c>
    </row>
    <row r="633" spans="1:9" x14ac:dyDescent="0.25">
      <c r="A633" t="s">
        <v>8623</v>
      </c>
      <c r="B633" t="s">
        <v>5823</v>
      </c>
      <c r="C633" t="s">
        <v>9915</v>
      </c>
      <c r="D633" t="s">
        <v>9916</v>
      </c>
      <c r="E633" t="s">
        <v>8499</v>
      </c>
      <c r="G633" t="s">
        <v>8500</v>
      </c>
      <c r="H633" t="s">
        <v>9181</v>
      </c>
    </row>
    <row r="634" spans="1:9" x14ac:dyDescent="0.25">
      <c r="A634" t="s">
        <v>8623</v>
      </c>
      <c r="B634" t="s">
        <v>5826</v>
      </c>
      <c r="C634" t="s">
        <v>9917</v>
      </c>
      <c r="D634" t="s">
        <v>9918</v>
      </c>
      <c r="E634" t="s">
        <v>8499</v>
      </c>
      <c r="G634" t="s">
        <v>8500</v>
      </c>
      <c r="H634" t="s">
        <v>9181</v>
      </c>
    </row>
    <row r="635" spans="1:9" x14ac:dyDescent="0.25">
      <c r="A635" t="s">
        <v>9555</v>
      </c>
      <c r="B635" t="s">
        <v>5829</v>
      </c>
      <c r="C635" t="s">
        <v>9919</v>
      </c>
      <c r="D635" t="s">
        <v>9920</v>
      </c>
      <c r="E635" t="s">
        <v>8499</v>
      </c>
      <c r="G635" t="s">
        <v>8500</v>
      </c>
      <c r="H635" t="s">
        <v>9773</v>
      </c>
    </row>
    <row r="636" spans="1:9" x14ac:dyDescent="0.25">
      <c r="A636" t="s">
        <v>9861</v>
      </c>
      <c r="B636" t="s">
        <v>5832</v>
      </c>
      <c r="C636" t="s">
        <v>9921</v>
      </c>
      <c r="D636" t="s">
        <v>9922</v>
      </c>
      <c r="E636" t="s">
        <v>8499</v>
      </c>
      <c r="G636" t="s">
        <v>8500</v>
      </c>
      <c r="H636" t="s">
        <v>9773</v>
      </c>
    </row>
    <row r="637" spans="1:9" x14ac:dyDescent="0.25">
      <c r="A637" t="s">
        <v>9555</v>
      </c>
      <c r="B637" t="s">
        <v>5835</v>
      </c>
      <c r="C637" t="s">
        <v>9923</v>
      </c>
      <c r="D637" t="s">
        <v>9924</v>
      </c>
      <c r="E637" t="s">
        <v>8499</v>
      </c>
      <c r="G637" t="s">
        <v>8500</v>
      </c>
      <c r="H637" t="s">
        <v>9773</v>
      </c>
    </row>
    <row r="638" spans="1:9" x14ac:dyDescent="0.25">
      <c r="A638" t="s">
        <v>9057</v>
      </c>
      <c r="B638" t="s">
        <v>5837</v>
      </c>
      <c r="C638" t="s">
        <v>9925</v>
      </c>
      <c r="D638" t="s">
        <v>9926</v>
      </c>
      <c r="E638" t="s">
        <v>8499</v>
      </c>
      <c r="G638" t="s">
        <v>8500</v>
      </c>
      <c r="H638" t="s">
        <v>9773</v>
      </c>
    </row>
    <row r="639" spans="1:9" x14ac:dyDescent="0.25">
      <c r="A639" t="s">
        <v>9093</v>
      </c>
      <c r="B639" t="s">
        <v>5840</v>
      </c>
      <c r="C639" t="s">
        <v>9927</v>
      </c>
      <c r="D639" t="s">
        <v>9928</v>
      </c>
      <c r="E639" t="s">
        <v>8499</v>
      </c>
      <c r="G639" t="s">
        <v>8500</v>
      </c>
      <c r="H639" t="s">
        <v>9603</v>
      </c>
      <c r="I639" t="s">
        <v>9929</v>
      </c>
    </row>
    <row r="640" spans="1:9" x14ac:dyDescent="0.25">
      <c r="A640" t="s">
        <v>9099</v>
      </c>
      <c r="B640" t="s">
        <v>5844</v>
      </c>
      <c r="C640" t="s">
        <v>9930</v>
      </c>
      <c r="D640" t="s">
        <v>9931</v>
      </c>
      <c r="E640" t="s">
        <v>8499</v>
      </c>
      <c r="G640" t="s">
        <v>8500</v>
      </c>
      <c r="H640" t="s">
        <v>9603</v>
      </c>
      <c r="I640" t="s">
        <v>9932</v>
      </c>
    </row>
    <row r="641" spans="1:9" x14ac:dyDescent="0.25">
      <c r="A641" t="s">
        <v>9002</v>
      </c>
      <c r="B641" t="s">
        <v>5849</v>
      </c>
      <c r="C641" t="s">
        <v>9933</v>
      </c>
      <c r="D641" t="s">
        <v>9934</v>
      </c>
      <c r="E641" t="s">
        <v>8499</v>
      </c>
      <c r="G641" t="s">
        <v>8500</v>
      </c>
      <c r="H641" t="s">
        <v>9935</v>
      </c>
      <c r="I641" t="s">
        <v>9936</v>
      </c>
    </row>
    <row r="642" spans="1:9" x14ac:dyDescent="0.25">
      <c r="A642" t="s">
        <v>9679</v>
      </c>
      <c r="B642" t="s">
        <v>5852</v>
      </c>
      <c r="C642" t="s">
        <v>9937</v>
      </c>
      <c r="D642" t="s">
        <v>9938</v>
      </c>
      <c r="E642" t="s">
        <v>8499</v>
      </c>
      <c r="G642" t="s">
        <v>8500</v>
      </c>
      <c r="H642" t="s">
        <v>9935</v>
      </c>
    </row>
    <row r="643" spans="1:9" x14ac:dyDescent="0.25">
      <c r="A643" t="s">
        <v>9679</v>
      </c>
      <c r="B643" t="s">
        <v>5855</v>
      </c>
      <c r="C643" t="s">
        <v>9939</v>
      </c>
      <c r="D643" t="s">
        <v>9940</v>
      </c>
      <c r="E643" t="s">
        <v>8499</v>
      </c>
      <c r="G643" t="s">
        <v>8500</v>
      </c>
      <c r="H643" t="s">
        <v>9935</v>
      </c>
    </row>
    <row r="644" spans="1:9" x14ac:dyDescent="0.25">
      <c r="A644" t="s">
        <v>9002</v>
      </c>
      <c r="B644" t="s">
        <v>5857</v>
      </c>
      <c r="C644" t="s">
        <v>9941</v>
      </c>
      <c r="D644" t="s">
        <v>9942</v>
      </c>
      <c r="E644" t="s">
        <v>8499</v>
      </c>
      <c r="G644" t="s">
        <v>8500</v>
      </c>
      <c r="H644" t="s">
        <v>9935</v>
      </c>
      <c r="I644" t="s">
        <v>9943</v>
      </c>
    </row>
    <row r="645" spans="1:9" x14ac:dyDescent="0.25">
      <c r="A645" t="s">
        <v>9679</v>
      </c>
      <c r="B645" t="s">
        <v>5861</v>
      </c>
      <c r="C645" t="s">
        <v>9944</v>
      </c>
      <c r="D645" t="s">
        <v>9945</v>
      </c>
      <c r="E645" t="s">
        <v>8499</v>
      </c>
      <c r="G645" t="s">
        <v>8500</v>
      </c>
      <c r="H645" t="s">
        <v>9935</v>
      </c>
    </row>
    <row r="646" spans="1:9" x14ac:dyDescent="0.25">
      <c r="A646" t="s">
        <v>9002</v>
      </c>
      <c r="B646" t="s">
        <v>5864</v>
      </c>
      <c r="C646" t="s">
        <v>9946</v>
      </c>
      <c r="D646" t="s">
        <v>9947</v>
      </c>
      <c r="E646" t="s">
        <v>8499</v>
      </c>
      <c r="G646" t="s">
        <v>8500</v>
      </c>
      <c r="H646" t="s">
        <v>9935</v>
      </c>
      <c r="I646" t="s">
        <v>9948</v>
      </c>
    </row>
    <row r="647" spans="1:9" x14ac:dyDescent="0.25">
      <c r="A647" t="s">
        <v>9679</v>
      </c>
      <c r="B647" t="s">
        <v>5866</v>
      </c>
      <c r="C647" t="s">
        <v>9949</v>
      </c>
      <c r="D647" t="s">
        <v>9950</v>
      </c>
      <c r="E647" t="s">
        <v>8499</v>
      </c>
      <c r="G647" t="s">
        <v>8500</v>
      </c>
      <c r="H647" t="s">
        <v>9935</v>
      </c>
    </row>
    <row r="648" spans="1:9" x14ac:dyDescent="0.25">
      <c r="A648" t="s">
        <v>8539</v>
      </c>
      <c r="B648" t="s">
        <v>5870</v>
      </c>
      <c r="C648" t="s">
        <v>9951</v>
      </c>
      <c r="D648" t="s">
        <v>9952</v>
      </c>
      <c r="E648" t="s">
        <v>8500</v>
      </c>
      <c r="G648" t="s">
        <v>8500</v>
      </c>
      <c r="H648" t="s">
        <v>8760</v>
      </c>
    </row>
    <row r="649" spans="1:9" x14ac:dyDescent="0.25">
      <c r="A649" t="s">
        <v>9555</v>
      </c>
      <c r="B649" t="s">
        <v>5874</v>
      </c>
      <c r="C649" t="s">
        <v>9953</v>
      </c>
      <c r="D649" t="s">
        <v>9954</v>
      </c>
      <c r="E649" t="s">
        <v>8499</v>
      </c>
      <c r="G649" t="s">
        <v>8500</v>
      </c>
      <c r="H649" t="s">
        <v>9773</v>
      </c>
    </row>
    <row r="650" spans="1:9" x14ac:dyDescent="0.25">
      <c r="A650" t="s">
        <v>9008</v>
      </c>
      <c r="B650" t="s">
        <v>5876</v>
      </c>
      <c r="C650" t="s">
        <v>9955</v>
      </c>
      <c r="D650" t="s">
        <v>9956</v>
      </c>
      <c r="E650" t="s">
        <v>8499</v>
      </c>
      <c r="G650" t="s">
        <v>8500</v>
      </c>
      <c r="H650" t="s">
        <v>9935</v>
      </c>
      <c r="I650" t="s">
        <v>9957</v>
      </c>
    </row>
    <row r="651" spans="1:9" x14ac:dyDescent="0.25">
      <c r="A651" t="s">
        <v>9002</v>
      </c>
      <c r="B651" t="s">
        <v>5879</v>
      </c>
      <c r="C651" t="s">
        <v>9958</v>
      </c>
      <c r="D651" t="s">
        <v>9959</v>
      </c>
      <c r="E651" t="s">
        <v>8499</v>
      </c>
      <c r="G651" t="s">
        <v>8500</v>
      </c>
      <c r="H651" t="s">
        <v>9935</v>
      </c>
      <c r="I651" t="s">
        <v>9960</v>
      </c>
    </row>
    <row r="652" spans="1:9" x14ac:dyDescent="0.25">
      <c r="A652" t="s">
        <v>9679</v>
      </c>
      <c r="B652" t="s">
        <v>5881</v>
      </c>
      <c r="C652" t="s">
        <v>9961</v>
      </c>
      <c r="D652" t="s">
        <v>9962</v>
      </c>
      <c r="E652" t="s">
        <v>8499</v>
      </c>
      <c r="G652" t="s">
        <v>8500</v>
      </c>
      <c r="H652" t="s">
        <v>9935</v>
      </c>
    </row>
    <row r="653" spans="1:9" x14ac:dyDescent="0.25">
      <c r="A653" t="s">
        <v>9093</v>
      </c>
      <c r="B653" t="s">
        <v>5884</v>
      </c>
      <c r="C653" t="s">
        <v>9963</v>
      </c>
      <c r="D653" t="s">
        <v>9964</v>
      </c>
      <c r="E653" t="s">
        <v>8499</v>
      </c>
      <c r="G653" t="s">
        <v>8500</v>
      </c>
      <c r="H653" t="s">
        <v>9603</v>
      </c>
      <c r="I653" t="s">
        <v>9965</v>
      </c>
    </row>
    <row r="654" spans="1:9" x14ac:dyDescent="0.25">
      <c r="A654" t="s">
        <v>9099</v>
      </c>
      <c r="B654" t="s">
        <v>5886</v>
      </c>
      <c r="C654" t="s">
        <v>9966</v>
      </c>
      <c r="D654" t="s">
        <v>9967</v>
      </c>
      <c r="E654" t="s">
        <v>8499</v>
      </c>
      <c r="G654" t="s">
        <v>8500</v>
      </c>
      <c r="H654" t="s">
        <v>9603</v>
      </c>
      <c r="I654" t="s">
        <v>9968</v>
      </c>
    </row>
    <row r="655" spans="1:9" x14ac:dyDescent="0.25">
      <c r="A655" t="s">
        <v>9555</v>
      </c>
      <c r="B655" t="s">
        <v>5890</v>
      </c>
      <c r="C655" t="s">
        <v>9969</v>
      </c>
      <c r="D655" t="s">
        <v>9970</v>
      </c>
      <c r="E655" t="s">
        <v>8499</v>
      </c>
      <c r="G655" t="s">
        <v>8500</v>
      </c>
      <c r="H655" t="s">
        <v>9773</v>
      </c>
    </row>
    <row r="656" spans="1:9" x14ac:dyDescent="0.25">
      <c r="A656" t="s">
        <v>9679</v>
      </c>
      <c r="B656" t="s">
        <v>5893</v>
      </c>
      <c r="C656" t="s">
        <v>9971</v>
      </c>
      <c r="D656" t="s">
        <v>9972</v>
      </c>
      <c r="E656" t="s">
        <v>8499</v>
      </c>
      <c r="G656" t="s">
        <v>8500</v>
      </c>
      <c r="H656" t="s">
        <v>9935</v>
      </c>
    </row>
    <row r="657" spans="1:9" x14ac:dyDescent="0.25">
      <c r="A657" t="s">
        <v>9138</v>
      </c>
      <c r="B657" t="s">
        <v>5895</v>
      </c>
      <c r="C657" t="s">
        <v>9973</v>
      </c>
      <c r="D657" t="s">
        <v>9974</v>
      </c>
      <c r="E657" t="s">
        <v>8499</v>
      </c>
      <c r="G657" t="s">
        <v>8500</v>
      </c>
      <c r="H657" t="s">
        <v>9773</v>
      </c>
    </row>
    <row r="658" spans="1:9" x14ac:dyDescent="0.25">
      <c r="A658" t="s">
        <v>9002</v>
      </c>
      <c r="B658" t="s">
        <v>5899</v>
      </c>
      <c r="C658" t="s">
        <v>9975</v>
      </c>
      <c r="D658" t="s">
        <v>9976</v>
      </c>
      <c r="E658" t="s">
        <v>8499</v>
      </c>
      <c r="G658" t="s">
        <v>8500</v>
      </c>
      <c r="H658" t="s">
        <v>9935</v>
      </c>
      <c r="I658" t="s">
        <v>9977</v>
      </c>
    </row>
    <row r="659" spans="1:9" x14ac:dyDescent="0.25">
      <c r="A659" t="s">
        <v>9679</v>
      </c>
      <c r="B659" t="s">
        <v>5903</v>
      </c>
      <c r="C659" t="s">
        <v>9978</v>
      </c>
      <c r="D659" t="s">
        <v>9979</v>
      </c>
      <c r="E659" t="s">
        <v>8499</v>
      </c>
      <c r="G659" t="s">
        <v>8500</v>
      </c>
      <c r="H659" t="s">
        <v>9935</v>
      </c>
    </row>
    <row r="660" spans="1:9" x14ac:dyDescent="0.25">
      <c r="A660" t="s">
        <v>9807</v>
      </c>
      <c r="B660" t="s">
        <v>9980</v>
      </c>
      <c r="C660" t="s">
        <v>9981</v>
      </c>
      <c r="D660" t="s">
        <v>9982</v>
      </c>
      <c r="E660" t="s">
        <v>8499</v>
      </c>
      <c r="G660" t="s">
        <v>8500</v>
      </c>
      <c r="H660" t="s">
        <v>9773</v>
      </c>
    </row>
    <row r="661" spans="1:9" x14ac:dyDescent="0.25">
      <c r="A661" t="s">
        <v>8660</v>
      </c>
      <c r="B661" t="s">
        <v>5906</v>
      </c>
      <c r="C661" t="s">
        <v>9983</v>
      </c>
      <c r="D661" t="s">
        <v>9984</v>
      </c>
      <c r="E661" t="s">
        <v>8499</v>
      </c>
      <c r="G661" t="s">
        <v>8500</v>
      </c>
      <c r="H661" t="s">
        <v>9773</v>
      </c>
    </row>
    <row r="662" spans="1:9" x14ac:dyDescent="0.25">
      <c r="A662" t="s">
        <v>9409</v>
      </c>
      <c r="B662" t="s">
        <v>5909</v>
      </c>
      <c r="C662" t="s">
        <v>9985</v>
      </c>
      <c r="D662" t="s">
        <v>9986</v>
      </c>
      <c r="E662" t="s">
        <v>8499</v>
      </c>
      <c r="G662" t="s">
        <v>8500</v>
      </c>
      <c r="H662" t="s">
        <v>9773</v>
      </c>
    </row>
    <row r="663" spans="1:9" x14ac:dyDescent="0.25">
      <c r="A663" t="s">
        <v>8653</v>
      </c>
      <c r="B663" t="s">
        <v>5911</v>
      </c>
      <c r="C663" t="s">
        <v>9218</v>
      </c>
      <c r="D663" t="s">
        <v>9987</v>
      </c>
      <c r="E663" t="s">
        <v>8500</v>
      </c>
      <c r="G663" t="s">
        <v>8499</v>
      </c>
      <c r="H663" t="s">
        <v>8760</v>
      </c>
    </row>
    <row r="664" spans="1:9" x14ac:dyDescent="0.25">
      <c r="A664" t="s">
        <v>9800</v>
      </c>
      <c r="B664" t="s">
        <v>9988</v>
      </c>
      <c r="C664" t="s">
        <v>9989</v>
      </c>
      <c r="D664" t="s">
        <v>9990</v>
      </c>
      <c r="E664" t="s">
        <v>8499</v>
      </c>
      <c r="G664" t="s">
        <v>8500</v>
      </c>
      <c r="H664" t="s">
        <v>9773</v>
      </c>
    </row>
    <row r="665" spans="1:9" x14ac:dyDescent="0.25">
      <c r="A665" t="s">
        <v>9800</v>
      </c>
      <c r="B665" t="s">
        <v>9991</v>
      </c>
      <c r="C665" t="s">
        <v>9992</v>
      </c>
      <c r="D665" t="s">
        <v>9993</v>
      </c>
      <c r="E665" t="s">
        <v>8499</v>
      </c>
      <c r="G665" t="s">
        <v>8500</v>
      </c>
      <c r="H665" t="s">
        <v>9773</v>
      </c>
    </row>
    <row r="666" spans="1:9" x14ac:dyDescent="0.25">
      <c r="A666" t="s">
        <v>9800</v>
      </c>
      <c r="B666" t="s">
        <v>9994</v>
      </c>
      <c r="C666" t="s">
        <v>9995</v>
      </c>
      <c r="D666" t="s">
        <v>9996</v>
      </c>
      <c r="E666" t="s">
        <v>8499</v>
      </c>
      <c r="G666" t="s">
        <v>8500</v>
      </c>
      <c r="H666" t="s">
        <v>9773</v>
      </c>
    </row>
    <row r="667" spans="1:9" x14ac:dyDescent="0.25">
      <c r="A667" t="s">
        <v>9800</v>
      </c>
      <c r="B667" t="s">
        <v>9997</v>
      </c>
      <c r="C667" t="s">
        <v>9998</v>
      </c>
      <c r="D667" t="s">
        <v>9999</v>
      </c>
      <c r="E667" t="s">
        <v>8499</v>
      </c>
      <c r="G667" t="s">
        <v>8500</v>
      </c>
      <c r="H667" t="s">
        <v>9773</v>
      </c>
    </row>
    <row r="668" spans="1:9" x14ac:dyDescent="0.25">
      <c r="A668" t="s">
        <v>9951</v>
      </c>
      <c r="B668" t="s">
        <v>5912</v>
      </c>
      <c r="C668" t="s">
        <v>10000</v>
      </c>
      <c r="D668" t="s">
        <v>10001</v>
      </c>
      <c r="E668" t="s">
        <v>8499</v>
      </c>
      <c r="G668" t="s">
        <v>8500</v>
      </c>
      <c r="H668" t="s">
        <v>8760</v>
      </c>
    </row>
    <row r="669" spans="1:9" x14ac:dyDescent="0.25">
      <c r="A669" t="s">
        <v>9951</v>
      </c>
      <c r="B669" t="s">
        <v>5916</v>
      </c>
      <c r="C669" t="s">
        <v>10002</v>
      </c>
      <c r="D669" t="s">
        <v>10003</v>
      </c>
      <c r="E669" t="s">
        <v>8499</v>
      </c>
      <c r="G669" t="s">
        <v>8500</v>
      </c>
      <c r="H669" t="s">
        <v>8760</v>
      </c>
      <c r="I669" t="s">
        <v>10004</v>
      </c>
    </row>
    <row r="670" spans="1:9" x14ac:dyDescent="0.25">
      <c r="A670" t="s">
        <v>9057</v>
      </c>
      <c r="B670" t="s">
        <v>5920</v>
      </c>
      <c r="C670" t="s">
        <v>10005</v>
      </c>
      <c r="D670" t="s">
        <v>10006</v>
      </c>
      <c r="E670" t="s">
        <v>8499</v>
      </c>
      <c r="G670" t="s">
        <v>8500</v>
      </c>
      <c r="H670" t="s">
        <v>9773</v>
      </c>
      <c r="I670" t="s">
        <v>10007</v>
      </c>
    </row>
    <row r="671" spans="1:9" x14ac:dyDescent="0.25">
      <c r="A671" t="s">
        <v>9002</v>
      </c>
      <c r="B671" t="s">
        <v>5923</v>
      </c>
      <c r="C671" t="s">
        <v>10008</v>
      </c>
      <c r="D671" t="s">
        <v>10009</v>
      </c>
      <c r="E671" t="s">
        <v>8499</v>
      </c>
      <c r="G671" t="s">
        <v>8500</v>
      </c>
      <c r="H671" t="s">
        <v>9935</v>
      </c>
      <c r="I671" t="s">
        <v>10010</v>
      </c>
    </row>
    <row r="672" spans="1:9" x14ac:dyDescent="0.25">
      <c r="A672" t="s">
        <v>9679</v>
      </c>
      <c r="B672" t="s">
        <v>5927</v>
      </c>
      <c r="C672" t="s">
        <v>10011</v>
      </c>
      <c r="D672" t="s">
        <v>10012</v>
      </c>
      <c r="E672" t="s">
        <v>8499</v>
      </c>
      <c r="G672" t="s">
        <v>8500</v>
      </c>
      <c r="H672" t="s">
        <v>9935</v>
      </c>
    </row>
    <row r="673" spans="1:9" x14ac:dyDescent="0.25">
      <c r="A673" t="s">
        <v>9002</v>
      </c>
      <c r="B673" t="s">
        <v>5930</v>
      </c>
      <c r="C673" t="s">
        <v>10013</v>
      </c>
      <c r="D673" t="s">
        <v>10014</v>
      </c>
      <c r="E673" t="s">
        <v>8499</v>
      </c>
      <c r="G673" t="s">
        <v>8500</v>
      </c>
      <c r="H673" t="s">
        <v>9935</v>
      </c>
      <c r="I673" t="s">
        <v>10015</v>
      </c>
    </row>
    <row r="674" spans="1:9" x14ac:dyDescent="0.25">
      <c r="A674" t="s">
        <v>9679</v>
      </c>
      <c r="B674" t="s">
        <v>5934</v>
      </c>
      <c r="C674" t="s">
        <v>10016</v>
      </c>
      <c r="D674" t="s">
        <v>10017</v>
      </c>
      <c r="E674" t="s">
        <v>8499</v>
      </c>
      <c r="G674" t="s">
        <v>8500</v>
      </c>
      <c r="H674" t="s">
        <v>9935</v>
      </c>
    </row>
    <row r="675" spans="1:9" x14ac:dyDescent="0.25">
      <c r="A675" t="s">
        <v>8649</v>
      </c>
      <c r="B675" t="s">
        <v>5937</v>
      </c>
      <c r="C675" t="s">
        <v>10018</v>
      </c>
      <c r="D675" t="s">
        <v>10019</v>
      </c>
      <c r="E675" t="s">
        <v>8499</v>
      </c>
      <c r="G675" t="s">
        <v>8500</v>
      </c>
      <c r="H675" t="s">
        <v>9773</v>
      </c>
    </row>
    <row r="676" spans="1:9" x14ac:dyDescent="0.25">
      <c r="A676" t="s">
        <v>9807</v>
      </c>
      <c r="B676" t="s">
        <v>10020</v>
      </c>
      <c r="C676" t="s">
        <v>10021</v>
      </c>
      <c r="D676" t="s">
        <v>10022</v>
      </c>
      <c r="E676" t="s">
        <v>8499</v>
      </c>
      <c r="G676" t="s">
        <v>8500</v>
      </c>
      <c r="H676" t="s">
        <v>9773</v>
      </c>
    </row>
    <row r="677" spans="1:9" x14ac:dyDescent="0.25">
      <c r="A677" t="s">
        <v>9470</v>
      </c>
      <c r="B677" t="s">
        <v>5940</v>
      </c>
      <c r="C677" t="s">
        <v>10023</v>
      </c>
      <c r="D677" t="s">
        <v>10024</v>
      </c>
      <c r="E677" t="s">
        <v>8499</v>
      </c>
      <c r="G677" t="s">
        <v>8500</v>
      </c>
      <c r="H677" t="s">
        <v>10025</v>
      </c>
      <c r="I677" t="s">
        <v>10026</v>
      </c>
    </row>
    <row r="678" spans="1:9" x14ac:dyDescent="0.25">
      <c r="A678" t="s">
        <v>8807</v>
      </c>
      <c r="B678" t="s">
        <v>10027</v>
      </c>
      <c r="C678" t="s">
        <v>10028</v>
      </c>
      <c r="D678" t="s">
        <v>10029</v>
      </c>
      <c r="E678" t="s">
        <v>8499</v>
      </c>
      <c r="G678" t="s">
        <v>8500</v>
      </c>
      <c r="H678" t="s">
        <v>10030</v>
      </c>
      <c r="I678" t="s">
        <v>10031</v>
      </c>
    </row>
    <row r="679" spans="1:9" x14ac:dyDescent="0.25">
      <c r="A679" t="s">
        <v>8655</v>
      </c>
      <c r="B679" t="s">
        <v>5944</v>
      </c>
      <c r="C679" t="s">
        <v>10032</v>
      </c>
      <c r="D679" t="s">
        <v>10033</v>
      </c>
      <c r="E679" t="s">
        <v>8499</v>
      </c>
      <c r="G679" t="s">
        <v>8500</v>
      </c>
    </row>
    <row r="680" spans="1:9" x14ac:dyDescent="0.25">
      <c r="A680" t="s">
        <v>9002</v>
      </c>
      <c r="B680" t="s">
        <v>5945</v>
      </c>
      <c r="C680" t="s">
        <v>10034</v>
      </c>
      <c r="D680" t="s">
        <v>10035</v>
      </c>
      <c r="E680" t="s">
        <v>8499</v>
      </c>
      <c r="G680" t="s">
        <v>8500</v>
      </c>
      <c r="H680" t="s">
        <v>9935</v>
      </c>
      <c r="I680" t="s">
        <v>10036</v>
      </c>
    </row>
    <row r="681" spans="1:9" x14ac:dyDescent="0.25">
      <c r="A681" t="s">
        <v>9002</v>
      </c>
      <c r="B681" t="s">
        <v>5947</v>
      </c>
      <c r="C681" t="s">
        <v>10037</v>
      </c>
      <c r="D681" t="s">
        <v>10038</v>
      </c>
      <c r="E681" t="s">
        <v>8499</v>
      </c>
      <c r="G681" t="s">
        <v>8500</v>
      </c>
      <c r="H681" t="s">
        <v>9935</v>
      </c>
      <c r="I681" t="s">
        <v>10039</v>
      </c>
    </row>
    <row r="682" spans="1:9" x14ac:dyDescent="0.25">
      <c r="A682" t="s">
        <v>9679</v>
      </c>
      <c r="B682" t="s">
        <v>5948</v>
      </c>
      <c r="C682" t="s">
        <v>10040</v>
      </c>
      <c r="D682" t="s">
        <v>10041</v>
      </c>
      <c r="E682" t="s">
        <v>8499</v>
      </c>
      <c r="G682" t="s">
        <v>8500</v>
      </c>
      <c r="H682" t="s">
        <v>9935</v>
      </c>
      <c r="I682" t="s">
        <v>10042</v>
      </c>
    </row>
    <row r="683" spans="1:9" x14ac:dyDescent="0.25">
      <c r="A683" t="s">
        <v>9002</v>
      </c>
      <c r="B683" t="s">
        <v>5951</v>
      </c>
      <c r="C683" t="s">
        <v>10043</v>
      </c>
      <c r="D683" t="s">
        <v>10044</v>
      </c>
      <c r="E683" t="s">
        <v>8499</v>
      </c>
      <c r="G683" t="s">
        <v>8500</v>
      </c>
      <c r="H683" t="s">
        <v>9935</v>
      </c>
      <c r="I683" t="s">
        <v>10045</v>
      </c>
    </row>
    <row r="684" spans="1:9" x14ac:dyDescent="0.25">
      <c r="A684" t="s">
        <v>9679</v>
      </c>
      <c r="B684" t="s">
        <v>5953</v>
      </c>
      <c r="C684" t="s">
        <v>10046</v>
      </c>
      <c r="D684" t="s">
        <v>10047</v>
      </c>
      <c r="E684" t="s">
        <v>8499</v>
      </c>
      <c r="G684" t="s">
        <v>8500</v>
      </c>
      <c r="H684" t="s">
        <v>9935</v>
      </c>
    </row>
    <row r="685" spans="1:9" x14ac:dyDescent="0.25">
      <c r="A685" t="s">
        <v>8542</v>
      </c>
      <c r="B685" t="s">
        <v>5956</v>
      </c>
      <c r="C685" t="s">
        <v>10048</v>
      </c>
      <c r="D685" t="s">
        <v>10049</v>
      </c>
      <c r="E685" t="s">
        <v>8499</v>
      </c>
      <c r="G685" t="s">
        <v>8500</v>
      </c>
      <c r="H685" t="s">
        <v>8760</v>
      </c>
      <c r="I685" t="s">
        <v>10050</v>
      </c>
    </row>
    <row r="686" spans="1:9" x14ac:dyDescent="0.25">
      <c r="A686" t="s">
        <v>9057</v>
      </c>
      <c r="B686" t="s">
        <v>5959</v>
      </c>
      <c r="C686" t="s">
        <v>10051</v>
      </c>
      <c r="D686" t="s">
        <v>10052</v>
      </c>
      <c r="E686" t="s">
        <v>8499</v>
      </c>
      <c r="G686" t="s">
        <v>8500</v>
      </c>
      <c r="H686" t="s">
        <v>9773</v>
      </c>
      <c r="I686" t="s">
        <v>10053</v>
      </c>
    </row>
    <row r="687" spans="1:9" x14ac:dyDescent="0.25">
      <c r="A687" t="s">
        <v>8807</v>
      </c>
      <c r="B687" t="s">
        <v>10054</v>
      </c>
      <c r="C687" t="s">
        <v>10055</v>
      </c>
      <c r="D687" t="s">
        <v>10056</v>
      </c>
      <c r="E687" t="s">
        <v>8499</v>
      </c>
      <c r="G687" t="s">
        <v>8500</v>
      </c>
      <c r="I687" t="s">
        <v>10057</v>
      </c>
    </row>
    <row r="688" spans="1:9" x14ac:dyDescent="0.25">
      <c r="A688" t="s">
        <v>9008</v>
      </c>
      <c r="B688" t="s">
        <v>5961</v>
      </c>
      <c r="C688" t="s">
        <v>10058</v>
      </c>
      <c r="D688" t="s">
        <v>10059</v>
      </c>
      <c r="E688" t="s">
        <v>8499</v>
      </c>
      <c r="G688" t="s">
        <v>8500</v>
      </c>
      <c r="H688" t="s">
        <v>9935</v>
      </c>
      <c r="I688" t="s">
        <v>10060</v>
      </c>
    </row>
    <row r="689" spans="1:9" x14ac:dyDescent="0.25">
      <c r="A689" t="s">
        <v>9657</v>
      </c>
      <c r="B689" t="s">
        <v>5964</v>
      </c>
      <c r="C689" t="s">
        <v>10061</v>
      </c>
      <c r="D689" t="s">
        <v>10062</v>
      </c>
      <c r="E689" t="s">
        <v>8499</v>
      </c>
      <c r="G689" t="s">
        <v>8500</v>
      </c>
      <c r="H689" t="s">
        <v>9935</v>
      </c>
    </row>
    <row r="690" spans="1:9" x14ac:dyDescent="0.25">
      <c r="A690" t="s">
        <v>8548</v>
      </c>
      <c r="B690" t="s">
        <v>5967</v>
      </c>
      <c r="C690" t="s">
        <v>10063</v>
      </c>
      <c r="D690" t="s">
        <v>10064</v>
      </c>
      <c r="E690" t="s">
        <v>8499</v>
      </c>
      <c r="G690" t="s">
        <v>8500</v>
      </c>
      <c r="H690" t="s">
        <v>8760</v>
      </c>
      <c r="I690" t="s">
        <v>10065</v>
      </c>
    </row>
    <row r="691" spans="1:9" x14ac:dyDescent="0.25">
      <c r="A691" t="s">
        <v>9002</v>
      </c>
      <c r="B691" t="s">
        <v>5968</v>
      </c>
      <c r="C691" t="s">
        <v>10066</v>
      </c>
      <c r="D691" t="s">
        <v>10067</v>
      </c>
      <c r="E691" t="s">
        <v>8499</v>
      </c>
      <c r="G691" t="s">
        <v>8500</v>
      </c>
      <c r="H691" t="s">
        <v>9935</v>
      </c>
      <c r="I691" t="s">
        <v>10068</v>
      </c>
    </row>
    <row r="692" spans="1:9" x14ac:dyDescent="0.25">
      <c r="A692" t="s">
        <v>9679</v>
      </c>
      <c r="B692" t="s">
        <v>5972</v>
      </c>
      <c r="C692" t="s">
        <v>10069</v>
      </c>
      <c r="D692" t="s">
        <v>10070</v>
      </c>
      <c r="E692" t="s">
        <v>8499</v>
      </c>
      <c r="G692" t="s">
        <v>8500</v>
      </c>
      <c r="H692" t="s">
        <v>9935</v>
      </c>
    </row>
    <row r="693" spans="1:9" x14ac:dyDescent="0.25">
      <c r="A693" t="s">
        <v>9008</v>
      </c>
      <c r="B693" t="s">
        <v>5975</v>
      </c>
      <c r="C693" t="s">
        <v>10071</v>
      </c>
      <c r="D693" t="s">
        <v>10072</v>
      </c>
      <c r="E693" t="s">
        <v>8499</v>
      </c>
      <c r="G693" t="s">
        <v>8500</v>
      </c>
      <c r="H693" t="s">
        <v>9935</v>
      </c>
    </row>
    <row r="694" spans="1:9" x14ac:dyDescent="0.25">
      <c r="A694" t="s">
        <v>8578</v>
      </c>
      <c r="B694" t="s">
        <v>5978</v>
      </c>
      <c r="C694" t="s">
        <v>10073</v>
      </c>
      <c r="D694" t="s">
        <v>10074</v>
      </c>
      <c r="E694" t="s">
        <v>8499</v>
      </c>
      <c r="G694" t="s">
        <v>8500</v>
      </c>
      <c r="H694" t="s">
        <v>10075</v>
      </c>
    </row>
    <row r="695" spans="1:9" x14ac:dyDescent="0.25">
      <c r="A695" t="s">
        <v>9409</v>
      </c>
      <c r="B695" t="s">
        <v>5983</v>
      </c>
      <c r="C695" t="s">
        <v>10076</v>
      </c>
      <c r="D695" t="s">
        <v>10077</v>
      </c>
      <c r="E695" t="s">
        <v>8499</v>
      </c>
      <c r="G695" t="s">
        <v>8500</v>
      </c>
      <c r="H695" t="s">
        <v>9773</v>
      </c>
    </row>
    <row r="696" spans="1:9" x14ac:dyDescent="0.25">
      <c r="A696" t="s">
        <v>8578</v>
      </c>
      <c r="B696" t="s">
        <v>5985</v>
      </c>
      <c r="C696" t="s">
        <v>10078</v>
      </c>
      <c r="D696" t="s">
        <v>10079</v>
      </c>
      <c r="E696" t="s">
        <v>8499</v>
      </c>
      <c r="G696" t="s">
        <v>8500</v>
      </c>
      <c r="H696" t="s">
        <v>10075</v>
      </c>
    </row>
    <row r="697" spans="1:9" x14ac:dyDescent="0.25">
      <c r="A697" t="s">
        <v>9002</v>
      </c>
      <c r="B697" t="s">
        <v>10080</v>
      </c>
      <c r="C697" t="s">
        <v>10081</v>
      </c>
      <c r="D697" t="s">
        <v>10082</v>
      </c>
      <c r="E697" t="s">
        <v>8499</v>
      </c>
      <c r="G697" t="s">
        <v>8500</v>
      </c>
      <c r="H697" t="s">
        <v>9935</v>
      </c>
      <c r="I697" t="s">
        <v>10083</v>
      </c>
    </row>
    <row r="698" spans="1:9" x14ac:dyDescent="0.25">
      <c r="A698" t="s">
        <v>9679</v>
      </c>
      <c r="B698" t="s">
        <v>5989</v>
      </c>
      <c r="C698" t="s">
        <v>10084</v>
      </c>
      <c r="D698" t="s">
        <v>10085</v>
      </c>
      <c r="E698" t="s">
        <v>8499</v>
      </c>
      <c r="G698" t="s">
        <v>8500</v>
      </c>
      <c r="H698" t="s">
        <v>9935</v>
      </c>
    </row>
    <row r="699" spans="1:9" x14ac:dyDescent="0.25">
      <c r="A699" t="s">
        <v>8660</v>
      </c>
      <c r="B699" t="s">
        <v>5992</v>
      </c>
      <c r="C699" t="s">
        <v>10086</v>
      </c>
      <c r="D699" t="s">
        <v>10087</v>
      </c>
      <c r="E699" t="s">
        <v>8499</v>
      </c>
      <c r="G699" t="s">
        <v>8500</v>
      </c>
      <c r="H699" t="s">
        <v>9773</v>
      </c>
    </row>
    <row r="700" spans="1:9" x14ac:dyDescent="0.25">
      <c r="A700" t="s">
        <v>9969</v>
      </c>
      <c r="B700" t="s">
        <v>10088</v>
      </c>
      <c r="C700" t="s">
        <v>10089</v>
      </c>
      <c r="D700" t="s">
        <v>10090</v>
      </c>
      <c r="E700" t="s">
        <v>8499</v>
      </c>
      <c r="G700" t="s">
        <v>8500</v>
      </c>
      <c r="H700" t="s">
        <v>9773</v>
      </c>
    </row>
    <row r="701" spans="1:9" x14ac:dyDescent="0.25">
      <c r="A701" t="s">
        <v>9969</v>
      </c>
      <c r="B701" t="s">
        <v>5994</v>
      </c>
      <c r="C701" t="s">
        <v>10091</v>
      </c>
      <c r="D701" t="s">
        <v>9567</v>
      </c>
      <c r="E701" t="s">
        <v>8499</v>
      </c>
      <c r="G701" t="s">
        <v>8500</v>
      </c>
      <c r="H701" t="s">
        <v>9773</v>
      </c>
    </row>
    <row r="702" spans="1:9" x14ac:dyDescent="0.25">
      <c r="A702" t="s">
        <v>9861</v>
      </c>
      <c r="B702" t="s">
        <v>5995</v>
      </c>
      <c r="C702" t="s">
        <v>10092</v>
      </c>
      <c r="D702" t="s">
        <v>10093</v>
      </c>
      <c r="E702" t="s">
        <v>8499</v>
      </c>
      <c r="G702" t="s">
        <v>8500</v>
      </c>
      <c r="H702" t="s">
        <v>10094</v>
      </c>
    </row>
    <row r="703" spans="1:9" x14ac:dyDescent="0.25">
      <c r="A703" t="s">
        <v>9657</v>
      </c>
      <c r="B703" t="s">
        <v>5999</v>
      </c>
      <c r="C703" t="s">
        <v>10095</v>
      </c>
      <c r="D703" t="s">
        <v>10096</v>
      </c>
      <c r="E703" t="s">
        <v>8499</v>
      </c>
      <c r="G703" t="s">
        <v>8500</v>
      </c>
      <c r="H703" t="s">
        <v>9935</v>
      </c>
      <c r="I703" t="s">
        <v>10097</v>
      </c>
    </row>
    <row r="704" spans="1:9" x14ac:dyDescent="0.25">
      <c r="A704" t="s">
        <v>9057</v>
      </c>
      <c r="B704" t="s">
        <v>6001</v>
      </c>
      <c r="C704" t="s">
        <v>10098</v>
      </c>
      <c r="D704" t="s">
        <v>10099</v>
      </c>
      <c r="E704" t="s">
        <v>8499</v>
      </c>
      <c r="G704" t="s">
        <v>8500</v>
      </c>
      <c r="H704" t="s">
        <v>9773</v>
      </c>
      <c r="I704" t="s">
        <v>10100</v>
      </c>
    </row>
    <row r="705" spans="1:9" x14ac:dyDescent="0.25">
      <c r="A705" t="s">
        <v>9969</v>
      </c>
      <c r="B705" t="s">
        <v>6004</v>
      </c>
      <c r="C705" t="s">
        <v>10101</v>
      </c>
      <c r="D705" t="s">
        <v>10102</v>
      </c>
      <c r="E705" t="s">
        <v>8499</v>
      </c>
      <c r="G705" t="s">
        <v>8500</v>
      </c>
      <c r="H705" t="s">
        <v>9773</v>
      </c>
    </row>
    <row r="706" spans="1:9" x14ac:dyDescent="0.25">
      <c r="A706" t="s">
        <v>9657</v>
      </c>
      <c r="B706" t="s">
        <v>6007</v>
      </c>
      <c r="C706" t="s">
        <v>10103</v>
      </c>
      <c r="D706" t="s">
        <v>10104</v>
      </c>
      <c r="E706" t="s">
        <v>8499</v>
      </c>
      <c r="G706" t="s">
        <v>8500</v>
      </c>
      <c r="H706" t="s">
        <v>9935</v>
      </c>
    </row>
    <row r="707" spans="1:9" x14ac:dyDescent="0.25">
      <c r="A707" t="s">
        <v>9138</v>
      </c>
      <c r="B707" t="s">
        <v>6010</v>
      </c>
      <c r="C707" t="s">
        <v>10105</v>
      </c>
      <c r="D707" t="s">
        <v>10106</v>
      </c>
      <c r="E707" t="s">
        <v>8499</v>
      </c>
      <c r="G707" t="s">
        <v>8500</v>
      </c>
      <c r="H707" t="s">
        <v>9773</v>
      </c>
    </row>
    <row r="708" spans="1:9" x14ac:dyDescent="0.25">
      <c r="A708" t="s">
        <v>8524</v>
      </c>
      <c r="B708" t="s">
        <v>6014</v>
      </c>
      <c r="C708" t="s">
        <v>10107</v>
      </c>
      <c r="D708" t="s">
        <v>10108</v>
      </c>
      <c r="E708" t="s">
        <v>8499</v>
      </c>
      <c r="G708" t="s">
        <v>8500</v>
      </c>
      <c r="H708" t="s">
        <v>10109</v>
      </c>
    </row>
    <row r="709" spans="1:9" x14ac:dyDescent="0.25">
      <c r="A709" t="s">
        <v>8614</v>
      </c>
      <c r="B709" t="s">
        <v>10110</v>
      </c>
      <c r="C709" t="s">
        <v>10111</v>
      </c>
      <c r="D709" t="s">
        <v>10112</v>
      </c>
      <c r="E709" t="s">
        <v>8499</v>
      </c>
      <c r="G709" t="s">
        <v>8500</v>
      </c>
      <c r="H709" t="s">
        <v>10109</v>
      </c>
    </row>
    <row r="710" spans="1:9" x14ac:dyDescent="0.25">
      <c r="A710" t="s">
        <v>8545</v>
      </c>
      <c r="B710" t="s">
        <v>6015</v>
      </c>
      <c r="C710" t="s">
        <v>22969</v>
      </c>
      <c r="D710" t="s">
        <v>22970</v>
      </c>
      <c r="E710" t="s">
        <v>8499</v>
      </c>
      <c r="G710" t="s">
        <v>8500</v>
      </c>
      <c r="H710" t="s">
        <v>10109</v>
      </c>
    </row>
    <row r="711" spans="1:9" x14ac:dyDescent="0.25">
      <c r="A711" t="s">
        <v>8545</v>
      </c>
      <c r="B711" t="s">
        <v>6020</v>
      </c>
      <c r="C711" t="s">
        <v>10115</v>
      </c>
      <c r="D711" t="s">
        <v>10116</v>
      </c>
      <c r="E711" t="s">
        <v>8499</v>
      </c>
      <c r="G711" t="s">
        <v>8500</v>
      </c>
      <c r="H711" t="s">
        <v>10109</v>
      </c>
    </row>
    <row r="712" spans="1:9" x14ac:dyDescent="0.25">
      <c r="A712" t="s">
        <v>8496</v>
      </c>
      <c r="B712" t="s">
        <v>6022</v>
      </c>
      <c r="C712" t="s">
        <v>10117</v>
      </c>
      <c r="D712" t="s">
        <v>10118</v>
      </c>
      <c r="E712" t="s">
        <v>8499</v>
      </c>
      <c r="G712" t="s">
        <v>8500</v>
      </c>
      <c r="H712" t="s">
        <v>10109</v>
      </c>
    </row>
    <row r="713" spans="1:9" x14ac:dyDescent="0.25">
      <c r="A713" t="s">
        <v>8511</v>
      </c>
      <c r="B713" t="s">
        <v>22971</v>
      </c>
      <c r="C713" t="s">
        <v>22972</v>
      </c>
      <c r="D713" t="s">
        <v>22973</v>
      </c>
      <c r="E713" t="s">
        <v>8499</v>
      </c>
      <c r="G713" t="s">
        <v>8500</v>
      </c>
      <c r="H713" t="s">
        <v>10109</v>
      </c>
    </row>
    <row r="714" spans="1:9" x14ac:dyDescent="0.25">
      <c r="A714" t="s">
        <v>8527</v>
      </c>
      <c r="B714" t="s">
        <v>6024</v>
      </c>
      <c r="C714" t="s">
        <v>10119</v>
      </c>
      <c r="D714" t="s">
        <v>10120</v>
      </c>
      <c r="E714" t="s">
        <v>8499</v>
      </c>
      <c r="G714" t="s">
        <v>8500</v>
      </c>
      <c r="H714" t="s">
        <v>10109</v>
      </c>
    </row>
    <row r="715" spans="1:9" x14ac:dyDescent="0.25">
      <c r="A715" t="s">
        <v>8506</v>
      </c>
      <c r="B715" t="s">
        <v>10121</v>
      </c>
      <c r="C715" t="s">
        <v>10122</v>
      </c>
      <c r="D715" t="s">
        <v>10123</v>
      </c>
      <c r="E715" t="s">
        <v>8499</v>
      </c>
      <c r="G715" t="s">
        <v>8500</v>
      </c>
      <c r="H715" t="s">
        <v>10109</v>
      </c>
    </row>
    <row r="716" spans="1:9" x14ac:dyDescent="0.25">
      <c r="A716" t="s">
        <v>8614</v>
      </c>
      <c r="B716" t="s">
        <v>6027</v>
      </c>
      <c r="C716" t="s">
        <v>10124</v>
      </c>
      <c r="D716" t="s">
        <v>10125</v>
      </c>
      <c r="E716" t="s">
        <v>8499</v>
      </c>
      <c r="G716" t="s">
        <v>8500</v>
      </c>
      <c r="H716" t="s">
        <v>10109</v>
      </c>
    </row>
    <row r="717" spans="1:9" x14ac:dyDescent="0.25">
      <c r="A717" t="s">
        <v>8614</v>
      </c>
      <c r="B717" t="s">
        <v>10126</v>
      </c>
      <c r="C717" t="s">
        <v>10127</v>
      </c>
      <c r="D717" t="s">
        <v>10128</v>
      </c>
      <c r="E717" t="s">
        <v>8499</v>
      </c>
      <c r="G717" t="s">
        <v>8500</v>
      </c>
      <c r="H717" t="s">
        <v>10109</v>
      </c>
    </row>
    <row r="718" spans="1:9" x14ac:dyDescent="0.25">
      <c r="A718" t="s">
        <v>8545</v>
      </c>
      <c r="B718" t="s">
        <v>6029</v>
      </c>
      <c r="C718" t="s">
        <v>10129</v>
      </c>
      <c r="D718" t="s">
        <v>10130</v>
      </c>
      <c r="E718" t="s">
        <v>8499</v>
      </c>
      <c r="G718" t="s">
        <v>8500</v>
      </c>
      <c r="H718" t="s">
        <v>10131</v>
      </c>
      <c r="I718" t="s">
        <v>10132</v>
      </c>
    </row>
    <row r="719" spans="1:9" x14ac:dyDescent="0.25">
      <c r="A719" t="s">
        <v>8506</v>
      </c>
      <c r="B719" t="s">
        <v>6031</v>
      </c>
      <c r="C719" t="s">
        <v>10133</v>
      </c>
      <c r="D719" t="s">
        <v>10134</v>
      </c>
      <c r="E719" t="s">
        <v>8499</v>
      </c>
      <c r="G719" t="s">
        <v>8500</v>
      </c>
      <c r="H719" t="s">
        <v>10109</v>
      </c>
    </row>
    <row r="720" spans="1:9" x14ac:dyDescent="0.25">
      <c r="A720" t="s">
        <v>8496</v>
      </c>
      <c r="B720" t="s">
        <v>6032</v>
      </c>
      <c r="C720" t="s">
        <v>10135</v>
      </c>
      <c r="D720" t="s">
        <v>10136</v>
      </c>
      <c r="E720" t="s">
        <v>8499</v>
      </c>
      <c r="G720" t="s">
        <v>8500</v>
      </c>
      <c r="H720" t="s">
        <v>10109</v>
      </c>
    </row>
    <row r="721" spans="1:8" x14ac:dyDescent="0.25">
      <c r="A721" t="s">
        <v>8496</v>
      </c>
      <c r="B721" t="s">
        <v>6035</v>
      </c>
      <c r="C721" t="s">
        <v>10137</v>
      </c>
      <c r="D721" t="s">
        <v>10138</v>
      </c>
      <c r="E721" t="s">
        <v>8499</v>
      </c>
      <c r="G721" t="s">
        <v>8500</v>
      </c>
      <c r="H721" t="s">
        <v>10109</v>
      </c>
    </row>
    <row r="722" spans="1:8" x14ac:dyDescent="0.25">
      <c r="A722" t="s">
        <v>8772</v>
      </c>
      <c r="B722" t="s">
        <v>10139</v>
      </c>
      <c r="C722" t="s">
        <v>10140</v>
      </c>
      <c r="D722" t="s">
        <v>10141</v>
      </c>
      <c r="E722" t="s">
        <v>8499</v>
      </c>
      <c r="G722" t="s">
        <v>8500</v>
      </c>
      <c r="H722" t="s">
        <v>10109</v>
      </c>
    </row>
    <row r="723" spans="1:8" x14ac:dyDescent="0.25">
      <c r="A723" t="s">
        <v>8496</v>
      </c>
      <c r="B723" t="s">
        <v>6037</v>
      </c>
      <c r="C723" t="s">
        <v>10142</v>
      </c>
      <c r="D723" t="s">
        <v>10143</v>
      </c>
      <c r="E723" t="s">
        <v>8499</v>
      </c>
      <c r="G723" t="s">
        <v>8500</v>
      </c>
      <c r="H723" t="s">
        <v>10109</v>
      </c>
    </row>
    <row r="724" spans="1:8" x14ac:dyDescent="0.25">
      <c r="A724" t="s">
        <v>8496</v>
      </c>
      <c r="B724" t="s">
        <v>6042</v>
      </c>
      <c r="C724" t="s">
        <v>10146</v>
      </c>
      <c r="D724" t="s">
        <v>10147</v>
      </c>
      <c r="E724" t="s">
        <v>8499</v>
      </c>
      <c r="G724" t="s">
        <v>8500</v>
      </c>
      <c r="H724" t="s">
        <v>10109</v>
      </c>
    </row>
    <row r="725" spans="1:8" x14ac:dyDescent="0.25">
      <c r="A725" t="s">
        <v>8545</v>
      </c>
      <c r="B725" t="s">
        <v>6044</v>
      </c>
      <c r="C725" t="s">
        <v>22974</v>
      </c>
      <c r="D725" t="s">
        <v>22975</v>
      </c>
      <c r="E725" t="s">
        <v>8499</v>
      </c>
      <c r="G725" t="s">
        <v>8499</v>
      </c>
      <c r="H725" t="s">
        <v>10109</v>
      </c>
    </row>
    <row r="726" spans="1:8" x14ac:dyDescent="0.25">
      <c r="A726" t="s">
        <v>8506</v>
      </c>
      <c r="B726" t="s">
        <v>10150</v>
      </c>
      <c r="C726" t="s">
        <v>10151</v>
      </c>
      <c r="D726" t="s">
        <v>10152</v>
      </c>
      <c r="E726" t="s">
        <v>8499</v>
      </c>
      <c r="G726" t="s">
        <v>8500</v>
      </c>
      <c r="H726" t="s">
        <v>10109</v>
      </c>
    </row>
    <row r="727" spans="1:8" x14ac:dyDescent="0.25">
      <c r="A727" t="s">
        <v>8506</v>
      </c>
      <c r="B727" t="s">
        <v>10153</v>
      </c>
      <c r="C727" t="s">
        <v>10154</v>
      </c>
      <c r="D727" t="s">
        <v>10155</v>
      </c>
      <c r="E727" t="s">
        <v>8499</v>
      </c>
      <c r="G727" t="s">
        <v>8500</v>
      </c>
      <c r="H727" t="s">
        <v>10109</v>
      </c>
    </row>
    <row r="728" spans="1:8" x14ac:dyDescent="0.25">
      <c r="A728" t="s">
        <v>8614</v>
      </c>
      <c r="B728" t="s">
        <v>6048</v>
      </c>
      <c r="C728" t="s">
        <v>22962</v>
      </c>
      <c r="D728" t="s">
        <v>22976</v>
      </c>
      <c r="E728" t="s">
        <v>8499</v>
      </c>
      <c r="G728" t="s">
        <v>8500</v>
      </c>
      <c r="H728" t="s">
        <v>10109</v>
      </c>
    </row>
    <row r="729" spans="1:8" x14ac:dyDescent="0.25">
      <c r="A729" t="s">
        <v>8524</v>
      </c>
      <c r="B729" t="s">
        <v>10159</v>
      </c>
      <c r="C729" t="s">
        <v>10160</v>
      </c>
      <c r="D729" t="s">
        <v>10161</v>
      </c>
      <c r="E729" t="s">
        <v>8499</v>
      </c>
      <c r="G729" t="s">
        <v>8500</v>
      </c>
      <c r="H729" t="s">
        <v>10109</v>
      </c>
    </row>
    <row r="730" spans="1:8" x14ac:dyDescent="0.25">
      <c r="A730" t="s">
        <v>8653</v>
      </c>
      <c r="B730" t="s">
        <v>10162</v>
      </c>
      <c r="C730" t="s">
        <v>10163</v>
      </c>
      <c r="D730" t="s">
        <v>10164</v>
      </c>
      <c r="E730" t="s">
        <v>8499</v>
      </c>
      <c r="G730" t="s">
        <v>8500</v>
      </c>
      <c r="H730" t="s">
        <v>10109</v>
      </c>
    </row>
    <row r="731" spans="1:8" x14ac:dyDescent="0.25">
      <c r="A731" t="s">
        <v>8496</v>
      </c>
      <c r="B731" t="s">
        <v>6050</v>
      </c>
      <c r="C731" t="s">
        <v>10165</v>
      </c>
      <c r="D731" t="s">
        <v>10166</v>
      </c>
      <c r="E731" t="s">
        <v>8499</v>
      </c>
      <c r="G731" t="s">
        <v>8500</v>
      </c>
      <c r="H731" t="s">
        <v>10109</v>
      </c>
    </row>
    <row r="732" spans="1:8" x14ac:dyDescent="0.25">
      <c r="A732" t="s">
        <v>8527</v>
      </c>
      <c r="B732" t="s">
        <v>6052</v>
      </c>
      <c r="C732" t="s">
        <v>10170</v>
      </c>
      <c r="D732" t="s">
        <v>10171</v>
      </c>
      <c r="E732" t="s">
        <v>8499</v>
      </c>
      <c r="G732" t="s">
        <v>8500</v>
      </c>
      <c r="H732" t="s">
        <v>10109</v>
      </c>
    </row>
    <row r="733" spans="1:8" x14ac:dyDescent="0.25">
      <c r="A733" t="s">
        <v>8506</v>
      </c>
      <c r="B733" t="s">
        <v>6055</v>
      </c>
      <c r="C733" t="s">
        <v>10172</v>
      </c>
      <c r="D733" t="s">
        <v>10173</v>
      </c>
      <c r="E733" t="s">
        <v>8499</v>
      </c>
      <c r="G733" t="s">
        <v>8500</v>
      </c>
      <c r="H733" t="s">
        <v>10109</v>
      </c>
    </row>
    <row r="734" spans="1:8" x14ac:dyDescent="0.25">
      <c r="A734" t="s">
        <v>8629</v>
      </c>
      <c r="B734" t="s">
        <v>10174</v>
      </c>
      <c r="C734" t="s">
        <v>10175</v>
      </c>
      <c r="D734" t="s">
        <v>10176</v>
      </c>
      <c r="E734" t="s">
        <v>8499</v>
      </c>
      <c r="G734" t="s">
        <v>8500</v>
      </c>
      <c r="H734" t="s">
        <v>10109</v>
      </c>
    </row>
    <row r="735" spans="1:8" x14ac:dyDescent="0.25">
      <c r="A735" t="s">
        <v>8496</v>
      </c>
      <c r="B735" t="s">
        <v>10177</v>
      </c>
      <c r="C735" t="s">
        <v>10178</v>
      </c>
      <c r="D735" t="s">
        <v>10179</v>
      </c>
      <c r="E735" t="s">
        <v>8499</v>
      </c>
      <c r="G735" t="s">
        <v>8500</v>
      </c>
      <c r="H735" t="s">
        <v>10109</v>
      </c>
    </row>
    <row r="736" spans="1:8" x14ac:dyDescent="0.25">
      <c r="A736" t="s">
        <v>8653</v>
      </c>
      <c r="B736" t="s">
        <v>6057</v>
      </c>
      <c r="C736" t="s">
        <v>22977</v>
      </c>
      <c r="D736" t="s">
        <v>22978</v>
      </c>
      <c r="E736" t="s">
        <v>8499</v>
      </c>
      <c r="G736" t="s">
        <v>8500</v>
      </c>
      <c r="H736" t="s">
        <v>10109</v>
      </c>
    </row>
    <row r="737" spans="1:8" x14ac:dyDescent="0.25">
      <c r="A737" t="s">
        <v>8501</v>
      </c>
      <c r="B737" t="s">
        <v>10180</v>
      </c>
      <c r="C737" t="s">
        <v>10181</v>
      </c>
      <c r="D737" t="s">
        <v>10182</v>
      </c>
      <c r="E737" t="s">
        <v>8499</v>
      </c>
      <c r="G737" t="s">
        <v>8500</v>
      </c>
      <c r="H737" t="s">
        <v>10109</v>
      </c>
    </row>
    <row r="738" spans="1:8" x14ac:dyDescent="0.25">
      <c r="A738" t="s">
        <v>8501</v>
      </c>
      <c r="B738" t="s">
        <v>10183</v>
      </c>
      <c r="C738" t="s">
        <v>10184</v>
      </c>
      <c r="D738" t="s">
        <v>10185</v>
      </c>
      <c r="E738" t="s">
        <v>8499</v>
      </c>
      <c r="G738" t="s">
        <v>8500</v>
      </c>
      <c r="H738" t="s">
        <v>10109</v>
      </c>
    </row>
    <row r="739" spans="1:8" x14ac:dyDescent="0.25">
      <c r="A739" t="s">
        <v>9723</v>
      </c>
      <c r="B739" t="s">
        <v>6060</v>
      </c>
      <c r="C739" t="s">
        <v>10186</v>
      </c>
      <c r="D739" t="s">
        <v>10187</v>
      </c>
      <c r="E739" t="s">
        <v>8499</v>
      </c>
      <c r="G739" t="s">
        <v>8500</v>
      </c>
      <c r="H739" t="s">
        <v>10109</v>
      </c>
    </row>
    <row r="740" spans="1:8" x14ac:dyDescent="0.25">
      <c r="A740" t="s">
        <v>8506</v>
      </c>
      <c r="B740" t="s">
        <v>6063</v>
      </c>
      <c r="C740" t="s">
        <v>10188</v>
      </c>
      <c r="D740" t="s">
        <v>10189</v>
      </c>
      <c r="E740" t="s">
        <v>8499</v>
      </c>
      <c r="G740" t="s">
        <v>8500</v>
      </c>
      <c r="H740" t="s">
        <v>10109</v>
      </c>
    </row>
    <row r="741" spans="1:8" x14ac:dyDescent="0.25">
      <c r="A741" t="s">
        <v>8506</v>
      </c>
      <c r="B741" t="s">
        <v>10190</v>
      </c>
      <c r="C741" t="s">
        <v>10191</v>
      </c>
      <c r="D741" t="s">
        <v>10192</v>
      </c>
      <c r="E741" t="s">
        <v>8499</v>
      </c>
      <c r="G741" t="s">
        <v>8500</v>
      </c>
      <c r="H741" t="s">
        <v>10109</v>
      </c>
    </row>
    <row r="742" spans="1:8" x14ac:dyDescent="0.25">
      <c r="A742" t="s">
        <v>8614</v>
      </c>
      <c r="B742" t="s">
        <v>22979</v>
      </c>
      <c r="C742" t="s">
        <v>22980</v>
      </c>
      <c r="D742" t="s">
        <v>22981</v>
      </c>
      <c r="E742" t="s">
        <v>8499</v>
      </c>
      <c r="G742" t="s">
        <v>8500</v>
      </c>
      <c r="H742" t="s">
        <v>10109</v>
      </c>
    </row>
    <row r="743" spans="1:8" x14ac:dyDescent="0.25">
      <c r="A743" t="s">
        <v>9723</v>
      </c>
      <c r="B743" t="s">
        <v>6064</v>
      </c>
      <c r="C743" t="s">
        <v>10193</v>
      </c>
      <c r="D743" t="s">
        <v>10194</v>
      </c>
      <c r="E743" t="s">
        <v>8499</v>
      </c>
      <c r="G743" t="s">
        <v>8500</v>
      </c>
      <c r="H743" t="s">
        <v>10109</v>
      </c>
    </row>
    <row r="744" spans="1:8" x14ac:dyDescent="0.25">
      <c r="A744" t="s">
        <v>8511</v>
      </c>
      <c r="B744" t="s">
        <v>22982</v>
      </c>
      <c r="C744" t="s">
        <v>22983</v>
      </c>
      <c r="D744" t="s">
        <v>22984</v>
      </c>
      <c r="E744" t="s">
        <v>8499</v>
      </c>
      <c r="G744" t="s">
        <v>8500</v>
      </c>
      <c r="H744" t="s">
        <v>10109</v>
      </c>
    </row>
    <row r="745" spans="1:8" x14ac:dyDescent="0.25">
      <c r="A745" t="s">
        <v>8506</v>
      </c>
      <c r="B745" t="s">
        <v>6067</v>
      </c>
      <c r="C745" t="s">
        <v>10195</v>
      </c>
      <c r="D745" t="s">
        <v>10196</v>
      </c>
      <c r="E745" t="s">
        <v>8499</v>
      </c>
      <c r="G745" t="s">
        <v>8500</v>
      </c>
      <c r="H745" t="s">
        <v>10109</v>
      </c>
    </row>
    <row r="746" spans="1:8" x14ac:dyDescent="0.25">
      <c r="A746" t="s">
        <v>9780</v>
      </c>
      <c r="B746" t="s">
        <v>6070</v>
      </c>
      <c r="C746" t="s">
        <v>10199</v>
      </c>
      <c r="D746" t="s">
        <v>10200</v>
      </c>
      <c r="E746" t="s">
        <v>8499</v>
      </c>
      <c r="G746" t="s">
        <v>8500</v>
      </c>
      <c r="H746" t="s">
        <v>10109</v>
      </c>
    </row>
    <row r="747" spans="1:8" x14ac:dyDescent="0.25">
      <c r="A747" t="s">
        <v>9780</v>
      </c>
      <c r="B747" t="s">
        <v>22985</v>
      </c>
      <c r="C747" t="s">
        <v>22986</v>
      </c>
      <c r="D747" t="s">
        <v>22987</v>
      </c>
      <c r="E747" t="s">
        <v>8499</v>
      </c>
      <c r="G747" t="s">
        <v>8500</v>
      </c>
      <c r="H747" t="s">
        <v>10109</v>
      </c>
    </row>
    <row r="748" spans="1:8" x14ac:dyDescent="0.25">
      <c r="A748" t="s">
        <v>8653</v>
      </c>
      <c r="B748" t="s">
        <v>10201</v>
      </c>
      <c r="C748" t="s">
        <v>10202</v>
      </c>
      <c r="D748" t="s">
        <v>10203</v>
      </c>
      <c r="E748" t="s">
        <v>8499</v>
      </c>
      <c r="G748" t="s">
        <v>8500</v>
      </c>
      <c r="H748" t="s">
        <v>10109</v>
      </c>
    </row>
    <row r="749" spans="1:8" x14ac:dyDescent="0.25">
      <c r="A749" t="s">
        <v>8545</v>
      </c>
      <c r="B749" t="s">
        <v>6072</v>
      </c>
      <c r="C749" t="s">
        <v>22988</v>
      </c>
      <c r="D749" t="s">
        <v>22989</v>
      </c>
      <c r="E749" t="s">
        <v>8499</v>
      </c>
      <c r="G749" t="s">
        <v>8500</v>
      </c>
      <c r="H749" t="s">
        <v>10131</v>
      </c>
    </row>
    <row r="750" spans="1:8" x14ac:dyDescent="0.25">
      <c r="A750" t="s">
        <v>9723</v>
      </c>
      <c r="B750" t="s">
        <v>6076</v>
      </c>
      <c r="C750" t="s">
        <v>22990</v>
      </c>
      <c r="D750" t="s">
        <v>22991</v>
      </c>
      <c r="E750" t="s">
        <v>8499</v>
      </c>
      <c r="G750" t="s">
        <v>8500</v>
      </c>
      <c r="H750" t="s">
        <v>10109</v>
      </c>
    </row>
    <row r="751" spans="1:8" x14ac:dyDescent="0.25">
      <c r="A751" t="s">
        <v>8501</v>
      </c>
      <c r="B751" t="s">
        <v>10206</v>
      </c>
      <c r="C751" t="s">
        <v>10207</v>
      </c>
      <c r="D751" t="s">
        <v>10208</v>
      </c>
      <c r="E751" t="s">
        <v>8499</v>
      </c>
      <c r="G751" t="s">
        <v>8500</v>
      </c>
      <c r="H751" t="s">
        <v>10109</v>
      </c>
    </row>
    <row r="752" spans="1:8" x14ac:dyDescent="0.25">
      <c r="A752" t="s">
        <v>8614</v>
      </c>
      <c r="B752" t="s">
        <v>6077</v>
      </c>
      <c r="C752" t="s">
        <v>10209</v>
      </c>
      <c r="D752" t="s">
        <v>10210</v>
      </c>
      <c r="E752" t="s">
        <v>8499</v>
      </c>
      <c r="G752" t="s">
        <v>8500</v>
      </c>
      <c r="H752" t="s">
        <v>10109</v>
      </c>
    </row>
    <row r="753" spans="1:9" x14ac:dyDescent="0.25">
      <c r="A753" t="s">
        <v>8506</v>
      </c>
      <c r="B753" t="s">
        <v>6080</v>
      </c>
      <c r="C753" t="s">
        <v>10211</v>
      </c>
      <c r="D753" t="s">
        <v>10212</v>
      </c>
      <c r="E753" t="s">
        <v>8499</v>
      </c>
      <c r="G753" t="s">
        <v>8500</v>
      </c>
      <c r="H753" t="s">
        <v>10109</v>
      </c>
    </row>
    <row r="754" spans="1:9" x14ac:dyDescent="0.25">
      <c r="A754" t="s">
        <v>8614</v>
      </c>
      <c r="B754" t="s">
        <v>22992</v>
      </c>
      <c r="C754" t="s">
        <v>22993</v>
      </c>
      <c r="D754" t="s">
        <v>22994</v>
      </c>
      <c r="E754" t="s">
        <v>8499</v>
      </c>
      <c r="G754" t="s">
        <v>8500</v>
      </c>
      <c r="H754" t="s">
        <v>10109</v>
      </c>
    </row>
    <row r="755" spans="1:9" x14ac:dyDescent="0.25">
      <c r="A755" t="s">
        <v>8506</v>
      </c>
      <c r="B755" t="s">
        <v>6083</v>
      </c>
      <c r="C755" t="s">
        <v>10215</v>
      </c>
      <c r="D755" t="s">
        <v>10216</v>
      </c>
      <c r="E755" t="s">
        <v>8499</v>
      </c>
      <c r="G755" t="s">
        <v>8500</v>
      </c>
      <c r="H755" t="s">
        <v>10109</v>
      </c>
    </row>
    <row r="756" spans="1:9" x14ac:dyDescent="0.25">
      <c r="A756" t="s">
        <v>8511</v>
      </c>
      <c r="B756" t="s">
        <v>6084</v>
      </c>
      <c r="C756" t="s">
        <v>10217</v>
      </c>
      <c r="D756" t="s">
        <v>10218</v>
      </c>
      <c r="E756" t="s">
        <v>8499</v>
      </c>
      <c r="G756" t="s">
        <v>8500</v>
      </c>
      <c r="H756" t="s">
        <v>10109</v>
      </c>
    </row>
    <row r="757" spans="1:9" x14ac:dyDescent="0.25">
      <c r="A757" t="s">
        <v>8511</v>
      </c>
      <c r="B757" t="s">
        <v>10219</v>
      </c>
      <c r="C757" t="s">
        <v>10220</v>
      </c>
      <c r="D757" t="s">
        <v>10221</v>
      </c>
      <c r="E757" t="s">
        <v>8499</v>
      </c>
      <c r="G757" t="s">
        <v>8500</v>
      </c>
      <c r="H757" t="s">
        <v>10109</v>
      </c>
    </row>
    <row r="758" spans="1:9" x14ac:dyDescent="0.25">
      <c r="A758" t="s">
        <v>8545</v>
      </c>
      <c r="B758" t="s">
        <v>10222</v>
      </c>
      <c r="C758" t="s">
        <v>10223</v>
      </c>
      <c r="D758" t="s">
        <v>10224</v>
      </c>
      <c r="E758" t="s">
        <v>8499</v>
      </c>
      <c r="G758" t="s">
        <v>8500</v>
      </c>
      <c r="H758" t="s">
        <v>10109</v>
      </c>
    </row>
    <row r="759" spans="1:9" x14ac:dyDescent="0.25">
      <c r="A759" t="s">
        <v>8527</v>
      </c>
      <c r="B759" t="s">
        <v>6089</v>
      </c>
      <c r="C759" t="s">
        <v>10227</v>
      </c>
      <c r="D759" t="s">
        <v>10228</v>
      </c>
      <c r="E759" t="s">
        <v>8499</v>
      </c>
      <c r="G759" t="s">
        <v>8500</v>
      </c>
      <c r="H759" t="s">
        <v>10109</v>
      </c>
    </row>
    <row r="760" spans="1:9" x14ac:dyDescent="0.25">
      <c r="A760" t="s">
        <v>8496</v>
      </c>
      <c r="B760" t="s">
        <v>6092</v>
      </c>
      <c r="C760" t="s">
        <v>10229</v>
      </c>
      <c r="D760" t="s">
        <v>10230</v>
      </c>
      <c r="E760" t="s">
        <v>8499</v>
      </c>
      <c r="G760" t="s">
        <v>8500</v>
      </c>
      <c r="H760" t="s">
        <v>10109</v>
      </c>
    </row>
    <row r="761" spans="1:9" x14ac:dyDescent="0.25">
      <c r="A761" t="s">
        <v>8496</v>
      </c>
      <c r="B761" t="s">
        <v>6095</v>
      </c>
      <c r="C761" t="s">
        <v>10231</v>
      </c>
      <c r="D761" t="s">
        <v>10232</v>
      </c>
      <c r="E761" t="s">
        <v>8499</v>
      </c>
      <c r="G761" t="s">
        <v>8500</v>
      </c>
      <c r="H761" t="s">
        <v>9770</v>
      </c>
    </row>
    <row r="762" spans="1:9" x14ac:dyDescent="0.25">
      <c r="A762" t="s">
        <v>8655</v>
      </c>
      <c r="B762" t="s">
        <v>6096</v>
      </c>
      <c r="C762" t="s">
        <v>10233</v>
      </c>
      <c r="D762" t="s">
        <v>10234</v>
      </c>
      <c r="E762" t="s">
        <v>8499</v>
      </c>
      <c r="G762" t="s">
        <v>8500</v>
      </c>
      <c r="H762" t="s">
        <v>10109</v>
      </c>
      <c r="I762" t="s">
        <v>10235</v>
      </c>
    </row>
    <row r="763" spans="1:9" x14ac:dyDescent="0.25">
      <c r="A763" t="s">
        <v>8614</v>
      </c>
      <c r="B763" t="s">
        <v>10236</v>
      </c>
      <c r="C763" t="s">
        <v>10237</v>
      </c>
      <c r="D763" t="s">
        <v>10238</v>
      </c>
      <c r="E763" t="s">
        <v>8499</v>
      </c>
      <c r="G763" t="s">
        <v>8500</v>
      </c>
      <c r="H763" t="s">
        <v>9770</v>
      </c>
    </row>
    <row r="764" spans="1:9" x14ac:dyDescent="0.25">
      <c r="A764" t="s">
        <v>8708</v>
      </c>
      <c r="B764" t="s">
        <v>10239</v>
      </c>
      <c r="C764" t="s">
        <v>10240</v>
      </c>
      <c r="D764" t="s">
        <v>10241</v>
      </c>
      <c r="E764" t="s">
        <v>8499</v>
      </c>
      <c r="G764" t="s">
        <v>8500</v>
      </c>
      <c r="H764" t="s">
        <v>10109</v>
      </c>
    </row>
    <row r="765" spans="1:9" x14ac:dyDescent="0.25">
      <c r="A765" t="s">
        <v>8614</v>
      </c>
      <c r="B765" t="s">
        <v>22995</v>
      </c>
      <c r="C765" t="s">
        <v>22996</v>
      </c>
      <c r="D765" t="s">
        <v>22997</v>
      </c>
      <c r="E765" t="s">
        <v>8499</v>
      </c>
      <c r="G765" t="s">
        <v>8500</v>
      </c>
      <c r="H765" t="s">
        <v>9770</v>
      </c>
    </row>
    <row r="766" spans="1:9" x14ac:dyDescent="0.25">
      <c r="A766" t="s">
        <v>8524</v>
      </c>
      <c r="B766" t="s">
        <v>6106</v>
      </c>
      <c r="C766" t="s">
        <v>10251</v>
      </c>
      <c r="D766" t="s">
        <v>10252</v>
      </c>
      <c r="E766" t="s">
        <v>8499</v>
      </c>
      <c r="G766" t="s">
        <v>8500</v>
      </c>
      <c r="H766" t="s">
        <v>9770</v>
      </c>
    </row>
    <row r="767" spans="1:9" x14ac:dyDescent="0.25">
      <c r="A767" t="s">
        <v>9776</v>
      </c>
      <c r="B767" t="s">
        <v>6112</v>
      </c>
      <c r="C767" t="s">
        <v>10255</v>
      </c>
      <c r="D767" t="s">
        <v>10256</v>
      </c>
      <c r="E767" t="s">
        <v>8499</v>
      </c>
      <c r="G767" t="s">
        <v>8500</v>
      </c>
      <c r="H767" t="s">
        <v>10257</v>
      </c>
    </row>
    <row r="768" spans="1:9" x14ac:dyDescent="0.25">
      <c r="A768" t="s">
        <v>9776</v>
      </c>
      <c r="B768" t="s">
        <v>10258</v>
      </c>
      <c r="C768" t="s">
        <v>10259</v>
      </c>
      <c r="D768" t="s">
        <v>10260</v>
      </c>
      <c r="E768" t="s">
        <v>8499</v>
      </c>
      <c r="G768" t="s">
        <v>8500</v>
      </c>
      <c r="H768" t="s">
        <v>9770</v>
      </c>
    </row>
    <row r="769" spans="1:9" x14ac:dyDescent="0.25">
      <c r="A769" t="s">
        <v>8614</v>
      </c>
      <c r="B769" t="s">
        <v>6114</v>
      </c>
      <c r="C769" t="s">
        <v>10261</v>
      </c>
      <c r="D769" t="s">
        <v>10262</v>
      </c>
      <c r="E769" t="s">
        <v>8499</v>
      </c>
      <c r="G769" t="s">
        <v>8500</v>
      </c>
      <c r="H769" t="s">
        <v>9770</v>
      </c>
    </row>
    <row r="770" spans="1:9" x14ac:dyDescent="0.25">
      <c r="A770" t="s">
        <v>8614</v>
      </c>
      <c r="B770" t="s">
        <v>6116</v>
      </c>
      <c r="C770" t="s">
        <v>10263</v>
      </c>
      <c r="D770" t="s">
        <v>10264</v>
      </c>
      <c r="E770" t="s">
        <v>8499</v>
      </c>
      <c r="G770" t="s">
        <v>8500</v>
      </c>
      <c r="H770" t="s">
        <v>9770</v>
      </c>
    </row>
    <row r="771" spans="1:9" x14ac:dyDescent="0.25">
      <c r="A771" t="s">
        <v>8545</v>
      </c>
      <c r="B771" t="s">
        <v>6118</v>
      </c>
      <c r="C771" t="s">
        <v>8835</v>
      </c>
      <c r="D771" t="s">
        <v>10265</v>
      </c>
      <c r="E771" t="s">
        <v>8499</v>
      </c>
      <c r="G771" t="s">
        <v>8500</v>
      </c>
      <c r="H771" t="s">
        <v>9770</v>
      </c>
      <c r="I771" t="s">
        <v>10266</v>
      </c>
    </row>
    <row r="772" spans="1:9" x14ac:dyDescent="0.25">
      <c r="A772" t="s">
        <v>9600</v>
      </c>
      <c r="B772" t="s">
        <v>10267</v>
      </c>
      <c r="C772" t="s">
        <v>10268</v>
      </c>
      <c r="D772" t="s">
        <v>10269</v>
      </c>
      <c r="E772" t="s">
        <v>8499</v>
      </c>
      <c r="G772" t="s">
        <v>8500</v>
      </c>
    </row>
    <row r="773" spans="1:9" x14ac:dyDescent="0.25">
      <c r="A773" t="s">
        <v>8511</v>
      </c>
      <c r="B773" t="s">
        <v>6121</v>
      </c>
      <c r="C773" t="s">
        <v>10270</v>
      </c>
      <c r="D773" t="s">
        <v>10271</v>
      </c>
      <c r="E773" t="s">
        <v>8499</v>
      </c>
      <c r="G773" t="s">
        <v>8499</v>
      </c>
    </row>
    <row r="774" spans="1:9" x14ac:dyDescent="0.25">
      <c r="A774" t="s">
        <v>8511</v>
      </c>
      <c r="B774" t="s">
        <v>10272</v>
      </c>
      <c r="C774" t="s">
        <v>10273</v>
      </c>
      <c r="D774" t="s">
        <v>10274</v>
      </c>
      <c r="E774" t="s">
        <v>8499</v>
      </c>
      <c r="G774" t="s">
        <v>8500</v>
      </c>
    </row>
    <row r="775" spans="1:9" x14ac:dyDescent="0.25">
      <c r="A775" t="s">
        <v>8524</v>
      </c>
      <c r="B775" t="s">
        <v>10275</v>
      </c>
      <c r="C775" t="s">
        <v>10276</v>
      </c>
      <c r="D775" t="s">
        <v>10277</v>
      </c>
      <c r="E775" t="s">
        <v>8499</v>
      </c>
      <c r="G775" t="s">
        <v>8499</v>
      </c>
    </row>
    <row r="776" spans="1:9" x14ac:dyDescent="0.25">
      <c r="A776" t="s">
        <v>8511</v>
      </c>
      <c r="B776" t="s">
        <v>6123</v>
      </c>
      <c r="C776" t="s">
        <v>10278</v>
      </c>
      <c r="D776" t="s">
        <v>10279</v>
      </c>
      <c r="E776" t="s">
        <v>8499</v>
      </c>
      <c r="G776" t="s">
        <v>8500</v>
      </c>
    </row>
    <row r="777" spans="1:9" x14ac:dyDescent="0.25">
      <c r="A777" t="s">
        <v>8511</v>
      </c>
      <c r="B777" t="s">
        <v>10280</v>
      </c>
      <c r="C777" t="s">
        <v>10281</v>
      </c>
      <c r="D777" t="s">
        <v>10282</v>
      </c>
      <c r="E777" t="s">
        <v>8499</v>
      </c>
      <c r="G777" t="s">
        <v>8499</v>
      </c>
    </row>
    <row r="778" spans="1:9" x14ac:dyDescent="0.25">
      <c r="A778" t="s">
        <v>8511</v>
      </c>
      <c r="B778" t="s">
        <v>6125</v>
      </c>
      <c r="C778" t="s">
        <v>10283</v>
      </c>
      <c r="D778" t="s">
        <v>10284</v>
      </c>
      <c r="E778" t="s">
        <v>8499</v>
      </c>
      <c r="G778" t="s">
        <v>8500</v>
      </c>
    </row>
    <row r="779" spans="1:9" x14ac:dyDescent="0.25">
      <c r="A779" t="s">
        <v>8511</v>
      </c>
      <c r="B779" t="s">
        <v>6128</v>
      </c>
      <c r="C779" t="s">
        <v>10285</v>
      </c>
      <c r="D779" t="s">
        <v>10286</v>
      </c>
      <c r="E779" t="s">
        <v>8499</v>
      </c>
      <c r="G779" t="s">
        <v>8499</v>
      </c>
    </row>
    <row r="780" spans="1:9" x14ac:dyDescent="0.25">
      <c r="A780" t="s">
        <v>8511</v>
      </c>
      <c r="B780" t="s">
        <v>10287</v>
      </c>
      <c r="C780" t="s">
        <v>10288</v>
      </c>
      <c r="D780" t="s">
        <v>10289</v>
      </c>
      <c r="E780" t="s">
        <v>8499</v>
      </c>
      <c r="G780" t="s">
        <v>8499</v>
      </c>
    </row>
    <row r="781" spans="1:9" x14ac:dyDescent="0.25">
      <c r="A781" t="s">
        <v>8511</v>
      </c>
      <c r="B781" t="s">
        <v>6131</v>
      </c>
      <c r="C781" t="s">
        <v>10290</v>
      </c>
      <c r="D781" t="s">
        <v>10291</v>
      </c>
      <c r="E781" t="s">
        <v>8499</v>
      </c>
      <c r="G781" t="s">
        <v>8499</v>
      </c>
    </row>
    <row r="782" spans="1:9" x14ac:dyDescent="0.25">
      <c r="A782" t="s">
        <v>8511</v>
      </c>
      <c r="B782" t="s">
        <v>10292</v>
      </c>
      <c r="C782" t="s">
        <v>10293</v>
      </c>
      <c r="D782" t="s">
        <v>10294</v>
      </c>
      <c r="E782" t="s">
        <v>8499</v>
      </c>
      <c r="G782" t="s">
        <v>8499</v>
      </c>
    </row>
    <row r="783" spans="1:9" x14ac:dyDescent="0.25">
      <c r="A783" t="s">
        <v>9600</v>
      </c>
      <c r="B783" t="s">
        <v>6134</v>
      </c>
      <c r="C783" t="s">
        <v>10295</v>
      </c>
      <c r="D783" t="s">
        <v>10296</v>
      </c>
      <c r="E783" t="s">
        <v>8499</v>
      </c>
      <c r="G783" t="s">
        <v>8499</v>
      </c>
    </row>
    <row r="784" spans="1:9" x14ac:dyDescent="0.25">
      <c r="A784" t="s">
        <v>8511</v>
      </c>
      <c r="B784" t="s">
        <v>10297</v>
      </c>
      <c r="C784" t="s">
        <v>10298</v>
      </c>
      <c r="D784" t="s">
        <v>10299</v>
      </c>
      <c r="E784" t="s">
        <v>8499</v>
      </c>
      <c r="G784" t="s">
        <v>8499</v>
      </c>
    </row>
    <row r="785" spans="1:7" x14ac:dyDescent="0.25">
      <c r="A785" t="s">
        <v>8511</v>
      </c>
      <c r="B785" t="s">
        <v>10300</v>
      </c>
      <c r="C785" t="s">
        <v>10301</v>
      </c>
      <c r="D785" t="s">
        <v>10302</v>
      </c>
      <c r="E785" t="s">
        <v>8499</v>
      </c>
      <c r="G785" t="s">
        <v>8499</v>
      </c>
    </row>
    <row r="786" spans="1:7" x14ac:dyDescent="0.25">
      <c r="A786" t="s">
        <v>8511</v>
      </c>
      <c r="B786" t="s">
        <v>6137</v>
      </c>
      <c r="C786" t="s">
        <v>10303</v>
      </c>
      <c r="D786" t="s">
        <v>10304</v>
      </c>
      <c r="E786" t="s">
        <v>8499</v>
      </c>
      <c r="G786" t="s">
        <v>8499</v>
      </c>
    </row>
    <row r="787" spans="1:7" x14ac:dyDescent="0.25">
      <c r="A787" t="s">
        <v>8511</v>
      </c>
      <c r="B787" t="s">
        <v>10305</v>
      </c>
      <c r="C787" t="s">
        <v>10306</v>
      </c>
      <c r="D787" t="s">
        <v>10307</v>
      </c>
      <c r="E787" t="s">
        <v>8499</v>
      </c>
      <c r="G787" t="s">
        <v>8499</v>
      </c>
    </row>
    <row r="788" spans="1:7" x14ac:dyDescent="0.25">
      <c r="A788" t="s">
        <v>8511</v>
      </c>
      <c r="B788" t="s">
        <v>10308</v>
      </c>
      <c r="C788" t="s">
        <v>10309</v>
      </c>
      <c r="D788" t="s">
        <v>10310</v>
      </c>
      <c r="E788" t="s">
        <v>8499</v>
      </c>
      <c r="G788" t="s">
        <v>8499</v>
      </c>
    </row>
    <row r="789" spans="1:7" x14ac:dyDescent="0.25">
      <c r="A789" t="s">
        <v>8511</v>
      </c>
      <c r="B789" t="s">
        <v>6140</v>
      </c>
      <c r="C789" t="s">
        <v>10311</v>
      </c>
      <c r="D789" t="s">
        <v>10312</v>
      </c>
      <c r="E789" t="s">
        <v>8499</v>
      </c>
      <c r="G789" t="s">
        <v>8499</v>
      </c>
    </row>
    <row r="790" spans="1:7" x14ac:dyDescent="0.25">
      <c r="A790" t="s">
        <v>8511</v>
      </c>
      <c r="B790" t="s">
        <v>10313</v>
      </c>
      <c r="C790" t="s">
        <v>10314</v>
      </c>
      <c r="D790" t="s">
        <v>10315</v>
      </c>
      <c r="E790" t="s">
        <v>8499</v>
      </c>
      <c r="G790" t="s">
        <v>8500</v>
      </c>
    </row>
    <row r="791" spans="1:7" x14ac:dyDescent="0.25">
      <c r="A791" t="s">
        <v>8511</v>
      </c>
      <c r="B791" t="s">
        <v>10316</v>
      </c>
      <c r="C791" t="s">
        <v>10317</v>
      </c>
      <c r="D791" t="s">
        <v>10318</v>
      </c>
      <c r="E791" t="s">
        <v>8499</v>
      </c>
      <c r="G791" t="s">
        <v>8499</v>
      </c>
    </row>
    <row r="792" spans="1:7" x14ac:dyDescent="0.25">
      <c r="A792" t="s">
        <v>8511</v>
      </c>
      <c r="B792" t="s">
        <v>10319</v>
      </c>
      <c r="C792" t="s">
        <v>10320</v>
      </c>
      <c r="D792" t="s">
        <v>10321</v>
      </c>
      <c r="E792" t="s">
        <v>8499</v>
      </c>
      <c r="G792" t="s">
        <v>8500</v>
      </c>
    </row>
    <row r="793" spans="1:7" x14ac:dyDescent="0.25">
      <c r="A793" t="s">
        <v>8511</v>
      </c>
      <c r="B793" t="s">
        <v>10322</v>
      </c>
      <c r="C793" t="s">
        <v>10323</v>
      </c>
      <c r="D793" t="s">
        <v>10324</v>
      </c>
      <c r="E793" t="s">
        <v>8499</v>
      </c>
      <c r="G793" t="s">
        <v>8500</v>
      </c>
    </row>
    <row r="794" spans="1:7" x14ac:dyDescent="0.25">
      <c r="A794" t="s">
        <v>8623</v>
      </c>
      <c r="B794" t="s">
        <v>10325</v>
      </c>
      <c r="C794" t="s">
        <v>10326</v>
      </c>
      <c r="D794" t="s">
        <v>10327</v>
      </c>
      <c r="E794" t="s">
        <v>8499</v>
      </c>
      <c r="G794" t="s">
        <v>8500</v>
      </c>
    </row>
    <row r="795" spans="1:7" x14ac:dyDescent="0.25">
      <c r="A795" t="s">
        <v>8511</v>
      </c>
      <c r="B795" t="s">
        <v>6143</v>
      </c>
      <c r="C795" t="s">
        <v>10328</v>
      </c>
      <c r="D795" t="s">
        <v>10329</v>
      </c>
      <c r="E795" t="s">
        <v>8499</v>
      </c>
      <c r="G795" t="s">
        <v>8500</v>
      </c>
    </row>
    <row r="796" spans="1:7" x14ac:dyDescent="0.25">
      <c r="A796" t="s">
        <v>8511</v>
      </c>
      <c r="B796" t="s">
        <v>10330</v>
      </c>
      <c r="C796" t="s">
        <v>10331</v>
      </c>
      <c r="D796" t="s">
        <v>10332</v>
      </c>
      <c r="E796" t="s">
        <v>8499</v>
      </c>
      <c r="G796" t="s">
        <v>8500</v>
      </c>
    </row>
    <row r="797" spans="1:7" x14ac:dyDescent="0.25">
      <c r="A797" t="s">
        <v>8614</v>
      </c>
      <c r="B797" t="s">
        <v>10333</v>
      </c>
      <c r="C797" t="s">
        <v>10334</v>
      </c>
      <c r="D797" t="s">
        <v>10335</v>
      </c>
      <c r="E797" t="s">
        <v>8499</v>
      </c>
      <c r="G797" t="s">
        <v>8499</v>
      </c>
    </row>
    <row r="798" spans="1:7" x14ac:dyDescent="0.25">
      <c r="A798" t="s">
        <v>8527</v>
      </c>
      <c r="B798" t="s">
        <v>10336</v>
      </c>
      <c r="C798" t="s">
        <v>10337</v>
      </c>
      <c r="D798" t="s">
        <v>10338</v>
      </c>
      <c r="E798" t="s">
        <v>8499</v>
      </c>
      <c r="G798" t="s">
        <v>8500</v>
      </c>
    </row>
    <row r="799" spans="1:7" x14ac:dyDescent="0.25">
      <c r="A799" t="s">
        <v>8545</v>
      </c>
      <c r="B799" t="s">
        <v>10339</v>
      </c>
      <c r="C799" t="s">
        <v>10340</v>
      </c>
      <c r="D799" t="s">
        <v>10341</v>
      </c>
      <c r="E799" t="s">
        <v>8499</v>
      </c>
      <c r="G799" t="s">
        <v>8500</v>
      </c>
    </row>
    <row r="800" spans="1:7" x14ac:dyDescent="0.25">
      <c r="A800" t="s">
        <v>8511</v>
      </c>
      <c r="B800" t="s">
        <v>10342</v>
      </c>
      <c r="C800" t="s">
        <v>10343</v>
      </c>
      <c r="D800" t="s">
        <v>10344</v>
      </c>
      <c r="E800" t="s">
        <v>8499</v>
      </c>
      <c r="G800" t="s">
        <v>8500</v>
      </c>
    </row>
    <row r="801" spans="1:7" x14ac:dyDescent="0.25">
      <c r="A801" t="s">
        <v>8511</v>
      </c>
      <c r="B801" t="s">
        <v>10345</v>
      </c>
      <c r="C801" t="s">
        <v>10346</v>
      </c>
      <c r="D801" t="s">
        <v>10347</v>
      </c>
      <c r="E801" t="s">
        <v>8499</v>
      </c>
      <c r="G801" t="s">
        <v>8500</v>
      </c>
    </row>
    <row r="802" spans="1:7" x14ac:dyDescent="0.25">
      <c r="A802" t="s">
        <v>8511</v>
      </c>
      <c r="B802" t="s">
        <v>10348</v>
      </c>
      <c r="C802" t="s">
        <v>10349</v>
      </c>
      <c r="D802" t="s">
        <v>10350</v>
      </c>
      <c r="E802" t="s">
        <v>8499</v>
      </c>
      <c r="G802" t="s">
        <v>8500</v>
      </c>
    </row>
    <row r="803" spans="1:7" x14ac:dyDescent="0.25">
      <c r="A803" t="s">
        <v>9600</v>
      </c>
      <c r="B803" t="s">
        <v>10351</v>
      </c>
      <c r="C803" t="s">
        <v>10352</v>
      </c>
      <c r="D803" t="s">
        <v>10353</v>
      </c>
      <c r="E803" t="s">
        <v>8499</v>
      </c>
      <c r="G803" t="s">
        <v>8499</v>
      </c>
    </row>
    <row r="804" spans="1:7" x14ac:dyDescent="0.25">
      <c r="A804" t="s">
        <v>8511</v>
      </c>
      <c r="B804" t="s">
        <v>6146</v>
      </c>
      <c r="C804" t="s">
        <v>10354</v>
      </c>
      <c r="D804" t="s">
        <v>10355</v>
      </c>
      <c r="E804" t="s">
        <v>8499</v>
      </c>
      <c r="G804" t="s">
        <v>8500</v>
      </c>
    </row>
    <row r="805" spans="1:7" x14ac:dyDescent="0.25">
      <c r="A805" t="s">
        <v>8511</v>
      </c>
      <c r="B805" t="s">
        <v>10356</v>
      </c>
      <c r="C805" t="s">
        <v>10357</v>
      </c>
      <c r="D805" t="s">
        <v>10358</v>
      </c>
      <c r="E805" t="s">
        <v>8499</v>
      </c>
      <c r="G805" t="s">
        <v>8500</v>
      </c>
    </row>
    <row r="806" spans="1:7" x14ac:dyDescent="0.25">
      <c r="A806" t="s">
        <v>8511</v>
      </c>
      <c r="B806" t="s">
        <v>10359</v>
      </c>
      <c r="C806" t="s">
        <v>10360</v>
      </c>
      <c r="D806" t="s">
        <v>10361</v>
      </c>
      <c r="E806" t="s">
        <v>8499</v>
      </c>
      <c r="G806" t="s">
        <v>8499</v>
      </c>
    </row>
    <row r="807" spans="1:7" x14ac:dyDescent="0.25">
      <c r="A807" t="s">
        <v>8511</v>
      </c>
      <c r="B807" t="s">
        <v>10362</v>
      </c>
      <c r="C807" t="s">
        <v>10363</v>
      </c>
      <c r="D807" t="s">
        <v>10364</v>
      </c>
      <c r="E807" t="s">
        <v>8499</v>
      </c>
      <c r="G807" t="s">
        <v>8500</v>
      </c>
    </row>
    <row r="808" spans="1:7" x14ac:dyDescent="0.25">
      <c r="A808" t="s">
        <v>9600</v>
      </c>
      <c r="B808" t="s">
        <v>10365</v>
      </c>
      <c r="C808" t="s">
        <v>10366</v>
      </c>
      <c r="D808" t="s">
        <v>10367</v>
      </c>
      <c r="E808" t="s">
        <v>8499</v>
      </c>
      <c r="G808" t="s">
        <v>8499</v>
      </c>
    </row>
    <row r="809" spans="1:7" x14ac:dyDescent="0.25">
      <c r="A809" t="s">
        <v>8496</v>
      </c>
      <c r="B809" t="s">
        <v>10368</v>
      </c>
      <c r="C809" t="s">
        <v>10369</v>
      </c>
      <c r="D809" t="s">
        <v>10370</v>
      </c>
      <c r="E809" t="s">
        <v>8499</v>
      </c>
      <c r="G809" t="s">
        <v>8499</v>
      </c>
    </row>
    <row r="810" spans="1:7" x14ac:dyDescent="0.25">
      <c r="A810" t="s">
        <v>8506</v>
      </c>
      <c r="B810" t="s">
        <v>6149</v>
      </c>
      <c r="C810" t="s">
        <v>10371</v>
      </c>
      <c r="D810" t="s">
        <v>10372</v>
      </c>
      <c r="E810" t="s">
        <v>8499</v>
      </c>
      <c r="G810" t="s">
        <v>8500</v>
      </c>
    </row>
    <row r="811" spans="1:7" x14ac:dyDescent="0.25">
      <c r="A811" t="s">
        <v>8511</v>
      </c>
      <c r="B811" t="s">
        <v>10373</v>
      </c>
      <c r="C811" t="s">
        <v>10374</v>
      </c>
      <c r="D811" t="s">
        <v>10375</v>
      </c>
      <c r="E811" t="s">
        <v>8499</v>
      </c>
      <c r="G811" t="s">
        <v>8500</v>
      </c>
    </row>
    <row r="812" spans="1:7" x14ac:dyDescent="0.25">
      <c r="A812" t="s">
        <v>8511</v>
      </c>
      <c r="B812" t="s">
        <v>10376</v>
      </c>
      <c r="C812" t="s">
        <v>10377</v>
      </c>
      <c r="D812" t="s">
        <v>10378</v>
      </c>
      <c r="E812" t="s">
        <v>8499</v>
      </c>
      <c r="G812" t="s">
        <v>8500</v>
      </c>
    </row>
    <row r="813" spans="1:7" x14ac:dyDescent="0.25">
      <c r="A813" t="s">
        <v>9600</v>
      </c>
      <c r="B813" t="s">
        <v>10379</v>
      </c>
      <c r="C813" t="s">
        <v>10380</v>
      </c>
      <c r="D813" t="s">
        <v>10381</v>
      </c>
      <c r="E813" t="s">
        <v>8499</v>
      </c>
      <c r="G813" t="s">
        <v>8499</v>
      </c>
    </row>
    <row r="814" spans="1:7" x14ac:dyDescent="0.25">
      <c r="A814" t="s">
        <v>8511</v>
      </c>
      <c r="B814" t="s">
        <v>10382</v>
      </c>
      <c r="C814" t="s">
        <v>10383</v>
      </c>
      <c r="D814" t="s">
        <v>10384</v>
      </c>
      <c r="E814" t="s">
        <v>8499</v>
      </c>
      <c r="G814" t="s">
        <v>8500</v>
      </c>
    </row>
    <row r="815" spans="1:7" x14ac:dyDescent="0.25">
      <c r="A815" t="s">
        <v>8511</v>
      </c>
      <c r="B815" t="s">
        <v>10385</v>
      </c>
      <c r="C815" t="s">
        <v>10386</v>
      </c>
      <c r="D815" t="s">
        <v>10387</v>
      </c>
      <c r="E815" t="s">
        <v>8499</v>
      </c>
      <c r="G815" t="s">
        <v>8500</v>
      </c>
    </row>
    <row r="816" spans="1:7" x14ac:dyDescent="0.25">
      <c r="A816" t="s">
        <v>9600</v>
      </c>
      <c r="B816" t="s">
        <v>10388</v>
      </c>
      <c r="C816" t="s">
        <v>10389</v>
      </c>
      <c r="D816" t="s">
        <v>10390</v>
      </c>
      <c r="E816" t="s">
        <v>8499</v>
      </c>
      <c r="G816" t="s">
        <v>8499</v>
      </c>
    </row>
    <row r="817" spans="1:9" x14ac:dyDescent="0.25">
      <c r="A817" t="s">
        <v>8511</v>
      </c>
      <c r="B817" t="s">
        <v>6152</v>
      </c>
      <c r="C817" t="s">
        <v>10391</v>
      </c>
      <c r="D817" t="s">
        <v>10392</v>
      </c>
      <c r="E817" t="s">
        <v>8499</v>
      </c>
      <c r="G817" t="s">
        <v>8500</v>
      </c>
    </row>
    <row r="818" spans="1:9" x14ac:dyDescent="0.25">
      <c r="A818" t="s">
        <v>8511</v>
      </c>
      <c r="B818" t="s">
        <v>10393</v>
      </c>
      <c r="C818" t="s">
        <v>10394</v>
      </c>
      <c r="D818" t="s">
        <v>10395</v>
      </c>
      <c r="E818" t="s">
        <v>8499</v>
      </c>
      <c r="G818" t="s">
        <v>8500</v>
      </c>
    </row>
    <row r="819" spans="1:9" x14ac:dyDescent="0.25">
      <c r="A819" t="s">
        <v>8511</v>
      </c>
      <c r="B819" t="s">
        <v>6155</v>
      </c>
      <c r="C819" t="s">
        <v>10396</v>
      </c>
      <c r="D819" t="s">
        <v>10397</v>
      </c>
      <c r="E819" t="s">
        <v>8499</v>
      </c>
      <c r="G819" t="s">
        <v>8499</v>
      </c>
    </row>
    <row r="820" spans="1:9" x14ac:dyDescent="0.25">
      <c r="A820" t="s">
        <v>8524</v>
      </c>
      <c r="B820" t="s">
        <v>10398</v>
      </c>
      <c r="C820" t="s">
        <v>10399</v>
      </c>
      <c r="D820" t="s">
        <v>10400</v>
      </c>
      <c r="E820" t="s">
        <v>8499</v>
      </c>
      <c r="G820" t="s">
        <v>8499</v>
      </c>
    </row>
    <row r="821" spans="1:9" x14ac:dyDescent="0.25">
      <c r="A821" t="s">
        <v>8511</v>
      </c>
      <c r="B821" t="s">
        <v>10401</v>
      </c>
      <c r="C821" t="s">
        <v>10402</v>
      </c>
      <c r="D821" t="s">
        <v>10403</v>
      </c>
      <c r="E821" t="s">
        <v>8499</v>
      </c>
      <c r="G821" t="s">
        <v>8499</v>
      </c>
    </row>
    <row r="822" spans="1:9" x14ac:dyDescent="0.25">
      <c r="A822" t="s">
        <v>8511</v>
      </c>
      <c r="B822" t="s">
        <v>6158</v>
      </c>
      <c r="C822" t="s">
        <v>10404</v>
      </c>
      <c r="D822" t="s">
        <v>10405</v>
      </c>
      <c r="E822" t="s">
        <v>8499</v>
      </c>
      <c r="G822" t="s">
        <v>8500</v>
      </c>
    </row>
    <row r="823" spans="1:9" x14ac:dyDescent="0.25">
      <c r="A823" t="s">
        <v>8506</v>
      </c>
      <c r="B823" t="s">
        <v>6159</v>
      </c>
      <c r="C823" t="s">
        <v>10406</v>
      </c>
      <c r="D823" t="s">
        <v>10407</v>
      </c>
      <c r="E823" t="s">
        <v>8499</v>
      </c>
      <c r="G823" t="s">
        <v>8500</v>
      </c>
    </row>
    <row r="824" spans="1:9" x14ac:dyDescent="0.25">
      <c r="A824" t="s">
        <v>9070</v>
      </c>
      <c r="B824" t="s">
        <v>10408</v>
      </c>
      <c r="C824" t="s">
        <v>10409</v>
      </c>
      <c r="D824" t="s">
        <v>10410</v>
      </c>
      <c r="E824" t="s">
        <v>8499</v>
      </c>
      <c r="G824" t="s">
        <v>8500</v>
      </c>
    </row>
    <row r="825" spans="1:9" x14ac:dyDescent="0.25">
      <c r="A825" t="s">
        <v>9460</v>
      </c>
      <c r="B825" t="s">
        <v>10411</v>
      </c>
      <c r="C825" t="s">
        <v>10412</v>
      </c>
      <c r="D825" t="s">
        <v>10413</v>
      </c>
      <c r="E825" t="s">
        <v>8500</v>
      </c>
      <c r="G825" t="s">
        <v>8500</v>
      </c>
      <c r="I825" t="s">
        <v>10414</v>
      </c>
    </row>
    <row r="826" spans="1:9" x14ac:dyDescent="0.25">
      <c r="A826" t="s">
        <v>8730</v>
      </c>
      <c r="B826" t="s">
        <v>10415</v>
      </c>
      <c r="C826" t="s">
        <v>9583</v>
      </c>
      <c r="D826" t="s">
        <v>10416</v>
      </c>
      <c r="E826" t="s">
        <v>8499</v>
      </c>
      <c r="G826" t="s">
        <v>8500</v>
      </c>
    </row>
    <row r="827" spans="1:9" x14ac:dyDescent="0.25">
      <c r="A827" t="s">
        <v>9583</v>
      </c>
      <c r="B827" t="s">
        <v>10417</v>
      </c>
      <c r="C827" t="s">
        <v>10418</v>
      </c>
      <c r="D827" t="s">
        <v>10419</v>
      </c>
      <c r="E827" t="s">
        <v>8499</v>
      </c>
      <c r="G827" t="s">
        <v>8500</v>
      </c>
    </row>
    <row r="828" spans="1:9" x14ac:dyDescent="0.25">
      <c r="A828" t="s">
        <v>9002</v>
      </c>
      <c r="B828" t="s">
        <v>10420</v>
      </c>
      <c r="C828" t="s">
        <v>10421</v>
      </c>
      <c r="D828" t="s">
        <v>10422</v>
      </c>
      <c r="E828" t="s">
        <v>8499</v>
      </c>
      <c r="G828" t="s">
        <v>8500</v>
      </c>
    </row>
    <row r="829" spans="1:9" x14ac:dyDescent="0.25">
      <c r="A829" t="s">
        <v>9568</v>
      </c>
      <c r="B829" t="s">
        <v>10423</v>
      </c>
      <c r="C829" t="s">
        <v>10424</v>
      </c>
      <c r="D829" t="s">
        <v>10425</v>
      </c>
      <c r="E829" t="s">
        <v>8499</v>
      </c>
      <c r="G829" t="s">
        <v>8500</v>
      </c>
    </row>
    <row r="830" spans="1:9" x14ac:dyDescent="0.25">
      <c r="A830" t="s">
        <v>8660</v>
      </c>
      <c r="B830" t="s">
        <v>10426</v>
      </c>
      <c r="C830" t="s">
        <v>10427</v>
      </c>
      <c r="D830" t="s">
        <v>10428</v>
      </c>
      <c r="E830" t="s">
        <v>8499</v>
      </c>
      <c r="G830" t="s">
        <v>8500</v>
      </c>
    </row>
    <row r="831" spans="1:9" x14ac:dyDescent="0.25">
      <c r="A831" t="s">
        <v>8660</v>
      </c>
      <c r="B831" t="s">
        <v>10429</v>
      </c>
      <c r="C831" t="s">
        <v>10430</v>
      </c>
      <c r="D831" t="s">
        <v>10431</v>
      </c>
      <c r="E831" t="s">
        <v>8499</v>
      </c>
      <c r="G831" t="s">
        <v>8500</v>
      </c>
    </row>
    <row r="832" spans="1:9" x14ac:dyDescent="0.25">
      <c r="A832" t="s">
        <v>8545</v>
      </c>
      <c r="B832" t="s">
        <v>10432</v>
      </c>
      <c r="C832" t="s">
        <v>10433</v>
      </c>
      <c r="D832" t="s">
        <v>10434</v>
      </c>
      <c r="E832" t="s">
        <v>8499</v>
      </c>
      <c r="G832" t="s">
        <v>8500</v>
      </c>
    </row>
    <row r="833" spans="1:7" x14ac:dyDescent="0.25">
      <c r="A833" t="s">
        <v>8649</v>
      </c>
      <c r="B833" t="s">
        <v>10435</v>
      </c>
      <c r="C833" t="s">
        <v>10436</v>
      </c>
      <c r="D833" t="s">
        <v>10437</v>
      </c>
      <c r="E833" t="s">
        <v>8499</v>
      </c>
      <c r="G833" t="s">
        <v>8500</v>
      </c>
    </row>
    <row r="834" spans="1:7" x14ac:dyDescent="0.25">
      <c r="A834" t="s">
        <v>10412</v>
      </c>
      <c r="B834" t="s">
        <v>10438</v>
      </c>
      <c r="C834" t="s">
        <v>10439</v>
      </c>
      <c r="D834" t="s">
        <v>10440</v>
      </c>
      <c r="E834" t="s">
        <v>8499</v>
      </c>
      <c r="G834" t="s">
        <v>8500</v>
      </c>
    </row>
    <row r="835" spans="1:7" x14ac:dyDescent="0.25">
      <c r="A835" t="s">
        <v>9679</v>
      </c>
      <c r="B835" t="s">
        <v>10441</v>
      </c>
      <c r="C835" t="s">
        <v>10442</v>
      </c>
      <c r="D835" t="s">
        <v>10443</v>
      </c>
      <c r="E835" t="s">
        <v>8499</v>
      </c>
      <c r="G835" t="s">
        <v>8500</v>
      </c>
    </row>
    <row r="836" spans="1:7" x14ac:dyDescent="0.25">
      <c r="A836" t="s">
        <v>8511</v>
      </c>
      <c r="B836" t="s">
        <v>10444</v>
      </c>
      <c r="C836" t="s">
        <v>10445</v>
      </c>
      <c r="D836" t="s">
        <v>10446</v>
      </c>
      <c r="E836" t="s">
        <v>8499</v>
      </c>
      <c r="G836" t="s">
        <v>8500</v>
      </c>
    </row>
    <row r="837" spans="1:7" x14ac:dyDescent="0.25">
      <c r="A837" t="s">
        <v>9008</v>
      </c>
      <c r="B837" t="s">
        <v>10447</v>
      </c>
      <c r="C837" t="s">
        <v>10448</v>
      </c>
      <c r="D837" t="s">
        <v>10449</v>
      </c>
      <c r="E837" t="s">
        <v>8499</v>
      </c>
      <c r="G837" t="s">
        <v>8500</v>
      </c>
    </row>
    <row r="838" spans="1:7" x14ac:dyDescent="0.25">
      <c r="A838" t="s">
        <v>9903</v>
      </c>
      <c r="B838" t="s">
        <v>10450</v>
      </c>
      <c r="C838" t="s">
        <v>10451</v>
      </c>
      <c r="D838" t="s">
        <v>10452</v>
      </c>
      <c r="E838" t="s">
        <v>8499</v>
      </c>
      <c r="G838" t="s">
        <v>8500</v>
      </c>
    </row>
    <row r="839" spans="1:7" x14ac:dyDescent="0.25">
      <c r="A839" t="s">
        <v>8878</v>
      </c>
      <c r="B839" t="s">
        <v>10453</v>
      </c>
      <c r="C839" t="s">
        <v>10454</v>
      </c>
      <c r="D839" t="s">
        <v>10455</v>
      </c>
      <c r="E839" t="s">
        <v>8499</v>
      </c>
      <c r="G839" t="s">
        <v>8500</v>
      </c>
    </row>
    <row r="840" spans="1:7" x14ac:dyDescent="0.25">
      <c r="A840" t="s">
        <v>10412</v>
      </c>
      <c r="B840" t="s">
        <v>10456</v>
      </c>
      <c r="C840" t="s">
        <v>10457</v>
      </c>
      <c r="D840" t="s">
        <v>10458</v>
      </c>
      <c r="E840" t="s">
        <v>8499</v>
      </c>
      <c r="G840" t="s">
        <v>8500</v>
      </c>
    </row>
    <row r="841" spans="1:7" x14ac:dyDescent="0.25">
      <c r="A841" t="s">
        <v>8623</v>
      </c>
      <c r="B841" t="s">
        <v>10459</v>
      </c>
      <c r="C841" t="s">
        <v>10460</v>
      </c>
      <c r="D841" t="s">
        <v>10461</v>
      </c>
      <c r="E841" t="s">
        <v>8499</v>
      </c>
      <c r="G841" t="s">
        <v>8500</v>
      </c>
    </row>
    <row r="842" spans="1:7" x14ac:dyDescent="0.25">
      <c r="A842" t="s">
        <v>8545</v>
      </c>
      <c r="B842" t="s">
        <v>10462</v>
      </c>
      <c r="C842" t="s">
        <v>10463</v>
      </c>
      <c r="D842" t="s">
        <v>10464</v>
      </c>
      <c r="E842" t="s">
        <v>8499</v>
      </c>
      <c r="G842" t="s">
        <v>8500</v>
      </c>
    </row>
    <row r="843" spans="1:7" x14ac:dyDescent="0.25">
      <c r="A843" t="s">
        <v>9568</v>
      </c>
      <c r="B843" t="s">
        <v>10465</v>
      </c>
      <c r="C843" t="s">
        <v>10466</v>
      </c>
      <c r="D843" t="s">
        <v>10467</v>
      </c>
      <c r="E843" t="s">
        <v>8499</v>
      </c>
      <c r="G843" t="s">
        <v>8500</v>
      </c>
    </row>
    <row r="844" spans="1:7" x14ac:dyDescent="0.25">
      <c r="A844" t="s">
        <v>9002</v>
      </c>
      <c r="B844" t="s">
        <v>10468</v>
      </c>
      <c r="C844" t="s">
        <v>10469</v>
      </c>
      <c r="D844" t="s">
        <v>10470</v>
      </c>
      <c r="E844" t="s">
        <v>8499</v>
      </c>
      <c r="G844" t="s">
        <v>8500</v>
      </c>
    </row>
    <row r="845" spans="1:7" x14ac:dyDescent="0.25">
      <c r="A845" t="s">
        <v>9568</v>
      </c>
      <c r="B845" t="s">
        <v>10471</v>
      </c>
      <c r="C845" t="s">
        <v>10472</v>
      </c>
      <c r="D845" t="s">
        <v>10473</v>
      </c>
      <c r="E845" t="s">
        <v>8499</v>
      </c>
      <c r="G845" t="s">
        <v>8500</v>
      </c>
    </row>
    <row r="846" spans="1:7" x14ac:dyDescent="0.25">
      <c r="A846" t="s">
        <v>8578</v>
      </c>
      <c r="B846" t="s">
        <v>6162</v>
      </c>
      <c r="C846" t="s">
        <v>10474</v>
      </c>
      <c r="D846" t="s">
        <v>10475</v>
      </c>
      <c r="E846" t="s">
        <v>8499</v>
      </c>
      <c r="G846" t="s">
        <v>8500</v>
      </c>
    </row>
    <row r="847" spans="1:7" x14ac:dyDescent="0.25">
      <c r="A847" t="s">
        <v>8878</v>
      </c>
      <c r="B847" t="s">
        <v>10476</v>
      </c>
      <c r="C847" t="s">
        <v>10477</v>
      </c>
      <c r="D847" t="s">
        <v>10478</v>
      </c>
      <c r="E847" t="s">
        <v>8499</v>
      </c>
      <c r="G847" t="s">
        <v>8500</v>
      </c>
    </row>
    <row r="848" spans="1:7" x14ac:dyDescent="0.25">
      <c r="A848" t="s">
        <v>8511</v>
      </c>
      <c r="B848" t="s">
        <v>10479</v>
      </c>
      <c r="C848" t="s">
        <v>10480</v>
      </c>
      <c r="D848" t="s">
        <v>10481</v>
      </c>
      <c r="E848" t="s">
        <v>8499</v>
      </c>
      <c r="G848" t="s">
        <v>8500</v>
      </c>
    </row>
    <row r="849" spans="1:7" x14ac:dyDescent="0.25">
      <c r="A849" t="s">
        <v>9470</v>
      </c>
      <c r="B849" t="s">
        <v>10482</v>
      </c>
      <c r="C849" t="s">
        <v>10483</v>
      </c>
      <c r="D849" t="s">
        <v>10484</v>
      </c>
      <c r="E849" t="s">
        <v>8499</v>
      </c>
      <c r="G849" t="s">
        <v>8500</v>
      </c>
    </row>
    <row r="876" spans="9:9" x14ac:dyDescent="0.25">
      <c r="I876" s="46"/>
    </row>
  </sheetData>
  <pageMargins left="0.7" right="0.7" top="0.75" bottom="0.75" header="0.3" footer="0.3"/>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35C85-8192-4793-B7D2-A6A43479A0C6}">
  <sheetPr codeName="Sheet31">
    <tabColor rgb="FFF1C8F8"/>
  </sheetPr>
  <dimension ref="A1:H4019"/>
  <sheetViews>
    <sheetView topLeftCell="D1" workbookViewId="0">
      <selection activeCell="D1" sqref="D1"/>
    </sheetView>
  </sheetViews>
  <sheetFormatPr defaultRowHeight="15" x14ac:dyDescent="0.25"/>
  <cols>
    <col min="1" max="1" width="24.42578125" bestFit="1" customWidth="1"/>
    <col min="2" max="2" width="40.5703125" bestFit="1" customWidth="1"/>
    <col min="3" max="3" width="33.140625" bestFit="1" customWidth="1"/>
    <col min="4" max="4" width="93.28515625" bestFit="1" customWidth="1"/>
    <col min="5" max="5" width="38.42578125" bestFit="1" customWidth="1"/>
    <col min="6" max="6" width="24.42578125" customWidth="1"/>
    <col min="7" max="7" width="44.5703125" bestFit="1" customWidth="1"/>
    <col min="8" max="8" width="30.42578125" bestFit="1" customWidth="1"/>
    <col min="10" max="10" width="30.42578125" bestFit="1" customWidth="1"/>
    <col min="11" max="11" width="24.42578125" bestFit="1" customWidth="1"/>
    <col min="12" max="12" width="24.5703125" bestFit="1" customWidth="1"/>
  </cols>
  <sheetData>
    <row r="1" spans="1:8" x14ac:dyDescent="0.25">
      <c r="A1" t="s">
        <v>114</v>
      </c>
      <c r="B1" t="s">
        <v>110</v>
      </c>
      <c r="C1" t="s">
        <v>140</v>
      </c>
      <c r="D1" t="s">
        <v>50</v>
      </c>
      <c r="E1" t="s">
        <v>129</v>
      </c>
      <c r="F1" t="s">
        <v>127</v>
      </c>
      <c r="G1" t="s">
        <v>142</v>
      </c>
      <c r="H1" t="s">
        <v>128</v>
      </c>
    </row>
    <row r="2" spans="1:8" x14ac:dyDescent="0.25">
      <c r="A2" t="s">
        <v>4692</v>
      </c>
      <c r="B2" t="s">
        <v>9197</v>
      </c>
      <c r="C2" t="s">
        <v>10498</v>
      </c>
      <c r="D2" t="s">
        <v>10499</v>
      </c>
    </row>
    <row r="3" spans="1:8" x14ac:dyDescent="0.25">
      <c r="A3" t="s">
        <v>4692</v>
      </c>
      <c r="B3" t="s">
        <v>9197</v>
      </c>
      <c r="C3" t="s">
        <v>10504</v>
      </c>
      <c r="D3" t="s">
        <v>10505</v>
      </c>
    </row>
    <row r="4" spans="1:8" x14ac:dyDescent="0.25">
      <c r="A4" t="s">
        <v>4692</v>
      </c>
      <c r="B4" t="s">
        <v>9197</v>
      </c>
      <c r="C4" t="s">
        <v>10506</v>
      </c>
      <c r="D4" t="s">
        <v>10507</v>
      </c>
    </row>
    <row r="5" spans="1:8" x14ac:dyDescent="0.25">
      <c r="A5" t="s">
        <v>4692</v>
      </c>
      <c r="B5" t="s">
        <v>9197</v>
      </c>
      <c r="C5" t="s">
        <v>12747</v>
      </c>
      <c r="D5" t="s">
        <v>12748</v>
      </c>
    </row>
    <row r="6" spans="1:8" x14ac:dyDescent="0.25">
      <c r="A6" t="s">
        <v>4692</v>
      </c>
      <c r="B6" t="s">
        <v>9197</v>
      </c>
      <c r="C6" t="s">
        <v>12598</v>
      </c>
      <c r="D6" t="s">
        <v>12599</v>
      </c>
    </row>
    <row r="7" spans="1:8" x14ac:dyDescent="0.25">
      <c r="A7" t="s">
        <v>5829</v>
      </c>
      <c r="B7" t="s">
        <v>9919</v>
      </c>
      <c r="C7" t="s">
        <v>11567</v>
      </c>
      <c r="D7" t="s">
        <v>11568</v>
      </c>
      <c r="E7" t="s">
        <v>7275</v>
      </c>
      <c r="F7" t="s">
        <v>10526</v>
      </c>
      <c r="G7" t="s">
        <v>7065</v>
      </c>
      <c r="H7" t="s">
        <v>10527</v>
      </c>
    </row>
    <row r="8" spans="1:8" x14ac:dyDescent="0.25">
      <c r="A8" t="s">
        <v>5829</v>
      </c>
      <c r="B8" t="s">
        <v>9919</v>
      </c>
      <c r="C8" t="s">
        <v>11570</v>
      </c>
      <c r="D8" t="s">
        <v>11571</v>
      </c>
      <c r="E8" t="s">
        <v>7287</v>
      </c>
      <c r="F8" t="s">
        <v>10539</v>
      </c>
      <c r="G8" t="s">
        <v>7290</v>
      </c>
      <c r="H8" t="s">
        <v>10540</v>
      </c>
    </row>
    <row r="9" spans="1:8" x14ac:dyDescent="0.25">
      <c r="A9" t="s">
        <v>5829</v>
      </c>
      <c r="B9" t="s">
        <v>9919</v>
      </c>
      <c r="C9" t="s">
        <v>6196</v>
      </c>
      <c r="D9" t="s">
        <v>10625</v>
      </c>
    </row>
    <row r="10" spans="1:8" x14ac:dyDescent="0.25">
      <c r="A10" t="s">
        <v>5829</v>
      </c>
      <c r="B10" t="s">
        <v>9919</v>
      </c>
      <c r="C10" t="s">
        <v>12663</v>
      </c>
      <c r="D10" t="s">
        <v>12664</v>
      </c>
    </row>
    <row r="11" spans="1:8" x14ac:dyDescent="0.25">
      <c r="A11" t="s">
        <v>5829</v>
      </c>
      <c r="B11" t="s">
        <v>9919</v>
      </c>
      <c r="C11" t="s">
        <v>11751</v>
      </c>
      <c r="D11" t="s">
        <v>11752</v>
      </c>
    </row>
    <row r="12" spans="1:8" x14ac:dyDescent="0.25">
      <c r="A12" t="s">
        <v>5829</v>
      </c>
      <c r="B12" t="s">
        <v>9919</v>
      </c>
      <c r="C12" t="s">
        <v>11776</v>
      </c>
      <c r="D12" t="s">
        <v>11777</v>
      </c>
    </row>
    <row r="13" spans="1:8" x14ac:dyDescent="0.25">
      <c r="A13" t="s">
        <v>5829</v>
      </c>
      <c r="B13" t="s">
        <v>9919</v>
      </c>
      <c r="C13" t="s">
        <v>11860</v>
      </c>
      <c r="D13" t="s">
        <v>11861</v>
      </c>
    </row>
    <row r="14" spans="1:8" x14ac:dyDescent="0.25">
      <c r="A14" t="s">
        <v>5829</v>
      </c>
      <c r="B14" t="s">
        <v>9919</v>
      </c>
      <c r="C14" t="s">
        <v>11872</v>
      </c>
      <c r="D14" t="s">
        <v>11873</v>
      </c>
      <c r="E14" t="s">
        <v>7275</v>
      </c>
      <c r="F14" t="s">
        <v>10526</v>
      </c>
      <c r="G14" t="s">
        <v>7065</v>
      </c>
      <c r="H14" t="s">
        <v>10527</v>
      </c>
    </row>
    <row r="15" spans="1:8" x14ac:dyDescent="0.25">
      <c r="A15" t="s">
        <v>5829</v>
      </c>
      <c r="B15" t="s">
        <v>9919</v>
      </c>
      <c r="C15" t="s">
        <v>11874</v>
      </c>
      <c r="D15" t="s">
        <v>11875</v>
      </c>
      <c r="E15" t="s">
        <v>7287</v>
      </c>
      <c r="F15" t="s">
        <v>10539</v>
      </c>
      <c r="G15" t="s">
        <v>7290</v>
      </c>
      <c r="H15" t="s">
        <v>10540</v>
      </c>
    </row>
    <row r="16" spans="1:8" x14ac:dyDescent="0.25">
      <c r="A16" t="s">
        <v>5829</v>
      </c>
      <c r="B16" t="s">
        <v>9919</v>
      </c>
      <c r="C16" t="s">
        <v>12312</v>
      </c>
      <c r="D16" t="s">
        <v>12313</v>
      </c>
      <c r="E16" t="s">
        <v>7275</v>
      </c>
      <c r="F16" t="s">
        <v>10526</v>
      </c>
      <c r="G16" t="s">
        <v>7065</v>
      </c>
      <c r="H16" t="s">
        <v>10527</v>
      </c>
    </row>
    <row r="17" spans="1:8" x14ac:dyDescent="0.25">
      <c r="A17" t="s">
        <v>5829</v>
      </c>
      <c r="B17" t="s">
        <v>9919</v>
      </c>
      <c r="C17" t="s">
        <v>12314</v>
      </c>
      <c r="D17" t="s">
        <v>12315</v>
      </c>
      <c r="E17" t="s">
        <v>7287</v>
      </c>
      <c r="F17" t="s">
        <v>10539</v>
      </c>
      <c r="G17" t="s">
        <v>7290</v>
      </c>
      <c r="H17" t="s">
        <v>10540</v>
      </c>
    </row>
    <row r="18" spans="1:8" x14ac:dyDescent="0.25">
      <c r="A18" t="s">
        <v>5829</v>
      </c>
      <c r="B18" t="s">
        <v>9919</v>
      </c>
      <c r="C18" t="s">
        <v>6310</v>
      </c>
      <c r="D18" t="s">
        <v>10740</v>
      </c>
      <c r="E18" t="s">
        <v>7275</v>
      </c>
      <c r="F18" t="s">
        <v>10526</v>
      </c>
      <c r="G18" t="s">
        <v>7065</v>
      </c>
      <c r="H18" t="s">
        <v>10527</v>
      </c>
    </row>
    <row r="19" spans="1:8" x14ac:dyDescent="0.25">
      <c r="A19" t="s">
        <v>5829</v>
      </c>
      <c r="B19" t="s">
        <v>9919</v>
      </c>
      <c r="C19" t="s">
        <v>6313</v>
      </c>
      <c r="D19" t="s">
        <v>10741</v>
      </c>
      <c r="E19" t="s">
        <v>7287</v>
      </c>
      <c r="F19" t="s">
        <v>10539</v>
      </c>
      <c r="G19" t="s">
        <v>7290</v>
      </c>
      <c r="H19" t="s">
        <v>10540</v>
      </c>
    </row>
    <row r="20" spans="1:8" x14ac:dyDescent="0.25">
      <c r="A20" t="s">
        <v>4416</v>
      </c>
      <c r="B20" t="s">
        <v>9040</v>
      </c>
      <c r="C20" t="s">
        <v>6196</v>
      </c>
      <c r="D20" t="s">
        <v>10625</v>
      </c>
    </row>
    <row r="21" spans="1:8" x14ac:dyDescent="0.25">
      <c r="A21" t="s">
        <v>4416</v>
      </c>
      <c r="B21" t="s">
        <v>9040</v>
      </c>
      <c r="C21" t="s">
        <v>12663</v>
      </c>
      <c r="D21" t="s">
        <v>12664</v>
      </c>
    </row>
    <row r="22" spans="1:8" x14ac:dyDescent="0.25">
      <c r="A22" t="s">
        <v>4416</v>
      </c>
      <c r="B22" t="s">
        <v>9040</v>
      </c>
      <c r="C22" t="s">
        <v>11751</v>
      </c>
      <c r="D22" t="s">
        <v>11752</v>
      </c>
    </row>
    <row r="23" spans="1:8" x14ac:dyDescent="0.25">
      <c r="A23" t="s">
        <v>4416</v>
      </c>
      <c r="B23" t="s">
        <v>9040</v>
      </c>
      <c r="C23" t="s">
        <v>11776</v>
      </c>
      <c r="D23" t="s">
        <v>11777</v>
      </c>
    </row>
    <row r="24" spans="1:8" x14ac:dyDescent="0.25">
      <c r="A24" t="s">
        <v>4416</v>
      </c>
      <c r="B24" t="s">
        <v>9040</v>
      </c>
      <c r="C24" t="s">
        <v>12553</v>
      </c>
      <c r="D24" t="s">
        <v>12554</v>
      </c>
    </row>
    <row r="25" spans="1:8" x14ac:dyDescent="0.25">
      <c r="A25" t="s">
        <v>4416</v>
      </c>
      <c r="B25" t="s">
        <v>9040</v>
      </c>
      <c r="C25" t="s">
        <v>6237</v>
      </c>
      <c r="D25" t="s">
        <v>12476</v>
      </c>
      <c r="E25" t="s">
        <v>7287</v>
      </c>
      <c r="F25" t="s">
        <v>10539</v>
      </c>
      <c r="G25" t="s">
        <v>7290</v>
      </c>
      <c r="H25" t="s">
        <v>10540</v>
      </c>
    </row>
    <row r="26" spans="1:8" x14ac:dyDescent="0.25">
      <c r="A26" t="s">
        <v>4416</v>
      </c>
      <c r="B26" t="s">
        <v>9040</v>
      </c>
      <c r="C26" t="s">
        <v>12562</v>
      </c>
      <c r="D26" t="s">
        <v>12563</v>
      </c>
    </row>
    <row r="27" spans="1:8" x14ac:dyDescent="0.25">
      <c r="A27" t="s">
        <v>4416</v>
      </c>
      <c r="B27" t="s">
        <v>9040</v>
      </c>
      <c r="C27" t="s">
        <v>12177</v>
      </c>
      <c r="D27" t="s">
        <v>12178</v>
      </c>
    </row>
    <row r="28" spans="1:8" x14ac:dyDescent="0.25">
      <c r="A28" t="s">
        <v>4416</v>
      </c>
      <c r="B28" t="s">
        <v>9040</v>
      </c>
      <c r="C28" t="s">
        <v>6310</v>
      </c>
      <c r="D28" t="s">
        <v>10740</v>
      </c>
      <c r="E28" t="s">
        <v>7275</v>
      </c>
      <c r="F28" t="s">
        <v>10526</v>
      </c>
      <c r="G28" t="s">
        <v>7065</v>
      </c>
      <c r="H28" t="s">
        <v>10527</v>
      </c>
    </row>
    <row r="29" spans="1:8" x14ac:dyDescent="0.25">
      <c r="A29" t="s">
        <v>4416</v>
      </c>
      <c r="B29" t="s">
        <v>9040</v>
      </c>
      <c r="C29" t="s">
        <v>6313</v>
      </c>
      <c r="D29" t="s">
        <v>10741</v>
      </c>
      <c r="E29" t="s">
        <v>7287</v>
      </c>
      <c r="F29" t="s">
        <v>10539</v>
      </c>
      <c r="G29" t="s">
        <v>7290</v>
      </c>
      <c r="H29" t="s">
        <v>10540</v>
      </c>
    </row>
    <row r="30" spans="1:8" x14ac:dyDescent="0.25">
      <c r="A30" t="s">
        <v>4416</v>
      </c>
      <c r="B30" t="s">
        <v>9040</v>
      </c>
      <c r="C30" t="s">
        <v>6316</v>
      </c>
      <c r="D30" t="s">
        <v>11113</v>
      </c>
      <c r="E30" t="s">
        <v>7275</v>
      </c>
      <c r="F30" t="s">
        <v>10526</v>
      </c>
      <c r="G30" t="s">
        <v>7065</v>
      </c>
      <c r="H30" t="s">
        <v>10527</v>
      </c>
    </row>
    <row r="31" spans="1:8" x14ac:dyDescent="0.25">
      <c r="A31" t="s">
        <v>4416</v>
      </c>
      <c r="B31" t="s">
        <v>9040</v>
      </c>
      <c r="C31" t="s">
        <v>6319</v>
      </c>
      <c r="D31" t="s">
        <v>12523</v>
      </c>
      <c r="E31" t="s">
        <v>7287</v>
      </c>
      <c r="F31" t="s">
        <v>10539</v>
      </c>
      <c r="G31" t="s">
        <v>7290</v>
      </c>
      <c r="H31" t="s">
        <v>10540</v>
      </c>
    </row>
    <row r="32" spans="1:8" x14ac:dyDescent="0.25">
      <c r="A32" t="s">
        <v>5436</v>
      </c>
      <c r="B32" t="s">
        <v>9087</v>
      </c>
      <c r="C32" t="s">
        <v>10498</v>
      </c>
      <c r="D32" t="s">
        <v>10499</v>
      </c>
    </row>
    <row r="33" spans="1:8" x14ac:dyDescent="0.25">
      <c r="A33" t="s">
        <v>5436</v>
      </c>
      <c r="B33" t="s">
        <v>9087</v>
      </c>
      <c r="C33" t="s">
        <v>10504</v>
      </c>
      <c r="D33" t="s">
        <v>10505</v>
      </c>
    </row>
    <row r="34" spans="1:8" x14ac:dyDescent="0.25">
      <c r="A34" t="s">
        <v>5436</v>
      </c>
      <c r="B34" t="s">
        <v>9087</v>
      </c>
      <c r="C34" t="s">
        <v>10506</v>
      </c>
      <c r="D34" t="s">
        <v>10507</v>
      </c>
    </row>
    <row r="35" spans="1:8" x14ac:dyDescent="0.25">
      <c r="A35" t="s">
        <v>5436</v>
      </c>
      <c r="B35" t="s">
        <v>9087</v>
      </c>
      <c r="C35" t="s">
        <v>12747</v>
      </c>
      <c r="D35" t="s">
        <v>12748</v>
      </c>
    </row>
    <row r="36" spans="1:8" x14ac:dyDescent="0.25">
      <c r="A36" t="s">
        <v>5832</v>
      </c>
      <c r="B36" t="s">
        <v>9921</v>
      </c>
      <c r="C36" t="s">
        <v>10498</v>
      </c>
      <c r="D36" t="s">
        <v>10499</v>
      </c>
    </row>
    <row r="37" spans="1:8" x14ac:dyDescent="0.25">
      <c r="A37" t="s">
        <v>5832</v>
      </c>
      <c r="B37" t="s">
        <v>9921</v>
      </c>
      <c r="C37" t="s">
        <v>10504</v>
      </c>
      <c r="D37" t="s">
        <v>10505</v>
      </c>
    </row>
    <row r="38" spans="1:8" x14ac:dyDescent="0.25">
      <c r="A38" t="s">
        <v>5832</v>
      </c>
      <c r="B38" t="s">
        <v>9921</v>
      </c>
      <c r="C38" t="s">
        <v>10506</v>
      </c>
      <c r="D38" t="s">
        <v>10507</v>
      </c>
    </row>
    <row r="39" spans="1:8" x14ac:dyDescent="0.25">
      <c r="A39" t="s">
        <v>5832</v>
      </c>
      <c r="B39" t="s">
        <v>9921</v>
      </c>
      <c r="C39" t="s">
        <v>12747</v>
      </c>
      <c r="D39" t="s">
        <v>12748</v>
      </c>
    </row>
    <row r="40" spans="1:8" x14ac:dyDescent="0.25">
      <c r="A40" t="s">
        <v>5835</v>
      </c>
      <c r="B40" t="s">
        <v>9923</v>
      </c>
      <c r="C40" t="s">
        <v>11567</v>
      </c>
      <c r="D40" t="s">
        <v>11568</v>
      </c>
      <c r="E40" t="s">
        <v>7275</v>
      </c>
      <c r="F40" t="s">
        <v>10526</v>
      </c>
      <c r="G40" t="s">
        <v>7065</v>
      </c>
      <c r="H40" t="s">
        <v>10527</v>
      </c>
    </row>
    <row r="41" spans="1:8" x14ac:dyDescent="0.25">
      <c r="A41" t="s">
        <v>5835</v>
      </c>
      <c r="B41" t="s">
        <v>9923</v>
      </c>
      <c r="C41" t="s">
        <v>11570</v>
      </c>
      <c r="D41" t="s">
        <v>11571</v>
      </c>
      <c r="E41" t="s">
        <v>7287</v>
      </c>
      <c r="F41" t="s">
        <v>10539</v>
      </c>
      <c r="G41" t="s">
        <v>7290</v>
      </c>
      <c r="H41" t="s">
        <v>10540</v>
      </c>
    </row>
    <row r="42" spans="1:8" x14ac:dyDescent="0.25">
      <c r="A42" t="s">
        <v>5835</v>
      </c>
      <c r="B42" t="s">
        <v>9923</v>
      </c>
      <c r="C42" t="s">
        <v>6196</v>
      </c>
      <c r="D42" t="s">
        <v>10625</v>
      </c>
    </row>
    <row r="43" spans="1:8" x14ac:dyDescent="0.25">
      <c r="A43" t="s">
        <v>5835</v>
      </c>
      <c r="B43" t="s">
        <v>9923</v>
      </c>
      <c r="C43" t="s">
        <v>12663</v>
      </c>
      <c r="D43" t="s">
        <v>12664</v>
      </c>
    </row>
    <row r="44" spans="1:8" x14ac:dyDescent="0.25">
      <c r="A44" t="s">
        <v>5835</v>
      </c>
      <c r="B44" t="s">
        <v>9923</v>
      </c>
      <c r="C44" t="s">
        <v>11751</v>
      </c>
      <c r="D44" t="s">
        <v>11752</v>
      </c>
    </row>
    <row r="45" spans="1:8" x14ac:dyDescent="0.25">
      <c r="A45" t="s">
        <v>5835</v>
      </c>
      <c r="B45" t="s">
        <v>9923</v>
      </c>
      <c r="C45" t="s">
        <v>11776</v>
      </c>
      <c r="D45" t="s">
        <v>11777</v>
      </c>
    </row>
    <row r="46" spans="1:8" x14ac:dyDescent="0.25">
      <c r="A46" t="s">
        <v>5835</v>
      </c>
      <c r="B46" t="s">
        <v>9923</v>
      </c>
      <c r="C46" t="s">
        <v>11860</v>
      </c>
      <c r="D46" t="s">
        <v>11861</v>
      </c>
    </row>
    <row r="47" spans="1:8" x14ac:dyDescent="0.25">
      <c r="A47" t="s">
        <v>5835</v>
      </c>
      <c r="B47" t="s">
        <v>9923</v>
      </c>
      <c r="C47" t="s">
        <v>11872</v>
      </c>
      <c r="D47" t="s">
        <v>11873</v>
      </c>
      <c r="E47" t="s">
        <v>7275</v>
      </c>
      <c r="F47" t="s">
        <v>10526</v>
      </c>
      <c r="G47" t="s">
        <v>7065</v>
      </c>
      <c r="H47" t="s">
        <v>10527</v>
      </c>
    </row>
    <row r="48" spans="1:8" x14ac:dyDescent="0.25">
      <c r="A48" t="s">
        <v>5835</v>
      </c>
      <c r="B48" t="s">
        <v>9923</v>
      </c>
      <c r="C48" t="s">
        <v>11874</v>
      </c>
      <c r="D48" t="s">
        <v>11875</v>
      </c>
      <c r="E48" t="s">
        <v>7287</v>
      </c>
      <c r="F48" t="s">
        <v>10539</v>
      </c>
      <c r="G48" t="s">
        <v>7290</v>
      </c>
      <c r="H48" t="s">
        <v>10540</v>
      </c>
    </row>
    <row r="49" spans="1:8" x14ac:dyDescent="0.25">
      <c r="A49" t="s">
        <v>5835</v>
      </c>
      <c r="B49" t="s">
        <v>9923</v>
      </c>
      <c r="C49" t="s">
        <v>12312</v>
      </c>
      <c r="D49" t="s">
        <v>12313</v>
      </c>
      <c r="E49" t="s">
        <v>7275</v>
      </c>
      <c r="F49" t="s">
        <v>10526</v>
      </c>
      <c r="G49" t="s">
        <v>7065</v>
      </c>
      <c r="H49" t="s">
        <v>10527</v>
      </c>
    </row>
    <row r="50" spans="1:8" x14ac:dyDescent="0.25">
      <c r="A50" t="s">
        <v>5835</v>
      </c>
      <c r="B50" t="s">
        <v>9923</v>
      </c>
      <c r="C50" t="s">
        <v>12314</v>
      </c>
      <c r="D50" t="s">
        <v>12315</v>
      </c>
      <c r="E50" t="s">
        <v>7287</v>
      </c>
      <c r="F50" t="s">
        <v>10539</v>
      </c>
      <c r="G50" t="s">
        <v>7290</v>
      </c>
      <c r="H50" t="s">
        <v>10540</v>
      </c>
    </row>
    <row r="51" spans="1:8" x14ac:dyDescent="0.25">
      <c r="A51" t="s">
        <v>5835</v>
      </c>
      <c r="B51" t="s">
        <v>9923</v>
      </c>
      <c r="C51" t="s">
        <v>6310</v>
      </c>
      <c r="D51" t="s">
        <v>10740</v>
      </c>
      <c r="E51" t="s">
        <v>7275</v>
      </c>
      <c r="F51" t="s">
        <v>10526</v>
      </c>
      <c r="G51" t="s">
        <v>7065</v>
      </c>
      <c r="H51" t="s">
        <v>10527</v>
      </c>
    </row>
    <row r="52" spans="1:8" x14ac:dyDescent="0.25">
      <c r="A52" t="s">
        <v>5835</v>
      </c>
      <c r="B52" t="s">
        <v>9923</v>
      </c>
      <c r="C52" t="s">
        <v>6313</v>
      </c>
      <c r="D52" t="s">
        <v>10741</v>
      </c>
      <c r="E52" t="s">
        <v>7287</v>
      </c>
      <c r="F52" t="s">
        <v>10539</v>
      </c>
      <c r="G52" t="s">
        <v>7290</v>
      </c>
      <c r="H52" t="s">
        <v>10540</v>
      </c>
    </row>
    <row r="53" spans="1:8" x14ac:dyDescent="0.25">
      <c r="A53" t="s">
        <v>5101</v>
      </c>
      <c r="B53" t="s">
        <v>9434</v>
      </c>
      <c r="C53" t="s">
        <v>6256</v>
      </c>
      <c r="D53" t="s">
        <v>12491</v>
      </c>
      <c r="E53" t="s">
        <v>7275</v>
      </c>
      <c r="F53" t="s">
        <v>10526</v>
      </c>
      <c r="G53" t="s">
        <v>7065</v>
      </c>
      <c r="H53" t="s">
        <v>10527</v>
      </c>
    </row>
    <row r="54" spans="1:8" x14ac:dyDescent="0.25">
      <c r="A54" t="s">
        <v>5101</v>
      </c>
      <c r="B54" t="s">
        <v>9434</v>
      </c>
      <c r="C54" t="s">
        <v>6261</v>
      </c>
      <c r="D54" t="s">
        <v>12495</v>
      </c>
      <c r="E54" t="s">
        <v>7287</v>
      </c>
      <c r="F54" t="s">
        <v>10539</v>
      </c>
      <c r="G54" t="s">
        <v>7290</v>
      </c>
      <c r="H54" t="s">
        <v>10540</v>
      </c>
    </row>
    <row r="55" spans="1:8" x14ac:dyDescent="0.25">
      <c r="A55" t="s">
        <v>4100</v>
      </c>
      <c r="B55" t="s">
        <v>8701</v>
      </c>
      <c r="C55" t="s">
        <v>6196</v>
      </c>
      <c r="D55" t="s">
        <v>10625</v>
      </c>
    </row>
    <row r="56" spans="1:8" x14ac:dyDescent="0.25">
      <c r="A56" t="s">
        <v>4100</v>
      </c>
      <c r="B56" t="s">
        <v>8701</v>
      </c>
      <c r="C56" t="s">
        <v>10498</v>
      </c>
      <c r="D56" t="s">
        <v>10499</v>
      </c>
    </row>
    <row r="57" spans="1:8" x14ac:dyDescent="0.25">
      <c r="A57" t="s">
        <v>4100</v>
      </c>
      <c r="B57" t="s">
        <v>8701</v>
      </c>
      <c r="C57" t="s">
        <v>10504</v>
      </c>
      <c r="D57" t="s">
        <v>10505</v>
      </c>
    </row>
    <row r="58" spans="1:8" x14ac:dyDescent="0.25">
      <c r="A58" t="s">
        <v>4100</v>
      </c>
      <c r="B58" t="s">
        <v>8701</v>
      </c>
      <c r="C58" t="s">
        <v>10506</v>
      </c>
      <c r="D58" t="s">
        <v>10507</v>
      </c>
    </row>
    <row r="59" spans="1:8" x14ac:dyDescent="0.25">
      <c r="A59" t="s">
        <v>4100</v>
      </c>
      <c r="B59" t="s">
        <v>8701</v>
      </c>
      <c r="C59" t="s">
        <v>12747</v>
      </c>
      <c r="D59" t="s">
        <v>12748</v>
      </c>
    </row>
    <row r="60" spans="1:8" x14ac:dyDescent="0.25">
      <c r="A60" t="s">
        <v>4100</v>
      </c>
      <c r="B60" t="s">
        <v>8701</v>
      </c>
      <c r="C60" t="s">
        <v>11776</v>
      </c>
      <c r="D60" t="s">
        <v>11777</v>
      </c>
    </row>
    <row r="61" spans="1:8" x14ac:dyDescent="0.25">
      <c r="A61" t="s">
        <v>4100</v>
      </c>
      <c r="B61" t="s">
        <v>8701</v>
      </c>
      <c r="C61" t="s">
        <v>6237</v>
      </c>
      <c r="D61" t="s">
        <v>12476</v>
      </c>
      <c r="E61" t="s">
        <v>7287</v>
      </c>
      <c r="F61" t="s">
        <v>10539</v>
      </c>
      <c r="G61" t="s">
        <v>7290</v>
      </c>
      <c r="H61" t="s">
        <v>10540</v>
      </c>
    </row>
    <row r="62" spans="1:8" x14ac:dyDescent="0.25">
      <c r="A62" t="s">
        <v>4100</v>
      </c>
      <c r="B62" t="s">
        <v>8701</v>
      </c>
      <c r="C62" t="s">
        <v>12079</v>
      </c>
      <c r="D62" t="s">
        <v>12080</v>
      </c>
    </row>
    <row r="63" spans="1:8" x14ac:dyDescent="0.25">
      <c r="A63" t="s">
        <v>4100</v>
      </c>
      <c r="B63" t="s">
        <v>8701</v>
      </c>
      <c r="C63" t="s">
        <v>12152</v>
      </c>
      <c r="D63" t="s">
        <v>11714</v>
      </c>
    </row>
    <row r="64" spans="1:8" x14ac:dyDescent="0.25">
      <c r="A64" t="s">
        <v>4100</v>
      </c>
      <c r="B64" t="s">
        <v>8701</v>
      </c>
      <c r="C64" t="s">
        <v>6313</v>
      </c>
      <c r="D64" t="s">
        <v>10741</v>
      </c>
      <c r="E64" t="s">
        <v>7287</v>
      </c>
      <c r="F64" t="s">
        <v>10539</v>
      </c>
      <c r="G64" t="s">
        <v>7290</v>
      </c>
      <c r="H64" t="s">
        <v>10540</v>
      </c>
    </row>
    <row r="65" spans="1:8" x14ac:dyDescent="0.25">
      <c r="A65" t="s">
        <v>4100</v>
      </c>
      <c r="B65" t="s">
        <v>8701</v>
      </c>
      <c r="C65" t="s">
        <v>12580</v>
      </c>
      <c r="D65" t="s">
        <v>12581</v>
      </c>
    </row>
    <row r="66" spans="1:8" x14ac:dyDescent="0.25">
      <c r="A66" t="s">
        <v>4100</v>
      </c>
      <c r="B66" t="s">
        <v>8701</v>
      </c>
      <c r="C66" t="s">
        <v>6319</v>
      </c>
      <c r="D66" t="s">
        <v>12523</v>
      </c>
      <c r="E66" t="s">
        <v>7287</v>
      </c>
      <c r="F66" t="s">
        <v>10539</v>
      </c>
      <c r="G66" t="s">
        <v>7290</v>
      </c>
      <c r="H66" t="s">
        <v>10540</v>
      </c>
    </row>
    <row r="67" spans="1:8" x14ac:dyDescent="0.25">
      <c r="A67" t="s">
        <v>5837</v>
      </c>
      <c r="B67" t="s">
        <v>9925</v>
      </c>
      <c r="C67" t="s">
        <v>10554</v>
      </c>
      <c r="D67" t="s">
        <v>10555</v>
      </c>
      <c r="E67" t="s">
        <v>7263</v>
      </c>
      <c r="F67" t="s">
        <v>10556</v>
      </c>
      <c r="G67" t="s">
        <v>7263</v>
      </c>
      <c r="H67" t="s">
        <v>10556</v>
      </c>
    </row>
    <row r="68" spans="1:8" x14ac:dyDescent="0.25">
      <c r="A68" t="s">
        <v>5837</v>
      </c>
      <c r="B68" t="s">
        <v>9925</v>
      </c>
      <c r="C68" t="s">
        <v>10498</v>
      </c>
      <c r="D68" t="s">
        <v>10499</v>
      </c>
    </row>
    <row r="69" spans="1:8" x14ac:dyDescent="0.25">
      <c r="A69" t="s">
        <v>5837</v>
      </c>
      <c r="B69" t="s">
        <v>9925</v>
      </c>
      <c r="C69" t="s">
        <v>10504</v>
      </c>
      <c r="D69" t="s">
        <v>10505</v>
      </c>
    </row>
    <row r="70" spans="1:8" x14ac:dyDescent="0.25">
      <c r="A70" t="s">
        <v>5837</v>
      </c>
      <c r="B70" t="s">
        <v>9925</v>
      </c>
      <c r="C70" t="s">
        <v>10506</v>
      </c>
      <c r="D70" t="s">
        <v>10507</v>
      </c>
    </row>
    <row r="71" spans="1:8" x14ac:dyDescent="0.25">
      <c r="A71" t="s">
        <v>5837</v>
      </c>
      <c r="B71" t="s">
        <v>9925</v>
      </c>
      <c r="C71" t="s">
        <v>12747</v>
      </c>
      <c r="D71" t="s">
        <v>12748</v>
      </c>
    </row>
    <row r="72" spans="1:8" x14ac:dyDescent="0.25">
      <c r="A72" t="s">
        <v>5837</v>
      </c>
      <c r="B72" t="s">
        <v>9925</v>
      </c>
      <c r="C72" t="s">
        <v>11990</v>
      </c>
      <c r="D72" t="s">
        <v>11991</v>
      </c>
      <c r="E72" t="s">
        <v>7263</v>
      </c>
      <c r="F72" t="s">
        <v>10556</v>
      </c>
      <c r="G72" t="s">
        <v>7263</v>
      </c>
      <c r="H72" t="s">
        <v>10556</v>
      </c>
    </row>
    <row r="73" spans="1:8" x14ac:dyDescent="0.25">
      <c r="A73" t="s">
        <v>5837</v>
      </c>
      <c r="B73" t="s">
        <v>9925</v>
      </c>
      <c r="C73" t="s">
        <v>10591</v>
      </c>
      <c r="D73" t="s">
        <v>10592</v>
      </c>
    </row>
    <row r="74" spans="1:8" x14ac:dyDescent="0.25">
      <c r="A74" t="s">
        <v>5837</v>
      </c>
      <c r="B74" t="s">
        <v>9925</v>
      </c>
      <c r="C74" t="s">
        <v>12649</v>
      </c>
      <c r="D74" t="s">
        <v>12650</v>
      </c>
    </row>
    <row r="75" spans="1:8" x14ac:dyDescent="0.25">
      <c r="A75" t="s">
        <v>5837</v>
      </c>
      <c r="B75" t="s">
        <v>9925</v>
      </c>
      <c r="C75" t="s">
        <v>6277</v>
      </c>
      <c r="D75" t="s">
        <v>10557</v>
      </c>
      <c r="E75" t="s">
        <v>7263</v>
      </c>
      <c r="F75" t="s">
        <v>10556</v>
      </c>
      <c r="G75" t="s">
        <v>7263</v>
      </c>
      <c r="H75" t="s">
        <v>10556</v>
      </c>
    </row>
    <row r="76" spans="1:8" x14ac:dyDescent="0.25">
      <c r="A76" t="s">
        <v>5837</v>
      </c>
      <c r="B76" t="s">
        <v>9925</v>
      </c>
      <c r="C76" t="s">
        <v>6280</v>
      </c>
      <c r="D76" t="s">
        <v>10558</v>
      </c>
      <c r="E76" t="s">
        <v>7311</v>
      </c>
      <c r="F76" t="s">
        <v>10559</v>
      </c>
      <c r="G76" t="s">
        <v>7311</v>
      </c>
      <c r="H76" t="s">
        <v>10559</v>
      </c>
    </row>
    <row r="77" spans="1:8" x14ac:dyDescent="0.25">
      <c r="A77" t="s">
        <v>5837</v>
      </c>
      <c r="B77" t="s">
        <v>9925</v>
      </c>
      <c r="C77" t="s">
        <v>10563</v>
      </c>
      <c r="D77" t="s">
        <v>10564</v>
      </c>
      <c r="E77" t="s">
        <v>7326</v>
      </c>
      <c r="F77" t="s">
        <v>10565</v>
      </c>
      <c r="G77" t="s">
        <v>7326</v>
      </c>
      <c r="H77" t="s">
        <v>10565</v>
      </c>
    </row>
    <row r="78" spans="1:8" x14ac:dyDescent="0.25">
      <c r="A78" t="s">
        <v>5837</v>
      </c>
      <c r="B78" t="s">
        <v>9925</v>
      </c>
      <c r="C78" t="s">
        <v>6294</v>
      </c>
      <c r="D78" t="s">
        <v>10566</v>
      </c>
      <c r="E78" t="s">
        <v>7254</v>
      </c>
      <c r="F78" t="s">
        <v>10567</v>
      </c>
      <c r="G78" t="s">
        <v>7254</v>
      </c>
      <c r="H78" t="s">
        <v>10567</v>
      </c>
    </row>
    <row r="79" spans="1:8" x14ac:dyDescent="0.25">
      <c r="A79" t="s">
        <v>4650</v>
      </c>
      <c r="B79" t="s">
        <v>9176</v>
      </c>
      <c r="C79" t="s">
        <v>10498</v>
      </c>
      <c r="D79" t="s">
        <v>10499</v>
      </c>
    </row>
    <row r="80" spans="1:8" x14ac:dyDescent="0.25">
      <c r="A80" t="s">
        <v>4650</v>
      </c>
      <c r="B80" t="s">
        <v>9176</v>
      </c>
      <c r="C80" t="s">
        <v>10504</v>
      </c>
      <c r="D80" t="s">
        <v>10505</v>
      </c>
    </row>
    <row r="81" spans="1:8" x14ac:dyDescent="0.25">
      <c r="A81" t="s">
        <v>4650</v>
      </c>
      <c r="B81" t="s">
        <v>9176</v>
      </c>
      <c r="C81" t="s">
        <v>10506</v>
      </c>
      <c r="D81" t="s">
        <v>10507</v>
      </c>
    </row>
    <row r="82" spans="1:8" x14ac:dyDescent="0.25">
      <c r="A82" t="s">
        <v>4650</v>
      </c>
      <c r="B82" t="s">
        <v>9176</v>
      </c>
      <c r="C82" t="s">
        <v>12747</v>
      </c>
      <c r="D82" t="s">
        <v>12748</v>
      </c>
    </row>
    <row r="83" spans="1:8" x14ac:dyDescent="0.25">
      <c r="A83" t="s">
        <v>4650</v>
      </c>
      <c r="B83" t="s">
        <v>9176</v>
      </c>
      <c r="C83" t="s">
        <v>11990</v>
      </c>
      <c r="D83" t="s">
        <v>11991</v>
      </c>
      <c r="E83" t="s">
        <v>7263</v>
      </c>
      <c r="F83" t="s">
        <v>10556</v>
      </c>
      <c r="G83" t="s">
        <v>7263</v>
      </c>
      <c r="H83" t="s">
        <v>10556</v>
      </c>
    </row>
    <row r="84" spans="1:8" x14ac:dyDescent="0.25">
      <c r="A84" t="s">
        <v>4650</v>
      </c>
      <c r="B84" t="s">
        <v>9176</v>
      </c>
      <c r="C84" t="s">
        <v>12646</v>
      </c>
      <c r="D84" t="s">
        <v>12647</v>
      </c>
    </row>
    <row r="85" spans="1:8" x14ac:dyDescent="0.25">
      <c r="A85" t="s">
        <v>4650</v>
      </c>
      <c r="B85" t="s">
        <v>9176</v>
      </c>
      <c r="C85" t="s">
        <v>12649</v>
      </c>
      <c r="D85" t="s">
        <v>12650</v>
      </c>
    </row>
    <row r="86" spans="1:8" x14ac:dyDescent="0.25">
      <c r="A86" t="s">
        <v>4650</v>
      </c>
      <c r="B86" t="s">
        <v>9176</v>
      </c>
      <c r="C86" t="s">
        <v>6277</v>
      </c>
      <c r="D86" t="s">
        <v>10557</v>
      </c>
      <c r="E86" t="s">
        <v>7263</v>
      </c>
      <c r="F86" t="s">
        <v>10556</v>
      </c>
      <c r="G86" t="s">
        <v>7263</v>
      </c>
      <c r="H86" t="s">
        <v>10556</v>
      </c>
    </row>
    <row r="87" spans="1:8" x14ac:dyDescent="0.25">
      <c r="A87" t="s">
        <v>4650</v>
      </c>
      <c r="B87" t="s">
        <v>9176</v>
      </c>
      <c r="C87" t="s">
        <v>6286</v>
      </c>
      <c r="D87" t="s">
        <v>10707</v>
      </c>
      <c r="E87" t="s">
        <v>7356</v>
      </c>
      <c r="F87" t="s">
        <v>10594</v>
      </c>
      <c r="G87" t="s">
        <v>7356</v>
      </c>
      <c r="H87" t="s">
        <v>10594</v>
      </c>
    </row>
    <row r="88" spans="1:8" x14ac:dyDescent="0.25">
      <c r="A88" t="s">
        <v>4650</v>
      </c>
      <c r="B88" t="s">
        <v>9176</v>
      </c>
      <c r="C88" t="s">
        <v>6294</v>
      </c>
      <c r="D88" t="s">
        <v>10566</v>
      </c>
      <c r="E88" t="s">
        <v>7254</v>
      </c>
      <c r="F88" t="s">
        <v>10567</v>
      </c>
      <c r="G88" t="s">
        <v>7254</v>
      </c>
      <c r="H88" t="s">
        <v>10567</v>
      </c>
    </row>
    <row r="89" spans="1:8" x14ac:dyDescent="0.25">
      <c r="A89" t="s">
        <v>4654</v>
      </c>
      <c r="B89" t="s">
        <v>9179</v>
      </c>
      <c r="C89" t="s">
        <v>10568</v>
      </c>
      <c r="D89" t="s">
        <v>10569</v>
      </c>
    </row>
    <row r="90" spans="1:8" x14ac:dyDescent="0.25">
      <c r="A90" t="s">
        <v>4654</v>
      </c>
      <c r="B90" t="s">
        <v>9179</v>
      </c>
      <c r="C90" t="s">
        <v>12663</v>
      </c>
      <c r="D90" t="s">
        <v>12664</v>
      </c>
    </row>
    <row r="91" spans="1:8" x14ac:dyDescent="0.25">
      <c r="A91" t="s">
        <v>4654</v>
      </c>
      <c r="B91" t="s">
        <v>9179</v>
      </c>
      <c r="C91" t="s">
        <v>11776</v>
      </c>
      <c r="D91" t="s">
        <v>11777</v>
      </c>
    </row>
    <row r="92" spans="1:8" x14ac:dyDescent="0.25">
      <c r="A92" t="s">
        <v>4654</v>
      </c>
      <c r="B92" t="s">
        <v>9179</v>
      </c>
      <c r="C92" t="s">
        <v>10576</v>
      </c>
      <c r="D92" t="s">
        <v>10577</v>
      </c>
    </row>
    <row r="93" spans="1:8" x14ac:dyDescent="0.25">
      <c r="A93" t="s">
        <v>4654</v>
      </c>
      <c r="B93" t="s">
        <v>9179</v>
      </c>
      <c r="C93" t="s">
        <v>10578</v>
      </c>
      <c r="D93" t="s">
        <v>10579</v>
      </c>
    </row>
    <row r="94" spans="1:8" x14ac:dyDescent="0.25">
      <c r="A94" t="s">
        <v>4654</v>
      </c>
      <c r="B94" t="s">
        <v>9179</v>
      </c>
      <c r="C94" t="s">
        <v>6254</v>
      </c>
      <c r="D94" t="s">
        <v>12489</v>
      </c>
      <c r="E94" t="s">
        <v>7272</v>
      </c>
      <c r="F94" t="s">
        <v>10799</v>
      </c>
      <c r="G94" t="s">
        <v>7063</v>
      </c>
      <c r="H94" t="s">
        <v>10800</v>
      </c>
    </row>
    <row r="95" spans="1:8" x14ac:dyDescent="0.25">
      <c r="A95" t="s">
        <v>4654</v>
      </c>
      <c r="B95" t="s">
        <v>9179</v>
      </c>
      <c r="C95" t="s">
        <v>12073</v>
      </c>
      <c r="D95" t="s">
        <v>12074</v>
      </c>
      <c r="E95" t="s">
        <v>7287</v>
      </c>
      <c r="F95" t="s">
        <v>10539</v>
      </c>
      <c r="G95" t="s">
        <v>7290</v>
      </c>
      <c r="H95" t="s">
        <v>10540</v>
      </c>
    </row>
    <row r="96" spans="1:8" x14ac:dyDescent="0.25">
      <c r="A96" t="s">
        <v>4654</v>
      </c>
      <c r="B96" t="s">
        <v>9179</v>
      </c>
      <c r="C96" t="s">
        <v>6184</v>
      </c>
      <c r="D96" t="s">
        <v>12082</v>
      </c>
      <c r="E96" t="s">
        <v>7332</v>
      </c>
      <c r="F96" t="s">
        <v>10785</v>
      </c>
      <c r="G96" t="s">
        <v>7416</v>
      </c>
      <c r="H96" t="s">
        <v>10786</v>
      </c>
    </row>
    <row r="97" spans="1:8" x14ac:dyDescent="0.25">
      <c r="A97" t="s">
        <v>4654</v>
      </c>
      <c r="B97" t="s">
        <v>9179</v>
      </c>
      <c r="C97" t="s">
        <v>12100</v>
      </c>
      <c r="D97" t="s">
        <v>12101</v>
      </c>
      <c r="E97" t="s">
        <v>7287</v>
      </c>
      <c r="F97" t="s">
        <v>10539</v>
      </c>
      <c r="G97" t="s">
        <v>7290</v>
      </c>
      <c r="H97" t="s">
        <v>10540</v>
      </c>
    </row>
    <row r="98" spans="1:8" x14ac:dyDescent="0.25">
      <c r="A98" t="s">
        <v>4103</v>
      </c>
      <c r="B98" t="s">
        <v>8706</v>
      </c>
      <c r="C98" t="s">
        <v>10498</v>
      </c>
      <c r="D98" t="s">
        <v>10499</v>
      </c>
    </row>
    <row r="99" spans="1:8" x14ac:dyDescent="0.25">
      <c r="A99" t="s">
        <v>4103</v>
      </c>
      <c r="B99" t="s">
        <v>8706</v>
      </c>
      <c r="C99" t="s">
        <v>10504</v>
      </c>
      <c r="D99" t="s">
        <v>10505</v>
      </c>
    </row>
    <row r="100" spans="1:8" x14ac:dyDescent="0.25">
      <c r="A100" t="s">
        <v>4103</v>
      </c>
      <c r="B100" t="s">
        <v>8706</v>
      </c>
      <c r="C100" t="s">
        <v>10506</v>
      </c>
      <c r="D100" t="s">
        <v>10507</v>
      </c>
    </row>
    <row r="101" spans="1:8" x14ac:dyDescent="0.25">
      <c r="A101" t="s">
        <v>4103</v>
      </c>
      <c r="B101" t="s">
        <v>8706</v>
      </c>
      <c r="C101" t="s">
        <v>12747</v>
      </c>
      <c r="D101" t="s">
        <v>12748</v>
      </c>
    </row>
    <row r="102" spans="1:8" x14ac:dyDescent="0.25">
      <c r="A102" t="s">
        <v>6015</v>
      </c>
      <c r="B102" t="s">
        <v>22969</v>
      </c>
      <c r="C102" t="s">
        <v>10498</v>
      </c>
      <c r="D102" t="s">
        <v>10499</v>
      </c>
    </row>
    <row r="103" spans="1:8" x14ac:dyDescent="0.25">
      <c r="A103" t="s">
        <v>6015</v>
      </c>
      <c r="B103" t="s">
        <v>22969</v>
      </c>
      <c r="C103" t="s">
        <v>10504</v>
      </c>
      <c r="D103" t="s">
        <v>10505</v>
      </c>
    </row>
    <row r="104" spans="1:8" x14ac:dyDescent="0.25">
      <c r="A104" t="s">
        <v>6015</v>
      </c>
      <c r="B104" t="s">
        <v>22969</v>
      </c>
      <c r="C104" t="s">
        <v>10506</v>
      </c>
      <c r="D104" t="s">
        <v>10507</v>
      </c>
    </row>
    <row r="105" spans="1:8" x14ac:dyDescent="0.25">
      <c r="A105" t="s">
        <v>6015</v>
      </c>
      <c r="B105" t="s">
        <v>22969</v>
      </c>
      <c r="C105" t="s">
        <v>12747</v>
      </c>
      <c r="D105" t="s">
        <v>12748</v>
      </c>
    </row>
    <row r="106" spans="1:8" x14ac:dyDescent="0.25">
      <c r="A106" t="s">
        <v>5790</v>
      </c>
      <c r="B106" t="s">
        <v>9891</v>
      </c>
      <c r="C106" t="s">
        <v>10498</v>
      </c>
      <c r="D106" t="s">
        <v>10499</v>
      </c>
    </row>
    <row r="107" spans="1:8" x14ac:dyDescent="0.25">
      <c r="A107" t="s">
        <v>5790</v>
      </c>
      <c r="B107" t="s">
        <v>9891</v>
      </c>
      <c r="C107" t="s">
        <v>10504</v>
      </c>
      <c r="D107" t="s">
        <v>10505</v>
      </c>
    </row>
    <row r="108" spans="1:8" x14ac:dyDescent="0.25">
      <c r="A108" t="s">
        <v>5790</v>
      </c>
      <c r="B108" t="s">
        <v>9891</v>
      </c>
      <c r="C108" t="s">
        <v>10506</v>
      </c>
      <c r="D108" t="s">
        <v>10507</v>
      </c>
    </row>
    <row r="109" spans="1:8" x14ac:dyDescent="0.25">
      <c r="A109" t="s">
        <v>5790</v>
      </c>
      <c r="B109" t="s">
        <v>9891</v>
      </c>
      <c r="C109" t="s">
        <v>12747</v>
      </c>
      <c r="D109" t="s">
        <v>12748</v>
      </c>
    </row>
    <row r="110" spans="1:8" x14ac:dyDescent="0.25">
      <c r="A110" t="s">
        <v>5840</v>
      </c>
      <c r="B110" t="s">
        <v>9927</v>
      </c>
      <c r="C110" t="s">
        <v>6168</v>
      </c>
      <c r="D110" t="s">
        <v>10928</v>
      </c>
    </row>
    <row r="111" spans="1:8" x14ac:dyDescent="0.25">
      <c r="A111" t="s">
        <v>5840</v>
      </c>
      <c r="B111" t="s">
        <v>9927</v>
      </c>
      <c r="C111" t="s">
        <v>10498</v>
      </c>
      <c r="D111" t="s">
        <v>10499</v>
      </c>
    </row>
    <row r="112" spans="1:8" x14ac:dyDescent="0.25">
      <c r="A112" t="s">
        <v>5840</v>
      </c>
      <c r="B112" t="s">
        <v>9927</v>
      </c>
      <c r="C112" t="s">
        <v>10504</v>
      </c>
      <c r="D112" t="s">
        <v>10505</v>
      </c>
    </row>
    <row r="113" spans="1:8" x14ac:dyDescent="0.25">
      <c r="A113" t="s">
        <v>5840</v>
      </c>
      <c r="B113" t="s">
        <v>9927</v>
      </c>
      <c r="C113" t="s">
        <v>10506</v>
      </c>
      <c r="D113" t="s">
        <v>10507</v>
      </c>
    </row>
    <row r="114" spans="1:8" x14ac:dyDescent="0.25">
      <c r="A114" t="s">
        <v>5840</v>
      </c>
      <c r="B114" t="s">
        <v>9927</v>
      </c>
      <c r="C114" t="s">
        <v>12747</v>
      </c>
      <c r="D114" t="s">
        <v>12748</v>
      </c>
    </row>
    <row r="115" spans="1:8" x14ac:dyDescent="0.25">
      <c r="A115" t="s">
        <v>5840</v>
      </c>
      <c r="B115" t="s">
        <v>9927</v>
      </c>
      <c r="C115" t="s">
        <v>6237</v>
      </c>
      <c r="D115" t="s">
        <v>12476</v>
      </c>
      <c r="E115" t="s">
        <v>7287</v>
      </c>
      <c r="F115" t="s">
        <v>10539</v>
      </c>
      <c r="G115" t="s">
        <v>7290</v>
      </c>
      <c r="H115" t="s">
        <v>10540</v>
      </c>
    </row>
    <row r="116" spans="1:8" x14ac:dyDescent="0.25">
      <c r="A116" t="s">
        <v>5840</v>
      </c>
      <c r="B116" t="s">
        <v>9927</v>
      </c>
      <c r="C116" t="s">
        <v>12124</v>
      </c>
      <c r="D116" t="s">
        <v>12125</v>
      </c>
      <c r="E116" t="s">
        <v>7356</v>
      </c>
      <c r="F116" t="s">
        <v>10594</v>
      </c>
      <c r="G116" t="s">
        <v>11506</v>
      </c>
      <c r="H116" t="s">
        <v>11502</v>
      </c>
    </row>
    <row r="117" spans="1:8" x14ac:dyDescent="0.25">
      <c r="A117" t="s">
        <v>5840</v>
      </c>
      <c r="B117" t="s">
        <v>9927</v>
      </c>
      <c r="C117" t="s">
        <v>12152</v>
      </c>
      <c r="D117" t="s">
        <v>11714</v>
      </c>
    </row>
    <row r="118" spans="1:8" x14ac:dyDescent="0.25">
      <c r="A118" t="s">
        <v>5840</v>
      </c>
      <c r="B118" t="s">
        <v>9927</v>
      </c>
      <c r="C118" t="s">
        <v>6294</v>
      </c>
      <c r="D118" t="s">
        <v>10566</v>
      </c>
      <c r="E118" t="s">
        <v>7254</v>
      </c>
      <c r="F118" t="s">
        <v>10567</v>
      </c>
      <c r="G118" t="s">
        <v>7254</v>
      </c>
      <c r="H118" t="s">
        <v>10567</v>
      </c>
    </row>
    <row r="119" spans="1:8" x14ac:dyDescent="0.25">
      <c r="A119" t="s">
        <v>5840</v>
      </c>
      <c r="B119" t="s">
        <v>9927</v>
      </c>
      <c r="C119" t="s">
        <v>6319</v>
      </c>
      <c r="D119" t="s">
        <v>12523</v>
      </c>
      <c r="E119" t="s">
        <v>7287</v>
      </c>
      <c r="F119" t="s">
        <v>10539</v>
      </c>
      <c r="G119" t="s">
        <v>7290</v>
      </c>
      <c r="H119" t="s">
        <v>10540</v>
      </c>
    </row>
    <row r="120" spans="1:8" x14ac:dyDescent="0.25">
      <c r="A120" t="s">
        <v>5844</v>
      </c>
      <c r="B120" t="s">
        <v>9930</v>
      </c>
      <c r="C120" t="s">
        <v>14570</v>
      </c>
      <c r="D120" t="s">
        <v>14571</v>
      </c>
    </row>
    <row r="121" spans="1:8" x14ac:dyDescent="0.25">
      <c r="A121" t="s">
        <v>5844</v>
      </c>
      <c r="B121" t="s">
        <v>9930</v>
      </c>
      <c r="C121" t="s">
        <v>14467</v>
      </c>
      <c r="D121" t="s">
        <v>14468</v>
      </c>
    </row>
    <row r="122" spans="1:8" x14ac:dyDescent="0.25">
      <c r="A122" t="s">
        <v>5844</v>
      </c>
      <c r="B122" t="s">
        <v>9930</v>
      </c>
      <c r="C122" t="s">
        <v>10602</v>
      </c>
      <c r="D122" t="s">
        <v>10603</v>
      </c>
      <c r="E122" t="s">
        <v>7317</v>
      </c>
      <c r="F122" t="s">
        <v>10604</v>
      </c>
    </row>
    <row r="123" spans="1:8" x14ac:dyDescent="0.25">
      <c r="A123" t="s">
        <v>5844</v>
      </c>
      <c r="B123" t="s">
        <v>9930</v>
      </c>
      <c r="C123" t="s">
        <v>14476</v>
      </c>
      <c r="D123" t="s">
        <v>14477</v>
      </c>
    </row>
    <row r="124" spans="1:8" x14ac:dyDescent="0.25">
      <c r="A124" t="s">
        <v>5844</v>
      </c>
      <c r="B124" t="s">
        <v>9930</v>
      </c>
      <c r="C124" t="s">
        <v>10605</v>
      </c>
      <c r="D124" t="s">
        <v>10606</v>
      </c>
    </row>
    <row r="125" spans="1:8" x14ac:dyDescent="0.25">
      <c r="A125" t="s">
        <v>5844</v>
      </c>
      <c r="B125" t="s">
        <v>9930</v>
      </c>
      <c r="C125" t="s">
        <v>11584</v>
      </c>
      <c r="D125" t="s">
        <v>11585</v>
      </c>
      <c r="E125" t="s">
        <v>7392</v>
      </c>
      <c r="F125" t="s">
        <v>10610</v>
      </c>
    </row>
    <row r="126" spans="1:8" x14ac:dyDescent="0.25">
      <c r="A126" t="s">
        <v>5844</v>
      </c>
      <c r="B126" t="s">
        <v>9930</v>
      </c>
      <c r="C126" t="s">
        <v>13342</v>
      </c>
      <c r="D126" t="s">
        <v>13343</v>
      </c>
    </row>
    <row r="127" spans="1:8" x14ac:dyDescent="0.25">
      <c r="A127" t="s">
        <v>5844</v>
      </c>
      <c r="B127" t="s">
        <v>9930</v>
      </c>
      <c r="C127" t="s">
        <v>14464</v>
      </c>
      <c r="D127" t="s">
        <v>14465</v>
      </c>
    </row>
    <row r="128" spans="1:8" x14ac:dyDescent="0.25">
      <c r="A128" t="s">
        <v>5844</v>
      </c>
      <c r="B128" t="s">
        <v>9930</v>
      </c>
      <c r="C128" t="s">
        <v>14408</v>
      </c>
      <c r="D128" t="s">
        <v>14409</v>
      </c>
    </row>
    <row r="129" spans="1:6" x14ac:dyDescent="0.25">
      <c r="A129" t="s">
        <v>5844</v>
      </c>
      <c r="B129" t="s">
        <v>9930</v>
      </c>
      <c r="C129" t="s">
        <v>13346</v>
      </c>
      <c r="D129" t="s">
        <v>13347</v>
      </c>
    </row>
    <row r="130" spans="1:6" x14ac:dyDescent="0.25">
      <c r="A130" t="s">
        <v>5844</v>
      </c>
      <c r="B130" t="s">
        <v>9930</v>
      </c>
      <c r="C130" t="s">
        <v>14492</v>
      </c>
      <c r="D130" t="s">
        <v>14493</v>
      </c>
    </row>
    <row r="131" spans="1:6" x14ac:dyDescent="0.25">
      <c r="A131" t="s">
        <v>5844</v>
      </c>
      <c r="B131" t="s">
        <v>9930</v>
      </c>
      <c r="C131" t="s">
        <v>14458</v>
      </c>
      <c r="D131" t="s">
        <v>14459</v>
      </c>
    </row>
    <row r="132" spans="1:6" x14ac:dyDescent="0.25">
      <c r="A132" t="s">
        <v>5844</v>
      </c>
      <c r="B132" t="s">
        <v>9930</v>
      </c>
      <c r="C132" t="s">
        <v>11257</v>
      </c>
      <c r="D132" t="s">
        <v>11258</v>
      </c>
    </row>
    <row r="133" spans="1:6" x14ac:dyDescent="0.25">
      <c r="A133" t="s">
        <v>5844</v>
      </c>
      <c r="B133" t="s">
        <v>9930</v>
      </c>
      <c r="C133" t="s">
        <v>6210</v>
      </c>
      <c r="D133" t="s">
        <v>10609</v>
      </c>
      <c r="E133" t="s">
        <v>7392</v>
      </c>
      <c r="F133" t="s">
        <v>10610</v>
      </c>
    </row>
    <row r="134" spans="1:6" x14ac:dyDescent="0.25">
      <c r="A134" t="s">
        <v>5844</v>
      </c>
      <c r="B134" t="s">
        <v>9930</v>
      </c>
      <c r="C134" t="s">
        <v>14516</v>
      </c>
      <c r="D134" t="s">
        <v>14517</v>
      </c>
    </row>
    <row r="135" spans="1:6" x14ac:dyDescent="0.25">
      <c r="A135" t="s">
        <v>5844</v>
      </c>
      <c r="B135" t="s">
        <v>9930</v>
      </c>
      <c r="C135" t="s">
        <v>14489</v>
      </c>
      <c r="D135" t="s">
        <v>14490</v>
      </c>
    </row>
    <row r="136" spans="1:6" x14ac:dyDescent="0.25">
      <c r="A136" t="s">
        <v>5844</v>
      </c>
      <c r="B136" t="s">
        <v>9930</v>
      </c>
      <c r="C136" t="s">
        <v>14485</v>
      </c>
      <c r="D136" t="s">
        <v>14486</v>
      </c>
    </row>
    <row r="137" spans="1:6" x14ac:dyDescent="0.25">
      <c r="A137" t="s">
        <v>5844</v>
      </c>
      <c r="B137" t="s">
        <v>9930</v>
      </c>
      <c r="C137" t="s">
        <v>14513</v>
      </c>
      <c r="D137" t="s">
        <v>14514</v>
      </c>
    </row>
    <row r="138" spans="1:6" x14ac:dyDescent="0.25">
      <c r="A138" t="s">
        <v>5844</v>
      </c>
      <c r="B138" t="s">
        <v>9930</v>
      </c>
      <c r="C138" t="s">
        <v>14384</v>
      </c>
      <c r="D138" t="s">
        <v>14385</v>
      </c>
    </row>
    <row r="139" spans="1:6" x14ac:dyDescent="0.25">
      <c r="A139" t="s">
        <v>5844</v>
      </c>
      <c r="B139" t="s">
        <v>9930</v>
      </c>
      <c r="C139" t="s">
        <v>14381</v>
      </c>
      <c r="D139" t="s">
        <v>14382</v>
      </c>
      <c r="E139" t="s">
        <v>6343</v>
      </c>
      <c r="F139" t="s">
        <v>10630</v>
      </c>
    </row>
    <row r="140" spans="1:6" x14ac:dyDescent="0.25">
      <c r="A140" t="s">
        <v>5844</v>
      </c>
      <c r="B140" t="s">
        <v>9930</v>
      </c>
      <c r="C140" t="s">
        <v>14452</v>
      </c>
      <c r="D140" t="s">
        <v>14453</v>
      </c>
    </row>
    <row r="141" spans="1:6" x14ac:dyDescent="0.25">
      <c r="A141" t="s">
        <v>5844</v>
      </c>
      <c r="B141" t="s">
        <v>9930</v>
      </c>
      <c r="C141" t="s">
        <v>6168</v>
      </c>
      <c r="D141" t="s">
        <v>10928</v>
      </c>
    </row>
    <row r="142" spans="1:6" x14ac:dyDescent="0.25">
      <c r="A142" t="s">
        <v>5844</v>
      </c>
      <c r="B142" t="s">
        <v>9930</v>
      </c>
      <c r="C142" t="s">
        <v>14536</v>
      </c>
      <c r="D142" t="s">
        <v>14537</v>
      </c>
    </row>
    <row r="143" spans="1:6" x14ac:dyDescent="0.25">
      <c r="A143" t="s">
        <v>5844</v>
      </c>
      <c r="B143" t="s">
        <v>9930</v>
      </c>
      <c r="C143" t="s">
        <v>14455</v>
      </c>
      <c r="D143" t="s">
        <v>14456</v>
      </c>
    </row>
    <row r="144" spans="1:6" x14ac:dyDescent="0.25">
      <c r="A144" t="s">
        <v>5844</v>
      </c>
      <c r="B144" t="s">
        <v>9930</v>
      </c>
      <c r="C144" t="s">
        <v>14507</v>
      </c>
      <c r="D144" t="s">
        <v>14508</v>
      </c>
    </row>
    <row r="145" spans="1:6" x14ac:dyDescent="0.25">
      <c r="A145" t="s">
        <v>5844</v>
      </c>
      <c r="B145" t="s">
        <v>9930</v>
      </c>
      <c r="C145" t="s">
        <v>13239</v>
      </c>
      <c r="D145" t="s">
        <v>13240</v>
      </c>
      <c r="E145" t="s">
        <v>7356</v>
      </c>
      <c r="F145" t="s">
        <v>10594</v>
      </c>
    </row>
    <row r="146" spans="1:6" x14ac:dyDescent="0.25">
      <c r="A146" t="s">
        <v>5844</v>
      </c>
      <c r="B146" t="s">
        <v>9930</v>
      </c>
      <c r="C146" t="s">
        <v>6216</v>
      </c>
      <c r="D146" t="s">
        <v>10590</v>
      </c>
    </row>
    <row r="147" spans="1:6" x14ac:dyDescent="0.25">
      <c r="A147" t="s">
        <v>5844</v>
      </c>
      <c r="B147" t="s">
        <v>9930</v>
      </c>
      <c r="C147" t="s">
        <v>11723</v>
      </c>
      <c r="D147" t="s">
        <v>11724</v>
      </c>
    </row>
    <row r="148" spans="1:6" x14ac:dyDescent="0.25">
      <c r="A148" t="s">
        <v>5844</v>
      </c>
      <c r="B148" t="s">
        <v>9930</v>
      </c>
      <c r="C148" t="s">
        <v>12966</v>
      </c>
      <c r="D148" t="s">
        <v>12967</v>
      </c>
      <c r="E148" t="s">
        <v>7365</v>
      </c>
      <c r="F148" t="s">
        <v>11024</v>
      </c>
    </row>
    <row r="149" spans="1:6" x14ac:dyDescent="0.25">
      <c r="A149" t="s">
        <v>5844</v>
      </c>
      <c r="B149" t="s">
        <v>9930</v>
      </c>
      <c r="C149" t="s">
        <v>14539</v>
      </c>
      <c r="D149" t="s">
        <v>14540</v>
      </c>
    </row>
    <row r="150" spans="1:6" x14ac:dyDescent="0.25">
      <c r="A150" t="s">
        <v>5844</v>
      </c>
      <c r="B150" t="s">
        <v>9930</v>
      </c>
      <c r="C150" t="s">
        <v>13393</v>
      </c>
      <c r="D150" t="s">
        <v>13394</v>
      </c>
    </row>
    <row r="151" spans="1:6" x14ac:dyDescent="0.25">
      <c r="A151" t="s">
        <v>5844</v>
      </c>
      <c r="B151" t="s">
        <v>9930</v>
      </c>
      <c r="C151" t="s">
        <v>14585</v>
      </c>
      <c r="D151" t="s">
        <v>14586</v>
      </c>
    </row>
    <row r="152" spans="1:6" x14ac:dyDescent="0.25">
      <c r="A152" t="s">
        <v>5844</v>
      </c>
      <c r="B152" t="s">
        <v>9930</v>
      </c>
      <c r="C152" t="s">
        <v>14421</v>
      </c>
      <c r="D152" t="s">
        <v>14422</v>
      </c>
    </row>
    <row r="153" spans="1:6" x14ac:dyDescent="0.25">
      <c r="A153" t="s">
        <v>5844</v>
      </c>
      <c r="B153" t="s">
        <v>9930</v>
      </c>
      <c r="C153" t="s">
        <v>10494</v>
      </c>
      <c r="D153" t="s">
        <v>10495</v>
      </c>
    </row>
    <row r="154" spans="1:6" x14ac:dyDescent="0.25">
      <c r="A154" t="s">
        <v>5844</v>
      </c>
      <c r="B154" t="s">
        <v>9930</v>
      </c>
      <c r="C154" t="s">
        <v>14499</v>
      </c>
      <c r="D154" t="s">
        <v>14500</v>
      </c>
    </row>
    <row r="155" spans="1:6" x14ac:dyDescent="0.25">
      <c r="A155" t="s">
        <v>5844</v>
      </c>
      <c r="B155" t="s">
        <v>9930</v>
      </c>
      <c r="C155" t="s">
        <v>10498</v>
      </c>
      <c r="D155" t="s">
        <v>10499</v>
      </c>
    </row>
    <row r="156" spans="1:6" x14ac:dyDescent="0.25">
      <c r="A156" t="s">
        <v>5844</v>
      </c>
      <c r="B156" t="s">
        <v>9930</v>
      </c>
      <c r="C156" t="s">
        <v>10502</v>
      </c>
      <c r="D156" t="s">
        <v>10503</v>
      </c>
    </row>
    <row r="157" spans="1:6" x14ac:dyDescent="0.25">
      <c r="A157" t="s">
        <v>5844</v>
      </c>
      <c r="B157" t="s">
        <v>9930</v>
      </c>
      <c r="C157" t="s">
        <v>10504</v>
      </c>
      <c r="D157" t="s">
        <v>10505</v>
      </c>
    </row>
    <row r="158" spans="1:6" x14ac:dyDescent="0.25">
      <c r="A158" t="s">
        <v>5844</v>
      </c>
      <c r="B158" t="s">
        <v>9930</v>
      </c>
      <c r="C158" t="s">
        <v>10506</v>
      </c>
      <c r="D158" t="s">
        <v>10507</v>
      </c>
    </row>
    <row r="159" spans="1:6" x14ac:dyDescent="0.25">
      <c r="A159" t="s">
        <v>5844</v>
      </c>
      <c r="B159" t="s">
        <v>9930</v>
      </c>
      <c r="C159" t="s">
        <v>12747</v>
      </c>
      <c r="D159" t="s">
        <v>12748</v>
      </c>
    </row>
    <row r="160" spans="1:6" x14ac:dyDescent="0.25">
      <c r="A160" t="s">
        <v>5844</v>
      </c>
      <c r="B160" t="s">
        <v>9930</v>
      </c>
      <c r="C160" t="s">
        <v>10641</v>
      </c>
      <c r="D160" t="s">
        <v>10642</v>
      </c>
      <c r="E160" t="s">
        <v>7404</v>
      </c>
      <c r="F160" t="s">
        <v>10643</v>
      </c>
    </row>
    <row r="161" spans="1:6" x14ac:dyDescent="0.25">
      <c r="A161" t="s">
        <v>5844</v>
      </c>
      <c r="B161" t="s">
        <v>9930</v>
      </c>
      <c r="C161" t="s">
        <v>10644</v>
      </c>
      <c r="D161" t="s">
        <v>10645</v>
      </c>
      <c r="E161" t="s">
        <v>7404</v>
      </c>
      <c r="F161" t="s">
        <v>10643</v>
      </c>
    </row>
    <row r="162" spans="1:6" x14ac:dyDescent="0.25">
      <c r="A162" t="s">
        <v>5844</v>
      </c>
      <c r="B162" t="s">
        <v>9930</v>
      </c>
      <c r="C162" t="s">
        <v>10646</v>
      </c>
      <c r="D162" t="s">
        <v>10647</v>
      </c>
    </row>
    <row r="163" spans="1:6" x14ac:dyDescent="0.25">
      <c r="A163" t="s">
        <v>5844</v>
      </c>
      <c r="B163" t="s">
        <v>9930</v>
      </c>
      <c r="C163" t="s">
        <v>14427</v>
      </c>
      <c r="D163" t="s">
        <v>14428</v>
      </c>
    </row>
    <row r="164" spans="1:6" x14ac:dyDescent="0.25">
      <c r="A164" t="s">
        <v>5844</v>
      </c>
      <c r="B164" t="s">
        <v>9930</v>
      </c>
      <c r="C164" t="s">
        <v>6170</v>
      </c>
      <c r="D164" t="s">
        <v>10650</v>
      </c>
    </row>
    <row r="165" spans="1:6" x14ac:dyDescent="0.25">
      <c r="A165" t="s">
        <v>5844</v>
      </c>
      <c r="B165" t="s">
        <v>9930</v>
      </c>
      <c r="C165" t="s">
        <v>10653</v>
      </c>
      <c r="D165" t="s">
        <v>10654</v>
      </c>
    </row>
    <row r="166" spans="1:6" x14ac:dyDescent="0.25">
      <c r="A166" t="s">
        <v>5844</v>
      </c>
      <c r="B166" t="s">
        <v>9930</v>
      </c>
      <c r="C166" t="s">
        <v>10655</v>
      </c>
      <c r="D166" t="s">
        <v>10656</v>
      </c>
    </row>
    <row r="167" spans="1:6" x14ac:dyDescent="0.25">
      <c r="A167" t="s">
        <v>5844</v>
      </c>
      <c r="B167" t="s">
        <v>9930</v>
      </c>
      <c r="C167" t="s">
        <v>13416</v>
      </c>
      <c r="D167" t="s">
        <v>13417</v>
      </c>
    </row>
    <row r="168" spans="1:6" x14ac:dyDescent="0.25">
      <c r="A168" t="s">
        <v>5844</v>
      </c>
      <c r="B168" t="s">
        <v>9930</v>
      </c>
      <c r="C168" t="s">
        <v>10966</v>
      </c>
      <c r="D168" t="s">
        <v>10967</v>
      </c>
    </row>
    <row r="169" spans="1:6" x14ac:dyDescent="0.25">
      <c r="A169" t="s">
        <v>5844</v>
      </c>
      <c r="B169" t="s">
        <v>9930</v>
      </c>
      <c r="C169" t="s">
        <v>10659</v>
      </c>
      <c r="D169" t="s">
        <v>10660</v>
      </c>
    </row>
    <row r="170" spans="1:6" x14ac:dyDescent="0.25">
      <c r="A170" t="s">
        <v>5844</v>
      </c>
      <c r="B170" t="s">
        <v>9930</v>
      </c>
      <c r="C170" t="s">
        <v>14503</v>
      </c>
      <c r="D170" t="s">
        <v>14504</v>
      </c>
    </row>
    <row r="171" spans="1:6" x14ac:dyDescent="0.25">
      <c r="A171" t="s">
        <v>5844</v>
      </c>
      <c r="B171" t="s">
        <v>9930</v>
      </c>
      <c r="C171" t="s">
        <v>13321</v>
      </c>
      <c r="D171" t="s">
        <v>13322</v>
      </c>
      <c r="E171" t="s">
        <v>23010</v>
      </c>
      <c r="F171" t="s">
        <v>23009</v>
      </c>
    </row>
    <row r="172" spans="1:6" x14ac:dyDescent="0.25">
      <c r="A172" t="s">
        <v>5844</v>
      </c>
      <c r="B172" t="s">
        <v>9930</v>
      </c>
      <c r="C172" t="s">
        <v>10510</v>
      </c>
      <c r="D172" t="s">
        <v>10511</v>
      </c>
    </row>
    <row r="173" spans="1:6" x14ac:dyDescent="0.25">
      <c r="A173" t="s">
        <v>5844</v>
      </c>
      <c r="B173" t="s">
        <v>9930</v>
      </c>
      <c r="C173" t="s">
        <v>10663</v>
      </c>
      <c r="D173" t="s">
        <v>10664</v>
      </c>
      <c r="E173" t="s">
        <v>7389</v>
      </c>
      <c r="F173" t="s">
        <v>10520</v>
      </c>
    </row>
    <row r="174" spans="1:6" x14ac:dyDescent="0.25">
      <c r="A174" t="s">
        <v>5844</v>
      </c>
      <c r="B174" t="s">
        <v>9930</v>
      </c>
      <c r="C174" t="s">
        <v>10665</v>
      </c>
      <c r="D174" t="s">
        <v>10666</v>
      </c>
    </row>
    <row r="175" spans="1:6" x14ac:dyDescent="0.25">
      <c r="A175" t="s">
        <v>5844</v>
      </c>
      <c r="B175" t="s">
        <v>9930</v>
      </c>
      <c r="C175" t="s">
        <v>11895</v>
      </c>
      <c r="D175" t="s">
        <v>11896</v>
      </c>
    </row>
    <row r="176" spans="1:6" x14ac:dyDescent="0.25">
      <c r="A176" t="s">
        <v>5844</v>
      </c>
      <c r="B176" t="s">
        <v>9930</v>
      </c>
      <c r="C176" t="s">
        <v>14394</v>
      </c>
      <c r="D176" t="s">
        <v>14395</v>
      </c>
    </row>
    <row r="177" spans="1:6" x14ac:dyDescent="0.25">
      <c r="A177" t="s">
        <v>5844</v>
      </c>
      <c r="B177" t="s">
        <v>9930</v>
      </c>
      <c r="C177" t="s">
        <v>14401</v>
      </c>
      <c r="D177" t="s">
        <v>14402</v>
      </c>
    </row>
    <row r="178" spans="1:6" x14ac:dyDescent="0.25">
      <c r="A178" t="s">
        <v>5844</v>
      </c>
      <c r="B178" t="s">
        <v>9930</v>
      </c>
      <c r="C178" t="s">
        <v>14440</v>
      </c>
      <c r="D178" t="s">
        <v>14441</v>
      </c>
    </row>
    <row r="179" spans="1:6" x14ac:dyDescent="0.25">
      <c r="A179" t="s">
        <v>5844</v>
      </c>
      <c r="B179" t="s">
        <v>9930</v>
      </c>
      <c r="C179" t="s">
        <v>14510</v>
      </c>
      <c r="D179" t="s">
        <v>14511</v>
      </c>
    </row>
    <row r="180" spans="1:6" x14ac:dyDescent="0.25">
      <c r="A180" t="s">
        <v>5844</v>
      </c>
      <c r="B180" t="s">
        <v>9930</v>
      </c>
      <c r="C180" t="s">
        <v>6232</v>
      </c>
      <c r="D180" t="s">
        <v>12473</v>
      </c>
      <c r="E180" t="s">
        <v>7422</v>
      </c>
      <c r="F180" t="s">
        <v>10599</v>
      </c>
    </row>
    <row r="181" spans="1:6" x14ac:dyDescent="0.25">
      <c r="A181" t="s">
        <v>5844</v>
      </c>
      <c r="B181" t="s">
        <v>9930</v>
      </c>
      <c r="C181" t="s">
        <v>11908</v>
      </c>
      <c r="D181" t="s">
        <v>11909</v>
      </c>
      <c r="E181" t="s">
        <v>7287</v>
      </c>
      <c r="F181" t="s">
        <v>10539</v>
      </c>
    </row>
    <row r="182" spans="1:6" x14ac:dyDescent="0.25">
      <c r="A182" t="s">
        <v>5844</v>
      </c>
      <c r="B182" t="s">
        <v>9930</v>
      </c>
      <c r="C182" t="s">
        <v>10678</v>
      </c>
      <c r="D182" t="s">
        <v>10679</v>
      </c>
      <c r="E182" t="s">
        <v>11496</v>
      </c>
      <c r="F182" t="s">
        <v>10680</v>
      </c>
    </row>
    <row r="183" spans="1:6" x14ac:dyDescent="0.25">
      <c r="A183" t="s">
        <v>5844</v>
      </c>
      <c r="B183" t="s">
        <v>9930</v>
      </c>
      <c r="C183" t="s">
        <v>6234</v>
      </c>
      <c r="D183" t="s">
        <v>10681</v>
      </c>
      <c r="E183" t="s">
        <v>7287</v>
      </c>
      <c r="F183" t="s">
        <v>10539</v>
      </c>
    </row>
    <row r="184" spans="1:6" x14ac:dyDescent="0.25">
      <c r="A184" t="s">
        <v>5844</v>
      </c>
      <c r="B184" t="s">
        <v>9930</v>
      </c>
      <c r="C184" t="s">
        <v>14592</v>
      </c>
      <c r="D184" t="s">
        <v>14593</v>
      </c>
    </row>
    <row r="185" spans="1:6" x14ac:dyDescent="0.25">
      <c r="A185" t="s">
        <v>5844</v>
      </c>
      <c r="B185" t="s">
        <v>9930</v>
      </c>
      <c r="C185" t="s">
        <v>12541</v>
      </c>
      <c r="D185" t="s">
        <v>12542</v>
      </c>
      <c r="E185" t="s">
        <v>11496</v>
      </c>
      <c r="F185" t="s">
        <v>10680</v>
      </c>
    </row>
    <row r="186" spans="1:6" x14ac:dyDescent="0.25">
      <c r="A186" t="s">
        <v>5844</v>
      </c>
      <c r="B186" t="s">
        <v>9930</v>
      </c>
      <c r="C186" t="s">
        <v>13309</v>
      </c>
      <c r="D186" t="s">
        <v>13310</v>
      </c>
      <c r="E186" t="s">
        <v>7422</v>
      </c>
      <c r="F186" t="s">
        <v>10599</v>
      </c>
    </row>
    <row r="187" spans="1:6" x14ac:dyDescent="0.25">
      <c r="A187" t="s">
        <v>5844</v>
      </c>
      <c r="B187" t="s">
        <v>9930</v>
      </c>
      <c r="C187" t="s">
        <v>13253</v>
      </c>
      <c r="D187" t="s">
        <v>13254</v>
      </c>
      <c r="E187" t="s">
        <v>7254</v>
      </c>
      <c r="F187" t="s">
        <v>10567</v>
      </c>
    </row>
    <row r="188" spans="1:6" x14ac:dyDescent="0.25">
      <c r="A188" t="s">
        <v>5844</v>
      </c>
      <c r="B188" t="s">
        <v>9930</v>
      </c>
      <c r="C188" t="s">
        <v>6240</v>
      </c>
      <c r="D188" t="s">
        <v>12478</v>
      </c>
      <c r="E188" t="s">
        <v>7362</v>
      </c>
      <c r="F188" t="s">
        <v>10734</v>
      </c>
    </row>
    <row r="189" spans="1:6" x14ac:dyDescent="0.25">
      <c r="A189" t="s">
        <v>5844</v>
      </c>
      <c r="B189" t="s">
        <v>9930</v>
      </c>
      <c r="C189" t="s">
        <v>14461</v>
      </c>
      <c r="D189" t="s">
        <v>14462</v>
      </c>
    </row>
    <row r="190" spans="1:6" x14ac:dyDescent="0.25">
      <c r="A190" t="s">
        <v>5844</v>
      </c>
      <c r="B190" t="s">
        <v>9930</v>
      </c>
      <c r="C190" t="s">
        <v>13339</v>
      </c>
      <c r="D190" t="s">
        <v>13340</v>
      </c>
      <c r="E190" t="s">
        <v>7362</v>
      </c>
      <c r="F190" t="s">
        <v>10734</v>
      </c>
    </row>
    <row r="191" spans="1:6" x14ac:dyDescent="0.25">
      <c r="A191" t="s">
        <v>5844</v>
      </c>
      <c r="B191" t="s">
        <v>9930</v>
      </c>
      <c r="C191" t="s">
        <v>14525</v>
      </c>
      <c r="D191" t="s">
        <v>14526</v>
      </c>
    </row>
    <row r="192" spans="1:6" x14ac:dyDescent="0.25">
      <c r="A192" t="s">
        <v>5844</v>
      </c>
      <c r="B192" t="s">
        <v>9930</v>
      </c>
      <c r="C192" t="s">
        <v>13245</v>
      </c>
      <c r="D192" t="s">
        <v>13246</v>
      </c>
      <c r="E192" t="s">
        <v>11497</v>
      </c>
      <c r="F192" t="s">
        <v>10684</v>
      </c>
    </row>
    <row r="193" spans="1:8" x14ac:dyDescent="0.25">
      <c r="A193" t="s">
        <v>5844</v>
      </c>
      <c r="B193" t="s">
        <v>9930</v>
      </c>
      <c r="C193" t="s">
        <v>13572</v>
      </c>
      <c r="D193" t="s">
        <v>13573</v>
      </c>
    </row>
    <row r="194" spans="1:8" x14ac:dyDescent="0.25">
      <c r="A194" t="s">
        <v>5844</v>
      </c>
      <c r="B194" t="s">
        <v>9930</v>
      </c>
      <c r="C194" t="s">
        <v>14542</v>
      </c>
      <c r="D194" t="s">
        <v>14543</v>
      </c>
    </row>
    <row r="195" spans="1:8" x14ac:dyDescent="0.25">
      <c r="A195" t="s">
        <v>5844</v>
      </c>
      <c r="B195" t="s">
        <v>9930</v>
      </c>
      <c r="C195" t="s">
        <v>14567</v>
      </c>
      <c r="D195" t="s">
        <v>14568</v>
      </c>
    </row>
    <row r="196" spans="1:8" x14ac:dyDescent="0.25">
      <c r="A196" t="s">
        <v>5844</v>
      </c>
      <c r="B196" t="s">
        <v>9930</v>
      </c>
      <c r="C196" t="s">
        <v>14564</v>
      </c>
      <c r="D196" t="s">
        <v>14565</v>
      </c>
    </row>
    <row r="197" spans="1:8" x14ac:dyDescent="0.25">
      <c r="A197" t="s">
        <v>5844</v>
      </c>
      <c r="B197" t="s">
        <v>9930</v>
      </c>
      <c r="C197" t="s">
        <v>14551</v>
      </c>
      <c r="D197" t="s">
        <v>14552</v>
      </c>
    </row>
    <row r="198" spans="1:8" x14ac:dyDescent="0.25">
      <c r="A198" t="s">
        <v>5844</v>
      </c>
      <c r="B198" t="s">
        <v>9930</v>
      </c>
      <c r="C198" t="s">
        <v>14446</v>
      </c>
      <c r="D198" t="s">
        <v>14447</v>
      </c>
    </row>
    <row r="199" spans="1:8" x14ac:dyDescent="0.25">
      <c r="A199" t="s">
        <v>5844</v>
      </c>
      <c r="B199" t="s">
        <v>9930</v>
      </c>
      <c r="C199" t="s">
        <v>14554</v>
      </c>
      <c r="D199" t="s">
        <v>14555</v>
      </c>
    </row>
    <row r="200" spans="1:8" x14ac:dyDescent="0.25">
      <c r="A200" t="s">
        <v>5844</v>
      </c>
      <c r="B200" t="s">
        <v>9930</v>
      </c>
      <c r="C200" t="s">
        <v>6180</v>
      </c>
      <c r="D200" t="s">
        <v>11982</v>
      </c>
    </row>
    <row r="201" spans="1:8" x14ac:dyDescent="0.25">
      <c r="A201" t="s">
        <v>5844</v>
      </c>
      <c r="B201" t="s">
        <v>9930</v>
      </c>
      <c r="C201" t="s">
        <v>14582</v>
      </c>
      <c r="D201" t="s">
        <v>14583</v>
      </c>
    </row>
    <row r="202" spans="1:8" x14ac:dyDescent="0.25">
      <c r="A202" t="s">
        <v>5844</v>
      </c>
      <c r="B202" t="s">
        <v>9930</v>
      </c>
      <c r="C202" t="s">
        <v>14533</v>
      </c>
      <c r="D202" t="s">
        <v>14534</v>
      </c>
    </row>
    <row r="203" spans="1:8" x14ac:dyDescent="0.25">
      <c r="A203" t="s">
        <v>5844</v>
      </c>
      <c r="B203" t="s">
        <v>9930</v>
      </c>
      <c r="C203" t="s">
        <v>14557</v>
      </c>
      <c r="D203" t="s">
        <v>14558</v>
      </c>
    </row>
    <row r="204" spans="1:8" x14ac:dyDescent="0.25">
      <c r="A204" t="s">
        <v>5844</v>
      </c>
      <c r="B204" t="s">
        <v>9930</v>
      </c>
      <c r="C204" t="s">
        <v>12102</v>
      </c>
      <c r="D204" t="s">
        <v>12103</v>
      </c>
      <c r="E204" t="s">
        <v>7422</v>
      </c>
      <c r="F204" t="s">
        <v>10599</v>
      </c>
      <c r="G204" t="s">
        <v>7422</v>
      </c>
      <c r="H204" t="s">
        <v>10599</v>
      </c>
    </row>
    <row r="205" spans="1:8" x14ac:dyDescent="0.25">
      <c r="A205" t="s">
        <v>5844</v>
      </c>
      <c r="B205" t="s">
        <v>9930</v>
      </c>
      <c r="C205" t="s">
        <v>12124</v>
      </c>
      <c r="D205" t="s">
        <v>12125</v>
      </c>
      <c r="E205" t="s">
        <v>7356</v>
      </c>
      <c r="F205" t="s">
        <v>10594</v>
      </c>
      <c r="G205" t="s">
        <v>11506</v>
      </c>
      <c r="H205" t="s">
        <v>11502</v>
      </c>
    </row>
    <row r="206" spans="1:8" x14ac:dyDescent="0.25">
      <c r="A206" t="s">
        <v>5844</v>
      </c>
      <c r="B206" t="s">
        <v>9930</v>
      </c>
      <c r="C206" t="s">
        <v>14443</v>
      </c>
      <c r="D206" t="s">
        <v>14444</v>
      </c>
    </row>
    <row r="207" spans="1:8" x14ac:dyDescent="0.25">
      <c r="A207" t="s">
        <v>5844</v>
      </c>
      <c r="B207" t="s">
        <v>9930</v>
      </c>
      <c r="C207" t="s">
        <v>10685</v>
      </c>
      <c r="D207" t="s">
        <v>10686</v>
      </c>
      <c r="E207" t="s">
        <v>6995</v>
      </c>
      <c r="F207" t="s">
        <v>10687</v>
      </c>
    </row>
    <row r="208" spans="1:8" x14ac:dyDescent="0.25">
      <c r="A208" t="s">
        <v>5844</v>
      </c>
      <c r="B208" t="s">
        <v>9930</v>
      </c>
      <c r="C208" t="s">
        <v>14366</v>
      </c>
      <c r="D208" t="s">
        <v>14367</v>
      </c>
    </row>
    <row r="209" spans="1:6" x14ac:dyDescent="0.25">
      <c r="A209" t="s">
        <v>5844</v>
      </c>
      <c r="B209" t="s">
        <v>9930</v>
      </c>
      <c r="C209" t="s">
        <v>14479</v>
      </c>
      <c r="D209" t="s">
        <v>14480</v>
      </c>
    </row>
    <row r="210" spans="1:6" x14ac:dyDescent="0.25">
      <c r="A210" t="s">
        <v>5844</v>
      </c>
      <c r="B210" t="s">
        <v>9930</v>
      </c>
      <c r="C210" t="s">
        <v>12152</v>
      </c>
      <c r="D210" t="s">
        <v>11714</v>
      </c>
    </row>
    <row r="211" spans="1:6" x14ac:dyDescent="0.25">
      <c r="A211" t="s">
        <v>5844</v>
      </c>
      <c r="B211" t="s">
        <v>9930</v>
      </c>
      <c r="C211" t="s">
        <v>14397</v>
      </c>
      <c r="D211" t="s">
        <v>14398</v>
      </c>
    </row>
    <row r="212" spans="1:6" x14ac:dyDescent="0.25">
      <c r="A212" t="s">
        <v>5844</v>
      </c>
      <c r="B212" t="s">
        <v>9930</v>
      </c>
      <c r="C212" t="s">
        <v>14414</v>
      </c>
      <c r="D212" t="s">
        <v>14415</v>
      </c>
    </row>
    <row r="213" spans="1:6" x14ac:dyDescent="0.25">
      <c r="A213" t="s">
        <v>5844</v>
      </c>
      <c r="B213" t="s">
        <v>9930</v>
      </c>
      <c r="C213" t="s">
        <v>14519</v>
      </c>
      <c r="D213" t="s">
        <v>14520</v>
      </c>
    </row>
    <row r="214" spans="1:6" x14ac:dyDescent="0.25">
      <c r="A214" t="s">
        <v>5844</v>
      </c>
      <c r="B214" t="s">
        <v>9930</v>
      </c>
      <c r="C214" t="s">
        <v>13318</v>
      </c>
      <c r="D214" t="s">
        <v>13319</v>
      </c>
      <c r="E214" t="s">
        <v>7350</v>
      </c>
      <c r="F214" t="s">
        <v>10562</v>
      </c>
    </row>
    <row r="215" spans="1:6" x14ac:dyDescent="0.25">
      <c r="A215" t="s">
        <v>5844</v>
      </c>
      <c r="B215" t="s">
        <v>9930</v>
      </c>
      <c r="C215" t="s">
        <v>13312</v>
      </c>
      <c r="D215" t="s">
        <v>13313</v>
      </c>
      <c r="E215" t="s">
        <v>7350</v>
      </c>
      <c r="F215" t="s">
        <v>10562</v>
      </c>
    </row>
    <row r="216" spans="1:6" x14ac:dyDescent="0.25">
      <c r="A216" t="s">
        <v>5844</v>
      </c>
      <c r="B216" t="s">
        <v>9930</v>
      </c>
      <c r="C216" t="s">
        <v>13315</v>
      </c>
      <c r="D216" t="s">
        <v>13316</v>
      </c>
      <c r="E216" t="s">
        <v>7350</v>
      </c>
      <c r="F216" t="s">
        <v>10562</v>
      </c>
    </row>
    <row r="217" spans="1:6" x14ac:dyDescent="0.25">
      <c r="A217" t="s">
        <v>5844</v>
      </c>
      <c r="B217" t="s">
        <v>9930</v>
      </c>
      <c r="C217" t="s">
        <v>14449</v>
      </c>
      <c r="D217" t="s">
        <v>14450</v>
      </c>
    </row>
    <row r="218" spans="1:6" x14ac:dyDescent="0.25">
      <c r="A218" t="s">
        <v>5844</v>
      </c>
      <c r="B218" t="s">
        <v>9930</v>
      </c>
      <c r="C218" t="s">
        <v>14375</v>
      </c>
      <c r="D218" t="s">
        <v>14376</v>
      </c>
    </row>
    <row r="219" spans="1:6" x14ac:dyDescent="0.25">
      <c r="A219" t="s">
        <v>5844</v>
      </c>
      <c r="B219" t="s">
        <v>9930</v>
      </c>
      <c r="C219" t="s">
        <v>14369</v>
      </c>
      <c r="D219" t="s">
        <v>14370</v>
      </c>
    </row>
    <row r="220" spans="1:6" x14ac:dyDescent="0.25">
      <c r="A220" t="s">
        <v>5844</v>
      </c>
      <c r="B220" t="s">
        <v>9930</v>
      </c>
      <c r="C220" t="s">
        <v>14424</v>
      </c>
      <c r="D220" t="s">
        <v>14425</v>
      </c>
    </row>
    <row r="221" spans="1:6" x14ac:dyDescent="0.25">
      <c r="A221" t="s">
        <v>5844</v>
      </c>
      <c r="B221" t="s">
        <v>9930</v>
      </c>
      <c r="C221" t="s">
        <v>14430</v>
      </c>
      <c r="D221" t="s">
        <v>14431</v>
      </c>
    </row>
    <row r="222" spans="1:6" x14ac:dyDescent="0.25">
      <c r="A222" t="s">
        <v>5844</v>
      </c>
      <c r="B222" t="s">
        <v>9930</v>
      </c>
      <c r="C222" t="s">
        <v>14363</v>
      </c>
      <c r="D222" t="s">
        <v>14364</v>
      </c>
    </row>
    <row r="223" spans="1:6" x14ac:dyDescent="0.25">
      <c r="A223" t="s">
        <v>5844</v>
      </c>
      <c r="B223" t="s">
        <v>9930</v>
      </c>
      <c r="C223" t="s">
        <v>12653</v>
      </c>
      <c r="D223" t="s">
        <v>12654</v>
      </c>
      <c r="E223" t="s">
        <v>7311</v>
      </c>
      <c r="F223" t="s">
        <v>10559</v>
      </c>
    </row>
    <row r="224" spans="1:6" x14ac:dyDescent="0.25">
      <c r="A224" t="s">
        <v>5844</v>
      </c>
      <c r="B224" t="s">
        <v>9930</v>
      </c>
      <c r="C224" t="s">
        <v>10791</v>
      </c>
      <c r="D224" t="s">
        <v>10792</v>
      </c>
      <c r="E224" t="s">
        <v>7254</v>
      </c>
      <c r="F224" t="s">
        <v>10567</v>
      </c>
    </row>
    <row r="225" spans="1:8" x14ac:dyDescent="0.25">
      <c r="A225" t="s">
        <v>5844</v>
      </c>
      <c r="B225" t="s">
        <v>9930</v>
      </c>
      <c r="C225" t="s">
        <v>6283</v>
      </c>
      <c r="D225" t="s">
        <v>10593</v>
      </c>
      <c r="E225" t="s">
        <v>7356</v>
      </c>
      <c r="F225" t="s">
        <v>10594</v>
      </c>
      <c r="G225" t="s">
        <v>11506</v>
      </c>
      <c r="H225" t="s">
        <v>11502</v>
      </c>
    </row>
    <row r="226" spans="1:8" x14ac:dyDescent="0.25">
      <c r="A226" t="s">
        <v>5844</v>
      </c>
      <c r="B226" t="s">
        <v>9930</v>
      </c>
      <c r="C226" t="s">
        <v>12947</v>
      </c>
      <c r="D226" t="s">
        <v>12948</v>
      </c>
      <c r="E226" t="s">
        <v>7326</v>
      </c>
      <c r="F226" t="s">
        <v>10565</v>
      </c>
    </row>
    <row r="227" spans="1:8" x14ac:dyDescent="0.25">
      <c r="A227" t="s">
        <v>5844</v>
      </c>
      <c r="B227" t="s">
        <v>9930</v>
      </c>
      <c r="C227" t="s">
        <v>6188</v>
      </c>
      <c r="D227" t="s">
        <v>10598</v>
      </c>
      <c r="E227" t="s">
        <v>7422</v>
      </c>
      <c r="F227" t="s">
        <v>10599</v>
      </c>
    </row>
    <row r="228" spans="1:8" x14ac:dyDescent="0.25">
      <c r="A228" t="s">
        <v>5844</v>
      </c>
      <c r="B228" t="s">
        <v>9930</v>
      </c>
      <c r="C228" t="s">
        <v>6292</v>
      </c>
      <c r="D228" t="s">
        <v>10709</v>
      </c>
      <c r="E228" t="s">
        <v>7422</v>
      </c>
      <c r="F228" t="s">
        <v>10599</v>
      </c>
    </row>
    <row r="229" spans="1:8" x14ac:dyDescent="0.25">
      <c r="A229" t="s">
        <v>5844</v>
      </c>
      <c r="B229" t="s">
        <v>9930</v>
      </c>
      <c r="C229" t="s">
        <v>14433</v>
      </c>
      <c r="D229" t="s">
        <v>14434</v>
      </c>
      <c r="E229" t="s">
        <v>7326</v>
      </c>
      <c r="F229" t="s">
        <v>10565</v>
      </c>
    </row>
    <row r="230" spans="1:8" x14ac:dyDescent="0.25">
      <c r="A230" t="s">
        <v>5844</v>
      </c>
      <c r="B230" t="s">
        <v>9930</v>
      </c>
      <c r="C230" t="s">
        <v>6294</v>
      </c>
      <c r="D230" t="s">
        <v>10566</v>
      </c>
      <c r="E230" t="s">
        <v>7254</v>
      </c>
      <c r="F230" t="s">
        <v>10567</v>
      </c>
      <c r="G230" t="s">
        <v>7254</v>
      </c>
      <c r="H230" t="s">
        <v>10567</v>
      </c>
    </row>
    <row r="231" spans="1:8" x14ac:dyDescent="0.25">
      <c r="A231" t="s">
        <v>5844</v>
      </c>
      <c r="B231" t="s">
        <v>9930</v>
      </c>
      <c r="C231" t="s">
        <v>14482</v>
      </c>
      <c r="D231" t="s">
        <v>14483</v>
      </c>
    </row>
    <row r="232" spans="1:8" x14ac:dyDescent="0.25">
      <c r="A232" t="s">
        <v>5844</v>
      </c>
      <c r="B232" t="s">
        <v>9930</v>
      </c>
      <c r="C232" t="s">
        <v>14545</v>
      </c>
      <c r="D232" t="s">
        <v>14546</v>
      </c>
    </row>
    <row r="233" spans="1:8" x14ac:dyDescent="0.25">
      <c r="A233" t="s">
        <v>5844</v>
      </c>
      <c r="B233" t="s">
        <v>9930</v>
      </c>
      <c r="C233" t="s">
        <v>10717</v>
      </c>
      <c r="D233" t="s">
        <v>10718</v>
      </c>
      <c r="E233" t="s">
        <v>6995</v>
      </c>
      <c r="F233" t="s">
        <v>10687</v>
      </c>
    </row>
    <row r="234" spans="1:8" x14ac:dyDescent="0.25">
      <c r="A234" t="s">
        <v>5844</v>
      </c>
      <c r="B234" t="s">
        <v>9930</v>
      </c>
      <c r="C234" t="s">
        <v>14470</v>
      </c>
      <c r="D234" t="s">
        <v>14471</v>
      </c>
    </row>
    <row r="235" spans="1:8" x14ac:dyDescent="0.25">
      <c r="A235" t="s">
        <v>5844</v>
      </c>
      <c r="B235" t="s">
        <v>9930</v>
      </c>
      <c r="C235" t="s">
        <v>14522</v>
      </c>
      <c r="D235" t="s">
        <v>14523</v>
      </c>
    </row>
    <row r="236" spans="1:8" x14ac:dyDescent="0.25">
      <c r="A236" t="s">
        <v>5844</v>
      </c>
      <c r="B236" t="s">
        <v>9930</v>
      </c>
      <c r="C236" t="s">
        <v>13549</v>
      </c>
      <c r="D236" t="s">
        <v>13550</v>
      </c>
    </row>
    <row r="237" spans="1:8" x14ac:dyDescent="0.25">
      <c r="A237" t="s">
        <v>5844</v>
      </c>
      <c r="B237" t="s">
        <v>9930</v>
      </c>
      <c r="C237" t="s">
        <v>13287</v>
      </c>
      <c r="D237" t="s">
        <v>13288</v>
      </c>
      <c r="E237" t="s">
        <v>7263</v>
      </c>
      <c r="F237" t="s">
        <v>10556</v>
      </c>
    </row>
    <row r="238" spans="1:8" x14ac:dyDescent="0.25">
      <c r="A238" t="s">
        <v>5844</v>
      </c>
      <c r="B238" t="s">
        <v>9930</v>
      </c>
      <c r="C238" t="s">
        <v>14387</v>
      </c>
      <c r="D238" t="s">
        <v>14388</v>
      </c>
    </row>
    <row r="239" spans="1:8" x14ac:dyDescent="0.25">
      <c r="A239" t="s">
        <v>5844</v>
      </c>
      <c r="B239" t="s">
        <v>9930</v>
      </c>
      <c r="C239" t="s">
        <v>14576</v>
      </c>
      <c r="D239" t="s">
        <v>14577</v>
      </c>
    </row>
    <row r="240" spans="1:8" x14ac:dyDescent="0.25">
      <c r="A240" t="s">
        <v>5844</v>
      </c>
      <c r="B240" t="s">
        <v>9930</v>
      </c>
      <c r="C240" t="s">
        <v>14372</v>
      </c>
      <c r="D240" t="s">
        <v>14373</v>
      </c>
    </row>
    <row r="241" spans="1:6" x14ac:dyDescent="0.25">
      <c r="A241" t="s">
        <v>5844</v>
      </c>
      <c r="B241" t="s">
        <v>9930</v>
      </c>
      <c r="C241" t="s">
        <v>14573</v>
      </c>
      <c r="D241" t="s">
        <v>14574</v>
      </c>
    </row>
    <row r="242" spans="1:6" x14ac:dyDescent="0.25">
      <c r="A242" t="s">
        <v>5844</v>
      </c>
      <c r="B242" t="s">
        <v>9930</v>
      </c>
      <c r="C242" t="s">
        <v>14378</v>
      </c>
      <c r="D242" t="s">
        <v>14379</v>
      </c>
    </row>
    <row r="243" spans="1:6" x14ac:dyDescent="0.25">
      <c r="A243" t="s">
        <v>5844</v>
      </c>
      <c r="B243" t="s">
        <v>9930</v>
      </c>
      <c r="C243" t="s">
        <v>14174</v>
      </c>
      <c r="D243" t="s">
        <v>14175</v>
      </c>
    </row>
    <row r="244" spans="1:6" x14ac:dyDescent="0.25">
      <c r="A244" t="s">
        <v>5844</v>
      </c>
      <c r="B244" t="s">
        <v>9930</v>
      </c>
      <c r="C244" t="s">
        <v>14436</v>
      </c>
      <c r="D244" t="s">
        <v>14437</v>
      </c>
    </row>
    <row r="245" spans="1:6" x14ac:dyDescent="0.25">
      <c r="A245" t="s">
        <v>5844</v>
      </c>
      <c r="B245" t="s">
        <v>9930</v>
      </c>
      <c r="C245" t="s">
        <v>14473</v>
      </c>
      <c r="D245" t="s">
        <v>14474</v>
      </c>
    </row>
    <row r="246" spans="1:6" x14ac:dyDescent="0.25">
      <c r="A246" t="s">
        <v>5844</v>
      </c>
      <c r="B246" t="s">
        <v>9930</v>
      </c>
      <c r="C246" t="s">
        <v>14411</v>
      </c>
      <c r="D246" t="s">
        <v>14412</v>
      </c>
    </row>
    <row r="247" spans="1:6" x14ac:dyDescent="0.25">
      <c r="A247" t="s">
        <v>5844</v>
      </c>
      <c r="B247" t="s">
        <v>9930</v>
      </c>
      <c r="C247" t="s">
        <v>14496</v>
      </c>
      <c r="D247" t="s">
        <v>14497</v>
      </c>
    </row>
    <row r="248" spans="1:6" x14ac:dyDescent="0.25">
      <c r="A248" t="s">
        <v>5844</v>
      </c>
      <c r="B248" t="s">
        <v>9930</v>
      </c>
      <c r="C248" t="s">
        <v>6174</v>
      </c>
      <c r="D248" t="s">
        <v>10726</v>
      </c>
    </row>
    <row r="249" spans="1:6" x14ac:dyDescent="0.25">
      <c r="A249" t="s">
        <v>5844</v>
      </c>
      <c r="B249" t="s">
        <v>9930</v>
      </c>
      <c r="C249" t="s">
        <v>14560</v>
      </c>
      <c r="D249" t="s">
        <v>14561</v>
      </c>
    </row>
    <row r="250" spans="1:6" x14ac:dyDescent="0.25">
      <c r="A250" t="s">
        <v>5844</v>
      </c>
      <c r="B250" t="s">
        <v>9930</v>
      </c>
      <c r="C250" t="s">
        <v>13921</v>
      </c>
      <c r="D250" t="s">
        <v>13922</v>
      </c>
    </row>
    <row r="251" spans="1:6" x14ac:dyDescent="0.25">
      <c r="A251" t="s">
        <v>5844</v>
      </c>
      <c r="B251" t="s">
        <v>9930</v>
      </c>
      <c r="C251" t="s">
        <v>10764</v>
      </c>
      <c r="D251" t="s">
        <v>10765</v>
      </c>
      <c r="E251" t="s">
        <v>7422</v>
      </c>
      <c r="F251" t="s">
        <v>10599</v>
      </c>
    </row>
    <row r="252" spans="1:6" x14ac:dyDescent="0.25">
      <c r="A252" t="s">
        <v>5844</v>
      </c>
      <c r="B252" t="s">
        <v>9930</v>
      </c>
      <c r="C252" t="s">
        <v>12370</v>
      </c>
      <c r="D252" t="s">
        <v>12371</v>
      </c>
      <c r="E252" t="s">
        <v>7287</v>
      </c>
      <c r="F252" t="s">
        <v>10539</v>
      </c>
    </row>
    <row r="253" spans="1:6" x14ac:dyDescent="0.25">
      <c r="A253" t="s">
        <v>5844</v>
      </c>
      <c r="B253" t="s">
        <v>9930</v>
      </c>
      <c r="C253" t="s">
        <v>13304</v>
      </c>
      <c r="D253" t="s">
        <v>13305</v>
      </c>
      <c r="E253" t="s">
        <v>7287</v>
      </c>
      <c r="F253" t="s">
        <v>10539</v>
      </c>
    </row>
    <row r="254" spans="1:6" x14ac:dyDescent="0.25">
      <c r="A254" t="s">
        <v>5844</v>
      </c>
      <c r="B254" t="s">
        <v>9930</v>
      </c>
      <c r="C254" t="s">
        <v>12373</v>
      </c>
      <c r="D254" t="s">
        <v>12374</v>
      </c>
      <c r="E254" t="s">
        <v>7287</v>
      </c>
      <c r="F254" t="s">
        <v>10539</v>
      </c>
    </row>
    <row r="255" spans="1:6" x14ac:dyDescent="0.25">
      <c r="A255" t="s">
        <v>5844</v>
      </c>
      <c r="B255" t="s">
        <v>9930</v>
      </c>
      <c r="C255" t="s">
        <v>6310</v>
      </c>
      <c r="D255" t="s">
        <v>10740</v>
      </c>
      <c r="E255" t="s">
        <v>11496</v>
      </c>
      <c r="F255" t="s">
        <v>10680</v>
      </c>
    </row>
    <row r="256" spans="1:6" x14ac:dyDescent="0.25">
      <c r="A256" t="s">
        <v>5844</v>
      </c>
      <c r="B256" t="s">
        <v>9930</v>
      </c>
      <c r="C256" t="s">
        <v>6313</v>
      </c>
      <c r="D256" t="s">
        <v>10741</v>
      </c>
      <c r="E256" t="s">
        <v>7287</v>
      </c>
      <c r="F256" t="s">
        <v>10539</v>
      </c>
    </row>
    <row r="257" spans="1:6" x14ac:dyDescent="0.25">
      <c r="A257" t="s">
        <v>5844</v>
      </c>
      <c r="B257" t="s">
        <v>9930</v>
      </c>
      <c r="C257" t="s">
        <v>12580</v>
      </c>
      <c r="D257" t="s">
        <v>12581</v>
      </c>
      <c r="E257" t="s">
        <v>7362</v>
      </c>
      <c r="F257" t="s">
        <v>10734</v>
      </c>
    </row>
    <row r="258" spans="1:6" x14ac:dyDescent="0.25">
      <c r="A258" t="s">
        <v>5844</v>
      </c>
      <c r="B258" t="s">
        <v>9930</v>
      </c>
      <c r="C258" t="s">
        <v>14588</v>
      </c>
      <c r="D258" t="s">
        <v>14589</v>
      </c>
    </row>
    <row r="259" spans="1:6" x14ac:dyDescent="0.25">
      <c r="A259" t="s">
        <v>5844</v>
      </c>
      <c r="B259" t="s">
        <v>9930</v>
      </c>
      <c r="C259" t="s">
        <v>12405</v>
      </c>
      <c r="D259" t="s">
        <v>12406</v>
      </c>
      <c r="E259" t="s">
        <v>11496</v>
      </c>
      <c r="F259" t="s">
        <v>10680</v>
      </c>
    </row>
    <row r="260" spans="1:6" x14ac:dyDescent="0.25">
      <c r="A260" t="s">
        <v>5844</v>
      </c>
      <c r="B260" t="s">
        <v>9930</v>
      </c>
      <c r="C260" t="s">
        <v>13250</v>
      </c>
      <c r="D260" t="s">
        <v>13251</v>
      </c>
      <c r="E260" t="s">
        <v>7254</v>
      </c>
      <c r="F260" t="s">
        <v>10567</v>
      </c>
    </row>
    <row r="261" spans="1:6" x14ac:dyDescent="0.25">
      <c r="A261" t="s">
        <v>5844</v>
      </c>
      <c r="B261" t="s">
        <v>9930</v>
      </c>
      <c r="C261" t="s">
        <v>13280</v>
      </c>
      <c r="D261" t="s">
        <v>13281</v>
      </c>
      <c r="E261" t="s">
        <v>7284</v>
      </c>
      <c r="F261" t="s">
        <v>10737</v>
      </c>
    </row>
    <row r="262" spans="1:6" x14ac:dyDescent="0.25">
      <c r="A262" t="s">
        <v>5844</v>
      </c>
      <c r="B262" t="s">
        <v>9930</v>
      </c>
      <c r="C262" t="s">
        <v>13294</v>
      </c>
      <c r="D262" t="s">
        <v>13295</v>
      </c>
      <c r="E262" t="s">
        <v>7284</v>
      </c>
      <c r="F262" t="s">
        <v>10737</v>
      </c>
    </row>
    <row r="263" spans="1:6" x14ac:dyDescent="0.25">
      <c r="A263" t="s">
        <v>5844</v>
      </c>
      <c r="B263" t="s">
        <v>9930</v>
      </c>
      <c r="C263" t="s">
        <v>13334</v>
      </c>
      <c r="D263" t="s">
        <v>13335</v>
      </c>
      <c r="E263" t="s">
        <v>7284</v>
      </c>
      <c r="F263" t="s">
        <v>10737</v>
      </c>
    </row>
    <row r="264" spans="1:6" x14ac:dyDescent="0.25">
      <c r="A264" t="s">
        <v>5844</v>
      </c>
      <c r="B264" t="s">
        <v>9930</v>
      </c>
      <c r="C264" t="s">
        <v>13410</v>
      </c>
      <c r="D264" t="s">
        <v>13411</v>
      </c>
    </row>
    <row r="265" spans="1:6" x14ac:dyDescent="0.25">
      <c r="A265" t="s">
        <v>5844</v>
      </c>
      <c r="B265" t="s">
        <v>9930</v>
      </c>
      <c r="C265" t="s">
        <v>12963</v>
      </c>
      <c r="D265" t="s">
        <v>12964</v>
      </c>
      <c r="E265" t="s">
        <v>6343</v>
      </c>
      <c r="F265" t="s">
        <v>10630</v>
      </c>
    </row>
    <row r="266" spans="1:6" x14ac:dyDescent="0.25">
      <c r="A266" t="s">
        <v>5844</v>
      </c>
      <c r="B266" t="s">
        <v>9930</v>
      </c>
      <c r="C266" t="s">
        <v>13407</v>
      </c>
      <c r="D266" t="s">
        <v>13408</v>
      </c>
    </row>
    <row r="267" spans="1:6" x14ac:dyDescent="0.25">
      <c r="A267" t="s">
        <v>5844</v>
      </c>
      <c r="B267" t="s">
        <v>9930</v>
      </c>
      <c r="C267" t="s">
        <v>14390</v>
      </c>
      <c r="D267" t="s">
        <v>14391</v>
      </c>
    </row>
    <row r="268" spans="1:6" x14ac:dyDescent="0.25">
      <c r="A268" t="s">
        <v>5844</v>
      </c>
      <c r="B268" t="s">
        <v>9930</v>
      </c>
      <c r="C268" t="s">
        <v>14548</v>
      </c>
      <c r="D268" t="s">
        <v>14549</v>
      </c>
    </row>
    <row r="269" spans="1:6" x14ac:dyDescent="0.25">
      <c r="A269" t="s">
        <v>5844</v>
      </c>
      <c r="B269" t="s">
        <v>9930</v>
      </c>
      <c r="C269" t="s">
        <v>14529</v>
      </c>
      <c r="D269" t="s">
        <v>14530</v>
      </c>
    </row>
    <row r="270" spans="1:6" x14ac:dyDescent="0.25">
      <c r="A270" t="s">
        <v>5844</v>
      </c>
      <c r="B270" t="s">
        <v>9930</v>
      </c>
      <c r="C270" t="s">
        <v>14404</v>
      </c>
      <c r="D270" t="s">
        <v>14405</v>
      </c>
    </row>
    <row r="271" spans="1:6" x14ac:dyDescent="0.25">
      <c r="A271" t="s">
        <v>5844</v>
      </c>
      <c r="B271" t="s">
        <v>9930</v>
      </c>
      <c r="C271" t="s">
        <v>14579</v>
      </c>
      <c r="D271" t="s">
        <v>14580</v>
      </c>
    </row>
    <row r="272" spans="1:6" x14ac:dyDescent="0.25">
      <c r="A272" t="s">
        <v>5844</v>
      </c>
      <c r="B272" t="s">
        <v>9930</v>
      </c>
      <c r="C272" t="s">
        <v>14417</v>
      </c>
      <c r="D272" t="s">
        <v>14418</v>
      </c>
    </row>
    <row r="273" spans="1:4" x14ac:dyDescent="0.25">
      <c r="A273" t="s">
        <v>4420</v>
      </c>
      <c r="B273" t="s">
        <v>9042</v>
      </c>
      <c r="C273" t="s">
        <v>10498</v>
      </c>
      <c r="D273" t="s">
        <v>10499</v>
      </c>
    </row>
    <row r="274" spans="1:4" x14ac:dyDescent="0.25">
      <c r="A274" t="s">
        <v>4420</v>
      </c>
      <c r="B274" t="s">
        <v>9042</v>
      </c>
      <c r="C274" t="s">
        <v>10504</v>
      </c>
      <c r="D274" t="s">
        <v>10505</v>
      </c>
    </row>
    <row r="275" spans="1:4" x14ac:dyDescent="0.25">
      <c r="A275" t="s">
        <v>4420</v>
      </c>
      <c r="B275" t="s">
        <v>9042</v>
      </c>
      <c r="C275" t="s">
        <v>10506</v>
      </c>
      <c r="D275" t="s">
        <v>10507</v>
      </c>
    </row>
    <row r="276" spans="1:4" x14ac:dyDescent="0.25">
      <c r="A276" t="s">
        <v>4420</v>
      </c>
      <c r="B276" t="s">
        <v>9042</v>
      </c>
      <c r="C276" t="s">
        <v>12747</v>
      </c>
      <c r="D276" t="s">
        <v>12748</v>
      </c>
    </row>
    <row r="277" spans="1:4" x14ac:dyDescent="0.25">
      <c r="A277" t="s">
        <v>4106</v>
      </c>
      <c r="B277" t="s">
        <v>8709</v>
      </c>
      <c r="C277" t="s">
        <v>10498</v>
      </c>
      <c r="D277" t="s">
        <v>10499</v>
      </c>
    </row>
    <row r="278" spans="1:4" x14ac:dyDescent="0.25">
      <c r="A278" t="s">
        <v>4106</v>
      </c>
      <c r="B278" t="s">
        <v>8709</v>
      </c>
      <c r="C278" t="s">
        <v>10504</v>
      </c>
      <c r="D278" t="s">
        <v>10505</v>
      </c>
    </row>
    <row r="279" spans="1:4" x14ac:dyDescent="0.25">
      <c r="A279" t="s">
        <v>4106</v>
      </c>
      <c r="B279" t="s">
        <v>8709</v>
      </c>
      <c r="C279" t="s">
        <v>10506</v>
      </c>
      <c r="D279" t="s">
        <v>10507</v>
      </c>
    </row>
    <row r="280" spans="1:4" x14ac:dyDescent="0.25">
      <c r="A280" t="s">
        <v>4106</v>
      </c>
      <c r="B280" t="s">
        <v>8709</v>
      </c>
      <c r="C280" t="s">
        <v>12747</v>
      </c>
      <c r="D280" t="s">
        <v>12748</v>
      </c>
    </row>
    <row r="281" spans="1:4" x14ac:dyDescent="0.25">
      <c r="A281" t="s">
        <v>4106</v>
      </c>
      <c r="B281" t="s">
        <v>8709</v>
      </c>
      <c r="C281" t="s">
        <v>11776</v>
      </c>
      <c r="D281" t="s">
        <v>11777</v>
      </c>
    </row>
    <row r="282" spans="1:4" x14ac:dyDescent="0.25">
      <c r="A282" t="s">
        <v>4327</v>
      </c>
      <c r="B282" t="s">
        <v>8986</v>
      </c>
      <c r="C282" t="s">
        <v>10498</v>
      </c>
      <c r="D282" t="s">
        <v>10499</v>
      </c>
    </row>
    <row r="283" spans="1:4" x14ac:dyDescent="0.25">
      <c r="A283" t="s">
        <v>4327</v>
      </c>
      <c r="B283" t="s">
        <v>8986</v>
      </c>
      <c r="C283" t="s">
        <v>10504</v>
      </c>
      <c r="D283" t="s">
        <v>10505</v>
      </c>
    </row>
    <row r="284" spans="1:4" x14ac:dyDescent="0.25">
      <c r="A284" t="s">
        <v>4327</v>
      </c>
      <c r="B284" t="s">
        <v>8986</v>
      </c>
      <c r="C284" t="s">
        <v>10506</v>
      </c>
      <c r="D284" t="s">
        <v>10507</v>
      </c>
    </row>
    <row r="285" spans="1:4" x14ac:dyDescent="0.25">
      <c r="A285" t="s">
        <v>4327</v>
      </c>
      <c r="B285" t="s">
        <v>8986</v>
      </c>
      <c r="C285" t="s">
        <v>12747</v>
      </c>
      <c r="D285" t="s">
        <v>12748</v>
      </c>
    </row>
    <row r="286" spans="1:4" x14ac:dyDescent="0.25">
      <c r="A286" t="s">
        <v>4695</v>
      </c>
      <c r="B286" t="s">
        <v>9199</v>
      </c>
      <c r="C286" t="s">
        <v>12747</v>
      </c>
      <c r="D286" t="s">
        <v>12748</v>
      </c>
    </row>
    <row r="287" spans="1:4" x14ac:dyDescent="0.25">
      <c r="A287" t="s">
        <v>8713</v>
      </c>
      <c r="B287" t="s">
        <v>8714</v>
      </c>
      <c r="C287" t="s">
        <v>10498</v>
      </c>
      <c r="D287" t="s">
        <v>10499</v>
      </c>
    </row>
    <row r="288" spans="1:4" x14ac:dyDescent="0.25">
      <c r="A288" t="s">
        <v>8713</v>
      </c>
      <c r="B288" t="s">
        <v>8714</v>
      </c>
      <c r="C288" t="s">
        <v>10504</v>
      </c>
      <c r="D288" t="s">
        <v>10505</v>
      </c>
    </row>
    <row r="289" spans="1:8" x14ac:dyDescent="0.25">
      <c r="A289" t="s">
        <v>8713</v>
      </c>
      <c r="B289" t="s">
        <v>8714</v>
      </c>
      <c r="C289" t="s">
        <v>10506</v>
      </c>
      <c r="D289" t="s">
        <v>10507</v>
      </c>
    </row>
    <row r="290" spans="1:8" x14ac:dyDescent="0.25">
      <c r="A290" t="s">
        <v>8713</v>
      </c>
      <c r="B290" t="s">
        <v>8714</v>
      </c>
      <c r="C290" t="s">
        <v>12747</v>
      </c>
      <c r="D290" t="s">
        <v>12748</v>
      </c>
    </row>
    <row r="291" spans="1:8" x14ac:dyDescent="0.25">
      <c r="A291" t="s">
        <v>5750</v>
      </c>
      <c r="B291" t="s">
        <v>9853</v>
      </c>
      <c r="C291" t="s">
        <v>10498</v>
      </c>
      <c r="D291" t="s">
        <v>10499</v>
      </c>
    </row>
    <row r="292" spans="1:8" x14ac:dyDescent="0.25">
      <c r="A292" t="s">
        <v>5750</v>
      </c>
      <c r="B292" t="s">
        <v>9853</v>
      </c>
      <c r="C292" t="s">
        <v>10504</v>
      </c>
      <c r="D292" t="s">
        <v>10505</v>
      </c>
    </row>
    <row r="293" spans="1:8" x14ac:dyDescent="0.25">
      <c r="A293" t="s">
        <v>5750</v>
      </c>
      <c r="B293" t="s">
        <v>9853</v>
      </c>
      <c r="C293" t="s">
        <v>10506</v>
      </c>
      <c r="D293" t="s">
        <v>10507</v>
      </c>
    </row>
    <row r="294" spans="1:8" x14ac:dyDescent="0.25">
      <c r="A294" t="s">
        <v>5750</v>
      </c>
      <c r="B294" t="s">
        <v>9853</v>
      </c>
      <c r="C294" t="s">
        <v>12747</v>
      </c>
      <c r="D294" t="s">
        <v>12748</v>
      </c>
    </row>
    <row r="295" spans="1:8" x14ac:dyDescent="0.25">
      <c r="A295" t="s">
        <v>5105</v>
      </c>
      <c r="B295" t="s">
        <v>9437</v>
      </c>
      <c r="C295" t="s">
        <v>11657</v>
      </c>
      <c r="D295" t="s">
        <v>11658</v>
      </c>
    </row>
    <row r="296" spans="1:8" x14ac:dyDescent="0.25">
      <c r="A296" t="s">
        <v>5105</v>
      </c>
      <c r="B296" t="s">
        <v>9437</v>
      </c>
      <c r="C296" t="s">
        <v>6196</v>
      </c>
      <c r="D296" t="s">
        <v>10625</v>
      </c>
    </row>
    <row r="297" spans="1:8" x14ac:dyDescent="0.25">
      <c r="A297" t="s">
        <v>5105</v>
      </c>
      <c r="B297" t="s">
        <v>9437</v>
      </c>
      <c r="C297" t="s">
        <v>6168</v>
      </c>
      <c r="D297" t="s">
        <v>10928</v>
      </c>
    </row>
    <row r="298" spans="1:8" x14ac:dyDescent="0.25">
      <c r="A298" t="s">
        <v>5105</v>
      </c>
      <c r="B298" t="s">
        <v>9437</v>
      </c>
      <c r="C298" t="s">
        <v>10498</v>
      </c>
      <c r="D298" t="s">
        <v>10499</v>
      </c>
    </row>
    <row r="299" spans="1:8" x14ac:dyDescent="0.25">
      <c r="A299" t="s">
        <v>5105</v>
      </c>
      <c r="B299" t="s">
        <v>9437</v>
      </c>
      <c r="C299" t="s">
        <v>10504</v>
      </c>
      <c r="D299" t="s">
        <v>10505</v>
      </c>
    </row>
    <row r="300" spans="1:8" x14ac:dyDescent="0.25">
      <c r="A300" t="s">
        <v>5105</v>
      </c>
      <c r="B300" t="s">
        <v>9437</v>
      </c>
      <c r="C300" t="s">
        <v>10506</v>
      </c>
      <c r="D300" t="s">
        <v>10507</v>
      </c>
    </row>
    <row r="301" spans="1:8" x14ac:dyDescent="0.25">
      <c r="A301" t="s">
        <v>5105</v>
      </c>
      <c r="B301" t="s">
        <v>9437</v>
      </c>
      <c r="C301" t="s">
        <v>12747</v>
      </c>
      <c r="D301" t="s">
        <v>12748</v>
      </c>
    </row>
    <row r="302" spans="1:8" x14ac:dyDescent="0.25">
      <c r="A302" t="s">
        <v>5105</v>
      </c>
      <c r="B302" t="s">
        <v>9437</v>
      </c>
      <c r="C302" t="s">
        <v>11776</v>
      </c>
      <c r="D302" t="s">
        <v>11777</v>
      </c>
    </row>
    <row r="303" spans="1:8" x14ac:dyDescent="0.25">
      <c r="A303" t="s">
        <v>5105</v>
      </c>
      <c r="B303" t="s">
        <v>9437</v>
      </c>
      <c r="C303" t="s">
        <v>12537</v>
      </c>
      <c r="D303" t="s">
        <v>12538</v>
      </c>
    </row>
    <row r="304" spans="1:8" x14ac:dyDescent="0.25">
      <c r="A304" t="s">
        <v>5105</v>
      </c>
      <c r="B304" t="s">
        <v>9437</v>
      </c>
      <c r="C304" t="s">
        <v>11948</v>
      </c>
      <c r="D304" t="s">
        <v>11949</v>
      </c>
      <c r="E304" t="s">
        <v>7272</v>
      </c>
      <c r="F304" t="s">
        <v>10799</v>
      </c>
      <c r="G304" t="s">
        <v>7063</v>
      </c>
      <c r="H304" t="s">
        <v>10800</v>
      </c>
    </row>
    <row r="305" spans="1:8" x14ac:dyDescent="0.25">
      <c r="A305" t="s">
        <v>5105</v>
      </c>
      <c r="B305" t="s">
        <v>9437</v>
      </c>
      <c r="C305" t="s">
        <v>6237</v>
      </c>
      <c r="D305" t="s">
        <v>12476</v>
      </c>
      <c r="E305" t="s">
        <v>7287</v>
      </c>
      <c r="F305" t="s">
        <v>10539</v>
      </c>
      <c r="G305" t="s">
        <v>7290</v>
      </c>
      <c r="H305" t="s">
        <v>10540</v>
      </c>
    </row>
    <row r="306" spans="1:8" x14ac:dyDescent="0.25">
      <c r="A306" t="s">
        <v>5105</v>
      </c>
      <c r="B306" t="s">
        <v>9437</v>
      </c>
      <c r="C306" t="s">
        <v>6240</v>
      </c>
      <c r="D306" t="s">
        <v>12478</v>
      </c>
      <c r="E306" t="s">
        <v>7371</v>
      </c>
      <c r="F306" t="s">
        <v>10803</v>
      </c>
      <c r="G306" t="s">
        <v>7105</v>
      </c>
      <c r="H306" t="s">
        <v>22999</v>
      </c>
    </row>
    <row r="307" spans="1:8" x14ac:dyDescent="0.25">
      <c r="A307" t="s">
        <v>5105</v>
      </c>
      <c r="B307" t="s">
        <v>9437</v>
      </c>
      <c r="C307" t="s">
        <v>6242</v>
      </c>
      <c r="D307" t="s">
        <v>12480</v>
      </c>
    </row>
    <row r="308" spans="1:8" x14ac:dyDescent="0.25">
      <c r="A308" t="s">
        <v>5105</v>
      </c>
      <c r="B308" t="s">
        <v>9437</v>
      </c>
      <c r="C308" t="s">
        <v>6254</v>
      </c>
      <c r="D308" t="s">
        <v>12489</v>
      </c>
      <c r="E308" t="s">
        <v>7272</v>
      </c>
      <c r="F308" t="s">
        <v>10799</v>
      </c>
      <c r="G308" t="s">
        <v>7063</v>
      </c>
      <c r="H308" t="s">
        <v>10800</v>
      </c>
    </row>
    <row r="309" spans="1:8" x14ac:dyDescent="0.25">
      <c r="A309" t="s">
        <v>5105</v>
      </c>
      <c r="B309" t="s">
        <v>9437</v>
      </c>
      <c r="C309" t="s">
        <v>12073</v>
      </c>
      <c r="D309" t="s">
        <v>12074</v>
      </c>
      <c r="E309" t="s">
        <v>7287</v>
      </c>
      <c r="F309" t="s">
        <v>10539</v>
      </c>
      <c r="G309" t="s">
        <v>7290</v>
      </c>
      <c r="H309" t="s">
        <v>10540</v>
      </c>
    </row>
    <row r="310" spans="1:8" x14ac:dyDescent="0.25">
      <c r="A310" t="s">
        <v>5105</v>
      </c>
      <c r="B310" t="s">
        <v>9437</v>
      </c>
      <c r="C310" t="s">
        <v>6184</v>
      </c>
      <c r="D310" t="s">
        <v>12082</v>
      </c>
      <c r="E310" t="s">
        <v>7332</v>
      </c>
      <c r="F310" t="s">
        <v>10785</v>
      </c>
      <c r="G310" t="s">
        <v>7416</v>
      </c>
      <c r="H310" t="s">
        <v>10786</v>
      </c>
    </row>
    <row r="311" spans="1:8" x14ac:dyDescent="0.25">
      <c r="A311" t="s">
        <v>5105</v>
      </c>
      <c r="B311" t="s">
        <v>9437</v>
      </c>
      <c r="C311" t="s">
        <v>10797</v>
      </c>
      <c r="D311" t="s">
        <v>10798</v>
      </c>
      <c r="E311" t="s">
        <v>7272</v>
      </c>
      <c r="F311" t="s">
        <v>10799</v>
      </c>
      <c r="G311" t="s">
        <v>7063</v>
      </c>
      <c r="H311" t="s">
        <v>10800</v>
      </c>
    </row>
    <row r="312" spans="1:8" x14ac:dyDescent="0.25">
      <c r="A312" t="s">
        <v>5105</v>
      </c>
      <c r="B312" t="s">
        <v>9437</v>
      </c>
      <c r="C312" t="s">
        <v>12120</v>
      </c>
      <c r="D312" t="s">
        <v>12121</v>
      </c>
      <c r="E312" t="s">
        <v>7371</v>
      </c>
      <c r="F312" t="s">
        <v>10803</v>
      </c>
      <c r="G312" t="s">
        <v>7105</v>
      </c>
      <c r="H312" t="s">
        <v>22999</v>
      </c>
    </row>
    <row r="313" spans="1:8" x14ac:dyDescent="0.25">
      <c r="A313" t="s">
        <v>5105</v>
      </c>
      <c r="B313" t="s">
        <v>9437</v>
      </c>
      <c r="C313" t="s">
        <v>12152</v>
      </c>
      <c r="D313" t="s">
        <v>11714</v>
      </c>
    </row>
    <row r="314" spans="1:8" x14ac:dyDescent="0.25">
      <c r="A314" t="s">
        <v>5105</v>
      </c>
      <c r="B314" t="s">
        <v>9437</v>
      </c>
      <c r="C314" t="s">
        <v>12267</v>
      </c>
      <c r="D314" t="s">
        <v>12268</v>
      </c>
    </row>
    <row r="315" spans="1:8" x14ac:dyDescent="0.25">
      <c r="A315" t="s">
        <v>5105</v>
      </c>
      <c r="B315" t="s">
        <v>9437</v>
      </c>
      <c r="C315" t="s">
        <v>11414</v>
      </c>
      <c r="D315" t="s">
        <v>11415</v>
      </c>
    </row>
    <row r="316" spans="1:8" x14ac:dyDescent="0.25">
      <c r="A316" t="s">
        <v>5105</v>
      </c>
      <c r="B316" t="s">
        <v>9437</v>
      </c>
      <c r="C316" t="s">
        <v>6304</v>
      </c>
      <c r="D316" t="s">
        <v>12518</v>
      </c>
      <c r="E316" t="s">
        <v>7275</v>
      </c>
      <c r="F316" t="s">
        <v>10526</v>
      </c>
      <c r="G316" t="s">
        <v>7065</v>
      </c>
      <c r="H316" t="s">
        <v>10527</v>
      </c>
    </row>
    <row r="317" spans="1:8" x14ac:dyDescent="0.25">
      <c r="A317" t="s">
        <v>5105</v>
      </c>
      <c r="B317" t="s">
        <v>9437</v>
      </c>
      <c r="C317" t="s">
        <v>6174</v>
      </c>
      <c r="D317" t="s">
        <v>10726</v>
      </c>
    </row>
    <row r="318" spans="1:8" x14ac:dyDescent="0.25">
      <c r="A318" t="s">
        <v>5105</v>
      </c>
      <c r="B318" t="s">
        <v>9437</v>
      </c>
      <c r="C318" t="s">
        <v>10764</v>
      </c>
      <c r="D318" t="s">
        <v>10765</v>
      </c>
      <c r="E318" t="s">
        <v>7422</v>
      </c>
      <c r="F318" t="s">
        <v>10599</v>
      </c>
      <c r="G318" t="s">
        <v>7422</v>
      </c>
      <c r="H318" t="s">
        <v>10599</v>
      </c>
    </row>
    <row r="319" spans="1:8" x14ac:dyDescent="0.25">
      <c r="A319" t="s">
        <v>5105</v>
      </c>
      <c r="B319" t="s">
        <v>9437</v>
      </c>
      <c r="C319" t="s">
        <v>12577</v>
      </c>
      <c r="D319" t="s">
        <v>12578</v>
      </c>
    </row>
    <row r="320" spans="1:8" x14ac:dyDescent="0.25">
      <c r="A320" t="s">
        <v>5105</v>
      </c>
      <c r="B320" t="s">
        <v>9437</v>
      </c>
      <c r="C320" t="s">
        <v>12580</v>
      </c>
      <c r="D320" t="s">
        <v>12581</v>
      </c>
    </row>
    <row r="321" spans="1:8" x14ac:dyDescent="0.25">
      <c r="A321" t="s">
        <v>5105</v>
      </c>
      <c r="B321" t="s">
        <v>9437</v>
      </c>
      <c r="C321" t="s">
        <v>12405</v>
      </c>
      <c r="D321" t="s">
        <v>12406</v>
      </c>
      <c r="E321" t="s">
        <v>7272</v>
      </c>
      <c r="F321" t="s">
        <v>10799</v>
      </c>
      <c r="G321" t="s">
        <v>7063</v>
      </c>
      <c r="H321" t="s">
        <v>10800</v>
      </c>
    </row>
    <row r="322" spans="1:8" x14ac:dyDescent="0.25">
      <c r="A322" t="s">
        <v>5105</v>
      </c>
      <c r="B322" t="s">
        <v>9437</v>
      </c>
      <c r="C322" t="s">
        <v>12586</v>
      </c>
      <c r="D322" t="s">
        <v>12587</v>
      </c>
    </row>
    <row r="323" spans="1:8" x14ac:dyDescent="0.25">
      <c r="A323" t="s">
        <v>5105</v>
      </c>
      <c r="B323" t="s">
        <v>9437</v>
      </c>
      <c r="C323" t="s">
        <v>6319</v>
      </c>
      <c r="D323" t="s">
        <v>12523</v>
      </c>
      <c r="E323" t="s">
        <v>7287</v>
      </c>
      <c r="F323" t="s">
        <v>10539</v>
      </c>
      <c r="G323" t="s">
        <v>7290</v>
      </c>
      <c r="H323" t="s">
        <v>10540</v>
      </c>
    </row>
    <row r="324" spans="1:8" x14ac:dyDescent="0.25">
      <c r="A324" t="s">
        <v>4699</v>
      </c>
      <c r="B324" t="s">
        <v>9201</v>
      </c>
      <c r="C324" t="s">
        <v>10498</v>
      </c>
      <c r="D324" t="s">
        <v>10499</v>
      </c>
    </row>
    <row r="325" spans="1:8" x14ac:dyDescent="0.25">
      <c r="A325" t="s">
        <v>4699</v>
      </c>
      <c r="B325" t="s">
        <v>9201</v>
      </c>
      <c r="C325" t="s">
        <v>10504</v>
      </c>
      <c r="D325" t="s">
        <v>10505</v>
      </c>
    </row>
    <row r="326" spans="1:8" x14ac:dyDescent="0.25">
      <c r="A326" t="s">
        <v>4699</v>
      </c>
      <c r="B326" t="s">
        <v>9201</v>
      </c>
      <c r="C326" t="s">
        <v>10506</v>
      </c>
      <c r="D326" t="s">
        <v>10507</v>
      </c>
    </row>
    <row r="327" spans="1:8" x14ac:dyDescent="0.25">
      <c r="A327" t="s">
        <v>4699</v>
      </c>
      <c r="B327" t="s">
        <v>9201</v>
      </c>
      <c r="C327" t="s">
        <v>12747</v>
      </c>
      <c r="D327" t="s">
        <v>12748</v>
      </c>
    </row>
    <row r="328" spans="1:8" x14ac:dyDescent="0.25">
      <c r="A328" t="s">
        <v>8716</v>
      </c>
      <c r="B328" t="s">
        <v>8717</v>
      </c>
      <c r="C328" t="s">
        <v>10498</v>
      </c>
      <c r="D328" t="s">
        <v>10499</v>
      </c>
    </row>
    <row r="329" spans="1:8" x14ac:dyDescent="0.25">
      <c r="A329" t="s">
        <v>8716</v>
      </c>
      <c r="B329" t="s">
        <v>8717</v>
      </c>
      <c r="C329" t="s">
        <v>10504</v>
      </c>
      <c r="D329" t="s">
        <v>10505</v>
      </c>
    </row>
    <row r="330" spans="1:8" x14ac:dyDescent="0.25">
      <c r="A330" t="s">
        <v>8716</v>
      </c>
      <c r="B330" t="s">
        <v>8717</v>
      </c>
      <c r="C330" t="s">
        <v>10506</v>
      </c>
      <c r="D330" t="s">
        <v>10507</v>
      </c>
    </row>
    <row r="331" spans="1:8" x14ac:dyDescent="0.25">
      <c r="A331" t="s">
        <v>8716</v>
      </c>
      <c r="B331" t="s">
        <v>8717</v>
      </c>
      <c r="C331" t="s">
        <v>12747</v>
      </c>
      <c r="D331" t="s">
        <v>12748</v>
      </c>
    </row>
    <row r="332" spans="1:8" x14ac:dyDescent="0.25">
      <c r="A332" t="s">
        <v>8716</v>
      </c>
      <c r="B332" t="s">
        <v>8717</v>
      </c>
      <c r="C332" t="s">
        <v>12598</v>
      </c>
      <c r="D332" t="s">
        <v>12599</v>
      </c>
    </row>
    <row r="333" spans="1:8" x14ac:dyDescent="0.25">
      <c r="A333" t="s">
        <v>4113</v>
      </c>
      <c r="B333" t="s">
        <v>8719</v>
      </c>
      <c r="C333" t="s">
        <v>10498</v>
      </c>
      <c r="D333" t="s">
        <v>10499</v>
      </c>
    </row>
    <row r="334" spans="1:8" x14ac:dyDescent="0.25">
      <c r="A334" t="s">
        <v>4113</v>
      </c>
      <c r="B334" t="s">
        <v>8719</v>
      </c>
      <c r="C334" t="s">
        <v>10504</v>
      </c>
      <c r="D334" t="s">
        <v>10505</v>
      </c>
    </row>
    <row r="335" spans="1:8" x14ac:dyDescent="0.25">
      <c r="A335" t="s">
        <v>4113</v>
      </c>
      <c r="B335" t="s">
        <v>8719</v>
      </c>
      <c r="C335" t="s">
        <v>10506</v>
      </c>
      <c r="D335" t="s">
        <v>10507</v>
      </c>
    </row>
    <row r="336" spans="1:8" x14ac:dyDescent="0.25">
      <c r="A336" t="s">
        <v>4113</v>
      </c>
      <c r="B336" t="s">
        <v>8719</v>
      </c>
      <c r="C336" t="s">
        <v>12747</v>
      </c>
      <c r="D336" t="s">
        <v>12748</v>
      </c>
    </row>
    <row r="337" spans="1:8" x14ac:dyDescent="0.25">
      <c r="A337" t="s">
        <v>5849</v>
      </c>
      <c r="B337" t="s">
        <v>9933</v>
      </c>
      <c r="C337" t="s">
        <v>12713</v>
      </c>
      <c r="D337" t="s">
        <v>12714</v>
      </c>
    </row>
    <row r="338" spans="1:8" x14ac:dyDescent="0.25">
      <c r="A338" t="s">
        <v>5849</v>
      </c>
      <c r="B338" t="s">
        <v>9933</v>
      </c>
      <c r="C338" t="s">
        <v>12637</v>
      </c>
      <c r="D338" t="s">
        <v>12638</v>
      </c>
    </row>
    <row r="339" spans="1:8" x14ac:dyDescent="0.25">
      <c r="A339" t="s">
        <v>5849</v>
      </c>
      <c r="B339" t="s">
        <v>9933</v>
      </c>
      <c r="C339" t="s">
        <v>6196</v>
      </c>
      <c r="D339" t="s">
        <v>10625</v>
      </c>
    </row>
    <row r="340" spans="1:8" x14ac:dyDescent="0.25">
      <c r="A340" t="s">
        <v>5849</v>
      </c>
      <c r="B340" t="s">
        <v>9933</v>
      </c>
      <c r="C340" t="s">
        <v>10498</v>
      </c>
      <c r="D340" t="s">
        <v>10499</v>
      </c>
    </row>
    <row r="341" spans="1:8" x14ac:dyDescent="0.25">
      <c r="A341" t="s">
        <v>5849</v>
      </c>
      <c r="B341" t="s">
        <v>9933</v>
      </c>
      <c r="C341" t="s">
        <v>10504</v>
      </c>
      <c r="D341" t="s">
        <v>10505</v>
      </c>
    </row>
    <row r="342" spans="1:8" x14ac:dyDescent="0.25">
      <c r="A342" t="s">
        <v>5849</v>
      </c>
      <c r="B342" t="s">
        <v>9933</v>
      </c>
      <c r="C342" t="s">
        <v>10506</v>
      </c>
      <c r="D342" t="s">
        <v>10507</v>
      </c>
    </row>
    <row r="343" spans="1:8" x14ac:dyDescent="0.25">
      <c r="A343" t="s">
        <v>5849</v>
      </c>
      <c r="B343" t="s">
        <v>9933</v>
      </c>
      <c r="C343" t="s">
        <v>12747</v>
      </c>
      <c r="D343" t="s">
        <v>12748</v>
      </c>
    </row>
    <row r="344" spans="1:8" x14ac:dyDescent="0.25">
      <c r="A344" t="s">
        <v>5849</v>
      </c>
      <c r="B344" t="s">
        <v>9933</v>
      </c>
      <c r="C344" t="s">
        <v>12602</v>
      </c>
      <c r="D344" t="s">
        <v>12603</v>
      </c>
    </row>
    <row r="345" spans="1:8" x14ac:dyDescent="0.25">
      <c r="A345" t="s">
        <v>5849</v>
      </c>
      <c r="B345" t="s">
        <v>9933</v>
      </c>
      <c r="C345" t="s">
        <v>12616</v>
      </c>
      <c r="D345" t="s">
        <v>12617</v>
      </c>
    </row>
    <row r="346" spans="1:8" x14ac:dyDescent="0.25">
      <c r="A346" t="s">
        <v>5849</v>
      </c>
      <c r="B346" t="s">
        <v>9933</v>
      </c>
      <c r="C346" t="s">
        <v>11776</v>
      </c>
      <c r="D346" t="s">
        <v>11777</v>
      </c>
    </row>
    <row r="347" spans="1:8" x14ac:dyDescent="0.25">
      <c r="A347" t="s">
        <v>5849</v>
      </c>
      <c r="B347" t="s">
        <v>9933</v>
      </c>
      <c r="C347" t="s">
        <v>12613</v>
      </c>
      <c r="D347" t="s">
        <v>12614</v>
      </c>
    </row>
    <row r="348" spans="1:8" x14ac:dyDescent="0.25">
      <c r="A348" t="s">
        <v>5849</v>
      </c>
      <c r="B348" t="s">
        <v>9933</v>
      </c>
      <c r="C348" t="s">
        <v>12640</v>
      </c>
      <c r="D348" t="s">
        <v>12641</v>
      </c>
    </row>
    <row r="349" spans="1:8" x14ac:dyDescent="0.25">
      <c r="A349" t="s">
        <v>5849</v>
      </c>
      <c r="B349" t="s">
        <v>9933</v>
      </c>
      <c r="C349" t="s">
        <v>12631</v>
      </c>
      <c r="D349" t="s">
        <v>12632</v>
      </c>
    </row>
    <row r="350" spans="1:8" x14ac:dyDescent="0.25">
      <c r="A350" t="s">
        <v>5849</v>
      </c>
      <c r="B350" t="s">
        <v>9933</v>
      </c>
      <c r="C350" t="s">
        <v>6249</v>
      </c>
      <c r="D350" t="s">
        <v>11351</v>
      </c>
      <c r="E350" t="s">
        <v>7389</v>
      </c>
      <c r="F350" t="s">
        <v>10520</v>
      </c>
      <c r="G350" t="s">
        <v>7320</v>
      </c>
      <c r="H350" t="s">
        <v>10521</v>
      </c>
    </row>
    <row r="351" spans="1:8" x14ac:dyDescent="0.25">
      <c r="A351" t="s">
        <v>5849</v>
      </c>
      <c r="B351" t="s">
        <v>9933</v>
      </c>
      <c r="C351" t="s">
        <v>6256</v>
      </c>
      <c r="D351" t="s">
        <v>12491</v>
      </c>
      <c r="E351" t="s">
        <v>7275</v>
      </c>
      <c r="F351" t="s">
        <v>10526</v>
      </c>
      <c r="G351" t="s">
        <v>7065</v>
      </c>
      <c r="H351" t="s">
        <v>10527</v>
      </c>
    </row>
    <row r="352" spans="1:8" x14ac:dyDescent="0.25">
      <c r="A352" t="s">
        <v>5849</v>
      </c>
      <c r="B352" t="s">
        <v>9933</v>
      </c>
      <c r="C352" t="s">
        <v>6261</v>
      </c>
      <c r="D352" t="s">
        <v>12495</v>
      </c>
      <c r="E352" t="s">
        <v>7287</v>
      </c>
      <c r="F352" t="s">
        <v>10539</v>
      </c>
      <c r="G352" t="s">
        <v>7290</v>
      </c>
      <c r="H352" t="s">
        <v>10540</v>
      </c>
    </row>
    <row r="353" spans="1:8" x14ac:dyDescent="0.25">
      <c r="A353" t="s">
        <v>5849</v>
      </c>
      <c r="B353" t="s">
        <v>9933</v>
      </c>
      <c r="C353" t="s">
        <v>12643</v>
      </c>
      <c r="D353" t="s">
        <v>12644</v>
      </c>
    </row>
    <row r="354" spans="1:8" x14ac:dyDescent="0.25">
      <c r="A354" t="s">
        <v>5849</v>
      </c>
      <c r="B354" t="s">
        <v>9933</v>
      </c>
      <c r="C354" t="s">
        <v>12634</v>
      </c>
      <c r="D354" t="s">
        <v>12635</v>
      </c>
    </row>
    <row r="355" spans="1:8" x14ac:dyDescent="0.25">
      <c r="A355" t="s">
        <v>5849</v>
      </c>
      <c r="B355" t="s">
        <v>9933</v>
      </c>
      <c r="C355" t="s">
        <v>6199</v>
      </c>
      <c r="D355" t="s">
        <v>12456</v>
      </c>
    </row>
    <row r="356" spans="1:8" x14ac:dyDescent="0.25">
      <c r="A356" t="s">
        <v>5849</v>
      </c>
      <c r="B356" t="s">
        <v>9933</v>
      </c>
      <c r="C356" t="s">
        <v>12598</v>
      </c>
      <c r="D356" t="s">
        <v>12599</v>
      </c>
    </row>
    <row r="357" spans="1:8" x14ac:dyDescent="0.25">
      <c r="A357" t="s">
        <v>5852</v>
      </c>
      <c r="B357" t="s">
        <v>9937</v>
      </c>
      <c r="C357" t="s">
        <v>6196</v>
      </c>
      <c r="D357" t="s">
        <v>10625</v>
      </c>
    </row>
    <row r="358" spans="1:8" x14ac:dyDescent="0.25">
      <c r="A358" t="s">
        <v>5852</v>
      </c>
      <c r="B358" t="s">
        <v>9937</v>
      </c>
      <c r="C358" t="s">
        <v>12602</v>
      </c>
      <c r="D358" t="s">
        <v>12603</v>
      </c>
    </row>
    <row r="359" spans="1:8" x14ac:dyDescent="0.25">
      <c r="A359" t="s">
        <v>5852</v>
      </c>
      <c r="B359" t="s">
        <v>9937</v>
      </c>
      <c r="C359" t="s">
        <v>11776</v>
      </c>
      <c r="D359" t="s">
        <v>11777</v>
      </c>
    </row>
    <row r="360" spans="1:8" x14ac:dyDescent="0.25">
      <c r="A360" t="s">
        <v>5852</v>
      </c>
      <c r="B360" t="s">
        <v>9937</v>
      </c>
      <c r="C360" t="s">
        <v>12613</v>
      </c>
      <c r="D360" t="s">
        <v>12614</v>
      </c>
    </row>
    <row r="361" spans="1:8" x14ac:dyDescent="0.25">
      <c r="A361" t="s">
        <v>5852</v>
      </c>
      <c r="B361" t="s">
        <v>9937</v>
      </c>
      <c r="C361" t="s">
        <v>6249</v>
      </c>
      <c r="D361" t="s">
        <v>11351</v>
      </c>
      <c r="E361" t="s">
        <v>7389</v>
      </c>
      <c r="F361" t="s">
        <v>10520</v>
      </c>
      <c r="G361" t="s">
        <v>7320</v>
      </c>
      <c r="H361" t="s">
        <v>10521</v>
      </c>
    </row>
    <row r="362" spans="1:8" x14ac:dyDescent="0.25">
      <c r="A362" t="s">
        <v>5852</v>
      </c>
      <c r="B362" t="s">
        <v>9937</v>
      </c>
      <c r="C362" t="s">
        <v>6256</v>
      </c>
      <c r="D362" t="s">
        <v>12491</v>
      </c>
      <c r="E362" t="s">
        <v>7275</v>
      </c>
      <c r="F362" t="s">
        <v>10526</v>
      </c>
      <c r="G362" t="s">
        <v>7065</v>
      </c>
      <c r="H362" t="s">
        <v>10527</v>
      </c>
    </row>
    <row r="363" spans="1:8" x14ac:dyDescent="0.25">
      <c r="A363" t="s">
        <v>5852</v>
      </c>
      <c r="B363" t="s">
        <v>9937</v>
      </c>
      <c r="C363" t="s">
        <v>6261</v>
      </c>
      <c r="D363" t="s">
        <v>12495</v>
      </c>
      <c r="E363" t="s">
        <v>7287</v>
      </c>
      <c r="F363" t="s">
        <v>10539</v>
      </c>
      <c r="G363" t="s">
        <v>7290</v>
      </c>
      <c r="H363" t="s">
        <v>10540</v>
      </c>
    </row>
    <row r="364" spans="1:8" x14ac:dyDescent="0.25">
      <c r="A364" t="s">
        <v>5852</v>
      </c>
      <c r="B364" t="s">
        <v>9937</v>
      </c>
      <c r="C364" t="s">
        <v>6199</v>
      </c>
      <c r="D364" t="s">
        <v>12456</v>
      </c>
    </row>
    <row r="365" spans="1:8" x14ac:dyDescent="0.25">
      <c r="A365" t="s">
        <v>4427</v>
      </c>
      <c r="B365" t="s">
        <v>9046</v>
      </c>
      <c r="C365" t="s">
        <v>11535</v>
      </c>
      <c r="D365" t="s">
        <v>11536</v>
      </c>
      <c r="E365" t="s">
        <v>7317</v>
      </c>
      <c r="F365" t="s">
        <v>10604</v>
      </c>
      <c r="G365" t="s">
        <v>7317</v>
      </c>
      <c r="H365" t="s">
        <v>10604</v>
      </c>
    </row>
    <row r="366" spans="1:8" x14ac:dyDescent="0.25">
      <c r="A366" t="s">
        <v>4427</v>
      </c>
      <c r="B366" t="s">
        <v>9046</v>
      </c>
      <c r="C366" t="s">
        <v>10498</v>
      </c>
      <c r="D366" t="s">
        <v>10499</v>
      </c>
    </row>
    <row r="367" spans="1:8" x14ac:dyDescent="0.25">
      <c r="A367" t="s">
        <v>4427</v>
      </c>
      <c r="B367" t="s">
        <v>9046</v>
      </c>
      <c r="C367" t="s">
        <v>10504</v>
      </c>
      <c r="D367" t="s">
        <v>10505</v>
      </c>
    </row>
    <row r="368" spans="1:8" x14ac:dyDescent="0.25">
      <c r="A368" t="s">
        <v>4427</v>
      </c>
      <c r="B368" t="s">
        <v>9046</v>
      </c>
      <c r="C368" t="s">
        <v>10506</v>
      </c>
      <c r="D368" t="s">
        <v>10507</v>
      </c>
    </row>
    <row r="369" spans="1:8" x14ac:dyDescent="0.25">
      <c r="A369" t="s">
        <v>4427</v>
      </c>
      <c r="B369" t="s">
        <v>9046</v>
      </c>
      <c r="C369" t="s">
        <v>12747</v>
      </c>
      <c r="D369" t="s">
        <v>12748</v>
      </c>
    </row>
    <row r="370" spans="1:8" x14ac:dyDescent="0.25">
      <c r="A370" t="s">
        <v>4427</v>
      </c>
      <c r="B370" t="s">
        <v>9046</v>
      </c>
      <c r="C370" t="s">
        <v>10563</v>
      </c>
      <c r="D370" t="s">
        <v>10564</v>
      </c>
      <c r="E370" t="s">
        <v>7326</v>
      </c>
      <c r="F370" t="s">
        <v>10565</v>
      </c>
      <c r="G370" t="s">
        <v>7326</v>
      </c>
      <c r="H370" t="s">
        <v>10565</v>
      </c>
    </row>
    <row r="371" spans="1:8" x14ac:dyDescent="0.25">
      <c r="A371" t="s">
        <v>4430</v>
      </c>
      <c r="B371" t="s">
        <v>9048</v>
      </c>
      <c r="C371" t="s">
        <v>10498</v>
      </c>
      <c r="D371" t="s">
        <v>10499</v>
      </c>
    </row>
    <row r="372" spans="1:8" x14ac:dyDescent="0.25">
      <c r="A372" t="s">
        <v>4430</v>
      </c>
      <c r="B372" t="s">
        <v>9048</v>
      </c>
      <c r="C372" t="s">
        <v>10504</v>
      </c>
      <c r="D372" t="s">
        <v>10505</v>
      </c>
    </row>
    <row r="373" spans="1:8" x14ac:dyDescent="0.25">
      <c r="A373" t="s">
        <v>4430</v>
      </c>
      <c r="B373" t="s">
        <v>9048</v>
      </c>
      <c r="C373" t="s">
        <v>10506</v>
      </c>
      <c r="D373" t="s">
        <v>10507</v>
      </c>
    </row>
    <row r="374" spans="1:8" x14ac:dyDescent="0.25">
      <c r="A374" t="s">
        <v>4430</v>
      </c>
      <c r="B374" t="s">
        <v>9048</v>
      </c>
      <c r="C374" t="s">
        <v>12747</v>
      </c>
      <c r="D374" t="s">
        <v>12748</v>
      </c>
    </row>
    <row r="375" spans="1:8" x14ac:dyDescent="0.25">
      <c r="A375" t="s">
        <v>5257</v>
      </c>
      <c r="B375" t="s">
        <v>9510</v>
      </c>
      <c r="C375" t="s">
        <v>6196</v>
      </c>
      <c r="D375" t="s">
        <v>10625</v>
      </c>
    </row>
    <row r="376" spans="1:8" x14ac:dyDescent="0.25">
      <c r="A376" t="s">
        <v>5257</v>
      </c>
      <c r="B376" t="s">
        <v>9510</v>
      </c>
      <c r="C376" t="s">
        <v>10498</v>
      </c>
      <c r="D376" t="s">
        <v>10499</v>
      </c>
    </row>
    <row r="377" spans="1:8" x14ac:dyDescent="0.25">
      <c r="A377" t="s">
        <v>5257</v>
      </c>
      <c r="B377" t="s">
        <v>9510</v>
      </c>
      <c r="C377" t="s">
        <v>10504</v>
      </c>
      <c r="D377" t="s">
        <v>10505</v>
      </c>
    </row>
    <row r="378" spans="1:8" x14ac:dyDescent="0.25">
      <c r="A378" t="s">
        <v>5257</v>
      </c>
      <c r="B378" t="s">
        <v>9510</v>
      </c>
      <c r="C378" t="s">
        <v>10506</v>
      </c>
      <c r="D378" t="s">
        <v>10507</v>
      </c>
    </row>
    <row r="379" spans="1:8" x14ac:dyDescent="0.25">
      <c r="A379" t="s">
        <v>5257</v>
      </c>
      <c r="B379" t="s">
        <v>9510</v>
      </c>
      <c r="C379" t="s">
        <v>12747</v>
      </c>
      <c r="D379" t="s">
        <v>12748</v>
      </c>
    </row>
    <row r="380" spans="1:8" x14ac:dyDescent="0.25">
      <c r="A380" t="s">
        <v>5257</v>
      </c>
      <c r="B380" t="s">
        <v>9510</v>
      </c>
      <c r="C380" t="s">
        <v>6234</v>
      </c>
      <c r="D380" t="s">
        <v>10681</v>
      </c>
    </row>
    <row r="381" spans="1:8" x14ac:dyDescent="0.25">
      <c r="A381" t="s">
        <v>5257</v>
      </c>
      <c r="B381" t="s">
        <v>9510</v>
      </c>
      <c r="C381" t="s">
        <v>10801</v>
      </c>
      <c r="D381" t="s">
        <v>10802</v>
      </c>
    </row>
    <row r="382" spans="1:8" x14ac:dyDescent="0.25">
      <c r="A382" t="s">
        <v>5257</v>
      </c>
      <c r="B382" t="s">
        <v>9510</v>
      </c>
      <c r="C382" t="s">
        <v>6313</v>
      </c>
      <c r="D382" t="s">
        <v>10741</v>
      </c>
    </row>
    <row r="383" spans="1:8" x14ac:dyDescent="0.25">
      <c r="A383" t="s">
        <v>5442</v>
      </c>
      <c r="B383" t="s">
        <v>9601</v>
      </c>
      <c r="C383" t="s">
        <v>6174</v>
      </c>
      <c r="D383" t="s">
        <v>10726</v>
      </c>
    </row>
    <row r="384" spans="1:8" x14ac:dyDescent="0.25">
      <c r="A384" t="s">
        <v>5855</v>
      </c>
      <c r="B384" t="s">
        <v>9939</v>
      </c>
      <c r="C384" t="s">
        <v>6196</v>
      </c>
      <c r="D384" t="s">
        <v>10625</v>
      </c>
    </row>
    <row r="385" spans="1:8" x14ac:dyDescent="0.25">
      <c r="A385" t="s">
        <v>5855</v>
      </c>
      <c r="B385" t="s">
        <v>9939</v>
      </c>
      <c r="C385" t="s">
        <v>12602</v>
      </c>
      <c r="D385" t="s">
        <v>12603</v>
      </c>
    </row>
    <row r="386" spans="1:8" x14ac:dyDescent="0.25">
      <c r="A386" t="s">
        <v>5855</v>
      </c>
      <c r="B386" t="s">
        <v>9939</v>
      </c>
      <c r="C386" t="s">
        <v>11776</v>
      </c>
      <c r="D386" t="s">
        <v>11777</v>
      </c>
    </row>
    <row r="387" spans="1:8" x14ac:dyDescent="0.25">
      <c r="A387" t="s">
        <v>5855</v>
      </c>
      <c r="B387" t="s">
        <v>9939</v>
      </c>
      <c r="C387" t="s">
        <v>12613</v>
      </c>
      <c r="D387" t="s">
        <v>12614</v>
      </c>
    </row>
    <row r="388" spans="1:8" x14ac:dyDescent="0.25">
      <c r="A388" t="s">
        <v>5855</v>
      </c>
      <c r="B388" t="s">
        <v>9939</v>
      </c>
      <c r="C388" t="s">
        <v>6249</v>
      </c>
      <c r="D388" t="s">
        <v>11351</v>
      </c>
      <c r="E388" t="s">
        <v>7389</v>
      </c>
      <c r="F388" t="s">
        <v>10520</v>
      </c>
      <c r="G388" t="s">
        <v>7320</v>
      </c>
      <c r="H388" t="s">
        <v>10521</v>
      </c>
    </row>
    <row r="389" spans="1:8" x14ac:dyDescent="0.25">
      <c r="A389" t="s">
        <v>5855</v>
      </c>
      <c r="B389" t="s">
        <v>9939</v>
      </c>
      <c r="C389" t="s">
        <v>6256</v>
      </c>
      <c r="D389" t="s">
        <v>12491</v>
      </c>
      <c r="E389" t="s">
        <v>7275</v>
      </c>
      <c r="F389" t="s">
        <v>10526</v>
      </c>
      <c r="G389" t="s">
        <v>7065</v>
      </c>
      <c r="H389" t="s">
        <v>10527</v>
      </c>
    </row>
    <row r="390" spans="1:8" x14ac:dyDescent="0.25">
      <c r="A390" t="s">
        <v>5855</v>
      </c>
      <c r="B390" t="s">
        <v>9939</v>
      </c>
      <c r="C390" t="s">
        <v>6261</v>
      </c>
      <c r="D390" t="s">
        <v>12495</v>
      </c>
      <c r="E390" t="s">
        <v>7287</v>
      </c>
      <c r="F390" t="s">
        <v>10539</v>
      </c>
      <c r="G390" t="s">
        <v>7290</v>
      </c>
      <c r="H390" t="s">
        <v>10540</v>
      </c>
    </row>
    <row r="391" spans="1:8" x14ac:dyDescent="0.25">
      <c r="A391" t="s">
        <v>5855</v>
      </c>
      <c r="B391" t="s">
        <v>9939</v>
      </c>
      <c r="C391" t="s">
        <v>6199</v>
      </c>
      <c r="D391" t="s">
        <v>12456</v>
      </c>
    </row>
    <row r="392" spans="1:8" x14ac:dyDescent="0.25">
      <c r="A392" t="s">
        <v>5514</v>
      </c>
      <c r="B392" t="s">
        <v>22950</v>
      </c>
      <c r="C392" t="s">
        <v>12637</v>
      </c>
      <c r="D392" t="s">
        <v>12638</v>
      </c>
    </row>
    <row r="393" spans="1:8" x14ac:dyDescent="0.25">
      <c r="A393" t="s">
        <v>5514</v>
      </c>
      <c r="B393" t="s">
        <v>22950</v>
      </c>
      <c r="C393" t="s">
        <v>6196</v>
      </c>
      <c r="D393" t="s">
        <v>10625</v>
      </c>
    </row>
    <row r="394" spans="1:8" x14ac:dyDescent="0.25">
      <c r="A394" t="s">
        <v>5514</v>
      </c>
      <c r="B394" t="s">
        <v>22950</v>
      </c>
      <c r="C394" t="s">
        <v>10498</v>
      </c>
      <c r="D394" t="s">
        <v>10499</v>
      </c>
    </row>
    <row r="395" spans="1:8" x14ac:dyDescent="0.25">
      <c r="A395" t="s">
        <v>5514</v>
      </c>
      <c r="B395" t="s">
        <v>22950</v>
      </c>
      <c r="C395" t="s">
        <v>10504</v>
      </c>
      <c r="D395" t="s">
        <v>10505</v>
      </c>
    </row>
    <row r="396" spans="1:8" x14ac:dyDescent="0.25">
      <c r="A396" t="s">
        <v>5514</v>
      </c>
      <c r="B396" t="s">
        <v>22950</v>
      </c>
      <c r="C396" t="s">
        <v>10506</v>
      </c>
      <c r="D396" t="s">
        <v>10507</v>
      </c>
    </row>
    <row r="397" spans="1:8" x14ac:dyDescent="0.25">
      <c r="A397" t="s">
        <v>5514</v>
      </c>
      <c r="B397" t="s">
        <v>22950</v>
      </c>
      <c r="C397" t="s">
        <v>12747</v>
      </c>
      <c r="D397" t="s">
        <v>12748</v>
      </c>
    </row>
    <row r="398" spans="1:8" x14ac:dyDescent="0.25">
      <c r="A398" t="s">
        <v>5514</v>
      </c>
      <c r="B398" t="s">
        <v>22950</v>
      </c>
      <c r="C398" t="s">
        <v>12602</v>
      </c>
      <c r="D398" t="s">
        <v>12603</v>
      </c>
    </row>
    <row r="399" spans="1:8" x14ac:dyDescent="0.25">
      <c r="A399" t="s">
        <v>5514</v>
      </c>
      <c r="B399" t="s">
        <v>22950</v>
      </c>
      <c r="C399" t="s">
        <v>11776</v>
      </c>
      <c r="D399" t="s">
        <v>11777</v>
      </c>
    </row>
    <row r="400" spans="1:8" x14ac:dyDescent="0.25">
      <c r="A400" t="s">
        <v>5514</v>
      </c>
      <c r="B400" t="s">
        <v>22950</v>
      </c>
      <c r="C400" t="s">
        <v>12640</v>
      </c>
      <c r="D400" t="s">
        <v>12641</v>
      </c>
    </row>
    <row r="401" spans="1:8" x14ac:dyDescent="0.25">
      <c r="A401" t="s">
        <v>5514</v>
      </c>
      <c r="B401" t="s">
        <v>22950</v>
      </c>
      <c r="C401" t="s">
        <v>12631</v>
      </c>
      <c r="D401" t="s">
        <v>12632</v>
      </c>
    </row>
    <row r="402" spans="1:8" x14ac:dyDescent="0.25">
      <c r="A402" t="s">
        <v>5514</v>
      </c>
      <c r="B402" t="s">
        <v>22950</v>
      </c>
      <c r="C402" t="s">
        <v>6249</v>
      </c>
      <c r="D402" t="s">
        <v>11351</v>
      </c>
      <c r="E402" t="s">
        <v>7389</v>
      </c>
      <c r="F402" t="s">
        <v>10520</v>
      </c>
      <c r="G402" t="s">
        <v>7320</v>
      </c>
      <c r="H402" t="s">
        <v>10521</v>
      </c>
    </row>
    <row r="403" spans="1:8" x14ac:dyDescent="0.25">
      <c r="A403" t="s">
        <v>5514</v>
      </c>
      <c r="B403" t="s">
        <v>22950</v>
      </c>
      <c r="C403" t="s">
        <v>6256</v>
      </c>
      <c r="D403" t="s">
        <v>12491</v>
      </c>
      <c r="E403" t="s">
        <v>7275</v>
      </c>
      <c r="F403" t="s">
        <v>10526</v>
      </c>
      <c r="G403" t="s">
        <v>7065</v>
      </c>
      <c r="H403" t="s">
        <v>10527</v>
      </c>
    </row>
    <row r="404" spans="1:8" x14ac:dyDescent="0.25">
      <c r="A404" t="s">
        <v>5514</v>
      </c>
      <c r="B404" t="s">
        <v>22950</v>
      </c>
      <c r="C404" t="s">
        <v>6261</v>
      </c>
      <c r="D404" t="s">
        <v>12495</v>
      </c>
      <c r="E404" t="s">
        <v>7287</v>
      </c>
      <c r="F404" t="s">
        <v>10539</v>
      </c>
      <c r="G404" t="s">
        <v>7290</v>
      </c>
      <c r="H404" t="s">
        <v>10540</v>
      </c>
    </row>
    <row r="405" spans="1:8" x14ac:dyDescent="0.25">
      <c r="A405" t="s">
        <v>5514</v>
      </c>
      <c r="B405" t="s">
        <v>22950</v>
      </c>
      <c r="C405" t="s">
        <v>12643</v>
      </c>
      <c r="D405" t="s">
        <v>12644</v>
      </c>
    </row>
    <row r="406" spans="1:8" x14ac:dyDescent="0.25">
      <c r="A406" t="s">
        <v>5514</v>
      </c>
      <c r="B406" t="s">
        <v>22950</v>
      </c>
      <c r="C406" t="s">
        <v>12634</v>
      </c>
      <c r="D406" t="s">
        <v>12635</v>
      </c>
    </row>
    <row r="407" spans="1:8" x14ac:dyDescent="0.25">
      <c r="A407" t="s">
        <v>5514</v>
      </c>
      <c r="B407" t="s">
        <v>22950</v>
      </c>
      <c r="C407" t="s">
        <v>6199</v>
      </c>
      <c r="D407" t="s">
        <v>12456</v>
      </c>
    </row>
    <row r="408" spans="1:8" x14ac:dyDescent="0.25">
      <c r="A408" t="s">
        <v>5514</v>
      </c>
      <c r="B408" t="s">
        <v>22950</v>
      </c>
      <c r="C408" t="s">
        <v>12598</v>
      </c>
      <c r="D408" t="s">
        <v>12599</v>
      </c>
    </row>
    <row r="409" spans="1:8" x14ac:dyDescent="0.25">
      <c r="A409" t="s">
        <v>5514</v>
      </c>
      <c r="B409" t="s">
        <v>22950</v>
      </c>
      <c r="C409" t="s">
        <v>11307</v>
      </c>
      <c r="D409" t="s">
        <v>11308</v>
      </c>
    </row>
    <row r="410" spans="1:8" x14ac:dyDescent="0.25">
      <c r="A410" t="s">
        <v>3938</v>
      </c>
      <c r="B410" t="s">
        <v>8504</v>
      </c>
      <c r="C410" t="s">
        <v>10498</v>
      </c>
      <c r="D410" t="s">
        <v>10499</v>
      </c>
    </row>
    <row r="411" spans="1:8" x14ac:dyDescent="0.25">
      <c r="A411" t="s">
        <v>3938</v>
      </c>
      <c r="B411" t="s">
        <v>8504</v>
      </c>
      <c r="C411" t="s">
        <v>10504</v>
      </c>
      <c r="D411" t="s">
        <v>10505</v>
      </c>
    </row>
    <row r="412" spans="1:8" x14ac:dyDescent="0.25">
      <c r="A412" t="s">
        <v>3938</v>
      </c>
      <c r="B412" t="s">
        <v>8504</v>
      </c>
      <c r="C412" t="s">
        <v>10506</v>
      </c>
      <c r="D412" t="s">
        <v>10507</v>
      </c>
    </row>
    <row r="413" spans="1:8" x14ac:dyDescent="0.25">
      <c r="A413" t="s">
        <v>3938</v>
      </c>
      <c r="B413" t="s">
        <v>8504</v>
      </c>
      <c r="C413" t="s">
        <v>12747</v>
      </c>
      <c r="D413" t="s">
        <v>12748</v>
      </c>
    </row>
    <row r="414" spans="1:8" x14ac:dyDescent="0.25">
      <c r="A414" t="s">
        <v>3938</v>
      </c>
      <c r="B414" t="s">
        <v>8504</v>
      </c>
      <c r="C414" t="s">
        <v>6234</v>
      </c>
      <c r="D414" t="s">
        <v>10681</v>
      </c>
    </row>
    <row r="415" spans="1:8" x14ac:dyDescent="0.25">
      <c r="A415" t="s">
        <v>3938</v>
      </c>
      <c r="B415" t="s">
        <v>8504</v>
      </c>
      <c r="C415" t="s">
        <v>6310</v>
      </c>
      <c r="D415" t="s">
        <v>10740</v>
      </c>
    </row>
    <row r="416" spans="1:8" x14ac:dyDescent="0.25">
      <c r="A416" t="s">
        <v>3938</v>
      </c>
      <c r="B416" t="s">
        <v>8504</v>
      </c>
      <c r="C416" t="s">
        <v>6313</v>
      </c>
      <c r="D416" t="s">
        <v>10741</v>
      </c>
    </row>
    <row r="417" spans="1:8" x14ac:dyDescent="0.25">
      <c r="A417" t="s">
        <v>5115</v>
      </c>
      <c r="B417" t="s">
        <v>9441</v>
      </c>
      <c r="C417" t="s">
        <v>10498</v>
      </c>
      <c r="D417" t="s">
        <v>10499</v>
      </c>
    </row>
    <row r="418" spans="1:8" x14ac:dyDescent="0.25">
      <c r="A418" t="s">
        <v>5115</v>
      </c>
      <c r="B418" t="s">
        <v>9441</v>
      </c>
      <c r="C418" t="s">
        <v>10504</v>
      </c>
      <c r="D418" t="s">
        <v>10505</v>
      </c>
    </row>
    <row r="419" spans="1:8" x14ac:dyDescent="0.25">
      <c r="A419" t="s">
        <v>5115</v>
      </c>
      <c r="B419" t="s">
        <v>9441</v>
      </c>
      <c r="C419" t="s">
        <v>10506</v>
      </c>
      <c r="D419" t="s">
        <v>10507</v>
      </c>
    </row>
    <row r="420" spans="1:8" x14ac:dyDescent="0.25">
      <c r="A420" t="s">
        <v>5115</v>
      </c>
      <c r="B420" t="s">
        <v>9441</v>
      </c>
      <c r="C420" t="s">
        <v>12747</v>
      </c>
      <c r="D420" t="s">
        <v>12748</v>
      </c>
    </row>
    <row r="421" spans="1:8" x14ac:dyDescent="0.25">
      <c r="A421" t="s">
        <v>5115</v>
      </c>
      <c r="B421" t="s">
        <v>9441</v>
      </c>
      <c r="C421" t="s">
        <v>11776</v>
      </c>
      <c r="D421" t="s">
        <v>11777</v>
      </c>
    </row>
    <row r="422" spans="1:8" x14ac:dyDescent="0.25">
      <c r="A422" t="s">
        <v>5115</v>
      </c>
      <c r="B422" t="s">
        <v>9441</v>
      </c>
      <c r="C422" t="s">
        <v>10678</v>
      </c>
      <c r="D422" t="s">
        <v>10679</v>
      </c>
    </row>
    <row r="423" spans="1:8" x14ac:dyDescent="0.25">
      <c r="A423" t="s">
        <v>5115</v>
      </c>
      <c r="B423" t="s">
        <v>9441</v>
      </c>
      <c r="C423" t="s">
        <v>6234</v>
      </c>
      <c r="D423" t="s">
        <v>10681</v>
      </c>
      <c r="E423" t="s">
        <v>7287</v>
      </c>
      <c r="F423" t="s">
        <v>10539</v>
      </c>
      <c r="G423" t="s">
        <v>7290</v>
      </c>
      <c r="H423" t="s">
        <v>10540</v>
      </c>
    </row>
    <row r="424" spans="1:8" x14ac:dyDescent="0.25">
      <c r="A424" t="s">
        <v>5115</v>
      </c>
      <c r="B424" t="s">
        <v>9441</v>
      </c>
      <c r="C424" t="s">
        <v>12553</v>
      </c>
      <c r="D424" t="s">
        <v>12554</v>
      </c>
    </row>
    <row r="425" spans="1:8" x14ac:dyDescent="0.25">
      <c r="A425" t="s">
        <v>5115</v>
      </c>
      <c r="B425" t="s">
        <v>9441</v>
      </c>
      <c r="C425" t="s">
        <v>6237</v>
      </c>
      <c r="D425" t="s">
        <v>12476</v>
      </c>
      <c r="E425" t="s">
        <v>7287</v>
      </c>
      <c r="F425" t="s">
        <v>10539</v>
      </c>
      <c r="G425" t="s">
        <v>7290</v>
      </c>
      <c r="H425" t="s">
        <v>10540</v>
      </c>
    </row>
    <row r="426" spans="1:8" x14ac:dyDescent="0.25">
      <c r="A426" t="s">
        <v>5115</v>
      </c>
      <c r="B426" t="s">
        <v>9441</v>
      </c>
      <c r="C426" t="s">
        <v>6254</v>
      </c>
      <c r="D426" t="s">
        <v>12489</v>
      </c>
      <c r="E426" t="s">
        <v>7272</v>
      </c>
      <c r="F426" t="s">
        <v>10799</v>
      </c>
      <c r="G426" t="s">
        <v>7063</v>
      </c>
      <c r="H426" t="s">
        <v>10800</v>
      </c>
    </row>
    <row r="427" spans="1:8" x14ac:dyDescent="0.25">
      <c r="A427" t="s">
        <v>5115</v>
      </c>
      <c r="B427" t="s">
        <v>9441</v>
      </c>
      <c r="C427" t="s">
        <v>12073</v>
      </c>
      <c r="D427" t="s">
        <v>12074</v>
      </c>
      <c r="E427" t="s">
        <v>7287</v>
      </c>
      <c r="F427" t="s">
        <v>10539</v>
      </c>
      <c r="G427" t="s">
        <v>7290</v>
      </c>
      <c r="H427" t="s">
        <v>10540</v>
      </c>
    </row>
    <row r="428" spans="1:8" x14ac:dyDescent="0.25">
      <c r="A428" t="s">
        <v>5115</v>
      </c>
      <c r="B428" t="s">
        <v>9441</v>
      </c>
      <c r="C428" t="s">
        <v>6184</v>
      </c>
      <c r="D428" t="s">
        <v>12082</v>
      </c>
      <c r="E428" t="s">
        <v>7332</v>
      </c>
      <c r="F428" t="s">
        <v>10785</v>
      </c>
      <c r="G428" t="s">
        <v>7416</v>
      </c>
      <c r="H428" t="s">
        <v>10786</v>
      </c>
    </row>
    <row r="429" spans="1:8" x14ac:dyDescent="0.25">
      <c r="A429" t="s">
        <v>5115</v>
      </c>
      <c r="B429" t="s">
        <v>9441</v>
      </c>
      <c r="C429" t="s">
        <v>12557</v>
      </c>
      <c r="D429" t="s">
        <v>12558</v>
      </c>
    </row>
    <row r="430" spans="1:8" x14ac:dyDescent="0.25">
      <c r="A430" t="s">
        <v>5115</v>
      </c>
      <c r="B430" t="s">
        <v>9441</v>
      </c>
      <c r="C430" t="s">
        <v>12152</v>
      </c>
      <c r="D430" t="s">
        <v>11714</v>
      </c>
    </row>
    <row r="431" spans="1:8" x14ac:dyDescent="0.25">
      <c r="A431" t="s">
        <v>5115</v>
      </c>
      <c r="B431" t="s">
        <v>9441</v>
      </c>
      <c r="C431" t="s">
        <v>6310</v>
      </c>
      <c r="D431" t="s">
        <v>10740</v>
      </c>
      <c r="E431" t="s">
        <v>7275</v>
      </c>
      <c r="F431" t="s">
        <v>10526</v>
      </c>
      <c r="G431" t="s">
        <v>7065</v>
      </c>
      <c r="H431" t="s">
        <v>10527</v>
      </c>
    </row>
    <row r="432" spans="1:8" x14ac:dyDescent="0.25">
      <c r="A432" t="s">
        <v>5115</v>
      </c>
      <c r="B432" t="s">
        <v>9441</v>
      </c>
      <c r="C432" t="s">
        <v>6313</v>
      </c>
      <c r="D432" t="s">
        <v>10741</v>
      </c>
      <c r="E432" t="s">
        <v>7287</v>
      </c>
      <c r="F432" t="s">
        <v>10539</v>
      </c>
      <c r="G432" t="s">
        <v>7290</v>
      </c>
      <c r="H432" t="s">
        <v>10540</v>
      </c>
    </row>
    <row r="433" spans="1:8" x14ac:dyDescent="0.25">
      <c r="A433" t="s">
        <v>5115</v>
      </c>
      <c r="B433" t="s">
        <v>9441</v>
      </c>
      <c r="C433" t="s">
        <v>12580</v>
      </c>
      <c r="D433" t="s">
        <v>12581</v>
      </c>
    </row>
    <row r="434" spans="1:8" x14ac:dyDescent="0.25">
      <c r="A434" t="s">
        <v>5115</v>
      </c>
      <c r="B434" t="s">
        <v>9441</v>
      </c>
      <c r="C434" t="s">
        <v>6316</v>
      </c>
      <c r="D434" t="s">
        <v>11113</v>
      </c>
      <c r="E434" t="s">
        <v>7275</v>
      </c>
      <c r="F434" t="s">
        <v>10526</v>
      </c>
      <c r="G434" t="s">
        <v>7065</v>
      </c>
      <c r="H434" t="s">
        <v>10527</v>
      </c>
    </row>
    <row r="435" spans="1:8" x14ac:dyDescent="0.25">
      <c r="A435" t="s">
        <v>5115</v>
      </c>
      <c r="B435" t="s">
        <v>9441</v>
      </c>
      <c r="C435" t="s">
        <v>6319</v>
      </c>
      <c r="D435" t="s">
        <v>12523</v>
      </c>
      <c r="E435" t="s">
        <v>7287</v>
      </c>
      <c r="F435" t="s">
        <v>10539</v>
      </c>
      <c r="G435" t="s">
        <v>7290</v>
      </c>
      <c r="H435" t="s">
        <v>10540</v>
      </c>
    </row>
    <row r="436" spans="1:8" x14ac:dyDescent="0.25">
      <c r="A436" t="s">
        <v>4659</v>
      </c>
      <c r="B436" t="s">
        <v>9182</v>
      </c>
      <c r="C436" t="s">
        <v>10498</v>
      </c>
      <c r="D436" t="s">
        <v>10499</v>
      </c>
    </row>
    <row r="437" spans="1:8" x14ac:dyDescent="0.25">
      <c r="A437" t="s">
        <v>4659</v>
      </c>
      <c r="B437" t="s">
        <v>9182</v>
      </c>
      <c r="C437" t="s">
        <v>10504</v>
      </c>
      <c r="D437" t="s">
        <v>10505</v>
      </c>
    </row>
    <row r="438" spans="1:8" x14ac:dyDescent="0.25">
      <c r="A438" t="s">
        <v>4659</v>
      </c>
      <c r="B438" t="s">
        <v>9182</v>
      </c>
      <c r="C438" t="s">
        <v>10506</v>
      </c>
      <c r="D438" t="s">
        <v>10507</v>
      </c>
    </row>
    <row r="439" spans="1:8" x14ac:dyDescent="0.25">
      <c r="A439" t="s">
        <v>4659</v>
      </c>
      <c r="B439" t="s">
        <v>9182</v>
      </c>
      <c r="C439" t="s">
        <v>12747</v>
      </c>
      <c r="D439" t="s">
        <v>12748</v>
      </c>
    </row>
    <row r="440" spans="1:8" x14ac:dyDescent="0.25">
      <c r="A440" t="s">
        <v>4659</v>
      </c>
      <c r="B440" t="s">
        <v>9182</v>
      </c>
      <c r="C440" t="s">
        <v>11860</v>
      </c>
      <c r="D440" t="s">
        <v>11861</v>
      </c>
    </row>
    <row r="441" spans="1:8" x14ac:dyDescent="0.25">
      <c r="A441" t="s">
        <v>4659</v>
      </c>
      <c r="B441" t="s">
        <v>9182</v>
      </c>
      <c r="C441" t="s">
        <v>10537</v>
      </c>
      <c r="D441" t="s">
        <v>10538</v>
      </c>
      <c r="E441" t="s">
        <v>7287</v>
      </c>
      <c r="F441" t="s">
        <v>10539</v>
      </c>
      <c r="G441" t="s">
        <v>7290</v>
      </c>
      <c r="H441" t="s">
        <v>10540</v>
      </c>
    </row>
    <row r="442" spans="1:8" x14ac:dyDescent="0.25">
      <c r="A442" t="s">
        <v>4659</v>
      </c>
      <c r="B442" t="s">
        <v>9182</v>
      </c>
      <c r="C442" t="s">
        <v>12274</v>
      </c>
      <c r="D442" t="s">
        <v>12275</v>
      </c>
      <c r="E442" t="s">
        <v>7275</v>
      </c>
      <c r="F442" t="s">
        <v>10526</v>
      </c>
      <c r="G442" t="s">
        <v>7065</v>
      </c>
      <c r="H442" t="s">
        <v>10527</v>
      </c>
    </row>
    <row r="443" spans="1:8" x14ac:dyDescent="0.25">
      <c r="A443" t="s">
        <v>4659</v>
      </c>
      <c r="B443" t="s">
        <v>9182</v>
      </c>
      <c r="C443" t="s">
        <v>12282</v>
      </c>
      <c r="D443" t="s">
        <v>12283</v>
      </c>
      <c r="E443" t="s">
        <v>7275</v>
      </c>
      <c r="F443" t="s">
        <v>10526</v>
      </c>
      <c r="G443" t="s">
        <v>7065</v>
      </c>
      <c r="H443" t="s">
        <v>10527</v>
      </c>
    </row>
    <row r="444" spans="1:8" x14ac:dyDescent="0.25">
      <c r="A444" t="s">
        <v>3942</v>
      </c>
      <c r="B444" t="s">
        <v>8507</v>
      </c>
      <c r="C444" t="s">
        <v>10504</v>
      </c>
      <c r="D444" t="s">
        <v>10505</v>
      </c>
    </row>
    <row r="445" spans="1:8" x14ac:dyDescent="0.25">
      <c r="A445" t="s">
        <v>3944</v>
      </c>
      <c r="B445" t="s">
        <v>8509</v>
      </c>
      <c r="C445" t="s">
        <v>10504</v>
      </c>
      <c r="D445" t="s">
        <v>10505</v>
      </c>
    </row>
    <row r="446" spans="1:8" x14ac:dyDescent="0.25">
      <c r="A446" t="s">
        <v>5448</v>
      </c>
      <c r="B446" t="s">
        <v>9611</v>
      </c>
      <c r="C446" t="s">
        <v>11990</v>
      </c>
      <c r="D446" t="s">
        <v>11991</v>
      </c>
      <c r="E446" t="s">
        <v>7263</v>
      </c>
      <c r="F446" t="s">
        <v>10556</v>
      </c>
      <c r="G446" t="s">
        <v>7263</v>
      </c>
      <c r="H446" t="s">
        <v>10556</v>
      </c>
    </row>
    <row r="447" spans="1:8" x14ac:dyDescent="0.25">
      <c r="A447" t="s">
        <v>5448</v>
      </c>
      <c r="B447" t="s">
        <v>9611</v>
      </c>
      <c r="C447" t="s">
        <v>12649</v>
      </c>
      <c r="D447" t="s">
        <v>12650</v>
      </c>
    </row>
    <row r="448" spans="1:8" x14ac:dyDescent="0.25">
      <c r="A448" t="s">
        <v>5448</v>
      </c>
      <c r="B448" t="s">
        <v>9611</v>
      </c>
      <c r="C448" t="s">
        <v>6277</v>
      </c>
      <c r="D448" t="s">
        <v>10557</v>
      </c>
      <c r="E448" t="s">
        <v>7263</v>
      </c>
      <c r="F448" t="s">
        <v>10556</v>
      </c>
      <c r="G448" t="s">
        <v>7263</v>
      </c>
      <c r="H448" t="s">
        <v>10556</v>
      </c>
    </row>
    <row r="449" spans="1:8" x14ac:dyDescent="0.25">
      <c r="A449" t="s">
        <v>5448</v>
      </c>
      <c r="B449" t="s">
        <v>9611</v>
      </c>
      <c r="C449" t="s">
        <v>6283</v>
      </c>
      <c r="D449" t="s">
        <v>10593</v>
      </c>
      <c r="E449" t="s">
        <v>7356</v>
      </c>
      <c r="F449" t="s">
        <v>10594</v>
      </c>
      <c r="G449" t="s">
        <v>11506</v>
      </c>
      <c r="H449" t="s">
        <v>11502</v>
      </c>
    </row>
    <row r="450" spans="1:8" x14ac:dyDescent="0.25">
      <c r="A450" t="s">
        <v>5448</v>
      </c>
      <c r="B450" t="s">
        <v>9611</v>
      </c>
      <c r="C450" t="s">
        <v>10563</v>
      </c>
      <c r="D450" t="s">
        <v>10564</v>
      </c>
      <c r="E450" t="s">
        <v>7326</v>
      </c>
      <c r="F450" t="s">
        <v>10565</v>
      </c>
      <c r="G450" t="s">
        <v>7326</v>
      </c>
      <c r="H450" t="s">
        <v>10565</v>
      </c>
    </row>
    <row r="451" spans="1:8" x14ac:dyDescent="0.25">
      <c r="A451" t="s">
        <v>5448</v>
      </c>
      <c r="B451" t="s">
        <v>9611</v>
      </c>
      <c r="C451" t="s">
        <v>6294</v>
      </c>
      <c r="D451" t="s">
        <v>10566</v>
      </c>
      <c r="E451" t="s">
        <v>7254</v>
      </c>
      <c r="F451" t="s">
        <v>10567</v>
      </c>
      <c r="G451" t="s">
        <v>7254</v>
      </c>
      <c r="H451" t="s">
        <v>10567</v>
      </c>
    </row>
    <row r="452" spans="1:8" x14ac:dyDescent="0.25">
      <c r="A452" t="s">
        <v>4434</v>
      </c>
      <c r="B452" t="s">
        <v>9050</v>
      </c>
      <c r="C452" t="s">
        <v>11990</v>
      </c>
      <c r="D452" t="s">
        <v>11991</v>
      </c>
      <c r="E452" t="s">
        <v>7263</v>
      </c>
      <c r="F452" t="s">
        <v>10556</v>
      </c>
      <c r="G452" t="s">
        <v>7263</v>
      </c>
      <c r="H452" t="s">
        <v>10556</v>
      </c>
    </row>
    <row r="453" spans="1:8" x14ac:dyDescent="0.25">
      <c r="A453" t="s">
        <v>5857</v>
      </c>
      <c r="B453" t="s">
        <v>9941</v>
      </c>
      <c r="C453" t="s">
        <v>12713</v>
      </c>
      <c r="D453" t="s">
        <v>12714</v>
      </c>
    </row>
    <row r="454" spans="1:8" x14ac:dyDescent="0.25">
      <c r="A454" t="s">
        <v>5857</v>
      </c>
      <c r="B454" t="s">
        <v>9941</v>
      </c>
      <c r="C454" t="s">
        <v>12637</v>
      </c>
      <c r="D454" t="s">
        <v>12638</v>
      </c>
    </row>
    <row r="455" spans="1:8" x14ac:dyDescent="0.25">
      <c r="A455" t="s">
        <v>5857</v>
      </c>
      <c r="B455" t="s">
        <v>9941</v>
      </c>
      <c r="C455" t="s">
        <v>6196</v>
      </c>
      <c r="D455" t="s">
        <v>10625</v>
      </c>
    </row>
    <row r="456" spans="1:8" x14ac:dyDescent="0.25">
      <c r="A456" t="s">
        <v>5857</v>
      </c>
      <c r="B456" t="s">
        <v>9941</v>
      </c>
      <c r="C456" t="s">
        <v>10498</v>
      </c>
      <c r="D456" t="s">
        <v>10499</v>
      </c>
    </row>
    <row r="457" spans="1:8" x14ac:dyDescent="0.25">
      <c r="A457" t="s">
        <v>5857</v>
      </c>
      <c r="B457" t="s">
        <v>9941</v>
      </c>
      <c r="C457" t="s">
        <v>10504</v>
      </c>
      <c r="D457" t="s">
        <v>10505</v>
      </c>
    </row>
    <row r="458" spans="1:8" x14ac:dyDescent="0.25">
      <c r="A458" t="s">
        <v>5857</v>
      </c>
      <c r="B458" t="s">
        <v>9941</v>
      </c>
      <c r="C458" t="s">
        <v>10506</v>
      </c>
      <c r="D458" t="s">
        <v>10507</v>
      </c>
    </row>
    <row r="459" spans="1:8" x14ac:dyDescent="0.25">
      <c r="A459" t="s">
        <v>5857</v>
      </c>
      <c r="B459" t="s">
        <v>9941</v>
      </c>
      <c r="C459" t="s">
        <v>12747</v>
      </c>
      <c r="D459" t="s">
        <v>12748</v>
      </c>
    </row>
    <row r="460" spans="1:8" x14ac:dyDescent="0.25">
      <c r="A460" t="s">
        <v>5857</v>
      </c>
      <c r="B460" t="s">
        <v>9941</v>
      </c>
      <c r="C460" t="s">
        <v>12602</v>
      </c>
      <c r="D460" t="s">
        <v>12603</v>
      </c>
    </row>
    <row r="461" spans="1:8" x14ac:dyDescent="0.25">
      <c r="A461" t="s">
        <v>5857</v>
      </c>
      <c r="B461" t="s">
        <v>9941</v>
      </c>
      <c r="C461" t="s">
        <v>12616</v>
      </c>
      <c r="D461" t="s">
        <v>12617</v>
      </c>
    </row>
    <row r="462" spans="1:8" x14ac:dyDescent="0.25">
      <c r="A462" t="s">
        <v>5857</v>
      </c>
      <c r="B462" t="s">
        <v>9941</v>
      </c>
      <c r="C462" t="s">
        <v>11776</v>
      </c>
      <c r="D462" t="s">
        <v>11777</v>
      </c>
    </row>
    <row r="463" spans="1:8" x14ac:dyDescent="0.25">
      <c r="A463" t="s">
        <v>5857</v>
      </c>
      <c r="B463" t="s">
        <v>9941</v>
      </c>
      <c r="C463" t="s">
        <v>12613</v>
      </c>
      <c r="D463" t="s">
        <v>12614</v>
      </c>
    </row>
    <row r="464" spans="1:8" x14ac:dyDescent="0.25">
      <c r="A464" t="s">
        <v>5857</v>
      </c>
      <c r="B464" t="s">
        <v>9941</v>
      </c>
      <c r="C464" t="s">
        <v>12640</v>
      </c>
      <c r="D464" t="s">
        <v>12641</v>
      </c>
    </row>
    <row r="465" spans="1:8" x14ac:dyDescent="0.25">
      <c r="A465" t="s">
        <v>5857</v>
      </c>
      <c r="B465" t="s">
        <v>9941</v>
      </c>
      <c r="C465" t="s">
        <v>12631</v>
      </c>
      <c r="D465" t="s">
        <v>12632</v>
      </c>
    </row>
    <row r="466" spans="1:8" x14ac:dyDescent="0.25">
      <c r="A466" t="s">
        <v>5857</v>
      </c>
      <c r="B466" t="s">
        <v>9941</v>
      </c>
      <c r="C466" t="s">
        <v>6249</v>
      </c>
      <c r="D466" t="s">
        <v>11351</v>
      </c>
      <c r="E466" t="s">
        <v>7389</v>
      </c>
      <c r="F466" t="s">
        <v>10520</v>
      </c>
      <c r="G466" t="s">
        <v>7320</v>
      </c>
      <c r="H466" t="s">
        <v>10521</v>
      </c>
    </row>
    <row r="467" spans="1:8" x14ac:dyDescent="0.25">
      <c r="A467" t="s">
        <v>5857</v>
      </c>
      <c r="B467" t="s">
        <v>9941</v>
      </c>
      <c r="C467" t="s">
        <v>6256</v>
      </c>
      <c r="D467" t="s">
        <v>12491</v>
      </c>
      <c r="E467" t="s">
        <v>7275</v>
      </c>
      <c r="F467" t="s">
        <v>10526</v>
      </c>
      <c r="G467" t="s">
        <v>7065</v>
      </c>
      <c r="H467" t="s">
        <v>10527</v>
      </c>
    </row>
    <row r="468" spans="1:8" x14ac:dyDescent="0.25">
      <c r="A468" t="s">
        <v>5857</v>
      </c>
      <c r="B468" t="s">
        <v>9941</v>
      </c>
      <c r="C468" t="s">
        <v>6261</v>
      </c>
      <c r="D468" t="s">
        <v>12495</v>
      </c>
      <c r="E468" t="s">
        <v>7287</v>
      </c>
      <c r="F468" t="s">
        <v>10539</v>
      </c>
      <c r="G468" t="s">
        <v>7290</v>
      </c>
      <c r="H468" t="s">
        <v>10540</v>
      </c>
    </row>
    <row r="469" spans="1:8" x14ac:dyDescent="0.25">
      <c r="A469" t="s">
        <v>5857</v>
      </c>
      <c r="B469" t="s">
        <v>9941</v>
      </c>
      <c r="C469" t="s">
        <v>12643</v>
      </c>
      <c r="D469" t="s">
        <v>12644</v>
      </c>
    </row>
    <row r="470" spans="1:8" x14ac:dyDescent="0.25">
      <c r="A470" t="s">
        <v>5857</v>
      </c>
      <c r="B470" t="s">
        <v>9941</v>
      </c>
      <c r="C470" t="s">
        <v>12634</v>
      </c>
      <c r="D470" t="s">
        <v>12635</v>
      </c>
    </row>
    <row r="471" spans="1:8" x14ac:dyDescent="0.25">
      <c r="A471" t="s">
        <v>5857</v>
      </c>
      <c r="B471" t="s">
        <v>9941</v>
      </c>
      <c r="C471" t="s">
        <v>6199</v>
      </c>
      <c r="D471" t="s">
        <v>12456</v>
      </c>
    </row>
    <row r="472" spans="1:8" x14ac:dyDescent="0.25">
      <c r="A472" t="s">
        <v>5857</v>
      </c>
      <c r="B472" t="s">
        <v>9941</v>
      </c>
      <c r="C472" t="s">
        <v>12598</v>
      </c>
      <c r="D472" t="s">
        <v>12599</v>
      </c>
    </row>
    <row r="473" spans="1:8" x14ac:dyDescent="0.25">
      <c r="A473" t="s">
        <v>5861</v>
      </c>
      <c r="B473" t="s">
        <v>9944</v>
      </c>
      <c r="C473" t="s">
        <v>6196</v>
      </c>
      <c r="D473" t="s">
        <v>10625</v>
      </c>
    </row>
    <row r="474" spans="1:8" x14ac:dyDescent="0.25">
      <c r="A474" t="s">
        <v>5861</v>
      </c>
      <c r="B474" t="s">
        <v>9944</v>
      </c>
      <c r="C474" t="s">
        <v>12602</v>
      </c>
      <c r="D474" t="s">
        <v>12603</v>
      </c>
    </row>
    <row r="475" spans="1:8" x14ac:dyDescent="0.25">
      <c r="A475" t="s">
        <v>5861</v>
      </c>
      <c r="B475" t="s">
        <v>9944</v>
      </c>
      <c r="C475" t="s">
        <v>11776</v>
      </c>
      <c r="D475" t="s">
        <v>11777</v>
      </c>
    </row>
    <row r="476" spans="1:8" x14ac:dyDescent="0.25">
      <c r="A476" t="s">
        <v>5861</v>
      </c>
      <c r="B476" t="s">
        <v>9944</v>
      </c>
      <c r="C476" t="s">
        <v>12613</v>
      </c>
      <c r="D476" t="s">
        <v>12614</v>
      </c>
    </row>
    <row r="477" spans="1:8" x14ac:dyDescent="0.25">
      <c r="A477" t="s">
        <v>5861</v>
      </c>
      <c r="B477" t="s">
        <v>9944</v>
      </c>
      <c r="C477" t="s">
        <v>6249</v>
      </c>
      <c r="D477" t="s">
        <v>11351</v>
      </c>
      <c r="E477" t="s">
        <v>7389</v>
      </c>
      <c r="F477" t="s">
        <v>10520</v>
      </c>
      <c r="G477" t="s">
        <v>7320</v>
      </c>
      <c r="H477" t="s">
        <v>10521</v>
      </c>
    </row>
    <row r="478" spans="1:8" x14ac:dyDescent="0.25">
      <c r="A478" t="s">
        <v>5861</v>
      </c>
      <c r="B478" t="s">
        <v>9944</v>
      </c>
      <c r="C478" t="s">
        <v>6256</v>
      </c>
      <c r="D478" t="s">
        <v>12491</v>
      </c>
      <c r="E478" t="s">
        <v>7275</v>
      </c>
      <c r="F478" t="s">
        <v>10526</v>
      </c>
      <c r="G478" t="s">
        <v>7065</v>
      </c>
      <c r="H478" t="s">
        <v>10527</v>
      </c>
    </row>
    <row r="479" spans="1:8" x14ac:dyDescent="0.25">
      <c r="A479" t="s">
        <v>5861</v>
      </c>
      <c r="B479" t="s">
        <v>9944</v>
      </c>
      <c r="C479" t="s">
        <v>6261</v>
      </c>
      <c r="D479" t="s">
        <v>12495</v>
      </c>
      <c r="E479" t="s">
        <v>7287</v>
      </c>
      <c r="F479" t="s">
        <v>10539</v>
      </c>
      <c r="G479" t="s">
        <v>7290</v>
      </c>
      <c r="H479" t="s">
        <v>10540</v>
      </c>
    </row>
    <row r="480" spans="1:8" x14ac:dyDescent="0.25">
      <c r="A480" t="s">
        <v>5861</v>
      </c>
      <c r="B480" t="s">
        <v>9944</v>
      </c>
      <c r="C480" t="s">
        <v>6199</v>
      </c>
      <c r="D480" t="s">
        <v>12456</v>
      </c>
    </row>
    <row r="481" spans="1:4" x14ac:dyDescent="0.25">
      <c r="A481" t="s">
        <v>3951</v>
      </c>
      <c r="B481" t="s">
        <v>8515</v>
      </c>
      <c r="C481" t="s">
        <v>10498</v>
      </c>
      <c r="D481" t="s">
        <v>10499</v>
      </c>
    </row>
    <row r="482" spans="1:4" x14ac:dyDescent="0.25">
      <c r="A482" t="s">
        <v>3951</v>
      </c>
      <c r="B482" t="s">
        <v>8515</v>
      </c>
      <c r="C482" t="s">
        <v>10504</v>
      </c>
      <c r="D482" t="s">
        <v>10505</v>
      </c>
    </row>
    <row r="483" spans="1:4" x14ac:dyDescent="0.25">
      <c r="A483" t="s">
        <v>3951</v>
      </c>
      <c r="B483" t="s">
        <v>8515</v>
      </c>
      <c r="C483" t="s">
        <v>10506</v>
      </c>
      <c r="D483" t="s">
        <v>10507</v>
      </c>
    </row>
    <row r="484" spans="1:4" x14ac:dyDescent="0.25">
      <c r="A484" t="s">
        <v>3951</v>
      </c>
      <c r="B484" t="s">
        <v>8515</v>
      </c>
      <c r="C484" t="s">
        <v>12747</v>
      </c>
      <c r="D484" t="s">
        <v>12748</v>
      </c>
    </row>
    <row r="485" spans="1:4" x14ac:dyDescent="0.25">
      <c r="A485" t="s">
        <v>3954</v>
      </c>
      <c r="B485" t="s">
        <v>8517</v>
      </c>
      <c r="C485" t="s">
        <v>6196</v>
      </c>
      <c r="D485" t="s">
        <v>10625</v>
      </c>
    </row>
    <row r="486" spans="1:4" x14ac:dyDescent="0.25">
      <c r="A486" t="s">
        <v>3954</v>
      </c>
      <c r="B486" t="s">
        <v>8517</v>
      </c>
      <c r="C486" t="s">
        <v>10498</v>
      </c>
      <c r="D486" t="s">
        <v>10499</v>
      </c>
    </row>
    <row r="487" spans="1:4" x14ac:dyDescent="0.25">
      <c r="A487" t="s">
        <v>3954</v>
      </c>
      <c r="B487" t="s">
        <v>8517</v>
      </c>
      <c r="C487" t="s">
        <v>10504</v>
      </c>
      <c r="D487" t="s">
        <v>10505</v>
      </c>
    </row>
    <row r="488" spans="1:4" x14ac:dyDescent="0.25">
      <c r="A488" t="s">
        <v>3954</v>
      </c>
      <c r="B488" t="s">
        <v>8517</v>
      </c>
      <c r="C488" t="s">
        <v>10506</v>
      </c>
      <c r="D488" t="s">
        <v>10507</v>
      </c>
    </row>
    <row r="489" spans="1:4" x14ac:dyDescent="0.25">
      <c r="A489" t="s">
        <v>3954</v>
      </c>
      <c r="B489" t="s">
        <v>8517</v>
      </c>
      <c r="C489" t="s">
        <v>12747</v>
      </c>
      <c r="D489" t="s">
        <v>12748</v>
      </c>
    </row>
    <row r="490" spans="1:4" x14ac:dyDescent="0.25">
      <c r="A490" t="s">
        <v>3954</v>
      </c>
      <c r="B490" t="s">
        <v>8517</v>
      </c>
      <c r="C490" t="s">
        <v>6249</v>
      </c>
      <c r="D490" t="s">
        <v>11351</v>
      </c>
    </row>
    <row r="491" spans="1:4" x14ac:dyDescent="0.25">
      <c r="A491" t="s">
        <v>4707</v>
      </c>
      <c r="B491" t="s">
        <v>9206</v>
      </c>
      <c r="C491" t="s">
        <v>12747</v>
      </c>
      <c r="D491" t="s">
        <v>12748</v>
      </c>
    </row>
    <row r="492" spans="1:4" x14ac:dyDescent="0.25">
      <c r="A492" t="s">
        <v>5756</v>
      </c>
      <c r="B492" t="s">
        <v>9859</v>
      </c>
      <c r="C492" t="s">
        <v>10498</v>
      </c>
      <c r="D492" t="s">
        <v>10499</v>
      </c>
    </row>
    <row r="493" spans="1:4" x14ac:dyDescent="0.25">
      <c r="A493" t="s">
        <v>5756</v>
      </c>
      <c r="B493" t="s">
        <v>9859</v>
      </c>
      <c r="C493" t="s">
        <v>10504</v>
      </c>
      <c r="D493" t="s">
        <v>10505</v>
      </c>
    </row>
    <row r="494" spans="1:4" x14ac:dyDescent="0.25">
      <c r="A494" t="s">
        <v>5756</v>
      </c>
      <c r="B494" t="s">
        <v>9859</v>
      </c>
      <c r="C494" t="s">
        <v>10506</v>
      </c>
      <c r="D494" t="s">
        <v>10507</v>
      </c>
    </row>
    <row r="495" spans="1:4" x14ac:dyDescent="0.25">
      <c r="A495" t="s">
        <v>5756</v>
      </c>
      <c r="B495" t="s">
        <v>9859</v>
      </c>
      <c r="C495" t="s">
        <v>12747</v>
      </c>
      <c r="D495" t="s">
        <v>12748</v>
      </c>
    </row>
    <row r="496" spans="1:4" x14ac:dyDescent="0.25">
      <c r="A496" t="s">
        <v>4442</v>
      </c>
      <c r="B496" t="s">
        <v>9055</v>
      </c>
      <c r="C496" t="s">
        <v>10498</v>
      </c>
      <c r="D496" t="s">
        <v>10499</v>
      </c>
    </row>
    <row r="497" spans="1:8" x14ac:dyDescent="0.25">
      <c r="A497" t="s">
        <v>4442</v>
      </c>
      <c r="B497" t="s">
        <v>9055</v>
      </c>
      <c r="C497" t="s">
        <v>10504</v>
      </c>
      <c r="D497" t="s">
        <v>10505</v>
      </c>
    </row>
    <row r="498" spans="1:8" x14ac:dyDescent="0.25">
      <c r="A498" t="s">
        <v>4442</v>
      </c>
      <c r="B498" t="s">
        <v>9055</v>
      </c>
      <c r="C498" t="s">
        <v>10506</v>
      </c>
      <c r="D498" t="s">
        <v>10507</v>
      </c>
    </row>
    <row r="499" spans="1:8" x14ac:dyDescent="0.25">
      <c r="A499" t="s">
        <v>4442</v>
      </c>
      <c r="B499" t="s">
        <v>9055</v>
      </c>
      <c r="C499" t="s">
        <v>12747</v>
      </c>
      <c r="D499" t="s">
        <v>12748</v>
      </c>
    </row>
    <row r="500" spans="1:8" x14ac:dyDescent="0.25">
      <c r="A500" t="s">
        <v>4442</v>
      </c>
      <c r="B500" t="s">
        <v>9055</v>
      </c>
      <c r="C500" t="s">
        <v>11990</v>
      </c>
      <c r="D500" t="s">
        <v>11991</v>
      </c>
      <c r="E500" t="s">
        <v>7263</v>
      </c>
      <c r="F500" t="s">
        <v>10556</v>
      </c>
      <c r="G500" t="s">
        <v>7263</v>
      </c>
      <c r="H500" t="s">
        <v>10556</v>
      </c>
    </row>
    <row r="501" spans="1:8" x14ac:dyDescent="0.25">
      <c r="A501" t="s">
        <v>4442</v>
      </c>
      <c r="B501" t="s">
        <v>9055</v>
      </c>
      <c r="C501" t="s">
        <v>6277</v>
      </c>
      <c r="D501" t="s">
        <v>10557</v>
      </c>
      <c r="E501" t="s">
        <v>7263</v>
      </c>
      <c r="F501" t="s">
        <v>10556</v>
      </c>
      <c r="G501" t="s">
        <v>7263</v>
      </c>
      <c r="H501" t="s">
        <v>10556</v>
      </c>
    </row>
    <row r="502" spans="1:8" x14ac:dyDescent="0.25">
      <c r="A502" t="s">
        <v>4442</v>
      </c>
      <c r="B502" t="s">
        <v>9055</v>
      </c>
      <c r="C502" t="s">
        <v>6283</v>
      </c>
      <c r="D502" t="s">
        <v>10593</v>
      </c>
      <c r="E502" t="s">
        <v>7356</v>
      </c>
      <c r="F502" t="s">
        <v>10594</v>
      </c>
      <c r="G502" t="s">
        <v>11506</v>
      </c>
      <c r="H502" t="s">
        <v>11502</v>
      </c>
    </row>
    <row r="503" spans="1:8" x14ac:dyDescent="0.25">
      <c r="A503" t="s">
        <v>4442</v>
      </c>
      <c r="B503" t="s">
        <v>9055</v>
      </c>
      <c r="C503" t="s">
        <v>6294</v>
      </c>
      <c r="D503" t="s">
        <v>10566</v>
      </c>
      <c r="E503" t="s">
        <v>7254</v>
      </c>
      <c r="F503" t="s">
        <v>10567</v>
      </c>
      <c r="G503" t="s">
        <v>7254</v>
      </c>
      <c r="H503" t="s">
        <v>10567</v>
      </c>
    </row>
    <row r="504" spans="1:8" x14ac:dyDescent="0.25">
      <c r="A504" t="s">
        <v>5748</v>
      </c>
      <c r="B504" t="s">
        <v>22967</v>
      </c>
      <c r="C504" t="s">
        <v>10498</v>
      </c>
      <c r="D504" t="s">
        <v>10499</v>
      </c>
    </row>
    <row r="505" spans="1:8" x14ac:dyDescent="0.25">
      <c r="A505" t="s">
        <v>5748</v>
      </c>
      <c r="B505" t="s">
        <v>22967</v>
      </c>
      <c r="C505" t="s">
        <v>10504</v>
      </c>
      <c r="D505" t="s">
        <v>10505</v>
      </c>
    </row>
    <row r="506" spans="1:8" x14ac:dyDescent="0.25">
      <c r="A506" t="s">
        <v>5748</v>
      </c>
      <c r="B506" t="s">
        <v>22967</v>
      </c>
      <c r="C506" t="s">
        <v>10506</v>
      </c>
      <c r="D506" t="s">
        <v>10507</v>
      </c>
    </row>
    <row r="507" spans="1:8" x14ac:dyDescent="0.25">
      <c r="A507" t="s">
        <v>5748</v>
      </c>
      <c r="B507" t="s">
        <v>22967</v>
      </c>
      <c r="C507" t="s">
        <v>12747</v>
      </c>
      <c r="D507" t="s">
        <v>12748</v>
      </c>
    </row>
    <row r="508" spans="1:8" x14ac:dyDescent="0.25">
      <c r="A508" t="s">
        <v>3963</v>
      </c>
      <c r="B508" t="s">
        <v>8525</v>
      </c>
      <c r="C508" t="s">
        <v>10498</v>
      </c>
      <c r="D508" t="s">
        <v>10499</v>
      </c>
    </row>
    <row r="509" spans="1:8" x14ac:dyDescent="0.25">
      <c r="A509" t="s">
        <v>3963</v>
      </c>
      <c r="B509" t="s">
        <v>8525</v>
      </c>
      <c r="C509" t="s">
        <v>10504</v>
      </c>
      <c r="D509" t="s">
        <v>10505</v>
      </c>
    </row>
    <row r="510" spans="1:8" x14ac:dyDescent="0.25">
      <c r="A510" t="s">
        <v>3963</v>
      </c>
      <c r="B510" t="s">
        <v>8525</v>
      </c>
      <c r="C510" t="s">
        <v>10506</v>
      </c>
      <c r="D510" t="s">
        <v>10507</v>
      </c>
    </row>
    <row r="511" spans="1:8" x14ac:dyDescent="0.25">
      <c r="A511" t="s">
        <v>3963</v>
      </c>
      <c r="B511" t="s">
        <v>8525</v>
      </c>
      <c r="C511" t="s">
        <v>12747</v>
      </c>
      <c r="D511" t="s">
        <v>12748</v>
      </c>
    </row>
    <row r="512" spans="1:8" x14ac:dyDescent="0.25">
      <c r="A512" t="s">
        <v>6123</v>
      </c>
      <c r="B512" t="s">
        <v>10278</v>
      </c>
      <c r="C512" t="s">
        <v>12759</v>
      </c>
      <c r="D512" t="s">
        <v>12760</v>
      </c>
    </row>
    <row r="513" spans="1:8" x14ac:dyDescent="0.25">
      <c r="A513" t="s">
        <v>5124</v>
      </c>
      <c r="B513" t="s">
        <v>9446</v>
      </c>
      <c r="C513" t="s">
        <v>11657</v>
      </c>
      <c r="D513" t="s">
        <v>11658</v>
      </c>
    </row>
    <row r="514" spans="1:8" x14ac:dyDescent="0.25">
      <c r="A514" t="s">
        <v>5124</v>
      </c>
      <c r="B514" t="s">
        <v>9446</v>
      </c>
      <c r="C514" t="s">
        <v>6196</v>
      </c>
      <c r="D514" t="s">
        <v>10625</v>
      </c>
    </row>
    <row r="515" spans="1:8" x14ac:dyDescent="0.25">
      <c r="A515" t="s">
        <v>5124</v>
      </c>
      <c r="B515" t="s">
        <v>9446</v>
      </c>
      <c r="C515" t="s">
        <v>6168</v>
      </c>
      <c r="D515" t="s">
        <v>10928</v>
      </c>
    </row>
    <row r="516" spans="1:8" x14ac:dyDescent="0.25">
      <c r="A516" t="s">
        <v>5124</v>
      </c>
      <c r="B516" t="s">
        <v>9446</v>
      </c>
      <c r="C516" t="s">
        <v>10498</v>
      </c>
      <c r="D516" t="s">
        <v>10499</v>
      </c>
    </row>
    <row r="517" spans="1:8" x14ac:dyDescent="0.25">
      <c r="A517" t="s">
        <v>5124</v>
      </c>
      <c r="B517" t="s">
        <v>9446</v>
      </c>
      <c r="C517" t="s">
        <v>10504</v>
      </c>
      <c r="D517" t="s">
        <v>10505</v>
      </c>
    </row>
    <row r="518" spans="1:8" x14ac:dyDescent="0.25">
      <c r="A518" t="s">
        <v>5124</v>
      </c>
      <c r="B518" t="s">
        <v>9446</v>
      </c>
      <c r="C518" t="s">
        <v>10506</v>
      </c>
      <c r="D518" t="s">
        <v>10507</v>
      </c>
    </row>
    <row r="519" spans="1:8" x14ac:dyDescent="0.25">
      <c r="A519" t="s">
        <v>5124</v>
      </c>
      <c r="B519" t="s">
        <v>9446</v>
      </c>
      <c r="C519" t="s">
        <v>12747</v>
      </c>
      <c r="D519" t="s">
        <v>12748</v>
      </c>
    </row>
    <row r="520" spans="1:8" x14ac:dyDescent="0.25">
      <c r="A520" t="s">
        <v>5124</v>
      </c>
      <c r="B520" t="s">
        <v>9446</v>
      </c>
      <c r="C520" t="s">
        <v>11776</v>
      </c>
      <c r="D520" t="s">
        <v>11777</v>
      </c>
    </row>
    <row r="521" spans="1:8" x14ac:dyDescent="0.25">
      <c r="A521" t="s">
        <v>5124</v>
      </c>
      <c r="B521" t="s">
        <v>9446</v>
      </c>
      <c r="C521" t="s">
        <v>12537</v>
      </c>
      <c r="D521" t="s">
        <v>12538</v>
      </c>
    </row>
    <row r="522" spans="1:8" x14ac:dyDescent="0.25">
      <c r="A522" t="s">
        <v>5124</v>
      </c>
      <c r="B522" t="s">
        <v>9446</v>
      </c>
      <c r="C522" t="s">
        <v>11948</v>
      </c>
      <c r="D522" t="s">
        <v>11949</v>
      </c>
      <c r="E522" t="s">
        <v>7272</v>
      </c>
      <c r="F522" t="s">
        <v>10799</v>
      </c>
      <c r="G522" t="s">
        <v>7063</v>
      </c>
      <c r="H522" t="s">
        <v>10800</v>
      </c>
    </row>
    <row r="523" spans="1:8" x14ac:dyDescent="0.25">
      <c r="A523" t="s">
        <v>5124</v>
      </c>
      <c r="B523" t="s">
        <v>9446</v>
      </c>
      <c r="C523" t="s">
        <v>6237</v>
      </c>
      <c r="D523" t="s">
        <v>12476</v>
      </c>
      <c r="E523" t="s">
        <v>7287</v>
      </c>
      <c r="F523" t="s">
        <v>10539</v>
      </c>
      <c r="G523" t="s">
        <v>7290</v>
      </c>
      <c r="H523" t="s">
        <v>10540</v>
      </c>
    </row>
    <row r="524" spans="1:8" x14ac:dyDescent="0.25">
      <c r="A524" t="s">
        <v>5124</v>
      </c>
      <c r="B524" t="s">
        <v>9446</v>
      </c>
      <c r="C524" t="s">
        <v>6240</v>
      </c>
      <c r="D524" t="s">
        <v>12478</v>
      </c>
      <c r="E524" t="s">
        <v>7371</v>
      </c>
      <c r="F524" t="s">
        <v>10803</v>
      </c>
      <c r="G524" t="s">
        <v>7105</v>
      </c>
      <c r="H524" t="s">
        <v>22999</v>
      </c>
    </row>
    <row r="525" spans="1:8" x14ac:dyDescent="0.25">
      <c r="A525" t="s">
        <v>5124</v>
      </c>
      <c r="B525" t="s">
        <v>9446</v>
      </c>
      <c r="C525" t="s">
        <v>6242</v>
      </c>
      <c r="D525" t="s">
        <v>12480</v>
      </c>
    </row>
    <row r="526" spans="1:8" x14ac:dyDescent="0.25">
      <c r="A526" t="s">
        <v>5124</v>
      </c>
      <c r="B526" t="s">
        <v>9446</v>
      </c>
      <c r="C526" t="s">
        <v>6254</v>
      </c>
      <c r="D526" t="s">
        <v>12489</v>
      </c>
      <c r="E526" t="s">
        <v>7272</v>
      </c>
      <c r="F526" t="s">
        <v>10799</v>
      </c>
      <c r="G526" t="s">
        <v>7063</v>
      </c>
      <c r="H526" t="s">
        <v>10800</v>
      </c>
    </row>
    <row r="527" spans="1:8" x14ac:dyDescent="0.25">
      <c r="A527" t="s">
        <v>5124</v>
      </c>
      <c r="B527" t="s">
        <v>9446</v>
      </c>
      <c r="C527" t="s">
        <v>12073</v>
      </c>
      <c r="D527" t="s">
        <v>12074</v>
      </c>
      <c r="E527" t="s">
        <v>7287</v>
      </c>
      <c r="F527" t="s">
        <v>10539</v>
      </c>
      <c r="G527" t="s">
        <v>7290</v>
      </c>
      <c r="H527" t="s">
        <v>10540</v>
      </c>
    </row>
    <row r="528" spans="1:8" x14ac:dyDescent="0.25">
      <c r="A528" t="s">
        <v>5124</v>
      </c>
      <c r="B528" t="s">
        <v>9446</v>
      </c>
      <c r="C528" t="s">
        <v>6184</v>
      </c>
      <c r="D528" t="s">
        <v>12082</v>
      </c>
      <c r="E528" t="s">
        <v>7332</v>
      </c>
      <c r="F528" t="s">
        <v>10785</v>
      </c>
      <c r="G528" t="s">
        <v>7416</v>
      </c>
      <c r="H528" t="s">
        <v>10786</v>
      </c>
    </row>
    <row r="529" spans="1:8" x14ac:dyDescent="0.25">
      <c r="A529" t="s">
        <v>5124</v>
      </c>
      <c r="B529" t="s">
        <v>9446</v>
      </c>
      <c r="C529" t="s">
        <v>10797</v>
      </c>
      <c r="D529" t="s">
        <v>10798</v>
      </c>
      <c r="E529" t="s">
        <v>7272</v>
      </c>
      <c r="F529" t="s">
        <v>10799</v>
      </c>
      <c r="G529" t="s">
        <v>7063</v>
      </c>
      <c r="H529" t="s">
        <v>10800</v>
      </c>
    </row>
    <row r="530" spans="1:8" x14ac:dyDescent="0.25">
      <c r="A530" t="s">
        <v>5124</v>
      </c>
      <c r="B530" t="s">
        <v>9446</v>
      </c>
      <c r="C530" t="s">
        <v>12120</v>
      </c>
      <c r="D530" t="s">
        <v>12121</v>
      </c>
      <c r="E530" t="s">
        <v>7371</v>
      </c>
      <c r="F530" t="s">
        <v>10803</v>
      </c>
      <c r="G530" t="s">
        <v>7105</v>
      </c>
      <c r="H530" t="s">
        <v>22999</v>
      </c>
    </row>
    <row r="531" spans="1:8" x14ac:dyDescent="0.25">
      <c r="A531" t="s">
        <v>5124</v>
      </c>
      <c r="B531" t="s">
        <v>9446</v>
      </c>
      <c r="C531" t="s">
        <v>12152</v>
      </c>
      <c r="D531" t="s">
        <v>11714</v>
      </c>
    </row>
    <row r="532" spans="1:8" x14ac:dyDescent="0.25">
      <c r="A532" t="s">
        <v>5124</v>
      </c>
      <c r="B532" t="s">
        <v>9446</v>
      </c>
      <c r="C532" t="s">
        <v>12267</v>
      </c>
      <c r="D532" t="s">
        <v>12268</v>
      </c>
    </row>
    <row r="533" spans="1:8" x14ac:dyDescent="0.25">
      <c r="A533" t="s">
        <v>5124</v>
      </c>
      <c r="B533" t="s">
        <v>9446</v>
      </c>
      <c r="C533" t="s">
        <v>11414</v>
      </c>
      <c r="D533" t="s">
        <v>11415</v>
      </c>
    </row>
    <row r="534" spans="1:8" x14ac:dyDescent="0.25">
      <c r="A534" t="s">
        <v>5124</v>
      </c>
      <c r="B534" t="s">
        <v>9446</v>
      </c>
      <c r="C534" t="s">
        <v>6304</v>
      </c>
      <c r="D534" t="s">
        <v>12518</v>
      </c>
      <c r="E534" t="s">
        <v>7275</v>
      </c>
      <c r="F534" t="s">
        <v>10526</v>
      </c>
      <c r="G534" t="s">
        <v>7065</v>
      </c>
      <c r="H534" t="s">
        <v>10527</v>
      </c>
    </row>
    <row r="535" spans="1:8" x14ac:dyDescent="0.25">
      <c r="A535" t="s">
        <v>5124</v>
      </c>
      <c r="B535" t="s">
        <v>9446</v>
      </c>
      <c r="C535" t="s">
        <v>6174</v>
      </c>
      <c r="D535" t="s">
        <v>10726</v>
      </c>
    </row>
    <row r="536" spans="1:8" x14ac:dyDescent="0.25">
      <c r="A536" t="s">
        <v>5124</v>
      </c>
      <c r="B536" t="s">
        <v>9446</v>
      </c>
      <c r="C536" t="s">
        <v>10764</v>
      </c>
      <c r="D536" t="s">
        <v>10765</v>
      </c>
      <c r="E536" t="s">
        <v>7422</v>
      </c>
      <c r="F536" t="s">
        <v>10599</v>
      </c>
      <c r="G536" t="s">
        <v>7422</v>
      </c>
      <c r="H536" t="s">
        <v>10599</v>
      </c>
    </row>
    <row r="537" spans="1:8" x14ac:dyDescent="0.25">
      <c r="A537" t="s">
        <v>5124</v>
      </c>
      <c r="B537" t="s">
        <v>9446</v>
      </c>
      <c r="C537" t="s">
        <v>12577</v>
      </c>
      <c r="D537" t="s">
        <v>12578</v>
      </c>
    </row>
    <row r="538" spans="1:8" x14ac:dyDescent="0.25">
      <c r="A538" t="s">
        <v>5124</v>
      </c>
      <c r="B538" t="s">
        <v>9446</v>
      </c>
      <c r="C538" t="s">
        <v>12580</v>
      </c>
      <c r="D538" t="s">
        <v>12581</v>
      </c>
    </row>
    <row r="539" spans="1:8" x14ac:dyDescent="0.25">
      <c r="A539" t="s">
        <v>5124</v>
      </c>
      <c r="B539" t="s">
        <v>9446</v>
      </c>
      <c r="C539" t="s">
        <v>12405</v>
      </c>
      <c r="D539" t="s">
        <v>12406</v>
      </c>
      <c r="E539" t="s">
        <v>7272</v>
      </c>
      <c r="F539" t="s">
        <v>10799</v>
      </c>
      <c r="G539" t="s">
        <v>7063</v>
      </c>
      <c r="H539" t="s">
        <v>10800</v>
      </c>
    </row>
    <row r="540" spans="1:8" x14ac:dyDescent="0.25">
      <c r="A540" t="s">
        <v>5124</v>
      </c>
      <c r="B540" t="s">
        <v>9446</v>
      </c>
      <c r="C540" t="s">
        <v>12586</v>
      </c>
      <c r="D540" t="s">
        <v>12587</v>
      </c>
    </row>
    <row r="541" spans="1:8" x14ac:dyDescent="0.25">
      <c r="A541" t="s">
        <v>5124</v>
      </c>
      <c r="B541" t="s">
        <v>9446</v>
      </c>
      <c r="C541" t="s">
        <v>6319</v>
      </c>
      <c r="D541" t="s">
        <v>12523</v>
      </c>
      <c r="E541" t="s">
        <v>7287</v>
      </c>
      <c r="F541" t="s">
        <v>10539</v>
      </c>
      <c r="G541" t="s">
        <v>7290</v>
      </c>
      <c r="H541" t="s">
        <v>10540</v>
      </c>
    </row>
    <row r="542" spans="1:8" x14ac:dyDescent="0.25">
      <c r="A542" t="s">
        <v>5129</v>
      </c>
      <c r="B542" t="s">
        <v>9448</v>
      </c>
      <c r="C542" t="s">
        <v>14188</v>
      </c>
      <c r="D542" t="s">
        <v>14189</v>
      </c>
    </row>
    <row r="543" spans="1:8" x14ac:dyDescent="0.25">
      <c r="A543" t="s">
        <v>5129</v>
      </c>
      <c r="B543" t="s">
        <v>9448</v>
      </c>
      <c r="C543" t="s">
        <v>14185</v>
      </c>
      <c r="D543" t="s">
        <v>14186</v>
      </c>
    </row>
    <row r="544" spans="1:8" x14ac:dyDescent="0.25">
      <c r="A544" t="s">
        <v>5129</v>
      </c>
      <c r="B544" t="s">
        <v>9448</v>
      </c>
      <c r="C544" t="s">
        <v>14145</v>
      </c>
      <c r="D544" t="s">
        <v>14146</v>
      </c>
    </row>
    <row r="545" spans="1:6" x14ac:dyDescent="0.25">
      <c r="A545" t="s">
        <v>5129</v>
      </c>
      <c r="B545" t="s">
        <v>9448</v>
      </c>
      <c r="C545" t="s">
        <v>14116</v>
      </c>
      <c r="D545" t="s">
        <v>14117</v>
      </c>
    </row>
    <row r="546" spans="1:6" x14ac:dyDescent="0.25">
      <c r="A546" t="s">
        <v>5129</v>
      </c>
      <c r="B546" t="s">
        <v>9448</v>
      </c>
      <c r="C546" t="s">
        <v>14113</v>
      </c>
      <c r="D546" t="s">
        <v>14114</v>
      </c>
    </row>
    <row r="547" spans="1:6" x14ac:dyDescent="0.25">
      <c r="A547" t="s">
        <v>5129</v>
      </c>
      <c r="B547" t="s">
        <v>9448</v>
      </c>
      <c r="C547" t="s">
        <v>14109</v>
      </c>
      <c r="D547" t="s">
        <v>14110</v>
      </c>
    </row>
    <row r="548" spans="1:6" x14ac:dyDescent="0.25">
      <c r="A548" t="s">
        <v>5129</v>
      </c>
      <c r="B548" t="s">
        <v>9448</v>
      </c>
      <c r="C548" t="s">
        <v>14103</v>
      </c>
      <c r="D548" t="s">
        <v>14104</v>
      </c>
    </row>
    <row r="549" spans="1:6" x14ac:dyDescent="0.25">
      <c r="A549" t="s">
        <v>5129</v>
      </c>
      <c r="B549" t="s">
        <v>9448</v>
      </c>
      <c r="C549" t="s">
        <v>14106</v>
      </c>
      <c r="D549" t="s">
        <v>14107</v>
      </c>
    </row>
    <row r="550" spans="1:6" x14ac:dyDescent="0.25">
      <c r="A550" t="s">
        <v>5129</v>
      </c>
      <c r="B550" t="s">
        <v>9448</v>
      </c>
      <c r="C550" t="s">
        <v>13117</v>
      </c>
      <c r="D550" t="s">
        <v>13118</v>
      </c>
      <c r="E550" t="s">
        <v>7365</v>
      </c>
      <c r="F550" t="s">
        <v>11024</v>
      </c>
    </row>
    <row r="551" spans="1:6" x14ac:dyDescent="0.25">
      <c r="A551" t="s">
        <v>5129</v>
      </c>
      <c r="B551" t="s">
        <v>9448</v>
      </c>
      <c r="C551" t="s">
        <v>13126</v>
      </c>
      <c r="D551" t="s">
        <v>13127</v>
      </c>
      <c r="E551" t="s">
        <v>7287</v>
      </c>
      <c r="F551" t="s">
        <v>10539</v>
      </c>
    </row>
    <row r="552" spans="1:6" x14ac:dyDescent="0.25">
      <c r="A552" t="s">
        <v>5129</v>
      </c>
      <c r="B552" t="s">
        <v>9448</v>
      </c>
      <c r="C552" t="s">
        <v>13102</v>
      </c>
      <c r="D552" t="s">
        <v>13103</v>
      </c>
      <c r="E552" t="s">
        <v>7371</v>
      </c>
      <c r="F552" t="s">
        <v>10803</v>
      </c>
    </row>
    <row r="553" spans="1:6" x14ac:dyDescent="0.25">
      <c r="A553" t="s">
        <v>5129</v>
      </c>
      <c r="B553" t="s">
        <v>9448</v>
      </c>
      <c r="C553" t="s">
        <v>13144</v>
      </c>
      <c r="D553" t="s">
        <v>13145</v>
      </c>
      <c r="E553" t="s">
        <v>11496</v>
      </c>
      <c r="F553" t="s">
        <v>10680</v>
      </c>
    </row>
    <row r="554" spans="1:6" x14ac:dyDescent="0.25">
      <c r="A554" t="s">
        <v>5129</v>
      </c>
      <c r="B554" t="s">
        <v>9448</v>
      </c>
      <c r="C554" t="s">
        <v>13150</v>
      </c>
      <c r="D554" t="s">
        <v>13151</v>
      </c>
      <c r="E554" t="s">
        <v>11496</v>
      </c>
      <c r="F554" t="s">
        <v>10680</v>
      </c>
    </row>
    <row r="555" spans="1:6" x14ac:dyDescent="0.25">
      <c r="A555" t="s">
        <v>5129</v>
      </c>
      <c r="B555" t="s">
        <v>9448</v>
      </c>
      <c r="C555" t="s">
        <v>13132</v>
      </c>
      <c r="D555" t="s">
        <v>13133</v>
      </c>
      <c r="E555" t="s">
        <v>11496</v>
      </c>
      <c r="F555" t="s">
        <v>10680</v>
      </c>
    </row>
    <row r="556" spans="1:6" x14ac:dyDescent="0.25">
      <c r="A556" t="s">
        <v>5129</v>
      </c>
      <c r="B556" t="s">
        <v>9448</v>
      </c>
      <c r="C556" t="s">
        <v>14137</v>
      </c>
      <c r="D556" t="s">
        <v>14138</v>
      </c>
    </row>
    <row r="557" spans="1:6" x14ac:dyDescent="0.25">
      <c r="A557" t="s">
        <v>5129</v>
      </c>
      <c r="B557" t="s">
        <v>9448</v>
      </c>
      <c r="C557" t="s">
        <v>10904</v>
      </c>
      <c r="D557" t="s">
        <v>10905</v>
      </c>
    </row>
    <row r="558" spans="1:6" x14ac:dyDescent="0.25">
      <c r="A558" t="s">
        <v>5129</v>
      </c>
      <c r="B558" t="s">
        <v>9448</v>
      </c>
      <c r="C558" t="s">
        <v>13886</v>
      </c>
      <c r="D558" t="s">
        <v>13887</v>
      </c>
    </row>
    <row r="559" spans="1:6" x14ac:dyDescent="0.25">
      <c r="A559" t="s">
        <v>5129</v>
      </c>
      <c r="B559" t="s">
        <v>9448</v>
      </c>
      <c r="C559" t="s">
        <v>10906</v>
      </c>
      <c r="D559" t="s">
        <v>10907</v>
      </c>
    </row>
    <row r="560" spans="1:6" x14ac:dyDescent="0.25">
      <c r="A560" t="s">
        <v>5129</v>
      </c>
      <c r="B560" t="s">
        <v>9448</v>
      </c>
      <c r="C560" t="s">
        <v>13972</v>
      </c>
      <c r="D560" t="s">
        <v>13973</v>
      </c>
    </row>
    <row r="561" spans="1:6" x14ac:dyDescent="0.25">
      <c r="A561" t="s">
        <v>5129</v>
      </c>
      <c r="B561" t="s">
        <v>9448</v>
      </c>
      <c r="C561" t="s">
        <v>13018</v>
      </c>
      <c r="D561" t="s">
        <v>13019</v>
      </c>
      <c r="E561" t="s">
        <v>7272</v>
      </c>
      <c r="F561" t="s">
        <v>10799</v>
      </c>
    </row>
    <row r="562" spans="1:6" x14ac:dyDescent="0.25">
      <c r="A562" t="s">
        <v>5129</v>
      </c>
      <c r="B562" t="s">
        <v>9448</v>
      </c>
      <c r="C562" t="s">
        <v>10908</v>
      </c>
      <c r="D562" t="s">
        <v>10909</v>
      </c>
    </row>
    <row r="563" spans="1:6" x14ac:dyDescent="0.25">
      <c r="A563" t="s">
        <v>5129</v>
      </c>
      <c r="B563" t="s">
        <v>9448</v>
      </c>
      <c r="C563" t="s">
        <v>10910</v>
      </c>
      <c r="D563" t="s">
        <v>10911</v>
      </c>
    </row>
    <row r="564" spans="1:6" x14ac:dyDescent="0.25">
      <c r="A564" t="s">
        <v>5129</v>
      </c>
      <c r="B564" t="s">
        <v>9448</v>
      </c>
      <c r="C564" t="s">
        <v>11315</v>
      </c>
      <c r="D564" t="s">
        <v>11316</v>
      </c>
    </row>
    <row r="565" spans="1:6" x14ac:dyDescent="0.25">
      <c r="A565" t="s">
        <v>5129</v>
      </c>
      <c r="B565" t="s">
        <v>9448</v>
      </c>
      <c r="C565" t="s">
        <v>10600</v>
      </c>
      <c r="D565" t="s">
        <v>10601</v>
      </c>
    </row>
    <row r="566" spans="1:6" x14ac:dyDescent="0.25">
      <c r="A566" t="s">
        <v>5129</v>
      </c>
      <c r="B566" t="s">
        <v>9448</v>
      </c>
      <c r="C566" t="s">
        <v>10912</v>
      </c>
      <c r="D566" t="s">
        <v>10913</v>
      </c>
    </row>
    <row r="567" spans="1:6" x14ac:dyDescent="0.25">
      <c r="A567" t="s">
        <v>5129</v>
      </c>
      <c r="B567" t="s">
        <v>9448</v>
      </c>
      <c r="C567" t="s">
        <v>10914</v>
      </c>
      <c r="D567" t="s">
        <v>10915</v>
      </c>
    </row>
    <row r="568" spans="1:6" x14ac:dyDescent="0.25">
      <c r="A568" t="s">
        <v>5129</v>
      </c>
      <c r="B568" t="s">
        <v>9448</v>
      </c>
      <c r="C568" t="s">
        <v>10916</v>
      </c>
      <c r="D568" t="s">
        <v>10917</v>
      </c>
    </row>
    <row r="569" spans="1:6" x14ac:dyDescent="0.25">
      <c r="A569" t="s">
        <v>5129</v>
      </c>
      <c r="B569" t="s">
        <v>9448</v>
      </c>
      <c r="C569" t="s">
        <v>10918</v>
      </c>
      <c r="D569" t="s">
        <v>10919</v>
      </c>
    </row>
    <row r="570" spans="1:6" x14ac:dyDescent="0.25">
      <c r="A570" t="s">
        <v>5129</v>
      </c>
      <c r="B570" t="s">
        <v>9448</v>
      </c>
      <c r="C570" t="s">
        <v>10920</v>
      </c>
      <c r="D570" t="s">
        <v>10921</v>
      </c>
    </row>
    <row r="571" spans="1:6" x14ac:dyDescent="0.25">
      <c r="A571" t="s">
        <v>5129</v>
      </c>
      <c r="B571" t="s">
        <v>9448</v>
      </c>
      <c r="C571" t="s">
        <v>10922</v>
      </c>
      <c r="D571" t="s">
        <v>10923</v>
      </c>
    </row>
    <row r="572" spans="1:6" x14ac:dyDescent="0.25">
      <c r="A572" t="s">
        <v>5129</v>
      </c>
      <c r="B572" t="s">
        <v>9448</v>
      </c>
      <c r="C572" t="s">
        <v>10924</v>
      </c>
      <c r="D572" t="s">
        <v>10925</v>
      </c>
    </row>
    <row r="573" spans="1:6" x14ac:dyDescent="0.25">
      <c r="A573" t="s">
        <v>5129</v>
      </c>
      <c r="B573" t="s">
        <v>9448</v>
      </c>
      <c r="C573" t="s">
        <v>11602</v>
      </c>
      <c r="D573" t="s">
        <v>11603</v>
      </c>
      <c r="E573" t="s">
        <v>7051</v>
      </c>
      <c r="F573" t="s">
        <v>23000</v>
      </c>
    </row>
    <row r="574" spans="1:6" x14ac:dyDescent="0.25">
      <c r="A574" t="s">
        <v>5129</v>
      </c>
      <c r="B574" t="s">
        <v>9448</v>
      </c>
      <c r="C574" t="s">
        <v>13960</v>
      </c>
      <c r="D574" t="s">
        <v>13961</v>
      </c>
    </row>
    <row r="575" spans="1:6" x14ac:dyDescent="0.25">
      <c r="A575" t="s">
        <v>5129</v>
      </c>
      <c r="B575" t="s">
        <v>9448</v>
      </c>
      <c r="C575" t="s">
        <v>13342</v>
      </c>
      <c r="D575" t="s">
        <v>13343</v>
      </c>
    </row>
    <row r="576" spans="1:6" x14ac:dyDescent="0.25">
      <c r="A576" t="s">
        <v>5129</v>
      </c>
      <c r="B576" t="s">
        <v>9448</v>
      </c>
      <c r="C576" t="s">
        <v>13991</v>
      </c>
      <c r="D576" t="s">
        <v>13992</v>
      </c>
    </row>
    <row r="577" spans="1:6" x14ac:dyDescent="0.25">
      <c r="A577" t="s">
        <v>5129</v>
      </c>
      <c r="B577" t="s">
        <v>9448</v>
      </c>
      <c r="C577" t="s">
        <v>13936</v>
      </c>
      <c r="D577" t="s">
        <v>13937</v>
      </c>
    </row>
    <row r="578" spans="1:6" x14ac:dyDescent="0.25">
      <c r="A578" t="s">
        <v>5129</v>
      </c>
      <c r="B578" t="s">
        <v>9448</v>
      </c>
      <c r="C578" t="s">
        <v>13945</v>
      </c>
      <c r="D578" t="s">
        <v>13946</v>
      </c>
    </row>
    <row r="579" spans="1:6" x14ac:dyDescent="0.25">
      <c r="A579" t="s">
        <v>5129</v>
      </c>
      <c r="B579" t="s">
        <v>9448</v>
      </c>
      <c r="C579" t="s">
        <v>13346</v>
      </c>
      <c r="D579" t="s">
        <v>13347</v>
      </c>
    </row>
    <row r="580" spans="1:6" x14ac:dyDescent="0.25">
      <c r="A580" t="s">
        <v>5129</v>
      </c>
      <c r="B580" t="s">
        <v>9448</v>
      </c>
      <c r="C580" t="s">
        <v>12531</v>
      </c>
      <c r="D580" t="s">
        <v>12532</v>
      </c>
    </row>
    <row r="581" spans="1:6" x14ac:dyDescent="0.25">
      <c r="A581" t="s">
        <v>5129</v>
      </c>
      <c r="B581" t="s">
        <v>9448</v>
      </c>
      <c r="C581" t="s">
        <v>13976</v>
      </c>
      <c r="D581" t="s">
        <v>13977</v>
      </c>
    </row>
    <row r="582" spans="1:6" x14ac:dyDescent="0.25">
      <c r="A582" t="s">
        <v>5129</v>
      </c>
      <c r="B582" t="s">
        <v>9448</v>
      </c>
      <c r="C582" t="s">
        <v>6196</v>
      </c>
      <c r="D582" t="s">
        <v>10625</v>
      </c>
    </row>
    <row r="583" spans="1:6" x14ac:dyDescent="0.25">
      <c r="A583" t="s">
        <v>5129</v>
      </c>
      <c r="B583" t="s">
        <v>9448</v>
      </c>
      <c r="C583" t="s">
        <v>10926</v>
      </c>
      <c r="D583" t="s">
        <v>10927</v>
      </c>
    </row>
    <row r="584" spans="1:6" x14ac:dyDescent="0.25">
      <c r="A584" t="s">
        <v>5129</v>
      </c>
      <c r="B584" t="s">
        <v>9448</v>
      </c>
      <c r="C584" t="s">
        <v>10929</v>
      </c>
      <c r="D584" t="s">
        <v>10930</v>
      </c>
    </row>
    <row r="585" spans="1:6" x14ac:dyDescent="0.25">
      <c r="A585" t="s">
        <v>5129</v>
      </c>
      <c r="B585" t="s">
        <v>9448</v>
      </c>
      <c r="C585" t="s">
        <v>10931</v>
      </c>
      <c r="D585" t="s">
        <v>10932</v>
      </c>
    </row>
    <row r="586" spans="1:6" x14ac:dyDescent="0.25">
      <c r="A586" t="s">
        <v>5129</v>
      </c>
      <c r="B586" t="s">
        <v>9448</v>
      </c>
      <c r="C586" t="s">
        <v>10933</v>
      </c>
      <c r="D586" t="s">
        <v>10934</v>
      </c>
    </row>
    <row r="587" spans="1:6" x14ac:dyDescent="0.25">
      <c r="A587" t="s">
        <v>5129</v>
      </c>
      <c r="B587" t="s">
        <v>9448</v>
      </c>
      <c r="C587" t="s">
        <v>10935</v>
      </c>
      <c r="D587" t="s">
        <v>10936</v>
      </c>
    </row>
    <row r="588" spans="1:6" x14ac:dyDescent="0.25">
      <c r="A588" t="s">
        <v>5129</v>
      </c>
      <c r="B588" t="s">
        <v>9448</v>
      </c>
      <c r="C588" t="s">
        <v>13979</v>
      </c>
      <c r="D588" t="s">
        <v>13980</v>
      </c>
    </row>
    <row r="589" spans="1:6" x14ac:dyDescent="0.25">
      <c r="A589" t="s">
        <v>5129</v>
      </c>
      <c r="B589" t="s">
        <v>9448</v>
      </c>
      <c r="C589" t="s">
        <v>11263</v>
      </c>
      <c r="D589" t="s">
        <v>11264</v>
      </c>
    </row>
    <row r="590" spans="1:6" x14ac:dyDescent="0.25">
      <c r="A590" t="s">
        <v>5129</v>
      </c>
      <c r="B590" t="s">
        <v>9448</v>
      </c>
      <c r="C590" t="s">
        <v>12966</v>
      </c>
      <c r="D590" t="s">
        <v>12967</v>
      </c>
      <c r="E590" t="s">
        <v>7365</v>
      </c>
      <c r="F590" t="s">
        <v>11024</v>
      </c>
    </row>
    <row r="591" spans="1:6" x14ac:dyDescent="0.25">
      <c r="A591" t="s">
        <v>5129</v>
      </c>
      <c r="B591" t="s">
        <v>9448</v>
      </c>
      <c r="C591" t="s">
        <v>13393</v>
      </c>
      <c r="D591" t="s">
        <v>13394</v>
      </c>
    </row>
    <row r="592" spans="1:6" x14ac:dyDescent="0.25">
      <c r="A592" t="s">
        <v>5129</v>
      </c>
      <c r="B592" t="s">
        <v>9448</v>
      </c>
      <c r="C592" t="s">
        <v>13948</v>
      </c>
      <c r="D592" t="s">
        <v>13949</v>
      </c>
    </row>
    <row r="593" spans="1:8" x14ac:dyDescent="0.25">
      <c r="A593" t="s">
        <v>5129</v>
      </c>
      <c r="B593" t="s">
        <v>9448</v>
      </c>
      <c r="C593" t="s">
        <v>10498</v>
      </c>
      <c r="D593" t="s">
        <v>10499</v>
      </c>
    </row>
    <row r="594" spans="1:8" x14ac:dyDescent="0.25">
      <c r="A594" t="s">
        <v>5129</v>
      </c>
      <c r="B594" t="s">
        <v>9448</v>
      </c>
      <c r="C594" t="s">
        <v>10504</v>
      </c>
      <c r="D594" t="s">
        <v>10505</v>
      </c>
    </row>
    <row r="595" spans="1:8" x14ac:dyDescent="0.25">
      <c r="A595" t="s">
        <v>5129</v>
      </c>
      <c r="B595" t="s">
        <v>9448</v>
      </c>
      <c r="C595" t="s">
        <v>10506</v>
      </c>
      <c r="D595" t="s">
        <v>10507</v>
      </c>
    </row>
    <row r="596" spans="1:8" x14ac:dyDescent="0.25">
      <c r="A596" t="s">
        <v>5129</v>
      </c>
      <c r="B596" t="s">
        <v>9448</v>
      </c>
      <c r="C596" t="s">
        <v>12747</v>
      </c>
      <c r="D596" t="s">
        <v>12748</v>
      </c>
    </row>
    <row r="597" spans="1:8" x14ac:dyDescent="0.25">
      <c r="A597" t="s">
        <v>5129</v>
      </c>
      <c r="B597" t="s">
        <v>9448</v>
      </c>
      <c r="C597" t="s">
        <v>14194</v>
      </c>
      <c r="D597" t="s">
        <v>14195</v>
      </c>
    </row>
    <row r="598" spans="1:8" x14ac:dyDescent="0.25">
      <c r="A598" t="s">
        <v>5129</v>
      </c>
      <c r="B598" t="s">
        <v>9448</v>
      </c>
      <c r="C598" t="s">
        <v>10943</v>
      </c>
      <c r="D598" t="s">
        <v>10944</v>
      </c>
    </row>
    <row r="599" spans="1:8" x14ac:dyDescent="0.25">
      <c r="A599" t="s">
        <v>5129</v>
      </c>
      <c r="B599" t="s">
        <v>9448</v>
      </c>
      <c r="C599" t="s">
        <v>13925</v>
      </c>
      <c r="D599" t="s">
        <v>13926</v>
      </c>
    </row>
    <row r="600" spans="1:8" x14ac:dyDescent="0.25">
      <c r="A600" t="s">
        <v>5129</v>
      </c>
      <c r="B600" t="s">
        <v>9448</v>
      </c>
      <c r="C600" t="s">
        <v>11776</v>
      </c>
      <c r="D600" t="s">
        <v>11777</v>
      </c>
    </row>
    <row r="601" spans="1:8" x14ac:dyDescent="0.25">
      <c r="A601" t="s">
        <v>5129</v>
      </c>
      <c r="B601" t="s">
        <v>9448</v>
      </c>
      <c r="C601" t="s">
        <v>13939</v>
      </c>
      <c r="D601" t="s">
        <v>13940</v>
      </c>
    </row>
    <row r="602" spans="1:8" x14ac:dyDescent="0.25">
      <c r="A602" t="s">
        <v>5129</v>
      </c>
      <c r="B602" t="s">
        <v>9448</v>
      </c>
      <c r="C602" t="s">
        <v>14036</v>
      </c>
      <c r="D602" t="s">
        <v>14037</v>
      </c>
      <c r="E602" t="s">
        <v>7320</v>
      </c>
      <c r="F602" t="s">
        <v>10521</v>
      </c>
      <c r="G602" t="s">
        <v>7389</v>
      </c>
      <c r="H602" t="s">
        <v>10520</v>
      </c>
    </row>
    <row r="603" spans="1:8" x14ac:dyDescent="0.25">
      <c r="A603" t="s">
        <v>5129</v>
      </c>
      <c r="B603" t="s">
        <v>9448</v>
      </c>
      <c r="C603" t="s">
        <v>10951</v>
      </c>
      <c r="D603" t="s">
        <v>10952</v>
      </c>
    </row>
    <row r="604" spans="1:8" x14ac:dyDescent="0.25">
      <c r="A604" t="s">
        <v>5129</v>
      </c>
      <c r="B604" t="s">
        <v>9448</v>
      </c>
      <c r="C604" t="s">
        <v>10953</v>
      </c>
      <c r="D604" t="s">
        <v>10954</v>
      </c>
    </row>
    <row r="605" spans="1:8" x14ac:dyDescent="0.25">
      <c r="A605" t="s">
        <v>5129</v>
      </c>
      <c r="B605" t="s">
        <v>9448</v>
      </c>
      <c r="C605" t="s">
        <v>11800</v>
      </c>
      <c r="D605" t="s">
        <v>11801</v>
      </c>
      <c r="E605" t="s">
        <v>7051</v>
      </c>
      <c r="F605" t="s">
        <v>23000</v>
      </c>
    </row>
    <row r="606" spans="1:8" x14ac:dyDescent="0.25">
      <c r="A606" t="s">
        <v>5129</v>
      </c>
      <c r="B606" t="s">
        <v>9448</v>
      </c>
      <c r="C606" t="s">
        <v>14033</v>
      </c>
      <c r="D606" t="s">
        <v>14034</v>
      </c>
    </row>
    <row r="607" spans="1:8" x14ac:dyDescent="0.25">
      <c r="A607" t="s">
        <v>5129</v>
      </c>
      <c r="B607" t="s">
        <v>9448</v>
      </c>
      <c r="C607" t="s">
        <v>14100</v>
      </c>
      <c r="D607" t="s">
        <v>14101</v>
      </c>
    </row>
    <row r="608" spans="1:8" x14ac:dyDescent="0.25">
      <c r="A608" t="s">
        <v>5129</v>
      </c>
      <c r="B608" t="s">
        <v>9448</v>
      </c>
      <c r="C608" t="s">
        <v>13929</v>
      </c>
      <c r="D608" t="s">
        <v>13930</v>
      </c>
    </row>
    <row r="609" spans="1:4" x14ac:dyDescent="0.25">
      <c r="A609" t="s">
        <v>5129</v>
      </c>
      <c r="B609" t="s">
        <v>9448</v>
      </c>
      <c r="C609" t="s">
        <v>10955</v>
      </c>
      <c r="D609" t="s">
        <v>10956</v>
      </c>
    </row>
    <row r="610" spans="1:4" x14ac:dyDescent="0.25">
      <c r="A610" t="s">
        <v>5129</v>
      </c>
      <c r="B610" t="s">
        <v>9448</v>
      </c>
      <c r="C610" t="s">
        <v>6331</v>
      </c>
      <c r="D610" t="s">
        <v>10957</v>
      </c>
    </row>
    <row r="611" spans="1:4" x14ac:dyDescent="0.25">
      <c r="A611" t="s">
        <v>5129</v>
      </c>
      <c r="B611" t="s">
        <v>9448</v>
      </c>
      <c r="C611" t="s">
        <v>10958</v>
      </c>
      <c r="D611" t="s">
        <v>10959</v>
      </c>
    </row>
    <row r="612" spans="1:4" x14ac:dyDescent="0.25">
      <c r="A612" t="s">
        <v>5129</v>
      </c>
      <c r="B612" t="s">
        <v>9448</v>
      </c>
      <c r="C612" t="s">
        <v>13999</v>
      </c>
      <c r="D612" t="s">
        <v>14000</v>
      </c>
    </row>
    <row r="613" spans="1:4" x14ac:dyDescent="0.25">
      <c r="A613" t="s">
        <v>5129</v>
      </c>
      <c r="B613" t="s">
        <v>9448</v>
      </c>
      <c r="C613" t="s">
        <v>10960</v>
      </c>
      <c r="D613" t="s">
        <v>10961</v>
      </c>
    </row>
    <row r="614" spans="1:4" x14ac:dyDescent="0.25">
      <c r="A614" t="s">
        <v>5129</v>
      </c>
      <c r="B614" t="s">
        <v>9448</v>
      </c>
      <c r="C614" t="s">
        <v>14005</v>
      </c>
      <c r="D614" t="s">
        <v>14006</v>
      </c>
    </row>
    <row r="615" spans="1:4" x14ac:dyDescent="0.25">
      <c r="A615" t="s">
        <v>5129</v>
      </c>
      <c r="B615" t="s">
        <v>9448</v>
      </c>
      <c r="C615" t="s">
        <v>13932</v>
      </c>
      <c r="D615" t="s">
        <v>13933</v>
      </c>
    </row>
    <row r="616" spans="1:4" x14ac:dyDescent="0.25">
      <c r="A616" t="s">
        <v>5129</v>
      </c>
      <c r="B616" t="s">
        <v>9448</v>
      </c>
      <c r="C616" t="s">
        <v>11849</v>
      </c>
      <c r="D616" t="s">
        <v>11850</v>
      </c>
    </row>
    <row r="617" spans="1:4" x14ac:dyDescent="0.25">
      <c r="A617" t="s">
        <v>5129</v>
      </c>
      <c r="B617" t="s">
        <v>9448</v>
      </c>
      <c r="C617" t="s">
        <v>10966</v>
      </c>
      <c r="D617" t="s">
        <v>10967</v>
      </c>
    </row>
    <row r="618" spans="1:4" x14ac:dyDescent="0.25">
      <c r="A618" t="s">
        <v>5129</v>
      </c>
      <c r="B618" t="s">
        <v>9448</v>
      </c>
      <c r="C618" t="s">
        <v>10968</v>
      </c>
      <c r="D618" t="s">
        <v>10969</v>
      </c>
    </row>
    <row r="619" spans="1:4" x14ac:dyDescent="0.25">
      <c r="A619" t="s">
        <v>5129</v>
      </c>
      <c r="B619" t="s">
        <v>9448</v>
      </c>
      <c r="C619" t="s">
        <v>10970</v>
      </c>
      <c r="D619" t="s">
        <v>10971</v>
      </c>
    </row>
    <row r="620" spans="1:4" x14ac:dyDescent="0.25">
      <c r="A620" t="s">
        <v>5129</v>
      </c>
      <c r="B620" t="s">
        <v>9448</v>
      </c>
      <c r="C620" t="s">
        <v>10972</v>
      </c>
      <c r="D620" t="s">
        <v>10973</v>
      </c>
    </row>
    <row r="621" spans="1:4" x14ac:dyDescent="0.25">
      <c r="A621" t="s">
        <v>5129</v>
      </c>
      <c r="B621" t="s">
        <v>9448</v>
      </c>
      <c r="C621" t="s">
        <v>10974</v>
      </c>
      <c r="D621" t="s">
        <v>10975</v>
      </c>
    </row>
    <row r="622" spans="1:4" x14ac:dyDescent="0.25">
      <c r="A622" t="s">
        <v>5129</v>
      </c>
      <c r="B622" t="s">
        <v>9448</v>
      </c>
      <c r="C622" t="s">
        <v>13906</v>
      </c>
      <c r="D622" t="s">
        <v>13907</v>
      </c>
    </row>
    <row r="623" spans="1:4" x14ac:dyDescent="0.25">
      <c r="A623" t="s">
        <v>5129</v>
      </c>
      <c r="B623" t="s">
        <v>9448</v>
      </c>
      <c r="C623" t="s">
        <v>10976</v>
      </c>
      <c r="D623" t="s">
        <v>10977</v>
      </c>
    </row>
    <row r="624" spans="1:4" x14ac:dyDescent="0.25">
      <c r="A624" t="s">
        <v>5129</v>
      </c>
      <c r="B624" t="s">
        <v>9448</v>
      </c>
      <c r="C624" t="s">
        <v>10978</v>
      </c>
      <c r="D624" t="s">
        <v>10979</v>
      </c>
    </row>
    <row r="625" spans="1:4" x14ac:dyDescent="0.25">
      <c r="A625" t="s">
        <v>5129</v>
      </c>
      <c r="B625" t="s">
        <v>9448</v>
      </c>
      <c r="C625" t="s">
        <v>10980</v>
      </c>
      <c r="D625" t="s">
        <v>10981</v>
      </c>
    </row>
    <row r="626" spans="1:4" x14ac:dyDescent="0.25">
      <c r="A626" t="s">
        <v>5129</v>
      </c>
      <c r="B626" t="s">
        <v>9448</v>
      </c>
      <c r="C626" t="s">
        <v>13896</v>
      </c>
      <c r="D626" t="s">
        <v>13897</v>
      </c>
    </row>
    <row r="627" spans="1:4" x14ac:dyDescent="0.25">
      <c r="A627" t="s">
        <v>5129</v>
      </c>
      <c r="B627" t="s">
        <v>9448</v>
      </c>
      <c r="C627" t="s">
        <v>10984</v>
      </c>
      <c r="D627" t="s">
        <v>10985</v>
      </c>
    </row>
    <row r="628" spans="1:4" x14ac:dyDescent="0.25">
      <c r="A628" t="s">
        <v>5129</v>
      </c>
      <c r="B628" t="s">
        <v>9448</v>
      </c>
      <c r="C628" t="s">
        <v>14009</v>
      </c>
      <c r="D628" t="s">
        <v>14010</v>
      </c>
    </row>
    <row r="629" spans="1:4" x14ac:dyDescent="0.25">
      <c r="A629" t="s">
        <v>5129</v>
      </c>
      <c r="B629" t="s">
        <v>9448</v>
      </c>
      <c r="C629" t="s">
        <v>14002</v>
      </c>
      <c r="D629" t="s">
        <v>14003</v>
      </c>
    </row>
    <row r="630" spans="1:4" x14ac:dyDescent="0.25">
      <c r="A630" t="s">
        <v>5129</v>
      </c>
      <c r="B630" t="s">
        <v>9448</v>
      </c>
      <c r="C630" t="s">
        <v>10986</v>
      </c>
      <c r="D630" t="s">
        <v>10987</v>
      </c>
    </row>
    <row r="631" spans="1:4" x14ac:dyDescent="0.25">
      <c r="A631" t="s">
        <v>5129</v>
      </c>
      <c r="B631" t="s">
        <v>9448</v>
      </c>
      <c r="C631" t="s">
        <v>10988</v>
      </c>
      <c r="D631" t="s">
        <v>10989</v>
      </c>
    </row>
    <row r="632" spans="1:4" x14ac:dyDescent="0.25">
      <c r="A632" t="s">
        <v>5129</v>
      </c>
      <c r="B632" t="s">
        <v>9448</v>
      </c>
      <c r="C632" t="s">
        <v>10992</v>
      </c>
      <c r="D632" t="s">
        <v>10993</v>
      </c>
    </row>
    <row r="633" spans="1:4" x14ac:dyDescent="0.25">
      <c r="A633" t="s">
        <v>5129</v>
      </c>
      <c r="B633" t="s">
        <v>9448</v>
      </c>
      <c r="C633" t="s">
        <v>10994</v>
      </c>
      <c r="D633" t="s">
        <v>10995</v>
      </c>
    </row>
    <row r="634" spans="1:4" x14ac:dyDescent="0.25">
      <c r="A634" t="s">
        <v>5129</v>
      </c>
      <c r="B634" t="s">
        <v>9448</v>
      </c>
      <c r="C634" t="s">
        <v>10996</v>
      </c>
      <c r="D634" t="s">
        <v>10997</v>
      </c>
    </row>
    <row r="635" spans="1:4" x14ac:dyDescent="0.25">
      <c r="A635" t="s">
        <v>5129</v>
      </c>
      <c r="B635" t="s">
        <v>9448</v>
      </c>
      <c r="C635" t="s">
        <v>10998</v>
      </c>
      <c r="D635" t="s">
        <v>10999</v>
      </c>
    </row>
    <row r="636" spans="1:4" x14ac:dyDescent="0.25">
      <c r="A636" t="s">
        <v>5129</v>
      </c>
      <c r="B636" t="s">
        <v>9448</v>
      </c>
      <c r="C636" t="s">
        <v>11000</v>
      </c>
      <c r="D636" t="s">
        <v>11001</v>
      </c>
    </row>
    <row r="637" spans="1:4" x14ac:dyDescent="0.25">
      <c r="A637" t="s">
        <v>5129</v>
      </c>
      <c r="B637" t="s">
        <v>9448</v>
      </c>
      <c r="C637" t="s">
        <v>11905</v>
      </c>
      <c r="D637" t="s">
        <v>11906</v>
      </c>
    </row>
    <row r="638" spans="1:4" x14ac:dyDescent="0.25">
      <c r="A638" t="s">
        <v>5129</v>
      </c>
      <c r="B638" t="s">
        <v>9448</v>
      </c>
      <c r="C638" t="s">
        <v>13942</v>
      </c>
      <c r="D638" t="s">
        <v>13943</v>
      </c>
    </row>
    <row r="639" spans="1:4" x14ac:dyDescent="0.25">
      <c r="A639" t="s">
        <v>5129</v>
      </c>
      <c r="B639" t="s">
        <v>9448</v>
      </c>
      <c r="C639" t="s">
        <v>13909</v>
      </c>
      <c r="D639" t="s">
        <v>13910</v>
      </c>
    </row>
    <row r="640" spans="1:4" x14ac:dyDescent="0.25">
      <c r="A640" t="s">
        <v>5129</v>
      </c>
      <c r="B640" t="s">
        <v>9448</v>
      </c>
      <c r="C640" t="s">
        <v>13390</v>
      </c>
      <c r="D640" t="s">
        <v>13391</v>
      </c>
    </row>
    <row r="641" spans="1:8" x14ac:dyDescent="0.25">
      <c r="A641" t="s">
        <v>5129</v>
      </c>
      <c r="B641" t="s">
        <v>9448</v>
      </c>
      <c r="C641" t="s">
        <v>13915</v>
      </c>
      <c r="D641" t="s">
        <v>13916</v>
      </c>
    </row>
    <row r="642" spans="1:8" x14ac:dyDescent="0.25">
      <c r="A642" t="s">
        <v>5129</v>
      </c>
      <c r="B642" t="s">
        <v>9448</v>
      </c>
      <c r="C642" t="s">
        <v>13912</v>
      </c>
      <c r="D642" t="s">
        <v>13913</v>
      </c>
    </row>
    <row r="643" spans="1:8" x14ac:dyDescent="0.25">
      <c r="A643" t="s">
        <v>5129</v>
      </c>
      <c r="B643" t="s">
        <v>9448</v>
      </c>
      <c r="C643" t="s">
        <v>13191</v>
      </c>
      <c r="D643" t="s">
        <v>13192</v>
      </c>
      <c r="E643" t="s">
        <v>7389</v>
      </c>
      <c r="F643" t="s">
        <v>10520</v>
      </c>
    </row>
    <row r="644" spans="1:8" x14ac:dyDescent="0.25">
      <c r="A644" t="s">
        <v>5129</v>
      </c>
      <c r="B644" t="s">
        <v>9448</v>
      </c>
      <c r="C644" t="s">
        <v>11908</v>
      </c>
      <c r="D644" t="s">
        <v>11909</v>
      </c>
      <c r="E644" t="s">
        <v>7287</v>
      </c>
      <c r="F644" t="s">
        <v>10539</v>
      </c>
      <c r="G644" t="s">
        <v>7290</v>
      </c>
      <c r="H644" t="s">
        <v>10540</v>
      </c>
    </row>
    <row r="645" spans="1:8" x14ac:dyDescent="0.25">
      <c r="A645" t="s">
        <v>5129</v>
      </c>
      <c r="B645" t="s">
        <v>9448</v>
      </c>
      <c r="C645" t="s">
        <v>6234</v>
      </c>
      <c r="D645" t="s">
        <v>10681</v>
      </c>
      <c r="E645" t="s">
        <v>7287</v>
      </c>
      <c r="F645" t="s">
        <v>10539</v>
      </c>
      <c r="G645" t="s">
        <v>7290</v>
      </c>
      <c r="H645" t="s">
        <v>10540</v>
      </c>
    </row>
    <row r="646" spans="1:8" x14ac:dyDescent="0.25">
      <c r="A646" t="s">
        <v>5129</v>
      </c>
      <c r="B646" t="s">
        <v>9448</v>
      </c>
      <c r="C646" t="s">
        <v>11006</v>
      </c>
      <c r="D646" t="s">
        <v>11007</v>
      </c>
      <c r="E646" t="s">
        <v>7275</v>
      </c>
      <c r="F646" t="s">
        <v>10526</v>
      </c>
    </row>
    <row r="647" spans="1:8" x14ac:dyDescent="0.25">
      <c r="A647" t="s">
        <v>5129</v>
      </c>
      <c r="B647" t="s">
        <v>9448</v>
      </c>
      <c r="C647" t="s">
        <v>13114</v>
      </c>
      <c r="D647" t="s">
        <v>13115</v>
      </c>
      <c r="E647" t="s">
        <v>7365</v>
      </c>
      <c r="F647" t="s">
        <v>11024</v>
      </c>
    </row>
    <row r="648" spans="1:8" x14ac:dyDescent="0.25">
      <c r="A648" t="s">
        <v>5129</v>
      </c>
      <c r="B648" t="s">
        <v>9448</v>
      </c>
      <c r="C648" t="s">
        <v>13075</v>
      </c>
      <c r="D648" t="s">
        <v>13076</v>
      </c>
      <c r="E648" t="s">
        <v>7335</v>
      </c>
      <c r="F648" t="s">
        <v>23001</v>
      </c>
    </row>
    <row r="649" spans="1:8" x14ac:dyDescent="0.25">
      <c r="A649" t="s">
        <v>5129</v>
      </c>
      <c r="B649" t="s">
        <v>9448</v>
      </c>
      <c r="C649" t="s">
        <v>13036</v>
      </c>
      <c r="D649" t="s">
        <v>13037</v>
      </c>
      <c r="E649" t="s">
        <v>7275</v>
      </c>
      <c r="F649" t="s">
        <v>10526</v>
      </c>
    </row>
    <row r="650" spans="1:8" x14ac:dyDescent="0.25">
      <c r="A650" t="s">
        <v>5129</v>
      </c>
      <c r="B650" t="s">
        <v>9448</v>
      </c>
      <c r="C650" t="s">
        <v>13030</v>
      </c>
      <c r="D650" t="s">
        <v>13031</v>
      </c>
      <c r="E650" t="s">
        <v>7287</v>
      </c>
      <c r="F650" t="s">
        <v>10539</v>
      </c>
    </row>
    <row r="651" spans="1:8" x14ac:dyDescent="0.25">
      <c r="A651" t="s">
        <v>5129</v>
      </c>
      <c r="B651" t="s">
        <v>9448</v>
      </c>
      <c r="C651" t="s">
        <v>12541</v>
      </c>
      <c r="D651" t="s">
        <v>12542</v>
      </c>
    </row>
    <row r="652" spans="1:8" x14ac:dyDescent="0.25">
      <c r="A652" t="s">
        <v>5129</v>
      </c>
      <c r="B652" t="s">
        <v>9448</v>
      </c>
      <c r="C652" t="s">
        <v>13054</v>
      </c>
      <c r="D652" t="s">
        <v>13055</v>
      </c>
      <c r="E652" t="s">
        <v>7275</v>
      </c>
      <c r="F652" t="s">
        <v>10526</v>
      </c>
    </row>
    <row r="653" spans="1:8" x14ac:dyDescent="0.25">
      <c r="A653" t="s">
        <v>5129</v>
      </c>
      <c r="B653" t="s">
        <v>9448</v>
      </c>
      <c r="C653" t="s">
        <v>13090</v>
      </c>
      <c r="D653" t="s">
        <v>13091</v>
      </c>
      <c r="E653" t="s">
        <v>7278</v>
      </c>
      <c r="F653" t="s">
        <v>17367</v>
      </c>
    </row>
    <row r="654" spans="1:8" x14ac:dyDescent="0.25">
      <c r="A654" t="s">
        <v>5129</v>
      </c>
      <c r="B654" t="s">
        <v>9448</v>
      </c>
      <c r="C654" t="s">
        <v>12547</v>
      </c>
      <c r="D654" t="s">
        <v>12548</v>
      </c>
    </row>
    <row r="655" spans="1:8" x14ac:dyDescent="0.25">
      <c r="A655" t="s">
        <v>5129</v>
      </c>
      <c r="B655" t="s">
        <v>9448</v>
      </c>
      <c r="C655" t="s">
        <v>11948</v>
      </c>
      <c r="D655" t="s">
        <v>11949</v>
      </c>
      <c r="E655" t="s">
        <v>11496</v>
      </c>
      <c r="F655" t="s">
        <v>10680</v>
      </c>
    </row>
    <row r="656" spans="1:8" x14ac:dyDescent="0.25">
      <c r="A656" t="s">
        <v>5129</v>
      </c>
      <c r="B656" t="s">
        <v>9448</v>
      </c>
      <c r="C656" t="s">
        <v>6237</v>
      </c>
      <c r="D656" t="s">
        <v>12476</v>
      </c>
      <c r="E656" t="s">
        <v>7287</v>
      </c>
      <c r="F656" t="s">
        <v>10539</v>
      </c>
      <c r="G656" t="s">
        <v>7290</v>
      </c>
      <c r="H656" t="s">
        <v>10540</v>
      </c>
    </row>
    <row r="657" spans="1:8" x14ac:dyDescent="0.25">
      <c r="A657" t="s">
        <v>5129</v>
      </c>
      <c r="B657" t="s">
        <v>9448</v>
      </c>
      <c r="C657" t="s">
        <v>6240</v>
      </c>
      <c r="D657" t="s">
        <v>12478</v>
      </c>
      <c r="E657" t="s">
        <v>7371</v>
      </c>
      <c r="F657" t="s">
        <v>10803</v>
      </c>
      <c r="G657" t="s">
        <v>7105</v>
      </c>
      <c r="H657" t="s">
        <v>22999</v>
      </c>
    </row>
    <row r="658" spans="1:8" x14ac:dyDescent="0.25">
      <c r="A658" t="s">
        <v>5129</v>
      </c>
      <c r="B658" t="s">
        <v>9448</v>
      </c>
      <c r="C658" t="s">
        <v>11008</v>
      </c>
      <c r="D658" t="s">
        <v>11009</v>
      </c>
      <c r="E658" t="s">
        <v>7287</v>
      </c>
      <c r="F658" t="s">
        <v>10539</v>
      </c>
    </row>
    <row r="659" spans="1:8" x14ac:dyDescent="0.25">
      <c r="A659" t="s">
        <v>5129</v>
      </c>
      <c r="B659" t="s">
        <v>9448</v>
      </c>
      <c r="C659" t="s">
        <v>13024</v>
      </c>
      <c r="D659" t="s">
        <v>13025</v>
      </c>
      <c r="E659" t="s">
        <v>7287</v>
      </c>
      <c r="F659" t="s">
        <v>10539</v>
      </c>
    </row>
    <row r="660" spans="1:8" x14ac:dyDescent="0.25">
      <c r="A660" t="s">
        <v>5129</v>
      </c>
      <c r="B660" t="s">
        <v>9448</v>
      </c>
      <c r="C660" t="s">
        <v>13027</v>
      </c>
      <c r="D660" t="s">
        <v>13028</v>
      </c>
      <c r="E660" t="s">
        <v>6343</v>
      </c>
      <c r="F660" t="s">
        <v>10630</v>
      </c>
    </row>
    <row r="661" spans="1:8" x14ac:dyDescent="0.25">
      <c r="A661" t="s">
        <v>5129</v>
      </c>
      <c r="B661" t="s">
        <v>9448</v>
      </c>
      <c r="C661" t="s">
        <v>14594</v>
      </c>
      <c r="D661" t="s">
        <v>14595</v>
      </c>
    </row>
    <row r="662" spans="1:8" x14ac:dyDescent="0.25">
      <c r="A662" t="s">
        <v>5129</v>
      </c>
      <c r="B662" t="s">
        <v>9448</v>
      </c>
      <c r="C662" t="s">
        <v>11012</v>
      </c>
      <c r="D662" t="s">
        <v>11013</v>
      </c>
      <c r="E662" t="s">
        <v>7275</v>
      </c>
      <c r="F662" t="s">
        <v>10526</v>
      </c>
    </row>
    <row r="663" spans="1:8" x14ac:dyDescent="0.25">
      <c r="A663" t="s">
        <v>5129</v>
      </c>
      <c r="B663" t="s">
        <v>9448</v>
      </c>
      <c r="C663" t="s">
        <v>13066</v>
      </c>
      <c r="D663" t="s">
        <v>13067</v>
      </c>
      <c r="E663" t="s">
        <v>7272</v>
      </c>
      <c r="F663" t="s">
        <v>10799</v>
      </c>
    </row>
    <row r="664" spans="1:8" x14ac:dyDescent="0.25">
      <c r="A664" t="s">
        <v>5129</v>
      </c>
      <c r="B664" t="s">
        <v>9448</v>
      </c>
      <c r="C664" t="s">
        <v>13057</v>
      </c>
      <c r="D664" t="s">
        <v>13058</v>
      </c>
      <c r="E664" t="s">
        <v>7275</v>
      </c>
      <c r="F664" t="s">
        <v>10526</v>
      </c>
    </row>
    <row r="665" spans="1:8" x14ac:dyDescent="0.25">
      <c r="A665" t="s">
        <v>5129</v>
      </c>
      <c r="B665" t="s">
        <v>9448</v>
      </c>
      <c r="C665" t="s">
        <v>11016</v>
      </c>
      <c r="D665" t="s">
        <v>11017</v>
      </c>
    </row>
    <row r="666" spans="1:8" x14ac:dyDescent="0.25">
      <c r="A666" t="s">
        <v>5129</v>
      </c>
      <c r="B666" t="s">
        <v>9448</v>
      </c>
      <c r="C666" t="s">
        <v>14059</v>
      </c>
      <c r="D666" t="s">
        <v>14060</v>
      </c>
    </row>
    <row r="667" spans="1:8" x14ac:dyDescent="0.25">
      <c r="A667" t="s">
        <v>5129</v>
      </c>
      <c r="B667" t="s">
        <v>9448</v>
      </c>
      <c r="C667" t="s">
        <v>10537</v>
      </c>
      <c r="D667" t="s">
        <v>10538</v>
      </c>
      <c r="E667" t="s">
        <v>7287</v>
      </c>
      <c r="F667" t="s">
        <v>10539</v>
      </c>
    </row>
    <row r="668" spans="1:8" x14ac:dyDescent="0.25">
      <c r="A668" t="s">
        <v>5129</v>
      </c>
      <c r="B668" t="s">
        <v>9448</v>
      </c>
      <c r="C668" t="s">
        <v>14222</v>
      </c>
      <c r="D668" t="s">
        <v>14223</v>
      </c>
    </row>
    <row r="669" spans="1:8" x14ac:dyDescent="0.25">
      <c r="A669" t="s">
        <v>5129</v>
      </c>
      <c r="B669" t="s">
        <v>9448</v>
      </c>
      <c r="C669" t="s">
        <v>6245</v>
      </c>
      <c r="D669" t="s">
        <v>12483</v>
      </c>
      <c r="E669" t="s">
        <v>7365</v>
      </c>
      <c r="F669" t="s">
        <v>11024</v>
      </c>
      <c r="G669" t="s">
        <v>7296</v>
      </c>
      <c r="H669" t="s">
        <v>11397</v>
      </c>
    </row>
    <row r="670" spans="1:8" x14ac:dyDescent="0.25">
      <c r="A670" t="s">
        <v>5129</v>
      </c>
      <c r="B670" t="s">
        <v>9448</v>
      </c>
      <c r="C670" t="s">
        <v>11020</v>
      </c>
      <c r="D670" t="s">
        <v>11021</v>
      </c>
    </row>
    <row r="671" spans="1:8" x14ac:dyDescent="0.25">
      <c r="A671" t="s">
        <v>5129</v>
      </c>
      <c r="B671" t="s">
        <v>9448</v>
      </c>
      <c r="C671" t="s">
        <v>13108</v>
      </c>
      <c r="D671" t="s">
        <v>13109</v>
      </c>
      <c r="E671" t="s">
        <v>7365</v>
      </c>
      <c r="F671" t="s">
        <v>11024</v>
      </c>
    </row>
    <row r="672" spans="1:8" x14ac:dyDescent="0.25">
      <c r="A672" t="s">
        <v>5129</v>
      </c>
      <c r="B672" t="s">
        <v>9448</v>
      </c>
      <c r="C672" t="s">
        <v>12022</v>
      </c>
      <c r="D672" t="s">
        <v>12023</v>
      </c>
      <c r="E672" t="s">
        <v>7278</v>
      </c>
      <c r="F672" t="s">
        <v>17367</v>
      </c>
      <c r="G672" t="s">
        <v>7278</v>
      </c>
      <c r="H672" t="s">
        <v>17367</v>
      </c>
    </row>
    <row r="673" spans="1:8" x14ac:dyDescent="0.25">
      <c r="A673" t="s">
        <v>5129</v>
      </c>
      <c r="B673" t="s">
        <v>9448</v>
      </c>
      <c r="C673" t="s">
        <v>6254</v>
      </c>
      <c r="D673" t="s">
        <v>12489</v>
      </c>
      <c r="E673" t="s">
        <v>7272</v>
      </c>
      <c r="F673" t="s">
        <v>10799</v>
      </c>
      <c r="G673" t="s">
        <v>7063</v>
      </c>
      <c r="H673" t="s">
        <v>10800</v>
      </c>
    </row>
    <row r="674" spans="1:8" x14ac:dyDescent="0.25">
      <c r="A674" t="s">
        <v>5129</v>
      </c>
      <c r="B674" t="s">
        <v>9448</v>
      </c>
      <c r="C674" t="s">
        <v>12073</v>
      </c>
      <c r="D674" t="s">
        <v>12074</v>
      </c>
      <c r="E674" t="s">
        <v>7287</v>
      </c>
      <c r="F674" t="s">
        <v>10539</v>
      </c>
      <c r="G674" t="s">
        <v>7290</v>
      </c>
      <c r="H674" t="s">
        <v>10540</v>
      </c>
    </row>
    <row r="675" spans="1:8" x14ac:dyDescent="0.25">
      <c r="A675" t="s">
        <v>5129</v>
      </c>
      <c r="B675" t="s">
        <v>9448</v>
      </c>
      <c r="C675" t="s">
        <v>10797</v>
      </c>
      <c r="D675" t="s">
        <v>10798</v>
      </c>
      <c r="E675" t="s">
        <v>7272</v>
      </c>
      <c r="F675" t="s">
        <v>10799</v>
      </c>
      <c r="G675" t="s">
        <v>7063</v>
      </c>
      <c r="H675" t="s">
        <v>10800</v>
      </c>
    </row>
    <row r="676" spans="1:8" x14ac:dyDescent="0.25">
      <c r="A676" t="s">
        <v>5129</v>
      </c>
      <c r="B676" t="s">
        <v>9448</v>
      </c>
      <c r="C676" t="s">
        <v>13138</v>
      </c>
      <c r="D676" t="s">
        <v>13139</v>
      </c>
      <c r="E676" t="s">
        <v>11496</v>
      </c>
      <c r="F676" t="s">
        <v>10680</v>
      </c>
    </row>
    <row r="677" spans="1:8" x14ac:dyDescent="0.25">
      <c r="A677" t="s">
        <v>5129</v>
      </c>
      <c r="B677" t="s">
        <v>9448</v>
      </c>
      <c r="C677" t="s">
        <v>6261</v>
      </c>
      <c r="D677" t="s">
        <v>12495</v>
      </c>
      <c r="E677" t="s">
        <v>7287</v>
      </c>
      <c r="F677" t="s">
        <v>10539</v>
      </c>
      <c r="G677" t="s">
        <v>7290</v>
      </c>
      <c r="H677" t="s">
        <v>10540</v>
      </c>
    </row>
    <row r="678" spans="1:8" x14ac:dyDescent="0.25">
      <c r="A678" t="s">
        <v>5129</v>
      </c>
      <c r="B678" t="s">
        <v>9448</v>
      </c>
      <c r="C678" t="s">
        <v>12557</v>
      </c>
      <c r="D678" t="s">
        <v>12558</v>
      </c>
    </row>
    <row r="679" spans="1:8" x14ac:dyDescent="0.25">
      <c r="A679" t="s">
        <v>5129</v>
      </c>
      <c r="B679" t="s">
        <v>9448</v>
      </c>
      <c r="C679" t="s">
        <v>14599</v>
      </c>
      <c r="D679" t="s">
        <v>14600</v>
      </c>
    </row>
    <row r="680" spans="1:8" x14ac:dyDescent="0.25">
      <c r="A680" t="s">
        <v>5129</v>
      </c>
      <c r="B680" t="s">
        <v>9448</v>
      </c>
      <c r="C680" t="s">
        <v>10801</v>
      </c>
      <c r="D680" t="s">
        <v>10802</v>
      </c>
      <c r="E680" t="s">
        <v>7371</v>
      </c>
      <c r="F680" t="s">
        <v>10803</v>
      </c>
    </row>
    <row r="681" spans="1:8" x14ac:dyDescent="0.25">
      <c r="A681" t="s">
        <v>5129</v>
      </c>
      <c r="B681" t="s">
        <v>9448</v>
      </c>
      <c r="C681" t="s">
        <v>13969</v>
      </c>
      <c r="D681" t="s">
        <v>13970</v>
      </c>
    </row>
    <row r="682" spans="1:8" x14ac:dyDescent="0.25">
      <c r="A682" t="s">
        <v>5129</v>
      </c>
      <c r="B682" t="s">
        <v>9448</v>
      </c>
      <c r="C682" t="s">
        <v>13120</v>
      </c>
      <c r="D682" t="s">
        <v>13121</v>
      </c>
      <c r="E682" t="s">
        <v>7365</v>
      </c>
      <c r="F682" t="s">
        <v>11024</v>
      </c>
    </row>
    <row r="683" spans="1:8" x14ac:dyDescent="0.25">
      <c r="A683" t="s">
        <v>5129</v>
      </c>
      <c r="B683" t="s">
        <v>9448</v>
      </c>
      <c r="C683" t="s">
        <v>13951</v>
      </c>
      <c r="D683" t="s">
        <v>13952</v>
      </c>
    </row>
    <row r="684" spans="1:8" x14ac:dyDescent="0.25">
      <c r="A684" t="s">
        <v>5129</v>
      </c>
      <c r="B684" t="s">
        <v>9448</v>
      </c>
      <c r="C684" t="s">
        <v>13169</v>
      </c>
      <c r="D684" t="s">
        <v>13170</v>
      </c>
      <c r="E684" t="s">
        <v>7365</v>
      </c>
      <c r="F684" t="s">
        <v>11024</v>
      </c>
    </row>
    <row r="685" spans="1:8" x14ac:dyDescent="0.25">
      <c r="A685" t="s">
        <v>5129</v>
      </c>
      <c r="B685" t="s">
        <v>9448</v>
      </c>
      <c r="C685" t="s">
        <v>13172</v>
      </c>
      <c r="D685" t="s">
        <v>13173</v>
      </c>
      <c r="E685" t="s">
        <v>7365</v>
      </c>
      <c r="F685" t="s">
        <v>11024</v>
      </c>
    </row>
    <row r="686" spans="1:8" x14ac:dyDescent="0.25">
      <c r="A686" t="s">
        <v>5129</v>
      </c>
      <c r="B686" t="s">
        <v>9448</v>
      </c>
      <c r="C686" t="s">
        <v>13209</v>
      </c>
      <c r="D686" t="s">
        <v>13210</v>
      </c>
      <c r="E686" t="s">
        <v>6995</v>
      </c>
      <c r="F686" t="s">
        <v>10687</v>
      </c>
    </row>
    <row r="687" spans="1:8" x14ac:dyDescent="0.25">
      <c r="A687" t="s">
        <v>5129</v>
      </c>
      <c r="B687" t="s">
        <v>9448</v>
      </c>
      <c r="C687" t="s">
        <v>10591</v>
      </c>
      <c r="D687" t="s">
        <v>10592</v>
      </c>
      <c r="E687" t="s">
        <v>6995</v>
      </c>
      <c r="F687" t="s">
        <v>10687</v>
      </c>
    </row>
    <row r="688" spans="1:8" x14ac:dyDescent="0.25">
      <c r="A688" t="s">
        <v>5129</v>
      </c>
      <c r="B688" t="s">
        <v>9448</v>
      </c>
      <c r="C688" t="s">
        <v>13893</v>
      </c>
      <c r="D688" t="s">
        <v>13894</v>
      </c>
      <c r="E688" t="s">
        <v>23011</v>
      </c>
      <c r="F688" t="s">
        <v>23002</v>
      </c>
      <c r="G688" t="s">
        <v>23015</v>
      </c>
      <c r="H688" t="s">
        <v>23003</v>
      </c>
    </row>
    <row r="689" spans="1:6" x14ac:dyDescent="0.25">
      <c r="A689" t="s">
        <v>5129</v>
      </c>
      <c r="B689" t="s">
        <v>9448</v>
      </c>
      <c r="C689" t="s">
        <v>13215</v>
      </c>
      <c r="D689" t="s">
        <v>13216</v>
      </c>
      <c r="E689" t="s">
        <v>6995</v>
      </c>
      <c r="F689" t="s">
        <v>10687</v>
      </c>
    </row>
    <row r="690" spans="1:6" x14ac:dyDescent="0.25">
      <c r="A690" t="s">
        <v>5129</v>
      </c>
      <c r="B690" t="s">
        <v>9448</v>
      </c>
      <c r="C690" t="s">
        <v>13015</v>
      </c>
      <c r="D690" t="s">
        <v>13016</v>
      </c>
      <c r="E690" t="s">
        <v>6995</v>
      </c>
      <c r="F690" t="s">
        <v>10687</v>
      </c>
    </row>
    <row r="691" spans="1:6" x14ac:dyDescent="0.25">
      <c r="A691" t="s">
        <v>5129</v>
      </c>
      <c r="B691" t="s">
        <v>9448</v>
      </c>
      <c r="C691" t="s">
        <v>13212</v>
      </c>
      <c r="D691" t="s">
        <v>13213</v>
      </c>
      <c r="E691" t="s">
        <v>6995</v>
      </c>
      <c r="F691" t="s">
        <v>10687</v>
      </c>
    </row>
    <row r="692" spans="1:6" x14ac:dyDescent="0.25">
      <c r="A692" t="s">
        <v>5129</v>
      </c>
      <c r="B692" t="s">
        <v>9448</v>
      </c>
      <c r="C692" t="s">
        <v>14016</v>
      </c>
      <c r="D692" t="s">
        <v>14017</v>
      </c>
    </row>
    <row r="693" spans="1:6" x14ac:dyDescent="0.25">
      <c r="A693" t="s">
        <v>5129</v>
      </c>
      <c r="B693" t="s">
        <v>9448</v>
      </c>
      <c r="C693" t="s">
        <v>14052</v>
      </c>
      <c r="D693" t="s">
        <v>14053</v>
      </c>
    </row>
    <row r="694" spans="1:6" x14ac:dyDescent="0.25">
      <c r="A694" t="s">
        <v>5129</v>
      </c>
      <c r="B694" t="s">
        <v>9448</v>
      </c>
      <c r="C694" t="s">
        <v>11031</v>
      </c>
      <c r="D694" t="s">
        <v>11032</v>
      </c>
    </row>
    <row r="695" spans="1:6" x14ac:dyDescent="0.25">
      <c r="A695" t="s">
        <v>5129</v>
      </c>
      <c r="B695" t="s">
        <v>9448</v>
      </c>
      <c r="C695" t="s">
        <v>14207</v>
      </c>
      <c r="D695" t="s">
        <v>14208</v>
      </c>
    </row>
    <row r="696" spans="1:6" x14ac:dyDescent="0.25">
      <c r="A696" t="s">
        <v>5129</v>
      </c>
      <c r="B696" t="s">
        <v>9448</v>
      </c>
      <c r="C696" t="s">
        <v>12152</v>
      </c>
      <c r="D696" t="s">
        <v>11714</v>
      </c>
    </row>
    <row r="697" spans="1:6" x14ac:dyDescent="0.25">
      <c r="A697" t="s">
        <v>5129</v>
      </c>
      <c r="B697" t="s">
        <v>9448</v>
      </c>
      <c r="C697" t="s">
        <v>12154</v>
      </c>
      <c r="D697" t="s">
        <v>12155</v>
      </c>
    </row>
    <row r="698" spans="1:6" x14ac:dyDescent="0.25">
      <c r="A698" t="s">
        <v>5129</v>
      </c>
      <c r="B698" t="s">
        <v>9448</v>
      </c>
      <c r="C698" t="s">
        <v>12562</v>
      </c>
      <c r="D698" t="s">
        <v>12563</v>
      </c>
    </row>
    <row r="699" spans="1:6" x14ac:dyDescent="0.25">
      <c r="A699" t="s">
        <v>5129</v>
      </c>
      <c r="B699" t="s">
        <v>9448</v>
      </c>
      <c r="C699" t="s">
        <v>11033</v>
      </c>
      <c r="D699" t="s">
        <v>11034</v>
      </c>
    </row>
    <row r="700" spans="1:6" x14ac:dyDescent="0.25">
      <c r="A700" t="s">
        <v>5129</v>
      </c>
      <c r="B700" t="s">
        <v>9448</v>
      </c>
      <c r="C700" t="s">
        <v>11035</v>
      </c>
      <c r="D700" t="s">
        <v>11036</v>
      </c>
    </row>
    <row r="701" spans="1:6" x14ac:dyDescent="0.25">
      <c r="A701" t="s">
        <v>5129</v>
      </c>
      <c r="B701" t="s">
        <v>9448</v>
      </c>
      <c r="C701" t="s">
        <v>13099</v>
      </c>
      <c r="D701" t="s">
        <v>13100</v>
      </c>
      <c r="E701" t="s">
        <v>7051</v>
      </c>
      <c r="F701" t="s">
        <v>23000</v>
      </c>
    </row>
    <row r="702" spans="1:6" x14ac:dyDescent="0.25">
      <c r="A702" t="s">
        <v>5129</v>
      </c>
      <c r="B702" t="s">
        <v>9448</v>
      </c>
      <c r="C702" t="s">
        <v>13096</v>
      </c>
      <c r="D702" t="s">
        <v>13097</v>
      </c>
      <c r="E702" t="s">
        <v>23012</v>
      </c>
      <c r="F702" t="s">
        <v>23004</v>
      </c>
    </row>
    <row r="703" spans="1:6" x14ac:dyDescent="0.25">
      <c r="A703" t="s">
        <v>5129</v>
      </c>
      <c r="B703" t="s">
        <v>9448</v>
      </c>
      <c r="C703" t="s">
        <v>11041</v>
      </c>
      <c r="D703" t="s">
        <v>11042</v>
      </c>
    </row>
    <row r="704" spans="1:6" x14ac:dyDescent="0.25">
      <c r="A704" t="s">
        <v>5129</v>
      </c>
      <c r="B704" t="s">
        <v>9448</v>
      </c>
      <c r="C704" t="s">
        <v>14216</v>
      </c>
      <c r="D704" t="s">
        <v>14217</v>
      </c>
    </row>
    <row r="705" spans="1:6" x14ac:dyDescent="0.25">
      <c r="A705" t="s">
        <v>5129</v>
      </c>
      <c r="B705" t="s">
        <v>9448</v>
      </c>
      <c r="C705" t="s">
        <v>14130</v>
      </c>
      <c r="D705" t="s">
        <v>14131</v>
      </c>
    </row>
    <row r="706" spans="1:6" x14ac:dyDescent="0.25">
      <c r="A706" t="s">
        <v>5129</v>
      </c>
      <c r="B706" t="s">
        <v>9448</v>
      </c>
      <c r="C706" t="s">
        <v>14124</v>
      </c>
      <c r="D706" t="s">
        <v>14125</v>
      </c>
    </row>
    <row r="707" spans="1:6" x14ac:dyDescent="0.25">
      <c r="A707" t="s">
        <v>5129</v>
      </c>
      <c r="B707" t="s">
        <v>9448</v>
      </c>
      <c r="C707" t="s">
        <v>14127</v>
      </c>
      <c r="D707" t="s">
        <v>14128</v>
      </c>
    </row>
    <row r="708" spans="1:6" x14ac:dyDescent="0.25">
      <c r="A708" t="s">
        <v>5129</v>
      </c>
      <c r="B708" t="s">
        <v>9448</v>
      </c>
      <c r="C708" t="s">
        <v>11047</v>
      </c>
      <c r="D708" t="s">
        <v>11048</v>
      </c>
      <c r="E708" t="s">
        <v>7275</v>
      </c>
      <c r="F708" t="s">
        <v>10526</v>
      </c>
    </row>
    <row r="709" spans="1:6" x14ac:dyDescent="0.25">
      <c r="A709" t="s">
        <v>5129</v>
      </c>
      <c r="B709" t="s">
        <v>9448</v>
      </c>
      <c r="C709" t="s">
        <v>11049</v>
      </c>
      <c r="D709" t="s">
        <v>11050</v>
      </c>
    </row>
    <row r="710" spans="1:6" x14ac:dyDescent="0.25">
      <c r="A710" t="s">
        <v>5129</v>
      </c>
      <c r="B710" t="s">
        <v>9448</v>
      </c>
      <c r="C710" t="s">
        <v>11051</v>
      </c>
      <c r="D710" t="s">
        <v>11052</v>
      </c>
      <c r="E710" t="s">
        <v>7275</v>
      </c>
      <c r="F710" t="s">
        <v>10526</v>
      </c>
    </row>
    <row r="711" spans="1:6" x14ac:dyDescent="0.25">
      <c r="A711" t="s">
        <v>5129</v>
      </c>
      <c r="B711" t="s">
        <v>9448</v>
      </c>
      <c r="C711" t="s">
        <v>11053</v>
      </c>
      <c r="D711" t="s">
        <v>11054</v>
      </c>
    </row>
    <row r="712" spans="1:6" x14ac:dyDescent="0.25">
      <c r="A712" t="s">
        <v>5129</v>
      </c>
      <c r="B712" t="s">
        <v>9448</v>
      </c>
      <c r="C712" t="s">
        <v>11055</v>
      </c>
      <c r="D712" t="s">
        <v>11056</v>
      </c>
      <c r="E712" t="s">
        <v>7275</v>
      </c>
      <c r="F712" t="s">
        <v>10526</v>
      </c>
    </row>
    <row r="713" spans="1:6" x14ac:dyDescent="0.25">
      <c r="A713" t="s">
        <v>5129</v>
      </c>
      <c r="B713" t="s">
        <v>9448</v>
      </c>
      <c r="C713" t="s">
        <v>14097</v>
      </c>
      <c r="D713" t="s">
        <v>14098</v>
      </c>
    </row>
    <row r="714" spans="1:6" x14ac:dyDescent="0.25">
      <c r="A714" t="s">
        <v>5129</v>
      </c>
      <c r="B714" t="s">
        <v>9448</v>
      </c>
      <c r="C714" t="s">
        <v>14094</v>
      </c>
      <c r="D714" t="s">
        <v>14095</v>
      </c>
    </row>
    <row r="715" spans="1:6" x14ac:dyDescent="0.25">
      <c r="A715" t="s">
        <v>5129</v>
      </c>
      <c r="B715" t="s">
        <v>9448</v>
      </c>
      <c r="C715" t="s">
        <v>11059</v>
      </c>
      <c r="D715" t="s">
        <v>11060</v>
      </c>
    </row>
    <row r="716" spans="1:6" x14ac:dyDescent="0.25">
      <c r="A716" t="s">
        <v>5129</v>
      </c>
      <c r="B716" t="s">
        <v>9448</v>
      </c>
      <c r="C716" t="s">
        <v>14141</v>
      </c>
      <c r="D716" t="s">
        <v>14142</v>
      </c>
    </row>
    <row r="717" spans="1:6" x14ac:dyDescent="0.25">
      <c r="A717" t="s">
        <v>5129</v>
      </c>
      <c r="B717" t="s">
        <v>9448</v>
      </c>
      <c r="C717" t="s">
        <v>11061</v>
      </c>
      <c r="D717" t="s">
        <v>11062</v>
      </c>
    </row>
    <row r="718" spans="1:6" x14ac:dyDescent="0.25">
      <c r="A718" t="s">
        <v>5129</v>
      </c>
      <c r="B718" t="s">
        <v>9448</v>
      </c>
      <c r="C718" t="s">
        <v>11063</v>
      </c>
      <c r="D718" t="s">
        <v>11064</v>
      </c>
    </row>
    <row r="719" spans="1:6" x14ac:dyDescent="0.25">
      <c r="A719" t="s">
        <v>5129</v>
      </c>
      <c r="B719" t="s">
        <v>9448</v>
      </c>
      <c r="C719" t="s">
        <v>13899</v>
      </c>
      <c r="D719" t="s">
        <v>13900</v>
      </c>
    </row>
    <row r="720" spans="1:6" x14ac:dyDescent="0.25">
      <c r="A720" t="s">
        <v>5129</v>
      </c>
      <c r="B720" t="s">
        <v>9448</v>
      </c>
      <c r="C720" t="s">
        <v>13890</v>
      </c>
      <c r="D720" t="s">
        <v>13891</v>
      </c>
    </row>
    <row r="721" spans="1:6" x14ac:dyDescent="0.25">
      <c r="A721" t="s">
        <v>5129</v>
      </c>
      <c r="B721" t="s">
        <v>9448</v>
      </c>
      <c r="C721" t="s">
        <v>13903</v>
      </c>
      <c r="D721" t="s">
        <v>13904</v>
      </c>
    </row>
    <row r="722" spans="1:6" x14ac:dyDescent="0.25">
      <c r="A722" t="s">
        <v>5129</v>
      </c>
      <c r="B722" t="s">
        <v>9448</v>
      </c>
      <c r="C722" t="s">
        <v>11067</v>
      </c>
      <c r="D722" t="s">
        <v>11068</v>
      </c>
      <c r="E722" t="s">
        <v>7275</v>
      </c>
      <c r="F722" t="s">
        <v>10526</v>
      </c>
    </row>
    <row r="723" spans="1:6" x14ac:dyDescent="0.25">
      <c r="A723" t="s">
        <v>5129</v>
      </c>
      <c r="B723" t="s">
        <v>9448</v>
      </c>
      <c r="C723" t="s">
        <v>11069</v>
      </c>
      <c r="D723" t="s">
        <v>11070</v>
      </c>
    </row>
    <row r="724" spans="1:6" x14ac:dyDescent="0.25">
      <c r="A724" t="s">
        <v>5129</v>
      </c>
      <c r="B724" t="s">
        <v>9448</v>
      </c>
      <c r="C724" t="s">
        <v>11071</v>
      </c>
      <c r="D724" t="s">
        <v>11072</v>
      </c>
    </row>
    <row r="725" spans="1:6" x14ac:dyDescent="0.25">
      <c r="A725" t="s">
        <v>5129</v>
      </c>
      <c r="B725" t="s">
        <v>9448</v>
      </c>
      <c r="C725" t="s">
        <v>13995</v>
      </c>
      <c r="D725" t="s">
        <v>13996</v>
      </c>
    </row>
    <row r="726" spans="1:6" x14ac:dyDescent="0.25">
      <c r="A726" t="s">
        <v>5129</v>
      </c>
      <c r="B726" t="s">
        <v>9448</v>
      </c>
      <c r="C726" t="s">
        <v>11073</v>
      </c>
      <c r="D726" t="s">
        <v>11074</v>
      </c>
    </row>
    <row r="727" spans="1:6" x14ac:dyDescent="0.25">
      <c r="A727" t="s">
        <v>5129</v>
      </c>
      <c r="B727" t="s">
        <v>9448</v>
      </c>
      <c r="C727" t="s">
        <v>13129</v>
      </c>
      <c r="D727" t="s">
        <v>13130</v>
      </c>
      <c r="E727" t="s">
        <v>11496</v>
      </c>
      <c r="F727" t="s">
        <v>10680</v>
      </c>
    </row>
    <row r="728" spans="1:6" x14ac:dyDescent="0.25">
      <c r="A728" t="s">
        <v>5129</v>
      </c>
      <c r="B728" t="s">
        <v>9448</v>
      </c>
      <c r="C728" t="s">
        <v>13105</v>
      </c>
      <c r="D728" t="s">
        <v>13106</v>
      </c>
      <c r="E728" t="s">
        <v>7365</v>
      </c>
      <c r="F728" t="s">
        <v>11024</v>
      </c>
    </row>
    <row r="729" spans="1:6" x14ac:dyDescent="0.25">
      <c r="A729" t="s">
        <v>5129</v>
      </c>
      <c r="B729" t="s">
        <v>9448</v>
      </c>
      <c r="C729" t="s">
        <v>6280</v>
      </c>
      <c r="D729" t="s">
        <v>10558</v>
      </c>
      <c r="E729" t="s">
        <v>7311</v>
      </c>
      <c r="F729" t="s">
        <v>10559</v>
      </c>
    </row>
    <row r="730" spans="1:6" x14ac:dyDescent="0.25">
      <c r="A730" t="s">
        <v>5129</v>
      </c>
      <c r="B730" t="s">
        <v>9448</v>
      </c>
      <c r="C730" t="s">
        <v>13153</v>
      </c>
      <c r="D730" t="s">
        <v>13154</v>
      </c>
      <c r="E730" t="s">
        <v>11500</v>
      </c>
      <c r="F730" t="s">
        <v>11077</v>
      </c>
    </row>
    <row r="731" spans="1:6" x14ac:dyDescent="0.25">
      <c r="A731" t="s">
        <v>5129</v>
      </c>
      <c r="B731" t="s">
        <v>9448</v>
      </c>
      <c r="C731" t="s">
        <v>10791</v>
      </c>
      <c r="D731" t="s">
        <v>10792</v>
      </c>
      <c r="E731" t="s">
        <v>7254</v>
      </c>
      <c r="F731" t="s">
        <v>10567</v>
      </c>
    </row>
    <row r="732" spans="1:6" x14ac:dyDescent="0.25">
      <c r="A732" t="s">
        <v>5129</v>
      </c>
      <c r="B732" t="s">
        <v>9448</v>
      </c>
      <c r="C732" t="s">
        <v>13147</v>
      </c>
      <c r="D732" t="s">
        <v>13148</v>
      </c>
      <c r="E732" t="s">
        <v>11496</v>
      </c>
      <c r="F732" t="s">
        <v>10680</v>
      </c>
    </row>
    <row r="733" spans="1:6" x14ac:dyDescent="0.25">
      <c r="A733" t="s">
        <v>5129</v>
      </c>
      <c r="B733" t="s">
        <v>9448</v>
      </c>
      <c r="C733" t="s">
        <v>13141</v>
      </c>
      <c r="D733" t="s">
        <v>13142</v>
      </c>
      <c r="E733" t="s">
        <v>11496</v>
      </c>
      <c r="F733" t="s">
        <v>10680</v>
      </c>
    </row>
    <row r="734" spans="1:6" x14ac:dyDescent="0.25">
      <c r="A734" t="s">
        <v>5129</v>
      </c>
      <c r="B734" t="s">
        <v>9448</v>
      </c>
      <c r="C734" t="s">
        <v>13135</v>
      </c>
      <c r="D734" t="s">
        <v>13136</v>
      </c>
      <c r="E734" t="s">
        <v>11496</v>
      </c>
      <c r="F734" t="s">
        <v>10680</v>
      </c>
    </row>
    <row r="735" spans="1:6" x14ac:dyDescent="0.25">
      <c r="A735" t="s">
        <v>5129</v>
      </c>
      <c r="B735" t="s">
        <v>9448</v>
      </c>
      <c r="C735" t="s">
        <v>13123</v>
      </c>
      <c r="D735" t="s">
        <v>13124</v>
      </c>
      <c r="E735" t="s">
        <v>7287</v>
      </c>
      <c r="F735" t="s">
        <v>10539</v>
      </c>
    </row>
    <row r="736" spans="1:6" x14ac:dyDescent="0.25">
      <c r="A736" t="s">
        <v>5129</v>
      </c>
      <c r="B736" t="s">
        <v>9448</v>
      </c>
      <c r="C736" t="s">
        <v>13069</v>
      </c>
      <c r="D736" t="s">
        <v>13070</v>
      </c>
      <c r="E736" t="s">
        <v>7335</v>
      </c>
      <c r="F736" t="s">
        <v>23001</v>
      </c>
    </row>
    <row r="737" spans="1:6" x14ac:dyDescent="0.25">
      <c r="A737" t="s">
        <v>5129</v>
      </c>
      <c r="B737" t="s">
        <v>9448</v>
      </c>
      <c r="C737" t="s">
        <v>6188</v>
      </c>
      <c r="D737" t="s">
        <v>10598</v>
      </c>
      <c r="E737" t="s">
        <v>7422</v>
      </c>
      <c r="F737" t="s">
        <v>10599</v>
      </c>
    </row>
    <row r="738" spans="1:6" x14ac:dyDescent="0.25">
      <c r="A738" t="s">
        <v>5129</v>
      </c>
      <c r="B738" t="s">
        <v>9448</v>
      </c>
      <c r="C738" t="s">
        <v>6189</v>
      </c>
      <c r="D738" t="s">
        <v>11078</v>
      </c>
      <c r="E738" t="s">
        <v>7371</v>
      </c>
      <c r="F738" t="s">
        <v>10803</v>
      </c>
    </row>
    <row r="739" spans="1:6" x14ac:dyDescent="0.25">
      <c r="A739" t="s">
        <v>5129</v>
      </c>
      <c r="B739" t="s">
        <v>9448</v>
      </c>
      <c r="C739" t="s">
        <v>14056</v>
      </c>
      <c r="D739" t="s">
        <v>14057</v>
      </c>
    </row>
    <row r="740" spans="1:6" x14ac:dyDescent="0.25">
      <c r="A740" t="s">
        <v>5129</v>
      </c>
      <c r="B740" t="s">
        <v>9448</v>
      </c>
      <c r="C740" t="s">
        <v>14119</v>
      </c>
      <c r="D740" t="s">
        <v>14120</v>
      </c>
    </row>
    <row r="741" spans="1:6" x14ac:dyDescent="0.25">
      <c r="A741" t="s">
        <v>5129</v>
      </c>
      <c r="B741" t="s">
        <v>9448</v>
      </c>
      <c r="C741" t="s">
        <v>14041</v>
      </c>
      <c r="D741" t="s">
        <v>14042</v>
      </c>
    </row>
    <row r="742" spans="1:6" x14ac:dyDescent="0.25">
      <c r="A742" t="s">
        <v>5129</v>
      </c>
      <c r="B742" t="s">
        <v>9448</v>
      </c>
      <c r="C742" t="s">
        <v>14044</v>
      </c>
      <c r="D742" t="s">
        <v>14045</v>
      </c>
    </row>
    <row r="743" spans="1:6" x14ac:dyDescent="0.25">
      <c r="A743" t="s">
        <v>5129</v>
      </c>
      <c r="B743" t="s">
        <v>9448</v>
      </c>
      <c r="C743" t="s">
        <v>11079</v>
      </c>
      <c r="D743" t="s">
        <v>11080</v>
      </c>
    </row>
    <row r="744" spans="1:6" x14ac:dyDescent="0.25">
      <c r="A744" t="s">
        <v>5129</v>
      </c>
      <c r="B744" t="s">
        <v>9448</v>
      </c>
      <c r="C744" t="s">
        <v>14012</v>
      </c>
      <c r="D744" t="s">
        <v>14013</v>
      </c>
    </row>
    <row r="745" spans="1:6" x14ac:dyDescent="0.25">
      <c r="A745" t="s">
        <v>5129</v>
      </c>
      <c r="B745" t="s">
        <v>9448</v>
      </c>
      <c r="C745" t="s">
        <v>11083</v>
      </c>
      <c r="D745" t="s">
        <v>11084</v>
      </c>
    </row>
    <row r="746" spans="1:6" x14ac:dyDescent="0.25">
      <c r="A746" t="s">
        <v>5129</v>
      </c>
      <c r="B746" t="s">
        <v>9448</v>
      </c>
      <c r="C746" t="s">
        <v>14019</v>
      </c>
      <c r="D746" t="s">
        <v>14020</v>
      </c>
    </row>
    <row r="747" spans="1:6" x14ac:dyDescent="0.25">
      <c r="A747" t="s">
        <v>5129</v>
      </c>
      <c r="B747" t="s">
        <v>9448</v>
      </c>
      <c r="C747" t="s">
        <v>11085</v>
      </c>
      <c r="D747" t="s">
        <v>11086</v>
      </c>
    </row>
    <row r="748" spans="1:6" x14ac:dyDescent="0.25">
      <c r="A748" t="s">
        <v>5129</v>
      </c>
      <c r="B748" t="s">
        <v>9448</v>
      </c>
      <c r="C748" t="s">
        <v>13918</v>
      </c>
      <c r="D748" t="s">
        <v>13919</v>
      </c>
    </row>
    <row r="749" spans="1:6" x14ac:dyDescent="0.25">
      <c r="A749" t="s">
        <v>5129</v>
      </c>
      <c r="B749" t="s">
        <v>9448</v>
      </c>
      <c r="C749" t="s">
        <v>14133</v>
      </c>
      <c r="D749" t="s">
        <v>14134</v>
      </c>
    </row>
    <row r="750" spans="1:6" x14ac:dyDescent="0.25">
      <c r="A750" t="s">
        <v>5129</v>
      </c>
      <c r="B750" t="s">
        <v>9448</v>
      </c>
      <c r="C750" t="s">
        <v>11095</v>
      </c>
      <c r="D750" t="s">
        <v>11096</v>
      </c>
    </row>
    <row r="751" spans="1:6" x14ac:dyDescent="0.25">
      <c r="A751" t="s">
        <v>5129</v>
      </c>
      <c r="B751" t="s">
        <v>9448</v>
      </c>
      <c r="C751" t="s">
        <v>14024</v>
      </c>
      <c r="D751" t="s">
        <v>14025</v>
      </c>
    </row>
    <row r="752" spans="1:6" x14ac:dyDescent="0.25">
      <c r="A752" t="s">
        <v>5129</v>
      </c>
      <c r="B752" t="s">
        <v>9448</v>
      </c>
      <c r="C752" t="s">
        <v>11097</v>
      </c>
      <c r="D752" t="s">
        <v>11098</v>
      </c>
    </row>
    <row r="753" spans="1:8" x14ac:dyDescent="0.25">
      <c r="A753" t="s">
        <v>5129</v>
      </c>
      <c r="B753" t="s">
        <v>9448</v>
      </c>
      <c r="C753" t="s">
        <v>11099</v>
      </c>
      <c r="D753" t="s">
        <v>11100</v>
      </c>
    </row>
    <row r="754" spans="1:8" x14ac:dyDescent="0.25">
      <c r="A754" t="s">
        <v>5129</v>
      </c>
      <c r="B754" t="s">
        <v>9448</v>
      </c>
      <c r="C754" t="s">
        <v>13197</v>
      </c>
      <c r="D754" t="s">
        <v>13198</v>
      </c>
      <c r="E754" t="s">
        <v>7389</v>
      </c>
      <c r="F754" t="s">
        <v>10520</v>
      </c>
    </row>
    <row r="755" spans="1:8" x14ac:dyDescent="0.25">
      <c r="A755" t="s">
        <v>5129</v>
      </c>
      <c r="B755" t="s">
        <v>9448</v>
      </c>
      <c r="C755" t="s">
        <v>13194</v>
      </c>
      <c r="D755" t="s">
        <v>13195</v>
      </c>
      <c r="E755" t="s">
        <v>7389</v>
      </c>
      <c r="F755" t="s">
        <v>10520</v>
      </c>
    </row>
    <row r="756" spans="1:8" x14ac:dyDescent="0.25">
      <c r="A756" t="s">
        <v>5129</v>
      </c>
      <c r="B756" t="s">
        <v>9448</v>
      </c>
      <c r="C756" t="s">
        <v>14219</v>
      </c>
      <c r="D756" t="s">
        <v>14220</v>
      </c>
    </row>
    <row r="757" spans="1:8" x14ac:dyDescent="0.25">
      <c r="A757" t="s">
        <v>5129</v>
      </c>
      <c r="B757" t="s">
        <v>9448</v>
      </c>
      <c r="C757" t="s">
        <v>14213</v>
      </c>
      <c r="D757" t="s">
        <v>14214</v>
      </c>
    </row>
    <row r="758" spans="1:8" x14ac:dyDescent="0.25">
      <c r="A758" t="s">
        <v>5129</v>
      </c>
      <c r="B758" t="s">
        <v>9448</v>
      </c>
      <c r="C758" t="s">
        <v>14210</v>
      </c>
      <c r="D758" t="s">
        <v>14211</v>
      </c>
    </row>
    <row r="759" spans="1:8" x14ac:dyDescent="0.25">
      <c r="A759" t="s">
        <v>5129</v>
      </c>
      <c r="B759" t="s">
        <v>9448</v>
      </c>
      <c r="C759" t="s">
        <v>11414</v>
      </c>
      <c r="D759" t="s">
        <v>11415</v>
      </c>
    </row>
    <row r="760" spans="1:8" x14ac:dyDescent="0.25">
      <c r="A760" t="s">
        <v>5129</v>
      </c>
      <c r="B760" t="s">
        <v>9448</v>
      </c>
      <c r="C760" t="s">
        <v>6304</v>
      </c>
      <c r="D760" t="s">
        <v>12518</v>
      </c>
      <c r="E760" t="s">
        <v>7275</v>
      </c>
      <c r="F760" t="s">
        <v>10526</v>
      </c>
      <c r="G760" t="s">
        <v>7065</v>
      </c>
      <c r="H760" t="s">
        <v>10527</v>
      </c>
    </row>
    <row r="761" spans="1:8" x14ac:dyDescent="0.25">
      <c r="A761" t="s">
        <v>5129</v>
      </c>
      <c r="B761" t="s">
        <v>9448</v>
      </c>
      <c r="C761" t="s">
        <v>6174</v>
      </c>
      <c r="D761" t="s">
        <v>10726</v>
      </c>
    </row>
    <row r="762" spans="1:8" x14ac:dyDescent="0.25">
      <c r="A762" t="s">
        <v>5129</v>
      </c>
      <c r="B762" t="s">
        <v>9448</v>
      </c>
      <c r="C762" t="s">
        <v>11101</v>
      </c>
      <c r="D762" t="s">
        <v>11102</v>
      </c>
    </row>
    <row r="763" spans="1:8" x14ac:dyDescent="0.25">
      <c r="A763" t="s">
        <v>5129</v>
      </c>
      <c r="B763" t="s">
        <v>9448</v>
      </c>
      <c r="C763" t="s">
        <v>14191</v>
      </c>
      <c r="D763" t="s">
        <v>14192</v>
      </c>
    </row>
    <row r="764" spans="1:8" x14ac:dyDescent="0.25">
      <c r="A764" t="s">
        <v>5129</v>
      </c>
      <c r="B764" t="s">
        <v>9448</v>
      </c>
      <c r="C764" t="s">
        <v>14203</v>
      </c>
      <c r="D764" t="s">
        <v>14204</v>
      </c>
    </row>
    <row r="765" spans="1:8" x14ac:dyDescent="0.25">
      <c r="A765" t="s">
        <v>5129</v>
      </c>
      <c r="B765" t="s">
        <v>9448</v>
      </c>
      <c r="C765" t="s">
        <v>11103</v>
      </c>
      <c r="D765" t="s">
        <v>11104</v>
      </c>
    </row>
    <row r="766" spans="1:8" x14ac:dyDescent="0.25">
      <c r="A766" t="s">
        <v>5129</v>
      </c>
      <c r="B766" t="s">
        <v>9448</v>
      </c>
      <c r="C766" t="s">
        <v>13093</v>
      </c>
      <c r="D766" t="s">
        <v>13094</v>
      </c>
      <c r="E766" t="s">
        <v>7051</v>
      </c>
      <c r="F766" t="s">
        <v>23000</v>
      </c>
    </row>
    <row r="767" spans="1:8" x14ac:dyDescent="0.25">
      <c r="A767" t="s">
        <v>5129</v>
      </c>
      <c r="B767" t="s">
        <v>9448</v>
      </c>
      <c r="C767" t="s">
        <v>14027</v>
      </c>
      <c r="D767" t="s">
        <v>14028</v>
      </c>
    </row>
    <row r="768" spans="1:8" x14ac:dyDescent="0.25">
      <c r="A768" t="s">
        <v>5129</v>
      </c>
      <c r="B768" t="s">
        <v>9448</v>
      </c>
      <c r="C768" t="s">
        <v>13921</v>
      </c>
      <c r="D768" t="s">
        <v>13922</v>
      </c>
    </row>
    <row r="769" spans="1:8" x14ac:dyDescent="0.25">
      <c r="A769" t="s">
        <v>5129</v>
      </c>
      <c r="B769" t="s">
        <v>9448</v>
      </c>
      <c r="C769" t="s">
        <v>13176</v>
      </c>
      <c r="D769" t="s">
        <v>13177</v>
      </c>
      <c r="E769" t="s">
        <v>7284</v>
      </c>
      <c r="F769" t="s">
        <v>10737</v>
      </c>
    </row>
    <row r="770" spans="1:8" x14ac:dyDescent="0.25">
      <c r="A770" t="s">
        <v>5129</v>
      </c>
      <c r="B770" t="s">
        <v>9448</v>
      </c>
      <c r="C770" t="s">
        <v>12370</v>
      </c>
      <c r="D770" t="s">
        <v>12371</v>
      </c>
      <c r="E770" t="s">
        <v>7287</v>
      </c>
      <c r="F770" t="s">
        <v>10539</v>
      </c>
      <c r="G770" t="s">
        <v>7290</v>
      </c>
      <c r="H770" t="s">
        <v>10540</v>
      </c>
    </row>
    <row r="771" spans="1:8" x14ac:dyDescent="0.25">
      <c r="A771" t="s">
        <v>5129</v>
      </c>
      <c r="B771" t="s">
        <v>9448</v>
      </c>
      <c r="C771" t="s">
        <v>13048</v>
      </c>
      <c r="D771" t="s">
        <v>13049</v>
      </c>
      <c r="E771" t="s">
        <v>7275</v>
      </c>
      <c r="F771" t="s">
        <v>10526</v>
      </c>
    </row>
    <row r="772" spans="1:8" x14ac:dyDescent="0.25">
      <c r="A772" t="s">
        <v>5129</v>
      </c>
      <c r="B772" t="s">
        <v>9448</v>
      </c>
      <c r="C772" t="s">
        <v>13045</v>
      </c>
      <c r="D772" t="s">
        <v>13046</v>
      </c>
      <c r="E772" t="s">
        <v>7287</v>
      </c>
      <c r="F772" t="s">
        <v>10539</v>
      </c>
    </row>
    <row r="773" spans="1:8" x14ac:dyDescent="0.25">
      <c r="A773" t="s">
        <v>5129</v>
      </c>
      <c r="B773" t="s">
        <v>9448</v>
      </c>
      <c r="C773" t="s">
        <v>13051</v>
      </c>
      <c r="D773" t="s">
        <v>13052</v>
      </c>
      <c r="E773" t="s">
        <v>7275</v>
      </c>
      <c r="F773" t="s">
        <v>10526</v>
      </c>
    </row>
    <row r="774" spans="1:8" x14ac:dyDescent="0.25">
      <c r="A774" t="s">
        <v>5129</v>
      </c>
      <c r="B774" t="s">
        <v>9448</v>
      </c>
      <c r="C774" t="s">
        <v>6310</v>
      </c>
      <c r="D774" t="s">
        <v>10740</v>
      </c>
      <c r="E774" t="s">
        <v>7275</v>
      </c>
      <c r="F774" t="s">
        <v>10526</v>
      </c>
      <c r="G774" t="s">
        <v>7065</v>
      </c>
      <c r="H774" t="s">
        <v>10527</v>
      </c>
    </row>
    <row r="775" spans="1:8" x14ac:dyDescent="0.25">
      <c r="A775" t="s">
        <v>5129</v>
      </c>
      <c r="B775" t="s">
        <v>9448</v>
      </c>
      <c r="C775" t="s">
        <v>6313</v>
      </c>
      <c r="D775" t="s">
        <v>10741</v>
      </c>
      <c r="E775" t="s">
        <v>7287</v>
      </c>
      <c r="F775" t="s">
        <v>10539</v>
      </c>
      <c r="G775" t="s">
        <v>7290</v>
      </c>
      <c r="H775" t="s">
        <v>10540</v>
      </c>
    </row>
    <row r="776" spans="1:8" x14ac:dyDescent="0.25">
      <c r="A776" t="s">
        <v>5129</v>
      </c>
      <c r="B776" t="s">
        <v>9448</v>
      </c>
      <c r="C776" t="s">
        <v>11107</v>
      </c>
      <c r="D776" t="s">
        <v>11108</v>
      </c>
      <c r="E776" t="s">
        <v>7275</v>
      </c>
      <c r="F776" t="s">
        <v>10526</v>
      </c>
    </row>
    <row r="777" spans="1:8" x14ac:dyDescent="0.25">
      <c r="A777" t="s">
        <v>5129</v>
      </c>
      <c r="B777" t="s">
        <v>9448</v>
      </c>
      <c r="C777" t="s">
        <v>13111</v>
      </c>
      <c r="D777" t="s">
        <v>13112</v>
      </c>
      <c r="E777" t="s">
        <v>7365</v>
      </c>
      <c r="F777" t="s">
        <v>11024</v>
      </c>
    </row>
    <row r="778" spans="1:8" x14ac:dyDescent="0.25">
      <c r="A778" t="s">
        <v>5129</v>
      </c>
      <c r="B778" t="s">
        <v>9448</v>
      </c>
      <c r="C778" t="s">
        <v>13072</v>
      </c>
      <c r="D778" t="s">
        <v>13073</v>
      </c>
      <c r="E778" t="s">
        <v>7335</v>
      </c>
      <c r="F778" t="s">
        <v>23001</v>
      </c>
    </row>
    <row r="779" spans="1:8" x14ac:dyDescent="0.25">
      <c r="A779" t="s">
        <v>5129</v>
      </c>
      <c r="B779" t="s">
        <v>9448</v>
      </c>
      <c r="C779" t="s">
        <v>13042</v>
      </c>
      <c r="D779" t="s">
        <v>13043</v>
      </c>
      <c r="E779" t="s">
        <v>7287</v>
      </c>
      <c r="F779" t="s">
        <v>10539</v>
      </c>
    </row>
    <row r="780" spans="1:8" x14ac:dyDescent="0.25">
      <c r="A780" t="s">
        <v>5129</v>
      </c>
      <c r="B780" t="s">
        <v>9448</v>
      </c>
      <c r="C780" t="s">
        <v>11111</v>
      </c>
      <c r="D780" t="s">
        <v>11112</v>
      </c>
      <c r="E780" t="s">
        <v>11496</v>
      </c>
      <c r="F780" t="s">
        <v>10680</v>
      </c>
    </row>
    <row r="781" spans="1:8" x14ac:dyDescent="0.25">
      <c r="A781" t="s">
        <v>5129</v>
      </c>
      <c r="B781" t="s">
        <v>9448</v>
      </c>
      <c r="C781" t="s">
        <v>13039</v>
      </c>
      <c r="D781" t="s">
        <v>13040</v>
      </c>
      <c r="E781" t="s">
        <v>7275</v>
      </c>
      <c r="F781" t="s">
        <v>10526</v>
      </c>
    </row>
    <row r="782" spans="1:8" x14ac:dyDescent="0.25">
      <c r="A782" t="s">
        <v>5129</v>
      </c>
      <c r="B782" t="s">
        <v>9448</v>
      </c>
      <c r="C782" t="s">
        <v>13033</v>
      </c>
      <c r="D782" t="s">
        <v>13034</v>
      </c>
      <c r="E782" t="s">
        <v>7287</v>
      </c>
      <c r="F782" t="s">
        <v>10539</v>
      </c>
    </row>
    <row r="783" spans="1:8" x14ac:dyDescent="0.25">
      <c r="A783" t="s">
        <v>5129</v>
      </c>
      <c r="B783" t="s">
        <v>9448</v>
      </c>
      <c r="C783" t="s">
        <v>12405</v>
      </c>
      <c r="D783" t="s">
        <v>12406</v>
      </c>
      <c r="E783" t="s">
        <v>7272</v>
      </c>
      <c r="F783" t="s">
        <v>10799</v>
      </c>
      <c r="G783" t="s">
        <v>7063</v>
      </c>
      <c r="H783" t="s">
        <v>10800</v>
      </c>
    </row>
    <row r="784" spans="1:8" x14ac:dyDescent="0.25">
      <c r="A784" t="s">
        <v>5129</v>
      </c>
      <c r="B784" t="s">
        <v>9448</v>
      </c>
      <c r="C784" t="s">
        <v>13087</v>
      </c>
      <c r="D784" t="s">
        <v>13088</v>
      </c>
      <c r="E784" t="s">
        <v>7278</v>
      </c>
      <c r="F784" t="s">
        <v>17367</v>
      </c>
    </row>
    <row r="785" spans="1:8" x14ac:dyDescent="0.25">
      <c r="A785" t="s">
        <v>5129</v>
      </c>
      <c r="B785" t="s">
        <v>9448</v>
      </c>
      <c r="C785" t="s">
        <v>12586</v>
      </c>
      <c r="D785" t="s">
        <v>12587</v>
      </c>
    </row>
    <row r="786" spans="1:8" x14ac:dyDescent="0.25">
      <c r="A786" t="s">
        <v>5129</v>
      </c>
      <c r="B786" t="s">
        <v>9448</v>
      </c>
      <c r="C786" t="s">
        <v>6316</v>
      </c>
      <c r="D786" t="s">
        <v>11113</v>
      </c>
      <c r="E786" t="s">
        <v>7275</v>
      </c>
      <c r="F786" t="s">
        <v>10526</v>
      </c>
    </row>
    <row r="787" spans="1:8" x14ac:dyDescent="0.25">
      <c r="A787" t="s">
        <v>5129</v>
      </c>
      <c r="B787" t="s">
        <v>9448</v>
      </c>
      <c r="C787" t="s">
        <v>12433</v>
      </c>
      <c r="D787" t="s">
        <v>12434</v>
      </c>
      <c r="E787" t="s">
        <v>11496</v>
      </c>
      <c r="F787" t="s">
        <v>10680</v>
      </c>
    </row>
    <row r="788" spans="1:8" x14ac:dyDescent="0.25">
      <c r="A788" t="s">
        <v>5129</v>
      </c>
      <c r="B788" t="s">
        <v>9448</v>
      </c>
      <c r="C788" t="s">
        <v>6319</v>
      </c>
      <c r="D788" t="s">
        <v>12523</v>
      </c>
      <c r="E788" t="s">
        <v>7287</v>
      </c>
      <c r="F788" t="s">
        <v>10539</v>
      </c>
      <c r="G788" t="s">
        <v>7290</v>
      </c>
      <c r="H788" t="s">
        <v>10540</v>
      </c>
    </row>
    <row r="789" spans="1:8" x14ac:dyDescent="0.25">
      <c r="A789" t="s">
        <v>5129</v>
      </c>
      <c r="B789" t="s">
        <v>9448</v>
      </c>
      <c r="C789" t="s">
        <v>12592</v>
      </c>
      <c r="D789" t="s">
        <v>12593</v>
      </c>
      <c r="E789" t="s">
        <v>7371</v>
      </c>
      <c r="F789" t="s">
        <v>10803</v>
      </c>
    </row>
    <row r="790" spans="1:8" x14ac:dyDescent="0.25">
      <c r="A790" t="s">
        <v>5129</v>
      </c>
      <c r="B790" t="s">
        <v>9448</v>
      </c>
      <c r="C790" t="s">
        <v>12963</v>
      </c>
      <c r="D790" t="s">
        <v>12964</v>
      </c>
      <c r="E790" t="s">
        <v>6343</v>
      </c>
      <c r="F790" t="s">
        <v>10630</v>
      </c>
    </row>
    <row r="791" spans="1:8" x14ac:dyDescent="0.25">
      <c r="A791" t="s">
        <v>5129</v>
      </c>
      <c r="B791" t="s">
        <v>9448</v>
      </c>
      <c r="C791" t="s">
        <v>11116</v>
      </c>
      <c r="D791" t="s">
        <v>11117</v>
      </c>
      <c r="E791" t="s">
        <v>7287</v>
      </c>
      <c r="F791" t="s">
        <v>10539</v>
      </c>
    </row>
    <row r="792" spans="1:8" x14ac:dyDescent="0.25">
      <c r="A792" t="s">
        <v>5129</v>
      </c>
      <c r="B792" t="s">
        <v>9448</v>
      </c>
      <c r="C792" t="s">
        <v>13021</v>
      </c>
      <c r="D792" t="s">
        <v>13022</v>
      </c>
      <c r="E792" t="s">
        <v>7287</v>
      </c>
      <c r="F792" t="s">
        <v>10539</v>
      </c>
    </row>
    <row r="793" spans="1:8" x14ac:dyDescent="0.25">
      <c r="A793" t="s">
        <v>5129</v>
      </c>
      <c r="B793" t="s">
        <v>9448</v>
      </c>
      <c r="C793" t="s">
        <v>13180</v>
      </c>
      <c r="D793" t="s">
        <v>13181</v>
      </c>
      <c r="E793" t="s">
        <v>7284</v>
      </c>
      <c r="F793" t="s">
        <v>10737</v>
      </c>
    </row>
    <row r="794" spans="1:8" x14ac:dyDescent="0.25">
      <c r="A794" t="s">
        <v>5129</v>
      </c>
      <c r="B794" t="s">
        <v>9448</v>
      </c>
      <c r="C794" t="s">
        <v>14602</v>
      </c>
      <c r="D794" t="s">
        <v>14603</v>
      </c>
    </row>
    <row r="795" spans="1:8" x14ac:dyDescent="0.25">
      <c r="A795" t="s">
        <v>5129</v>
      </c>
      <c r="B795" t="s">
        <v>9448</v>
      </c>
      <c r="C795" t="s">
        <v>11118</v>
      </c>
      <c r="D795" t="s">
        <v>11119</v>
      </c>
      <c r="E795" t="s">
        <v>7275</v>
      </c>
      <c r="F795" t="s">
        <v>10526</v>
      </c>
    </row>
    <row r="796" spans="1:8" x14ac:dyDescent="0.25">
      <c r="A796" t="s">
        <v>5129</v>
      </c>
      <c r="B796" t="s">
        <v>9448</v>
      </c>
      <c r="C796" t="s">
        <v>13063</v>
      </c>
      <c r="D796" t="s">
        <v>13064</v>
      </c>
      <c r="E796" t="s">
        <v>7272</v>
      </c>
      <c r="F796" t="s">
        <v>10799</v>
      </c>
    </row>
    <row r="797" spans="1:8" x14ac:dyDescent="0.25">
      <c r="A797" t="s">
        <v>5129</v>
      </c>
      <c r="B797" t="s">
        <v>9448</v>
      </c>
      <c r="C797" t="s">
        <v>13060</v>
      </c>
      <c r="D797" t="s">
        <v>13061</v>
      </c>
      <c r="E797" t="s">
        <v>7272</v>
      </c>
      <c r="F797" t="s">
        <v>10799</v>
      </c>
    </row>
    <row r="798" spans="1:8" x14ac:dyDescent="0.25">
      <c r="A798" t="s">
        <v>5129</v>
      </c>
      <c r="B798" t="s">
        <v>9448</v>
      </c>
      <c r="C798" t="s">
        <v>13983</v>
      </c>
      <c r="D798" t="s">
        <v>13984</v>
      </c>
    </row>
    <row r="799" spans="1:8" x14ac:dyDescent="0.25">
      <c r="A799" t="s">
        <v>5129</v>
      </c>
      <c r="B799" t="s">
        <v>9448</v>
      </c>
      <c r="C799" t="s">
        <v>14200</v>
      </c>
      <c r="D799" t="s">
        <v>14201</v>
      </c>
    </row>
    <row r="800" spans="1:8" x14ac:dyDescent="0.25">
      <c r="A800" t="s">
        <v>5129</v>
      </c>
      <c r="B800" t="s">
        <v>9448</v>
      </c>
      <c r="C800" t="s">
        <v>14197</v>
      </c>
      <c r="D800" t="s">
        <v>14198</v>
      </c>
    </row>
    <row r="801" spans="1:8" x14ac:dyDescent="0.25">
      <c r="A801" t="s">
        <v>5129</v>
      </c>
      <c r="B801" t="s">
        <v>9448</v>
      </c>
      <c r="C801" t="s">
        <v>11122</v>
      </c>
      <c r="D801" t="s">
        <v>11123</v>
      </c>
    </row>
    <row r="802" spans="1:8" x14ac:dyDescent="0.25">
      <c r="A802" t="s">
        <v>5135</v>
      </c>
      <c r="B802" t="s">
        <v>9450</v>
      </c>
      <c r="C802" t="s">
        <v>10498</v>
      </c>
      <c r="D802" t="s">
        <v>10499</v>
      </c>
    </row>
    <row r="803" spans="1:8" x14ac:dyDescent="0.25">
      <c r="A803" t="s">
        <v>5135</v>
      </c>
      <c r="B803" t="s">
        <v>9450</v>
      </c>
      <c r="C803" t="s">
        <v>10504</v>
      </c>
      <c r="D803" t="s">
        <v>10505</v>
      </c>
    </row>
    <row r="804" spans="1:8" x14ac:dyDescent="0.25">
      <c r="A804" t="s">
        <v>5135</v>
      </c>
      <c r="B804" t="s">
        <v>9450</v>
      </c>
      <c r="C804" t="s">
        <v>10506</v>
      </c>
      <c r="D804" t="s">
        <v>10507</v>
      </c>
    </row>
    <row r="805" spans="1:8" x14ac:dyDescent="0.25">
      <c r="A805" t="s">
        <v>5135</v>
      </c>
      <c r="B805" t="s">
        <v>9450</v>
      </c>
      <c r="C805" t="s">
        <v>12747</v>
      </c>
      <c r="D805" t="s">
        <v>12748</v>
      </c>
    </row>
    <row r="806" spans="1:8" x14ac:dyDescent="0.25">
      <c r="A806" t="s">
        <v>5135</v>
      </c>
      <c r="B806" t="s">
        <v>9450</v>
      </c>
      <c r="C806" t="s">
        <v>6234</v>
      </c>
      <c r="D806" t="s">
        <v>10681</v>
      </c>
    </row>
    <row r="807" spans="1:8" x14ac:dyDescent="0.25">
      <c r="A807" t="s">
        <v>5135</v>
      </c>
      <c r="B807" t="s">
        <v>9450</v>
      </c>
      <c r="C807" t="s">
        <v>12076</v>
      </c>
      <c r="D807" t="s">
        <v>12077</v>
      </c>
    </row>
    <row r="808" spans="1:8" x14ac:dyDescent="0.25">
      <c r="A808" t="s">
        <v>5135</v>
      </c>
      <c r="B808" t="s">
        <v>9450</v>
      </c>
      <c r="C808" t="s">
        <v>12079</v>
      </c>
      <c r="D808" t="s">
        <v>12080</v>
      </c>
    </row>
    <row r="809" spans="1:8" x14ac:dyDescent="0.25">
      <c r="A809" t="s">
        <v>5135</v>
      </c>
      <c r="B809" t="s">
        <v>9450</v>
      </c>
      <c r="C809" t="s">
        <v>6304</v>
      </c>
      <c r="D809" t="s">
        <v>12518</v>
      </c>
    </row>
    <row r="810" spans="1:8" x14ac:dyDescent="0.25">
      <c r="A810" t="s">
        <v>5135</v>
      </c>
      <c r="B810" t="s">
        <v>9450</v>
      </c>
      <c r="C810" t="s">
        <v>6310</v>
      </c>
      <c r="D810" t="s">
        <v>10740</v>
      </c>
      <c r="E810" t="s">
        <v>7275</v>
      </c>
      <c r="F810" t="s">
        <v>10526</v>
      </c>
      <c r="G810" t="s">
        <v>7065</v>
      </c>
      <c r="H810" t="s">
        <v>10527</v>
      </c>
    </row>
    <row r="811" spans="1:8" x14ac:dyDescent="0.25">
      <c r="A811" t="s">
        <v>5135</v>
      </c>
      <c r="B811" t="s">
        <v>9450</v>
      </c>
      <c r="C811" t="s">
        <v>6313</v>
      </c>
      <c r="D811" t="s">
        <v>10741</v>
      </c>
    </row>
    <row r="812" spans="1:8" x14ac:dyDescent="0.25">
      <c r="A812" t="s">
        <v>5135</v>
      </c>
      <c r="B812" t="s">
        <v>9450</v>
      </c>
      <c r="C812" t="s">
        <v>6316</v>
      </c>
      <c r="D812" t="s">
        <v>11113</v>
      </c>
    </row>
    <row r="813" spans="1:8" x14ac:dyDescent="0.25">
      <c r="A813" t="s">
        <v>5135</v>
      </c>
      <c r="B813" t="s">
        <v>9450</v>
      </c>
      <c r="C813" t="s">
        <v>6319</v>
      </c>
      <c r="D813" t="s">
        <v>12523</v>
      </c>
    </row>
    <row r="814" spans="1:8" x14ac:dyDescent="0.25">
      <c r="A814" t="s">
        <v>5389</v>
      </c>
      <c r="B814" t="s">
        <v>9573</v>
      </c>
      <c r="C814" t="s">
        <v>6196</v>
      </c>
      <c r="D814" t="s">
        <v>10625</v>
      </c>
    </row>
    <row r="815" spans="1:8" x14ac:dyDescent="0.25">
      <c r="A815" t="s">
        <v>5389</v>
      </c>
      <c r="B815" t="s">
        <v>9573</v>
      </c>
      <c r="C815" t="s">
        <v>10506</v>
      </c>
      <c r="D815" t="s">
        <v>10507</v>
      </c>
    </row>
    <row r="816" spans="1:8" x14ac:dyDescent="0.25">
      <c r="A816" t="s">
        <v>5389</v>
      </c>
      <c r="B816" t="s">
        <v>9573</v>
      </c>
      <c r="C816" t="s">
        <v>12747</v>
      </c>
      <c r="D816" t="s">
        <v>12748</v>
      </c>
    </row>
    <row r="817" spans="1:4" x14ac:dyDescent="0.25">
      <c r="A817" t="s">
        <v>5389</v>
      </c>
      <c r="B817" t="s">
        <v>9573</v>
      </c>
      <c r="C817" t="s">
        <v>10678</v>
      </c>
      <c r="D817" t="s">
        <v>10679</v>
      </c>
    </row>
    <row r="818" spans="1:4" x14ac:dyDescent="0.25">
      <c r="A818" t="s">
        <v>5389</v>
      </c>
      <c r="B818" t="s">
        <v>9573</v>
      </c>
      <c r="C818" t="s">
        <v>6234</v>
      </c>
      <c r="D818" t="s">
        <v>10681</v>
      </c>
    </row>
    <row r="819" spans="1:4" x14ac:dyDescent="0.25">
      <c r="A819" t="s">
        <v>5389</v>
      </c>
      <c r="B819" t="s">
        <v>9573</v>
      </c>
      <c r="C819" t="s">
        <v>6310</v>
      </c>
      <c r="D819" t="s">
        <v>10740</v>
      </c>
    </row>
    <row r="820" spans="1:4" x14ac:dyDescent="0.25">
      <c r="A820" t="s">
        <v>5389</v>
      </c>
      <c r="B820" t="s">
        <v>9573</v>
      </c>
      <c r="C820" t="s">
        <v>6313</v>
      </c>
      <c r="D820" t="s">
        <v>10741</v>
      </c>
    </row>
    <row r="821" spans="1:4" x14ac:dyDescent="0.25">
      <c r="A821" t="s">
        <v>5261</v>
      </c>
      <c r="B821" t="s">
        <v>9512</v>
      </c>
      <c r="C821" t="s">
        <v>6196</v>
      </c>
      <c r="D821" t="s">
        <v>10625</v>
      </c>
    </row>
    <row r="822" spans="1:4" x14ac:dyDescent="0.25">
      <c r="A822" t="s">
        <v>5261</v>
      </c>
      <c r="B822" t="s">
        <v>9512</v>
      </c>
      <c r="C822" t="s">
        <v>10498</v>
      </c>
      <c r="D822" t="s">
        <v>10499</v>
      </c>
    </row>
    <row r="823" spans="1:4" x14ac:dyDescent="0.25">
      <c r="A823" t="s">
        <v>5261</v>
      </c>
      <c r="B823" t="s">
        <v>9512</v>
      </c>
      <c r="C823" t="s">
        <v>10504</v>
      </c>
      <c r="D823" t="s">
        <v>10505</v>
      </c>
    </row>
    <row r="824" spans="1:4" x14ac:dyDescent="0.25">
      <c r="A824" t="s">
        <v>5261</v>
      </c>
      <c r="B824" t="s">
        <v>9512</v>
      </c>
      <c r="C824" t="s">
        <v>10506</v>
      </c>
      <c r="D824" t="s">
        <v>10507</v>
      </c>
    </row>
    <row r="825" spans="1:4" x14ac:dyDescent="0.25">
      <c r="A825" t="s">
        <v>5261</v>
      </c>
      <c r="B825" t="s">
        <v>9512</v>
      </c>
      <c r="C825" t="s">
        <v>12747</v>
      </c>
      <c r="D825" t="s">
        <v>12748</v>
      </c>
    </row>
    <row r="826" spans="1:4" x14ac:dyDescent="0.25">
      <c r="A826" t="s">
        <v>5261</v>
      </c>
      <c r="B826" t="s">
        <v>9512</v>
      </c>
      <c r="C826" t="s">
        <v>6234</v>
      </c>
      <c r="D826" t="s">
        <v>10681</v>
      </c>
    </row>
    <row r="827" spans="1:4" x14ac:dyDescent="0.25">
      <c r="A827" t="s">
        <v>5261</v>
      </c>
      <c r="B827" t="s">
        <v>9512</v>
      </c>
      <c r="C827" t="s">
        <v>10801</v>
      </c>
      <c r="D827" t="s">
        <v>10802</v>
      </c>
    </row>
    <row r="828" spans="1:4" x14ac:dyDescent="0.25">
      <c r="A828" t="s">
        <v>5261</v>
      </c>
      <c r="B828" t="s">
        <v>9512</v>
      </c>
      <c r="C828" t="s">
        <v>6313</v>
      </c>
      <c r="D828" t="s">
        <v>10741</v>
      </c>
    </row>
    <row r="829" spans="1:4" x14ac:dyDescent="0.25">
      <c r="A829" t="s">
        <v>3965</v>
      </c>
      <c r="B829" t="s">
        <v>8528</v>
      </c>
      <c r="C829" t="s">
        <v>10498</v>
      </c>
      <c r="D829" t="s">
        <v>10499</v>
      </c>
    </row>
    <row r="830" spans="1:4" x14ac:dyDescent="0.25">
      <c r="A830" t="s">
        <v>3965</v>
      </c>
      <c r="B830" t="s">
        <v>8528</v>
      </c>
      <c r="C830" t="s">
        <v>10504</v>
      </c>
      <c r="D830" t="s">
        <v>10505</v>
      </c>
    </row>
    <row r="831" spans="1:4" x14ac:dyDescent="0.25">
      <c r="A831" t="s">
        <v>3965</v>
      </c>
      <c r="B831" t="s">
        <v>8528</v>
      </c>
      <c r="C831" t="s">
        <v>10506</v>
      </c>
      <c r="D831" t="s">
        <v>10507</v>
      </c>
    </row>
    <row r="832" spans="1:4" x14ac:dyDescent="0.25">
      <c r="A832" t="s">
        <v>3965</v>
      </c>
      <c r="B832" t="s">
        <v>8528</v>
      </c>
      <c r="C832" t="s">
        <v>12747</v>
      </c>
      <c r="D832" t="s">
        <v>12748</v>
      </c>
    </row>
    <row r="833" spans="1:8" x14ac:dyDescent="0.25">
      <c r="A833" t="s">
        <v>4361</v>
      </c>
      <c r="B833" t="s">
        <v>9016</v>
      </c>
      <c r="C833" t="s">
        <v>10498</v>
      </c>
      <c r="D833" t="s">
        <v>10499</v>
      </c>
    </row>
    <row r="834" spans="1:8" x14ac:dyDescent="0.25">
      <c r="A834" t="s">
        <v>4361</v>
      </c>
      <c r="B834" t="s">
        <v>9016</v>
      </c>
      <c r="C834" t="s">
        <v>10504</v>
      </c>
      <c r="D834" t="s">
        <v>10505</v>
      </c>
    </row>
    <row r="835" spans="1:8" x14ac:dyDescent="0.25">
      <c r="A835" t="s">
        <v>4361</v>
      </c>
      <c r="B835" t="s">
        <v>9016</v>
      </c>
      <c r="C835" t="s">
        <v>10506</v>
      </c>
      <c r="D835" t="s">
        <v>10507</v>
      </c>
    </row>
    <row r="836" spans="1:8" x14ac:dyDescent="0.25">
      <c r="A836" t="s">
        <v>4361</v>
      </c>
      <c r="B836" t="s">
        <v>9016</v>
      </c>
      <c r="C836" t="s">
        <v>12747</v>
      </c>
      <c r="D836" t="s">
        <v>12748</v>
      </c>
    </row>
    <row r="837" spans="1:8" x14ac:dyDescent="0.25">
      <c r="A837" t="s">
        <v>5518</v>
      </c>
      <c r="B837" t="s">
        <v>9657</v>
      </c>
      <c r="C837" t="s">
        <v>6196</v>
      </c>
      <c r="D837" t="s">
        <v>10625</v>
      </c>
    </row>
    <row r="838" spans="1:8" x14ac:dyDescent="0.25">
      <c r="A838" t="s">
        <v>5518</v>
      </c>
      <c r="B838" t="s">
        <v>9657</v>
      </c>
      <c r="C838" t="s">
        <v>12602</v>
      </c>
      <c r="D838" t="s">
        <v>12603</v>
      </c>
    </row>
    <row r="839" spans="1:8" x14ac:dyDescent="0.25">
      <c r="A839" t="s">
        <v>5518</v>
      </c>
      <c r="B839" t="s">
        <v>9657</v>
      </c>
      <c r="C839" t="s">
        <v>11776</v>
      </c>
      <c r="D839" t="s">
        <v>11777</v>
      </c>
    </row>
    <row r="840" spans="1:8" x14ac:dyDescent="0.25">
      <c r="A840" t="s">
        <v>5518</v>
      </c>
      <c r="B840" t="s">
        <v>9657</v>
      </c>
      <c r="C840" t="s">
        <v>6249</v>
      </c>
      <c r="D840" t="s">
        <v>11351</v>
      </c>
      <c r="E840" t="s">
        <v>7389</v>
      </c>
      <c r="F840" t="s">
        <v>10520</v>
      </c>
      <c r="G840" t="s">
        <v>7320</v>
      </c>
      <c r="H840" t="s">
        <v>10521</v>
      </c>
    </row>
    <row r="841" spans="1:8" x14ac:dyDescent="0.25">
      <c r="A841" t="s">
        <v>5518</v>
      </c>
      <c r="B841" t="s">
        <v>9657</v>
      </c>
      <c r="C841" t="s">
        <v>6256</v>
      </c>
      <c r="D841" t="s">
        <v>12491</v>
      </c>
      <c r="E841" t="s">
        <v>7275</v>
      </c>
      <c r="F841" t="s">
        <v>10526</v>
      </c>
      <c r="G841" t="s">
        <v>7065</v>
      </c>
      <c r="H841" t="s">
        <v>10527</v>
      </c>
    </row>
    <row r="842" spans="1:8" x14ac:dyDescent="0.25">
      <c r="A842" t="s">
        <v>5518</v>
      </c>
      <c r="B842" t="s">
        <v>9657</v>
      </c>
      <c r="C842" t="s">
        <v>6261</v>
      </c>
      <c r="D842" t="s">
        <v>12495</v>
      </c>
      <c r="E842" t="s">
        <v>7287</v>
      </c>
      <c r="F842" t="s">
        <v>10539</v>
      </c>
      <c r="G842" t="s">
        <v>7290</v>
      </c>
      <c r="H842" t="s">
        <v>10540</v>
      </c>
    </row>
    <row r="843" spans="1:8" x14ac:dyDescent="0.25">
      <c r="A843" t="s">
        <v>5518</v>
      </c>
      <c r="B843" t="s">
        <v>9657</v>
      </c>
      <c r="C843" t="s">
        <v>6199</v>
      </c>
      <c r="D843" t="s">
        <v>12456</v>
      </c>
    </row>
    <row r="844" spans="1:8" x14ac:dyDescent="0.25">
      <c r="A844" t="s">
        <v>5864</v>
      </c>
      <c r="B844" t="s">
        <v>9946</v>
      </c>
      <c r="C844" t="s">
        <v>12713</v>
      </c>
      <c r="D844" t="s">
        <v>12714</v>
      </c>
    </row>
    <row r="845" spans="1:8" x14ac:dyDescent="0.25">
      <c r="A845" t="s">
        <v>5864</v>
      </c>
      <c r="B845" t="s">
        <v>9946</v>
      </c>
      <c r="C845" t="s">
        <v>12637</v>
      </c>
      <c r="D845" t="s">
        <v>12638</v>
      </c>
    </row>
    <row r="846" spans="1:8" x14ac:dyDescent="0.25">
      <c r="A846" t="s">
        <v>5864</v>
      </c>
      <c r="B846" t="s">
        <v>9946</v>
      </c>
      <c r="C846" t="s">
        <v>6196</v>
      </c>
      <c r="D846" t="s">
        <v>10625</v>
      </c>
    </row>
    <row r="847" spans="1:8" x14ac:dyDescent="0.25">
      <c r="A847" t="s">
        <v>5864</v>
      </c>
      <c r="B847" t="s">
        <v>9946</v>
      </c>
      <c r="C847" t="s">
        <v>10498</v>
      </c>
      <c r="D847" t="s">
        <v>10499</v>
      </c>
    </row>
    <row r="848" spans="1:8" x14ac:dyDescent="0.25">
      <c r="A848" t="s">
        <v>5864</v>
      </c>
      <c r="B848" t="s">
        <v>9946</v>
      </c>
      <c r="C848" t="s">
        <v>10504</v>
      </c>
      <c r="D848" t="s">
        <v>10505</v>
      </c>
    </row>
    <row r="849" spans="1:8" x14ac:dyDescent="0.25">
      <c r="A849" t="s">
        <v>5864</v>
      </c>
      <c r="B849" t="s">
        <v>9946</v>
      </c>
      <c r="C849" t="s">
        <v>10506</v>
      </c>
      <c r="D849" t="s">
        <v>10507</v>
      </c>
    </row>
    <row r="850" spans="1:8" x14ac:dyDescent="0.25">
      <c r="A850" t="s">
        <v>5864</v>
      </c>
      <c r="B850" t="s">
        <v>9946</v>
      </c>
      <c r="C850" t="s">
        <v>12747</v>
      </c>
      <c r="D850" t="s">
        <v>12748</v>
      </c>
    </row>
    <row r="851" spans="1:8" x14ac:dyDescent="0.25">
      <c r="A851" t="s">
        <v>5864</v>
      </c>
      <c r="B851" t="s">
        <v>9946</v>
      </c>
      <c r="C851" t="s">
        <v>12602</v>
      </c>
      <c r="D851" t="s">
        <v>12603</v>
      </c>
    </row>
    <row r="852" spans="1:8" x14ac:dyDescent="0.25">
      <c r="A852" t="s">
        <v>5864</v>
      </c>
      <c r="B852" t="s">
        <v>9946</v>
      </c>
      <c r="C852" t="s">
        <v>12616</v>
      </c>
      <c r="D852" t="s">
        <v>12617</v>
      </c>
    </row>
    <row r="853" spans="1:8" x14ac:dyDescent="0.25">
      <c r="A853" t="s">
        <v>5864</v>
      </c>
      <c r="B853" t="s">
        <v>9946</v>
      </c>
      <c r="C853" t="s">
        <v>11776</v>
      </c>
      <c r="D853" t="s">
        <v>11777</v>
      </c>
    </row>
    <row r="854" spans="1:8" x14ac:dyDescent="0.25">
      <c r="A854" t="s">
        <v>5864</v>
      </c>
      <c r="B854" t="s">
        <v>9946</v>
      </c>
      <c r="C854" t="s">
        <v>12613</v>
      </c>
      <c r="D854" t="s">
        <v>12614</v>
      </c>
    </row>
    <row r="855" spans="1:8" x14ac:dyDescent="0.25">
      <c r="A855" t="s">
        <v>5864</v>
      </c>
      <c r="B855" t="s">
        <v>9946</v>
      </c>
      <c r="C855" t="s">
        <v>12640</v>
      </c>
      <c r="D855" t="s">
        <v>12641</v>
      </c>
    </row>
    <row r="856" spans="1:8" x14ac:dyDescent="0.25">
      <c r="A856" t="s">
        <v>5864</v>
      </c>
      <c r="B856" t="s">
        <v>9946</v>
      </c>
      <c r="C856" t="s">
        <v>12631</v>
      </c>
      <c r="D856" t="s">
        <v>12632</v>
      </c>
    </row>
    <row r="857" spans="1:8" x14ac:dyDescent="0.25">
      <c r="A857" t="s">
        <v>5864</v>
      </c>
      <c r="B857" t="s">
        <v>9946</v>
      </c>
      <c r="C857" t="s">
        <v>6249</v>
      </c>
      <c r="D857" t="s">
        <v>11351</v>
      </c>
      <c r="E857" t="s">
        <v>7389</v>
      </c>
      <c r="F857" t="s">
        <v>10520</v>
      </c>
      <c r="G857" t="s">
        <v>7320</v>
      </c>
      <c r="H857" t="s">
        <v>10521</v>
      </c>
    </row>
    <row r="858" spans="1:8" x14ac:dyDescent="0.25">
      <c r="A858" t="s">
        <v>5864</v>
      </c>
      <c r="B858" t="s">
        <v>9946</v>
      </c>
      <c r="C858" t="s">
        <v>6256</v>
      </c>
      <c r="D858" t="s">
        <v>12491</v>
      </c>
      <c r="E858" t="s">
        <v>7275</v>
      </c>
      <c r="F858" t="s">
        <v>10526</v>
      </c>
      <c r="G858" t="s">
        <v>7065</v>
      </c>
      <c r="H858" t="s">
        <v>10527</v>
      </c>
    </row>
    <row r="859" spans="1:8" x14ac:dyDescent="0.25">
      <c r="A859" t="s">
        <v>5864</v>
      </c>
      <c r="B859" t="s">
        <v>9946</v>
      </c>
      <c r="C859" t="s">
        <v>6261</v>
      </c>
      <c r="D859" t="s">
        <v>12495</v>
      </c>
      <c r="E859" t="s">
        <v>7287</v>
      </c>
      <c r="F859" t="s">
        <v>10539</v>
      </c>
      <c r="G859" t="s">
        <v>7290</v>
      </c>
      <c r="H859" t="s">
        <v>10540</v>
      </c>
    </row>
    <row r="860" spans="1:8" x14ac:dyDescent="0.25">
      <c r="A860" t="s">
        <v>5864</v>
      </c>
      <c r="B860" t="s">
        <v>9946</v>
      </c>
      <c r="C860" t="s">
        <v>12643</v>
      </c>
      <c r="D860" t="s">
        <v>12644</v>
      </c>
    </row>
    <row r="861" spans="1:8" x14ac:dyDescent="0.25">
      <c r="A861" t="s">
        <v>5864</v>
      </c>
      <c r="B861" t="s">
        <v>9946</v>
      </c>
      <c r="C861" t="s">
        <v>12634</v>
      </c>
      <c r="D861" t="s">
        <v>12635</v>
      </c>
    </row>
    <row r="862" spans="1:8" x14ac:dyDescent="0.25">
      <c r="A862" t="s">
        <v>5864</v>
      </c>
      <c r="B862" t="s">
        <v>9946</v>
      </c>
      <c r="C862" t="s">
        <v>6199</v>
      </c>
      <c r="D862" t="s">
        <v>12456</v>
      </c>
    </row>
    <row r="863" spans="1:8" x14ac:dyDescent="0.25">
      <c r="A863" t="s">
        <v>5864</v>
      </c>
      <c r="B863" t="s">
        <v>9946</v>
      </c>
      <c r="C863" t="s">
        <v>12598</v>
      </c>
      <c r="D863" t="s">
        <v>12599</v>
      </c>
    </row>
    <row r="864" spans="1:8" x14ac:dyDescent="0.25">
      <c r="A864" t="s">
        <v>5866</v>
      </c>
      <c r="B864" t="s">
        <v>9949</v>
      </c>
      <c r="C864" t="s">
        <v>6196</v>
      </c>
      <c r="D864" t="s">
        <v>10625</v>
      </c>
    </row>
    <row r="865" spans="1:8" x14ac:dyDescent="0.25">
      <c r="A865" t="s">
        <v>5866</v>
      </c>
      <c r="B865" t="s">
        <v>9949</v>
      </c>
      <c r="C865" t="s">
        <v>12602</v>
      </c>
      <c r="D865" t="s">
        <v>12603</v>
      </c>
    </row>
    <row r="866" spans="1:8" x14ac:dyDescent="0.25">
      <c r="A866" t="s">
        <v>5866</v>
      </c>
      <c r="B866" t="s">
        <v>9949</v>
      </c>
      <c r="C866" t="s">
        <v>11776</v>
      </c>
      <c r="D866" t="s">
        <v>11777</v>
      </c>
    </row>
    <row r="867" spans="1:8" x14ac:dyDescent="0.25">
      <c r="A867" t="s">
        <v>5866</v>
      </c>
      <c r="B867" t="s">
        <v>9949</v>
      </c>
      <c r="C867" t="s">
        <v>12613</v>
      </c>
      <c r="D867" t="s">
        <v>12614</v>
      </c>
    </row>
    <row r="868" spans="1:8" x14ac:dyDescent="0.25">
      <c r="A868" t="s">
        <v>5866</v>
      </c>
      <c r="B868" t="s">
        <v>9949</v>
      </c>
      <c r="C868" t="s">
        <v>6249</v>
      </c>
      <c r="D868" t="s">
        <v>11351</v>
      </c>
      <c r="E868" t="s">
        <v>7389</v>
      </c>
      <c r="F868" t="s">
        <v>10520</v>
      </c>
      <c r="G868" t="s">
        <v>7320</v>
      </c>
      <c r="H868" t="s">
        <v>10521</v>
      </c>
    </row>
    <row r="869" spans="1:8" x14ac:dyDescent="0.25">
      <c r="A869" t="s">
        <v>5866</v>
      </c>
      <c r="B869" t="s">
        <v>9949</v>
      </c>
      <c r="C869" t="s">
        <v>6256</v>
      </c>
      <c r="D869" t="s">
        <v>12491</v>
      </c>
      <c r="E869" t="s">
        <v>7275</v>
      </c>
      <c r="F869" t="s">
        <v>10526</v>
      </c>
      <c r="G869" t="s">
        <v>7065</v>
      </c>
      <c r="H869" t="s">
        <v>10527</v>
      </c>
    </row>
    <row r="870" spans="1:8" x14ac:dyDescent="0.25">
      <c r="A870" t="s">
        <v>5866</v>
      </c>
      <c r="B870" t="s">
        <v>9949</v>
      </c>
      <c r="C870" t="s">
        <v>6261</v>
      </c>
      <c r="D870" t="s">
        <v>12495</v>
      </c>
      <c r="E870" t="s">
        <v>7287</v>
      </c>
      <c r="F870" t="s">
        <v>10539</v>
      </c>
      <c r="G870" t="s">
        <v>7290</v>
      </c>
      <c r="H870" t="s">
        <v>10540</v>
      </c>
    </row>
    <row r="871" spans="1:8" x14ac:dyDescent="0.25">
      <c r="A871" t="s">
        <v>5866</v>
      </c>
      <c r="B871" t="s">
        <v>9949</v>
      </c>
      <c r="C871" t="s">
        <v>6199</v>
      </c>
      <c r="D871" t="s">
        <v>12456</v>
      </c>
    </row>
    <row r="872" spans="1:8" x14ac:dyDescent="0.25">
      <c r="A872" t="s">
        <v>5866</v>
      </c>
      <c r="B872" t="s">
        <v>9949</v>
      </c>
      <c r="C872" t="s">
        <v>12177</v>
      </c>
      <c r="D872" t="s">
        <v>12178</v>
      </c>
    </row>
    <row r="873" spans="1:8" x14ac:dyDescent="0.25">
      <c r="A873" t="s">
        <v>5021</v>
      </c>
      <c r="B873" t="s">
        <v>9392</v>
      </c>
      <c r="C873" t="s">
        <v>11124</v>
      </c>
      <c r="D873" t="s">
        <v>11125</v>
      </c>
    </row>
    <row r="874" spans="1:8" x14ac:dyDescent="0.25">
      <c r="A874" t="s">
        <v>5021</v>
      </c>
      <c r="B874" t="s">
        <v>9392</v>
      </c>
      <c r="C874" t="s">
        <v>11126</v>
      </c>
      <c r="D874" t="s">
        <v>11127</v>
      </c>
    </row>
    <row r="875" spans="1:8" x14ac:dyDescent="0.25">
      <c r="A875" t="s">
        <v>5021</v>
      </c>
      <c r="B875" t="s">
        <v>9392</v>
      </c>
      <c r="C875" t="s">
        <v>11128</v>
      </c>
      <c r="D875" t="s">
        <v>11129</v>
      </c>
    </row>
    <row r="876" spans="1:8" x14ac:dyDescent="0.25">
      <c r="A876" t="s">
        <v>5021</v>
      </c>
      <c r="B876" t="s">
        <v>9392</v>
      </c>
      <c r="C876" t="s">
        <v>13656</v>
      </c>
      <c r="D876" t="s">
        <v>13657</v>
      </c>
    </row>
    <row r="877" spans="1:8" x14ac:dyDescent="0.25">
      <c r="A877" t="s">
        <v>5021</v>
      </c>
      <c r="B877" t="s">
        <v>9392</v>
      </c>
      <c r="C877" t="s">
        <v>11130</v>
      </c>
      <c r="D877" t="s">
        <v>11131</v>
      </c>
    </row>
    <row r="878" spans="1:8" x14ac:dyDescent="0.25">
      <c r="A878" t="s">
        <v>5021</v>
      </c>
      <c r="B878" t="s">
        <v>9392</v>
      </c>
      <c r="C878" t="s">
        <v>13648</v>
      </c>
      <c r="D878" t="s">
        <v>13649</v>
      </c>
    </row>
    <row r="879" spans="1:8" x14ac:dyDescent="0.25">
      <c r="A879" t="s">
        <v>5021</v>
      </c>
      <c r="B879" t="s">
        <v>9392</v>
      </c>
      <c r="C879" t="s">
        <v>13729</v>
      </c>
      <c r="D879" t="s">
        <v>13730</v>
      </c>
    </row>
    <row r="880" spans="1:8" x14ac:dyDescent="0.25">
      <c r="A880" t="s">
        <v>5021</v>
      </c>
      <c r="B880" t="s">
        <v>9392</v>
      </c>
      <c r="C880" t="s">
        <v>13874</v>
      </c>
      <c r="D880" t="s">
        <v>13875</v>
      </c>
    </row>
    <row r="881" spans="1:6" x14ac:dyDescent="0.25">
      <c r="A881" t="s">
        <v>5021</v>
      </c>
      <c r="B881" t="s">
        <v>9392</v>
      </c>
      <c r="C881" t="s">
        <v>13877</v>
      </c>
      <c r="D881" t="s">
        <v>13878</v>
      </c>
    </row>
    <row r="882" spans="1:6" x14ac:dyDescent="0.25">
      <c r="A882" t="s">
        <v>5021</v>
      </c>
      <c r="B882" t="s">
        <v>9392</v>
      </c>
      <c r="C882" t="s">
        <v>13342</v>
      </c>
      <c r="D882" t="s">
        <v>13343</v>
      </c>
    </row>
    <row r="883" spans="1:6" x14ac:dyDescent="0.25">
      <c r="A883" t="s">
        <v>5021</v>
      </c>
      <c r="B883" t="s">
        <v>9392</v>
      </c>
      <c r="C883" t="s">
        <v>13713</v>
      </c>
      <c r="D883" t="s">
        <v>13714</v>
      </c>
      <c r="E883" t="s">
        <v>23013</v>
      </c>
      <c r="F883" t="s">
        <v>23005</v>
      </c>
    </row>
    <row r="884" spans="1:6" x14ac:dyDescent="0.25">
      <c r="A884" t="s">
        <v>5021</v>
      </c>
      <c r="B884" t="s">
        <v>9392</v>
      </c>
      <c r="C884" t="s">
        <v>12987</v>
      </c>
      <c r="D884" t="s">
        <v>12988</v>
      </c>
      <c r="E884" t="s">
        <v>7401</v>
      </c>
      <c r="F884" t="s">
        <v>17378</v>
      </c>
    </row>
    <row r="885" spans="1:6" x14ac:dyDescent="0.25">
      <c r="A885" t="s">
        <v>5021</v>
      </c>
      <c r="B885" t="s">
        <v>9392</v>
      </c>
      <c r="C885" t="s">
        <v>11134</v>
      </c>
      <c r="D885" t="s">
        <v>11135</v>
      </c>
    </row>
    <row r="886" spans="1:6" x14ac:dyDescent="0.25">
      <c r="A886" t="s">
        <v>5021</v>
      </c>
      <c r="B886" t="s">
        <v>9392</v>
      </c>
      <c r="C886" t="s">
        <v>11136</v>
      </c>
      <c r="D886" t="s">
        <v>11137</v>
      </c>
      <c r="E886" t="s">
        <v>7365</v>
      </c>
      <c r="F886" t="s">
        <v>11024</v>
      </c>
    </row>
    <row r="887" spans="1:6" x14ac:dyDescent="0.25">
      <c r="A887" t="s">
        <v>5021</v>
      </c>
      <c r="B887" t="s">
        <v>9392</v>
      </c>
      <c r="C887" t="s">
        <v>13827</v>
      </c>
      <c r="D887" t="s">
        <v>13828</v>
      </c>
    </row>
    <row r="888" spans="1:6" x14ac:dyDescent="0.25">
      <c r="A888" t="s">
        <v>5021</v>
      </c>
      <c r="B888" t="s">
        <v>9392</v>
      </c>
      <c r="C888" t="s">
        <v>13864</v>
      </c>
      <c r="D888" t="s">
        <v>13865</v>
      </c>
    </row>
    <row r="889" spans="1:6" x14ac:dyDescent="0.25">
      <c r="A889" t="s">
        <v>5021</v>
      </c>
      <c r="B889" t="s">
        <v>9392</v>
      </c>
      <c r="C889" t="s">
        <v>13761</v>
      </c>
      <c r="D889" t="s">
        <v>13762</v>
      </c>
    </row>
    <row r="890" spans="1:6" x14ac:dyDescent="0.25">
      <c r="A890" t="s">
        <v>5021</v>
      </c>
      <c r="B890" t="s">
        <v>9392</v>
      </c>
      <c r="C890" t="s">
        <v>13717</v>
      </c>
      <c r="D890" t="s">
        <v>13718</v>
      </c>
    </row>
    <row r="891" spans="1:6" x14ac:dyDescent="0.25">
      <c r="A891" t="s">
        <v>5021</v>
      </c>
      <c r="B891" t="s">
        <v>9392</v>
      </c>
      <c r="C891" t="s">
        <v>12990</v>
      </c>
      <c r="D891" t="s">
        <v>12991</v>
      </c>
      <c r="E891" t="s">
        <v>7389</v>
      </c>
      <c r="F891" t="s">
        <v>10520</v>
      </c>
    </row>
    <row r="892" spans="1:6" x14ac:dyDescent="0.25">
      <c r="A892" t="s">
        <v>5021</v>
      </c>
      <c r="B892" t="s">
        <v>9392</v>
      </c>
      <c r="C892" t="s">
        <v>13009</v>
      </c>
      <c r="D892" t="s">
        <v>13010</v>
      </c>
      <c r="E892" t="s">
        <v>7389</v>
      </c>
      <c r="F892" t="s">
        <v>10520</v>
      </c>
    </row>
    <row r="893" spans="1:6" x14ac:dyDescent="0.25">
      <c r="A893" t="s">
        <v>5021</v>
      </c>
      <c r="B893" t="s">
        <v>9392</v>
      </c>
      <c r="C893" t="s">
        <v>6214</v>
      </c>
      <c r="D893" t="s">
        <v>10515</v>
      </c>
      <c r="E893" t="s">
        <v>7329</v>
      </c>
      <c r="F893" t="s">
        <v>10516</v>
      </c>
    </row>
    <row r="894" spans="1:6" x14ac:dyDescent="0.25">
      <c r="A894" t="s">
        <v>5021</v>
      </c>
      <c r="B894" t="s">
        <v>9392</v>
      </c>
      <c r="C894" t="s">
        <v>13805</v>
      </c>
      <c r="D894" t="s">
        <v>13806</v>
      </c>
    </row>
    <row r="895" spans="1:6" x14ac:dyDescent="0.25">
      <c r="A895" t="s">
        <v>5021</v>
      </c>
      <c r="B895" t="s">
        <v>9392</v>
      </c>
      <c r="C895" t="s">
        <v>12984</v>
      </c>
      <c r="D895" t="s">
        <v>12985</v>
      </c>
      <c r="E895" t="s">
        <v>7287</v>
      </c>
      <c r="F895" t="s">
        <v>10539</v>
      </c>
    </row>
    <row r="896" spans="1:6" x14ac:dyDescent="0.25">
      <c r="A896" t="s">
        <v>5021</v>
      </c>
      <c r="B896" t="s">
        <v>9392</v>
      </c>
      <c r="C896" t="s">
        <v>13791</v>
      </c>
      <c r="D896" t="s">
        <v>13792</v>
      </c>
    </row>
    <row r="897" spans="1:4" x14ac:dyDescent="0.25">
      <c r="A897" t="s">
        <v>5021</v>
      </c>
      <c r="B897" t="s">
        <v>9392</v>
      </c>
      <c r="C897" t="s">
        <v>11141</v>
      </c>
      <c r="D897" t="s">
        <v>11142</v>
      </c>
    </row>
    <row r="898" spans="1:4" x14ac:dyDescent="0.25">
      <c r="A898" t="s">
        <v>5021</v>
      </c>
      <c r="B898" t="s">
        <v>9392</v>
      </c>
      <c r="C898" t="s">
        <v>13799</v>
      </c>
      <c r="D898" t="s">
        <v>13800</v>
      </c>
    </row>
    <row r="899" spans="1:4" x14ac:dyDescent="0.25">
      <c r="A899" t="s">
        <v>5021</v>
      </c>
      <c r="B899" t="s">
        <v>9392</v>
      </c>
      <c r="C899" t="s">
        <v>13802</v>
      </c>
      <c r="D899" t="s">
        <v>13803</v>
      </c>
    </row>
    <row r="900" spans="1:4" x14ac:dyDescent="0.25">
      <c r="A900" t="s">
        <v>5021</v>
      </c>
      <c r="B900" t="s">
        <v>9392</v>
      </c>
      <c r="C900" t="s">
        <v>13814</v>
      </c>
      <c r="D900" t="s">
        <v>13815</v>
      </c>
    </row>
    <row r="901" spans="1:4" x14ac:dyDescent="0.25">
      <c r="A901" t="s">
        <v>5021</v>
      </c>
      <c r="B901" t="s">
        <v>9392</v>
      </c>
      <c r="C901" t="s">
        <v>11143</v>
      </c>
      <c r="D901" t="s">
        <v>11144</v>
      </c>
    </row>
    <row r="902" spans="1:4" x14ac:dyDescent="0.25">
      <c r="A902" t="s">
        <v>5021</v>
      </c>
      <c r="B902" t="s">
        <v>9392</v>
      </c>
      <c r="C902" t="s">
        <v>11145</v>
      </c>
      <c r="D902" t="s">
        <v>11146</v>
      </c>
    </row>
    <row r="903" spans="1:4" x14ac:dyDescent="0.25">
      <c r="A903" t="s">
        <v>5021</v>
      </c>
      <c r="B903" t="s">
        <v>9392</v>
      </c>
      <c r="C903" t="s">
        <v>13817</v>
      </c>
      <c r="D903" t="s">
        <v>13818</v>
      </c>
    </row>
    <row r="904" spans="1:4" x14ac:dyDescent="0.25">
      <c r="A904" t="s">
        <v>5021</v>
      </c>
      <c r="B904" t="s">
        <v>9392</v>
      </c>
      <c r="C904" t="s">
        <v>11147</v>
      </c>
      <c r="D904" t="s">
        <v>11148</v>
      </c>
    </row>
    <row r="905" spans="1:4" x14ac:dyDescent="0.25">
      <c r="A905" t="s">
        <v>5021</v>
      </c>
      <c r="B905" t="s">
        <v>9392</v>
      </c>
      <c r="C905" t="s">
        <v>13736</v>
      </c>
      <c r="D905" t="s">
        <v>13737</v>
      </c>
    </row>
    <row r="906" spans="1:4" x14ac:dyDescent="0.25">
      <c r="A906" t="s">
        <v>5021</v>
      </c>
      <c r="B906" t="s">
        <v>9392</v>
      </c>
      <c r="C906" t="s">
        <v>10984</v>
      </c>
      <c r="D906" t="s">
        <v>10985</v>
      </c>
    </row>
    <row r="907" spans="1:4" x14ac:dyDescent="0.25">
      <c r="A907" t="s">
        <v>5021</v>
      </c>
      <c r="B907" t="s">
        <v>9392</v>
      </c>
      <c r="C907" t="s">
        <v>13739</v>
      </c>
      <c r="D907" t="s">
        <v>13740</v>
      </c>
    </row>
    <row r="908" spans="1:4" x14ac:dyDescent="0.25">
      <c r="A908" t="s">
        <v>5021</v>
      </c>
      <c r="B908" t="s">
        <v>9392</v>
      </c>
      <c r="C908" t="s">
        <v>13854</v>
      </c>
      <c r="D908" t="s">
        <v>13855</v>
      </c>
    </row>
    <row r="909" spans="1:4" x14ac:dyDescent="0.25">
      <c r="A909" t="s">
        <v>5021</v>
      </c>
      <c r="B909" t="s">
        <v>9392</v>
      </c>
      <c r="C909" t="s">
        <v>13707</v>
      </c>
      <c r="D909" t="s">
        <v>13708</v>
      </c>
    </row>
    <row r="910" spans="1:4" x14ac:dyDescent="0.25">
      <c r="A910" t="s">
        <v>5021</v>
      </c>
      <c r="B910" t="s">
        <v>9392</v>
      </c>
      <c r="C910" t="s">
        <v>13824</v>
      </c>
      <c r="D910" t="s">
        <v>13825</v>
      </c>
    </row>
    <row r="911" spans="1:4" x14ac:dyDescent="0.25">
      <c r="A911" t="s">
        <v>5021</v>
      </c>
      <c r="B911" t="s">
        <v>9392</v>
      </c>
      <c r="C911" t="s">
        <v>13858</v>
      </c>
      <c r="D911" t="s">
        <v>13859</v>
      </c>
    </row>
    <row r="912" spans="1:4" x14ac:dyDescent="0.25">
      <c r="A912" t="s">
        <v>5021</v>
      </c>
      <c r="B912" t="s">
        <v>9392</v>
      </c>
      <c r="C912" t="s">
        <v>13830</v>
      </c>
      <c r="D912" t="s">
        <v>13831</v>
      </c>
    </row>
    <row r="913" spans="1:6" x14ac:dyDescent="0.25">
      <c r="A913" t="s">
        <v>5021</v>
      </c>
      <c r="B913" t="s">
        <v>9392</v>
      </c>
      <c r="C913" t="s">
        <v>13833</v>
      </c>
      <c r="D913" t="s">
        <v>13834</v>
      </c>
    </row>
    <row r="914" spans="1:6" x14ac:dyDescent="0.25">
      <c r="A914" t="s">
        <v>5021</v>
      </c>
      <c r="B914" t="s">
        <v>9392</v>
      </c>
      <c r="C914" t="s">
        <v>13836</v>
      </c>
      <c r="D914" t="s">
        <v>13837</v>
      </c>
    </row>
    <row r="915" spans="1:6" x14ac:dyDescent="0.25">
      <c r="A915" t="s">
        <v>5021</v>
      </c>
      <c r="B915" t="s">
        <v>9392</v>
      </c>
      <c r="C915" t="s">
        <v>13839</v>
      </c>
      <c r="D915" t="s">
        <v>13840</v>
      </c>
    </row>
    <row r="916" spans="1:6" x14ac:dyDescent="0.25">
      <c r="A916" t="s">
        <v>5021</v>
      </c>
      <c r="B916" t="s">
        <v>9392</v>
      </c>
      <c r="C916" t="s">
        <v>13842</v>
      </c>
      <c r="D916" t="s">
        <v>13843</v>
      </c>
    </row>
    <row r="917" spans="1:6" x14ac:dyDescent="0.25">
      <c r="A917" t="s">
        <v>5021</v>
      </c>
      <c r="B917" t="s">
        <v>9392</v>
      </c>
      <c r="C917" t="s">
        <v>13845</v>
      </c>
      <c r="D917" t="s">
        <v>13846</v>
      </c>
    </row>
    <row r="918" spans="1:6" x14ac:dyDescent="0.25">
      <c r="A918" t="s">
        <v>5021</v>
      </c>
      <c r="B918" t="s">
        <v>9392</v>
      </c>
      <c r="C918" t="s">
        <v>13012</v>
      </c>
      <c r="D918" t="s">
        <v>13013</v>
      </c>
    </row>
    <row r="919" spans="1:6" x14ac:dyDescent="0.25">
      <c r="A919" t="s">
        <v>5021</v>
      </c>
      <c r="B919" t="s">
        <v>9392</v>
      </c>
      <c r="C919" t="s">
        <v>13870</v>
      </c>
      <c r="D919" t="s">
        <v>13871</v>
      </c>
    </row>
    <row r="920" spans="1:6" x14ac:dyDescent="0.25">
      <c r="A920" t="s">
        <v>5021</v>
      </c>
      <c r="B920" t="s">
        <v>9392</v>
      </c>
      <c r="C920" t="s">
        <v>12973</v>
      </c>
      <c r="D920" t="s">
        <v>12974</v>
      </c>
      <c r="E920" t="s">
        <v>7389</v>
      </c>
      <c r="F920" t="s">
        <v>10520</v>
      </c>
    </row>
    <row r="921" spans="1:6" x14ac:dyDescent="0.25">
      <c r="A921" t="s">
        <v>5021</v>
      </c>
      <c r="B921" t="s">
        <v>9392</v>
      </c>
      <c r="C921" t="s">
        <v>13867</v>
      </c>
      <c r="D921" t="s">
        <v>13868</v>
      </c>
    </row>
    <row r="922" spans="1:6" x14ac:dyDescent="0.25">
      <c r="A922" t="s">
        <v>5021</v>
      </c>
      <c r="B922" t="s">
        <v>9392</v>
      </c>
      <c r="C922" t="s">
        <v>6256</v>
      </c>
      <c r="D922" t="s">
        <v>12491</v>
      </c>
    </row>
    <row r="923" spans="1:6" x14ac:dyDescent="0.25">
      <c r="A923" t="s">
        <v>5021</v>
      </c>
      <c r="B923" t="s">
        <v>9392</v>
      </c>
      <c r="C923" t="s">
        <v>12993</v>
      </c>
      <c r="D923" t="s">
        <v>12994</v>
      </c>
      <c r="E923" t="s">
        <v>6995</v>
      </c>
      <c r="F923" t="s">
        <v>10687</v>
      </c>
    </row>
    <row r="924" spans="1:6" x14ac:dyDescent="0.25">
      <c r="A924" t="s">
        <v>5021</v>
      </c>
      <c r="B924" t="s">
        <v>9392</v>
      </c>
      <c r="C924" t="s">
        <v>13005</v>
      </c>
      <c r="D924" t="s">
        <v>13006</v>
      </c>
    </row>
    <row r="925" spans="1:6" x14ac:dyDescent="0.25">
      <c r="A925" t="s">
        <v>5021</v>
      </c>
      <c r="B925" t="s">
        <v>9392</v>
      </c>
      <c r="C925" t="s">
        <v>12996</v>
      </c>
      <c r="D925" t="s">
        <v>12997</v>
      </c>
      <c r="E925" t="s">
        <v>6995</v>
      </c>
      <c r="F925" t="s">
        <v>10687</v>
      </c>
    </row>
    <row r="926" spans="1:6" x14ac:dyDescent="0.25">
      <c r="A926" t="s">
        <v>5021</v>
      </c>
      <c r="B926" t="s">
        <v>9392</v>
      </c>
      <c r="C926" t="s">
        <v>6272</v>
      </c>
      <c r="D926" t="s">
        <v>11239</v>
      </c>
      <c r="E926" t="s">
        <v>7389</v>
      </c>
      <c r="F926" t="s">
        <v>10520</v>
      </c>
    </row>
    <row r="927" spans="1:6" x14ac:dyDescent="0.25">
      <c r="A927" t="s">
        <v>5021</v>
      </c>
      <c r="B927" t="s">
        <v>9392</v>
      </c>
      <c r="C927" t="s">
        <v>13808</v>
      </c>
      <c r="D927" t="s">
        <v>13809</v>
      </c>
    </row>
    <row r="928" spans="1:6" x14ac:dyDescent="0.25">
      <c r="A928" t="s">
        <v>5021</v>
      </c>
      <c r="B928" t="s">
        <v>9392</v>
      </c>
      <c r="C928" t="s">
        <v>11173</v>
      </c>
      <c r="D928" t="s">
        <v>11174</v>
      </c>
    </row>
    <row r="929" spans="1:6" x14ac:dyDescent="0.25">
      <c r="A929" t="s">
        <v>5021</v>
      </c>
      <c r="B929" t="s">
        <v>9392</v>
      </c>
      <c r="C929" t="s">
        <v>11175</v>
      </c>
      <c r="D929" t="s">
        <v>11176</v>
      </c>
    </row>
    <row r="930" spans="1:6" x14ac:dyDescent="0.25">
      <c r="A930" t="s">
        <v>5021</v>
      </c>
      <c r="B930" t="s">
        <v>9392</v>
      </c>
      <c r="C930" t="s">
        <v>11177</v>
      </c>
      <c r="D930" t="s">
        <v>11178</v>
      </c>
    </row>
    <row r="931" spans="1:6" x14ac:dyDescent="0.25">
      <c r="A931" t="s">
        <v>5021</v>
      </c>
      <c r="B931" t="s">
        <v>9392</v>
      </c>
      <c r="C931" t="s">
        <v>13783</v>
      </c>
      <c r="D931" t="s">
        <v>13784</v>
      </c>
    </row>
    <row r="932" spans="1:6" x14ac:dyDescent="0.25">
      <c r="A932" t="s">
        <v>5021</v>
      </c>
      <c r="B932" t="s">
        <v>9392</v>
      </c>
      <c r="C932" t="s">
        <v>13811</v>
      </c>
      <c r="D932" t="s">
        <v>13812</v>
      </c>
    </row>
    <row r="933" spans="1:6" x14ac:dyDescent="0.25">
      <c r="A933" t="s">
        <v>5021</v>
      </c>
      <c r="B933" t="s">
        <v>9392</v>
      </c>
      <c r="C933" t="s">
        <v>13795</v>
      </c>
      <c r="D933" t="s">
        <v>13796</v>
      </c>
    </row>
    <row r="934" spans="1:6" x14ac:dyDescent="0.25">
      <c r="A934" t="s">
        <v>5021</v>
      </c>
      <c r="B934" t="s">
        <v>9392</v>
      </c>
      <c r="C934" t="s">
        <v>11179</v>
      </c>
      <c r="D934" t="s">
        <v>11180</v>
      </c>
    </row>
    <row r="935" spans="1:6" x14ac:dyDescent="0.25">
      <c r="A935" t="s">
        <v>5021</v>
      </c>
      <c r="B935" t="s">
        <v>9392</v>
      </c>
      <c r="C935" t="s">
        <v>13723</v>
      </c>
      <c r="D935" t="s">
        <v>13724</v>
      </c>
    </row>
    <row r="936" spans="1:6" x14ac:dyDescent="0.25">
      <c r="A936" t="s">
        <v>5021</v>
      </c>
      <c r="B936" t="s">
        <v>9392</v>
      </c>
      <c r="C936" t="s">
        <v>13644</v>
      </c>
      <c r="D936" t="s">
        <v>13645</v>
      </c>
    </row>
    <row r="937" spans="1:6" x14ac:dyDescent="0.25">
      <c r="A937" t="s">
        <v>5021</v>
      </c>
      <c r="B937" t="s">
        <v>9392</v>
      </c>
      <c r="C937" t="s">
        <v>13002</v>
      </c>
      <c r="D937" t="s">
        <v>13003</v>
      </c>
      <c r="E937" t="s">
        <v>7263</v>
      </c>
      <c r="F937" t="s">
        <v>10556</v>
      </c>
    </row>
    <row r="938" spans="1:6" x14ac:dyDescent="0.25">
      <c r="A938" t="s">
        <v>5021</v>
      </c>
      <c r="B938" t="s">
        <v>9392</v>
      </c>
      <c r="C938" t="s">
        <v>12999</v>
      </c>
      <c r="D938" t="s">
        <v>13000</v>
      </c>
      <c r="E938" t="s">
        <v>7254</v>
      </c>
      <c r="F938" t="s">
        <v>10567</v>
      </c>
    </row>
    <row r="939" spans="1:6" x14ac:dyDescent="0.25">
      <c r="A939" t="s">
        <v>5021</v>
      </c>
      <c r="B939" t="s">
        <v>9392</v>
      </c>
      <c r="C939" t="s">
        <v>13701</v>
      </c>
      <c r="D939" t="s">
        <v>13702</v>
      </c>
    </row>
    <row r="940" spans="1:6" x14ac:dyDescent="0.25">
      <c r="A940" t="s">
        <v>5021</v>
      </c>
      <c r="B940" t="s">
        <v>9392</v>
      </c>
      <c r="C940" t="s">
        <v>13775</v>
      </c>
      <c r="D940" t="s">
        <v>13776</v>
      </c>
    </row>
    <row r="941" spans="1:6" x14ac:dyDescent="0.25">
      <c r="A941" t="s">
        <v>5021</v>
      </c>
      <c r="B941" t="s">
        <v>9392</v>
      </c>
      <c r="C941" t="s">
        <v>13772</v>
      </c>
      <c r="D941" t="s">
        <v>13773</v>
      </c>
    </row>
    <row r="942" spans="1:6" x14ac:dyDescent="0.25">
      <c r="A942" t="s">
        <v>5021</v>
      </c>
      <c r="B942" t="s">
        <v>9392</v>
      </c>
      <c r="C942" t="s">
        <v>13778</v>
      </c>
      <c r="D942" t="s">
        <v>13779</v>
      </c>
    </row>
    <row r="943" spans="1:6" x14ac:dyDescent="0.25">
      <c r="A943" t="s">
        <v>5021</v>
      </c>
      <c r="B943" t="s">
        <v>9392</v>
      </c>
      <c r="C943" t="s">
        <v>13765</v>
      </c>
      <c r="D943" t="s">
        <v>13766</v>
      </c>
    </row>
    <row r="944" spans="1:6" x14ac:dyDescent="0.25">
      <c r="A944" t="s">
        <v>5021</v>
      </c>
      <c r="B944" t="s">
        <v>9392</v>
      </c>
      <c r="C944" t="s">
        <v>13769</v>
      </c>
      <c r="D944" t="s">
        <v>13770</v>
      </c>
    </row>
    <row r="945" spans="1:6" x14ac:dyDescent="0.25">
      <c r="A945" t="s">
        <v>5021</v>
      </c>
      <c r="B945" t="s">
        <v>9392</v>
      </c>
      <c r="C945" t="s">
        <v>13661</v>
      </c>
      <c r="D945" t="s">
        <v>13662</v>
      </c>
    </row>
    <row r="946" spans="1:6" x14ac:dyDescent="0.25">
      <c r="A946" t="s">
        <v>5021</v>
      </c>
      <c r="B946" t="s">
        <v>9392</v>
      </c>
      <c r="C946" t="s">
        <v>13669</v>
      </c>
      <c r="D946" t="s">
        <v>13670</v>
      </c>
    </row>
    <row r="947" spans="1:6" x14ac:dyDescent="0.25">
      <c r="A947" t="s">
        <v>5021</v>
      </c>
      <c r="B947" t="s">
        <v>9392</v>
      </c>
      <c r="C947" t="s">
        <v>13665</v>
      </c>
      <c r="D947" t="s">
        <v>13666</v>
      </c>
    </row>
    <row r="948" spans="1:6" x14ac:dyDescent="0.25">
      <c r="A948" t="s">
        <v>5021</v>
      </c>
      <c r="B948" t="s">
        <v>9392</v>
      </c>
      <c r="C948" t="s">
        <v>13672</v>
      </c>
      <c r="D948" t="s">
        <v>13673</v>
      </c>
    </row>
    <row r="949" spans="1:6" x14ac:dyDescent="0.25">
      <c r="A949" t="s">
        <v>5021</v>
      </c>
      <c r="B949" t="s">
        <v>9392</v>
      </c>
      <c r="C949" t="s">
        <v>11185</v>
      </c>
      <c r="D949" t="s">
        <v>11186</v>
      </c>
    </row>
    <row r="950" spans="1:6" x14ac:dyDescent="0.25">
      <c r="A950" t="s">
        <v>5021</v>
      </c>
      <c r="B950" t="s">
        <v>9392</v>
      </c>
      <c r="C950" t="s">
        <v>11187</v>
      </c>
      <c r="D950" t="s">
        <v>11188</v>
      </c>
    </row>
    <row r="951" spans="1:6" x14ac:dyDescent="0.25">
      <c r="A951" t="s">
        <v>5021</v>
      </c>
      <c r="B951" t="s">
        <v>9392</v>
      </c>
      <c r="C951" t="s">
        <v>11189</v>
      </c>
      <c r="D951" t="s">
        <v>11190</v>
      </c>
    </row>
    <row r="952" spans="1:6" x14ac:dyDescent="0.25">
      <c r="A952" t="s">
        <v>5021</v>
      </c>
      <c r="B952" t="s">
        <v>9392</v>
      </c>
      <c r="C952" t="s">
        <v>13638</v>
      </c>
      <c r="D952" t="s">
        <v>13639</v>
      </c>
    </row>
    <row r="953" spans="1:6" x14ac:dyDescent="0.25">
      <c r="A953" t="s">
        <v>5021</v>
      </c>
      <c r="B953" t="s">
        <v>9392</v>
      </c>
      <c r="C953" t="s">
        <v>11191</v>
      </c>
      <c r="D953" t="s">
        <v>11192</v>
      </c>
      <c r="E953" t="s">
        <v>7389</v>
      </c>
      <c r="F953" t="s">
        <v>10520</v>
      </c>
    </row>
    <row r="954" spans="1:6" x14ac:dyDescent="0.25">
      <c r="A954" t="s">
        <v>5021</v>
      </c>
      <c r="B954" t="s">
        <v>9392</v>
      </c>
      <c r="C954" t="s">
        <v>11193</v>
      </c>
      <c r="D954" t="s">
        <v>11194</v>
      </c>
    </row>
    <row r="955" spans="1:6" x14ac:dyDescent="0.25">
      <c r="A955" t="s">
        <v>5021</v>
      </c>
      <c r="B955" t="s">
        <v>9392</v>
      </c>
      <c r="C955" t="s">
        <v>11195</v>
      </c>
      <c r="D955" t="s">
        <v>11196</v>
      </c>
      <c r="E955" t="s">
        <v>7389</v>
      </c>
      <c r="F955" t="s">
        <v>10520</v>
      </c>
    </row>
    <row r="956" spans="1:6" x14ac:dyDescent="0.25">
      <c r="A956" t="s">
        <v>5021</v>
      </c>
      <c r="B956" t="s">
        <v>9392</v>
      </c>
      <c r="C956" t="s">
        <v>11197</v>
      </c>
      <c r="D956" t="s">
        <v>11198</v>
      </c>
      <c r="E956" t="s">
        <v>7389</v>
      </c>
      <c r="F956" t="s">
        <v>10520</v>
      </c>
    </row>
    <row r="957" spans="1:6" x14ac:dyDescent="0.25">
      <c r="A957" t="s">
        <v>5021</v>
      </c>
      <c r="B957" t="s">
        <v>9392</v>
      </c>
      <c r="C957" t="s">
        <v>13710</v>
      </c>
      <c r="D957" t="s">
        <v>13711</v>
      </c>
    </row>
    <row r="958" spans="1:6" x14ac:dyDescent="0.25">
      <c r="A958" t="s">
        <v>5021</v>
      </c>
      <c r="B958" t="s">
        <v>9392</v>
      </c>
      <c r="C958" t="s">
        <v>13882</v>
      </c>
      <c r="D958" t="s">
        <v>13883</v>
      </c>
    </row>
    <row r="959" spans="1:6" x14ac:dyDescent="0.25">
      <c r="A959" t="s">
        <v>5021</v>
      </c>
      <c r="B959" t="s">
        <v>9392</v>
      </c>
      <c r="C959" t="s">
        <v>13732</v>
      </c>
      <c r="D959" t="s">
        <v>13733</v>
      </c>
    </row>
    <row r="960" spans="1:6" x14ac:dyDescent="0.25">
      <c r="A960" t="s">
        <v>5021</v>
      </c>
      <c r="B960" t="s">
        <v>9392</v>
      </c>
      <c r="C960" t="s">
        <v>6310</v>
      </c>
      <c r="D960" t="s">
        <v>10740</v>
      </c>
      <c r="E960" t="s">
        <v>11496</v>
      </c>
      <c r="F960" t="s">
        <v>10680</v>
      </c>
    </row>
    <row r="961" spans="1:6" x14ac:dyDescent="0.25">
      <c r="A961" t="s">
        <v>5021</v>
      </c>
      <c r="B961" t="s">
        <v>9392</v>
      </c>
      <c r="C961" t="s">
        <v>6316</v>
      </c>
      <c r="D961" t="s">
        <v>11113</v>
      </c>
      <c r="E961" t="s">
        <v>11496</v>
      </c>
      <c r="F961" t="s">
        <v>10680</v>
      </c>
    </row>
    <row r="962" spans="1:6" x14ac:dyDescent="0.25">
      <c r="A962" t="s">
        <v>5021</v>
      </c>
      <c r="B962" t="s">
        <v>9392</v>
      </c>
      <c r="C962" t="s">
        <v>13743</v>
      </c>
      <c r="D962" t="s">
        <v>13744</v>
      </c>
    </row>
    <row r="963" spans="1:6" x14ac:dyDescent="0.25">
      <c r="A963" t="s">
        <v>5021</v>
      </c>
      <c r="B963" t="s">
        <v>9392</v>
      </c>
      <c r="C963" t="s">
        <v>13747</v>
      </c>
      <c r="D963" t="s">
        <v>13748</v>
      </c>
    </row>
    <row r="964" spans="1:6" x14ac:dyDescent="0.25">
      <c r="A964" t="s">
        <v>5021</v>
      </c>
      <c r="B964" t="s">
        <v>9392</v>
      </c>
      <c r="C964" t="s">
        <v>13750</v>
      </c>
      <c r="D964" t="s">
        <v>13751</v>
      </c>
    </row>
    <row r="965" spans="1:6" x14ac:dyDescent="0.25">
      <c r="A965" t="s">
        <v>5021</v>
      </c>
      <c r="B965" t="s">
        <v>9392</v>
      </c>
      <c r="C965" t="s">
        <v>13753</v>
      </c>
      <c r="D965" t="s">
        <v>13754</v>
      </c>
    </row>
    <row r="966" spans="1:6" x14ac:dyDescent="0.25">
      <c r="A966" t="s">
        <v>5021</v>
      </c>
      <c r="B966" t="s">
        <v>9392</v>
      </c>
      <c r="C966" t="s">
        <v>13756</v>
      </c>
      <c r="D966" t="s">
        <v>13757</v>
      </c>
    </row>
    <row r="967" spans="1:6" x14ac:dyDescent="0.25">
      <c r="A967" t="s">
        <v>5021</v>
      </c>
      <c r="B967" t="s">
        <v>9392</v>
      </c>
      <c r="C967" t="s">
        <v>13759</v>
      </c>
      <c r="D967" t="s">
        <v>13760</v>
      </c>
    </row>
    <row r="968" spans="1:6" x14ac:dyDescent="0.25">
      <c r="A968" t="s">
        <v>5021</v>
      </c>
      <c r="B968" t="s">
        <v>9392</v>
      </c>
      <c r="C968" t="s">
        <v>11201</v>
      </c>
      <c r="D968" t="s">
        <v>11202</v>
      </c>
    </row>
    <row r="969" spans="1:6" x14ac:dyDescent="0.25">
      <c r="A969" t="s">
        <v>5021</v>
      </c>
      <c r="B969" t="s">
        <v>9392</v>
      </c>
      <c r="C969" t="s">
        <v>11203</v>
      </c>
      <c r="D969" t="s">
        <v>11204</v>
      </c>
    </row>
    <row r="970" spans="1:6" x14ac:dyDescent="0.25">
      <c r="A970" t="s">
        <v>5021</v>
      </c>
      <c r="B970" t="s">
        <v>9392</v>
      </c>
      <c r="C970" t="s">
        <v>11205</v>
      </c>
      <c r="D970" t="s">
        <v>11206</v>
      </c>
    </row>
    <row r="971" spans="1:6" x14ac:dyDescent="0.25">
      <c r="A971" t="s">
        <v>5021</v>
      </c>
      <c r="B971" t="s">
        <v>9392</v>
      </c>
      <c r="C971" t="s">
        <v>11207</v>
      </c>
      <c r="D971" t="s">
        <v>11208</v>
      </c>
      <c r="E971" t="s">
        <v>11496</v>
      </c>
      <c r="F971" t="s">
        <v>10680</v>
      </c>
    </row>
    <row r="972" spans="1:6" x14ac:dyDescent="0.25">
      <c r="A972" t="s">
        <v>5021</v>
      </c>
      <c r="B972" t="s">
        <v>9392</v>
      </c>
      <c r="C972" t="s">
        <v>11209</v>
      </c>
      <c r="D972" t="s">
        <v>11210</v>
      </c>
    </row>
    <row r="973" spans="1:6" x14ac:dyDescent="0.25">
      <c r="A973" t="s">
        <v>5021</v>
      </c>
      <c r="B973" t="s">
        <v>9392</v>
      </c>
      <c r="C973" t="s">
        <v>11211</v>
      </c>
      <c r="D973" t="s">
        <v>11212</v>
      </c>
    </row>
    <row r="974" spans="1:6" x14ac:dyDescent="0.25">
      <c r="A974" t="s">
        <v>5021</v>
      </c>
      <c r="B974" t="s">
        <v>9392</v>
      </c>
      <c r="C974" t="s">
        <v>11213</v>
      </c>
      <c r="D974" t="s">
        <v>11214</v>
      </c>
    </row>
    <row r="975" spans="1:6" x14ac:dyDescent="0.25">
      <c r="A975" t="s">
        <v>5021</v>
      </c>
      <c r="B975" t="s">
        <v>9392</v>
      </c>
      <c r="C975" t="s">
        <v>11215</v>
      </c>
      <c r="D975" t="s">
        <v>11216</v>
      </c>
    </row>
    <row r="976" spans="1:6" x14ac:dyDescent="0.25">
      <c r="A976" t="s">
        <v>5021</v>
      </c>
      <c r="B976" t="s">
        <v>9392</v>
      </c>
      <c r="C976" t="s">
        <v>11217</v>
      </c>
      <c r="D976" t="s">
        <v>11218</v>
      </c>
    </row>
    <row r="977" spans="1:8" x14ac:dyDescent="0.25">
      <c r="A977" t="s">
        <v>5021</v>
      </c>
      <c r="B977" t="s">
        <v>9392</v>
      </c>
      <c r="C977" t="s">
        <v>11219</v>
      </c>
      <c r="D977" t="s">
        <v>11220</v>
      </c>
      <c r="E977" t="s">
        <v>11496</v>
      </c>
      <c r="F977" t="s">
        <v>10680</v>
      </c>
    </row>
    <row r="978" spans="1:8" x14ac:dyDescent="0.25">
      <c r="A978" t="s">
        <v>5021</v>
      </c>
      <c r="B978" t="s">
        <v>9392</v>
      </c>
      <c r="C978" t="s">
        <v>11221</v>
      </c>
      <c r="D978" t="s">
        <v>11222</v>
      </c>
    </row>
    <row r="979" spans="1:8" x14ac:dyDescent="0.25">
      <c r="A979" t="s">
        <v>5021</v>
      </c>
      <c r="B979" t="s">
        <v>9392</v>
      </c>
      <c r="C979" t="s">
        <v>11223</v>
      </c>
      <c r="D979" t="s">
        <v>11224</v>
      </c>
    </row>
    <row r="980" spans="1:8" x14ac:dyDescent="0.25">
      <c r="A980" t="s">
        <v>5021</v>
      </c>
      <c r="B980" t="s">
        <v>9392</v>
      </c>
      <c r="C980" t="s">
        <v>11225</v>
      </c>
      <c r="D980" t="s">
        <v>11226</v>
      </c>
    </row>
    <row r="981" spans="1:8" x14ac:dyDescent="0.25">
      <c r="A981" t="s">
        <v>5021</v>
      </c>
      <c r="B981" t="s">
        <v>9392</v>
      </c>
      <c r="C981" t="s">
        <v>11227</v>
      </c>
      <c r="D981" t="s">
        <v>11228</v>
      </c>
    </row>
    <row r="982" spans="1:8" x14ac:dyDescent="0.25">
      <c r="A982" t="s">
        <v>5021</v>
      </c>
      <c r="B982" t="s">
        <v>9392</v>
      </c>
      <c r="C982" t="s">
        <v>11229</v>
      </c>
      <c r="D982" t="s">
        <v>11230</v>
      </c>
      <c r="E982" t="s">
        <v>11496</v>
      </c>
      <c r="F982" t="s">
        <v>10680</v>
      </c>
    </row>
    <row r="983" spans="1:8" x14ac:dyDescent="0.25">
      <c r="A983" t="s">
        <v>5021</v>
      </c>
      <c r="B983" t="s">
        <v>9392</v>
      </c>
      <c r="C983" t="s">
        <v>11231</v>
      </c>
      <c r="D983" t="s">
        <v>11232</v>
      </c>
    </row>
    <row r="984" spans="1:8" x14ac:dyDescent="0.25">
      <c r="A984" t="s">
        <v>5021</v>
      </c>
      <c r="B984" t="s">
        <v>9392</v>
      </c>
      <c r="C984" t="s">
        <v>11233</v>
      </c>
      <c r="D984" t="s">
        <v>11234</v>
      </c>
    </row>
    <row r="985" spans="1:8" x14ac:dyDescent="0.25">
      <c r="A985" t="s">
        <v>5021</v>
      </c>
      <c r="B985" t="s">
        <v>9392</v>
      </c>
      <c r="C985" t="s">
        <v>13704</v>
      </c>
      <c r="D985" t="s">
        <v>13705</v>
      </c>
    </row>
    <row r="986" spans="1:8" x14ac:dyDescent="0.25">
      <c r="A986" t="s">
        <v>5021</v>
      </c>
      <c r="B986" t="s">
        <v>9392</v>
      </c>
      <c r="C986" t="s">
        <v>13848</v>
      </c>
      <c r="D986" t="s">
        <v>13849</v>
      </c>
    </row>
    <row r="987" spans="1:8" x14ac:dyDescent="0.25">
      <c r="A987" t="s">
        <v>5021</v>
      </c>
      <c r="B987" t="s">
        <v>9392</v>
      </c>
      <c r="C987" t="s">
        <v>13697</v>
      </c>
      <c r="D987" t="s">
        <v>13698</v>
      </c>
    </row>
    <row r="988" spans="1:8" x14ac:dyDescent="0.25">
      <c r="A988" t="s">
        <v>5021</v>
      </c>
      <c r="B988" t="s">
        <v>9392</v>
      </c>
      <c r="C988" t="s">
        <v>11237</v>
      </c>
      <c r="D988" t="s">
        <v>11238</v>
      </c>
    </row>
    <row r="989" spans="1:8" x14ac:dyDescent="0.25">
      <c r="A989" t="s">
        <v>4446</v>
      </c>
      <c r="B989" t="s">
        <v>9057</v>
      </c>
      <c r="C989" t="s">
        <v>10554</v>
      </c>
      <c r="D989" t="s">
        <v>10555</v>
      </c>
      <c r="E989" t="s">
        <v>7263</v>
      </c>
      <c r="F989" t="s">
        <v>10556</v>
      </c>
      <c r="G989" t="s">
        <v>7263</v>
      </c>
      <c r="H989" t="s">
        <v>10556</v>
      </c>
    </row>
    <row r="990" spans="1:8" x14ac:dyDescent="0.25">
      <c r="A990" t="s">
        <v>4446</v>
      </c>
      <c r="B990" t="s">
        <v>9057</v>
      </c>
      <c r="C990" t="s">
        <v>10498</v>
      </c>
      <c r="D990" t="s">
        <v>10499</v>
      </c>
    </row>
    <row r="991" spans="1:8" x14ac:dyDescent="0.25">
      <c r="A991" t="s">
        <v>4446</v>
      </c>
      <c r="B991" t="s">
        <v>9057</v>
      </c>
      <c r="C991" t="s">
        <v>10504</v>
      </c>
      <c r="D991" t="s">
        <v>10505</v>
      </c>
    </row>
    <row r="992" spans="1:8" x14ac:dyDescent="0.25">
      <c r="A992" t="s">
        <v>4446</v>
      </c>
      <c r="B992" t="s">
        <v>9057</v>
      </c>
      <c r="C992" t="s">
        <v>10506</v>
      </c>
      <c r="D992" t="s">
        <v>10507</v>
      </c>
    </row>
    <row r="993" spans="1:8" x14ac:dyDescent="0.25">
      <c r="A993" t="s">
        <v>4446</v>
      </c>
      <c r="B993" t="s">
        <v>9057</v>
      </c>
      <c r="C993" t="s">
        <v>12747</v>
      </c>
      <c r="D993" t="s">
        <v>12748</v>
      </c>
    </row>
    <row r="994" spans="1:8" x14ac:dyDescent="0.25">
      <c r="A994" t="s">
        <v>4446</v>
      </c>
      <c r="B994" t="s">
        <v>9057</v>
      </c>
      <c r="C994" t="s">
        <v>11990</v>
      </c>
      <c r="D994" t="s">
        <v>11991</v>
      </c>
      <c r="E994" t="s">
        <v>7263</v>
      </c>
      <c r="F994" t="s">
        <v>10556</v>
      </c>
      <c r="G994" t="s">
        <v>7263</v>
      </c>
      <c r="H994" t="s">
        <v>10556</v>
      </c>
    </row>
    <row r="995" spans="1:8" x14ac:dyDescent="0.25">
      <c r="A995" t="s">
        <v>4446</v>
      </c>
      <c r="B995" t="s">
        <v>9057</v>
      </c>
      <c r="C995" t="s">
        <v>10591</v>
      </c>
      <c r="D995" t="s">
        <v>10592</v>
      </c>
    </row>
    <row r="996" spans="1:8" x14ac:dyDescent="0.25">
      <c r="A996" t="s">
        <v>4446</v>
      </c>
      <c r="B996" t="s">
        <v>9057</v>
      </c>
      <c r="C996" t="s">
        <v>12649</v>
      </c>
      <c r="D996" t="s">
        <v>12650</v>
      </c>
    </row>
    <row r="997" spans="1:8" x14ac:dyDescent="0.25">
      <c r="A997" t="s">
        <v>4446</v>
      </c>
      <c r="B997" t="s">
        <v>9057</v>
      </c>
      <c r="C997" t="s">
        <v>6277</v>
      </c>
      <c r="D997" t="s">
        <v>10557</v>
      </c>
      <c r="E997" t="s">
        <v>7263</v>
      </c>
      <c r="F997" t="s">
        <v>10556</v>
      </c>
      <c r="G997" t="s">
        <v>7263</v>
      </c>
      <c r="H997" t="s">
        <v>10556</v>
      </c>
    </row>
    <row r="998" spans="1:8" x14ac:dyDescent="0.25">
      <c r="A998" t="s">
        <v>4446</v>
      </c>
      <c r="B998" t="s">
        <v>9057</v>
      </c>
      <c r="C998" t="s">
        <v>6280</v>
      </c>
      <c r="D998" t="s">
        <v>10558</v>
      </c>
      <c r="E998" t="s">
        <v>7311</v>
      </c>
      <c r="F998" t="s">
        <v>10559</v>
      </c>
      <c r="G998" t="s">
        <v>7311</v>
      </c>
      <c r="H998" t="s">
        <v>10559</v>
      </c>
    </row>
    <row r="999" spans="1:8" x14ac:dyDescent="0.25">
      <c r="A999" t="s">
        <v>4446</v>
      </c>
      <c r="B999" t="s">
        <v>9057</v>
      </c>
      <c r="C999" t="s">
        <v>10563</v>
      </c>
      <c r="D999" t="s">
        <v>10564</v>
      </c>
      <c r="E999" t="s">
        <v>7326</v>
      </c>
      <c r="F999" t="s">
        <v>10565</v>
      </c>
      <c r="G999" t="s">
        <v>7326</v>
      </c>
      <c r="H999" t="s">
        <v>10565</v>
      </c>
    </row>
    <row r="1000" spans="1:8" x14ac:dyDescent="0.25">
      <c r="A1000" t="s">
        <v>4446</v>
      </c>
      <c r="B1000" t="s">
        <v>9057</v>
      </c>
      <c r="C1000" t="s">
        <v>6294</v>
      </c>
      <c r="D1000" t="s">
        <v>10566</v>
      </c>
      <c r="E1000" t="s">
        <v>7254</v>
      </c>
      <c r="F1000" t="s">
        <v>10567</v>
      </c>
      <c r="G1000" t="s">
        <v>7254</v>
      </c>
      <c r="H1000" t="s">
        <v>10567</v>
      </c>
    </row>
    <row r="1001" spans="1:8" x14ac:dyDescent="0.25">
      <c r="A1001" t="s">
        <v>6125</v>
      </c>
      <c r="B1001" t="s">
        <v>10283</v>
      </c>
      <c r="C1001" t="s">
        <v>12762</v>
      </c>
      <c r="D1001" t="s">
        <v>12763</v>
      </c>
    </row>
    <row r="1002" spans="1:8" x14ac:dyDescent="0.25">
      <c r="A1002" t="s">
        <v>4711</v>
      </c>
      <c r="B1002" t="s">
        <v>9208</v>
      </c>
      <c r="C1002" t="s">
        <v>10498</v>
      </c>
      <c r="D1002" t="s">
        <v>10499</v>
      </c>
    </row>
    <row r="1003" spans="1:8" x14ac:dyDescent="0.25">
      <c r="A1003" t="s">
        <v>4711</v>
      </c>
      <c r="B1003" t="s">
        <v>9208</v>
      </c>
      <c r="C1003" t="s">
        <v>10504</v>
      </c>
      <c r="D1003" t="s">
        <v>10505</v>
      </c>
    </row>
    <row r="1004" spans="1:8" x14ac:dyDescent="0.25">
      <c r="A1004" t="s">
        <v>4711</v>
      </c>
      <c r="B1004" t="s">
        <v>9208</v>
      </c>
      <c r="C1004" t="s">
        <v>10506</v>
      </c>
      <c r="D1004" t="s">
        <v>10507</v>
      </c>
    </row>
    <row r="1005" spans="1:8" x14ac:dyDescent="0.25">
      <c r="A1005" t="s">
        <v>4711</v>
      </c>
      <c r="B1005" t="s">
        <v>9208</v>
      </c>
      <c r="C1005" t="s">
        <v>12747</v>
      </c>
      <c r="D1005" t="s">
        <v>12748</v>
      </c>
    </row>
    <row r="1006" spans="1:8" x14ac:dyDescent="0.25">
      <c r="A1006" t="s">
        <v>5295</v>
      </c>
      <c r="B1006" t="s">
        <v>9529</v>
      </c>
      <c r="C1006" t="s">
        <v>6196</v>
      </c>
      <c r="D1006" t="s">
        <v>10625</v>
      </c>
    </row>
    <row r="1007" spans="1:8" x14ac:dyDescent="0.25">
      <c r="A1007" t="s">
        <v>5295</v>
      </c>
      <c r="B1007" t="s">
        <v>9529</v>
      </c>
      <c r="C1007" t="s">
        <v>12663</v>
      </c>
      <c r="D1007" t="s">
        <v>12664</v>
      </c>
    </row>
    <row r="1008" spans="1:8" x14ac:dyDescent="0.25">
      <c r="A1008" t="s">
        <v>5295</v>
      </c>
      <c r="B1008" t="s">
        <v>9529</v>
      </c>
      <c r="C1008" t="s">
        <v>11751</v>
      </c>
      <c r="D1008" t="s">
        <v>11752</v>
      </c>
    </row>
    <row r="1009" spans="1:8" x14ac:dyDescent="0.25">
      <c r="A1009" t="s">
        <v>5295</v>
      </c>
      <c r="B1009" t="s">
        <v>9529</v>
      </c>
      <c r="C1009" t="s">
        <v>11776</v>
      </c>
      <c r="D1009" t="s">
        <v>11777</v>
      </c>
    </row>
    <row r="1010" spans="1:8" x14ac:dyDescent="0.25">
      <c r="A1010" t="s">
        <v>5295</v>
      </c>
      <c r="B1010" t="s">
        <v>9529</v>
      </c>
      <c r="C1010" t="s">
        <v>12553</v>
      </c>
      <c r="D1010" t="s">
        <v>12554</v>
      </c>
    </row>
    <row r="1011" spans="1:8" x14ac:dyDescent="0.25">
      <c r="A1011" t="s">
        <v>5295</v>
      </c>
      <c r="B1011" t="s">
        <v>9529</v>
      </c>
      <c r="C1011" t="s">
        <v>6237</v>
      </c>
      <c r="D1011" t="s">
        <v>12476</v>
      </c>
      <c r="E1011" t="s">
        <v>7287</v>
      </c>
      <c r="F1011" t="s">
        <v>10539</v>
      </c>
      <c r="G1011" t="s">
        <v>7290</v>
      </c>
      <c r="H1011" t="s">
        <v>10540</v>
      </c>
    </row>
    <row r="1012" spans="1:8" x14ac:dyDescent="0.25">
      <c r="A1012" t="s">
        <v>5295</v>
      </c>
      <c r="B1012" t="s">
        <v>9529</v>
      </c>
      <c r="C1012" t="s">
        <v>12562</v>
      </c>
      <c r="D1012" t="s">
        <v>12563</v>
      </c>
    </row>
    <row r="1013" spans="1:8" x14ac:dyDescent="0.25">
      <c r="A1013" t="s">
        <v>5295</v>
      </c>
      <c r="B1013" t="s">
        <v>9529</v>
      </c>
      <c r="C1013" t="s">
        <v>12177</v>
      </c>
      <c r="D1013" t="s">
        <v>12178</v>
      </c>
    </row>
    <row r="1014" spans="1:8" x14ac:dyDescent="0.25">
      <c r="A1014" t="s">
        <v>5295</v>
      </c>
      <c r="B1014" t="s">
        <v>9529</v>
      </c>
      <c r="C1014" t="s">
        <v>6310</v>
      </c>
      <c r="D1014" t="s">
        <v>10740</v>
      </c>
      <c r="E1014" t="s">
        <v>7275</v>
      </c>
      <c r="F1014" t="s">
        <v>10526</v>
      </c>
      <c r="G1014" t="s">
        <v>7065</v>
      </c>
      <c r="H1014" t="s">
        <v>10527</v>
      </c>
    </row>
    <row r="1015" spans="1:8" x14ac:dyDescent="0.25">
      <c r="A1015" t="s">
        <v>5295</v>
      </c>
      <c r="B1015" t="s">
        <v>9529</v>
      </c>
      <c r="C1015" t="s">
        <v>6313</v>
      </c>
      <c r="D1015" t="s">
        <v>10741</v>
      </c>
      <c r="E1015" t="s">
        <v>7287</v>
      </c>
      <c r="F1015" t="s">
        <v>10539</v>
      </c>
      <c r="G1015" t="s">
        <v>7290</v>
      </c>
      <c r="H1015" t="s">
        <v>10540</v>
      </c>
    </row>
    <row r="1016" spans="1:8" x14ac:dyDescent="0.25">
      <c r="A1016" t="s">
        <v>5295</v>
      </c>
      <c r="B1016" t="s">
        <v>9529</v>
      </c>
      <c r="C1016" t="s">
        <v>6316</v>
      </c>
      <c r="D1016" t="s">
        <v>11113</v>
      </c>
      <c r="E1016" t="s">
        <v>7275</v>
      </c>
      <c r="F1016" t="s">
        <v>10526</v>
      </c>
      <c r="G1016" t="s">
        <v>7065</v>
      </c>
      <c r="H1016" t="s">
        <v>10527</v>
      </c>
    </row>
    <row r="1017" spans="1:8" x14ac:dyDescent="0.25">
      <c r="A1017" t="s">
        <v>5295</v>
      </c>
      <c r="B1017" t="s">
        <v>9529</v>
      </c>
      <c r="C1017" t="s">
        <v>6319</v>
      </c>
      <c r="D1017" t="s">
        <v>12523</v>
      </c>
      <c r="E1017" t="s">
        <v>7287</v>
      </c>
      <c r="F1017" t="s">
        <v>10539</v>
      </c>
      <c r="G1017" t="s">
        <v>7290</v>
      </c>
      <c r="H1017" t="s">
        <v>10540</v>
      </c>
    </row>
    <row r="1018" spans="1:8" x14ac:dyDescent="0.25">
      <c r="A1018" t="s">
        <v>3973</v>
      </c>
      <c r="B1018" t="s">
        <v>8540</v>
      </c>
      <c r="C1018" t="s">
        <v>10498</v>
      </c>
      <c r="D1018" t="s">
        <v>10499</v>
      </c>
    </row>
    <row r="1019" spans="1:8" x14ac:dyDescent="0.25">
      <c r="A1019" t="s">
        <v>3973</v>
      </c>
      <c r="B1019" t="s">
        <v>8540</v>
      </c>
      <c r="C1019" t="s">
        <v>10504</v>
      </c>
      <c r="D1019" t="s">
        <v>10505</v>
      </c>
    </row>
    <row r="1020" spans="1:8" x14ac:dyDescent="0.25">
      <c r="A1020" t="s">
        <v>3973</v>
      </c>
      <c r="B1020" t="s">
        <v>8540</v>
      </c>
      <c r="C1020" t="s">
        <v>10506</v>
      </c>
      <c r="D1020" t="s">
        <v>10507</v>
      </c>
    </row>
    <row r="1021" spans="1:8" x14ac:dyDescent="0.25">
      <c r="A1021" t="s">
        <v>3973</v>
      </c>
      <c r="B1021" t="s">
        <v>8540</v>
      </c>
      <c r="C1021" t="s">
        <v>12747</v>
      </c>
      <c r="D1021" t="s">
        <v>12748</v>
      </c>
    </row>
    <row r="1022" spans="1:8" x14ac:dyDescent="0.25">
      <c r="A1022" t="s">
        <v>9877</v>
      </c>
      <c r="B1022" t="s">
        <v>9878</v>
      </c>
      <c r="C1022" t="s">
        <v>10498</v>
      </c>
      <c r="D1022" t="s">
        <v>10499</v>
      </c>
    </row>
    <row r="1023" spans="1:8" x14ac:dyDescent="0.25">
      <c r="A1023" t="s">
        <v>9877</v>
      </c>
      <c r="B1023" t="s">
        <v>9878</v>
      </c>
      <c r="C1023" t="s">
        <v>10504</v>
      </c>
      <c r="D1023" t="s">
        <v>10505</v>
      </c>
    </row>
    <row r="1024" spans="1:8" x14ac:dyDescent="0.25">
      <c r="A1024" t="s">
        <v>9877</v>
      </c>
      <c r="B1024" t="s">
        <v>9878</v>
      </c>
      <c r="C1024" t="s">
        <v>10506</v>
      </c>
      <c r="D1024" t="s">
        <v>10507</v>
      </c>
    </row>
    <row r="1025" spans="1:4" x14ac:dyDescent="0.25">
      <c r="A1025" t="s">
        <v>9877</v>
      </c>
      <c r="B1025" t="s">
        <v>9878</v>
      </c>
      <c r="C1025" t="s">
        <v>12747</v>
      </c>
      <c r="D1025" t="s">
        <v>12748</v>
      </c>
    </row>
    <row r="1026" spans="1:4" x14ac:dyDescent="0.25">
      <c r="A1026" t="s">
        <v>5452</v>
      </c>
      <c r="B1026" t="s">
        <v>9614</v>
      </c>
      <c r="C1026" t="s">
        <v>10498</v>
      </c>
      <c r="D1026" t="s">
        <v>10499</v>
      </c>
    </row>
    <row r="1027" spans="1:4" x14ac:dyDescent="0.25">
      <c r="A1027" t="s">
        <v>5452</v>
      </c>
      <c r="B1027" t="s">
        <v>9614</v>
      </c>
      <c r="C1027" t="s">
        <v>10504</v>
      </c>
      <c r="D1027" t="s">
        <v>10505</v>
      </c>
    </row>
    <row r="1028" spans="1:4" x14ac:dyDescent="0.25">
      <c r="A1028" t="s">
        <v>5452</v>
      </c>
      <c r="B1028" t="s">
        <v>9614</v>
      </c>
      <c r="C1028" t="s">
        <v>10506</v>
      </c>
      <c r="D1028" t="s">
        <v>10507</v>
      </c>
    </row>
    <row r="1029" spans="1:4" x14ac:dyDescent="0.25">
      <c r="A1029" t="s">
        <v>5452</v>
      </c>
      <c r="B1029" t="s">
        <v>9614</v>
      </c>
      <c r="C1029" t="s">
        <v>12747</v>
      </c>
      <c r="D1029" t="s">
        <v>12748</v>
      </c>
    </row>
    <row r="1030" spans="1:4" x14ac:dyDescent="0.25">
      <c r="A1030" t="s">
        <v>5523</v>
      </c>
      <c r="B1030" t="s">
        <v>9660</v>
      </c>
      <c r="C1030" t="s">
        <v>6196</v>
      </c>
      <c r="D1030" t="s">
        <v>10625</v>
      </c>
    </row>
    <row r="1031" spans="1:4" x14ac:dyDescent="0.25">
      <c r="A1031" t="s">
        <v>5523</v>
      </c>
      <c r="B1031" t="s">
        <v>9660</v>
      </c>
      <c r="C1031" t="s">
        <v>10506</v>
      </c>
      <c r="D1031" t="s">
        <v>10507</v>
      </c>
    </row>
    <row r="1032" spans="1:4" x14ac:dyDescent="0.25">
      <c r="A1032" t="s">
        <v>5523</v>
      </c>
      <c r="B1032" t="s">
        <v>9660</v>
      </c>
      <c r="C1032" t="s">
        <v>12747</v>
      </c>
      <c r="D1032" t="s">
        <v>12748</v>
      </c>
    </row>
    <row r="1033" spans="1:4" x14ac:dyDescent="0.25">
      <c r="A1033" t="s">
        <v>5523</v>
      </c>
      <c r="B1033" t="s">
        <v>9660</v>
      </c>
      <c r="C1033" t="s">
        <v>10678</v>
      </c>
      <c r="D1033" t="s">
        <v>10679</v>
      </c>
    </row>
    <row r="1034" spans="1:4" x14ac:dyDescent="0.25">
      <c r="A1034" t="s">
        <v>5523</v>
      </c>
      <c r="B1034" t="s">
        <v>9660</v>
      </c>
      <c r="C1034" t="s">
        <v>6234</v>
      </c>
      <c r="D1034" t="s">
        <v>10681</v>
      </c>
    </row>
    <row r="1035" spans="1:4" x14ac:dyDescent="0.25">
      <c r="A1035" t="s">
        <v>5523</v>
      </c>
      <c r="B1035" t="s">
        <v>9660</v>
      </c>
      <c r="C1035" t="s">
        <v>10801</v>
      </c>
      <c r="D1035" t="s">
        <v>10802</v>
      </c>
    </row>
    <row r="1036" spans="1:4" x14ac:dyDescent="0.25">
      <c r="A1036" t="s">
        <v>5523</v>
      </c>
      <c r="B1036" t="s">
        <v>9660</v>
      </c>
      <c r="C1036" t="s">
        <v>6310</v>
      </c>
      <c r="D1036" t="s">
        <v>10740</v>
      </c>
    </row>
    <row r="1037" spans="1:4" x14ac:dyDescent="0.25">
      <c r="A1037" t="s">
        <v>5523</v>
      </c>
      <c r="B1037" t="s">
        <v>9660</v>
      </c>
      <c r="C1037" t="s">
        <v>6313</v>
      </c>
      <c r="D1037" t="s">
        <v>10741</v>
      </c>
    </row>
    <row r="1038" spans="1:4" x14ac:dyDescent="0.25">
      <c r="A1038" t="s">
        <v>5144</v>
      </c>
      <c r="B1038" t="s">
        <v>9436</v>
      </c>
      <c r="C1038" t="s">
        <v>11657</v>
      </c>
      <c r="D1038" t="s">
        <v>11658</v>
      </c>
    </row>
    <row r="1039" spans="1:4" x14ac:dyDescent="0.25">
      <c r="A1039" t="s">
        <v>5144</v>
      </c>
      <c r="B1039" t="s">
        <v>9436</v>
      </c>
      <c r="C1039" t="s">
        <v>6196</v>
      </c>
      <c r="D1039" t="s">
        <v>10625</v>
      </c>
    </row>
    <row r="1040" spans="1:4" x14ac:dyDescent="0.25">
      <c r="A1040" t="s">
        <v>5144</v>
      </c>
      <c r="B1040" t="s">
        <v>9436</v>
      </c>
      <c r="C1040" t="s">
        <v>6168</v>
      </c>
      <c r="D1040" t="s">
        <v>10928</v>
      </c>
    </row>
    <row r="1041" spans="1:8" x14ac:dyDescent="0.25">
      <c r="A1041" t="s">
        <v>5144</v>
      </c>
      <c r="B1041" t="s">
        <v>9436</v>
      </c>
      <c r="C1041" t="s">
        <v>10498</v>
      </c>
      <c r="D1041" t="s">
        <v>10499</v>
      </c>
    </row>
    <row r="1042" spans="1:8" x14ac:dyDescent="0.25">
      <c r="A1042" t="s">
        <v>5144</v>
      </c>
      <c r="B1042" t="s">
        <v>9436</v>
      </c>
      <c r="C1042" t="s">
        <v>10504</v>
      </c>
      <c r="D1042" t="s">
        <v>10505</v>
      </c>
    </row>
    <row r="1043" spans="1:8" x14ac:dyDescent="0.25">
      <c r="A1043" t="s">
        <v>5144</v>
      </c>
      <c r="B1043" t="s">
        <v>9436</v>
      </c>
      <c r="C1043" t="s">
        <v>10506</v>
      </c>
      <c r="D1043" t="s">
        <v>10507</v>
      </c>
    </row>
    <row r="1044" spans="1:8" x14ac:dyDescent="0.25">
      <c r="A1044" t="s">
        <v>5144</v>
      </c>
      <c r="B1044" t="s">
        <v>9436</v>
      </c>
      <c r="C1044" t="s">
        <v>12747</v>
      </c>
      <c r="D1044" t="s">
        <v>12748</v>
      </c>
    </row>
    <row r="1045" spans="1:8" x14ac:dyDescent="0.25">
      <c r="A1045" t="s">
        <v>5144</v>
      </c>
      <c r="B1045" t="s">
        <v>9436</v>
      </c>
      <c r="C1045" t="s">
        <v>11776</v>
      </c>
      <c r="D1045" t="s">
        <v>11777</v>
      </c>
    </row>
    <row r="1046" spans="1:8" x14ac:dyDescent="0.25">
      <c r="A1046" t="s">
        <v>5144</v>
      </c>
      <c r="B1046" t="s">
        <v>9436</v>
      </c>
      <c r="C1046" t="s">
        <v>12537</v>
      </c>
      <c r="D1046" t="s">
        <v>12538</v>
      </c>
    </row>
    <row r="1047" spans="1:8" x14ac:dyDescent="0.25">
      <c r="A1047" t="s">
        <v>5144</v>
      </c>
      <c r="B1047" t="s">
        <v>9436</v>
      </c>
      <c r="C1047" t="s">
        <v>11948</v>
      </c>
      <c r="D1047" t="s">
        <v>11949</v>
      </c>
      <c r="E1047" t="s">
        <v>7272</v>
      </c>
      <c r="F1047" t="s">
        <v>10799</v>
      </c>
      <c r="G1047" t="s">
        <v>7063</v>
      </c>
      <c r="H1047" t="s">
        <v>10800</v>
      </c>
    </row>
    <row r="1048" spans="1:8" x14ac:dyDescent="0.25">
      <c r="A1048" t="s">
        <v>5144</v>
      </c>
      <c r="B1048" t="s">
        <v>9436</v>
      </c>
      <c r="C1048" t="s">
        <v>6237</v>
      </c>
      <c r="D1048" t="s">
        <v>12476</v>
      </c>
      <c r="E1048" t="s">
        <v>7287</v>
      </c>
      <c r="F1048" t="s">
        <v>10539</v>
      </c>
      <c r="G1048" t="s">
        <v>7290</v>
      </c>
      <c r="H1048" t="s">
        <v>10540</v>
      </c>
    </row>
    <row r="1049" spans="1:8" x14ac:dyDescent="0.25">
      <c r="A1049" t="s">
        <v>5144</v>
      </c>
      <c r="B1049" t="s">
        <v>9436</v>
      </c>
      <c r="C1049" t="s">
        <v>6240</v>
      </c>
      <c r="D1049" t="s">
        <v>12478</v>
      </c>
      <c r="E1049" t="s">
        <v>7371</v>
      </c>
      <c r="F1049" t="s">
        <v>10803</v>
      </c>
      <c r="G1049" t="s">
        <v>7105</v>
      </c>
      <c r="H1049" t="s">
        <v>22999</v>
      </c>
    </row>
    <row r="1050" spans="1:8" x14ac:dyDescent="0.25">
      <c r="A1050" t="s">
        <v>5144</v>
      </c>
      <c r="B1050" t="s">
        <v>9436</v>
      </c>
      <c r="C1050" t="s">
        <v>6242</v>
      </c>
      <c r="D1050" t="s">
        <v>12480</v>
      </c>
    </row>
    <row r="1051" spans="1:8" x14ac:dyDescent="0.25">
      <c r="A1051" t="s">
        <v>5144</v>
      </c>
      <c r="B1051" t="s">
        <v>9436</v>
      </c>
      <c r="C1051" t="s">
        <v>12022</v>
      </c>
      <c r="D1051" t="s">
        <v>12023</v>
      </c>
    </row>
    <row r="1052" spans="1:8" x14ac:dyDescent="0.25">
      <c r="A1052" t="s">
        <v>5144</v>
      </c>
      <c r="B1052" t="s">
        <v>9436</v>
      </c>
      <c r="C1052" t="s">
        <v>6254</v>
      </c>
      <c r="D1052" t="s">
        <v>12489</v>
      </c>
      <c r="E1052" t="s">
        <v>7272</v>
      </c>
      <c r="F1052" t="s">
        <v>10799</v>
      </c>
      <c r="G1052" t="s">
        <v>7063</v>
      </c>
      <c r="H1052" t="s">
        <v>10800</v>
      </c>
    </row>
    <row r="1053" spans="1:8" x14ac:dyDescent="0.25">
      <c r="A1053" t="s">
        <v>5144</v>
      </c>
      <c r="B1053" t="s">
        <v>9436</v>
      </c>
      <c r="C1053" t="s">
        <v>12073</v>
      </c>
      <c r="D1053" t="s">
        <v>12074</v>
      </c>
      <c r="E1053" t="s">
        <v>7287</v>
      </c>
      <c r="F1053" t="s">
        <v>10539</v>
      </c>
      <c r="G1053" t="s">
        <v>7290</v>
      </c>
      <c r="H1053" t="s">
        <v>10540</v>
      </c>
    </row>
    <row r="1054" spans="1:8" x14ac:dyDescent="0.25">
      <c r="A1054" t="s">
        <v>5144</v>
      </c>
      <c r="B1054" t="s">
        <v>9436</v>
      </c>
      <c r="C1054" t="s">
        <v>6184</v>
      </c>
      <c r="D1054" t="s">
        <v>12082</v>
      </c>
      <c r="E1054" t="s">
        <v>7332</v>
      </c>
      <c r="F1054" t="s">
        <v>10785</v>
      </c>
      <c r="G1054" t="s">
        <v>7416</v>
      </c>
      <c r="H1054" t="s">
        <v>10786</v>
      </c>
    </row>
    <row r="1055" spans="1:8" x14ac:dyDescent="0.25">
      <c r="A1055" t="s">
        <v>5144</v>
      </c>
      <c r="B1055" t="s">
        <v>9436</v>
      </c>
      <c r="C1055" t="s">
        <v>10797</v>
      </c>
      <c r="D1055" t="s">
        <v>10798</v>
      </c>
      <c r="E1055" t="s">
        <v>7272</v>
      </c>
      <c r="F1055" t="s">
        <v>10799</v>
      </c>
      <c r="G1055" t="s">
        <v>7063</v>
      </c>
      <c r="H1055" t="s">
        <v>10800</v>
      </c>
    </row>
    <row r="1056" spans="1:8" x14ac:dyDescent="0.25">
      <c r="A1056" t="s">
        <v>5144</v>
      </c>
      <c r="B1056" t="s">
        <v>9436</v>
      </c>
      <c r="C1056" t="s">
        <v>12120</v>
      </c>
      <c r="D1056" t="s">
        <v>12121</v>
      </c>
      <c r="E1056" t="s">
        <v>7371</v>
      </c>
      <c r="F1056" t="s">
        <v>10803</v>
      </c>
      <c r="G1056" t="s">
        <v>7105</v>
      </c>
      <c r="H1056" t="s">
        <v>22999</v>
      </c>
    </row>
    <row r="1057" spans="1:8" x14ac:dyDescent="0.25">
      <c r="A1057" t="s">
        <v>5144</v>
      </c>
      <c r="B1057" t="s">
        <v>9436</v>
      </c>
      <c r="C1057" t="s">
        <v>12152</v>
      </c>
      <c r="D1057" t="s">
        <v>11714</v>
      </c>
    </row>
    <row r="1058" spans="1:8" x14ac:dyDescent="0.25">
      <c r="A1058" t="s">
        <v>5144</v>
      </c>
      <c r="B1058" t="s">
        <v>9436</v>
      </c>
      <c r="C1058" t="s">
        <v>12267</v>
      </c>
      <c r="D1058" t="s">
        <v>12268</v>
      </c>
    </row>
    <row r="1059" spans="1:8" x14ac:dyDescent="0.25">
      <c r="A1059" t="s">
        <v>5144</v>
      </c>
      <c r="B1059" t="s">
        <v>9436</v>
      </c>
      <c r="C1059" t="s">
        <v>11414</v>
      </c>
      <c r="D1059" t="s">
        <v>11415</v>
      </c>
    </row>
    <row r="1060" spans="1:8" x14ac:dyDescent="0.25">
      <c r="A1060" t="s">
        <v>5144</v>
      </c>
      <c r="B1060" t="s">
        <v>9436</v>
      </c>
      <c r="C1060" t="s">
        <v>6304</v>
      </c>
      <c r="D1060" t="s">
        <v>12518</v>
      </c>
      <c r="E1060" t="s">
        <v>7275</v>
      </c>
      <c r="F1060" t="s">
        <v>10526</v>
      </c>
      <c r="G1060" t="s">
        <v>7065</v>
      </c>
      <c r="H1060" t="s">
        <v>10527</v>
      </c>
    </row>
    <row r="1061" spans="1:8" x14ac:dyDescent="0.25">
      <c r="A1061" t="s">
        <v>5144</v>
      </c>
      <c r="B1061" t="s">
        <v>9436</v>
      </c>
      <c r="C1061" t="s">
        <v>6174</v>
      </c>
      <c r="D1061" t="s">
        <v>10726</v>
      </c>
    </row>
    <row r="1062" spans="1:8" x14ac:dyDescent="0.25">
      <c r="A1062" t="s">
        <v>5144</v>
      </c>
      <c r="B1062" t="s">
        <v>9436</v>
      </c>
      <c r="C1062" t="s">
        <v>10764</v>
      </c>
      <c r="D1062" t="s">
        <v>10765</v>
      </c>
      <c r="E1062" t="s">
        <v>7422</v>
      </c>
      <c r="F1062" t="s">
        <v>10599</v>
      </c>
      <c r="G1062" t="s">
        <v>7422</v>
      </c>
      <c r="H1062" t="s">
        <v>10599</v>
      </c>
    </row>
    <row r="1063" spans="1:8" x14ac:dyDescent="0.25">
      <c r="A1063" t="s">
        <v>5144</v>
      </c>
      <c r="B1063" t="s">
        <v>9436</v>
      </c>
      <c r="C1063" t="s">
        <v>12577</v>
      </c>
      <c r="D1063" t="s">
        <v>12578</v>
      </c>
    </row>
    <row r="1064" spans="1:8" x14ac:dyDescent="0.25">
      <c r="A1064" t="s">
        <v>5144</v>
      </c>
      <c r="B1064" t="s">
        <v>9436</v>
      </c>
      <c r="C1064" t="s">
        <v>12580</v>
      </c>
      <c r="D1064" t="s">
        <v>12581</v>
      </c>
    </row>
    <row r="1065" spans="1:8" x14ac:dyDescent="0.25">
      <c r="A1065" t="s">
        <v>5144</v>
      </c>
      <c r="B1065" t="s">
        <v>9436</v>
      </c>
      <c r="C1065" t="s">
        <v>12405</v>
      </c>
      <c r="D1065" t="s">
        <v>12406</v>
      </c>
      <c r="E1065" t="s">
        <v>7272</v>
      </c>
      <c r="F1065" t="s">
        <v>10799</v>
      </c>
      <c r="G1065" t="s">
        <v>7063</v>
      </c>
      <c r="H1065" t="s">
        <v>10800</v>
      </c>
    </row>
    <row r="1066" spans="1:8" x14ac:dyDescent="0.25">
      <c r="A1066" t="s">
        <v>5144</v>
      </c>
      <c r="B1066" t="s">
        <v>9436</v>
      </c>
      <c r="C1066" t="s">
        <v>12586</v>
      </c>
      <c r="D1066" t="s">
        <v>12587</v>
      </c>
    </row>
    <row r="1067" spans="1:8" x14ac:dyDescent="0.25">
      <c r="A1067" t="s">
        <v>5144</v>
      </c>
      <c r="B1067" t="s">
        <v>9436</v>
      </c>
      <c r="C1067" t="s">
        <v>6319</v>
      </c>
      <c r="D1067" t="s">
        <v>12523</v>
      </c>
      <c r="E1067" t="s">
        <v>7287</v>
      </c>
      <c r="F1067" t="s">
        <v>10539</v>
      </c>
      <c r="G1067" t="s">
        <v>7290</v>
      </c>
      <c r="H1067" t="s">
        <v>10540</v>
      </c>
    </row>
    <row r="1068" spans="1:8" x14ac:dyDescent="0.25">
      <c r="A1068" t="s">
        <v>4715</v>
      </c>
      <c r="B1068" t="s">
        <v>9210</v>
      </c>
      <c r="C1068" t="s">
        <v>10498</v>
      </c>
      <c r="D1068" t="s">
        <v>10499</v>
      </c>
    </row>
    <row r="1069" spans="1:8" x14ac:dyDescent="0.25">
      <c r="A1069" t="s">
        <v>4715</v>
      </c>
      <c r="B1069" t="s">
        <v>9210</v>
      </c>
      <c r="C1069" t="s">
        <v>10504</v>
      </c>
      <c r="D1069" t="s">
        <v>10505</v>
      </c>
    </row>
    <row r="1070" spans="1:8" x14ac:dyDescent="0.25">
      <c r="A1070" t="s">
        <v>4715</v>
      </c>
      <c r="B1070" t="s">
        <v>9210</v>
      </c>
      <c r="C1070" t="s">
        <v>10506</v>
      </c>
      <c r="D1070" t="s">
        <v>10507</v>
      </c>
    </row>
    <row r="1071" spans="1:8" x14ac:dyDescent="0.25">
      <c r="A1071" t="s">
        <v>4715</v>
      </c>
      <c r="B1071" t="s">
        <v>9210</v>
      </c>
      <c r="C1071" t="s">
        <v>12747</v>
      </c>
      <c r="D1071" t="s">
        <v>12748</v>
      </c>
    </row>
    <row r="1072" spans="1:8" x14ac:dyDescent="0.25">
      <c r="A1072" t="s">
        <v>3975</v>
      </c>
      <c r="B1072" t="s">
        <v>8543</v>
      </c>
      <c r="C1072" t="s">
        <v>10498</v>
      </c>
      <c r="D1072" t="s">
        <v>10499</v>
      </c>
    </row>
    <row r="1073" spans="1:4" x14ac:dyDescent="0.25">
      <c r="A1073" t="s">
        <v>3975</v>
      </c>
      <c r="B1073" t="s">
        <v>8543</v>
      </c>
      <c r="C1073" t="s">
        <v>10504</v>
      </c>
      <c r="D1073" t="s">
        <v>10505</v>
      </c>
    </row>
    <row r="1074" spans="1:4" x14ac:dyDescent="0.25">
      <c r="A1074" t="s">
        <v>3975</v>
      </c>
      <c r="B1074" t="s">
        <v>8543</v>
      </c>
      <c r="C1074" t="s">
        <v>10506</v>
      </c>
      <c r="D1074" t="s">
        <v>10507</v>
      </c>
    </row>
    <row r="1075" spans="1:4" x14ac:dyDescent="0.25">
      <c r="A1075" t="s">
        <v>3975</v>
      </c>
      <c r="B1075" t="s">
        <v>8543</v>
      </c>
      <c r="C1075" t="s">
        <v>12747</v>
      </c>
      <c r="D1075" t="s">
        <v>12748</v>
      </c>
    </row>
    <row r="1076" spans="1:4" x14ac:dyDescent="0.25">
      <c r="A1076" t="s">
        <v>3975</v>
      </c>
      <c r="B1076" t="s">
        <v>8543</v>
      </c>
      <c r="C1076" t="s">
        <v>12598</v>
      </c>
      <c r="D1076" t="s">
        <v>12599</v>
      </c>
    </row>
    <row r="1077" spans="1:4" x14ac:dyDescent="0.25">
      <c r="A1077" t="s">
        <v>4664</v>
      </c>
      <c r="B1077" t="s">
        <v>9184</v>
      </c>
      <c r="C1077" t="s">
        <v>10498</v>
      </c>
      <c r="D1077" t="s">
        <v>10499</v>
      </c>
    </row>
    <row r="1078" spans="1:4" x14ac:dyDescent="0.25">
      <c r="A1078" t="s">
        <v>4664</v>
      </c>
      <c r="B1078" t="s">
        <v>9184</v>
      </c>
      <c r="C1078" t="s">
        <v>10504</v>
      </c>
      <c r="D1078" t="s">
        <v>10505</v>
      </c>
    </row>
    <row r="1079" spans="1:4" x14ac:dyDescent="0.25">
      <c r="A1079" t="s">
        <v>4664</v>
      </c>
      <c r="B1079" t="s">
        <v>9184</v>
      </c>
      <c r="C1079" t="s">
        <v>10506</v>
      </c>
      <c r="D1079" t="s">
        <v>10507</v>
      </c>
    </row>
    <row r="1080" spans="1:4" x14ac:dyDescent="0.25">
      <c r="A1080" t="s">
        <v>4664</v>
      </c>
      <c r="B1080" t="s">
        <v>9184</v>
      </c>
      <c r="C1080" t="s">
        <v>12747</v>
      </c>
      <c r="D1080" t="s">
        <v>12748</v>
      </c>
    </row>
    <row r="1081" spans="1:4" x14ac:dyDescent="0.25">
      <c r="A1081" t="s">
        <v>4719</v>
      </c>
      <c r="B1081" t="s">
        <v>9212</v>
      </c>
      <c r="C1081" t="s">
        <v>10498</v>
      </c>
      <c r="D1081" t="s">
        <v>10499</v>
      </c>
    </row>
    <row r="1082" spans="1:4" x14ac:dyDescent="0.25">
      <c r="A1082" t="s">
        <v>4719</v>
      </c>
      <c r="B1082" t="s">
        <v>9212</v>
      </c>
      <c r="C1082" t="s">
        <v>10504</v>
      </c>
      <c r="D1082" t="s">
        <v>10505</v>
      </c>
    </row>
    <row r="1083" spans="1:4" x14ac:dyDescent="0.25">
      <c r="A1083" t="s">
        <v>4719</v>
      </c>
      <c r="B1083" t="s">
        <v>9212</v>
      </c>
      <c r="C1083" t="s">
        <v>10506</v>
      </c>
      <c r="D1083" t="s">
        <v>10507</v>
      </c>
    </row>
    <row r="1084" spans="1:4" x14ac:dyDescent="0.25">
      <c r="A1084" t="s">
        <v>4719</v>
      </c>
      <c r="B1084" t="s">
        <v>9212</v>
      </c>
      <c r="C1084" t="s">
        <v>12747</v>
      </c>
      <c r="D1084" t="s">
        <v>12748</v>
      </c>
    </row>
    <row r="1085" spans="1:4" x14ac:dyDescent="0.25">
      <c r="A1085" t="s">
        <v>4722</v>
      </c>
      <c r="B1085" t="s">
        <v>9214</v>
      </c>
      <c r="C1085" t="s">
        <v>10498</v>
      </c>
      <c r="D1085" t="s">
        <v>10499</v>
      </c>
    </row>
    <row r="1086" spans="1:4" x14ac:dyDescent="0.25">
      <c r="A1086" t="s">
        <v>4722</v>
      </c>
      <c r="B1086" t="s">
        <v>9214</v>
      </c>
      <c r="C1086" t="s">
        <v>10504</v>
      </c>
      <c r="D1086" t="s">
        <v>10505</v>
      </c>
    </row>
    <row r="1087" spans="1:4" x14ac:dyDescent="0.25">
      <c r="A1087" t="s">
        <v>4722</v>
      </c>
      <c r="B1087" t="s">
        <v>9214</v>
      </c>
      <c r="C1087" t="s">
        <v>10506</v>
      </c>
      <c r="D1087" t="s">
        <v>10507</v>
      </c>
    </row>
    <row r="1088" spans="1:4" x14ac:dyDescent="0.25">
      <c r="A1088" t="s">
        <v>4722</v>
      </c>
      <c r="B1088" t="s">
        <v>9214</v>
      </c>
      <c r="C1088" t="s">
        <v>12747</v>
      </c>
      <c r="D1088" t="s">
        <v>12748</v>
      </c>
    </row>
    <row r="1089" spans="1:8" x14ac:dyDescent="0.25">
      <c r="A1089" t="s">
        <v>4722</v>
      </c>
      <c r="B1089" t="s">
        <v>9214</v>
      </c>
      <c r="C1089" t="s">
        <v>12598</v>
      </c>
      <c r="D1089" t="s">
        <v>12599</v>
      </c>
    </row>
    <row r="1090" spans="1:8" x14ac:dyDescent="0.25">
      <c r="A1090" t="s">
        <v>4454</v>
      </c>
      <c r="B1090" t="s">
        <v>9061</v>
      </c>
      <c r="C1090" t="s">
        <v>10498</v>
      </c>
      <c r="D1090" t="s">
        <v>10499</v>
      </c>
    </row>
    <row r="1091" spans="1:8" x14ac:dyDescent="0.25">
      <c r="A1091" t="s">
        <v>4454</v>
      </c>
      <c r="B1091" t="s">
        <v>9061</v>
      </c>
      <c r="C1091" t="s">
        <v>10504</v>
      </c>
      <c r="D1091" t="s">
        <v>10505</v>
      </c>
    </row>
    <row r="1092" spans="1:8" x14ac:dyDescent="0.25">
      <c r="A1092" t="s">
        <v>4454</v>
      </c>
      <c r="B1092" t="s">
        <v>9061</v>
      </c>
      <c r="C1092" t="s">
        <v>10506</v>
      </c>
      <c r="D1092" t="s">
        <v>10507</v>
      </c>
    </row>
    <row r="1093" spans="1:8" x14ac:dyDescent="0.25">
      <c r="A1093" t="s">
        <v>4454</v>
      </c>
      <c r="B1093" t="s">
        <v>9061</v>
      </c>
      <c r="C1093" t="s">
        <v>12747</v>
      </c>
      <c r="D1093" t="s">
        <v>12748</v>
      </c>
    </row>
    <row r="1094" spans="1:8" x14ac:dyDescent="0.25">
      <c r="A1094" t="s">
        <v>4454</v>
      </c>
      <c r="B1094" t="s">
        <v>9061</v>
      </c>
      <c r="C1094" t="s">
        <v>12598</v>
      </c>
      <c r="D1094" t="s">
        <v>12599</v>
      </c>
    </row>
    <row r="1095" spans="1:8" x14ac:dyDescent="0.25">
      <c r="A1095" t="s">
        <v>4458</v>
      </c>
      <c r="B1095" t="s">
        <v>9063</v>
      </c>
      <c r="C1095" t="s">
        <v>10498</v>
      </c>
      <c r="D1095" t="s">
        <v>10499</v>
      </c>
    </row>
    <row r="1096" spans="1:8" x14ac:dyDescent="0.25">
      <c r="A1096" t="s">
        <v>4458</v>
      </c>
      <c r="B1096" t="s">
        <v>9063</v>
      </c>
      <c r="C1096" t="s">
        <v>10504</v>
      </c>
      <c r="D1096" t="s">
        <v>10505</v>
      </c>
    </row>
    <row r="1097" spans="1:8" x14ac:dyDescent="0.25">
      <c r="A1097" t="s">
        <v>4458</v>
      </c>
      <c r="B1097" t="s">
        <v>9063</v>
      </c>
      <c r="C1097" t="s">
        <v>10506</v>
      </c>
      <c r="D1097" t="s">
        <v>10507</v>
      </c>
    </row>
    <row r="1098" spans="1:8" x14ac:dyDescent="0.25">
      <c r="A1098" t="s">
        <v>4458</v>
      </c>
      <c r="B1098" t="s">
        <v>9063</v>
      </c>
      <c r="C1098" t="s">
        <v>12747</v>
      </c>
      <c r="D1098" t="s">
        <v>12748</v>
      </c>
    </row>
    <row r="1099" spans="1:8" x14ac:dyDescent="0.25">
      <c r="A1099" t="s">
        <v>5874</v>
      </c>
      <c r="B1099" t="s">
        <v>9953</v>
      </c>
      <c r="C1099" t="s">
        <v>11567</v>
      </c>
      <c r="D1099" t="s">
        <v>11568</v>
      </c>
      <c r="E1099" t="s">
        <v>7275</v>
      </c>
      <c r="F1099" t="s">
        <v>10526</v>
      </c>
      <c r="G1099" t="s">
        <v>7065</v>
      </c>
      <c r="H1099" t="s">
        <v>10527</v>
      </c>
    </row>
    <row r="1100" spans="1:8" x14ac:dyDescent="0.25">
      <c r="A1100" t="s">
        <v>5874</v>
      </c>
      <c r="B1100" t="s">
        <v>9953</v>
      </c>
      <c r="C1100" t="s">
        <v>11570</v>
      </c>
      <c r="D1100" t="s">
        <v>11571</v>
      </c>
      <c r="E1100" t="s">
        <v>7287</v>
      </c>
      <c r="F1100" t="s">
        <v>10539</v>
      </c>
      <c r="G1100" t="s">
        <v>7290</v>
      </c>
      <c r="H1100" t="s">
        <v>10540</v>
      </c>
    </row>
    <row r="1101" spans="1:8" x14ac:dyDescent="0.25">
      <c r="A1101" t="s">
        <v>5874</v>
      </c>
      <c r="B1101" t="s">
        <v>9953</v>
      </c>
      <c r="C1101" t="s">
        <v>6196</v>
      </c>
      <c r="D1101" t="s">
        <v>10625</v>
      </c>
    </row>
    <row r="1102" spans="1:8" x14ac:dyDescent="0.25">
      <c r="A1102" t="s">
        <v>5874</v>
      </c>
      <c r="B1102" t="s">
        <v>9953</v>
      </c>
      <c r="C1102" t="s">
        <v>12663</v>
      </c>
      <c r="D1102" t="s">
        <v>12664</v>
      </c>
    </row>
    <row r="1103" spans="1:8" x14ac:dyDescent="0.25">
      <c r="A1103" t="s">
        <v>5874</v>
      </c>
      <c r="B1103" t="s">
        <v>9953</v>
      </c>
      <c r="C1103" t="s">
        <v>11751</v>
      </c>
      <c r="D1103" t="s">
        <v>11752</v>
      </c>
    </row>
    <row r="1104" spans="1:8" x14ac:dyDescent="0.25">
      <c r="A1104" t="s">
        <v>5874</v>
      </c>
      <c r="B1104" t="s">
        <v>9953</v>
      </c>
      <c r="C1104" t="s">
        <v>11776</v>
      </c>
      <c r="D1104" t="s">
        <v>11777</v>
      </c>
    </row>
    <row r="1105" spans="1:8" x14ac:dyDescent="0.25">
      <c r="A1105" t="s">
        <v>5874</v>
      </c>
      <c r="B1105" t="s">
        <v>9953</v>
      </c>
      <c r="C1105" t="s">
        <v>11860</v>
      </c>
      <c r="D1105" t="s">
        <v>11861</v>
      </c>
    </row>
    <row r="1106" spans="1:8" x14ac:dyDescent="0.25">
      <c r="A1106" t="s">
        <v>5874</v>
      </c>
      <c r="B1106" t="s">
        <v>9953</v>
      </c>
      <c r="C1106" t="s">
        <v>11872</v>
      </c>
      <c r="D1106" t="s">
        <v>11873</v>
      </c>
      <c r="E1106" t="s">
        <v>7275</v>
      </c>
      <c r="F1106" t="s">
        <v>10526</v>
      </c>
      <c r="G1106" t="s">
        <v>7065</v>
      </c>
      <c r="H1106" t="s">
        <v>10527</v>
      </c>
    </row>
    <row r="1107" spans="1:8" x14ac:dyDescent="0.25">
      <c r="A1107" t="s">
        <v>5874</v>
      </c>
      <c r="B1107" t="s">
        <v>9953</v>
      </c>
      <c r="C1107" t="s">
        <v>11874</v>
      </c>
      <c r="D1107" t="s">
        <v>11875</v>
      </c>
      <c r="E1107" t="s">
        <v>7287</v>
      </c>
      <c r="F1107" t="s">
        <v>10539</v>
      </c>
      <c r="G1107" t="s">
        <v>7290</v>
      </c>
      <c r="H1107" t="s">
        <v>10540</v>
      </c>
    </row>
    <row r="1108" spans="1:8" x14ac:dyDescent="0.25">
      <c r="A1108" t="s">
        <v>5874</v>
      </c>
      <c r="B1108" t="s">
        <v>9953</v>
      </c>
      <c r="C1108" t="s">
        <v>12312</v>
      </c>
      <c r="D1108" t="s">
        <v>12313</v>
      </c>
      <c r="E1108" t="s">
        <v>7275</v>
      </c>
      <c r="F1108" t="s">
        <v>10526</v>
      </c>
      <c r="G1108" t="s">
        <v>7065</v>
      </c>
      <c r="H1108" t="s">
        <v>10527</v>
      </c>
    </row>
    <row r="1109" spans="1:8" x14ac:dyDescent="0.25">
      <c r="A1109" t="s">
        <v>5874</v>
      </c>
      <c r="B1109" t="s">
        <v>9953</v>
      </c>
      <c r="C1109" t="s">
        <v>12314</v>
      </c>
      <c r="D1109" t="s">
        <v>12315</v>
      </c>
      <c r="E1109" t="s">
        <v>7287</v>
      </c>
      <c r="F1109" t="s">
        <v>10539</v>
      </c>
      <c r="G1109" t="s">
        <v>7290</v>
      </c>
      <c r="H1109" t="s">
        <v>10540</v>
      </c>
    </row>
    <row r="1110" spans="1:8" x14ac:dyDescent="0.25">
      <c r="A1110" t="s">
        <v>5874</v>
      </c>
      <c r="B1110" t="s">
        <v>9953</v>
      </c>
      <c r="C1110" t="s">
        <v>6310</v>
      </c>
      <c r="D1110" t="s">
        <v>10740</v>
      </c>
      <c r="E1110" t="s">
        <v>7275</v>
      </c>
      <c r="F1110" t="s">
        <v>10526</v>
      </c>
      <c r="G1110" t="s">
        <v>7065</v>
      </c>
      <c r="H1110" t="s">
        <v>10527</v>
      </c>
    </row>
    <row r="1111" spans="1:8" x14ac:dyDescent="0.25">
      <c r="A1111" t="s">
        <v>5874</v>
      </c>
      <c r="B1111" t="s">
        <v>9953</v>
      </c>
      <c r="C1111" t="s">
        <v>6313</v>
      </c>
      <c r="D1111" t="s">
        <v>10741</v>
      </c>
      <c r="E1111" t="s">
        <v>7287</v>
      </c>
      <c r="F1111" t="s">
        <v>10539</v>
      </c>
      <c r="G1111" t="s">
        <v>7290</v>
      </c>
      <c r="H1111" t="s">
        <v>10540</v>
      </c>
    </row>
    <row r="1112" spans="1:8" x14ac:dyDescent="0.25">
      <c r="A1112" t="s">
        <v>4726</v>
      </c>
      <c r="B1112" t="s">
        <v>9216</v>
      </c>
      <c r="C1112" t="s">
        <v>10498</v>
      </c>
      <c r="D1112" t="s">
        <v>10499</v>
      </c>
    </row>
    <row r="1113" spans="1:8" x14ac:dyDescent="0.25">
      <c r="A1113" t="s">
        <v>4726</v>
      </c>
      <c r="B1113" t="s">
        <v>9216</v>
      </c>
      <c r="C1113" t="s">
        <v>10504</v>
      </c>
      <c r="D1113" t="s">
        <v>10505</v>
      </c>
    </row>
    <row r="1114" spans="1:8" x14ac:dyDescent="0.25">
      <c r="A1114" t="s">
        <v>4726</v>
      </c>
      <c r="B1114" t="s">
        <v>9216</v>
      </c>
      <c r="C1114" t="s">
        <v>10506</v>
      </c>
      <c r="D1114" t="s">
        <v>10507</v>
      </c>
    </row>
    <row r="1115" spans="1:8" x14ac:dyDescent="0.25">
      <c r="A1115" t="s">
        <v>4726</v>
      </c>
      <c r="B1115" t="s">
        <v>9216</v>
      </c>
      <c r="C1115" t="s">
        <v>12747</v>
      </c>
      <c r="D1115" t="s">
        <v>12748</v>
      </c>
    </row>
    <row r="1116" spans="1:8" x14ac:dyDescent="0.25">
      <c r="A1116" t="s">
        <v>3977</v>
      </c>
      <c r="B1116" t="s">
        <v>8546</v>
      </c>
      <c r="C1116" t="s">
        <v>10498</v>
      </c>
      <c r="D1116" t="s">
        <v>10499</v>
      </c>
    </row>
    <row r="1117" spans="1:8" x14ac:dyDescent="0.25">
      <c r="A1117" t="s">
        <v>3977</v>
      </c>
      <c r="B1117" t="s">
        <v>8546</v>
      </c>
      <c r="C1117" t="s">
        <v>10504</v>
      </c>
      <c r="D1117" t="s">
        <v>10505</v>
      </c>
    </row>
    <row r="1118" spans="1:8" x14ac:dyDescent="0.25">
      <c r="A1118" t="s">
        <v>3977</v>
      </c>
      <c r="B1118" t="s">
        <v>8546</v>
      </c>
      <c r="C1118" t="s">
        <v>10506</v>
      </c>
      <c r="D1118" t="s">
        <v>10507</v>
      </c>
    </row>
    <row r="1119" spans="1:8" x14ac:dyDescent="0.25">
      <c r="A1119" t="s">
        <v>3977</v>
      </c>
      <c r="B1119" t="s">
        <v>8546</v>
      </c>
      <c r="C1119" t="s">
        <v>12747</v>
      </c>
      <c r="D1119" t="s">
        <v>12748</v>
      </c>
    </row>
    <row r="1120" spans="1:8" x14ac:dyDescent="0.25">
      <c r="A1120" t="s">
        <v>4462</v>
      </c>
      <c r="B1120" t="s">
        <v>9065</v>
      </c>
      <c r="C1120" t="s">
        <v>10498</v>
      </c>
      <c r="D1120" t="s">
        <v>10499</v>
      </c>
    </row>
    <row r="1121" spans="1:8" x14ac:dyDescent="0.25">
      <c r="A1121" t="s">
        <v>4462</v>
      </c>
      <c r="B1121" t="s">
        <v>9065</v>
      </c>
      <c r="C1121" t="s">
        <v>10504</v>
      </c>
      <c r="D1121" t="s">
        <v>10505</v>
      </c>
    </row>
    <row r="1122" spans="1:8" x14ac:dyDescent="0.25">
      <c r="A1122" t="s">
        <v>4462</v>
      </c>
      <c r="B1122" t="s">
        <v>9065</v>
      </c>
      <c r="C1122" t="s">
        <v>10506</v>
      </c>
      <c r="D1122" t="s">
        <v>10507</v>
      </c>
    </row>
    <row r="1123" spans="1:8" x14ac:dyDescent="0.25">
      <c r="A1123" t="s">
        <v>4462</v>
      </c>
      <c r="B1123" t="s">
        <v>9065</v>
      </c>
      <c r="C1123" t="s">
        <v>12747</v>
      </c>
      <c r="D1123" t="s">
        <v>12748</v>
      </c>
    </row>
    <row r="1124" spans="1:8" x14ac:dyDescent="0.25">
      <c r="A1124" t="s">
        <v>4462</v>
      </c>
      <c r="B1124" t="s">
        <v>9065</v>
      </c>
      <c r="C1124" t="s">
        <v>6294</v>
      </c>
      <c r="D1124" t="s">
        <v>10566</v>
      </c>
      <c r="E1124" t="s">
        <v>7254</v>
      </c>
      <c r="F1124" t="s">
        <v>10567</v>
      </c>
      <c r="G1124" t="s">
        <v>7254</v>
      </c>
      <c r="H1124" t="s">
        <v>10567</v>
      </c>
    </row>
    <row r="1125" spans="1:8" x14ac:dyDescent="0.25">
      <c r="A1125" t="s">
        <v>5525</v>
      </c>
      <c r="B1125" t="s">
        <v>9002</v>
      </c>
      <c r="C1125" t="s">
        <v>12713</v>
      </c>
      <c r="D1125" t="s">
        <v>12714</v>
      </c>
    </row>
    <row r="1126" spans="1:8" x14ac:dyDescent="0.25">
      <c r="A1126" t="s">
        <v>5525</v>
      </c>
      <c r="B1126" t="s">
        <v>9002</v>
      </c>
      <c r="C1126" t="s">
        <v>12637</v>
      </c>
      <c r="D1126" t="s">
        <v>12638</v>
      </c>
    </row>
    <row r="1127" spans="1:8" x14ac:dyDescent="0.25">
      <c r="A1127" t="s">
        <v>5525</v>
      </c>
      <c r="B1127" t="s">
        <v>9002</v>
      </c>
      <c r="C1127" t="s">
        <v>6196</v>
      </c>
      <c r="D1127" t="s">
        <v>10625</v>
      </c>
    </row>
    <row r="1128" spans="1:8" x14ac:dyDescent="0.25">
      <c r="A1128" t="s">
        <v>5525</v>
      </c>
      <c r="B1128" t="s">
        <v>9002</v>
      </c>
      <c r="C1128" t="s">
        <v>10498</v>
      </c>
      <c r="D1128" t="s">
        <v>10499</v>
      </c>
    </row>
    <row r="1129" spans="1:8" x14ac:dyDescent="0.25">
      <c r="A1129" t="s">
        <v>5525</v>
      </c>
      <c r="B1129" t="s">
        <v>9002</v>
      </c>
      <c r="C1129" t="s">
        <v>10504</v>
      </c>
      <c r="D1129" t="s">
        <v>10505</v>
      </c>
    </row>
    <row r="1130" spans="1:8" x14ac:dyDescent="0.25">
      <c r="A1130" t="s">
        <v>5525</v>
      </c>
      <c r="B1130" t="s">
        <v>9002</v>
      </c>
      <c r="C1130" t="s">
        <v>10506</v>
      </c>
      <c r="D1130" t="s">
        <v>10507</v>
      </c>
    </row>
    <row r="1131" spans="1:8" x14ac:dyDescent="0.25">
      <c r="A1131" t="s">
        <v>5525</v>
      </c>
      <c r="B1131" t="s">
        <v>9002</v>
      </c>
      <c r="C1131" t="s">
        <v>12747</v>
      </c>
      <c r="D1131" t="s">
        <v>12748</v>
      </c>
    </row>
    <row r="1132" spans="1:8" x14ac:dyDescent="0.25">
      <c r="A1132" t="s">
        <v>5525</v>
      </c>
      <c r="B1132" t="s">
        <v>9002</v>
      </c>
      <c r="C1132" t="s">
        <v>12602</v>
      </c>
      <c r="D1132" t="s">
        <v>12603</v>
      </c>
    </row>
    <row r="1133" spans="1:8" x14ac:dyDescent="0.25">
      <c r="A1133" t="s">
        <v>5525</v>
      </c>
      <c r="B1133" t="s">
        <v>9002</v>
      </c>
      <c r="C1133" t="s">
        <v>12616</v>
      </c>
      <c r="D1133" t="s">
        <v>12617</v>
      </c>
    </row>
    <row r="1134" spans="1:8" x14ac:dyDescent="0.25">
      <c r="A1134" t="s">
        <v>5525</v>
      </c>
      <c r="B1134" t="s">
        <v>9002</v>
      </c>
      <c r="C1134" t="s">
        <v>11776</v>
      </c>
      <c r="D1134" t="s">
        <v>11777</v>
      </c>
    </row>
    <row r="1135" spans="1:8" x14ac:dyDescent="0.25">
      <c r="A1135" t="s">
        <v>5525</v>
      </c>
      <c r="B1135" t="s">
        <v>9002</v>
      </c>
      <c r="C1135" t="s">
        <v>12613</v>
      </c>
      <c r="D1135" t="s">
        <v>12614</v>
      </c>
    </row>
    <row r="1136" spans="1:8" x14ac:dyDescent="0.25">
      <c r="A1136" t="s">
        <v>5525</v>
      </c>
      <c r="B1136" t="s">
        <v>9002</v>
      </c>
      <c r="C1136" t="s">
        <v>12640</v>
      </c>
      <c r="D1136" t="s">
        <v>12641</v>
      </c>
    </row>
    <row r="1137" spans="1:8" x14ac:dyDescent="0.25">
      <c r="A1137" t="s">
        <v>5525</v>
      </c>
      <c r="B1137" t="s">
        <v>9002</v>
      </c>
      <c r="C1137" t="s">
        <v>12631</v>
      </c>
      <c r="D1137" t="s">
        <v>12632</v>
      </c>
    </row>
    <row r="1138" spans="1:8" x14ac:dyDescent="0.25">
      <c r="A1138" t="s">
        <v>5525</v>
      </c>
      <c r="B1138" t="s">
        <v>9002</v>
      </c>
      <c r="C1138" t="s">
        <v>6249</v>
      </c>
      <c r="D1138" t="s">
        <v>11351</v>
      </c>
      <c r="E1138" t="s">
        <v>7389</v>
      </c>
      <c r="F1138" t="s">
        <v>10520</v>
      </c>
      <c r="G1138" t="s">
        <v>7320</v>
      </c>
      <c r="H1138" t="s">
        <v>10521</v>
      </c>
    </row>
    <row r="1139" spans="1:8" x14ac:dyDescent="0.25">
      <c r="A1139" t="s">
        <v>5525</v>
      </c>
      <c r="B1139" t="s">
        <v>9002</v>
      </c>
      <c r="C1139" t="s">
        <v>6256</v>
      </c>
      <c r="D1139" t="s">
        <v>12491</v>
      </c>
      <c r="E1139" t="s">
        <v>7275</v>
      </c>
      <c r="F1139" t="s">
        <v>10526</v>
      </c>
      <c r="G1139" t="s">
        <v>7065</v>
      </c>
      <c r="H1139" t="s">
        <v>10527</v>
      </c>
    </row>
    <row r="1140" spans="1:8" x14ac:dyDescent="0.25">
      <c r="A1140" t="s">
        <v>5525</v>
      </c>
      <c r="B1140" t="s">
        <v>9002</v>
      </c>
      <c r="C1140" t="s">
        <v>6261</v>
      </c>
      <c r="D1140" t="s">
        <v>12495</v>
      </c>
      <c r="E1140" t="s">
        <v>7287</v>
      </c>
      <c r="F1140" t="s">
        <v>10539</v>
      </c>
      <c r="G1140" t="s">
        <v>7290</v>
      </c>
      <c r="H1140" t="s">
        <v>10540</v>
      </c>
    </row>
    <row r="1141" spans="1:8" x14ac:dyDescent="0.25">
      <c r="A1141" t="s">
        <v>5525</v>
      </c>
      <c r="B1141" t="s">
        <v>9002</v>
      </c>
      <c r="C1141" t="s">
        <v>12643</v>
      </c>
      <c r="D1141" t="s">
        <v>12644</v>
      </c>
    </row>
    <row r="1142" spans="1:8" x14ac:dyDescent="0.25">
      <c r="A1142" t="s">
        <v>5525</v>
      </c>
      <c r="B1142" t="s">
        <v>9002</v>
      </c>
      <c r="C1142" t="s">
        <v>12634</v>
      </c>
      <c r="D1142" t="s">
        <v>12635</v>
      </c>
    </row>
    <row r="1143" spans="1:8" x14ac:dyDescent="0.25">
      <c r="A1143" t="s">
        <v>5525</v>
      </c>
      <c r="B1143" t="s">
        <v>9002</v>
      </c>
      <c r="C1143" t="s">
        <v>6199</v>
      </c>
      <c r="D1143" t="s">
        <v>12456</v>
      </c>
    </row>
    <row r="1144" spans="1:8" x14ac:dyDescent="0.25">
      <c r="A1144" t="s">
        <v>5525</v>
      </c>
      <c r="B1144" t="s">
        <v>9002</v>
      </c>
      <c r="C1144" t="s">
        <v>12598</v>
      </c>
      <c r="D1144" t="s">
        <v>12599</v>
      </c>
    </row>
    <row r="1145" spans="1:8" x14ac:dyDescent="0.25">
      <c r="A1145" t="s">
        <v>5615</v>
      </c>
      <c r="B1145" t="s">
        <v>9252</v>
      </c>
      <c r="C1145" t="s">
        <v>10498</v>
      </c>
      <c r="D1145" t="s">
        <v>10499</v>
      </c>
    </row>
    <row r="1146" spans="1:8" x14ac:dyDescent="0.25">
      <c r="A1146" t="s">
        <v>5615</v>
      </c>
      <c r="B1146" t="s">
        <v>9252</v>
      </c>
      <c r="C1146" t="s">
        <v>10504</v>
      </c>
      <c r="D1146" t="s">
        <v>10505</v>
      </c>
    </row>
    <row r="1147" spans="1:8" x14ac:dyDescent="0.25">
      <c r="A1147" t="s">
        <v>5615</v>
      </c>
      <c r="B1147" t="s">
        <v>9252</v>
      </c>
      <c r="C1147" t="s">
        <v>10506</v>
      </c>
      <c r="D1147" t="s">
        <v>10507</v>
      </c>
    </row>
    <row r="1148" spans="1:8" x14ac:dyDescent="0.25">
      <c r="A1148" t="s">
        <v>5615</v>
      </c>
      <c r="B1148" t="s">
        <v>9252</v>
      </c>
      <c r="C1148" t="s">
        <v>12747</v>
      </c>
      <c r="D1148" t="s">
        <v>12748</v>
      </c>
    </row>
    <row r="1149" spans="1:8" x14ac:dyDescent="0.25">
      <c r="A1149" t="s">
        <v>5615</v>
      </c>
      <c r="B1149" t="s">
        <v>9252</v>
      </c>
      <c r="C1149" t="s">
        <v>12598</v>
      </c>
      <c r="D1149" t="s">
        <v>12599</v>
      </c>
    </row>
    <row r="1150" spans="1:8" x14ac:dyDescent="0.25">
      <c r="A1150" t="s">
        <v>5876</v>
      </c>
      <c r="B1150" t="s">
        <v>9955</v>
      </c>
      <c r="C1150" t="s">
        <v>10766</v>
      </c>
      <c r="D1150" t="s">
        <v>10767</v>
      </c>
    </row>
    <row r="1151" spans="1:8" x14ac:dyDescent="0.25">
      <c r="A1151" t="s">
        <v>5876</v>
      </c>
      <c r="B1151" t="s">
        <v>9955</v>
      </c>
      <c r="C1151" t="s">
        <v>11615</v>
      </c>
      <c r="D1151" t="s">
        <v>11616</v>
      </c>
      <c r="E1151" t="s">
        <v>7275</v>
      </c>
      <c r="F1151" t="s">
        <v>10526</v>
      </c>
      <c r="G1151" t="s">
        <v>7065</v>
      </c>
      <c r="H1151" t="s">
        <v>10527</v>
      </c>
    </row>
    <row r="1152" spans="1:8" x14ac:dyDescent="0.25">
      <c r="A1152" t="s">
        <v>5876</v>
      </c>
      <c r="B1152" t="s">
        <v>9955</v>
      </c>
      <c r="C1152" t="s">
        <v>6205</v>
      </c>
      <c r="D1152" t="s">
        <v>12459</v>
      </c>
      <c r="E1152" t="s">
        <v>7275</v>
      </c>
      <c r="F1152" t="s">
        <v>10526</v>
      </c>
      <c r="G1152" t="s">
        <v>7065</v>
      </c>
      <c r="H1152" t="s">
        <v>10527</v>
      </c>
    </row>
    <row r="1153" spans="1:8" x14ac:dyDescent="0.25">
      <c r="A1153" t="s">
        <v>5876</v>
      </c>
      <c r="B1153" t="s">
        <v>9955</v>
      </c>
      <c r="C1153" t="s">
        <v>6196</v>
      </c>
      <c r="D1153" t="s">
        <v>10625</v>
      </c>
    </row>
    <row r="1154" spans="1:8" x14ac:dyDescent="0.25">
      <c r="A1154" t="s">
        <v>5876</v>
      </c>
      <c r="B1154" t="s">
        <v>9955</v>
      </c>
      <c r="C1154" t="s">
        <v>11776</v>
      </c>
      <c r="D1154" t="s">
        <v>11777</v>
      </c>
    </row>
    <row r="1155" spans="1:8" x14ac:dyDescent="0.25">
      <c r="A1155" t="s">
        <v>5876</v>
      </c>
      <c r="B1155" t="s">
        <v>9955</v>
      </c>
      <c r="C1155" t="s">
        <v>11778</v>
      </c>
      <c r="D1155" t="s">
        <v>11779</v>
      </c>
    </row>
    <row r="1156" spans="1:8" x14ac:dyDescent="0.25">
      <c r="A1156" t="s">
        <v>5876</v>
      </c>
      <c r="B1156" t="s">
        <v>9955</v>
      </c>
      <c r="C1156" t="s">
        <v>6234</v>
      </c>
      <c r="D1156" t="s">
        <v>10681</v>
      </c>
      <c r="E1156" t="s">
        <v>7287</v>
      </c>
      <c r="F1156" t="s">
        <v>10539</v>
      </c>
      <c r="G1156" t="s">
        <v>7290</v>
      </c>
      <c r="H1156" t="s">
        <v>10540</v>
      </c>
    </row>
    <row r="1157" spans="1:8" x14ac:dyDescent="0.25">
      <c r="A1157" t="s">
        <v>5876</v>
      </c>
      <c r="B1157" t="s">
        <v>9955</v>
      </c>
      <c r="C1157" t="s">
        <v>11993</v>
      </c>
      <c r="D1157" t="s">
        <v>11994</v>
      </c>
      <c r="E1157" t="s">
        <v>7389</v>
      </c>
      <c r="F1157" t="s">
        <v>10520</v>
      </c>
      <c r="G1157" t="s">
        <v>7320</v>
      </c>
      <c r="H1157" t="s">
        <v>10521</v>
      </c>
    </row>
    <row r="1158" spans="1:8" x14ac:dyDescent="0.25">
      <c r="A1158" t="s">
        <v>5876</v>
      </c>
      <c r="B1158" t="s">
        <v>9955</v>
      </c>
      <c r="C1158" t="s">
        <v>11998</v>
      </c>
      <c r="D1158" t="s">
        <v>11999</v>
      </c>
      <c r="E1158" t="s">
        <v>7389</v>
      </c>
      <c r="F1158" t="s">
        <v>10520</v>
      </c>
      <c r="G1158" t="s">
        <v>7320</v>
      </c>
      <c r="H1158" t="s">
        <v>10521</v>
      </c>
    </row>
    <row r="1159" spans="1:8" x14ac:dyDescent="0.25">
      <c r="A1159" t="s">
        <v>5876</v>
      </c>
      <c r="B1159" t="s">
        <v>9955</v>
      </c>
      <c r="C1159" t="s">
        <v>12022</v>
      </c>
      <c r="D1159" t="s">
        <v>12023</v>
      </c>
      <c r="E1159" t="s">
        <v>7398</v>
      </c>
      <c r="F1159" t="s">
        <v>17377</v>
      </c>
      <c r="G1159" t="s">
        <v>7278</v>
      </c>
      <c r="H1159" t="s">
        <v>17367</v>
      </c>
    </row>
    <row r="1160" spans="1:8" x14ac:dyDescent="0.25">
      <c r="A1160" t="s">
        <v>5876</v>
      </c>
      <c r="B1160" t="s">
        <v>9955</v>
      </c>
      <c r="C1160" t="s">
        <v>6184</v>
      </c>
      <c r="D1160" t="s">
        <v>12082</v>
      </c>
      <c r="E1160" t="s">
        <v>7332</v>
      </c>
      <c r="F1160" t="s">
        <v>10785</v>
      </c>
      <c r="G1160" t="s">
        <v>7416</v>
      </c>
      <c r="H1160" t="s">
        <v>10786</v>
      </c>
    </row>
    <row r="1161" spans="1:8" x14ac:dyDescent="0.25">
      <c r="A1161" t="s">
        <v>5876</v>
      </c>
      <c r="B1161" t="s">
        <v>9955</v>
      </c>
      <c r="C1161" t="s">
        <v>6256</v>
      </c>
      <c r="D1161" t="s">
        <v>12491</v>
      </c>
      <c r="E1161" t="s">
        <v>7275</v>
      </c>
      <c r="F1161" t="s">
        <v>10526</v>
      </c>
      <c r="G1161" t="s">
        <v>7065</v>
      </c>
      <c r="H1161" t="s">
        <v>10527</v>
      </c>
    </row>
    <row r="1162" spans="1:8" x14ac:dyDescent="0.25">
      <c r="A1162" t="s">
        <v>5876</v>
      </c>
      <c r="B1162" t="s">
        <v>9955</v>
      </c>
      <c r="C1162" t="s">
        <v>6261</v>
      </c>
      <c r="D1162" t="s">
        <v>12495</v>
      </c>
      <c r="E1162" t="s">
        <v>7287</v>
      </c>
      <c r="F1162" t="s">
        <v>10539</v>
      </c>
      <c r="G1162" t="s">
        <v>7290</v>
      </c>
      <c r="H1162" t="s">
        <v>10540</v>
      </c>
    </row>
    <row r="1163" spans="1:8" x14ac:dyDescent="0.25">
      <c r="A1163" t="s">
        <v>5876</v>
      </c>
      <c r="B1163" t="s">
        <v>9955</v>
      </c>
      <c r="C1163" t="s">
        <v>6270</v>
      </c>
      <c r="D1163" t="s">
        <v>12501</v>
      </c>
      <c r="E1163" t="s">
        <v>7392</v>
      </c>
      <c r="F1163" t="s">
        <v>10610</v>
      </c>
      <c r="G1163" t="s">
        <v>7323</v>
      </c>
      <c r="H1163" t="s">
        <v>11504</v>
      </c>
    </row>
    <row r="1164" spans="1:8" x14ac:dyDescent="0.25">
      <c r="A1164" t="s">
        <v>5876</v>
      </c>
      <c r="B1164" t="s">
        <v>9955</v>
      </c>
      <c r="C1164" t="s">
        <v>12201</v>
      </c>
      <c r="D1164" t="s">
        <v>12202</v>
      </c>
    </row>
    <row r="1165" spans="1:8" x14ac:dyDescent="0.25">
      <c r="A1165" t="s">
        <v>5876</v>
      </c>
      <c r="B1165" t="s">
        <v>9955</v>
      </c>
      <c r="C1165" t="s">
        <v>12598</v>
      </c>
      <c r="D1165" t="s">
        <v>12599</v>
      </c>
    </row>
    <row r="1166" spans="1:8" x14ac:dyDescent="0.25">
      <c r="A1166" t="s">
        <v>5876</v>
      </c>
      <c r="B1166" t="s">
        <v>9955</v>
      </c>
      <c r="C1166" t="s">
        <v>6298</v>
      </c>
      <c r="D1166" t="s">
        <v>11248</v>
      </c>
      <c r="E1166" t="s">
        <v>7275</v>
      </c>
      <c r="F1166" t="s">
        <v>10526</v>
      </c>
      <c r="G1166" t="s">
        <v>7065</v>
      </c>
      <c r="H1166" t="s">
        <v>10527</v>
      </c>
    </row>
    <row r="1167" spans="1:8" x14ac:dyDescent="0.25">
      <c r="A1167" t="s">
        <v>5876</v>
      </c>
      <c r="B1167" t="s">
        <v>9955</v>
      </c>
      <c r="C1167" t="s">
        <v>11436</v>
      </c>
      <c r="D1167" t="s">
        <v>11437</v>
      </c>
    </row>
    <row r="1168" spans="1:8" x14ac:dyDescent="0.25">
      <c r="A1168" t="s">
        <v>5876</v>
      </c>
      <c r="B1168" t="s">
        <v>9955</v>
      </c>
      <c r="C1168" t="s">
        <v>11414</v>
      </c>
      <c r="D1168" t="s">
        <v>11415</v>
      </c>
    </row>
    <row r="1169" spans="1:8" x14ac:dyDescent="0.25">
      <c r="A1169" t="s">
        <v>5876</v>
      </c>
      <c r="B1169" t="s">
        <v>9955</v>
      </c>
      <c r="C1169" t="s">
        <v>6304</v>
      </c>
      <c r="D1169" t="s">
        <v>12518</v>
      </c>
      <c r="E1169" t="s">
        <v>7275</v>
      </c>
      <c r="F1169" t="s">
        <v>10526</v>
      </c>
      <c r="G1169" t="s">
        <v>7065</v>
      </c>
      <c r="H1169" t="s">
        <v>10527</v>
      </c>
    </row>
    <row r="1170" spans="1:8" x14ac:dyDescent="0.25">
      <c r="A1170" t="s">
        <v>5876</v>
      </c>
      <c r="B1170" t="s">
        <v>9955</v>
      </c>
      <c r="C1170" t="s">
        <v>6319</v>
      </c>
      <c r="D1170" t="s">
        <v>12523</v>
      </c>
      <c r="E1170" t="s">
        <v>7287</v>
      </c>
      <c r="F1170" t="s">
        <v>10539</v>
      </c>
      <c r="G1170" t="s">
        <v>7290</v>
      </c>
      <c r="H1170" t="s">
        <v>10540</v>
      </c>
    </row>
    <row r="1171" spans="1:8" x14ac:dyDescent="0.25">
      <c r="A1171" t="s">
        <v>5876</v>
      </c>
      <c r="B1171" t="s">
        <v>9955</v>
      </c>
      <c r="C1171" t="s">
        <v>6322</v>
      </c>
      <c r="D1171" t="s">
        <v>12525</v>
      </c>
      <c r="E1171" t="s">
        <v>7275</v>
      </c>
      <c r="F1171" t="s">
        <v>10526</v>
      </c>
      <c r="G1171" t="s">
        <v>7065</v>
      </c>
      <c r="H1171" t="s">
        <v>10527</v>
      </c>
    </row>
    <row r="1172" spans="1:8" x14ac:dyDescent="0.25">
      <c r="A1172" t="s">
        <v>3979</v>
      </c>
      <c r="B1172" t="s">
        <v>8549</v>
      </c>
      <c r="C1172" t="s">
        <v>10498</v>
      </c>
      <c r="D1172" t="s">
        <v>10499</v>
      </c>
    </row>
    <row r="1173" spans="1:8" x14ac:dyDescent="0.25">
      <c r="A1173" t="s">
        <v>3979</v>
      </c>
      <c r="B1173" t="s">
        <v>8549</v>
      </c>
      <c r="C1173" t="s">
        <v>10504</v>
      </c>
      <c r="D1173" t="s">
        <v>10505</v>
      </c>
    </row>
    <row r="1174" spans="1:8" x14ac:dyDescent="0.25">
      <c r="A1174" t="s">
        <v>3979</v>
      </c>
      <c r="B1174" t="s">
        <v>8549</v>
      </c>
      <c r="C1174" t="s">
        <v>10506</v>
      </c>
      <c r="D1174" t="s">
        <v>10507</v>
      </c>
    </row>
    <row r="1175" spans="1:8" x14ac:dyDescent="0.25">
      <c r="A1175" t="s">
        <v>3979</v>
      </c>
      <c r="B1175" t="s">
        <v>8549</v>
      </c>
      <c r="C1175" t="s">
        <v>12747</v>
      </c>
      <c r="D1175" t="s">
        <v>12748</v>
      </c>
    </row>
    <row r="1176" spans="1:8" x14ac:dyDescent="0.25">
      <c r="A1176" t="s">
        <v>3979</v>
      </c>
      <c r="B1176" t="s">
        <v>8549</v>
      </c>
      <c r="C1176" t="s">
        <v>11776</v>
      </c>
      <c r="D1176" t="s">
        <v>11777</v>
      </c>
    </row>
    <row r="1177" spans="1:8" x14ac:dyDescent="0.25">
      <c r="A1177" t="s">
        <v>4735</v>
      </c>
      <c r="B1177" t="s">
        <v>8807</v>
      </c>
      <c r="C1177" t="s">
        <v>10498</v>
      </c>
      <c r="D1177" t="s">
        <v>10499</v>
      </c>
    </row>
    <row r="1178" spans="1:8" x14ac:dyDescent="0.25">
      <c r="A1178" t="s">
        <v>4735</v>
      </c>
      <c r="B1178" t="s">
        <v>8807</v>
      </c>
      <c r="C1178" t="s">
        <v>10504</v>
      </c>
      <c r="D1178" t="s">
        <v>10505</v>
      </c>
    </row>
    <row r="1179" spans="1:8" x14ac:dyDescent="0.25">
      <c r="A1179" t="s">
        <v>4735</v>
      </c>
      <c r="B1179" t="s">
        <v>8807</v>
      </c>
      <c r="C1179" t="s">
        <v>10506</v>
      </c>
      <c r="D1179" t="s">
        <v>10507</v>
      </c>
    </row>
    <row r="1180" spans="1:8" x14ac:dyDescent="0.25">
      <c r="A1180" t="s">
        <v>4735</v>
      </c>
      <c r="B1180" t="s">
        <v>8807</v>
      </c>
      <c r="C1180" t="s">
        <v>12747</v>
      </c>
      <c r="D1180" t="s">
        <v>12748</v>
      </c>
    </row>
    <row r="1181" spans="1:8" x14ac:dyDescent="0.25">
      <c r="A1181" t="s">
        <v>4735</v>
      </c>
      <c r="B1181" t="s">
        <v>8807</v>
      </c>
      <c r="C1181" t="s">
        <v>11776</v>
      </c>
      <c r="D1181" t="s">
        <v>11777</v>
      </c>
    </row>
    <row r="1182" spans="1:8" x14ac:dyDescent="0.25">
      <c r="A1182" t="s">
        <v>4732</v>
      </c>
      <c r="B1182" t="s">
        <v>9221</v>
      </c>
      <c r="C1182" t="s">
        <v>10498</v>
      </c>
      <c r="D1182" t="s">
        <v>10499</v>
      </c>
    </row>
    <row r="1183" spans="1:8" x14ac:dyDescent="0.25">
      <c r="A1183" t="s">
        <v>4732</v>
      </c>
      <c r="B1183" t="s">
        <v>9221</v>
      </c>
      <c r="C1183" t="s">
        <v>10504</v>
      </c>
      <c r="D1183" t="s">
        <v>10505</v>
      </c>
    </row>
    <row r="1184" spans="1:8" x14ac:dyDescent="0.25">
      <c r="A1184" t="s">
        <v>4732</v>
      </c>
      <c r="B1184" t="s">
        <v>9221</v>
      </c>
      <c r="C1184" t="s">
        <v>10506</v>
      </c>
      <c r="D1184" t="s">
        <v>10507</v>
      </c>
    </row>
    <row r="1185" spans="1:4" x14ac:dyDescent="0.25">
      <c r="A1185" t="s">
        <v>4732</v>
      </c>
      <c r="B1185" t="s">
        <v>9221</v>
      </c>
      <c r="C1185" t="s">
        <v>12747</v>
      </c>
      <c r="D1185" t="s">
        <v>12748</v>
      </c>
    </row>
    <row r="1186" spans="1:4" x14ac:dyDescent="0.25">
      <c r="A1186" t="s">
        <v>9900</v>
      </c>
      <c r="B1186" t="s">
        <v>9901</v>
      </c>
      <c r="C1186" t="s">
        <v>10498</v>
      </c>
      <c r="D1186" t="s">
        <v>10499</v>
      </c>
    </row>
    <row r="1187" spans="1:4" x14ac:dyDescent="0.25">
      <c r="A1187" t="s">
        <v>9900</v>
      </c>
      <c r="B1187" t="s">
        <v>9901</v>
      </c>
      <c r="C1187" t="s">
        <v>10504</v>
      </c>
      <c r="D1187" t="s">
        <v>10505</v>
      </c>
    </row>
    <row r="1188" spans="1:4" x14ac:dyDescent="0.25">
      <c r="A1188" t="s">
        <v>9900</v>
      </c>
      <c r="B1188" t="s">
        <v>9901</v>
      </c>
      <c r="C1188" t="s">
        <v>10506</v>
      </c>
      <c r="D1188" t="s">
        <v>10507</v>
      </c>
    </row>
    <row r="1189" spans="1:4" x14ac:dyDescent="0.25">
      <c r="A1189" t="s">
        <v>9900</v>
      </c>
      <c r="B1189" t="s">
        <v>9901</v>
      </c>
      <c r="C1189" t="s">
        <v>12747</v>
      </c>
      <c r="D1189" t="s">
        <v>12748</v>
      </c>
    </row>
    <row r="1190" spans="1:4" x14ac:dyDescent="0.25">
      <c r="A1190" t="s">
        <v>9900</v>
      </c>
      <c r="B1190" t="s">
        <v>9901</v>
      </c>
      <c r="C1190" t="s">
        <v>12598</v>
      </c>
      <c r="D1190" t="s">
        <v>12599</v>
      </c>
    </row>
    <row r="1191" spans="1:4" x14ac:dyDescent="0.25">
      <c r="A1191" t="s">
        <v>4739</v>
      </c>
      <c r="B1191" t="s">
        <v>9225</v>
      </c>
      <c r="C1191" t="s">
        <v>10498</v>
      </c>
      <c r="D1191" t="s">
        <v>10499</v>
      </c>
    </row>
    <row r="1192" spans="1:4" x14ac:dyDescent="0.25">
      <c r="A1192" t="s">
        <v>4739</v>
      </c>
      <c r="B1192" t="s">
        <v>9225</v>
      </c>
      <c r="C1192" t="s">
        <v>10504</v>
      </c>
      <c r="D1192" t="s">
        <v>10505</v>
      </c>
    </row>
    <row r="1193" spans="1:4" x14ac:dyDescent="0.25">
      <c r="A1193" t="s">
        <v>4739</v>
      </c>
      <c r="B1193" t="s">
        <v>9225</v>
      </c>
      <c r="C1193" t="s">
        <v>10506</v>
      </c>
      <c r="D1193" t="s">
        <v>10507</v>
      </c>
    </row>
    <row r="1194" spans="1:4" x14ac:dyDescent="0.25">
      <c r="A1194" t="s">
        <v>4739</v>
      </c>
      <c r="B1194" t="s">
        <v>9225</v>
      </c>
      <c r="C1194" t="s">
        <v>12747</v>
      </c>
      <c r="D1194" t="s">
        <v>12748</v>
      </c>
    </row>
    <row r="1195" spans="1:4" x14ac:dyDescent="0.25">
      <c r="A1195" t="s">
        <v>4772</v>
      </c>
      <c r="B1195" t="s">
        <v>9247</v>
      </c>
      <c r="C1195" t="s">
        <v>11249</v>
      </c>
      <c r="D1195" t="s">
        <v>11250</v>
      </c>
    </row>
    <row r="1196" spans="1:4" x14ac:dyDescent="0.25">
      <c r="A1196" t="s">
        <v>4772</v>
      </c>
      <c r="B1196" t="s">
        <v>9247</v>
      </c>
      <c r="C1196" t="s">
        <v>14154</v>
      </c>
      <c r="D1196" t="s">
        <v>14155</v>
      </c>
    </row>
    <row r="1197" spans="1:4" x14ac:dyDescent="0.25">
      <c r="A1197" t="s">
        <v>4772</v>
      </c>
      <c r="B1197" t="s">
        <v>9247</v>
      </c>
      <c r="C1197" t="s">
        <v>11251</v>
      </c>
      <c r="D1197" t="s">
        <v>11252</v>
      </c>
    </row>
    <row r="1198" spans="1:4" x14ac:dyDescent="0.25">
      <c r="A1198" t="s">
        <v>4772</v>
      </c>
      <c r="B1198" t="s">
        <v>9247</v>
      </c>
      <c r="C1198" t="s">
        <v>11255</v>
      </c>
      <c r="D1198" t="s">
        <v>11256</v>
      </c>
    </row>
    <row r="1199" spans="1:4" x14ac:dyDescent="0.25">
      <c r="A1199" t="s">
        <v>4772</v>
      </c>
      <c r="B1199" t="s">
        <v>9247</v>
      </c>
      <c r="C1199" t="s">
        <v>14149</v>
      </c>
      <c r="D1199" t="s">
        <v>14150</v>
      </c>
    </row>
    <row r="1200" spans="1:4" x14ac:dyDescent="0.25">
      <c r="A1200" t="s">
        <v>4772</v>
      </c>
      <c r="B1200" t="s">
        <v>9247</v>
      </c>
      <c r="C1200" t="s">
        <v>11257</v>
      </c>
      <c r="D1200" t="s">
        <v>11258</v>
      </c>
    </row>
    <row r="1201" spans="1:4" x14ac:dyDescent="0.25">
      <c r="A1201" t="s">
        <v>4772</v>
      </c>
      <c r="B1201" t="s">
        <v>9247</v>
      </c>
      <c r="C1201" t="s">
        <v>14157</v>
      </c>
      <c r="D1201" t="s">
        <v>14158</v>
      </c>
    </row>
    <row r="1202" spans="1:4" x14ac:dyDescent="0.25">
      <c r="A1202" t="s">
        <v>4772</v>
      </c>
      <c r="B1202" t="s">
        <v>9247</v>
      </c>
      <c r="C1202" t="s">
        <v>14160</v>
      </c>
      <c r="D1202" t="s">
        <v>14161</v>
      </c>
    </row>
    <row r="1203" spans="1:4" x14ac:dyDescent="0.25">
      <c r="A1203" t="s">
        <v>4772</v>
      </c>
      <c r="B1203" t="s">
        <v>9247</v>
      </c>
      <c r="C1203" t="s">
        <v>12177</v>
      </c>
      <c r="D1203" t="s">
        <v>12178</v>
      </c>
    </row>
    <row r="1204" spans="1:4" x14ac:dyDescent="0.25">
      <c r="A1204" t="s">
        <v>5393</v>
      </c>
      <c r="B1204" t="s">
        <v>9575</v>
      </c>
      <c r="C1204" t="s">
        <v>12753</v>
      </c>
      <c r="D1204" t="s">
        <v>12754</v>
      </c>
    </row>
    <row r="1205" spans="1:4" x14ac:dyDescent="0.25">
      <c r="A1205" t="s">
        <v>5393</v>
      </c>
      <c r="B1205" t="s">
        <v>9575</v>
      </c>
      <c r="C1205" t="s">
        <v>10498</v>
      </c>
      <c r="D1205" t="s">
        <v>10499</v>
      </c>
    </row>
    <row r="1206" spans="1:4" x14ac:dyDescent="0.25">
      <c r="A1206" t="s">
        <v>5393</v>
      </c>
      <c r="B1206" t="s">
        <v>9575</v>
      </c>
      <c r="C1206" t="s">
        <v>10504</v>
      </c>
      <c r="D1206" t="s">
        <v>10505</v>
      </c>
    </row>
    <row r="1207" spans="1:4" x14ac:dyDescent="0.25">
      <c r="A1207" t="s">
        <v>5393</v>
      </c>
      <c r="B1207" t="s">
        <v>9575</v>
      </c>
      <c r="C1207" t="s">
        <v>10506</v>
      </c>
      <c r="D1207" t="s">
        <v>10507</v>
      </c>
    </row>
    <row r="1208" spans="1:4" x14ac:dyDescent="0.25">
      <c r="A1208" t="s">
        <v>5393</v>
      </c>
      <c r="B1208" t="s">
        <v>9575</v>
      </c>
      <c r="C1208" t="s">
        <v>12747</v>
      </c>
      <c r="D1208" t="s">
        <v>12748</v>
      </c>
    </row>
    <row r="1209" spans="1:4" x14ac:dyDescent="0.25">
      <c r="A1209" t="s">
        <v>8551</v>
      </c>
      <c r="B1209" t="s">
        <v>8552</v>
      </c>
      <c r="C1209" t="s">
        <v>11271</v>
      </c>
      <c r="D1209" t="s">
        <v>11272</v>
      </c>
    </row>
    <row r="1210" spans="1:4" x14ac:dyDescent="0.25">
      <c r="A1210" t="s">
        <v>8551</v>
      </c>
      <c r="B1210" t="s">
        <v>8552</v>
      </c>
      <c r="C1210" t="s">
        <v>11273</v>
      </c>
      <c r="D1210" t="s">
        <v>11274</v>
      </c>
    </row>
    <row r="1211" spans="1:4" x14ac:dyDescent="0.25">
      <c r="A1211" t="s">
        <v>4743</v>
      </c>
      <c r="B1211" t="s">
        <v>9228</v>
      </c>
      <c r="C1211" t="s">
        <v>10498</v>
      </c>
      <c r="D1211" t="s">
        <v>10499</v>
      </c>
    </row>
    <row r="1212" spans="1:4" x14ac:dyDescent="0.25">
      <c r="A1212" t="s">
        <v>4743</v>
      </c>
      <c r="B1212" t="s">
        <v>9228</v>
      </c>
      <c r="C1212" t="s">
        <v>10504</v>
      </c>
      <c r="D1212" t="s">
        <v>10505</v>
      </c>
    </row>
    <row r="1213" spans="1:4" x14ac:dyDescent="0.25">
      <c r="A1213" t="s">
        <v>4743</v>
      </c>
      <c r="B1213" t="s">
        <v>9228</v>
      </c>
      <c r="C1213" t="s">
        <v>10506</v>
      </c>
      <c r="D1213" t="s">
        <v>10507</v>
      </c>
    </row>
    <row r="1214" spans="1:4" x14ac:dyDescent="0.25">
      <c r="A1214" t="s">
        <v>4743</v>
      </c>
      <c r="B1214" t="s">
        <v>9228</v>
      </c>
      <c r="C1214" t="s">
        <v>12747</v>
      </c>
      <c r="D1214" t="s">
        <v>12748</v>
      </c>
    </row>
    <row r="1215" spans="1:4" x14ac:dyDescent="0.25">
      <c r="A1215" t="s">
        <v>4745</v>
      </c>
      <c r="B1215" t="s">
        <v>9230</v>
      </c>
      <c r="C1215" t="s">
        <v>10498</v>
      </c>
      <c r="D1215" t="s">
        <v>10499</v>
      </c>
    </row>
    <row r="1216" spans="1:4" x14ac:dyDescent="0.25">
      <c r="A1216" t="s">
        <v>4745</v>
      </c>
      <c r="B1216" t="s">
        <v>9230</v>
      </c>
      <c r="C1216" t="s">
        <v>10504</v>
      </c>
      <c r="D1216" t="s">
        <v>10505</v>
      </c>
    </row>
    <row r="1217" spans="1:4" x14ac:dyDescent="0.25">
      <c r="A1217" t="s">
        <v>4745</v>
      </c>
      <c r="B1217" t="s">
        <v>9230</v>
      </c>
      <c r="C1217" t="s">
        <v>10506</v>
      </c>
      <c r="D1217" t="s">
        <v>10507</v>
      </c>
    </row>
    <row r="1218" spans="1:4" x14ac:dyDescent="0.25">
      <c r="A1218" t="s">
        <v>4745</v>
      </c>
      <c r="B1218" t="s">
        <v>9230</v>
      </c>
      <c r="C1218" t="s">
        <v>12747</v>
      </c>
      <c r="D1218" t="s">
        <v>12748</v>
      </c>
    </row>
    <row r="1219" spans="1:4" x14ac:dyDescent="0.25">
      <c r="A1219" t="s">
        <v>4748</v>
      </c>
      <c r="B1219" t="s">
        <v>9232</v>
      </c>
      <c r="C1219" t="s">
        <v>10498</v>
      </c>
      <c r="D1219" t="s">
        <v>10499</v>
      </c>
    </row>
    <row r="1220" spans="1:4" x14ac:dyDescent="0.25">
      <c r="A1220" t="s">
        <v>4748</v>
      </c>
      <c r="B1220" t="s">
        <v>9232</v>
      </c>
      <c r="C1220" t="s">
        <v>10504</v>
      </c>
      <c r="D1220" t="s">
        <v>10505</v>
      </c>
    </row>
    <row r="1221" spans="1:4" x14ac:dyDescent="0.25">
      <c r="A1221" t="s">
        <v>4748</v>
      </c>
      <c r="B1221" t="s">
        <v>9232</v>
      </c>
      <c r="C1221" t="s">
        <v>10506</v>
      </c>
      <c r="D1221" t="s">
        <v>10507</v>
      </c>
    </row>
    <row r="1222" spans="1:4" x14ac:dyDescent="0.25">
      <c r="A1222" t="s">
        <v>4748</v>
      </c>
      <c r="B1222" t="s">
        <v>9232</v>
      </c>
      <c r="C1222" t="s">
        <v>12747</v>
      </c>
      <c r="D1222" t="s">
        <v>12748</v>
      </c>
    </row>
    <row r="1223" spans="1:4" x14ac:dyDescent="0.25">
      <c r="A1223" t="s">
        <v>5782</v>
      </c>
      <c r="B1223" t="s">
        <v>9887</v>
      </c>
      <c r="C1223" t="s">
        <v>10498</v>
      </c>
      <c r="D1223" t="s">
        <v>10499</v>
      </c>
    </row>
    <row r="1224" spans="1:4" x14ac:dyDescent="0.25">
      <c r="A1224" t="s">
        <v>5782</v>
      </c>
      <c r="B1224" t="s">
        <v>9887</v>
      </c>
      <c r="C1224" t="s">
        <v>10504</v>
      </c>
      <c r="D1224" t="s">
        <v>10505</v>
      </c>
    </row>
    <row r="1225" spans="1:4" x14ac:dyDescent="0.25">
      <c r="A1225" t="s">
        <v>5782</v>
      </c>
      <c r="B1225" t="s">
        <v>9887</v>
      </c>
      <c r="C1225" t="s">
        <v>10506</v>
      </c>
      <c r="D1225" t="s">
        <v>10507</v>
      </c>
    </row>
    <row r="1226" spans="1:4" x14ac:dyDescent="0.25">
      <c r="A1226" t="s">
        <v>5782</v>
      </c>
      <c r="B1226" t="s">
        <v>9887</v>
      </c>
      <c r="C1226" t="s">
        <v>12747</v>
      </c>
      <c r="D1226" t="s">
        <v>12748</v>
      </c>
    </row>
    <row r="1227" spans="1:4" x14ac:dyDescent="0.25">
      <c r="A1227" t="s">
        <v>4466</v>
      </c>
      <c r="B1227" t="s">
        <v>9068</v>
      </c>
      <c r="C1227" t="s">
        <v>10498</v>
      </c>
      <c r="D1227" t="s">
        <v>10499</v>
      </c>
    </row>
    <row r="1228" spans="1:4" x14ac:dyDescent="0.25">
      <c r="A1228" t="s">
        <v>4466</v>
      </c>
      <c r="B1228" t="s">
        <v>9068</v>
      </c>
      <c r="C1228" t="s">
        <v>10504</v>
      </c>
      <c r="D1228" t="s">
        <v>10505</v>
      </c>
    </row>
    <row r="1229" spans="1:4" x14ac:dyDescent="0.25">
      <c r="A1229" t="s">
        <v>4466</v>
      </c>
      <c r="B1229" t="s">
        <v>9068</v>
      </c>
      <c r="C1229" t="s">
        <v>10506</v>
      </c>
      <c r="D1229" t="s">
        <v>10507</v>
      </c>
    </row>
    <row r="1230" spans="1:4" x14ac:dyDescent="0.25">
      <c r="A1230" t="s">
        <v>4466</v>
      </c>
      <c r="B1230" t="s">
        <v>9068</v>
      </c>
      <c r="C1230" t="s">
        <v>12747</v>
      </c>
      <c r="D1230" t="s">
        <v>12748</v>
      </c>
    </row>
    <row r="1231" spans="1:4" x14ac:dyDescent="0.25">
      <c r="A1231" t="s">
        <v>4466</v>
      </c>
      <c r="B1231" t="s">
        <v>9068</v>
      </c>
      <c r="C1231" t="s">
        <v>12598</v>
      </c>
      <c r="D1231" t="s">
        <v>12599</v>
      </c>
    </row>
    <row r="1232" spans="1:4" x14ac:dyDescent="0.25">
      <c r="A1232" t="s">
        <v>5269</v>
      </c>
      <c r="B1232" t="s">
        <v>9515</v>
      </c>
      <c r="C1232" t="s">
        <v>6196</v>
      </c>
      <c r="D1232" t="s">
        <v>10625</v>
      </c>
    </row>
    <row r="1233" spans="1:8" x14ac:dyDescent="0.25">
      <c r="A1233" t="s">
        <v>5269</v>
      </c>
      <c r="B1233" t="s">
        <v>9515</v>
      </c>
      <c r="C1233" t="s">
        <v>10506</v>
      </c>
      <c r="D1233" t="s">
        <v>10507</v>
      </c>
    </row>
    <row r="1234" spans="1:8" x14ac:dyDescent="0.25">
      <c r="A1234" t="s">
        <v>5269</v>
      </c>
      <c r="B1234" t="s">
        <v>9515</v>
      </c>
      <c r="C1234" t="s">
        <v>12747</v>
      </c>
      <c r="D1234" t="s">
        <v>12748</v>
      </c>
    </row>
    <row r="1235" spans="1:8" x14ac:dyDescent="0.25">
      <c r="A1235" t="s">
        <v>3982</v>
      </c>
      <c r="B1235" t="s">
        <v>8554</v>
      </c>
      <c r="C1235" t="s">
        <v>11608</v>
      </c>
      <c r="D1235" t="s">
        <v>11609</v>
      </c>
      <c r="E1235" t="s">
        <v>7275</v>
      </c>
      <c r="F1235" t="s">
        <v>10526</v>
      </c>
      <c r="G1235" t="s">
        <v>7065</v>
      </c>
      <c r="H1235" t="s">
        <v>10527</v>
      </c>
    </row>
    <row r="1236" spans="1:8" x14ac:dyDescent="0.25">
      <c r="A1236" t="s">
        <v>3982</v>
      </c>
      <c r="B1236" t="s">
        <v>8554</v>
      </c>
      <c r="C1236" t="s">
        <v>11610</v>
      </c>
      <c r="D1236" t="s">
        <v>11611</v>
      </c>
      <c r="E1236" t="s">
        <v>7287</v>
      </c>
      <c r="F1236" t="s">
        <v>10539</v>
      </c>
      <c r="G1236" t="s">
        <v>7290</v>
      </c>
      <c r="H1236" t="s">
        <v>10540</v>
      </c>
    </row>
    <row r="1237" spans="1:8" x14ac:dyDescent="0.25">
      <c r="A1237" t="s">
        <v>3982</v>
      </c>
      <c r="B1237" t="s">
        <v>8554</v>
      </c>
      <c r="C1237" t="s">
        <v>11751</v>
      </c>
      <c r="D1237" t="s">
        <v>11752</v>
      </c>
    </row>
    <row r="1238" spans="1:8" x14ac:dyDescent="0.25">
      <c r="A1238" t="s">
        <v>3982</v>
      </c>
      <c r="B1238" t="s">
        <v>8554</v>
      </c>
      <c r="C1238" t="s">
        <v>11761</v>
      </c>
      <c r="D1238" t="s">
        <v>11762</v>
      </c>
      <c r="E1238" t="s">
        <v>7275</v>
      </c>
      <c r="F1238" t="s">
        <v>10526</v>
      </c>
      <c r="G1238" t="s">
        <v>7065</v>
      </c>
      <c r="H1238" t="s">
        <v>10527</v>
      </c>
    </row>
    <row r="1239" spans="1:8" x14ac:dyDescent="0.25">
      <c r="A1239" t="s">
        <v>3982</v>
      </c>
      <c r="B1239" t="s">
        <v>8554</v>
      </c>
      <c r="C1239" t="s">
        <v>11776</v>
      </c>
      <c r="D1239" t="s">
        <v>11777</v>
      </c>
    </row>
    <row r="1240" spans="1:8" x14ac:dyDescent="0.25">
      <c r="A1240" t="s">
        <v>3982</v>
      </c>
      <c r="B1240" t="s">
        <v>8554</v>
      </c>
      <c r="C1240" t="s">
        <v>11878</v>
      </c>
      <c r="D1240" t="s">
        <v>11879</v>
      </c>
    </row>
    <row r="1241" spans="1:8" x14ac:dyDescent="0.25">
      <c r="A1241" t="s">
        <v>3982</v>
      </c>
      <c r="B1241" t="s">
        <v>8554</v>
      </c>
      <c r="C1241" t="s">
        <v>11886</v>
      </c>
      <c r="D1241" t="s">
        <v>11887</v>
      </c>
      <c r="E1241" t="s">
        <v>7275</v>
      </c>
      <c r="F1241" t="s">
        <v>10526</v>
      </c>
      <c r="G1241" t="s">
        <v>7065</v>
      </c>
      <c r="H1241" t="s">
        <v>10527</v>
      </c>
    </row>
    <row r="1242" spans="1:8" x14ac:dyDescent="0.25">
      <c r="A1242" t="s">
        <v>3982</v>
      </c>
      <c r="B1242" t="s">
        <v>8554</v>
      </c>
      <c r="C1242" t="s">
        <v>11891</v>
      </c>
      <c r="D1242" t="s">
        <v>11892</v>
      </c>
      <c r="E1242" t="s">
        <v>7275</v>
      </c>
      <c r="F1242" t="s">
        <v>10526</v>
      </c>
      <c r="G1242" t="s">
        <v>7065</v>
      </c>
      <c r="H1242" t="s">
        <v>10527</v>
      </c>
    </row>
    <row r="1243" spans="1:8" x14ac:dyDescent="0.25">
      <c r="A1243" t="s">
        <v>3982</v>
      </c>
      <c r="B1243" t="s">
        <v>8554</v>
      </c>
      <c r="C1243" t="s">
        <v>11893</v>
      </c>
      <c r="D1243" t="s">
        <v>11894</v>
      </c>
      <c r="E1243" t="s">
        <v>7287</v>
      </c>
      <c r="F1243" t="s">
        <v>10539</v>
      </c>
      <c r="G1243" t="s">
        <v>7290</v>
      </c>
      <c r="H1243" t="s">
        <v>10540</v>
      </c>
    </row>
    <row r="1244" spans="1:8" x14ac:dyDescent="0.25">
      <c r="A1244" t="s">
        <v>3982</v>
      </c>
      <c r="B1244" t="s">
        <v>8554</v>
      </c>
      <c r="C1244" t="s">
        <v>6237</v>
      </c>
      <c r="D1244" t="s">
        <v>12476</v>
      </c>
      <c r="E1244" t="s">
        <v>7287</v>
      </c>
      <c r="F1244" t="s">
        <v>10539</v>
      </c>
      <c r="G1244" t="s">
        <v>7290</v>
      </c>
      <c r="H1244" t="s">
        <v>10540</v>
      </c>
    </row>
    <row r="1245" spans="1:8" x14ac:dyDescent="0.25">
      <c r="A1245" t="s">
        <v>3982</v>
      </c>
      <c r="B1245" t="s">
        <v>8554</v>
      </c>
      <c r="C1245" t="s">
        <v>10537</v>
      </c>
      <c r="D1245" t="s">
        <v>10538</v>
      </c>
      <c r="E1245" t="s">
        <v>7287</v>
      </c>
      <c r="F1245" t="s">
        <v>10539</v>
      </c>
      <c r="G1245" t="s">
        <v>7290</v>
      </c>
      <c r="H1245" t="s">
        <v>10540</v>
      </c>
    </row>
    <row r="1246" spans="1:8" x14ac:dyDescent="0.25">
      <c r="A1246" t="s">
        <v>3982</v>
      </c>
      <c r="B1246" t="s">
        <v>8554</v>
      </c>
      <c r="C1246" t="s">
        <v>12237</v>
      </c>
      <c r="D1246" t="s">
        <v>12238</v>
      </c>
      <c r="E1246" t="s">
        <v>7275</v>
      </c>
      <c r="F1246" t="s">
        <v>10526</v>
      </c>
      <c r="G1246" t="s">
        <v>7065</v>
      </c>
      <c r="H1246" t="s">
        <v>10527</v>
      </c>
    </row>
    <row r="1247" spans="1:8" x14ac:dyDescent="0.25">
      <c r="A1247" t="s">
        <v>3982</v>
      </c>
      <c r="B1247" t="s">
        <v>8554</v>
      </c>
      <c r="C1247" t="s">
        <v>12239</v>
      </c>
      <c r="D1247" t="s">
        <v>12240</v>
      </c>
      <c r="E1247" t="s">
        <v>7275</v>
      </c>
      <c r="F1247" t="s">
        <v>10526</v>
      </c>
      <c r="G1247" t="s">
        <v>7065</v>
      </c>
      <c r="H1247" t="s">
        <v>10527</v>
      </c>
    </row>
    <row r="1248" spans="1:8" x14ac:dyDescent="0.25">
      <c r="A1248" t="s">
        <v>3982</v>
      </c>
      <c r="B1248" t="s">
        <v>8554</v>
      </c>
      <c r="C1248" t="s">
        <v>12241</v>
      </c>
      <c r="D1248" t="s">
        <v>12242</v>
      </c>
      <c r="E1248" t="s">
        <v>7287</v>
      </c>
      <c r="F1248" t="s">
        <v>10539</v>
      </c>
      <c r="G1248" t="s">
        <v>7290</v>
      </c>
      <c r="H1248" t="s">
        <v>10540</v>
      </c>
    </row>
    <row r="1249" spans="1:8" x14ac:dyDescent="0.25">
      <c r="A1249" t="s">
        <v>3982</v>
      </c>
      <c r="B1249" t="s">
        <v>8554</v>
      </c>
      <c r="C1249" t="s">
        <v>6313</v>
      </c>
      <c r="D1249" t="s">
        <v>10741</v>
      </c>
      <c r="E1249" t="s">
        <v>7287</v>
      </c>
      <c r="F1249" t="s">
        <v>10539</v>
      </c>
      <c r="G1249" t="s">
        <v>7290</v>
      </c>
      <c r="H1249" t="s">
        <v>10540</v>
      </c>
    </row>
    <row r="1250" spans="1:8" x14ac:dyDescent="0.25">
      <c r="A1250" t="s">
        <v>3982</v>
      </c>
      <c r="B1250" t="s">
        <v>8554</v>
      </c>
      <c r="C1250" t="s">
        <v>6319</v>
      </c>
      <c r="D1250" t="s">
        <v>12523</v>
      </c>
      <c r="E1250" t="s">
        <v>7287</v>
      </c>
      <c r="F1250" t="s">
        <v>10539</v>
      </c>
      <c r="G1250" t="s">
        <v>7290</v>
      </c>
      <c r="H1250" t="s">
        <v>10540</v>
      </c>
    </row>
    <row r="1251" spans="1:8" x14ac:dyDescent="0.25">
      <c r="A1251" t="s">
        <v>22925</v>
      </c>
      <c r="B1251" t="s">
        <v>22926</v>
      </c>
      <c r="C1251" t="s">
        <v>10498</v>
      </c>
      <c r="D1251" t="s">
        <v>10499</v>
      </c>
    </row>
    <row r="1252" spans="1:8" x14ac:dyDescent="0.25">
      <c r="A1252" t="s">
        <v>22925</v>
      </c>
      <c r="B1252" t="s">
        <v>22926</v>
      </c>
      <c r="C1252" t="s">
        <v>10504</v>
      </c>
      <c r="D1252" t="s">
        <v>10505</v>
      </c>
    </row>
    <row r="1253" spans="1:8" x14ac:dyDescent="0.25">
      <c r="A1253" t="s">
        <v>22925</v>
      </c>
      <c r="B1253" t="s">
        <v>22926</v>
      </c>
      <c r="C1253" t="s">
        <v>10506</v>
      </c>
      <c r="D1253" t="s">
        <v>10507</v>
      </c>
    </row>
    <row r="1254" spans="1:8" x14ac:dyDescent="0.25">
      <c r="A1254" t="s">
        <v>22925</v>
      </c>
      <c r="B1254" t="s">
        <v>22926</v>
      </c>
      <c r="C1254" t="s">
        <v>12747</v>
      </c>
      <c r="D1254" t="s">
        <v>12748</v>
      </c>
    </row>
    <row r="1255" spans="1:8" x14ac:dyDescent="0.25">
      <c r="A1255" t="s">
        <v>5530</v>
      </c>
      <c r="B1255" t="s">
        <v>9666</v>
      </c>
      <c r="C1255" t="s">
        <v>6196</v>
      </c>
      <c r="D1255" t="s">
        <v>10625</v>
      </c>
    </row>
    <row r="1256" spans="1:8" x14ac:dyDescent="0.25">
      <c r="A1256" t="s">
        <v>5530</v>
      </c>
      <c r="B1256" t="s">
        <v>9666</v>
      </c>
      <c r="C1256" t="s">
        <v>12602</v>
      </c>
      <c r="D1256" t="s">
        <v>12603</v>
      </c>
    </row>
    <row r="1257" spans="1:8" x14ac:dyDescent="0.25">
      <c r="A1257" t="s">
        <v>5530</v>
      </c>
      <c r="B1257" t="s">
        <v>9666</v>
      </c>
      <c r="C1257" t="s">
        <v>6249</v>
      </c>
      <c r="D1257" t="s">
        <v>11351</v>
      </c>
      <c r="E1257" t="s">
        <v>7389</v>
      </c>
      <c r="F1257" t="s">
        <v>10520</v>
      </c>
      <c r="G1257" t="s">
        <v>7320</v>
      </c>
      <c r="H1257" t="s">
        <v>10521</v>
      </c>
    </row>
    <row r="1258" spans="1:8" x14ac:dyDescent="0.25">
      <c r="A1258" t="s">
        <v>5530</v>
      </c>
      <c r="B1258" t="s">
        <v>9666</v>
      </c>
      <c r="C1258" t="s">
        <v>6256</v>
      </c>
      <c r="D1258" t="s">
        <v>12491</v>
      </c>
      <c r="E1258" t="s">
        <v>7275</v>
      </c>
      <c r="F1258" t="s">
        <v>10526</v>
      </c>
      <c r="G1258" t="s">
        <v>7065</v>
      </c>
      <c r="H1258" t="s">
        <v>10527</v>
      </c>
    </row>
    <row r="1259" spans="1:8" x14ac:dyDescent="0.25">
      <c r="A1259" t="s">
        <v>5530</v>
      </c>
      <c r="B1259" t="s">
        <v>9666</v>
      </c>
      <c r="C1259" t="s">
        <v>6261</v>
      </c>
      <c r="D1259" t="s">
        <v>12495</v>
      </c>
      <c r="E1259" t="s">
        <v>7287</v>
      </c>
      <c r="F1259" t="s">
        <v>10539</v>
      </c>
      <c r="G1259" t="s">
        <v>7290</v>
      </c>
      <c r="H1259" t="s">
        <v>10540</v>
      </c>
    </row>
    <row r="1260" spans="1:8" x14ac:dyDescent="0.25">
      <c r="A1260" t="s">
        <v>5530</v>
      </c>
      <c r="B1260" t="s">
        <v>9666</v>
      </c>
      <c r="C1260" t="s">
        <v>6199</v>
      </c>
      <c r="D1260" t="s">
        <v>12456</v>
      </c>
    </row>
    <row r="1261" spans="1:8" x14ac:dyDescent="0.25">
      <c r="A1261" t="s">
        <v>5300</v>
      </c>
      <c r="B1261" t="s">
        <v>9531</v>
      </c>
      <c r="C1261" t="s">
        <v>11608</v>
      </c>
      <c r="D1261" t="s">
        <v>11609</v>
      </c>
      <c r="E1261" t="s">
        <v>7275</v>
      </c>
      <c r="F1261" t="s">
        <v>10526</v>
      </c>
      <c r="G1261" t="s">
        <v>7065</v>
      </c>
      <c r="H1261" t="s">
        <v>10527</v>
      </c>
    </row>
    <row r="1262" spans="1:8" x14ac:dyDescent="0.25">
      <c r="A1262" t="s">
        <v>5300</v>
      </c>
      <c r="B1262" t="s">
        <v>9531</v>
      </c>
      <c r="C1262" t="s">
        <v>11610</v>
      </c>
      <c r="D1262" t="s">
        <v>11611</v>
      </c>
      <c r="E1262" t="s">
        <v>7287</v>
      </c>
      <c r="F1262" t="s">
        <v>10539</v>
      </c>
      <c r="G1262" t="s">
        <v>7290</v>
      </c>
      <c r="H1262" t="s">
        <v>10540</v>
      </c>
    </row>
    <row r="1263" spans="1:8" x14ac:dyDescent="0.25">
      <c r="A1263" t="s">
        <v>5300</v>
      </c>
      <c r="B1263" t="s">
        <v>9531</v>
      </c>
      <c r="C1263" t="s">
        <v>11751</v>
      </c>
      <c r="D1263" t="s">
        <v>11752</v>
      </c>
    </row>
    <row r="1264" spans="1:8" x14ac:dyDescent="0.25">
      <c r="A1264" t="s">
        <v>5300</v>
      </c>
      <c r="B1264" t="s">
        <v>9531</v>
      </c>
      <c r="C1264" t="s">
        <v>11761</v>
      </c>
      <c r="D1264" t="s">
        <v>11762</v>
      </c>
      <c r="E1264" t="s">
        <v>7275</v>
      </c>
      <c r="F1264" t="s">
        <v>10526</v>
      </c>
      <c r="G1264" t="s">
        <v>7065</v>
      </c>
      <c r="H1264" t="s">
        <v>10527</v>
      </c>
    </row>
    <row r="1265" spans="1:8" x14ac:dyDescent="0.25">
      <c r="A1265" t="s">
        <v>5300</v>
      </c>
      <c r="B1265" t="s">
        <v>9531</v>
      </c>
      <c r="C1265" t="s">
        <v>11776</v>
      </c>
      <c r="D1265" t="s">
        <v>11777</v>
      </c>
    </row>
    <row r="1266" spans="1:8" x14ac:dyDescent="0.25">
      <c r="A1266" t="s">
        <v>5300</v>
      </c>
      <c r="B1266" t="s">
        <v>9531</v>
      </c>
      <c r="C1266" t="s">
        <v>11878</v>
      </c>
      <c r="D1266" t="s">
        <v>11879</v>
      </c>
    </row>
    <row r="1267" spans="1:8" x14ac:dyDescent="0.25">
      <c r="A1267" t="s">
        <v>5300</v>
      </c>
      <c r="B1267" t="s">
        <v>9531</v>
      </c>
      <c r="C1267" t="s">
        <v>11886</v>
      </c>
      <c r="D1267" t="s">
        <v>11887</v>
      </c>
      <c r="E1267" t="s">
        <v>7275</v>
      </c>
      <c r="F1267" t="s">
        <v>10526</v>
      </c>
      <c r="G1267" t="s">
        <v>7065</v>
      </c>
      <c r="H1267" t="s">
        <v>10527</v>
      </c>
    </row>
    <row r="1268" spans="1:8" x14ac:dyDescent="0.25">
      <c r="A1268" t="s">
        <v>5300</v>
      </c>
      <c r="B1268" t="s">
        <v>9531</v>
      </c>
      <c r="C1268" t="s">
        <v>11891</v>
      </c>
      <c r="D1268" t="s">
        <v>11892</v>
      </c>
      <c r="E1268" t="s">
        <v>7275</v>
      </c>
      <c r="F1268" t="s">
        <v>10526</v>
      </c>
      <c r="G1268" t="s">
        <v>7065</v>
      </c>
      <c r="H1268" t="s">
        <v>10527</v>
      </c>
    </row>
    <row r="1269" spans="1:8" x14ac:dyDescent="0.25">
      <c r="A1269" t="s">
        <v>5300</v>
      </c>
      <c r="B1269" t="s">
        <v>9531</v>
      </c>
      <c r="C1269" t="s">
        <v>11893</v>
      </c>
      <c r="D1269" t="s">
        <v>11894</v>
      </c>
      <c r="E1269" t="s">
        <v>7287</v>
      </c>
      <c r="F1269" t="s">
        <v>10539</v>
      </c>
      <c r="G1269" t="s">
        <v>7290</v>
      </c>
      <c r="H1269" t="s">
        <v>10540</v>
      </c>
    </row>
    <row r="1270" spans="1:8" x14ac:dyDescent="0.25">
      <c r="A1270" t="s">
        <v>5300</v>
      </c>
      <c r="B1270" t="s">
        <v>9531</v>
      </c>
      <c r="C1270" t="s">
        <v>6237</v>
      </c>
      <c r="D1270" t="s">
        <v>12476</v>
      </c>
      <c r="E1270" t="s">
        <v>7287</v>
      </c>
      <c r="F1270" t="s">
        <v>10539</v>
      </c>
      <c r="G1270" t="s">
        <v>7290</v>
      </c>
      <c r="H1270" t="s">
        <v>10540</v>
      </c>
    </row>
    <row r="1271" spans="1:8" x14ac:dyDescent="0.25">
      <c r="A1271" t="s">
        <v>5300</v>
      </c>
      <c r="B1271" t="s">
        <v>9531</v>
      </c>
      <c r="C1271" t="s">
        <v>10537</v>
      </c>
      <c r="D1271" t="s">
        <v>10538</v>
      </c>
      <c r="E1271" t="s">
        <v>7287</v>
      </c>
      <c r="F1271" t="s">
        <v>10539</v>
      </c>
      <c r="G1271" t="s">
        <v>7290</v>
      </c>
      <c r="H1271" t="s">
        <v>10540</v>
      </c>
    </row>
    <row r="1272" spans="1:8" x14ac:dyDescent="0.25">
      <c r="A1272" t="s">
        <v>5300</v>
      </c>
      <c r="B1272" t="s">
        <v>9531</v>
      </c>
      <c r="C1272" t="s">
        <v>12237</v>
      </c>
      <c r="D1272" t="s">
        <v>12238</v>
      </c>
      <c r="E1272" t="s">
        <v>7275</v>
      </c>
      <c r="F1272" t="s">
        <v>10526</v>
      </c>
      <c r="G1272" t="s">
        <v>7065</v>
      </c>
      <c r="H1272" t="s">
        <v>10527</v>
      </c>
    </row>
    <row r="1273" spans="1:8" x14ac:dyDescent="0.25">
      <c r="A1273" t="s">
        <v>5300</v>
      </c>
      <c r="B1273" t="s">
        <v>9531</v>
      </c>
      <c r="C1273" t="s">
        <v>12239</v>
      </c>
      <c r="D1273" t="s">
        <v>12240</v>
      </c>
      <c r="E1273" t="s">
        <v>7275</v>
      </c>
      <c r="F1273" t="s">
        <v>10526</v>
      </c>
      <c r="G1273" t="s">
        <v>7065</v>
      </c>
      <c r="H1273" t="s">
        <v>10527</v>
      </c>
    </row>
    <row r="1274" spans="1:8" x14ac:dyDescent="0.25">
      <c r="A1274" t="s">
        <v>5300</v>
      </c>
      <c r="B1274" t="s">
        <v>9531</v>
      </c>
      <c r="C1274" t="s">
        <v>12241</v>
      </c>
      <c r="D1274" t="s">
        <v>12242</v>
      </c>
      <c r="E1274" t="s">
        <v>7287</v>
      </c>
      <c r="F1274" t="s">
        <v>10539</v>
      </c>
      <c r="G1274" t="s">
        <v>7290</v>
      </c>
      <c r="H1274" t="s">
        <v>10540</v>
      </c>
    </row>
    <row r="1275" spans="1:8" x14ac:dyDescent="0.25">
      <c r="A1275" t="s">
        <v>5300</v>
      </c>
      <c r="B1275" t="s">
        <v>9531</v>
      </c>
      <c r="C1275" t="s">
        <v>6313</v>
      </c>
      <c r="D1275" t="s">
        <v>10741</v>
      </c>
      <c r="E1275" t="s">
        <v>7287</v>
      </c>
      <c r="F1275" t="s">
        <v>10539</v>
      </c>
      <c r="G1275" t="s">
        <v>7290</v>
      </c>
      <c r="H1275" t="s">
        <v>10540</v>
      </c>
    </row>
    <row r="1276" spans="1:8" x14ac:dyDescent="0.25">
      <c r="A1276" t="s">
        <v>5300</v>
      </c>
      <c r="B1276" t="s">
        <v>9531</v>
      </c>
      <c r="C1276" t="s">
        <v>6319</v>
      </c>
      <c r="D1276" t="s">
        <v>12523</v>
      </c>
      <c r="E1276" t="s">
        <v>7287</v>
      </c>
      <c r="F1276" t="s">
        <v>10539</v>
      </c>
      <c r="G1276" t="s">
        <v>7290</v>
      </c>
      <c r="H1276" t="s">
        <v>10540</v>
      </c>
    </row>
    <row r="1277" spans="1:8" x14ac:dyDescent="0.25">
      <c r="A1277" t="s">
        <v>4751</v>
      </c>
      <c r="B1277" t="s">
        <v>9234</v>
      </c>
      <c r="C1277" t="s">
        <v>10498</v>
      </c>
      <c r="D1277" t="s">
        <v>10499</v>
      </c>
    </row>
    <row r="1278" spans="1:8" x14ac:dyDescent="0.25">
      <c r="A1278" t="s">
        <v>4751</v>
      </c>
      <c r="B1278" t="s">
        <v>9234</v>
      </c>
      <c r="C1278" t="s">
        <v>10504</v>
      </c>
      <c r="D1278" t="s">
        <v>10505</v>
      </c>
    </row>
    <row r="1279" spans="1:8" x14ac:dyDescent="0.25">
      <c r="A1279" t="s">
        <v>4751</v>
      </c>
      <c r="B1279" t="s">
        <v>9234</v>
      </c>
      <c r="C1279" t="s">
        <v>10506</v>
      </c>
      <c r="D1279" t="s">
        <v>10507</v>
      </c>
    </row>
    <row r="1280" spans="1:8" x14ac:dyDescent="0.25">
      <c r="A1280" t="s">
        <v>4751</v>
      </c>
      <c r="B1280" t="s">
        <v>9234</v>
      </c>
      <c r="C1280" t="s">
        <v>12747</v>
      </c>
      <c r="D1280" t="s">
        <v>12748</v>
      </c>
    </row>
    <row r="1281" spans="1:4" x14ac:dyDescent="0.25">
      <c r="A1281" t="s">
        <v>4755</v>
      </c>
      <c r="B1281" t="s">
        <v>9236</v>
      </c>
      <c r="C1281" t="s">
        <v>10498</v>
      </c>
      <c r="D1281" t="s">
        <v>10499</v>
      </c>
    </row>
    <row r="1282" spans="1:4" x14ac:dyDescent="0.25">
      <c r="A1282" t="s">
        <v>4755</v>
      </c>
      <c r="B1282" t="s">
        <v>9236</v>
      </c>
      <c r="C1282" t="s">
        <v>10504</v>
      </c>
      <c r="D1282" t="s">
        <v>10505</v>
      </c>
    </row>
    <row r="1283" spans="1:4" x14ac:dyDescent="0.25">
      <c r="A1283" t="s">
        <v>4755</v>
      </c>
      <c r="B1283" t="s">
        <v>9236</v>
      </c>
      <c r="C1283" t="s">
        <v>10506</v>
      </c>
      <c r="D1283" t="s">
        <v>10507</v>
      </c>
    </row>
    <row r="1284" spans="1:4" x14ac:dyDescent="0.25">
      <c r="A1284" t="s">
        <v>4755</v>
      </c>
      <c r="B1284" t="s">
        <v>9236</v>
      </c>
      <c r="C1284" t="s">
        <v>12747</v>
      </c>
      <c r="D1284" t="s">
        <v>12748</v>
      </c>
    </row>
    <row r="1285" spans="1:4" x14ac:dyDescent="0.25">
      <c r="A1285" t="s">
        <v>8559</v>
      </c>
      <c r="B1285" t="s">
        <v>8560</v>
      </c>
      <c r="C1285" t="s">
        <v>10498</v>
      </c>
      <c r="D1285" t="s">
        <v>10499</v>
      </c>
    </row>
    <row r="1286" spans="1:4" x14ac:dyDescent="0.25">
      <c r="A1286" t="s">
        <v>8559</v>
      </c>
      <c r="B1286" t="s">
        <v>8560</v>
      </c>
      <c r="C1286" t="s">
        <v>10504</v>
      </c>
      <c r="D1286" t="s">
        <v>10505</v>
      </c>
    </row>
    <row r="1287" spans="1:4" x14ac:dyDescent="0.25">
      <c r="A1287" t="s">
        <v>8559</v>
      </c>
      <c r="B1287" t="s">
        <v>8560</v>
      </c>
      <c r="C1287" t="s">
        <v>10506</v>
      </c>
      <c r="D1287" t="s">
        <v>10507</v>
      </c>
    </row>
    <row r="1288" spans="1:4" x14ac:dyDescent="0.25">
      <c r="A1288" t="s">
        <v>8559</v>
      </c>
      <c r="B1288" t="s">
        <v>8560</v>
      </c>
      <c r="C1288" t="s">
        <v>12747</v>
      </c>
      <c r="D1288" t="s">
        <v>12748</v>
      </c>
    </row>
    <row r="1289" spans="1:4" x14ac:dyDescent="0.25">
      <c r="A1289" t="s">
        <v>8559</v>
      </c>
      <c r="B1289" t="s">
        <v>8560</v>
      </c>
      <c r="C1289" t="s">
        <v>12598</v>
      </c>
      <c r="D1289" t="s">
        <v>12599</v>
      </c>
    </row>
    <row r="1290" spans="1:4" x14ac:dyDescent="0.25">
      <c r="A1290" t="s">
        <v>5879</v>
      </c>
      <c r="B1290" t="s">
        <v>9958</v>
      </c>
      <c r="C1290" t="s">
        <v>12713</v>
      </c>
      <c r="D1290" t="s">
        <v>12714</v>
      </c>
    </row>
    <row r="1291" spans="1:4" x14ac:dyDescent="0.25">
      <c r="A1291" t="s">
        <v>5879</v>
      </c>
      <c r="B1291" t="s">
        <v>9958</v>
      </c>
      <c r="C1291" t="s">
        <v>12637</v>
      </c>
      <c r="D1291" t="s">
        <v>12638</v>
      </c>
    </row>
    <row r="1292" spans="1:4" x14ac:dyDescent="0.25">
      <c r="A1292" t="s">
        <v>5879</v>
      </c>
      <c r="B1292" t="s">
        <v>9958</v>
      </c>
      <c r="C1292" t="s">
        <v>6196</v>
      </c>
      <c r="D1292" t="s">
        <v>10625</v>
      </c>
    </row>
    <row r="1293" spans="1:4" x14ac:dyDescent="0.25">
      <c r="A1293" t="s">
        <v>5879</v>
      </c>
      <c r="B1293" t="s">
        <v>9958</v>
      </c>
      <c r="C1293" t="s">
        <v>10498</v>
      </c>
      <c r="D1293" t="s">
        <v>10499</v>
      </c>
    </row>
    <row r="1294" spans="1:4" x14ac:dyDescent="0.25">
      <c r="A1294" t="s">
        <v>5879</v>
      </c>
      <c r="B1294" t="s">
        <v>9958</v>
      </c>
      <c r="C1294" t="s">
        <v>10504</v>
      </c>
      <c r="D1294" t="s">
        <v>10505</v>
      </c>
    </row>
    <row r="1295" spans="1:4" x14ac:dyDescent="0.25">
      <c r="A1295" t="s">
        <v>5879</v>
      </c>
      <c r="B1295" t="s">
        <v>9958</v>
      </c>
      <c r="C1295" t="s">
        <v>10506</v>
      </c>
      <c r="D1295" t="s">
        <v>10507</v>
      </c>
    </row>
    <row r="1296" spans="1:4" x14ac:dyDescent="0.25">
      <c r="A1296" t="s">
        <v>5879</v>
      </c>
      <c r="B1296" t="s">
        <v>9958</v>
      </c>
      <c r="C1296" t="s">
        <v>12747</v>
      </c>
      <c r="D1296" t="s">
        <v>12748</v>
      </c>
    </row>
    <row r="1297" spans="1:8" x14ac:dyDescent="0.25">
      <c r="A1297" t="s">
        <v>5879</v>
      </c>
      <c r="B1297" t="s">
        <v>9958</v>
      </c>
      <c r="C1297" t="s">
        <v>12602</v>
      </c>
      <c r="D1297" t="s">
        <v>12603</v>
      </c>
    </row>
    <row r="1298" spans="1:8" x14ac:dyDescent="0.25">
      <c r="A1298" t="s">
        <v>5879</v>
      </c>
      <c r="B1298" t="s">
        <v>9958</v>
      </c>
      <c r="C1298" t="s">
        <v>12616</v>
      </c>
      <c r="D1298" t="s">
        <v>12617</v>
      </c>
    </row>
    <row r="1299" spans="1:8" x14ac:dyDescent="0.25">
      <c r="A1299" t="s">
        <v>5879</v>
      </c>
      <c r="B1299" t="s">
        <v>9958</v>
      </c>
      <c r="C1299" t="s">
        <v>11776</v>
      </c>
      <c r="D1299" t="s">
        <v>11777</v>
      </c>
    </row>
    <row r="1300" spans="1:8" x14ac:dyDescent="0.25">
      <c r="A1300" t="s">
        <v>5879</v>
      </c>
      <c r="B1300" t="s">
        <v>9958</v>
      </c>
      <c r="C1300" t="s">
        <v>12613</v>
      </c>
      <c r="D1300" t="s">
        <v>12614</v>
      </c>
    </row>
    <row r="1301" spans="1:8" x14ac:dyDescent="0.25">
      <c r="A1301" t="s">
        <v>5879</v>
      </c>
      <c r="B1301" t="s">
        <v>9958</v>
      </c>
      <c r="C1301" t="s">
        <v>12640</v>
      </c>
      <c r="D1301" t="s">
        <v>12641</v>
      </c>
    </row>
    <row r="1302" spans="1:8" x14ac:dyDescent="0.25">
      <c r="A1302" t="s">
        <v>5879</v>
      </c>
      <c r="B1302" t="s">
        <v>9958</v>
      </c>
      <c r="C1302" t="s">
        <v>12631</v>
      </c>
      <c r="D1302" t="s">
        <v>12632</v>
      </c>
    </row>
    <row r="1303" spans="1:8" x14ac:dyDescent="0.25">
      <c r="A1303" t="s">
        <v>5879</v>
      </c>
      <c r="B1303" t="s">
        <v>9958</v>
      </c>
      <c r="C1303" t="s">
        <v>6249</v>
      </c>
      <c r="D1303" t="s">
        <v>11351</v>
      </c>
      <c r="E1303" t="s">
        <v>7389</v>
      </c>
      <c r="F1303" t="s">
        <v>10520</v>
      </c>
      <c r="G1303" t="s">
        <v>7320</v>
      </c>
      <c r="H1303" t="s">
        <v>10521</v>
      </c>
    </row>
    <row r="1304" spans="1:8" x14ac:dyDescent="0.25">
      <c r="A1304" t="s">
        <v>5879</v>
      </c>
      <c r="B1304" t="s">
        <v>9958</v>
      </c>
      <c r="C1304" t="s">
        <v>6256</v>
      </c>
      <c r="D1304" t="s">
        <v>12491</v>
      </c>
      <c r="E1304" t="s">
        <v>7275</v>
      </c>
      <c r="F1304" t="s">
        <v>10526</v>
      </c>
      <c r="G1304" t="s">
        <v>7065</v>
      </c>
      <c r="H1304" t="s">
        <v>10527</v>
      </c>
    </row>
    <row r="1305" spans="1:8" x14ac:dyDescent="0.25">
      <c r="A1305" t="s">
        <v>5879</v>
      </c>
      <c r="B1305" t="s">
        <v>9958</v>
      </c>
      <c r="C1305" t="s">
        <v>6261</v>
      </c>
      <c r="D1305" t="s">
        <v>12495</v>
      </c>
      <c r="E1305" t="s">
        <v>7287</v>
      </c>
      <c r="F1305" t="s">
        <v>10539</v>
      </c>
      <c r="G1305" t="s">
        <v>7290</v>
      </c>
      <c r="H1305" t="s">
        <v>10540</v>
      </c>
    </row>
    <row r="1306" spans="1:8" x14ac:dyDescent="0.25">
      <c r="A1306" t="s">
        <v>5879</v>
      </c>
      <c r="B1306" t="s">
        <v>9958</v>
      </c>
      <c r="C1306" t="s">
        <v>12643</v>
      </c>
      <c r="D1306" t="s">
        <v>12644</v>
      </c>
    </row>
    <row r="1307" spans="1:8" x14ac:dyDescent="0.25">
      <c r="A1307" t="s">
        <v>5879</v>
      </c>
      <c r="B1307" t="s">
        <v>9958</v>
      </c>
      <c r="C1307" t="s">
        <v>12634</v>
      </c>
      <c r="D1307" t="s">
        <v>12635</v>
      </c>
    </row>
    <row r="1308" spans="1:8" x14ac:dyDescent="0.25">
      <c r="A1308" t="s">
        <v>5879</v>
      </c>
      <c r="B1308" t="s">
        <v>9958</v>
      </c>
      <c r="C1308" t="s">
        <v>6199</v>
      </c>
      <c r="D1308" t="s">
        <v>12456</v>
      </c>
    </row>
    <row r="1309" spans="1:8" x14ac:dyDescent="0.25">
      <c r="A1309" t="s">
        <v>5879</v>
      </c>
      <c r="B1309" t="s">
        <v>9958</v>
      </c>
      <c r="C1309" t="s">
        <v>12598</v>
      </c>
      <c r="D1309" t="s">
        <v>12599</v>
      </c>
    </row>
    <row r="1310" spans="1:8" x14ac:dyDescent="0.25">
      <c r="A1310" t="s">
        <v>5881</v>
      </c>
      <c r="B1310" t="s">
        <v>9961</v>
      </c>
      <c r="C1310" t="s">
        <v>6196</v>
      </c>
      <c r="D1310" t="s">
        <v>10625</v>
      </c>
    </row>
    <row r="1311" spans="1:8" x14ac:dyDescent="0.25">
      <c r="A1311" t="s">
        <v>5881</v>
      </c>
      <c r="B1311" t="s">
        <v>9961</v>
      </c>
      <c r="C1311" t="s">
        <v>12602</v>
      </c>
      <c r="D1311" t="s">
        <v>12603</v>
      </c>
    </row>
    <row r="1312" spans="1:8" x14ac:dyDescent="0.25">
      <c r="A1312" t="s">
        <v>5881</v>
      </c>
      <c r="B1312" t="s">
        <v>9961</v>
      </c>
      <c r="C1312" t="s">
        <v>11776</v>
      </c>
      <c r="D1312" t="s">
        <v>11777</v>
      </c>
    </row>
    <row r="1313" spans="1:8" x14ac:dyDescent="0.25">
      <c r="A1313" t="s">
        <v>5881</v>
      </c>
      <c r="B1313" t="s">
        <v>9961</v>
      </c>
      <c r="C1313" t="s">
        <v>12613</v>
      </c>
      <c r="D1313" t="s">
        <v>12614</v>
      </c>
    </row>
    <row r="1314" spans="1:8" x14ac:dyDescent="0.25">
      <c r="A1314" t="s">
        <v>5881</v>
      </c>
      <c r="B1314" t="s">
        <v>9961</v>
      </c>
      <c r="C1314" t="s">
        <v>6249</v>
      </c>
      <c r="D1314" t="s">
        <v>11351</v>
      </c>
      <c r="E1314" t="s">
        <v>7389</v>
      </c>
      <c r="F1314" t="s">
        <v>10520</v>
      </c>
      <c r="G1314" t="s">
        <v>7320</v>
      </c>
      <c r="H1314" t="s">
        <v>10521</v>
      </c>
    </row>
    <row r="1315" spans="1:8" x14ac:dyDescent="0.25">
      <c r="A1315" t="s">
        <v>5881</v>
      </c>
      <c r="B1315" t="s">
        <v>9961</v>
      </c>
      <c r="C1315" t="s">
        <v>6256</v>
      </c>
      <c r="D1315" t="s">
        <v>12491</v>
      </c>
      <c r="E1315" t="s">
        <v>7275</v>
      </c>
      <c r="F1315" t="s">
        <v>10526</v>
      </c>
      <c r="G1315" t="s">
        <v>7065</v>
      </c>
      <c r="H1315" t="s">
        <v>10527</v>
      </c>
    </row>
    <row r="1316" spans="1:8" x14ac:dyDescent="0.25">
      <c r="A1316" t="s">
        <v>5881</v>
      </c>
      <c r="B1316" t="s">
        <v>9961</v>
      </c>
      <c r="C1316" t="s">
        <v>6261</v>
      </c>
      <c r="D1316" t="s">
        <v>12495</v>
      </c>
      <c r="E1316" t="s">
        <v>7287</v>
      </c>
      <c r="F1316" t="s">
        <v>10539</v>
      </c>
      <c r="G1316" t="s">
        <v>7290</v>
      </c>
      <c r="H1316" t="s">
        <v>10540</v>
      </c>
    </row>
    <row r="1317" spans="1:8" x14ac:dyDescent="0.25">
      <c r="A1317" t="s">
        <v>5881</v>
      </c>
      <c r="B1317" t="s">
        <v>9961</v>
      </c>
      <c r="C1317" t="s">
        <v>6199</v>
      </c>
      <c r="D1317" t="s">
        <v>12456</v>
      </c>
    </row>
    <row r="1318" spans="1:8" x14ac:dyDescent="0.25">
      <c r="A1318" t="s">
        <v>5148</v>
      </c>
      <c r="B1318" t="s">
        <v>9456</v>
      </c>
      <c r="C1318" t="s">
        <v>6168</v>
      </c>
      <c r="D1318" t="s">
        <v>10928</v>
      </c>
    </row>
    <row r="1319" spans="1:8" x14ac:dyDescent="0.25">
      <c r="A1319" t="s">
        <v>5148</v>
      </c>
      <c r="B1319" t="s">
        <v>9456</v>
      </c>
      <c r="C1319" t="s">
        <v>10498</v>
      </c>
      <c r="D1319" t="s">
        <v>10499</v>
      </c>
    </row>
    <row r="1320" spans="1:8" x14ac:dyDescent="0.25">
      <c r="A1320" t="s">
        <v>5148</v>
      </c>
      <c r="B1320" t="s">
        <v>9456</v>
      </c>
      <c r="C1320" t="s">
        <v>10504</v>
      </c>
      <c r="D1320" t="s">
        <v>10505</v>
      </c>
    </row>
    <row r="1321" spans="1:8" x14ac:dyDescent="0.25">
      <c r="A1321" t="s">
        <v>5148</v>
      </c>
      <c r="B1321" t="s">
        <v>9456</v>
      </c>
      <c r="C1321" t="s">
        <v>10506</v>
      </c>
      <c r="D1321" t="s">
        <v>10507</v>
      </c>
    </row>
    <row r="1322" spans="1:8" x14ac:dyDescent="0.25">
      <c r="A1322" t="s">
        <v>5148</v>
      </c>
      <c r="B1322" t="s">
        <v>9456</v>
      </c>
      <c r="C1322" t="s">
        <v>12747</v>
      </c>
      <c r="D1322" t="s">
        <v>12748</v>
      </c>
    </row>
    <row r="1323" spans="1:8" x14ac:dyDescent="0.25">
      <c r="A1323" t="s">
        <v>5148</v>
      </c>
      <c r="B1323" t="s">
        <v>9456</v>
      </c>
      <c r="C1323" t="s">
        <v>11390</v>
      </c>
      <c r="D1323" t="s">
        <v>11391</v>
      </c>
    </row>
    <row r="1324" spans="1:8" x14ac:dyDescent="0.25">
      <c r="A1324" t="s">
        <v>5148</v>
      </c>
      <c r="B1324" t="s">
        <v>9456</v>
      </c>
      <c r="C1324" t="s">
        <v>12102</v>
      </c>
      <c r="D1324" t="s">
        <v>12103</v>
      </c>
      <c r="E1324" t="s">
        <v>7422</v>
      </c>
      <c r="F1324" t="s">
        <v>10599</v>
      </c>
      <c r="G1324" t="s">
        <v>7422</v>
      </c>
      <c r="H1324" t="s">
        <v>10599</v>
      </c>
    </row>
    <row r="1325" spans="1:8" x14ac:dyDescent="0.25">
      <c r="A1325" t="s">
        <v>5148</v>
      </c>
      <c r="B1325" t="s">
        <v>9456</v>
      </c>
      <c r="C1325" t="s">
        <v>12152</v>
      </c>
      <c r="D1325" t="s">
        <v>11714</v>
      </c>
    </row>
    <row r="1326" spans="1:8" x14ac:dyDescent="0.25">
      <c r="A1326" t="s">
        <v>3988</v>
      </c>
      <c r="B1326" t="s">
        <v>8565</v>
      </c>
      <c r="C1326" t="s">
        <v>10498</v>
      </c>
      <c r="D1326" t="s">
        <v>10499</v>
      </c>
    </row>
    <row r="1327" spans="1:8" x14ac:dyDescent="0.25">
      <c r="A1327" t="s">
        <v>3988</v>
      </c>
      <c r="B1327" t="s">
        <v>8565</v>
      </c>
      <c r="C1327" t="s">
        <v>10504</v>
      </c>
      <c r="D1327" t="s">
        <v>10505</v>
      </c>
    </row>
    <row r="1328" spans="1:8" x14ac:dyDescent="0.25">
      <c r="A1328" t="s">
        <v>3988</v>
      </c>
      <c r="B1328" t="s">
        <v>8565</v>
      </c>
      <c r="C1328" t="s">
        <v>10506</v>
      </c>
      <c r="D1328" t="s">
        <v>10507</v>
      </c>
    </row>
    <row r="1329" spans="1:4" x14ac:dyDescent="0.25">
      <c r="A1329" t="s">
        <v>3988</v>
      </c>
      <c r="B1329" t="s">
        <v>8565</v>
      </c>
      <c r="C1329" t="s">
        <v>12747</v>
      </c>
      <c r="D1329" t="s">
        <v>12748</v>
      </c>
    </row>
    <row r="1330" spans="1:4" x14ac:dyDescent="0.25">
      <c r="A1330" t="s">
        <v>3988</v>
      </c>
      <c r="B1330" t="s">
        <v>8565</v>
      </c>
      <c r="C1330" t="s">
        <v>12598</v>
      </c>
      <c r="D1330" t="s">
        <v>12599</v>
      </c>
    </row>
    <row r="1331" spans="1:4" x14ac:dyDescent="0.25">
      <c r="A1331" t="s">
        <v>4759</v>
      </c>
      <c r="B1331" t="s">
        <v>9239</v>
      </c>
      <c r="C1331" t="s">
        <v>10498</v>
      </c>
      <c r="D1331" t="s">
        <v>10499</v>
      </c>
    </row>
    <row r="1332" spans="1:4" x14ac:dyDescent="0.25">
      <c r="A1332" t="s">
        <v>4759</v>
      </c>
      <c r="B1332" t="s">
        <v>9239</v>
      </c>
      <c r="C1332" t="s">
        <v>10504</v>
      </c>
      <c r="D1332" t="s">
        <v>10505</v>
      </c>
    </row>
    <row r="1333" spans="1:4" x14ac:dyDescent="0.25">
      <c r="A1333" t="s">
        <v>4759</v>
      </c>
      <c r="B1333" t="s">
        <v>9239</v>
      </c>
      <c r="C1333" t="s">
        <v>10506</v>
      </c>
      <c r="D1333" t="s">
        <v>10507</v>
      </c>
    </row>
    <row r="1334" spans="1:4" x14ac:dyDescent="0.25">
      <c r="A1334" t="s">
        <v>4759</v>
      </c>
      <c r="B1334" t="s">
        <v>9239</v>
      </c>
      <c r="C1334" t="s">
        <v>12747</v>
      </c>
      <c r="D1334" t="s">
        <v>12748</v>
      </c>
    </row>
    <row r="1335" spans="1:4" x14ac:dyDescent="0.25">
      <c r="A1335" t="s">
        <v>4762</v>
      </c>
      <c r="B1335" t="s">
        <v>9241</v>
      </c>
      <c r="C1335" t="s">
        <v>10498</v>
      </c>
      <c r="D1335" t="s">
        <v>10499</v>
      </c>
    </row>
    <row r="1336" spans="1:4" x14ac:dyDescent="0.25">
      <c r="A1336" t="s">
        <v>4762</v>
      </c>
      <c r="B1336" t="s">
        <v>9241</v>
      </c>
      <c r="C1336" t="s">
        <v>10504</v>
      </c>
      <c r="D1336" t="s">
        <v>10505</v>
      </c>
    </row>
    <row r="1337" spans="1:4" x14ac:dyDescent="0.25">
      <c r="A1337" t="s">
        <v>4762</v>
      </c>
      <c r="B1337" t="s">
        <v>9241</v>
      </c>
      <c r="C1337" t="s">
        <v>10506</v>
      </c>
      <c r="D1337" t="s">
        <v>10507</v>
      </c>
    </row>
    <row r="1338" spans="1:4" x14ac:dyDescent="0.25">
      <c r="A1338" t="s">
        <v>4762</v>
      </c>
      <c r="B1338" t="s">
        <v>9241</v>
      </c>
      <c r="C1338" t="s">
        <v>12747</v>
      </c>
      <c r="D1338" t="s">
        <v>12748</v>
      </c>
    </row>
    <row r="1339" spans="1:4" x14ac:dyDescent="0.25">
      <c r="A1339" t="s">
        <v>4762</v>
      </c>
      <c r="B1339" t="s">
        <v>9241</v>
      </c>
      <c r="C1339" t="s">
        <v>12598</v>
      </c>
      <c r="D1339" t="s">
        <v>12599</v>
      </c>
    </row>
    <row r="1340" spans="1:4" x14ac:dyDescent="0.25">
      <c r="A1340" t="s">
        <v>4766</v>
      </c>
      <c r="B1340" t="s">
        <v>9243</v>
      </c>
      <c r="C1340" t="s">
        <v>10498</v>
      </c>
      <c r="D1340" t="s">
        <v>10499</v>
      </c>
    </row>
    <row r="1341" spans="1:4" x14ac:dyDescent="0.25">
      <c r="A1341" t="s">
        <v>4766</v>
      </c>
      <c r="B1341" t="s">
        <v>9243</v>
      </c>
      <c r="C1341" t="s">
        <v>10504</v>
      </c>
      <c r="D1341" t="s">
        <v>10505</v>
      </c>
    </row>
    <row r="1342" spans="1:4" x14ac:dyDescent="0.25">
      <c r="A1342" t="s">
        <v>4766</v>
      </c>
      <c r="B1342" t="s">
        <v>9243</v>
      </c>
      <c r="C1342" t="s">
        <v>10506</v>
      </c>
      <c r="D1342" t="s">
        <v>10507</v>
      </c>
    </row>
    <row r="1343" spans="1:4" x14ac:dyDescent="0.25">
      <c r="A1343" t="s">
        <v>4766</v>
      </c>
      <c r="B1343" t="s">
        <v>9243</v>
      </c>
      <c r="C1343" t="s">
        <v>12747</v>
      </c>
      <c r="D1343" t="s">
        <v>12748</v>
      </c>
    </row>
    <row r="1344" spans="1:4" x14ac:dyDescent="0.25">
      <c r="A1344" t="s">
        <v>4766</v>
      </c>
      <c r="B1344" t="s">
        <v>9243</v>
      </c>
      <c r="C1344" t="s">
        <v>12598</v>
      </c>
      <c r="D1344" t="s">
        <v>12599</v>
      </c>
    </row>
    <row r="1345" spans="1:8" x14ac:dyDescent="0.25">
      <c r="A1345" t="s">
        <v>4769</v>
      </c>
      <c r="B1345" t="s">
        <v>9245</v>
      </c>
      <c r="C1345" t="s">
        <v>10498</v>
      </c>
      <c r="D1345" t="s">
        <v>10499</v>
      </c>
    </row>
    <row r="1346" spans="1:8" x14ac:dyDescent="0.25">
      <c r="A1346" t="s">
        <v>4769</v>
      </c>
      <c r="B1346" t="s">
        <v>9245</v>
      </c>
      <c r="C1346" t="s">
        <v>10504</v>
      </c>
      <c r="D1346" t="s">
        <v>10505</v>
      </c>
    </row>
    <row r="1347" spans="1:8" x14ac:dyDescent="0.25">
      <c r="A1347" t="s">
        <v>4769</v>
      </c>
      <c r="B1347" t="s">
        <v>9245</v>
      </c>
      <c r="C1347" t="s">
        <v>10506</v>
      </c>
      <c r="D1347" t="s">
        <v>10507</v>
      </c>
    </row>
    <row r="1348" spans="1:8" x14ac:dyDescent="0.25">
      <c r="A1348" t="s">
        <v>4769</v>
      </c>
      <c r="B1348" t="s">
        <v>9245</v>
      </c>
      <c r="C1348" t="s">
        <v>12747</v>
      </c>
      <c r="D1348" t="s">
        <v>12748</v>
      </c>
    </row>
    <row r="1349" spans="1:8" x14ac:dyDescent="0.25">
      <c r="A1349" t="s">
        <v>4769</v>
      </c>
      <c r="B1349" t="s">
        <v>9245</v>
      </c>
      <c r="C1349" t="s">
        <v>12598</v>
      </c>
      <c r="D1349" t="s">
        <v>12599</v>
      </c>
    </row>
    <row r="1350" spans="1:8" x14ac:dyDescent="0.25">
      <c r="A1350" t="s">
        <v>5884</v>
      </c>
      <c r="B1350" t="s">
        <v>9963</v>
      </c>
      <c r="C1350" t="s">
        <v>6168</v>
      </c>
      <c r="D1350" t="s">
        <v>10928</v>
      </c>
    </row>
    <row r="1351" spans="1:8" x14ac:dyDescent="0.25">
      <c r="A1351" t="s">
        <v>5884</v>
      </c>
      <c r="B1351" t="s">
        <v>9963</v>
      </c>
      <c r="C1351" t="s">
        <v>10498</v>
      </c>
      <c r="D1351" t="s">
        <v>10499</v>
      </c>
    </row>
    <row r="1352" spans="1:8" x14ac:dyDescent="0.25">
      <c r="A1352" t="s">
        <v>5884</v>
      </c>
      <c r="B1352" t="s">
        <v>9963</v>
      </c>
      <c r="C1352" t="s">
        <v>10504</v>
      </c>
      <c r="D1352" t="s">
        <v>10505</v>
      </c>
    </row>
    <row r="1353" spans="1:8" x14ac:dyDescent="0.25">
      <c r="A1353" t="s">
        <v>5884</v>
      </c>
      <c r="B1353" t="s">
        <v>9963</v>
      </c>
      <c r="C1353" t="s">
        <v>10506</v>
      </c>
      <c r="D1353" t="s">
        <v>10507</v>
      </c>
    </row>
    <row r="1354" spans="1:8" x14ac:dyDescent="0.25">
      <c r="A1354" t="s">
        <v>5884</v>
      </c>
      <c r="B1354" t="s">
        <v>9963</v>
      </c>
      <c r="C1354" t="s">
        <v>12747</v>
      </c>
      <c r="D1354" t="s">
        <v>12748</v>
      </c>
    </row>
    <row r="1355" spans="1:8" x14ac:dyDescent="0.25">
      <c r="A1355" t="s">
        <v>5884</v>
      </c>
      <c r="B1355" t="s">
        <v>9963</v>
      </c>
      <c r="C1355" t="s">
        <v>6237</v>
      </c>
      <c r="D1355" t="s">
        <v>12476</v>
      </c>
      <c r="E1355" t="s">
        <v>7287</v>
      </c>
      <c r="F1355" t="s">
        <v>10539</v>
      </c>
      <c r="G1355" t="s">
        <v>7290</v>
      </c>
      <c r="H1355" t="s">
        <v>10540</v>
      </c>
    </row>
    <row r="1356" spans="1:8" x14ac:dyDescent="0.25">
      <c r="A1356" t="s">
        <v>5884</v>
      </c>
      <c r="B1356" t="s">
        <v>9963</v>
      </c>
      <c r="C1356" t="s">
        <v>12124</v>
      </c>
      <c r="D1356" t="s">
        <v>12125</v>
      </c>
      <c r="E1356" t="s">
        <v>7356</v>
      </c>
      <c r="F1356" t="s">
        <v>10594</v>
      </c>
      <c r="G1356" t="s">
        <v>11506</v>
      </c>
      <c r="H1356" t="s">
        <v>11502</v>
      </c>
    </row>
    <row r="1357" spans="1:8" x14ac:dyDescent="0.25">
      <c r="A1357" t="s">
        <v>5884</v>
      </c>
      <c r="B1357" t="s">
        <v>9963</v>
      </c>
      <c r="C1357" t="s">
        <v>12152</v>
      </c>
      <c r="D1357" t="s">
        <v>11714</v>
      </c>
    </row>
    <row r="1358" spans="1:8" x14ac:dyDescent="0.25">
      <c r="A1358" t="s">
        <v>5884</v>
      </c>
      <c r="B1358" t="s">
        <v>9963</v>
      </c>
      <c r="C1358" t="s">
        <v>6294</v>
      </c>
      <c r="D1358" t="s">
        <v>10566</v>
      </c>
      <c r="E1358" t="s">
        <v>7254</v>
      </c>
      <c r="F1358" t="s">
        <v>10567</v>
      </c>
      <c r="G1358" t="s">
        <v>7254</v>
      </c>
      <c r="H1358" t="s">
        <v>10567</v>
      </c>
    </row>
    <row r="1359" spans="1:8" x14ac:dyDescent="0.25">
      <c r="A1359" t="s">
        <v>5884</v>
      </c>
      <c r="B1359" t="s">
        <v>9963</v>
      </c>
      <c r="C1359" t="s">
        <v>6319</v>
      </c>
      <c r="D1359" t="s">
        <v>12523</v>
      </c>
      <c r="E1359" t="s">
        <v>7287</v>
      </c>
      <c r="F1359" t="s">
        <v>10539</v>
      </c>
      <c r="G1359" t="s">
        <v>7290</v>
      </c>
      <c r="H1359" t="s">
        <v>10540</v>
      </c>
    </row>
    <row r="1360" spans="1:8" x14ac:dyDescent="0.25">
      <c r="A1360" t="s">
        <v>5886</v>
      </c>
      <c r="B1360" t="s">
        <v>9966</v>
      </c>
      <c r="C1360" t="s">
        <v>6168</v>
      </c>
      <c r="D1360" t="s">
        <v>10928</v>
      </c>
    </row>
    <row r="1361" spans="1:8" x14ac:dyDescent="0.25">
      <c r="A1361" t="s">
        <v>5886</v>
      </c>
      <c r="B1361" t="s">
        <v>9966</v>
      </c>
      <c r="C1361" t="s">
        <v>10498</v>
      </c>
      <c r="D1361" t="s">
        <v>10499</v>
      </c>
    </row>
    <row r="1362" spans="1:8" x14ac:dyDescent="0.25">
      <c r="A1362" t="s">
        <v>5886</v>
      </c>
      <c r="B1362" t="s">
        <v>9966</v>
      </c>
      <c r="C1362" t="s">
        <v>10504</v>
      </c>
      <c r="D1362" t="s">
        <v>10505</v>
      </c>
    </row>
    <row r="1363" spans="1:8" x14ac:dyDescent="0.25">
      <c r="A1363" t="s">
        <v>5886</v>
      </c>
      <c r="B1363" t="s">
        <v>9966</v>
      </c>
      <c r="C1363" t="s">
        <v>10506</v>
      </c>
      <c r="D1363" t="s">
        <v>10507</v>
      </c>
    </row>
    <row r="1364" spans="1:8" x14ac:dyDescent="0.25">
      <c r="A1364" t="s">
        <v>5886</v>
      </c>
      <c r="B1364" t="s">
        <v>9966</v>
      </c>
      <c r="C1364" t="s">
        <v>12747</v>
      </c>
      <c r="D1364" t="s">
        <v>12748</v>
      </c>
    </row>
    <row r="1365" spans="1:8" x14ac:dyDescent="0.25">
      <c r="A1365" t="s">
        <v>5886</v>
      </c>
      <c r="B1365" t="s">
        <v>9966</v>
      </c>
      <c r="C1365" t="s">
        <v>12102</v>
      </c>
      <c r="D1365" t="s">
        <v>12103</v>
      </c>
      <c r="E1365" t="s">
        <v>7422</v>
      </c>
      <c r="F1365" t="s">
        <v>10599</v>
      </c>
      <c r="G1365" t="s">
        <v>7422</v>
      </c>
      <c r="H1365" t="s">
        <v>10599</v>
      </c>
    </row>
    <row r="1366" spans="1:8" x14ac:dyDescent="0.25">
      <c r="A1366" t="s">
        <v>5886</v>
      </c>
      <c r="B1366" t="s">
        <v>9966</v>
      </c>
      <c r="C1366" t="s">
        <v>12124</v>
      </c>
      <c r="D1366" t="s">
        <v>12125</v>
      </c>
      <c r="E1366" t="s">
        <v>7356</v>
      </c>
      <c r="F1366" t="s">
        <v>10594</v>
      </c>
      <c r="G1366" t="s">
        <v>11506</v>
      </c>
      <c r="H1366" t="s">
        <v>11502</v>
      </c>
    </row>
    <row r="1367" spans="1:8" x14ac:dyDescent="0.25">
      <c r="A1367" t="s">
        <v>5886</v>
      </c>
      <c r="B1367" t="s">
        <v>9966</v>
      </c>
      <c r="C1367" t="s">
        <v>12152</v>
      </c>
      <c r="D1367" t="s">
        <v>11714</v>
      </c>
    </row>
    <row r="1368" spans="1:8" x14ac:dyDescent="0.25">
      <c r="A1368" t="s">
        <v>5886</v>
      </c>
      <c r="B1368" t="s">
        <v>9966</v>
      </c>
      <c r="C1368" t="s">
        <v>6283</v>
      </c>
      <c r="D1368" t="s">
        <v>10593</v>
      </c>
      <c r="E1368" t="s">
        <v>7356</v>
      </c>
      <c r="F1368" t="s">
        <v>10594</v>
      </c>
      <c r="G1368" t="s">
        <v>11506</v>
      </c>
      <c r="H1368" t="s">
        <v>11502</v>
      </c>
    </row>
    <row r="1369" spans="1:8" x14ac:dyDescent="0.25">
      <c r="A1369" t="s">
        <v>5886</v>
      </c>
      <c r="B1369" t="s">
        <v>9966</v>
      </c>
      <c r="C1369" t="s">
        <v>6294</v>
      </c>
      <c r="D1369" t="s">
        <v>10566</v>
      </c>
      <c r="E1369" t="s">
        <v>7254</v>
      </c>
      <c r="F1369" t="s">
        <v>10567</v>
      </c>
      <c r="G1369" t="s">
        <v>7254</v>
      </c>
      <c r="H1369" t="s">
        <v>10567</v>
      </c>
    </row>
    <row r="1370" spans="1:8" x14ac:dyDescent="0.25">
      <c r="A1370" t="s">
        <v>3989</v>
      </c>
      <c r="B1370" t="s">
        <v>8567</v>
      </c>
      <c r="C1370" t="s">
        <v>10498</v>
      </c>
      <c r="D1370" t="s">
        <v>10499</v>
      </c>
    </row>
    <row r="1371" spans="1:8" x14ac:dyDescent="0.25">
      <c r="A1371" t="s">
        <v>3989</v>
      </c>
      <c r="B1371" t="s">
        <v>8567</v>
      </c>
      <c r="C1371" t="s">
        <v>10504</v>
      </c>
      <c r="D1371" t="s">
        <v>10505</v>
      </c>
    </row>
    <row r="1372" spans="1:8" x14ac:dyDescent="0.25">
      <c r="A1372" t="s">
        <v>3989</v>
      </c>
      <c r="B1372" t="s">
        <v>8567</v>
      </c>
      <c r="C1372" t="s">
        <v>10506</v>
      </c>
      <c r="D1372" t="s">
        <v>10507</v>
      </c>
    </row>
    <row r="1373" spans="1:8" x14ac:dyDescent="0.25">
      <c r="A1373" t="s">
        <v>3989</v>
      </c>
      <c r="B1373" t="s">
        <v>8567</v>
      </c>
      <c r="C1373" t="s">
        <v>12747</v>
      </c>
      <c r="D1373" t="s">
        <v>12748</v>
      </c>
    </row>
    <row r="1374" spans="1:8" x14ac:dyDescent="0.25">
      <c r="A1374" t="s">
        <v>3989</v>
      </c>
      <c r="B1374" t="s">
        <v>8567</v>
      </c>
      <c r="C1374" t="s">
        <v>12598</v>
      </c>
      <c r="D1374" t="s">
        <v>12599</v>
      </c>
    </row>
    <row r="1375" spans="1:8" x14ac:dyDescent="0.25">
      <c r="A1375" t="s">
        <v>3991</v>
      </c>
      <c r="B1375" t="s">
        <v>8570</v>
      </c>
      <c r="C1375" t="s">
        <v>10498</v>
      </c>
      <c r="D1375" t="s">
        <v>10499</v>
      </c>
    </row>
    <row r="1376" spans="1:8" x14ac:dyDescent="0.25">
      <c r="A1376" t="s">
        <v>3991</v>
      </c>
      <c r="B1376" t="s">
        <v>8570</v>
      </c>
      <c r="C1376" t="s">
        <v>10504</v>
      </c>
      <c r="D1376" t="s">
        <v>10505</v>
      </c>
    </row>
    <row r="1377" spans="1:8" x14ac:dyDescent="0.25">
      <c r="A1377" t="s">
        <v>3991</v>
      </c>
      <c r="B1377" t="s">
        <v>8570</v>
      </c>
      <c r="C1377" t="s">
        <v>10506</v>
      </c>
      <c r="D1377" t="s">
        <v>10507</v>
      </c>
    </row>
    <row r="1378" spans="1:8" x14ac:dyDescent="0.25">
      <c r="A1378" t="s">
        <v>3991</v>
      </c>
      <c r="B1378" t="s">
        <v>8570</v>
      </c>
      <c r="C1378" t="s">
        <v>12747</v>
      </c>
      <c r="D1378" t="s">
        <v>12748</v>
      </c>
    </row>
    <row r="1379" spans="1:8" x14ac:dyDescent="0.25">
      <c r="A1379" t="s">
        <v>5890</v>
      </c>
      <c r="B1379" t="s">
        <v>9969</v>
      </c>
      <c r="C1379" t="s">
        <v>11567</v>
      </c>
      <c r="D1379" t="s">
        <v>11568</v>
      </c>
      <c r="E1379" t="s">
        <v>7275</v>
      </c>
      <c r="F1379" t="s">
        <v>10526</v>
      </c>
      <c r="G1379" t="s">
        <v>7065</v>
      </c>
      <c r="H1379" t="s">
        <v>10527</v>
      </c>
    </row>
    <row r="1380" spans="1:8" x14ac:dyDescent="0.25">
      <c r="A1380" t="s">
        <v>5890</v>
      </c>
      <c r="B1380" t="s">
        <v>9969</v>
      </c>
      <c r="C1380" t="s">
        <v>11570</v>
      </c>
      <c r="D1380" t="s">
        <v>11571</v>
      </c>
      <c r="E1380" t="s">
        <v>7287</v>
      </c>
      <c r="F1380" t="s">
        <v>10539</v>
      </c>
      <c r="G1380" t="s">
        <v>7290</v>
      </c>
      <c r="H1380" t="s">
        <v>10540</v>
      </c>
    </row>
    <row r="1381" spans="1:8" x14ac:dyDescent="0.25">
      <c r="A1381" t="s">
        <v>5890</v>
      </c>
      <c r="B1381" t="s">
        <v>9969</v>
      </c>
      <c r="C1381" t="s">
        <v>6196</v>
      </c>
      <c r="D1381" t="s">
        <v>10625</v>
      </c>
    </row>
    <row r="1382" spans="1:8" x14ac:dyDescent="0.25">
      <c r="A1382" t="s">
        <v>5890</v>
      </c>
      <c r="B1382" t="s">
        <v>9969</v>
      </c>
      <c r="C1382" t="s">
        <v>12663</v>
      </c>
      <c r="D1382" t="s">
        <v>12664</v>
      </c>
    </row>
    <row r="1383" spans="1:8" x14ac:dyDescent="0.25">
      <c r="A1383" t="s">
        <v>5890</v>
      </c>
      <c r="B1383" t="s">
        <v>9969</v>
      </c>
      <c r="C1383" t="s">
        <v>11751</v>
      </c>
      <c r="D1383" t="s">
        <v>11752</v>
      </c>
    </row>
    <row r="1384" spans="1:8" x14ac:dyDescent="0.25">
      <c r="A1384" t="s">
        <v>5890</v>
      </c>
      <c r="B1384" t="s">
        <v>9969</v>
      </c>
      <c r="C1384" t="s">
        <v>11776</v>
      </c>
      <c r="D1384" t="s">
        <v>11777</v>
      </c>
    </row>
    <row r="1385" spans="1:8" x14ac:dyDescent="0.25">
      <c r="A1385" t="s">
        <v>5890</v>
      </c>
      <c r="B1385" t="s">
        <v>9969</v>
      </c>
      <c r="C1385" t="s">
        <v>11860</v>
      </c>
      <c r="D1385" t="s">
        <v>11861</v>
      </c>
    </row>
    <row r="1386" spans="1:8" x14ac:dyDescent="0.25">
      <c r="A1386" t="s">
        <v>5890</v>
      </c>
      <c r="B1386" t="s">
        <v>9969</v>
      </c>
      <c r="C1386" t="s">
        <v>11872</v>
      </c>
      <c r="D1386" t="s">
        <v>11873</v>
      </c>
      <c r="E1386" t="s">
        <v>7275</v>
      </c>
      <c r="F1386" t="s">
        <v>10526</v>
      </c>
      <c r="G1386" t="s">
        <v>7065</v>
      </c>
      <c r="H1386" t="s">
        <v>10527</v>
      </c>
    </row>
    <row r="1387" spans="1:8" x14ac:dyDescent="0.25">
      <c r="A1387" t="s">
        <v>5890</v>
      </c>
      <c r="B1387" t="s">
        <v>9969</v>
      </c>
      <c r="C1387" t="s">
        <v>11874</v>
      </c>
      <c r="D1387" t="s">
        <v>11875</v>
      </c>
      <c r="E1387" t="s">
        <v>7287</v>
      </c>
      <c r="F1387" t="s">
        <v>10539</v>
      </c>
      <c r="G1387" t="s">
        <v>7290</v>
      </c>
      <c r="H1387" t="s">
        <v>10540</v>
      </c>
    </row>
    <row r="1388" spans="1:8" x14ac:dyDescent="0.25">
      <c r="A1388" t="s">
        <v>5890</v>
      </c>
      <c r="B1388" t="s">
        <v>9969</v>
      </c>
      <c r="C1388" t="s">
        <v>12312</v>
      </c>
      <c r="D1388" t="s">
        <v>12313</v>
      </c>
      <c r="E1388" t="s">
        <v>7275</v>
      </c>
      <c r="F1388" t="s">
        <v>10526</v>
      </c>
      <c r="G1388" t="s">
        <v>7065</v>
      </c>
      <c r="H1388" t="s">
        <v>10527</v>
      </c>
    </row>
    <row r="1389" spans="1:8" x14ac:dyDescent="0.25">
      <c r="A1389" t="s">
        <v>5890</v>
      </c>
      <c r="B1389" t="s">
        <v>9969</v>
      </c>
      <c r="C1389" t="s">
        <v>12314</v>
      </c>
      <c r="D1389" t="s">
        <v>12315</v>
      </c>
      <c r="E1389" t="s">
        <v>7287</v>
      </c>
      <c r="F1389" t="s">
        <v>10539</v>
      </c>
      <c r="G1389" t="s">
        <v>7290</v>
      </c>
      <c r="H1389" t="s">
        <v>10540</v>
      </c>
    </row>
    <row r="1390" spans="1:8" x14ac:dyDescent="0.25">
      <c r="A1390" t="s">
        <v>5890</v>
      </c>
      <c r="B1390" t="s">
        <v>9969</v>
      </c>
      <c r="C1390" t="s">
        <v>6310</v>
      </c>
      <c r="D1390" t="s">
        <v>10740</v>
      </c>
      <c r="E1390" t="s">
        <v>7275</v>
      </c>
      <c r="F1390" t="s">
        <v>10526</v>
      </c>
      <c r="G1390" t="s">
        <v>7065</v>
      </c>
      <c r="H1390" t="s">
        <v>10527</v>
      </c>
    </row>
    <row r="1391" spans="1:8" x14ac:dyDescent="0.25">
      <c r="A1391" t="s">
        <v>5890</v>
      </c>
      <c r="B1391" t="s">
        <v>9969</v>
      </c>
      <c r="C1391" t="s">
        <v>6313</v>
      </c>
      <c r="D1391" t="s">
        <v>10741</v>
      </c>
      <c r="E1391" t="s">
        <v>7287</v>
      </c>
      <c r="F1391" t="s">
        <v>10539</v>
      </c>
      <c r="G1391" t="s">
        <v>7290</v>
      </c>
      <c r="H1391" t="s">
        <v>10540</v>
      </c>
    </row>
    <row r="1392" spans="1:8" x14ac:dyDescent="0.25">
      <c r="A1392" t="s">
        <v>4470</v>
      </c>
      <c r="B1392" t="s">
        <v>9071</v>
      </c>
      <c r="C1392" t="s">
        <v>10498</v>
      </c>
      <c r="D1392" t="s">
        <v>10499</v>
      </c>
    </row>
    <row r="1393" spans="1:8" x14ac:dyDescent="0.25">
      <c r="A1393" t="s">
        <v>4470</v>
      </c>
      <c r="B1393" t="s">
        <v>9071</v>
      </c>
      <c r="C1393" t="s">
        <v>10504</v>
      </c>
      <c r="D1393" t="s">
        <v>10505</v>
      </c>
    </row>
    <row r="1394" spans="1:8" x14ac:dyDescent="0.25">
      <c r="A1394" t="s">
        <v>4470</v>
      </c>
      <c r="B1394" t="s">
        <v>9071</v>
      </c>
      <c r="C1394" t="s">
        <v>10506</v>
      </c>
      <c r="D1394" t="s">
        <v>10507</v>
      </c>
    </row>
    <row r="1395" spans="1:8" x14ac:dyDescent="0.25">
      <c r="A1395" t="s">
        <v>4470</v>
      </c>
      <c r="B1395" t="s">
        <v>9071</v>
      </c>
      <c r="C1395" t="s">
        <v>12747</v>
      </c>
      <c r="D1395" t="s">
        <v>12748</v>
      </c>
    </row>
    <row r="1396" spans="1:8" x14ac:dyDescent="0.25">
      <c r="A1396" t="s">
        <v>4470</v>
      </c>
      <c r="B1396" t="s">
        <v>9071</v>
      </c>
      <c r="C1396" t="s">
        <v>11990</v>
      </c>
      <c r="D1396" t="s">
        <v>11991</v>
      </c>
      <c r="E1396" t="s">
        <v>7263</v>
      </c>
      <c r="F1396" t="s">
        <v>10556</v>
      </c>
      <c r="G1396" t="s">
        <v>7263</v>
      </c>
      <c r="H1396" t="s">
        <v>10556</v>
      </c>
    </row>
    <row r="1397" spans="1:8" x14ac:dyDescent="0.25">
      <c r="A1397" t="s">
        <v>4470</v>
      </c>
      <c r="B1397" t="s">
        <v>9071</v>
      </c>
      <c r="C1397" t="s">
        <v>12649</v>
      </c>
      <c r="D1397" t="s">
        <v>12650</v>
      </c>
    </row>
    <row r="1398" spans="1:8" x14ac:dyDescent="0.25">
      <c r="A1398" t="s">
        <v>4470</v>
      </c>
      <c r="B1398" t="s">
        <v>9071</v>
      </c>
      <c r="C1398" t="s">
        <v>6277</v>
      </c>
      <c r="D1398" t="s">
        <v>10557</v>
      </c>
      <c r="E1398" t="s">
        <v>7263</v>
      </c>
      <c r="F1398" t="s">
        <v>10556</v>
      </c>
      <c r="G1398" t="s">
        <v>7263</v>
      </c>
      <c r="H1398" t="s">
        <v>10556</v>
      </c>
    </row>
    <row r="1399" spans="1:8" x14ac:dyDescent="0.25">
      <c r="A1399" t="s">
        <v>4470</v>
      </c>
      <c r="B1399" t="s">
        <v>9071</v>
      </c>
      <c r="C1399" t="s">
        <v>6294</v>
      </c>
      <c r="D1399" t="s">
        <v>10566</v>
      </c>
      <c r="E1399" t="s">
        <v>7254</v>
      </c>
      <c r="F1399" t="s">
        <v>10567</v>
      </c>
      <c r="G1399" t="s">
        <v>7254</v>
      </c>
      <c r="H1399" t="s">
        <v>10567</v>
      </c>
    </row>
    <row r="1400" spans="1:8" x14ac:dyDescent="0.25">
      <c r="A1400" t="s">
        <v>5456</v>
      </c>
      <c r="B1400" t="s">
        <v>9619</v>
      </c>
      <c r="C1400" t="s">
        <v>6196</v>
      </c>
      <c r="D1400" t="s">
        <v>10625</v>
      </c>
    </row>
    <row r="1401" spans="1:8" x14ac:dyDescent="0.25">
      <c r="A1401" t="s">
        <v>5456</v>
      </c>
      <c r="B1401" t="s">
        <v>9619</v>
      </c>
      <c r="C1401" t="s">
        <v>6234</v>
      </c>
      <c r="D1401" t="s">
        <v>10681</v>
      </c>
    </row>
    <row r="1402" spans="1:8" x14ac:dyDescent="0.25">
      <c r="A1402" t="s">
        <v>5456</v>
      </c>
      <c r="B1402" t="s">
        <v>9619</v>
      </c>
      <c r="C1402" t="s">
        <v>6249</v>
      </c>
      <c r="D1402" t="s">
        <v>11351</v>
      </c>
    </row>
    <row r="1403" spans="1:8" x14ac:dyDescent="0.25">
      <c r="A1403" t="s">
        <v>5456</v>
      </c>
      <c r="B1403" t="s">
        <v>9619</v>
      </c>
      <c r="C1403" t="s">
        <v>10801</v>
      </c>
      <c r="D1403" t="s">
        <v>10802</v>
      </c>
    </row>
    <row r="1404" spans="1:8" x14ac:dyDescent="0.25">
      <c r="A1404" t="s">
        <v>5456</v>
      </c>
      <c r="B1404" t="s">
        <v>9619</v>
      </c>
      <c r="C1404" t="s">
        <v>6310</v>
      </c>
      <c r="D1404" t="s">
        <v>10740</v>
      </c>
    </row>
    <row r="1405" spans="1:8" x14ac:dyDescent="0.25">
      <c r="A1405" t="s">
        <v>5456</v>
      </c>
      <c r="B1405" t="s">
        <v>9619</v>
      </c>
      <c r="C1405" t="s">
        <v>6313</v>
      </c>
      <c r="D1405" t="s">
        <v>10741</v>
      </c>
    </row>
    <row r="1406" spans="1:8" x14ac:dyDescent="0.25">
      <c r="A1406" t="s">
        <v>5893</v>
      </c>
      <c r="B1406" t="s">
        <v>9971</v>
      </c>
      <c r="C1406" t="s">
        <v>6196</v>
      </c>
      <c r="D1406" t="s">
        <v>10625</v>
      </c>
    </row>
    <row r="1407" spans="1:8" x14ac:dyDescent="0.25">
      <c r="A1407" t="s">
        <v>5893</v>
      </c>
      <c r="B1407" t="s">
        <v>9971</v>
      </c>
      <c r="C1407" t="s">
        <v>12602</v>
      </c>
      <c r="D1407" t="s">
        <v>12603</v>
      </c>
    </row>
    <row r="1408" spans="1:8" x14ac:dyDescent="0.25">
      <c r="A1408" t="s">
        <v>5893</v>
      </c>
      <c r="B1408" t="s">
        <v>9971</v>
      </c>
      <c r="C1408" t="s">
        <v>11776</v>
      </c>
      <c r="D1408" t="s">
        <v>11777</v>
      </c>
    </row>
    <row r="1409" spans="1:8" x14ac:dyDescent="0.25">
      <c r="A1409" t="s">
        <v>5893</v>
      </c>
      <c r="B1409" t="s">
        <v>9971</v>
      </c>
      <c r="C1409" t="s">
        <v>12613</v>
      </c>
      <c r="D1409" t="s">
        <v>12614</v>
      </c>
    </row>
    <row r="1410" spans="1:8" x14ac:dyDescent="0.25">
      <c r="A1410" t="s">
        <v>5893</v>
      </c>
      <c r="B1410" t="s">
        <v>9971</v>
      </c>
      <c r="C1410" t="s">
        <v>6249</v>
      </c>
      <c r="D1410" t="s">
        <v>11351</v>
      </c>
      <c r="E1410" t="s">
        <v>7389</v>
      </c>
      <c r="F1410" t="s">
        <v>10520</v>
      </c>
      <c r="G1410" t="s">
        <v>7320</v>
      </c>
      <c r="H1410" t="s">
        <v>10521</v>
      </c>
    </row>
    <row r="1411" spans="1:8" x14ac:dyDescent="0.25">
      <c r="A1411" t="s">
        <v>5893</v>
      </c>
      <c r="B1411" t="s">
        <v>9971</v>
      </c>
      <c r="C1411" t="s">
        <v>6256</v>
      </c>
      <c r="D1411" t="s">
        <v>12491</v>
      </c>
      <c r="E1411" t="s">
        <v>7275</v>
      </c>
      <c r="F1411" t="s">
        <v>10526</v>
      </c>
      <c r="G1411" t="s">
        <v>7065</v>
      </c>
      <c r="H1411" t="s">
        <v>10527</v>
      </c>
    </row>
    <row r="1412" spans="1:8" x14ac:dyDescent="0.25">
      <c r="A1412" t="s">
        <v>5893</v>
      </c>
      <c r="B1412" t="s">
        <v>9971</v>
      </c>
      <c r="C1412" t="s">
        <v>6261</v>
      </c>
      <c r="D1412" t="s">
        <v>12495</v>
      </c>
      <c r="E1412" t="s">
        <v>7287</v>
      </c>
      <c r="F1412" t="s">
        <v>10539</v>
      </c>
      <c r="G1412" t="s">
        <v>7290</v>
      </c>
      <c r="H1412" t="s">
        <v>10540</v>
      </c>
    </row>
    <row r="1413" spans="1:8" x14ac:dyDescent="0.25">
      <c r="A1413" t="s">
        <v>5893</v>
      </c>
      <c r="B1413" t="s">
        <v>9971</v>
      </c>
      <c r="C1413" t="s">
        <v>6199</v>
      </c>
      <c r="D1413" t="s">
        <v>12456</v>
      </c>
    </row>
    <row r="1414" spans="1:8" x14ac:dyDescent="0.25">
      <c r="A1414" t="s">
        <v>4342</v>
      </c>
      <c r="B1414" t="s">
        <v>9003</v>
      </c>
      <c r="C1414" t="s">
        <v>12637</v>
      </c>
      <c r="D1414" t="s">
        <v>12638</v>
      </c>
    </row>
    <row r="1415" spans="1:8" x14ac:dyDescent="0.25">
      <c r="A1415" t="s">
        <v>4342</v>
      </c>
      <c r="B1415" t="s">
        <v>9003</v>
      </c>
      <c r="C1415" t="s">
        <v>6196</v>
      </c>
      <c r="D1415" t="s">
        <v>10625</v>
      </c>
    </row>
    <row r="1416" spans="1:8" x14ac:dyDescent="0.25">
      <c r="A1416" t="s">
        <v>4342</v>
      </c>
      <c r="B1416" t="s">
        <v>9003</v>
      </c>
      <c r="C1416" t="s">
        <v>12602</v>
      </c>
      <c r="D1416" t="s">
        <v>12603</v>
      </c>
    </row>
    <row r="1417" spans="1:8" x14ac:dyDescent="0.25">
      <c r="A1417" t="s">
        <v>4342</v>
      </c>
      <c r="B1417" t="s">
        <v>9003</v>
      </c>
      <c r="C1417" t="s">
        <v>11776</v>
      </c>
      <c r="D1417" t="s">
        <v>11777</v>
      </c>
    </row>
    <row r="1418" spans="1:8" x14ac:dyDescent="0.25">
      <c r="A1418" t="s">
        <v>4342</v>
      </c>
      <c r="B1418" t="s">
        <v>9003</v>
      </c>
      <c r="C1418" t="s">
        <v>12640</v>
      </c>
      <c r="D1418" t="s">
        <v>12641</v>
      </c>
    </row>
    <row r="1419" spans="1:8" x14ac:dyDescent="0.25">
      <c r="A1419" t="s">
        <v>4342</v>
      </c>
      <c r="B1419" t="s">
        <v>9003</v>
      </c>
      <c r="C1419" t="s">
        <v>12631</v>
      </c>
      <c r="D1419" t="s">
        <v>12632</v>
      </c>
    </row>
    <row r="1420" spans="1:8" x14ac:dyDescent="0.25">
      <c r="A1420" t="s">
        <v>4342</v>
      </c>
      <c r="B1420" t="s">
        <v>9003</v>
      </c>
      <c r="C1420" t="s">
        <v>6249</v>
      </c>
      <c r="D1420" t="s">
        <v>11351</v>
      </c>
      <c r="E1420" t="s">
        <v>7389</v>
      </c>
      <c r="F1420" t="s">
        <v>10520</v>
      </c>
      <c r="G1420" t="s">
        <v>7320</v>
      </c>
      <c r="H1420" t="s">
        <v>10521</v>
      </c>
    </row>
    <row r="1421" spans="1:8" x14ac:dyDescent="0.25">
      <c r="A1421" t="s">
        <v>4342</v>
      </c>
      <c r="B1421" t="s">
        <v>9003</v>
      </c>
      <c r="C1421" t="s">
        <v>6256</v>
      </c>
      <c r="D1421" t="s">
        <v>12491</v>
      </c>
      <c r="E1421" t="s">
        <v>7275</v>
      </c>
      <c r="F1421" t="s">
        <v>10526</v>
      </c>
      <c r="G1421" t="s">
        <v>7065</v>
      </c>
      <c r="H1421" t="s">
        <v>10527</v>
      </c>
    </row>
    <row r="1422" spans="1:8" x14ac:dyDescent="0.25">
      <c r="A1422" t="s">
        <v>4342</v>
      </c>
      <c r="B1422" t="s">
        <v>9003</v>
      </c>
      <c r="C1422" t="s">
        <v>6261</v>
      </c>
      <c r="D1422" t="s">
        <v>12495</v>
      </c>
      <c r="E1422" t="s">
        <v>7287</v>
      </c>
      <c r="F1422" t="s">
        <v>10539</v>
      </c>
      <c r="G1422" t="s">
        <v>7290</v>
      </c>
      <c r="H1422" t="s">
        <v>10540</v>
      </c>
    </row>
    <row r="1423" spans="1:8" x14ac:dyDescent="0.25">
      <c r="A1423" t="s">
        <v>4342</v>
      </c>
      <c r="B1423" t="s">
        <v>9003</v>
      </c>
      <c r="C1423" t="s">
        <v>12643</v>
      </c>
      <c r="D1423" t="s">
        <v>12644</v>
      </c>
    </row>
    <row r="1424" spans="1:8" x14ac:dyDescent="0.25">
      <c r="A1424" t="s">
        <v>4342</v>
      </c>
      <c r="B1424" t="s">
        <v>9003</v>
      </c>
      <c r="C1424" t="s">
        <v>12634</v>
      </c>
      <c r="D1424" t="s">
        <v>12635</v>
      </c>
    </row>
    <row r="1425" spans="1:8" x14ac:dyDescent="0.25">
      <c r="A1425" t="s">
        <v>4342</v>
      </c>
      <c r="B1425" t="s">
        <v>9003</v>
      </c>
      <c r="C1425" t="s">
        <v>12598</v>
      </c>
      <c r="D1425" t="s">
        <v>12599</v>
      </c>
    </row>
    <row r="1426" spans="1:8" x14ac:dyDescent="0.25">
      <c r="A1426" t="s">
        <v>4342</v>
      </c>
      <c r="B1426" t="s">
        <v>9003</v>
      </c>
      <c r="C1426" t="s">
        <v>11307</v>
      </c>
      <c r="D1426" t="s">
        <v>11308</v>
      </c>
    </row>
    <row r="1427" spans="1:8" x14ac:dyDescent="0.25">
      <c r="A1427" t="s">
        <v>4675</v>
      </c>
      <c r="B1427" t="s">
        <v>9190</v>
      </c>
      <c r="C1427" t="s">
        <v>11751</v>
      </c>
      <c r="D1427" t="s">
        <v>11752</v>
      </c>
    </row>
    <row r="1428" spans="1:8" x14ac:dyDescent="0.25">
      <c r="A1428" t="s">
        <v>4675</v>
      </c>
      <c r="B1428" t="s">
        <v>9190</v>
      </c>
      <c r="C1428" t="s">
        <v>11776</v>
      </c>
      <c r="D1428" t="s">
        <v>11777</v>
      </c>
    </row>
    <row r="1429" spans="1:8" x14ac:dyDescent="0.25">
      <c r="A1429" t="s">
        <v>4675</v>
      </c>
      <c r="B1429" t="s">
        <v>9190</v>
      </c>
      <c r="C1429" t="s">
        <v>10678</v>
      </c>
      <c r="D1429" t="s">
        <v>10679</v>
      </c>
    </row>
    <row r="1430" spans="1:8" x14ac:dyDescent="0.25">
      <c r="A1430" t="s">
        <v>4675</v>
      </c>
      <c r="B1430" t="s">
        <v>9190</v>
      </c>
      <c r="C1430" t="s">
        <v>6234</v>
      </c>
      <c r="D1430" t="s">
        <v>10681</v>
      </c>
      <c r="E1430" t="s">
        <v>7287</v>
      </c>
      <c r="F1430" t="s">
        <v>10539</v>
      </c>
      <c r="G1430" t="s">
        <v>7290</v>
      </c>
      <c r="H1430" t="s">
        <v>10540</v>
      </c>
    </row>
    <row r="1431" spans="1:8" x14ac:dyDescent="0.25">
      <c r="A1431" t="s">
        <v>4675</v>
      </c>
      <c r="B1431" t="s">
        <v>9190</v>
      </c>
      <c r="C1431" t="s">
        <v>12553</v>
      </c>
      <c r="D1431" t="s">
        <v>12554</v>
      </c>
    </row>
    <row r="1432" spans="1:8" x14ac:dyDescent="0.25">
      <c r="A1432" t="s">
        <v>4675</v>
      </c>
      <c r="B1432" t="s">
        <v>9190</v>
      </c>
      <c r="C1432" t="s">
        <v>6237</v>
      </c>
      <c r="D1432" t="s">
        <v>12476</v>
      </c>
      <c r="E1432" t="s">
        <v>7287</v>
      </c>
      <c r="F1432" t="s">
        <v>10539</v>
      </c>
      <c r="G1432" t="s">
        <v>7290</v>
      </c>
      <c r="H1432" t="s">
        <v>10540</v>
      </c>
    </row>
    <row r="1433" spans="1:8" x14ac:dyDescent="0.25">
      <c r="A1433" t="s">
        <v>4675</v>
      </c>
      <c r="B1433" t="s">
        <v>9190</v>
      </c>
      <c r="C1433" t="s">
        <v>6256</v>
      </c>
      <c r="D1433" t="s">
        <v>12491</v>
      </c>
      <c r="E1433" t="s">
        <v>7275</v>
      </c>
      <c r="F1433" t="s">
        <v>10526</v>
      </c>
      <c r="G1433" t="s">
        <v>7065</v>
      </c>
      <c r="H1433" t="s">
        <v>10527</v>
      </c>
    </row>
    <row r="1434" spans="1:8" x14ac:dyDescent="0.25">
      <c r="A1434" t="s">
        <v>4675</v>
      </c>
      <c r="B1434" t="s">
        <v>9190</v>
      </c>
      <c r="C1434" t="s">
        <v>6261</v>
      </c>
      <c r="D1434" t="s">
        <v>12495</v>
      </c>
      <c r="E1434" t="s">
        <v>7287</v>
      </c>
      <c r="F1434" t="s">
        <v>10539</v>
      </c>
      <c r="G1434" t="s">
        <v>7290</v>
      </c>
      <c r="H1434" t="s">
        <v>10540</v>
      </c>
    </row>
    <row r="1435" spans="1:8" x14ac:dyDescent="0.25">
      <c r="A1435" t="s">
        <v>4675</v>
      </c>
      <c r="B1435" t="s">
        <v>9190</v>
      </c>
      <c r="C1435" t="s">
        <v>12557</v>
      </c>
      <c r="D1435" t="s">
        <v>12558</v>
      </c>
    </row>
    <row r="1436" spans="1:8" x14ac:dyDescent="0.25">
      <c r="A1436" t="s">
        <v>4675</v>
      </c>
      <c r="B1436" t="s">
        <v>9190</v>
      </c>
      <c r="C1436" t="s">
        <v>6310</v>
      </c>
      <c r="D1436" t="s">
        <v>10740</v>
      </c>
      <c r="E1436" t="s">
        <v>7275</v>
      </c>
      <c r="F1436" t="s">
        <v>10526</v>
      </c>
      <c r="G1436" t="s">
        <v>7065</v>
      </c>
      <c r="H1436" t="s">
        <v>10527</v>
      </c>
    </row>
    <row r="1437" spans="1:8" x14ac:dyDescent="0.25">
      <c r="A1437" t="s">
        <v>4675</v>
      </c>
      <c r="B1437" t="s">
        <v>9190</v>
      </c>
      <c r="C1437" t="s">
        <v>6313</v>
      </c>
      <c r="D1437" t="s">
        <v>10741</v>
      </c>
      <c r="E1437" t="s">
        <v>7287</v>
      </c>
      <c r="F1437" t="s">
        <v>10539</v>
      </c>
      <c r="G1437" t="s">
        <v>7290</v>
      </c>
      <c r="H1437" t="s">
        <v>10540</v>
      </c>
    </row>
    <row r="1438" spans="1:8" x14ac:dyDescent="0.25">
      <c r="A1438" t="s">
        <v>4675</v>
      </c>
      <c r="B1438" t="s">
        <v>9190</v>
      </c>
      <c r="C1438" t="s">
        <v>6316</v>
      </c>
      <c r="D1438" t="s">
        <v>11113</v>
      </c>
      <c r="E1438" t="s">
        <v>7275</v>
      </c>
      <c r="F1438" t="s">
        <v>10526</v>
      </c>
      <c r="G1438" t="s">
        <v>7065</v>
      </c>
      <c r="H1438" t="s">
        <v>10527</v>
      </c>
    </row>
    <row r="1439" spans="1:8" x14ac:dyDescent="0.25">
      <c r="A1439" t="s">
        <v>4675</v>
      </c>
      <c r="B1439" t="s">
        <v>9190</v>
      </c>
      <c r="C1439" t="s">
        <v>6319</v>
      </c>
      <c r="D1439" t="s">
        <v>12523</v>
      </c>
      <c r="E1439" t="s">
        <v>7287</v>
      </c>
      <c r="F1439" t="s">
        <v>10539</v>
      </c>
      <c r="G1439" t="s">
        <v>7290</v>
      </c>
      <c r="H1439" t="s">
        <v>10540</v>
      </c>
    </row>
    <row r="1440" spans="1:8" x14ac:dyDescent="0.25">
      <c r="A1440" t="s">
        <v>5157</v>
      </c>
      <c r="B1440" t="s">
        <v>9460</v>
      </c>
      <c r="C1440" t="s">
        <v>14177</v>
      </c>
      <c r="D1440" t="s">
        <v>14178</v>
      </c>
    </row>
    <row r="1441" spans="1:8" x14ac:dyDescent="0.25">
      <c r="A1441" t="s">
        <v>5157</v>
      </c>
      <c r="B1441" t="s">
        <v>9460</v>
      </c>
      <c r="C1441" t="s">
        <v>11315</v>
      </c>
      <c r="D1441" t="s">
        <v>11316</v>
      </c>
    </row>
    <row r="1442" spans="1:8" x14ac:dyDescent="0.25">
      <c r="A1442" t="s">
        <v>5157</v>
      </c>
      <c r="B1442" t="s">
        <v>9460</v>
      </c>
      <c r="C1442" t="s">
        <v>14171</v>
      </c>
      <c r="D1442" t="s">
        <v>14172</v>
      </c>
    </row>
    <row r="1443" spans="1:8" x14ac:dyDescent="0.25">
      <c r="A1443" t="s">
        <v>5157</v>
      </c>
      <c r="B1443" t="s">
        <v>9460</v>
      </c>
      <c r="C1443" t="s">
        <v>14165</v>
      </c>
      <c r="D1443" t="s">
        <v>14166</v>
      </c>
    </row>
    <row r="1444" spans="1:8" x14ac:dyDescent="0.25">
      <c r="A1444" t="s">
        <v>5157</v>
      </c>
      <c r="B1444" t="s">
        <v>9460</v>
      </c>
      <c r="C1444" t="s">
        <v>11263</v>
      </c>
      <c r="D1444" t="s">
        <v>11264</v>
      </c>
    </row>
    <row r="1445" spans="1:8" x14ac:dyDescent="0.25">
      <c r="A1445" t="s">
        <v>5157</v>
      </c>
      <c r="B1445" t="s">
        <v>9460</v>
      </c>
      <c r="C1445" t="s">
        <v>11319</v>
      </c>
      <c r="D1445" t="s">
        <v>11320</v>
      </c>
    </row>
    <row r="1446" spans="1:8" x14ac:dyDescent="0.25">
      <c r="A1446" t="s">
        <v>5157</v>
      </c>
      <c r="B1446" t="s">
        <v>9460</v>
      </c>
      <c r="C1446" t="s">
        <v>11321</v>
      </c>
      <c r="D1446" t="s">
        <v>11322</v>
      </c>
    </row>
    <row r="1447" spans="1:8" x14ac:dyDescent="0.25">
      <c r="A1447" t="s">
        <v>5157</v>
      </c>
      <c r="B1447" t="s">
        <v>9460</v>
      </c>
      <c r="C1447" t="s">
        <v>14168</v>
      </c>
      <c r="D1447" t="s">
        <v>14169</v>
      </c>
    </row>
    <row r="1448" spans="1:8" x14ac:dyDescent="0.25">
      <c r="A1448" t="s">
        <v>5157</v>
      </c>
      <c r="B1448" t="s">
        <v>9460</v>
      </c>
      <c r="C1448" t="s">
        <v>14180</v>
      </c>
      <c r="D1448" t="s">
        <v>14181</v>
      </c>
    </row>
    <row r="1449" spans="1:8" x14ac:dyDescent="0.25">
      <c r="A1449" t="s">
        <v>5157</v>
      </c>
      <c r="B1449" t="s">
        <v>9460</v>
      </c>
      <c r="C1449" t="s">
        <v>14174</v>
      </c>
      <c r="D1449" t="s">
        <v>14175</v>
      </c>
    </row>
    <row r="1450" spans="1:8" x14ac:dyDescent="0.25">
      <c r="A1450" t="s">
        <v>5895</v>
      </c>
      <c r="B1450" t="s">
        <v>9973</v>
      </c>
      <c r="C1450" t="s">
        <v>10498</v>
      </c>
      <c r="D1450" t="s">
        <v>10499</v>
      </c>
    </row>
    <row r="1451" spans="1:8" x14ac:dyDescent="0.25">
      <c r="A1451" t="s">
        <v>5895</v>
      </c>
      <c r="B1451" t="s">
        <v>9973</v>
      </c>
      <c r="C1451" t="s">
        <v>10504</v>
      </c>
      <c r="D1451" t="s">
        <v>10505</v>
      </c>
    </row>
    <row r="1452" spans="1:8" x14ac:dyDescent="0.25">
      <c r="A1452" t="s">
        <v>5895</v>
      </c>
      <c r="B1452" t="s">
        <v>9973</v>
      </c>
      <c r="C1452" t="s">
        <v>10506</v>
      </c>
      <c r="D1452" t="s">
        <v>10507</v>
      </c>
    </row>
    <row r="1453" spans="1:8" x14ac:dyDescent="0.25">
      <c r="A1453" t="s">
        <v>5895</v>
      </c>
      <c r="B1453" t="s">
        <v>9973</v>
      </c>
      <c r="C1453" t="s">
        <v>12747</v>
      </c>
      <c r="D1453" t="s">
        <v>12748</v>
      </c>
    </row>
    <row r="1454" spans="1:8" x14ac:dyDescent="0.25">
      <c r="A1454" t="s">
        <v>5895</v>
      </c>
      <c r="B1454" t="s">
        <v>9973</v>
      </c>
      <c r="C1454" t="s">
        <v>6288</v>
      </c>
      <c r="D1454" t="s">
        <v>11333</v>
      </c>
      <c r="E1454" t="s">
        <v>7254</v>
      </c>
      <c r="F1454" t="s">
        <v>10567</v>
      </c>
      <c r="G1454" t="s">
        <v>7254</v>
      </c>
      <c r="H1454" t="s">
        <v>10567</v>
      </c>
    </row>
    <row r="1455" spans="1:8" x14ac:dyDescent="0.25">
      <c r="A1455" t="s">
        <v>5895</v>
      </c>
      <c r="B1455" t="s">
        <v>9973</v>
      </c>
      <c r="C1455" t="s">
        <v>6290</v>
      </c>
      <c r="D1455" t="s">
        <v>11336</v>
      </c>
      <c r="E1455" t="s">
        <v>7254</v>
      </c>
      <c r="F1455" t="s">
        <v>10567</v>
      </c>
      <c r="G1455" t="s">
        <v>7254</v>
      </c>
      <c r="H1455" t="s">
        <v>10567</v>
      </c>
    </row>
    <row r="1456" spans="1:8" x14ac:dyDescent="0.25">
      <c r="A1456" t="s">
        <v>5895</v>
      </c>
      <c r="B1456" t="s">
        <v>9973</v>
      </c>
      <c r="C1456" t="s">
        <v>6174</v>
      </c>
      <c r="D1456" t="s">
        <v>10726</v>
      </c>
    </row>
    <row r="1457" spans="1:4" x14ac:dyDescent="0.25">
      <c r="A1457" t="s">
        <v>5684</v>
      </c>
      <c r="B1457" t="s">
        <v>9760</v>
      </c>
      <c r="C1457" t="s">
        <v>10498</v>
      </c>
      <c r="D1457" t="s">
        <v>10499</v>
      </c>
    </row>
    <row r="1458" spans="1:4" x14ac:dyDescent="0.25">
      <c r="A1458" t="s">
        <v>5684</v>
      </c>
      <c r="B1458" t="s">
        <v>9760</v>
      </c>
      <c r="C1458" t="s">
        <v>10504</v>
      </c>
      <c r="D1458" t="s">
        <v>10505</v>
      </c>
    </row>
    <row r="1459" spans="1:4" x14ac:dyDescent="0.25">
      <c r="A1459" t="s">
        <v>5684</v>
      </c>
      <c r="B1459" t="s">
        <v>9760</v>
      </c>
      <c r="C1459" t="s">
        <v>10506</v>
      </c>
      <c r="D1459" t="s">
        <v>10507</v>
      </c>
    </row>
    <row r="1460" spans="1:4" x14ac:dyDescent="0.25">
      <c r="A1460" t="s">
        <v>5684</v>
      </c>
      <c r="B1460" t="s">
        <v>9760</v>
      </c>
      <c r="C1460" t="s">
        <v>12747</v>
      </c>
      <c r="D1460" t="s">
        <v>12748</v>
      </c>
    </row>
    <row r="1461" spans="1:4" x14ac:dyDescent="0.25">
      <c r="A1461" t="s">
        <v>5684</v>
      </c>
      <c r="B1461" t="s">
        <v>9760</v>
      </c>
      <c r="C1461" t="s">
        <v>12598</v>
      </c>
      <c r="D1461" t="s">
        <v>12599</v>
      </c>
    </row>
    <row r="1462" spans="1:4" x14ac:dyDescent="0.25">
      <c r="A1462" t="s">
        <v>5899</v>
      </c>
      <c r="B1462" t="s">
        <v>9975</v>
      </c>
      <c r="C1462" t="s">
        <v>12713</v>
      </c>
      <c r="D1462" t="s">
        <v>12714</v>
      </c>
    </row>
    <row r="1463" spans="1:4" x14ac:dyDescent="0.25">
      <c r="A1463" t="s">
        <v>5899</v>
      </c>
      <c r="B1463" t="s">
        <v>9975</v>
      </c>
      <c r="C1463" t="s">
        <v>12637</v>
      </c>
      <c r="D1463" t="s">
        <v>12638</v>
      </c>
    </row>
    <row r="1464" spans="1:4" x14ac:dyDescent="0.25">
      <c r="A1464" t="s">
        <v>5899</v>
      </c>
      <c r="B1464" t="s">
        <v>9975</v>
      </c>
      <c r="C1464" t="s">
        <v>6196</v>
      </c>
      <c r="D1464" t="s">
        <v>10625</v>
      </c>
    </row>
    <row r="1465" spans="1:4" x14ac:dyDescent="0.25">
      <c r="A1465" t="s">
        <v>5899</v>
      </c>
      <c r="B1465" t="s">
        <v>9975</v>
      </c>
      <c r="C1465" t="s">
        <v>10498</v>
      </c>
      <c r="D1465" t="s">
        <v>10499</v>
      </c>
    </row>
    <row r="1466" spans="1:4" x14ac:dyDescent="0.25">
      <c r="A1466" t="s">
        <v>5899</v>
      </c>
      <c r="B1466" t="s">
        <v>9975</v>
      </c>
      <c r="C1466" t="s">
        <v>10504</v>
      </c>
      <c r="D1466" t="s">
        <v>10505</v>
      </c>
    </row>
    <row r="1467" spans="1:4" x14ac:dyDescent="0.25">
      <c r="A1467" t="s">
        <v>5899</v>
      </c>
      <c r="B1467" t="s">
        <v>9975</v>
      </c>
      <c r="C1467" t="s">
        <v>10506</v>
      </c>
      <c r="D1467" t="s">
        <v>10507</v>
      </c>
    </row>
    <row r="1468" spans="1:4" x14ac:dyDescent="0.25">
      <c r="A1468" t="s">
        <v>5899</v>
      </c>
      <c r="B1468" t="s">
        <v>9975</v>
      </c>
      <c r="C1468" t="s">
        <v>12747</v>
      </c>
      <c r="D1468" t="s">
        <v>12748</v>
      </c>
    </row>
    <row r="1469" spans="1:4" x14ac:dyDescent="0.25">
      <c r="A1469" t="s">
        <v>5899</v>
      </c>
      <c r="B1469" t="s">
        <v>9975</v>
      </c>
      <c r="C1469" t="s">
        <v>12602</v>
      </c>
      <c r="D1469" t="s">
        <v>12603</v>
      </c>
    </row>
    <row r="1470" spans="1:4" x14ac:dyDescent="0.25">
      <c r="A1470" t="s">
        <v>5899</v>
      </c>
      <c r="B1470" t="s">
        <v>9975</v>
      </c>
      <c r="C1470" t="s">
        <v>12616</v>
      </c>
      <c r="D1470" t="s">
        <v>12617</v>
      </c>
    </row>
    <row r="1471" spans="1:4" x14ac:dyDescent="0.25">
      <c r="A1471" t="s">
        <v>5899</v>
      </c>
      <c r="B1471" t="s">
        <v>9975</v>
      </c>
      <c r="C1471" t="s">
        <v>11776</v>
      </c>
      <c r="D1471" t="s">
        <v>11777</v>
      </c>
    </row>
    <row r="1472" spans="1:4" x14ac:dyDescent="0.25">
      <c r="A1472" t="s">
        <v>5899</v>
      </c>
      <c r="B1472" t="s">
        <v>9975</v>
      </c>
      <c r="C1472" t="s">
        <v>12613</v>
      </c>
      <c r="D1472" t="s">
        <v>12614</v>
      </c>
    </row>
    <row r="1473" spans="1:8" x14ac:dyDescent="0.25">
      <c r="A1473" t="s">
        <v>5899</v>
      </c>
      <c r="B1473" t="s">
        <v>9975</v>
      </c>
      <c r="C1473" t="s">
        <v>12640</v>
      </c>
      <c r="D1473" t="s">
        <v>12641</v>
      </c>
    </row>
    <row r="1474" spans="1:8" x14ac:dyDescent="0.25">
      <c r="A1474" t="s">
        <v>5899</v>
      </c>
      <c r="B1474" t="s">
        <v>9975</v>
      </c>
      <c r="C1474" t="s">
        <v>12631</v>
      </c>
      <c r="D1474" t="s">
        <v>12632</v>
      </c>
    </row>
    <row r="1475" spans="1:8" x14ac:dyDescent="0.25">
      <c r="A1475" t="s">
        <v>5899</v>
      </c>
      <c r="B1475" t="s">
        <v>9975</v>
      </c>
      <c r="C1475" t="s">
        <v>6249</v>
      </c>
      <c r="D1475" t="s">
        <v>11351</v>
      </c>
      <c r="E1475" t="s">
        <v>7389</v>
      </c>
      <c r="F1475" t="s">
        <v>10520</v>
      </c>
      <c r="G1475" t="s">
        <v>7320</v>
      </c>
      <c r="H1475" t="s">
        <v>10521</v>
      </c>
    </row>
    <row r="1476" spans="1:8" x14ac:dyDescent="0.25">
      <c r="A1476" t="s">
        <v>5899</v>
      </c>
      <c r="B1476" t="s">
        <v>9975</v>
      </c>
      <c r="C1476" t="s">
        <v>6256</v>
      </c>
      <c r="D1476" t="s">
        <v>12491</v>
      </c>
      <c r="E1476" t="s">
        <v>7275</v>
      </c>
      <c r="F1476" t="s">
        <v>10526</v>
      </c>
      <c r="G1476" t="s">
        <v>7065</v>
      </c>
      <c r="H1476" t="s">
        <v>10527</v>
      </c>
    </row>
    <row r="1477" spans="1:8" x14ac:dyDescent="0.25">
      <c r="A1477" t="s">
        <v>5899</v>
      </c>
      <c r="B1477" t="s">
        <v>9975</v>
      </c>
      <c r="C1477" t="s">
        <v>6261</v>
      </c>
      <c r="D1477" t="s">
        <v>12495</v>
      </c>
      <c r="E1477" t="s">
        <v>7287</v>
      </c>
      <c r="F1477" t="s">
        <v>10539</v>
      </c>
      <c r="G1477" t="s">
        <v>7290</v>
      </c>
      <c r="H1477" t="s">
        <v>10540</v>
      </c>
    </row>
    <row r="1478" spans="1:8" x14ac:dyDescent="0.25">
      <c r="A1478" t="s">
        <v>5899</v>
      </c>
      <c r="B1478" t="s">
        <v>9975</v>
      </c>
      <c r="C1478" t="s">
        <v>12643</v>
      </c>
      <c r="D1478" t="s">
        <v>12644</v>
      </c>
    </row>
    <row r="1479" spans="1:8" x14ac:dyDescent="0.25">
      <c r="A1479" t="s">
        <v>5899</v>
      </c>
      <c r="B1479" t="s">
        <v>9975</v>
      </c>
      <c r="C1479" t="s">
        <v>12634</v>
      </c>
      <c r="D1479" t="s">
        <v>12635</v>
      </c>
    </row>
    <row r="1480" spans="1:8" x14ac:dyDescent="0.25">
      <c r="A1480" t="s">
        <v>5899</v>
      </c>
      <c r="B1480" t="s">
        <v>9975</v>
      </c>
      <c r="C1480" t="s">
        <v>6199</v>
      </c>
      <c r="D1480" t="s">
        <v>12456</v>
      </c>
    </row>
    <row r="1481" spans="1:8" x14ac:dyDescent="0.25">
      <c r="A1481" t="s">
        <v>5899</v>
      </c>
      <c r="B1481" t="s">
        <v>9975</v>
      </c>
      <c r="C1481" t="s">
        <v>12598</v>
      </c>
      <c r="D1481" t="s">
        <v>12599</v>
      </c>
    </row>
    <row r="1482" spans="1:8" x14ac:dyDescent="0.25">
      <c r="A1482" t="s">
        <v>5903</v>
      </c>
      <c r="B1482" t="s">
        <v>9978</v>
      </c>
      <c r="C1482" t="s">
        <v>6196</v>
      </c>
      <c r="D1482" t="s">
        <v>10625</v>
      </c>
    </row>
    <row r="1483" spans="1:8" x14ac:dyDescent="0.25">
      <c r="A1483" t="s">
        <v>5903</v>
      </c>
      <c r="B1483" t="s">
        <v>9978</v>
      </c>
      <c r="C1483" t="s">
        <v>12602</v>
      </c>
      <c r="D1483" t="s">
        <v>12603</v>
      </c>
    </row>
    <row r="1484" spans="1:8" x14ac:dyDescent="0.25">
      <c r="A1484" t="s">
        <v>5903</v>
      </c>
      <c r="B1484" t="s">
        <v>9978</v>
      </c>
      <c r="C1484" t="s">
        <v>11776</v>
      </c>
      <c r="D1484" t="s">
        <v>11777</v>
      </c>
    </row>
    <row r="1485" spans="1:8" x14ac:dyDescent="0.25">
      <c r="A1485" t="s">
        <v>5903</v>
      </c>
      <c r="B1485" t="s">
        <v>9978</v>
      </c>
      <c r="C1485" t="s">
        <v>12613</v>
      </c>
      <c r="D1485" t="s">
        <v>12614</v>
      </c>
    </row>
    <row r="1486" spans="1:8" x14ac:dyDescent="0.25">
      <c r="A1486" t="s">
        <v>5903</v>
      </c>
      <c r="B1486" t="s">
        <v>9978</v>
      </c>
      <c r="C1486" t="s">
        <v>6249</v>
      </c>
      <c r="D1486" t="s">
        <v>11351</v>
      </c>
      <c r="E1486" t="s">
        <v>7389</v>
      </c>
      <c r="F1486" t="s">
        <v>10520</v>
      </c>
      <c r="G1486" t="s">
        <v>7320</v>
      </c>
      <c r="H1486" t="s">
        <v>10521</v>
      </c>
    </row>
    <row r="1487" spans="1:8" x14ac:dyDescent="0.25">
      <c r="A1487" t="s">
        <v>5903</v>
      </c>
      <c r="B1487" t="s">
        <v>9978</v>
      </c>
      <c r="C1487" t="s">
        <v>6256</v>
      </c>
      <c r="D1487" t="s">
        <v>12491</v>
      </c>
      <c r="E1487" t="s">
        <v>7275</v>
      </c>
      <c r="F1487" t="s">
        <v>10526</v>
      </c>
      <c r="G1487" t="s">
        <v>7065</v>
      </c>
      <c r="H1487" t="s">
        <v>10527</v>
      </c>
    </row>
    <row r="1488" spans="1:8" x14ac:dyDescent="0.25">
      <c r="A1488" t="s">
        <v>5903</v>
      </c>
      <c r="B1488" t="s">
        <v>9978</v>
      </c>
      <c r="C1488" t="s">
        <v>6261</v>
      </c>
      <c r="D1488" t="s">
        <v>12495</v>
      </c>
      <c r="E1488" t="s">
        <v>7287</v>
      </c>
      <c r="F1488" t="s">
        <v>10539</v>
      </c>
      <c r="G1488" t="s">
        <v>7290</v>
      </c>
      <c r="H1488" t="s">
        <v>10540</v>
      </c>
    </row>
    <row r="1489" spans="1:8" x14ac:dyDescent="0.25">
      <c r="A1489" t="s">
        <v>5903</v>
      </c>
      <c r="B1489" t="s">
        <v>9978</v>
      </c>
      <c r="C1489" t="s">
        <v>6199</v>
      </c>
      <c r="D1489" t="s">
        <v>12456</v>
      </c>
    </row>
    <row r="1490" spans="1:8" x14ac:dyDescent="0.25">
      <c r="A1490" t="s">
        <v>5903</v>
      </c>
      <c r="B1490" t="s">
        <v>9978</v>
      </c>
      <c r="C1490" t="s">
        <v>12177</v>
      </c>
      <c r="D1490" t="s">
        <v>12178</v>
      </c>
    </row>
    <row r="1491" spans="1:8" x14ac:dyDescent="0.25">
      <c r="A1491" t="s">
        <v>3995</v>
      </c>
      <c r="B1491" t="s">
        <v>8579</v>
      </c>
      <c r="C1491" t="s">
        <v>10678</v>
      </c>
      <c r="D1491" t="s">
        <v>10679</v>
      </c>
    </row>
    <row r="1492" spans="1:8" x14ac:dyDescent="0.25">
      <c r="A1492" t="s">
        <v>3995</v>
      </c>
      <c r="B1492" t="s">
        <v>8579</v>
      </c>
      <c r="C1492" t="s">
        <v>6234</v>
      </c>
      <c r="D1492" t="s">
        <v>10681</v>
      </c>
      <c r="E1492" t="s">
        <v>7287</v>
      </c>
      <c r="F1492" t="s">
        <v>10539</v>
      </c>
      <c r="G1492" t="s">
        <v>7290</v>
      </c>
      <c r="H1492" t="s">
        <v>10540</v>
      </c>
    </row>
    <row r="1493" spans="1:8" x14ac:dyDescent="0.25">
      <c r="A1493" t="s">
        <v>3995</v>
      </c>
      <c r="B1493" t="s">
        <v>8579</v>
      </c>
      <c r="C1493" t="s">
        <v>12553</v>
      </c>
      <c r="D1493" t="s">
        <v>12554</v>
      </c>
    </row>
    <row r="1494" spans="1:8" x14ac:dyDescent="0.25">
      <c r="A1494" t="s">
        <v>3995</v>
      </c>
      <c r="B1494" t="s">
        <v>8579</v>
      </c>
      <c r="C1494" t="s">
        <v>6237</v>
      </c>
      <c r="D1494" t="s">
        <v>12476</v>
      </c>
      <c r="E1494" t="s">
        <v>7287</v>
      </c>
      <c r="F1494" t="s">
        <v>10539</v>
      </c>
      <c r="G1494" t="s">
        <v>7290</v>
      </c>
      <c r="H1494" t="s">
        <v>10540</v>
      </c>
    </row>
    <row r="1495" spans="1:8" x14ac:dyDescent="0.25">
      <c r="A1495" t="s">
        <v>3995</v>
      </c>
      <c r="B1495" t="s">
        <v>8579</v>
      </c>
      <c r="C1495" t="s">
        <v>6310</v>
      </c>
      <c r="D1495" t="s">
        <v>10740</v>
      </c>
      <c r="E1495" t="s">
        <v>7275</v>
      </c>
      <c r="F1495" t="s">
        <v>10526</v>
      </c>
      <c r="G1495" t="s">
        <v>7065</v>
      </c>
      <c r="H1495" t="s">
        <v>10527</v>
      </c>
    </row>
    <row r="1496" spans="1:8" x14ac:dyDescent="0.25">
      <c r="A1496" t="s">
        <v>3995</v>
      </c>
      <c r="B1496" t="s">
        <v>8579</v>
      </c>
      <c r="C1496" t="s">
        <v>6313</v>
      </c>
      <c r="D1496" t="s">
        <v>10741</v>
      </c>
      <c r="E1496" t="s">
        <v>7287</v>
      </c>
      <c r="F1496" t="s">
        <v>10539</v>
      </c>
      <c r="G1496" t="s">
        <v>7290</v>
      </c>
      <c r="H1496" t="s">
        <v>10540</v>
      </c>
    </row>
    <row r="1497" spans="1:8" x14ac:dyDescent="0.25">
      <c r="A1497" t="s">
        <v>3995</v>
      </c>
      <c r="B1497" t="s">
        <v>8579</v>
      </c>
      <c r="C1497" t="s">
        <v>6316</v>
      </c>
      <c r="D1497" t="s">
        <v>11113</v>
      </c>
      <c r="E1497" t="s">
        <v>7275</v>
      </c>
      <c r="F1497" t="s">
        <v>10526</v>
      </c>
      <c r="G1497" t="s">
        <v>7065</v>
      </c>
      <c r="H1497" t="s">
        <v>10527</v>
      </c>
    </row>
    <row r="1498" spans="1:8" x14ac:dyDescent="0.25">
      <c r="A1498" t="s">
        <v>3995</v>
      </c>
      <c r="B1498" t="s">
        <v>8579</v>
      </c>
      <c r="C1498" t="s">
        <v>6319</v>
      </c>
      <c r="D1498" t="s">
        <v>12523</v>
      </c>
      <c r="E1498" t="s">
        <v>7287</v>
      </c>
      <c r="F1498" t="s">
        <v>10539</v>
      </c>
      <c r="G1498" t="s">
        <v>7290</v>
      </c>
      <c r="H1498" t="s">
        <v>10540</v>
      </c>
    </row>
    <row r="1499" spans="1:8" x14ac:dyDescent="0.25">
      <c r="A1499" t="s">
        <v>4495</v>
      </c>
      <c r="B1499" t="s">
        <v>9088</v>
      </c>
      <c r="C1499" t="s">
        <v>10498</v>
      </c>
      <c r="D1499" t="s">
        <v>10499</v>
      </c>
    </row>
    <row r="1500" spans="1:8" x14ac:dyDescent="0.25">
      <c r="A1500" t="s">
        <v>4495</v>
      </c>
      <c r="B1500" t="s">
        <v>9088</v>
      </c>
      <c r="C1500" t="s">
        <v>10504</v>
      </c>
      <c r="D1500" t="s">
        <v>10505</v>
      </c>
    </row>
    <row r="1501" spans="1:8" x14ac:dyDescent="0.25">
      <c r="A1501" t="s">
        <v>4495</v>
      </c>
      <c r="B1501" t="s">
        <v>9088</v>
      </c>
      <c r="C1501" t="s">
        <v>10506</v>
      </c>
      <c r="D1501" t="s">
        <v>10507</v>
      </c>
    </row>
    <row r="1502" spans="1:8" x14ac:dyDescent="0.25">
      <c r="A1502" t="s">
        <v>4495</v>
      </c>
      <c r="B1502" t="s">
        <v>9088</v>
      </c>
      <c r="C1502" t="s">
        <v>12747</v>
      </c>
      <c r="D1502" t="s">
        <v>12748</v>
      </c>
    </row>
    <row r="1503" spans="1:8" x14ac:dyDescent="0.25">
      <c r="A1503" t="s">
        <v>4499</v>
      </c>
      <c r="B1503" t="s">
        <v>9090</v>
      </c>
      <c r="C1503" t="s">
        <v>10498</v>
      </c>
      <c r="D1503" t="s">
        <v>10499</v>
      </c>
    </row>
    <row r="1504" spans="1:8" x14ac:dyDescent="0.25">
      <c r="A1504" t="s">
        <v>4499</v>
      </c>
      <c r="B1504" t="s">
        <v>9090</v>
      </c>
      <c r="C1504" t="s">
        <v>10504</v>
      </c>
      <c r="D1504" t="s">
        <v>10505</v>
      </c>
    </row>
    <row r="1505" spans="1:8" x14ac:dyDescent="0.25">
      <c r="A1505" t="s">
        <v>4499</v>
      </c>
      <c r="B1505" t="s">
        <v>9090</v>
      </c>
      <c r="C1505" t="s">
        <v>10506</v>
      </c>
      <c r="D1505" t="s">
        <v>10507</v>
      </c>
    </row>
    <row r="1506" spans="1:8" x14ac:dyDescent="0.25">
      <c r="A1506" t="s">
        <v>4499</v>
      </c>
      <c r="B1506" t="s">
        <v>9090</v>
      </c>
      <c r="C1506" t="s">
        <v>12747</v>
      </c>
      <c r="D1506" t="s">
        <v>12748</v>
      </c>
    </row>
    <row r="1507" spans="1:8" x14ac:dyDescent="0.25">
      <c r="A1507" t="s">
        <v>4499</v>
      </c>
      <c r="B1507" t="s">
        <v>9090</v>
      </c>
      <c r="C1507" t="s">
        <v>6294</v>
      </c>
      <c r="D1507" t="s">
        <v>10566</v>
      </c>
      <c r="E1507" t="s">
        <v>7254</v>
      </c>
      <c r="F1507" t="s">
        <v>10567</v>
      </c>
      <c r="G1507" t="s">
        <v>7254</v>
      </c>
      <c r="H1507" t="s">
        <v>10567</v>
      </c>
    </row>
    <row r="1508" spans="1:8" x14ac:dyDescent="0.25">
      <c r="A1508" t="s">
        <v>4503</v>
      </c>
      <c r="B1508" t="s">
        <v>9093</v>
      </c>
      <c r="C1508" t="s">
        <v>6168</v>
      </c>
      <c r="D1508" t="s">
        <v>10928</v>
      </c>
    </row>
    <row r="1509" spans="1:8" x14ac:dyDescent="0.25">
      <c r="A1509" t="s">
        <v>4503</v>
      </c>
      <c r="B1509" t="s">
        <v>9093</v>
      </c>
      <c r="C1509" t="s">
        <v>10498</v>
      </c>
      <c r="D1509" t="s">
        <v>10499</v>
      </c>
    </row>
    <row r="1510" spans="1:8" x14ac:dyDescent="0.25">
      <c r="A1510" t="s">
        <v>4503</v>
      </c>
      <c r="B1510" t="s">
        <v>9093</v>
      </c>
      <c r="C1510" t="s">
        <v>10504</v>
      </c>
      <c r="D1510" t="s">
        <v>10505</v>
      </c>
    </row>
    <row r="1511" spans="1:8" x14ac:dyDescent="0.25">
      <c r="A1511" t="s">
        <v>4503</v>
      </c>
      <c r="B1511" t="s">
        <v>9093</v>
      </c>
      <c r="C1511" t="s">
        <v>10506</v>
      </c>
      <c r="D1511" t="s">
        <v>10507</v>
      </c>
    </row>
    <row r="1512" spans="1:8" x14ac:dyDescent="0.25">
      <c r="A1512" t="s">
        <v>4503</v>
      </c>
      <c r="B1512" t="s">
        <v>9093</v>
      </c>
      <c r="C1512" t="s">
        <v>12747</v>
      </c>
      <c r="D1512" t="s">
        <v>12748</v>
      </c>
    </row>
    <row r="1513" spans="1:8" x14ac:dyDescent="0.25">
      <c r="A1513" t="s">
        <v>4503</v>
      </c>
      <c r="B1513" t="s">
        <v>9093</v>
      </c>
      <c r="C1513" t="s">
        <v>6237</v>
      </c>
      <c r="D1513" t="s">
        <v>12476</v>
      </c>
      <c r="E1513" t="s">
        <v>7287</v>
      </c>
      <c r="F1513" t="s">
        <v>10539</v>
      </c>
      <c r="G1513" t="s">
        <v>7290</v>
      </c>
      <c r="H1513" t="s">
        <v>10540</v>
      </c>
    </row>
    <row r="1514" spans="1:8" x14ac:dyDescent="0.25">
      <c r="A1514" t="s">
        <v>4503</v>
      </c>
      <c r="B1514" t="s">
        <v>9093</v>
      </c>
      <c r="C1514" t="s">
        <v>12124</v>
      </c>
      <c r="D1514" t="s">
        <v>12125</v>
      </c>
      <c r="E1514" t="s">
        <v>7356</v>
      </c>
      <c r="F1514" t="s">
        <v>10594</v>
      </c>
      <c r="G1514" t="s">
        <v>11506</v>
      </c>
      <c r="H1514" t="s">
        <v>11502</v>
      </c>
    </row>
    <row r="1515" spans="1:8" x14ac:dyDescent="0.25">
      <c r="A1515" t="s">
        <v>4503</v>
      </c>
      <c r="B1515" t="s">
        <v>9093</v>
      </c>
      <c r="C1515" t="s">
        <v>12152</v>
      </c>
      <c r="D1515" t="s">
        <v>11714</v>
      </c>
    </row>
    <row r="1516" spans="1:8" x14ac:dyDescent="0.25">
      <c r="A1516" t="s">
        <v>4503</v>
      </c>
      <c r="B1516" t="s">
        <v>9093</v>
      </c>
      <c r="C1516" t="s">
        <v>6294</v>
      </c>
      <c r="D1516" t="s">
        <v>10566</v>
      </c>
      <c r="E1516" t="s">
        <v>7254</v>
      </c>
      <c r="F1516" t="s">
        <v>10567</v>
      </c>
      <c r="G1516" t="s">
        <v>7254</v>
      </c>
      <c r="H1516" t="s">
        <v>10567</v>
      </c>
    </row>
    <row r="1517" spans="1:8" x14ac:dyDescent="0.25">
      <c r="A1517" t="s">
        <v>4503</v>
      </c>
      <c r="B1517" t="s">
        <v>9093</v>
      </c>
      <c r="C1517" t="s">
        <v>6319</v>
      </c>
      <c r="D1517" t="s">
        <v>12523</v>
      </c>
      <c r="E1517" t="s">
        <v>7287</v>
      </c>
      <c r="F1517" t="s">
        <v>10539</v>
      </c>
      <c r="G1517" t="s">
        <v>7290</v>
      </c>
      <c r="H1517" t="s">
        <v>10540</v>
      </c>
    </row>
    <row r="1518" spans="1:8" x14ac:dyDescent="0.25">
      <c r="A1518" t="s">
        <v>4508</v>
      </c>
      <c r="B1518" t="s">
        <v>9096</v>
      </c>
      <c r="C1518" t="s">
        <v>10498</v>
      </c>
      <c r="D1518" t="s">
        <v>10499</v>
      </c>
    </row>
    <row r="1519" spans="1:8" x14ac:dyDescent="0.25">
      <c r="A1519" t="s">
        <v>4508</v>
      </c>
      <c r="B1519" t="s">
        <v>9096</v>
      </c>
      <c r="C1519" t="s">
        <v>10504</v>
      </c>
      <c r="D1519" t="s">
        <v>10505</v>
      </c>
    </row>
    <row r="1520" spans="1:8" x14ac:dyDescent="0.25">
      <c r="A1520" t="s">
        <v>4508</v>
      </c>
      <c r="B1520" t="s">
        <v>9096</v>
      </c>
      <c r="C1520" t="s">
        <v>10506</v>
      </c>
      <c r="D1520" t="s">
        <v>10507</v>
      </c>
    </row>
    <row r="1521" spans="1:8" x14ac:dyDescent="0.25">
      <c r="A1521" t="s">
        <v>4508</v>
      </c>
      <c r="B1521" t="s">
        <v>9096</v>
      </c>
      <c r="C1521" t="s">
        <v>12747</v>
      </c>
      <c r="D1521" t="s">
        <v>12748</v>
      </c>
    </row>
    <row r="1522" spans="1:8" x14ac:dyDescent="0.25">
      <c r="A1522" t="s">
        <v>4508</v>
      </c>
      <c r="B1522" t="s">
        <v>9096</v>
      </c>
      <c r="C1522" t="s">
        <v>11990</v>
      </c>
      <c r="D1522" t="s">
        <v>11991</v>
      </c>
      <c r="E1522" t="s">
        <v>7263</v>
      </c>
      <c r="F1522" t="s">
        <v>10556</v>
      </c>
      <c r="G1522" t="s">
        <v>7263</v>
      </c>
      <c r="H1522" t="s">
        <v>10556</v>
      </c>
    </row>
    <row r="1523" spans="1:8" x14ac:dyDescent="0.25">
      <c r="A1523" t="s">
        <v>4508</v>
      </c>
      <c r="B1523" t="s">
        <v>9096</v>
      </c>
      <c r="C1523" t="s">
        <v>12646</v>
      </c>
      <c r="D1523" t="s">
        <v>12647</v>
      </c>
    </row>
    <row r="1524" spans="1:8" x14ac:dyDescent="0.25">
      <c r="A1524" t="s">
        <v>4508</v>
      </c>
      <c r="B1524" t="s">
        <v>9096</v>
      </c>
      <c r="C1524" t="s">
        <v>6261</v>
      </c>
      <c r="D1524" t="s">
        <v>12495</v>
      </c>
      <c r="E1524" t="s">
        <v>7287</v>
      </c>
      <c r="F1524" t="s">
        <v>10539</v>
      </c>
      <c r="G1524" t="s">
        <v>7290</v>
      </c>
      <c r="H1524" t="s">
        <v>10540</v>
      </c>
    </row>
    <row r="1525" spans="1:8" x14ac:dyDescent="0.25">
      <c r="A1525" t="s">
        <v>4508</v>
      </c>
      <c r="B1525" t="s">
        <v>9096</v>
      </c>
      <c r="C1525" t="s">
        <v>12649</v>
      </c>
      <c r="D1525" t="s">
        <v>12650</v>
      </c>
    </row>
    <row r="1526" spans="1:8" x14ac:dyDescent="0.25">
      <c r="A1526" t="s">
        <v>4508</v>
      </c>
      <c r="B1526" t="s">
        <v>9096</v>
      </c>
      <c r="C1526" t="s">
        <v>6277</v>
      </c>
      <c r="D1526" t="s">
        <v>10557</v>
      </c>
      <c r="E1526" t="s">
        <v>7263</v>
      </c>
      <c r="F1526" t="s">
        <v>10556</v>
      </c>
      <c r="G1526" t="s">
        <v>7263</v>
      </c>
      <c r="H1526" t="s">
        <v>10556</v>
      </c>
    </row>
    <row r="1527" spans="1:8" x14ac:dyDescent="0.25">
      <c r="A1527" t="s">
        <v>4508</v>
      </c>
      <c r="B1527" t="s">
        <v>9096</v>
      </c>
      <c r="C1527" t="s">
        <v>6286</v>
      </c>
      <c r="D1527" t="s">
        <v>10707</v>
      </c>
      <c r="E1527" t="s">
        <v>7356</v>
      </c>
      <c r="F1527" t="s">
        <v>10594</v>
      </c>
      <c r="G1527" t="s">
        <v>7356</v>
      </c>
      <c r="H1527" t="s">
        <v>10594</v>
      </c>
    </row>
    <row r="1528" spans="1:8" x14ac:dyDescent="0.25">
      <c r="A1528" t="s">
        <v>4508</v>
      </c>
      <c r="B1528" t="s">
        <v>9096</v>
      </c>
      <c r="C1528" t="s">
        <v>6294</v>
      </c>
      <c r="D1528" t="s">
        <v>10566</v>
      </c>
      <c r="E1528" t="s">
        <v>7254</v>
      </c>
      <c r="F1528" t="s">
        <v>10567</v>
      </c>
      <c r="G1528" t="s">
        <v>7254</v>
      </c>
      <c r="H1528" t="s">
        <v>10567</v>
      </c>
    </row>
    <row r="1529" spans="1:8" x14ac:dyDescent="0.25">
      <c r="A1529" t="s">
        <v>4513</v>
      </c>
      <c r="B1529" t="s">
        <v>9099</v>
      </c>
      <c r="C1529" t="s">
        <v>6168</v>
      </c>
      <c r="D1529" t="s">
        <v>10928</v>
      </c>
    </row>
    <row r="1530" spans="1:8" x14ac:dyDescent="0.25">
      <c r="A1530" t="s">
        <v>4513</v>
      </c>
      <c r="B1530" t="s">
        <v>9099</v>
      </c>
      <c r="C1530" t="s">
        <v>10498</v>
      </c>
      <c r="D1530" t="s">
        <v>10499</v>
      </c>
    </row>
    <row r="1531" spans="1:8" x14ac:dyDescent="0.25">
      <c r="A1531" t="s">
        <v>4513</v>
      </c>
      <c r="B1531" t="s">
        <v>9099</v>
      </c>
      <c r="C1531" t="s">
        <v>10504</v>
      </c>
      <c r="D1531" t="s">
        <v>10505</v>
      </c>
    </row>
    <row r="1532" spans="1:8" x14ac:dyDescent="0.25">
      <c r="A1532" t="s">
        <v>4513</v>
      </c>
      <c r="B1532" t="s">
        <v>9099</v>
      </c>
      <c r="C1532" t="s">
        <v>10506</v>
      </c>
      <c r="D1532" t="s">
        <v>10507</v>
      </c>
    </row>
    <row r="1533" spans="1:8" x14ac:dyDescent="0.25">
      <c r="A1533" t="s">
        <v>4513</v>
      </c>
      <c r="B1533" t="s">
        <v>9099</v>
      </c>
      <c r="C1533" t="s">
        <v>12747</v>
      </c>
      <c r="D1533" t="s">
        <v>12748</v>
      </c>
    </row>
    <row r="1534" spans="1:8" x14ac:dyDescent="0.25">
      <c r="A1534" t="s">
        <v>4513</v>
      </c>
      <c r="B1534" t="s">
        <v>9099</v>
      </c>
      <c r="C1534" t="s">
        <v>12102</v>
      </c>
      <c r="D1534" t="s">
        <v>12103</v>
      </c>
      <c r="E1534" t="s">
        <v>7422</v>
      </c>
      <c r="F1534" t="s">
        <v>10599</v>
      </c>
      <c r="G1534" t="s">
        <v>7422</v>
      </c>
      <c r="H1534" t="s">
        <v>10599</v>
      </c>
    </row>
    <row r="1535" spans="1:8" x14ac:dyDescent="0.25">
      <c r="A1535" t="s">
        <v>4513</v>
      </c>
      <c r="B1535" t="s">
        <v>9099</v>
      </c>
      <c r="C1535" t="s">
        <v>12124</v>
      </c>
      <c r="D1535" t="s">
        <v>12125</v>
      </c>
      <c r="E1535" t="s">
        <v>7356</v>
      </c>
      <c r="F1535" t="s">
        <v>10594</v>
      </c>
      <c r="G1535" t="s">
        <v>11506</v>
      </c>
      <c r="H1535" t="s">
        <v>11502</v>
      </c>
    </row>
    <row r="1536" spans="1:8" x14ac:dyDescent="0.25">
      <c r="A1536" t="s">
        <v>4513</v>
      </c>
      <c r="B1536" t="s">
        <v>9099</v>
      </c>
      <c r="C1536" t="s">
        <v>12152</v>
      </c>
      <c r="D1536" t="s">
        <v>11714</v>
      </c>
    </row>
    <row r="1537" spans="1:8" x14ac:dyDescent="0.25">
      <c r="A1537" t="s">
        <v>4513</v>
      </c>
      <c r="B1537" t="s">
        <v>9099</v>
      </c>
      <c r="C1537" t="s">
        <v>6283</v>
      </c>
      <c r="D1537" t="s">
        <v>10593</v>
      </c>
      <c r="E1537" t="s">
        <v>7356</v>
      </c>
      <c r="F1537" t="s">
        <v>10594</v>
      </c>
      <c r="G1537" t="s">
        <v>11506</v>
      </c>
      <c r="H1537" t="s">
        <v>11502</v>
      </c>
    </row>
    <row r="1538" spans="1:8" x14ac:dyDescent="0.25">
      <c r="A1538" t="s">
        <v>4513</v>
      </c>
      <c r="B1538" t="s">
        <v>9099</v>
      </c>
      <c r="C1538" t="s">
        <v>6294</v>
      </c>
      <c r="D1538" t="s">
        <v>10566</v>
      </c>
      <c r="E1538" t="s">
        <v>7254</v>
      </c>
      <c r="F1538" t="s">
        <v>10567</v>
      </c>
      <c r="G1538" t="s">
        <v>7254</v>
      </c>
      <c r="H1538" t="s">
        <v>10567</v>
      </c>
    </row>
    <row r="1539" spans="1:8" x14ac:dyDescent="0.25">
      <c r="A1539" t="s">
        <v>5760</v>
      </c>
      <c r="B1539" t="s">
        <v>9861</v>
      </c>
      <c r="C1539" t="s">
        <v>10498</v>
      </c>
      <c r="D1539" t="s">
        <v>10499</v>
      </c>
    </row>
    <row r="1540" spans="1:8" x14ac:dyDescent="0.25">
      <c r="A1540" t="s">
        <v>5760</v>
      </c>
      <c r="B1540" t="s">
        <v>9861</v>
      </c>
      <c r="C1540" t="s">
        <v>10504</v>
      </c>
      <c r="D1540" t="s">
        <v>10505</v>
      </c>
    </row>
    <row r="1541" spans="1:8" x14ac:dyDescent="0.25">
      <c r="A1541" t="s">
        <v>5760</v>
      </c>
      <c r="B1541" t="s">
        <v>9861</v>
      </c>
      <c r="C1541" t="s">
        <v>10506</v>
      </c>
      <c r="D1541" t="s">
        <v>10507</v>
      </c>
    </row>
    <row r="1542" spans="1:8" x14ac:dyDescent="0.25">
      <c r="A1542" t="s">
        <v>5760</v>
      </c>
      <c r="B1542" t="s">
        <v>9861</v>
      </c>
      <c r="C1542" t="s">
        <v>12747</v>
      </c>
      <c r="D1542" t="s">
        <v>12748</v>
      </c>
    </row>
    <row r="1543" spans="1:8" x14ac:dyDescent="0.25">
      <c r="A1543" t="s">
        <v>6029</v>
      </c>
      <c r="B1543" t="s">
        <v>10129</v>
      </c>
      <c r="C1543" t="s">
        <v>10498</v>
      </c>
      <c r="D1543" t="s">
        <v>10499</v>
      </c>
    </row>
    <row r="1544" spans="1:8" x14ac:dyDescent="0.25">
      <c r="A1544" t="s">
        <v>6029</v>
      </c>
      <c r="B1544" t="s">
        <v>10129</v>
      </c>
      <c r="C1544" t="s">
        <v>10504</v>
      </c>
      <c r="D1544" t="s">
        <v>10505</v>
      </c>
    </row>
    <row r="1545" spans="1:8" x14ac:dyDescent="0.25">
      <c r="A1545" t="s">
        <v>6029</v>
      </c>
      <c r="B1545" t="s">
        <v>10129</v>
      </c>
      <c r="C1545" t="s">
        <v>10506</v>
      </c>
      <c r="D1545" t="s">
        <v>10507</v>
      </c>
    </row>
    <row r="1546" spans="1:8" x14ac:dyDescent="0.25">
      <c r="A1546" t="s">
        <v>6029</v>
      </c>
      <c r="B1546" t="s">
        <v>10129</v>
      </c>
      <c r="C1546" t="s">
        <v>12747</v>
      </c>
      <c r="D1546" t="s">
        <v>12748</v>
      </c>
    </row>
    <row r="1547" spans="1:8" x14ac:dyDescent="0.25">
      <c r="A1547" t="s">
        <v>5764</v>
      </c>
      <c r="B1547" t="s">
        <v>9863</v>
      </c>
      <c r="C1547" t="s">
        <v>10498</v>
      </c>
      <c r="D1547" t="s">
        <v>10499</v>
      </c>
    </row>
    <row r="1548" spans="1:8" x14ac:dyDescent="0.25">
      <c r="A1548" t="s">
        <v>5764</v>
      </c>
      <c r="B1548" t="s">
        <v>9863</v>
      </c>
      <c r="C1548" t="s">
        <v>10504</v>
      </c>
      <c r="D1548" t="s">
        <v>10505</v>
      </c>
    </row>
    <row r="1549" spans="1:8" x14ac:dyDescent="0.25">
      <c r="A1549" t="s">
        <v>5764</v>
      </c>
      <c r="B1549" t="s">
        <v>9863</v>
      </c>
      <c r="C1549" t="s">
        <v>10506</v>
      </c>
      <c r="D1549" t="s">
        <v>10507</v>
      </c>
    </row>
    <row r="1550" spans="1:8" x14ac:dyDescent="0.25">
      <c r="A1550" t="s">
        <v>5764</v>
      </c>
      <c r="B1550" t="s">
        <v>9863</v>
      </c>
      <c r="C1550" t="s">
        <v>12747</v>
      </c>
      <c r="D1550" t="s">
        <v>12748</v>
      </c>
    </row>
    <row r="1551" spans="1:8" x14ac:dyDescent="0.25">
      <c r="A1551" t="s">
        <v>5742</v>
      </c>
      <c r="B1551" t="s">
        <v>8644</v>
      </c>
      <c r="C1551" t="s">
        <v>10498</v>
      </c>
      <c r="D1551" t="s">
        <v>10499</v>
      </c>
    </row>
    <row r="1552" spans="1:8" x14ac:dyDescent="0.25">
      <c r="A1552" t="s">
        <v>5742</v>
      </c>
      <c r="B1552" t="s">
        <v>8644</v>
      </c>
      <c r="C1552" t="s">
        <v>10504</v>
      </c>
      <c r="D1552" t="s">
        <v>10505</v>
      </c>
    </row>
    <row r="1553" spans="1:8" x14ac:dyDescent="0.25">
      <c r="A1553" t="s">
        <v>5742</v>
      </c>
      <c r="B1553" t="s">
        <v>8644</v>
      </c>
      <c r="C1553" t="s">
        <v>10506</v>
      </c>
      <c r="D1553" t="s">
        <v>10507</v>
      </c>
    </row>
    <row r="1554" spans="1:8" x14ac:dyDescent="0.25">
      <c r="A1554" t="s">
        <v>5742</v>
      </c>
      <c r="B1554" t="s">
        <v>8644</v>
      </c>
      <c r="C1554" t="s">
        <v>12747</v>
      </c>
      <c r="D1554" t="s">
        <v>12748</v>
      </c>
    </row>
    <row r="1555" spans="1:8" x14ac:dyDescent="0.25">
      <c r="A1555" t="s">
        <v>4517</v>
      </c>
      <c r="B1555" t="s">
        <v>9101</v>
      </c>
      <c r="C1555" t="s">
        <v>10498</v>
      </c>
      <c r="D1555" t="s">
        <v>10499</v>
      </c>
    </row>
    <row r="1556" spans="1:8" x14ac:dyDescent="0.25">
      <c r="A1556" t="s">
        <v>4517</v>
      </c>
      <c r="B1556" t="s">
        <v>9101</v>
      </c>
      <c r="C1556" t="s">
        <v>10504</v>
      </c>
      <c r="D1556" t="s">
        <v>10505</v>
      </c>
    </row>
    <row r="1557" spans="1:8" x14ac:dyDescent="0.25">
      <c r="A1557" t="s">
        <v>4517</v>
      </c>
      <c r="B1557" t="s">
        <v>9101</v>
      </c>
      <c r="C1557" t="s">
        <v>10506</v>
      </c>
      <c r="D1557" t="s">
        <v>10507</v>
      </c>
    </row>
    <row r="1558" spans="1:8" x14ac:dyDescent="0.25">
      <c r="A1558" t="s">
        <v>4517</v>
      </c>
      <c r="B1558" t="s">
        <v>9101</v>
      </c>
      <c r="C1558" t="s">
        <v>12747</v>
      </c>
      <c r="D1558" t="s">
        <v>12748</v>
      </c>
    </row>
    <row r="1559" spans="1:8" x14ac:dyDescent="0.25">
      <c r="A1559" t="s">
        <v>4517</v>
      </c>
      <c r="B1559" t="s">
        <v>9101</v>
      </c>
      <c r="C1559" t="s">
        <v>11990</v>
      </c>
      <c r="D1559" t="s">
        <v>11991</v>
      </c>
      <c r="E1559" t="s">
        <v>7263</v>
      </c>
      <c r="F1559" t="s">
        <v>10556</v>
      </c>
      <c r="G1559" t="s">
        <v>7263</v>
      </c>
      <c r="H1559" t="s">
        <v>10556</v>
      </c>
    </row>
    <row r="1560" spans="1:8" x14ac:dyDescent="0.25">
      <c r="A1560" t="s">
        <v>4517</v>
      </c>
      <c r="B1560" t="s">
        <v>9101</v>
      </c>
      <c r="C1560" t="s">
        <v>12649</v>
      </c>
      <c r="D1560" t="s">
        <v>12650</v>
      </c>
    </row>
    <row r="1561" spans="1:8" x14ac:dyDescent="0.25">
      <c r="A1561" t="s">
        <v>4517</v>
      </c>
      <c r="B1561" t="s">
        <v>9101</v>
      </c>
      <c r="C1561" t="s">
        <v>6277</v>
      </c>
      <c r="D1561" t="s">
        <v>10557</v>
      </c>
      <c r="E1561" t="s">
        <v>7263</v>
      </c>
      <c r="F1561" t="s">
        <v>10556</v>
      </c>
      <c r="G1561" t="s">
        <v>7263</v>
      </c>
      <c r="H1561" t="s">
        <v>10556</v>
      </c>
    </row>
    <row r="1562" spans="1:8" x14ac:dyDescent="0.25">
      <c r="A1562" t="s">
        <v>4517</v>
      </c>
      <c r="B1562" t="s">
        <v>9101</v>
      </c>
      <c r="C1562" t="s">
        <v>6283</v>
      </c>
      <c r="D1562" t="s">
        <v>10593</v>
      </c>
      <c r="E1562" t="s">
        <v>7356</v>
      </c>
      <c r="F1562" t="s">
        <v>10594</v>
      </c>
      <c r="G1562" t="s">
        <v>11506</v>
      </c>
      <c r="H1562" t="s">
        <v>11502</v>
      </c>
    </row>
    <row r="1563" spans="1:8" x14ac:dyDescent="0.25">
      <c r="A1563" t="s">
        <v>4517</v>
      </c>
      <c r="B1563" t="s">
        <v>9101</v>
      </c>
      <c r="C1563" t="s">
        <v>6294</v>
      </c>
      <c r="D1563" t="s">
        <v>10566</v>
      </c>
      <c r="E1563" t="s">
        <v>7254</v>
      </c>
      <c r="F1563" t="s">
        <v>10567</v>
      </c>
      <c r="G1563" t="s">
        <v>7254</v>
      </c>
      <c r="H1563" t="s">
        <v>10567</v>
      </c>
    </row>
    <row r="1564" spans="1:8" x14ac:dyDescent="0.25">
      <c r="A1564" t="s">
        <v>5458</v>
      </c>
      <c r="B1564" t="s">
        <v>9621</v>
      </c>
      <c r="C1564" t="s">
        <v>10498</v>
      </c>
      <c r="D1564" t="s">
        <v>10499</v>
      </c>
    </row>
    <row r="1565" spans="1:8" x14ac:dyDescent="0.25">
      <c r="A1565" t="s">
        <v>5458</v>
      </c>
      <c r="B1565" t="s">
        <v>9621</v>
      </c>
      <c r="C1565" t="s">
        <v>10504</v>
      </c>
      <c r="D1565" t="s">
        <v>10505</v>
      </c>
    </row>
    <row r="1566" spans="1:8" x14ac:dyDescent="0.25">
      <c r="A1566" t="s">
        <v>5458</v>
      </c>
      <c r="B1566" t="s">
        <v>9621</v>
      </c>
      <c r="C1566" t="s">
        <v>10506</v>
      </c>
      <c r="D1566" t="s">
        <v>10507</v>
      </c>
    </row>
    <row r="1567" spans="1:8" x14ac:dyDescent="0.25">
      <c r="A1567" t="s">
        <v>5458</v>
      </c>
      <c r="B1567" t="s">
        <v>9621</v>
      </c>
      <c r="C1567" t="s">
        <v>12747</v>
      </c>
      <c r="D1567" t="s">
        <v>12748</v>
      </c>
    </row>
    <row r="1568" spans="1:8" x14ac:dyDescent="0.25">
      <c r="A1568" t="s">
        <v>4521</v>
      </c>
      <c r="B1568" t="s">
        <v>9103</v>
      </c>
      <c r="C1568" t="s">
        <v>10498</v>
      </c>
      <c r="D1568" t="s">
        <v>10499</v>
      </c>
    </row>
    <row r="1569" spans="1:8" x14ac:dyDescent="0.25">
      <c r="A1569" t="s">
        <v>4521</v>
      </c>
      <c r="B1569" t="s">
        <v>9103</v>
      </c>
      <c r="C1569" t="s">
        <v>10504</v>
      </c>
      <c r="D1569" t="s">
        <v>10505</v>
      </c>
    </row>
    <row r="1570" spans="1:8" x14ac:dyDescent="0.25">
      <c r="A1570" t="s">
        <v>4521</v>
      </c>
      <c r="B1570" t="s">
        <v>9103</v>
      </c>
      <c r="C1570" t="s">
        <v>10506</v>
      </c>
      <c r="D1570" t="s">
        <v>10507</v>
      </c>
    </row>
    <row r="1571" spans="1:8" x14ac:dyDescent="0.25">
      <c r="A1571" t="s">
        <v>4521</v>
      </c>
      <c r="B1571" t="s">
        <v>9103</v>
      </c>
      <c r="C1571" t="s">
        <v>12747</v>
      </c>
      <c r="D1571" t="s">
        <v>12748</v>
      </c>
    </row>
    <row r="1572" spans="1:8" x14ac:dyDescent="0.25">
      <c r="A1572" t="s">
        <v>5462</v>
      </c>
      <c r="B1572" t="s">
        <v>9624</v>
      </c>
      <c r="C1572" t="s">
        <v>10498</v>
      </c>
      <c r="D1572" t="s">
        <v>10499</v>
      </c>
    </row>
    <row r="1573" spans="1:8" x14ac:dyDescent="0.25">
      <c r="A1573" t="s">
        <v>5462</v>
      </c>
      <c r="B1573" t="s">
        <v>9624</v>
      </c>
      <c r="C1573" t="s">
        <v>10504</v>
      </c>
      <c r="D1573" t="s">
        <v>10505</v>
      </c>
    </row>
    <row r="1574" spans="1:8" x14ac:dyDescent="0.25">
      <c r="A1574" t="s">
        <v>5462</v>
      </c>
      <c r="B1574" t="s">
        <v>9624</v>
      </c>
      <c r="C1574" t="s">
        <v>10506</v>
      </c>
      <c r="D1574" t="s">
        <v>10507</v>
      </c>
    </row>
    <row r="1575" spans="1:8" x14ac:dyDescent="0.25">
      <c r="A1575" t="s">
        <v>5462</v>
      </c>
      <c r="B1575" t="s">
        <v>9624</v>
      </c>
      <c r="C1575" t="s">
        <v>12747</v>
      </c>
      <c r="D1575" t="s">
        <v>12748</v>
      </c>
    </row>
    <row r="1576" spans="1:8" x14ac:dyDescent="0.25">
      <c r="A1576" t="s">
        <v>5462</v>
      </c>
      <c r="B1576" t="s">
        <v>9624</v>
      </c>
      <c r="C1576" t="s">
        <v>11990</v>
      </c>
      <c r="D1576" t="s">
        <v>11991</v>
      </c>
      <c r="E1576" t="s">
        <v>7263</v>
      </c>
      <c r="F1576" t="s">
        <v>10556</v>
      </c>
      <c r="G1576" t="s">
        <v>7263</v>
      </c>
      <c r="H1576" t="s">
        <v>10556</v>
      </c>
    </row>
    <row r="1577" spans="1:8" x14ac:dyDescent="0.25">
      <c r="A1577" t="s">
        <v>5462</v>
      </c>
      <c r="B1577" t="s">
        <v>9624</v>
      </c>
      <c r="C1577" t="s">
        <v>12649</v>
      </c>
      <c r="D1577" t="s">
        <v>12650</v>
      </c>
    </row>
    <row r="1578" spans="1:8" x14ac:dyDescent="0.25">
      <c r="A1578" t="s">
        <v>5462</v>
      </c>
      <c r="B1578" t="s">
        <v>9624</v>
      </c>
      <c r="C1578" t="s">
        <v>6277</v>
      </c>
      <c r="D1578" t="s">
        <v>10557</v>
      </c>
      <c r="E1578" t="s">
        <v>7263</v>
      </c>
      <c r="F1578" t="s">
        <v>10556</v>
      </c>
      <c r="G1578" t="s">
        <v>7263</v>
      </c>
      <c r="H1578" t="s">
        <v>10556</v>
      </c>
    </row>
    <row r="1579" spans="1:8" x14ac:dyDescent="0.25">
      <c r="A1579" t="s">
        <v>5462</v>
      </c>
      <c r="B1579" t="s">
        <v>9624</v>
      </c>
      <c r="C1579" t="s">
        <v>6294</v>
      </c>
      <c r="D1579" t="s">
        <v>10566</v>
      </c>
      <c r="E1579" t="s">
        <v>7254</v>
      </c>
      <c r="F1579" t="s">
        <v>10567</v>
      </c>
      <c r="G1579" t="s">
        <v>7254</v>
      </c>
      <c r="H1579" t="s">
        <v>10567</v>
      </c>
    </row>
    <row r="1580" spans="1:8" x14ac:dyDescent="0.25">
      <c r="A1580" t="s">
        <v>4000</v>
      </c>
      <c r="B1580" t="s">
        <v>8581</v>
      </c>
      <c r="C1580" t="s">
        <v>10498</v>
      </c>
      <c r="D1580" t="s">
        <v>10499</v>
      </c>
    </row>
    <row r="1581" spans="1:8" x14ac:dyDescent="0.25">
      <c r="A1581" t="s">
        <v>4000</v>
      </c>
      <c r="B1581" t="s">
        <v>8581</v>
      </c>
      <c r="C1581" t="s">
        <v>10504</v>
      </c>
      <c r="D1581" t="s">
        <v>10505</v>
      </c>
    </row>
    <row r="1582" spans="1:8" x14ac:dyDescent="0.25">
      <c r="A1582" t="s">
        <v>4000</v>
      </c>
      <c r="B1582" t="s">
        <v>8581</v>
      </c>
      <c r="C1582" t="s">
        <v>10506</v>
      </c>
      <c r="D1582" t="s">
        <v>10507</v>
      </c>
    </row>
    <row r="1583" spans="1:8" x14ac:dyDescent="0.25">
      <c r="A1583" t="s">
        <v>4000</v>
      </c>
      <c r="B1583" t="s">
        <v>8581</v>
      </c>
      <c r="C1583" t="s">
        <v>12747</v>
      </c>
      <c r="D1583" t="s">
        <v>12748</v>
      </c>
    </row>
    <row r="1584" spans="1:8" x14ac:dyDescent="0.25">
      <c r="A1584" t="s">
        <v>4000</v>
      </c>
      <c r="B1584" t="s">
        <v>8581</v>
      </c>
      <c r="C1584" t="s">
        <v>11776</v>
      </c>
      <c r="D1584" t="s">
        <v>11777</v>
      </c>
    </row>
    <row r="1585" spans="1:8" x14ac:dyDescent="0.25">
      <c r="A1585" t="s">
        <v>4776</v>
      </c>
      <c r="B1585" t="s">
        <v>9249</v>
      </c>
      <c r="C1585" t="s">
        <v>10498</v>
      </c>
      <c r="D1585" t="s">
        <v>10499</v>
      </c>
    </row>
    <row r="1586" spans="1:8" x14ac:dyDescent="0.25">
      <c r="A1586" t="s">
        <v>4776</v>
      </c>
      <c r="B1586" t="s">
        <v>9249</v>
      </c>
      <c r="C1586" t="s">
        <v>10504</v>
      </c>
      <c r="D1586" t="s">
        <v>10505</v>
      </c>
    </row>
    <row r="1587" spans="1:8" x14ac:dyDescent="0.25">
      <c r="A1587" t="s">
        <v>4776</v>
      </c>
      <c r="B1587" t="s">
        <v>9249</v>
      </c>
      <c r="C1587" t="s">
        <v>10506</v>
      </c>
      <c r="D1587" t="s">
        <v>10507</v>
      </c>
    </row>
    <row r="1588" spans="1:8" x14ac:dyDescent="0.25">
      <c r="A1588" t="s">
        <v>4776</v>
      </c>
      <c r="B1588" t="s">
        <v>9249</v>
      </c>
      <c r="C1588" t="s">
        <v>12747</v>
      </c>
      <c r="D1588" t="s">
        <v>12748</v>
      </c>
    </row>
    <row r="1589" spans="1:8" x14ac:dyDescent="0.25">
      <c r="A1589" t="s">
        <v>4776</v>
      </c>
      <c r="B1589" t="s">
        <v>9249</v>
      </c>
      <c r="C1589" t="s">
        <v>12598</v>
      </c>
      <c r="D1589" t="s">
        <v>12599</v>
      </c>
    </row>
    <row r="1590" spans="1:8" x14ac:dyDescent="0.25">
      <c r="A1590" t="s">
        <v>4779</v>
      </c>
      <c r="B1590" t="s">
        <v>9253</v>
      </c>
      <c r="C1590" t="s">
        <v>10498</v>
      </c>
      <c r="D1590" t="s">
        <v>10499</v>
      </c>
    </row>
    <row r="1591" spans="1:8" x14ac:dyDescent="0.25">
      <c r="A1591" t="s">
        <v>4779</v>
      </c>
      <c r="B1591" t="s">
        <v>9253</v>
      </c>
      <c r="C1591" t="s">
        <v>10504</v>
      </c>
      <c r="D1591" t="s">
        <v>10505</v>
      </c>
    </row>
    <row r="1592" spans="1:8" x14ac:dyDescent="0.25">
      <c r="A1592" t="s">
        <v>4779</v>
      </c>
      <c r="B1592" t="s">
        <v>9253</v>
      </c>
      <c r="C1592" t="s">
        <v>10506</v>
      </c>
      <c r="D1592" t="s">
        <v>10507</v>
      </c>
    </row>
    <row r="1593" spans="1:8" x14ac:dyDescent="0.25">
      <c r="A1593" t="s">
        <v>4779</v>
      </c>
      <c r="B1593" t="s">
        <v>9253</v>
      </c>
      <c r="C1593" t="s">
        <v>12747</v>
      </c>
      <c r="D1593" t="s">
        <v>12748</v>
      </c>
    </row>
    <row r="1594" spans="1:8" x14ac:dyDescent="0.25">
      <c r="A1594" t="s">
        <v>4779</v>
      </c>
      <c r="B1594" t="s">
        <v>9253</v>
      </c>
      <c r="C1594" t="s">
        <v>12598</v>
      </c>
      <c r="D1594" t="s">
        <v>12599</v>
      </c>
    </row>
    <row r="1595" spans="1:8" x14ac:dyDescent="0.25">
      <c r="A1595" t="s">
        <v>4525</v>
      </c>
      <c r="B1595" t="s">
        <v>9106</v>
      </c>
      <c r="C1595" t="s">
        <v>10498</v>
      </c>
      <c r="D1595" t="s">
        <v>10499</v>
      </c>
    </row>
    <row r="1596" spans="1:8" x14ac:dyDescent="0.25">
      <c r="A1596" t="s">
        <v>4525</v>
      </c>
      <c r="B1596" t="s">
        <v>9106</v>
      </c>
      <c r="C1596" t="s">
        <v>10504</v>
      </c>
      <c r="D1596" t="s">
        <v>10505</v>
      </c>
    </row>
    <row r="1597" spans="1:8" x14ac:dyDescent="0.25">
      <c r="A1597" t="s">
        <v>4525</v>
      </c>
      <c r="B1597" t="s">
        <v>9106</v>
      </c>
      <c r="C1597" t="s">
        <v>10506</v>
      </c>
      <c r="D1597" t="s">
        <v>10507</v>
      </c>
    </row>
    <row r="1598" spans="1:8" x14ac:dyDescent="0.25">
      <c r="A1598" t="s">
        <v>4525</v>
      </c>
      <c r="B1598" t="s">
        <v>9106</v>
      </c>
      <c r="C1598" t="s">
        <v>12747</v>
      </c>
      <c r="D1598" t="s">
        <v>12748</v>
      </c>
    </row>
    <row r="1599" spans="1:8" x14ac:dyDescent="0.25">
      <c r="A1599" t="s">
        <v>4525</v>
      </c>
      <c r="B1599" t="s">
        <v>9106</v>
      </c>
      <c r="C1599" t="s">
        <v>12649</v>
      </c>
      <c r="D1599" t="s">
        <v>12650</v>
      </c>
    </row>
    <row r="1600" spans="1:8" x14ac:dyDescent="0.25">
      <c r="A1600" t="s">
        <v>4525</v>
      </c>
      <c r="B1600" t="s">
        <v>9106</v>
      </c>
      <c r="C1600" t="s">
        <v>6280</v>
      </c>
      <c r="D1600" t="s">
        <v>10558</v>
      </c>
      <c r="E1600" t="s">
        <v>7311</v>
      </c>
      <c r="F1600" t="s">
        <v>10559</v>
      </c>
      <c r="G1600" t="s">
        <v>7311</v>
      </c>
      <c r="H1600" t="s">
        <v>10559</v>
      </c>
    </row>
    <row r="1601" spans="1:8" x14ac:dyDescent="0.25">
      <c r="A1601" t="s">
        <v>4525</v>
      </c>
      <c r="B1601" t="s">
        <v>9106</v>
      </c>
      <c r="C1601" t="s">
        <v>6283</v>
      </c>
      <c r="D1601" t="s">
        <v>10593</v>
      </c>
      <c r="E1601" t="s">
        <v>7356</v>
      </c>
      <c r="F1601" t="s">
        <v>10594</v>
      </c>
      <c r="G1601" t="s">
        <v>11506</v>
      </c>
      <c r="H1601" t="s">
        <v>11502</v>
      </c>
    </row>
    <row r="1602" spans="1:8" x14ac:dyDescent="0.25">
      <c r="A1602" t="s">
        <v>4525</v>
      </c>
      <c r="B1602" t="s">
        <v>9106</v>
      </c>
      <c r="C1602" t="s">
        <v>6294</v>
      </c>
      <c r="D1602" t="s">
        <v>10566</v>
      </c>
      <c r="E1602" t="s">
        <v>7254</v>
      </c>
      <c r="F1602" t="s">
        <v>10567</v>
      </c>
      <c r="G1602" t="s">
        <v>7254</v>
      </c>
      <c r="H1602" t="s">
        <v>10567</v>
      </c>
    </row>
    <row r="1603" spans="1:8" x14ac:dyDescent="0.25">
      <c r="A1603" t="s">
        <v>4530</v>
      </c>
      <c r="B1603" t="s">
        <v>9108</v>
      </c>
      <c r="C1603" t="s">
        <v>10498</v>
      </c>
      <c r="D1603" t="s">
        <v>10499</v>
      </c>
    </row>
    <row r="1604" spans="1:8" x14ac:dyDescent="0.25">
      <c r="A1604" t="s">
        <v>4530</v>
      </c>
      <c r="B1604" t="s">
        <v>9108</v>
      </c>
      <c r="C1604" t="s">
        <v>10504</v>
      </c>
      <c r="D1604" t="s">
        <v>10505</v>
      </c>
    </row>
    <row r="1605" spans="1:8" x14ac:dyDescent="0.25">
      <c r="A1605" t="s">
        <v>4530</v>
      </c>
      <c r="B1605" t="s">
        <v>9108</v>
      </c>
      <c r="C1605" t="s">
        <v>10506</v>
      </c>
      <c r="D1605" t="s">
        <v>10507</v>
      </c>
    </row>
    <row r="1606" spans="1:8" x14ac:dyDescent="0.25">
      <c r="A1606" t="s">
        <v>4530</v>
      </c>
      <c r="B1606" t="s">
        <v>9108</v>
      </c>
      <c r="C1606" t="s">
        <v>12747</v>
      </c>
      <c r="D1606" t="s">
        <v>12748</v>
      </c>
    </row>
    <row r="1607" spans="1:8" x14ac:dyDescent="0.25">
      <c r="A1607" t="s">
        <v>4530</v>
      </c>
      <c r="B1607" t="s">
        <v>9108</v>
      </c>
      <c r="C1607" t="s">
        <v>12649</v>
      </c>
      <c r="D1607" t="s">
        <v>12650</v>
      </c>
    </row>
    <row r="1608" spans="1:8" x14ac:dyDescent="0.25">
      <c r="A1608" t="s">
        <v>4530</v>
      </c>
      <c r="B1608" t="s">
        <v>9108</v>
      </c>
      <c r="C1608" t="s">
        <v>11341</v>
      </c>
      <c r="D1608" t="s">
        <v>11342</v>
      </c>
      <c r="E1608" t="s">
        <v>7311</v>
      </c>
      <c r="F1608" t="s">
        <v>10559</v>
      </c>
      <c r="G1608" t="s">
        <v>7311</v>
      </c>
      <c r="H1608" t="s">
        <v>10559</v>
      </c>
    </row>
    <row r="1609" spans="1:8" x14ac:dyDescent="0.25">
      <c r="A1609" t="s">
        <v>4530</v>
      </c>
      <c r="B1609" t="s">
        <v>9108</v>
      </c>
      <c r="C1609" t="s">
        <v>6283</v>
      </c>
      <c r="D1609" t="s">
        <v>10593</v>
      </c>
      <c r="E1609" t="s">
        <v>7356</v>
      </c>
      <c r="F1609" t="s">
        <v>10594</v>
      </c>
      <c r="G1609" t="s">
        <v>11506</v>
      </c>
      <c r="H1609" t="s">
        <v>11502</v>
      </c>
    </row>
    <row r="1610" spans="1:8" x14ac:dyDescent="0.25">
      <c r="A1610" t="s">
        <v>4530</v>
      </c>
      <c r="B1610" t="s">
        <v>9108</v>
      </c>
      <c r="C1610" t="s">
        <v>10795</v>
      </c>
      <c r="D1610" t="s">
        <v>10796</v>
      </c>
      <c r="E1610" t="s">
        <v>7254</v>
      </c>
      <c r="F1610" t="s">
        <v>10567</v>
      </c>
      <c r="G1610" t="s">
        <v>7254</v>
      </c>
      <c r="H1610" t="s">
        <v>10567</v>
      </c>
    </row>
    <row r="1611" spans="1:8" x14ac:dyDescent="0.25">
      <c r="A1611" t="s">
        <v>4530</v>
      </c>
      <c r="B1611" t="s">
        <v>9108</v>
      </c>
      <c r="C1611" t="s">
        <v>6294</v>
      </c>
      <c r="D1611" t="s">
        <v>10566</v>
      </c>
      <c r="E1611" t="s">
        <v>7254</v>
      </c>
      <c r="F1611" t="s">
        <v>10567</v>
      </c>
      <c r="G1611" t="s">
        <v>7254</v>
      </c>
      <c r="H1611" t="s">
        <v>10567</v>
      </c>
    </row>
    <row r="1612" spans="1:8" x14ac:dyDescent="0.25">
      <c r="A1612" t="s">
        <v>5398</v>
      </c>
      <c r="B1612" t="s">
        <v>9577</v>
      </c>
      <c r="C1612" t="s">
        <v>10498</v>
      </c>
      <c r="D1612" t="s">
        <v>10499</v>
      </c>
    </row>
    <row r="1613" spans="1:8" x14ac:dyDescent="0.25">
      <c r="A1613" t="s">
        <v>5398</v>
      </c>
      <c r="B1613" t="s">
        <v>9577</v>
      </c>
      <c r="C1613" t="s">
        <v>10504</v>
      </c>
      <c r="D1613" t="s">
        <v>10505</v>
      </c>
    </row>
    <row r="1614" spans="1:8" x14ac:dyDescent="0.25">
      <c r="A1614" t="s">
        <v>5398</v>
      </c>
      <c r="B1614" t="s">
        <v>9577</v>
      </c>
      <c r="C1614" t="s">
        <v>10506</v>
      </c>
      <c r="D1614" t="s">
        <v>10507</v>
      </c>
    </row>
    <row r="1615" spans="1:8" x14ac:dyDescent="0.25">
      <c r="A1615" t="s">
        <v>5398</v>
      </c>
      <c r="B1615" t="s">
        <v>9577</v>
      </c>
      <c r="C1615" t="s">
        <v>12747</v>
      </c>
      <c r="D1615" t="s">
        <v>12748</v>
      </c>
    </row>
    <row r="1616" spans="1:8" x14ac:dyDescent="0.25">
      <c r="A1616" t="s">
        <v>5398</v>
      </c>
      <c r="B1616" t="s">
        <v>9577</v>
      </c>
      <c r="C1616" t="s">
        <v>6234</v>
      </c>
      <c r="D1616" t="s">
        <v>10681</v>
      </c>
    </row>
    <row r="1617" spans="1:4" x14ac:dyDescent="0.25">
      <c r="A1617" t="s">
        <v>5398</v>
      </c>
      <c r="B1617" t="s">
        <v>9577</v>
      </c>
      <c r="C1617" t="s">
        <v>6313</v>
      </c>
      <c r="D1617" t="s">
        <v>10741</v>
      </c>
    </row>
    <row r="1618" spans="1:4" x14ac:dyDescent="0.25">
      <c r="A1618" t="s">
        <v>5466</v>
      </c>
      <c r="B1618" t="s">
        <v>9626</v>
      </c>
      <c r="C1618" t="s">
        <v>10498</v>
      </c>
      <c r="D1618" t="s">
        <v>10499</v>
      </c>
    </row>
    <row r="1619" spans="1:4" x14ac:dyDescent="0.25">
      <c r="A1619" t="s">
        <v>5466</v>
      </c>
      <c r="B1619" t="s">
        <v>9626</v>
      </c>
      <c r="C1619" t="s">
        <v>10504</v>
      </c>
      <c r="D1619" t="s">
        <v>10505</v>
      </c>
    </row>
    <row r="1620" spans="1:4" x14ac:dyDescent="0.25">
      <c r="A1620" t="s">
        <v>5466</v>
      </c>
      <c r="B1620" t="s">
        <v>9626</v>
      </c>
      <c r="C1620" t="s">
        <v>10506</v>
      </c>
      <c r="D1620" t="s">
        <v>10507</v>
      </c>
    </row>
    <row r="1621" spans="1:4" x14ac:dyDescent="0.25">
      <c r="A1621" t="s">
        <v>5466</v>
      </c>
      <c r="B1621" t="s">
        <v>9626</v>
      </c>
      <c r="C1621" t="s">
        <v>12747</v>
      </c>
      <c r="D1621" t="s">
        <v>12748</v>
      </c>
    </row>
    <row r="1622" spans="1:4" x14ac:dyDescent="0.25">
      <c r="A1622" t="s">
        <v>5542</v>
      </c>
      <c r="B1622" t="s">
        <v>22953</v>
      </c>
      <c r="C1622" t="s">
        <v>12637</v>
      </c>
      <c r="D1622" t="s">
        <v>12638</v>
      </c>
    </row>
    <row r="1623" spans="1:4" x14ac:dyDescent="0.25">
      <c r="A1623" t="s">
        <v>5542</v>
      </c>
      <c r="B1623" t="s">
        <v>22953</v>
      </c>
      <c r="C1623" t="s">
        <v>6196</v>
      </c>
      <c r="D1623" t="s">
        <v>10625</v>
      </c>
    </row>
    <row r="1624" spans="1:4" x14ac:dyDescent="0.25">
      <c r="A1624" t="s">
        <v>5542</v>
      </c>
      <c r="B1624" t="s">
        <v>22953</v>
      </c>
      <c r="C1624" t="s">
        <v>10498</v>
      </c>
      <c r="D1624" t="s">
        <v>10499</v>
      </c>
    </row>
    <row r="1625" spans="1:4" x14ac:dyDescent="0.25">
      <c r="A1625" t="s">
        <v>5542</v>
      </c>
      <c r="B1625" t="s">
        <v>22953</v>
      </c>
      <c r="C1625" t="s">
        <v>10504</v>
      </c>
      <c r="D1625" t="s">
        <v>10505</v>
      </c>
    </row>
    <row r="1626" spans="1:4" x14ac:dyDescent="0.25">
      <c r="A1626" t="s">
        <v>5542</v>
      </c>
      <c r="B1626" t="s">
        <v>22953</v>
      </c>
      <c r="C1626" t="s">
        <v>10506</v>
      </c>
      <c r="D1626" t="s">
        <v>10507</v>
      </c>
    </row>
    <row r="1627" spans="1:4" x14ac:dyDescent="0.25">
      <c r="A1627" t="s">
        <v>5542</v>
      </c>
      <c r="B1627" t="s">
        <v>22953</v>
      </c>
      <c r="C1627" t="s">
        <v>12747</v>
      </c>
      <c r="D1627" t="s">
        <v>12748</v>
      </c>
    </row>
    <row r="1628" spans="1:4" x14ac:dyDescent="0.25">
      <c r="A1628" t="s">
        <v>5542</v>
      </c>
      <c r="B1628" t="s">
        <v>22953</v>
      </c>
      <c r="C1628" t="s">
        <v>12602</v>
      </c>
      <c r="D1628" t="s">
        <v>12603</v>
      </c>
    </row>
    <row r="1629" spans="1:4" x14ac:dyDescent="0.25">
      <c r="A1629" t="s">
        <v>5542</v>
      </c>
      <c r="B1629" t="s">
        <v>22953</v>
      </c>
      <c r="C1629" t="s">
        <v>12616</v>
      </c>
      <c r="D1629" t="s">
        <v>12617</v>
      </c>
    </row>
    <row r="1630" spans="1:4" x14ac:dyDescent="0.25">
      <c r="A1630" t="s">
        <v>5542</v>
      </c>
      <c r="B1630" t="s">
        <v>22953</v>
      </c>
      <c r="C1630" t="s">
        <v>11776</v>
      </c>
      <c r="D1630" t="s">
        <v>11777</v>
      </c>
    </row>
    <row r="1631" spans="1:4" x14ac:dyDescent="0.25">
      <c r="A1631" t="s">
        <v>5542</v>
      </c>
      <c r="B1631" t="s">
        <v>22953</v>
      </c>
      <c r="C1631" t="s">
        <v>12640</v>
      </c>
      <c r="D1631" t="s">
        <v>12641</v>
      </c>
    </row>
    <row r="1632" spans="1:4" x14ac:dyDescent="0.25">
      <c r="A1632" t="s">
        <v>5542</v>
      </c>
      <c r="B1632" t="s">
        <v>22953</v>
      </c>
      <c r="C1632" t="s">
        <v>12631</v>
      </c>
      <c r="D1632" t="s">
        <v>12632</v>
      </c>
    </row>
    <row r="1633" spans="1:8" x14ac:dyDescent="0.25">
      <c r="A1633" t="s">
        <v>5542</v>
      </c>
      <c r="B1633" t="s">
        <v>22953</v>
      </c>
      <c r="C1633" t="s">
        <v>6249</v>
      </c>
      <c r="D1633" t="s">
        <v>11351</v>
      </c>
      <c r="E1633" t="s">
        <v>7389</v>
      </c>
      <c r="F1633" t="s">
        <v>10520</v>
      </c>
      <c r="G1633" t="s">
        <v>7320</v>
      </c>
      <c r="H1633" t="s">
        <v>10521</v>
      </c>
    </row>
    <row r="1634" spans="1:8" x14ac:dyDescent="0.25">
      <c r="A1634" t="s">
        <v>5542</v>
      </c>
      <c r="B1634" t="s">
        <v>22953</v>
      </c>
      <c r="C1634" t="s">
        <v>6256</v>
      </c>
      <c r="D1634" t="s">
        <v>12491</v>
      </c>
      <c r="E1634" t="s">
        <v>7275</v>
      </c>
      <c r="F1634" t="s">
        <v>10526</v>
      </c>
      <c r="G1634" t="s">
        <v>7065</v>
      </c>
      <c r="H1634" t="s">
        <v>10527</v>
      </c>
    </row>
    <row r="1635" spans="1:8" x14ac:dyDescent="0.25">
      <c r="A1635" t="s">
        <v>5542</v>
      </c>
      <c r="B1635" t="s">
        <v>22953</v>
      </c>
      <c r="C1635" t="s">
        <v>6261</v>
      </c>
      <c r="D1635" t="s">
        <v>12495</v>
      </c>
      <c r="E1635" t="s">
        <v>7287</v>
      </c>
      <c r="F1635" t="s">
        <v>10539</v>
      </c>
      <c r="G1635" t="s">
        <v>7290</v>
      </c>
      <c r="H1635" t="s">
        <v>10540</v>
      </c>
    </row>
    <row r="1636" spans="1:8" x14ac:dyDescent="0.25">
      <c r="A1636" t="s">
        <v>5542</v>
      </c>
      <c r="B1636" t="s">
        <v>22953</v>
      </c>
      <c r="C1636" t="s">
        <v>12643</v>
      </c>
      <c r="D1636" t="s">
        <v>12644</v>
      </c>
    </row>
    <row r="1637" spans="1:8" x14ac:dyDescent="0.25">
      <c r="A1637" t="s">
        <v>5542</v>
      </c>
      <c r="B1637" t="s">
        <v>22953</v>
      </c>
      <c r="C1637" t="s">
        <v>12634</v>
      </c>
      <c r="D1637" t="s">
        <v>12635</v>
      </c>
    </row>
    <row r="1638" spans="1:8" x14ac:dyDescent="0.25">
      <c r="A1638" t="s">
        <v>5542</v>
      </c>
      <c r="B1638" t="s">
        <v>22953</v>
      </c>
      <c r="C1638" t="s">
        <v>6199</v>
      </c>
      <c r="D1638" t="s">
        <v>12456</v>
      </c>
    </row>
    <row r="1639" spans="1:8" x14ac:dyDescent="0.25">
      <c r="A1639" t="s">
        <v>5542</v>
      </c>
      <c r="B1639" t="s">
        <v>22953</v>
      </c>
      <c r="C1639" t="s">
        <v>12598</v>
      </c>
      <c r="D1639" t="s">
        <v>12599</v>
      </c>
    </row>
    <row r="1640" spans="1:8" x14ac:dyDescent="0.25">
      <c r="A1640" t="s">
        <v>5542</v>
      </c>
      <c r="B1640" t="s">
        <v>22953</v>
      </c>
      <c r="C1640" t="s">
        <v>11307</v>
      </c>
      <c r="D1640" t="s">
        <v>11308</v>
      </c>
    </row>
    <row r="1641" spans="1:8" x14ac:dyDescent="0.25">
      <c r="A1641" t="s">
        <v>5671</v>
      </c>
      <c r="B1641" t="s">
        <v>9455</v>
      </c>
      <c r="C1641" t="s">
        <v>6168</v>
      </c>
      <c r="D1641" t="s">
        <v>10928</v>
      </c>
    </row>
    <row r="1642" spans="1:8" x14ac:dyDescent="0.25">
      <c r="A1642" t="s">
        <v>5671</v>
      </c>
      <c r="B1642" t="s">
        <v>9455</v>
      </c>
      <c r="C1642" t="s">
        <v>10498</v>
      </c>
      <c r="D1642" t="s">
        <v>10499</v>
      </c>
    </row>
    <row r="1643" spans="1:8" x14ac:dyDescent="0.25">
      <c r="A1643" t="s">
        <v>5671</v>
      </c>
      <c r="B1643" t="s">
        <v>9455</v>
      </c>
      <c r="C1643" t="s">
        <v>10504</v>
      </c>
      <c r="D1643" t="s">
        <v>10505</v>
      </c>
    </row>
    <row r="1644" spans="1:8" x14ac:dyDescent="0.25">
      <c r="A1644" t="s">
        <v>5671</v>
      </c>
      <c r="B1644" t="s">
        <v>9455</v>
      </c>
      <c r="C1644" t="s">
        <v>10506</v>
      </c>
      <c r="D1644" t="s">
        <v>10507</v>
      </c>
    </row>
    <row r="1645" spans="1:8" x14ac:dyDescent="0.25">
      <c r="A1645" t="s">
        <v>5671</v>
      </c>
      <c r="B1645" t="s">
        <v>9455</v>
      </c>
      <c r="C1645" t="s">
        <v>12747</v>
      </c>
      <c r="D1645" t="s">
        <v>12748</v>
      </c>
    </row>
    <row r="1646" spans="1:8" x14ac:dyDescent="0.25">
      <c r="A1646" t="s">
        <v>5671</v>
      </c>
      <c r="B1646" t="s">
        <v>9455</v>
      </c>
      <c r="C1646" t="s">
        <v>11390</v>
      </c>
      <c r="D1646" t="s">
        <v>11391</v>
      </c>
    </row>
    <row r="1647" spans="1:8" x14ac:dyDescent="0.25">
      <c r="A1647" t="s">
        <v>5671</v>
      </c>
      <c r="B1647" t="s">
        <v>9455</v>
      </c>
      <c r="C1647" t="s">
        <v>12102</v>
      </c>
      <c r="D1647" t="s">
        <v>12103</v>
      </c>
      <c r="E1647" t="s">
        <v>7422</v>
      </c>
      <c r="F1647" t="s">
        <v>10599</v>
      </c>
      <c r="G1647" t="s">
        <v>7422</v>
      </c>
      <c r="H1647" t="s">
        <v>10599</v>
      </c>
    </row>
    <row r="1648" spans="1:8" x14ac:dyDescent="0.25">
      <c r="A1648" t="s">
        <v>5671</v>
      </c>
      <c r="B1648" t="s">
        <v>9455</v>
      </c>
      <c r="C1648" t="s">
        <v>12152</v>
      </c>
      <c r="D1648" t="s">
        <v>11714</v>
      </c>
    </row>
    <row r="1649" spans="1:8" x14ac:dyDescent="0.25">
      <c r="A1649" t="s">
        <v>10292</v>
      </c>
      <c r="B1649" t="s">
        <v>10293</v>
      </c>
      <c r="C1649" t="s">
        <v>12768</v>
      </c>
      <c r="D1649" t="s">
        <v>12769</v>
      </c>
    </row>
    <row r="1650" spans="1:8" x14ac:dyDescent="0.25">
      <c r="A1650" t="s">
        <v>6134</v>
      </c>
      <c r="B1650" t="s">
        <v>10295</v>
      </c>
      <c r="C1650" t="s">
        <v>12771</v>
      </c>
      <c r="D1650" t="s">
        <v>12772</v>
      </c>
    </row>
    <row r="1651" spans="1:8" x14ac:dyDescent="0.25">
      <c r="A1651" t="s">
        <v>6032</v>
      </c>
      <c r="B1651" t="s">
        <v>10135</v>
      </c>
      <c r="C1651" t="s">
        <v>10498</v>
      </c>
      <c r="D1651" t="s">
        <v>10499</v>
      </c>
    </row>
    <row r="1652" spans="1:8" x14ac:dyDescent="0.25">
      <c r="A1652" t="s">
        <v>6032</v>
      </c>
      <c r="B1652" t="s">
        <v>10135</v>
      </c>
      <c r="C1652" t="s">
        <v>10504</v>
      </c>
      <c r="D1652" t="s">
        <v>10505</v>
      </c>
    </row>
    <row r="1653" spans="1:8" x14ac:dyDescent="0.25">
      <c r="A1653" t="s">
        <v>6032</v>
      </c>
      <c r="B1653" t="s">
        <v>10135</v>
      </c>
      <c r="C1653" t="s">
        <v>10506</v>
      </c>
      <c r="D1653" t="s">
        <v>10507</v>
      </c>
    </row>
    <row r="1654" spans="1:8" x14ac:dyDescent="0.25">
      <c r="A1654" t="s">
        <v>6032</v>
      </c>
      <c r="B1654" t="s">
        <v>10135</v>
      </c>
      <c r="C1654" t="s">
        <v>12747</v>
      </c>
      <c r="D1654" t="s">
        <v>12748</v>
      </c>
    </row>
    <row r="1655" spans="1:8" x14ac:dyDescent="0.25">
      <c r="A1655" t="s">
        <v>4001</v>
      </c>
      <c r="B1655" t="s">
        <v>8583</v>
      </c>
      <c r="C1655" t="s">
        <v>10498</v>
      </c>
      <c r="D1655" t="s">
        <v>10499</v>
      </c>
    </row>
    <row r="1656" spans="1:8" x14ac:dyDescent="0.25">
      <c r="A1656" t="s">
        <v>4001</v>
      </c>
      <c r="B1656" t="s">
        <v>8583</v>
      </c>
      <c r="C1656" t="s">
        <v>10504</v>
      </c>
      <c r="D1656" t="s">
        <v>10505</v>
      </c>
    </row>
    <row r="1657" spans="1:8" x14ac:dyDescent="0.25">
      <c r="A1657" t="s">
        <v>4001</v>
      </c>
      <c r="B1657" t="s">
        <v>8583</v>
      </c>
      <c r="C1657" t="s">
        <v>10506</v>
      </c>
      <c r="D1657" t="s">
        <v>10507</v>
      </c>
    </row>
    <row r="1658" spans="1:8" x14ac:dyDescent="0.25">
      <c r="A1658" t="s">
        <v>4001</v>
      </c>
      <c r="B1658" t="s">
        <v>8583</v>
      </c>
      <c r="C1658" t="s">
        <v>12747</v>
      </c>
      <c r="D1658" t="s">
        <v>12748</v>
      </c>
    </row>
    <row r="1659" spans="1:8" x14ac:dyDescent="0.25">
      <c r="A1659" t="s">
        <v>6035</v>
      </c>
      <c r="B1659" t="s">
        <v>10137</v>
      </c>
      <c r="C1659" t="s">
        <v>10498</v>
      </c>
      <c r="D1659" t="s">
        <v>10499</v>
      </c>
    </row>
    <row r="1660" spans="1:8" x14ac:dyDescent="0.25">
      <c r="A1660" t="s">
        <v>6035</v>
      </c>
      <c r="B1660" t="s">
        <v>10137</v>
      </c>
      <c r="C1660" t="s">
        <v>10504</v>
      </c>
      <c r="D1660" t="s">
        <v>10505</v>
      </c>
    </row>
    <row r="1661" spans="1:8" x14ac:dyDescent="0.25">
      <c r="A1661" t="s">
        <v>6035</v>
      </c>
      <c r="B1661" t="s">
        <v>10137</v>
      </c>
      <c r="C1661" t="s">
        <v>10506</v>
      </c>
      <c r="D1661" t="s">
        <v>10507</v>
      </c>
    </row>
    <row r="1662" spans="1:8" x14ac:dyDescent="0.25">
      <c r="A1662" t="s">
        <v>6035</v>
      </c>
      <c r="B1662" t="s">
        <v>10137</v>
      </c>
      <c r="C1662" t="s">
        <v>12747</v>
      </c>
      <c r="D1662" t="s">
        <v>12748</v>
      </c>
    </row>
    <row r="1663" spans="1:8" x14ac:dyDescent="0.25">
      <c r="A1663" t="s">
        <v>4004</v>
      </c>
      <c r="B1663" t="s">
        <v>8585</v>
      </c>
      <c r="C1663" t="s">
        <v>11755</v>
      </c>
      <c r="D1663" t="s">
        <v>11756</v>
      </c>
      <c r="E1663" t="s">
        <v>7275</v>
      </c>
      <c r="F1663" t="s">
        <v>10526</v>
      </c>
      <c r="G1663" t="s">
        <v>7065</v>
      </c>
      <c r="H1663" t="s">
        <v>10527</v>
      </c>
    </row>
    <row r="1664" spans="1:8" x14ac:dyDescent="0.25">
      <c r="A1664" t="s">
        <v>4004</v>
      </c>
      <c r="B1664" t="s">
        <v>8585</v>
      </c>
      <c r="C1664" t="s">
        <v>11757</v>
      </c>
      <c r="D1664" t="s">
        <v>11758</v>
      </c>
      <c r="E1664" t="s">
        <v>7287</v>
      </c>
      <c r="F1664" t="s">
        <v>10539</v>
      </c>
      <c r="G1664" t="s">
        <v>7290</v>
      </c>
      <c r="H1664" t="s">
        <v>10540</v>
      </c>
    </row>
    <row r="1665" spans="1:8" x14ac:dyDescent="0.25">
      <c r="A1665" t="s">
        <v>4004</v>
      </c>
      <c r="B1665" t="s">
        <v>8585</v>
      </c>
      <c r="C1665" t="s">
        <v>11759</v>
      </c>
      <c r="D1665" t="s">
        <v>11760</v>
      </c>
      <c r="E1665" t="s">
        <v>7275</v>
      </c>
      <c r="F1665" t="s">
        <v>10526</v>
      </c>
      <c r="G1665" t="s">
        <v>7065</v>
      </c>
      <c r="H1665" t="s">
        <v>10527</v>
      </c>
    </row>
    <row r="1666" spans="1:8" x14ac:dyDescent="0.25">
      <c r="A1666" t="s">
        <v>4004</v>
      </c>
      <c r="B1666" t="s">
        <v>8585</v>
      </c>
      <c r="C1666" t="s">
        <v>11761</v>
      </c>
      <c r="D1666" t="s">
        <v>11762</v>
      </c>
      <c r="E1666" t="s">
        <v>7275</v>
      </c>
      <c r="F1666" t="s">
        <v>10526</v>
      </c>
      <c r="G1666" t="s">
        <v>7065</v>
      </c>
      <c r="H1666" t="s">
        <v>10527</v>
      </c>
    </row>
    <row r="1667" spans="1:8" x14ac:dyDescent="0.25">
      <c r="A1667" t="s">
        <v>4004</v>
      </c>
      <c r="B1667" t="s">
        <v>8585</v>
      </c>
      <c r="C1667" t="s">
        <v>11880</v>
      </c>
      <c r="D1667" t="s">
        <v>11881</v>
      </c>
      <c r="E1667" t="s">
        <v>7275</v>
      </c>
      <c r="F1667" t="s">
        <v>10526</v>
      </c>
      <c r="G1667" t="s">
        <v>7065</v>
      </c>
      <c r="H1667" t="s">
        <v>10527</v>
      </c>
    </row>
    <row r="1668" spans="1:8" x14ac:dyDescent="0.25">
      <c r="A1668" t="s">
        <v>4004</v>
      </c>
      <c r="B1668" t="s">
        <v>8585</v>
      </c>
      <c r="C1668" t="s">
        <v>11882</v>
      </c>
      <c r="D1668" t="s">
        <v>11883</v>
      </c>
      <c r="E1668" t="s">
        <v>7287</v>
      </c>
      <c r="F1668" t="s">
        <v>10539</v>
      </c>
      <c r="G1668" t="s">
        <v>7290</v>
      </c>
      <c r="H1668" t="s">
        <v>10540</v>
      </c>
    </row>
    <row r="1669" spans="1:8" x14ac:dyDescent="0.25">
      <c r="A1669" t="s">
        <v>4004</v>
      </c>
      <c r="B1669" t="s">
        <v>8585</v>
      </c>
      <c r="C1669" t="s">
        <v>11884</v>
      </c>
      <c r="D1669" t="s">
        <v>11885</v>
      </c>
      <c r="E1669" t="s">
        <v>7275</v>
      </c>
      <c r="F1669" t="s">
        <v>10526</v>
      </c>
      <c r="G1669" t="s">
        <v>7065</v>
      </c>
      <c r="H1669" t="s">
        <v>10527</v>
      </c>
    </row>
    <row r="1670" spans="1:8" x14ac:dyDescent="0.25">
      <c r="A1670" t="s">
        <v>4004</v>
      </c>
      <c r="B1670" t="s">
        <v>8585</v>
      </c>
      <c r="C1670" t="s">
        <v>11886</v>
      </c>
      <c r="D1670" t="s">
        <v>11887</v>
      </c>
      <c r="E1670" t="s">
        <v>7275</v>
      </c>
      <c r="F1670" t="s">
        <v>10526</v>
      </c>
      <c r="G1670" t="s">
        <v>7065</v>
      </c>
      <c r="H1670" t="s">
        <v>10527</v>
      </c>
    </row>
    <row r="1671" spans="1:8" x14ac:dyDescent="0.25">
      <c r="A1671" t="s">
        <v>4004</v>
      </c>
      <c r="B1671" t="s">
        <v>8585</v>
      </c>
      <c r="C1671" t="s">
        <v>6313</v>
      </c>
      <c r="D1671" t="s">
        <v>10741</v>
      </c>
      <c r="E1671" t="s">
        <v>7287</v>
      </c>
      <c r="F1671" t="s">
        <v>10539</v>
      </c>
      <c r="G1671" t="s">
        <v>7290</v>
      </c>
      <c r="H1671" t="s">
        <v>10540</v>
      </c>
    </row>
    <row r="1672" spans="1:8" x14ac:dyDescent="0.25">
      <c r="A1672" t="s">
        <v>5165</v>
      </c>
      <c r="B1672" t="s">
        <v>9464</v>
      </c>
      <c r="C1672" t="s">
        <v>10498</v>
      </c>
      <c r="D1672" t="s">
        <v>10499</v>
      </c>
    </row>
    <row r="1673" spans="1:8" x14ac:dyDescent="0.25">
      <c r="A1673" t="s">
        <v>5165</v>
      </c>
      <c r="B1673" t="s">
        <v>9464</v>
      </c>
      <c r="C1673" t="s">
        <v>10504</v>
      </c>
      <c r="D1673" t="s">
        <v>10505</v>
      </c>
    </row>
    <row r="1674" spans="1:8" x14ac:dyDescent="0.25">
      <c r="A1674" t="s">
        <v>5165</v>
      </c>
      <c r="B1674" t="s">
        <v>9464</v>
      </c>
      <c r="C1674" t="s">
        <v>10506</v>
      </c>
      <c r="D1674" t="s">
        <v>10507</v>
      </c>
    </row>
    <row r="1675" spans="1:8" x14ac:dyDescent="0.25">
      <c r="A1675" t="s">
        <v>5165</v>
      </c>
      <c r="B1675" t="s">
        <v>9464</v>
      </c>
      <c r="C1675" t="s">
        <v>12747</v>
      </c>
      <c r="D1675" t="s">
        <v>12748</v>
      </c>
    </row>
    <row r="1676" spans="1:8" x14ac:dyDescent="0.25">
      <c r="A1676" t="s">
        <v>5165</v>
      </c>
      <c r="B1676" t="s">
        <v>9464</v>
      </c>
      <c r="C1676" t="s">
        <v>11776</v>
      </c>
      <c r="D1676" t="s">
        <v>11777</v>
      </c>
    </row>
    <row r="1677" spans="1:8" x14ac:dyDescent="0.25">
      <c r="A1677" t="s">
        <v>5165</v>
      </c>
      <c r="B1677" t="s">
        <v>9464</v>
      </c>
      <c r="C1677" t="s">
        <v>10678</v>
      </c>
      <c r="D1677" t="s">
        <v>10679</v>
      </c>
    </row>
    <row r="1678" spans="1:8" x14ac:dyDescent="0.25">
      <c r="A1678" t="s">
        <v>5165</v>
      </c>
      <c r="B1678" t="s">
        <v>9464</v>
      </c>
      <c r="C1678" t="s">
        <v>12553</v>
      </c>
      <c r="D1678" t="s">
        <v>12554</v>
      </c>
    </row>
    <row r="1679" spans="1:8" x14ac:dyDescent="0.25">
      <c r="A1679" t="s">
        <v>5165</v>
      </c>
      <c r="B1679" t="s">
        <v>9464</v>
      </c>
      <c r="C1679" t="s">
        <v>6254</v>
      </c>
      <c r="D1679" t="s">
        <v>12489</v>
      </c>
      <c r="E1679" t="s">
        <v>7272</v>
      </c>
      <c r="F1679" t="s">
        <v>10799</v>
      </c>
      <c r="G1679" t="s">
        <v>7063</v>
      </c>
      <c r="H1679" t="s">
        <v>10800</v>
      </c>
    </row>
    <row r="1680" spans="1:8" x14ac:dyDescent="0.25">
      <c r="A1680" t="s">
        <v>5165</v>
      </c>
      <c r="B1680" t="s">
        <v>9464</v>
      </c>
      <c r="C1680" t="s">
        <v>12073</v>
      </c>
      <c r="D1680" t="s">
        <v>12074</v>
      </c>
      <c r="E1680" t="s">
        <v>7287</v>
      </c>
      <c r="F1680" t="s">
        <v>10539</v>
      </c>
      <c r="G1680" t="s">
        <v>7290</v>
      </c>
      <c r="H1680" t="s">
        <v>10540</v>
      </c>
    </row>
    <row r="1681" spans="1:8" x14ac:dyDescent="0.25">
      <c r="A1681" t="s">
        <v>5165</v>
      </c>
      <c r="B1681" t="s">
        <v>9464</v>
      </c>
      <c r="C1681" t="s">
        <v>6184</v>
      </c>
      <c r="D1681" t="s">
        <v>12082</v>
      </c>
      <c r="E1681" t="s">
        <v>7332</v>
      </c>
      <c r="F1681" t="s">
        <v>10785</v>
      </c>
      <c r="G1681" t="s">
        <v>7416</v>
      </c>
      <c r="H1681" t="s">
        <v>10786</v>
      </c>
    </row>
    <row r="1682" spans="1:8" x14ac:dyDescent="0.25">
      <c r="A1682" t="s">
        <v>5165</v>
      </c>
      <c r="B1682" t="s">
        <v>9464</v>
      </c>
      <c r="C1682" t="s">
        <v>12152</v>
      </c>
      <c r="D1682" t="s">
        <v>11714</v>
      </c>
    </row>
    <row r="1683" spans="1:8" x14ac:dyDescent="0.25">
      <c r="A1683" t="s">
        <v>5165</v>
      </c>
      <c r="B1683" t="s">
        <v>9464</v>
      </c>
      <c r="C1683" t="s">
        <v>6316</v>
      </c>
      <c r="D1683" t="s">
        <v>11113</v>
      </c>
      <c r="E1683" t="s">
        <v>7275</v>
      </c>
      <c r="F1683" t="s">
        <v>10526</v>
      </c>
      <c r="G1683" t="s">
        <v>7065</v>
      </c>
      <c r="H1683" t="s">
        <v>10527</v>
      </c>
    </row>
    <row r="1684" spans="1:8" x14ac:dyDescent="0.25">
      <c r="A1684" t="s">
        <v>5272</v>
      </c>
      <c r="B1684" t="s">
        <v>9517</v>
      </c>
      <c r="C1684" t="s">
        <v>6196</v>
      </c>
      <c r="D1684" t="s">
        <v>10625</v>
      </c>
    </row>
    <row r="1685" spans="1:8" x14ac:dyDescent="0.25">
      <c r="A1685" t="s">
        <v>5272</v>
      </c>
      <c r="B1685" t="s">
        <v>9517</v>
      </c>
      <c r="C1685" t="s">
        <v>10678</v>
      </c>
      <c r="D1685" t="s">
        <v>10679</v>
      </c>
    </row>
    <row r="1686" spans="1:8" x14ac:dyDescent="0.25">
      <c r="A1686" t="s">
        <v>5272</v>
      </c>
      <c r="B1686" t="s">
        <v>9517</v>
      </c>
      <c r="C1686" t="s">
        <v>6234</v>
      </c>
      <c r="D1686" t="s">
        <v>10681</v>
      </c>
    </row>
    <row r="1687" spans="1:8" x14ac:dyDescent="0.25">
      <c r="A1687" t="s">
        <v>5272</v>
      </c>
      <c r="B1687" t="s">
        <v>9517</v>
      </c>
      <c r="C1687" t="s">
        <v>10801</v>
      </c>
      <c r="D1687" t="s">
        <v>10802</v>
      </c>
    </row>
    <row r="1688" spans="1:8" x14ac:dyDescent="0.25">
      <c r="A1688" t="s">
        <v>5272</v>
      </c>
      <c r="B1688" t="s">
        <v>9517</v>
      </c>
      <c r="C1688" t="s">
        <v>6310</v>
      </c>
      <c r="D1688" t="s">
        <v>10740</v>
      </c>
    </row>
    <row r="1689" spans="1:8" x14ac:dyDescent="0.25">
      <c r="A1689" t="s">
        <v>5272</v>
      </c>
      <c r="B1689" t="s">
        <v>9517</v>
      </c>
      <c r="C1689" t="s">
        <v>6313</v>
      </c>
      <c r="D1689" t="s">
        <v>10741</v>
      </c>
    </row>
    <row r="1690" spans="1:8" x14ac:dyDescent="0.25">
      <c r="A1690" t="s">
        <v>5308</v>
      </c>
      <c r="B1690" t="s">
        <v>9535</v>
      </c>
      <c r="C1690" t="s">
        <v>10498</v>
      </c>
      <c r="D1690" t="s">
        <v>10499</v>
      </c>
    </row>
    <row r="1691" spans="1:8" x14ac:dyDescent="0.25">
      <c r="A1691" t="s">
        <v>5308</v>
      </c>
      <c r="B1691" t="s">
        <v>9535</v>
      </c>
      <c r="C1691" t="s">
        <v>10504</v>
      </c>
      <c r="D1691" t="s">
        <v>10505</v>
      </c>
    </row>
    <row r="1692" spans="1:8" x14ac:dyDescent="0.25">
      <c r="A1692" t="s">
        <v>5308</v>
      </c>
      <c r="B1692" t="s">
        <v>9535</v>
      </c>
      <c r="C1692" t="s">
        <v>10506</v>
      </c>
      <c r="D1692" t="s">
        <v>10507</v>
      </c>
    </row>
    <row r="1693" spans="1:8" x14ac:dyDescent="0.25">
      <c r="A1693" t="s">
        <v>5308</v>
      </c>
      <c r="B1693" t="s">
        <v>9535</v>
      </c>
      <c r="C1693" t="s">
        <v>12747</v>
      </c>
      <c r="D1693" t="s">
        <v>12748</v>
      </c>
    </row>
    <row r="1694" spans="1:8" x14ac:dyDescent="0.25">
      <c r="A1694" t="s">
        <v>5308</v>
      </c>
      <c r="B1694" t="s">
        <v>9535</v>
      </c>
      <c r="C1694" t="s">
        <v>6234</v>
      </c>
      <c r="D1694" t="s">
        <v>10681</v>
      </c>
    </row>
    <row r="1695" spans="1:8" x14ac:dyDescent="0.25">
      <c r="A1695" t="s">
        <v>5308</v>
      </c>
      <c r="B1695" t="s">
        <v>9535</v>
      </c>
      <c r="C1695" t="s">
        <v>10801</v>
      </c>
      <c r="D1695" t="s">
        <v>10802</v>
      </c>
    </row>
    <row r="1696" spans="1:8" x14ac:dyDescent="0.25">
      <c r="A1696" t="s">
        <v>5308</v>
      </c>
      <c r="B1696" t="s">
        <v>9535</v>
      </c>
      <c r="C1696" t="s">
        <v>6310</v>
      </c>
      <c r="D1696" t="s">
        <v>10740</v>
      </c>
    </row>
    <row r="1697" spans="1:8" x14ac:dyDescent="0.25">
      <c r="A1697" t="s">
        <v>5308</v>
      </c>
      <c r="B1697" t="s">
        <v>9535</v>
      </c>
      <c r="C1697" t="s">
        <v>6313</v>
      </c>
      <c r="D1697" t="s">
        <v>10741</v>
      </c>
    </row>
    <row r="1698" spans="1:8" x14ac:dyDescent="0.25">
      <c r="A1698" t="s">
        <v>5308</v>
      </c>
      <c r="B1698" t="s">
        <v>9535</v>
      </c>
      <c r="C1698" t="s">
        <v>6316</v>
      </c>
      <c r="D1698" t="s">
        <v>11113</v>
      </c>
    </row>
    <row r="1699" spans="1:8" x14ac:dyDescent="0.25">
      <c r="A1699" t="s">
        <v>5906</v>
      </c>
      <c r="B1699" t="s">
        <v>9983</v>
      </c>
      <c r="C1699" t="s">
        <v>10568</v>
      </c>
      <c r="D1699" t="s">
        <v>10569</v>
      </c>
    </row>
    <row r="1700" spans="1:8" x14ac:dyDescent="0.25">
      <c r="A1700" t="s">
        <v>5906</v>
      </c>
      <c r="B1700" t="s">
        <v>9983</v>
      </c>
      <c r="C1700" t="s">
        <v>10576</v>
      </c>
      <c r="D1700" t="s">
        <v>10577</v>
      </c>
    </row>
    <row r="1701" spans="1:8" x14ac:dyDescent="0.25">
      <c r="A1701" t="s">
        <v>5906</v>
      </c>
      <c r="B1701" t="s">
        <v>9983</v>
      </c>
      <c r="C1701" t="s">
        <v>10578</v>
      </c>
      <c r="D1701" t="s">
        <v>10579</v>
      </c>
    </row>
    <row r="1702" spans="1:8" x14ac:dyDescent="0.25">
      <c r="A1702" t="s">
        <v>5906</v>
      </c>
      <c r="B1702" t="s">
        <v>9983</v>
      </c>
      <c r="C1702" t="s">
        <v>12177</v>
      </c>
      <c r="D1702" t="s">
        <v>12178</v>
      </c>
    </row>
    <row r="1703" spans="1:8" x14ac:dyDescent="0.25">
      <c r="A1703" t="s">
        <v>4018</v>
      </c>
      <c r="B1703" t="s">
        <v>8598</v>
      </c>
      <c r="C1703" t="s">
        <v>10498</v>
      </c>
      <c r="D1703" t="s">
        <v>10499</v>
      </c>
    </row>
    <row r="1704" spans="1:8" x14ac:dyDescent="0.25">
      <c r="A1704" t="s">
        <v>4018</v>
      </c>
      <c r="B1704" t="s">
        <v>8598</v>
      </c>
      <c r="C1704" t="s">
        <v>10504</v>
      </c>
      <c r="D1704" t="s">
        <v>10505</v>
      </c>
    </row>
    <row r="1705" spans="1:8" x14ac:dyDescent="0.25">
      <c r="A1705" t="s">
        <v>4018</v>
      </c>
      <c r="B1705" t="s">
        <v>8598</v>
      </c>
      <c r="C1705" t="s">
        <v>10506</v>
      </c>
      <c r="D1705" t="s">
        <v>10507</v>
      </c>
    </row>
    <row r="1706" spans="1:8" x14ac:dyDescent="0.25">
      <c r="A1706" t="s">
        <v>4018</v>
      </c>
      <c r="B1706" t="s">
        <v>8598</v>
      </c>
      <c r="C1706" t="s">
        <v>12747</v>
      </c>
      <c r="D1706" t="s">
        <v>12748</v>
      </c>
    </row>
    <row r="1707" spans="1:8" x14ac:dyDescent="0.25">
      <c r="A1707" t="s">
        <v>4020</v>
      </c>
      <c r="B1707" t="s">
        <v>8600</v>
      </c>
      <c r="C1707" t="s">
        <v>12616</v>
      </c>
      <c r="D1707" t="s">
        <v>12617</v>
      </c>
    </row>
    <row r="1708" spans="1:8" x14ac:dyDescent="0.25">
      <c r="A1708" t="s">
        <v>4020</v>
      </c>
      <c r="B1708" t="s">
        <v>8600</v>
      </c>
      <c r="C1708" t="s">
        <v>6174</v>
      </c>
      <c r="D1708" t="s">
        <v>10726</v>
      </c>
    </row>
    <row r="1709" spans="1:8" x14ac:dyDescent="0.25">
      <c r="A1709" t="s">
        <v>5468</v>
      </c>
      <c r="B1709" t="s">
        <v>9629</v>
      </c>
      <c r="C1709" t="s">
        <v>12616</v>
      </c>
      <c r="D1709" t="s">
        <v>12617</v>
      </c>
    </row>
    <row r="1710" spans="1:8" x14ac:dyDescent="0.25">
      <c r="A1710" t="s">
        <v>5468</v>
      </c>
      <c r="B1710" t="s">
        <v>9629</v>
      </c>
      <c r="C1710" t="s">
        <v>6174</v>
      </c>
      <c r="D1710" t="s">
        <v>10726</v>
      </c>
    </row>
    <row r="1711" spans="1:8" x14ac:dyDescent="0.25">
      <c r="A1711" t="s">
        <v>4024</v>
      </c>
      <c r="B1711" t="s">
        <v>8608</v>
      </c>
      <c r="C1711" t="s">
        <v>11612</v>
      </c>
      <c r="D1711" t="s">
        <v>11613</v>
      </c>
      <c r="E1711" t="s">
        <v>7275</v>
      </c>
      <c r="F1711" t="s">
        <v>10526</v>
      </c>
      <c r="G1711" t="s">
        <v>7065</v>
      </c>
      <c r="H1711" t="s">
        <v>10527</v>
      </c>
    </row>
    <row r="1712" spans="1:8" x14ac:dyDescent="0.25">
      <c r="A1712" t="s">
        <v>4024</v>
      </c>
      <c r="B1712" t="s">
        <v>8608</v>
      </c>
      <c r="C1712" t="s">
        <v>10498</v>
      </c>
      <c r="D1712" t="s">
        <v>10499</v>
      </c>
    </row>
    <row r="1713" spans="1:8" x14ac:dyDescent="0.25">
      <c r="A1713" t="s">
        <v>4024</v>
      </c>
      <c r="B1713" t="s">
        <v>8608</v>
      </c>
      <c r="C1713" t="s">
        <v>10504</v>
      </c>
      <c r="D1713" t="s">
        <v>10505</v>
      </c>
    </row>
    <row r="1714" spans="1:8" x14ac:dyDescent="0.25">
      <c r="A1714" t="s">
        <v>4024</v>
      </c>
      <c r="B1714" t="s">
        <v>8608</v>
      </c>
      <c r="C1714" t="s">
        <v>10506</v>
      </c>
      <c r="D1714" t="s">
        <v>10507</v>
      </c>
    </row>
    <row r="1715" spans="1:8" x14ac:dyDescent="0.25">
      <c r="A1715" t="s">
        <v>4024</v>
      </c>
      <c r="B1715" t="s">
        <v>8608</v>
      </c>
      <c r="C1715" t="s">
        <v>12747</v>
      </c>
      <c r="D1715" t="s">
        <v>12748</v>
      </c>
    </row>
    <row r="1716" spans="1:8" x14ac:dyDescent="0.25">
      <c r="A1716" t="s">
        <v>4024</v>
      </c>
      <c r="B1716" t="s">
        <v>8608</v>
      </c>
      <c r="C1716" t="s">
        <v>11776</v>
      </c>
      <c r="D1716" t="s">
        <v>11777</v>
      </c>
    </row>
    <row r="1717" spans="1:8" x14ac:dyDescent="0.25">
      <c r="A1717" t="s">
        <v>4024</v>
      </c>
      <c r="B1717" t="s">
        <v>8608</v>
      </c>
      <c r="C1717" t="s">
        <v>6221</v>
      </c>
      <c r="D1717" t="s">
        <v>10525</v>
      </c>
      <c r="E1717" t="s">
        <v>7275</v>
      </c>
      <c r="F1717" t="s">
        <v>10526</v>
      </c>
      <c r="G1717" t="s">
        <v>7065</v>
      </c>
      <c r="H1717" t="s">
        <v>10527</v>
      </c>
    </row>
    <row r="1718" spans="1:8" x14ac:dyDescent="0.25">
      <c r="A1718" t="s">
        <v>4024</v>
      </c>
      <c r="B1718" t="s">
        <v>8608</v>
      </c>
      <c r="C1718" t="s">
        <v>6254</v>
      </c>
      <c r="D1718" t="s">
        <v>12489</v>
      </c>
      <c r="E1718" t="s">
        <v>7272</v>
      </c>
      <c r="F1718" t="s">
        <v>10799</v>
      </c>
      <c r="G1718" t="s">
        <v>7063</v>
      </c>
      <c r="H1718" t="s">
        <v>10800</v>
      </c>
    </row>
    <row r="1719" spans="1:8" x14ac:dyDescent="0.25">
      <c r="A1719" t="s">
        <v>4024</v>
      </c>
      <c r="B1719" t="s">
        <v>8608</v>
      </c>
      <c r="C1719" t="s">
        <v>12073</v>
      </c>
      <c r="D1719" t="s">
        <v>12074</v>
      </c>
      <c r="E1719" t="s">
        <v>7287</v>
      </c>
      <c r="F1719" t="s">
        <v>10539</v>
      </c>
      <c r="G1719" t="s">
        <v>7290</v>
      </c>
      <c r="H1719" t="s">
        <v>10540</v>
      </c>
    </row>
    <row r="1720" spans="1:8" x14ac:dyDescent="0.25">
      <c r="A1720" t="s">
        <v>4024</v>
      </c>
      <c r="B1720" t="s">
        <v>8608</v>
      </c>
      <c r="C1720" t="s">
        <v>10797</v>
      </c>
      <c r="D1720" t="s">
        <v>10798</v>
      </c>
      <c r="E1720" t="s">
        <v>7272</v>
      </c>
      <c r="F1720" t="s">
        <v>10799</v>
      </c>
      <c r="G1720" t="s">
        <v>7063</v>
      </c>
      <c r="H1720" t="s">
        <v>10800</v>
      </c>
    </row>
    <row r="1721" spans="1:8" x14ac:dyDescent="0.25">
      <c r="A1721" t="s">
        <v>4024</v>
      </c>
      <c r="B1721" t="s">
        <v>8608</v>
      </c>
      <c r="C1721" t="s">
        <v>12100</v>
      </c>
      <c r="D1721" t="s">
        <v>12101</v>
      </c>
      <c r="E1721" t="s">
        <v>7287</v>
      </c>
      <c r="F1721" t="s">
        <v>10539</v>
      </c>
      <c r="G1721" t="s">
        <v>7290</v>
      </c>
      <c r="H1721" t="s">
        <v>10540</v>
      </c>
    </row>
    <row r="1722" spans="1:8" x14ac:dyDescent="0.25">
      <c r="A1722" t="s">
        <v>4024</v>
      </c>
      <c r="B1722" t="s">
        <v>8608</v>
      </c>
      <c r="C1722" t="s">
        <v>12143</v>
      </c>
      <c r="D1722" t="s">
        <v>12144</v>
      </c>
    </row>
    <row r="1723" spans="1:8" x14ac:dyDescent="0.25">
      <c r="A1723" t="s">
        <v>10300</v>
      </c>
      <c r="B1723" t="s">
        <v>10301</v>
      </c>
      <c r="C1723" t="s">
        <v>12774</v>
      </c>
      <c r="D1723" t="s">
        <v>12775</v>
      </c>
    </row>
    <row r="1724" spans="1:8" x14ac:dyDescent="0.25">
      <c r="A1724" t="s">
        <v>4032</v>
      </c>
      <c r="B1724" t="s">
        <v>8615</v>
      </c>
      <c r="C1724" t="s">
        <v>10498</v>
      </c>
      <c r="D1724" t="s">
        <v>10499</v>
      </c>
    </row>
    <row r="1725" spans="1:8" x14ac:dyDescent="0.25">
      <c r="A1725" t="s">
        <v>4032</v>
      </c>
      <c r="B1725" t="s">
        <v>8615</v>
      </c>
      <c r="C1725" t="s">
        <v>10504</v>
      </c>
      <c r="D1725" t="s">
        <v>10505</v>
      </c>
    </row>
    <row r="1726" spans="1:8" x14ac:dyDescent="0.25">
      <c r="A1726" t="s">
        <v>4032</v>
      </c>
      <c r="B1726" t="s">
        <v>8615</v>
      </c>
      <c r="C1726" t="s">
        <v>10506</v>
      </c>
      <c r="D1726" t="s">
        <v>10507</v>
      </c>
    </row>
    <row r="1727" spans="1:8" x14ac:dyDescent="0.25">
      <c r="A1727" t="s">
        <v>4032</v>
      </c>
      <c r="B1727" t="s">
        <v>8615</v>
      </c>
      <c r="C1727" t="s">
        <v>12747</v>
      </c>
      <c r="D1727" t="s">
        <v>12748</v>
      </c>
    </row>
    <row r="1728" spans="1:8" x14ac:dyDescent="0.25">
      <c r="A1728" t="s">
        <v>4032</v>
      </c>
      <c r="B1728" t="s">
        <v>8615</v>
      </c>
      <c r="C1728" t="s">
        <v>10678</v>
      </c>
      <c r="D1728" t="s">
        <v>10679</v>
      </c>
    </row>
    <row r="1729" spans="1:8" x14ac:dyDescent="0.25">
      <c r="A1729" t="s">
        <v>4032</v>
      </c>
      <c r="B1729" t="s">
        <v>8615</v>
      </c>
      <c r="C1729" t="s">
        <v>6234</v>
      </c>
      <c r="D1729" t="s">
        <v>10681</v>
      </c>
      <c r="E1729" t="s">
        <v>7287</v>
      </c>
      <c r="F1729" t="s">
        <v>10539</v>
      </c>
      <c r="G1729" t="s">
        <v>7290</v>
      </c>
      <c r="H1729" t="s">
        <v>10540</v>
      </c>
    </row>
    <row r="1730" spans="1:8" x14ac:dyDescent="0.25">
      <c r="A1730" t="s">
        <v>4032</v>
      </c>
      <c r="B1730" t="s">
        <v>8615</v>
      </c>
      <c r="C1730" t="s">
        <v>12553</v>
      </c>
      <c r="D1730" t="s">
        <v>12554</v>
      </c>
    </row>
    <row r="1731" spans="1:8" x14ac:dyDescent="0.25">
      <c r="A1731" t="s">
        <v>4032</v>
      </c>
      <c r="B1731" t="s">
        <v>8615</v>
      </c>
      <c r="C1731" t="s">
        <v>6237</v>
      </c>
      <c r="D1731" t="s">
        <v>12476</v>
      </c>
      <c r="E1731" t="s">
        <v>7287</v>
      </c>
      <c r="F1731" t="s">
        <v>10539</v>
      </c>
      <c r="G1731" t="s">
        <v>7290</v>
      </c>
      <c r="H1731" t="s">
        <v>10540</v>
      </c>
    </row>
    <row r="1732" spans="1:8" x14ac:dyDescent="0.25">
      <c r="A1732" t="s">
        <v>4032</v>
      </c>
      <c r="B1732" t="s">
        <v>8615</v>
      </c>
      <c r="C1732" t="s">
        <v>6256</v>
      </c>
      <c r="D1732" t="s">
        <v>12491</v>
      </c>
      <c r="E1732" t="s">
        <v>7275</v>
      </c>
      <c r="F1732" t="s">
        <v>10526</v>
      </c>
      <c r="G1732" t="s">
        <v>7065</v>
      </c>
      <c r="H1732" t="s">
        <v>10527</v>
      </c>
    </row>
    <row r="1733" spans="1:8" x14ac:dyDescent="0.25">
      <c r="A1733" t="s">
        <v>4032</v>
      </c>
      <c r="B1733" t="s">
        <v>8615</v>
      </c>
      <c r="C1733" t="s">
        <v>6261</v>
      </c>
      <c r="D1733" t="s">
        <v>12495</v>
      </c>
      <c r="E1733" t="s">
        <v>7287</v>
      </c>
      <c r="F1733" t="s">
        <v>10539</v>
      </c>
      <c r="G1733" t="s">
        <v>7290</v>
      </c>
      <c r="H1733" t="s">
        <v>10540</v>
      </c>
    </row>
    <row r="1734" spans="1:8" x14ac:dyDescent="0.25">
      <c r="A1734" t="s">
        <v>4032</v>
      </c>
      <c r="B1734" t="s">
        <v>8615</v>
      </c>
      <c r="C1734" t="s">
        <v>6313</v>
      </c>
      <c r="D1734" t="s">
        <v>10741</v>
      </c>
      <c r="E1734" t="s">
        <v>7287</v>
      </c>
      <c r="F1734" t="s">
        <v>10539</v>
      </c>
      <c r="G1734" t="s">
        <v>7290</v>
      </c>
      <c r="H1734" t="s">
        <v>10540</v>
      </c>
    </row>
    <row r="1735" spans="1:8" x14ac:dyDescent="0.25">
      <c r="A1735" t="s">
        <v>4032</v>
      </c>
      <c r="B1735" t="s">
        <v>8615</v>
      </c>
      <c r="C1735" t="s">
        <v>6316</v>
      </c>
      <c r="D1735" t="s">
        <v>11113</v>
      </c>
      <c r="E1735" t="s">
        <v>7275</v>
      </c>
      <c r="F1735" t="s">
        <v>10526</v>
      </c>
      <c r="G1735" t="s">
        <v>7065</v>
      </c>
      <c r="H1735" t="s">
        <v>10527</v>
      </c>
    </row>
    <row r="1736" spans="1:8" x14ac:dyDescent="0.25">
      <c r="A1736" t="s">
        <v>4032</v>
      </c>
      <c r="B1736" t="s">
        <v>8615</v>
      </c>
      <c r="C1736" t="s">
        <v>6319</v>
      </c>
      <c r="D1736" t="s">
        <v>12523</v>
      </c>
      <c r="E1736" t="s">
        <v>7287</v>
      </c>
      <c r="F1736" t="s">
        <v>10539</v>
      </c>
      <c r="G1736" t="s">
        <v>7290</v>
      </c>
      <c r="H1736" t="s">
        <v>10540</v>
      </c>
    </row>
    <row r="1737" spans="1:8" x14ac:dyDescent="0.25">
      <c r="A1737" t="s">
        <v>4783</v>
      </c>
      <c r="B1737" t="s">
        <v>9255</v>
      </c>
      <c r="C1737" t="s">
        <v>10498</v>
      </c>
      <c r="D1737" t="s">
        <v>10499</v>
      </c>
    </row>
    <row r="1738" spans="1:8" x14ac:dyDescent="0.25">
      <c r="A1738" t="s">
        <v>4783</v>
      </c>
      <c r="B1738" t="s">
        <v>9255</v>
      </c>
      <c r="C1738" t="s">
        <v>10504</v>
      </c>
      <c r="D1738" t="s">
        <v>10505</v>
      </c>
    </row>
    <row r="1739" spans="1:8" x14ac:dyDescent="0.25">
      <c r="A1739" t="s">
        <v>4783</v>
      </c>
      <c r="B1739" t="s">
        <v>9255</v>
      </c>
      <c r="C1739" t="s">
        <v>10506</v>
      </c>
      <c r="D1739" t="s">
        <v>10507</v>
      </c>
    </row>
    <row r="1740" spans="1:8" x14ac:dyDescent="0.25">
      <c r="A1740" t="s">
        <v>4783</v>
      </c>
      <c r="B1740" t="s">
        <v>9255</v>
      </c>
      <c r="C1740" t="s">
        <v>12747</v>
      </c>
      <c r="D1740" t="s">
        <v>12748</v>
      </c>
    </row>
    <row r="1741" spans="1:8" x14ac:dyDescent="0.25">
      <c r="A1741" t="s">
        <v>4783</v>
      </c>
      <c r="B1741" t="s">
        <v>9255</v>
      </c>
      <c r="C1741" t="s">
        <v>12598</v>
      </c>
      <c r="D1741" t="s">
        <v>12599</v>
      </c>
    </row>
    <row r="1742" spans="1:8" x14ac:dyDescent="0.25">
      <c r="A1742" t="s">
        <v>4783</v>
      </c>
      <c r="B1742" t="s">
        <v>9255</v>
      </c>
      <c r="C1742" t="s">
        <v>12607</v>
      </c>
      <c r="D1742" t="s">
        <v>12608</v>
      </c>
    </row>
    <row r="1743" spans="1:8" x14ac:dyDescent="0.25">
      <c r="A1743" t="s">
        <v>8618</v>
      </c>
      <c r="B1743" t="s">
        <v>8619</v>
      </c>
      <c r="C1743" t="s">
        <v>10498</v>
      </c>
      <c r="D1743" t="s">
        <v>10499</v>
      </c>
    </row>
    <row r="1744" spans="1:8" x14ac:dyDescent="0.25">
      <c r="A1744" t="s">
        <v>8618</v>
      </c>
      <c r="B1744" t="s">
        <v>8619</v>
      </c>
      <c r="C1744" t="s">
        <v>10504</v>
      </c>
      <c r="D1744" t="s">
        <v>10505</v>
      </c>
    </row>
    <row r="1745" spans="1:8" x14ac:dyDescent="0.25">
      <c r="A1745" t="s">
        <v>8618</v>
      </c>
      <c r="B1745" t="s">
        <v>8619</v>
      </c>
      <c r="C1745" t="s">
        <v>10506</v>
      </c>
      <c r="D1745" t="s">
        <v>10507</v>
      </c>
    </row>
    <row r="1746" spans="1:8" x14ac:dyDescent="0.25">
      <c r="A1746" t="s">
        <v>8618</v>
      </c>
      <c r="B1746" t="s">
        <v>8619</v>
      </c>
      <c r="C1746" t="s">
        <v>12747</v>
      </c>
      <c r="D1746" t="s">
        <v>12748</v>
      </c>
    </row>
    <row r="1747" spans="1:8" x14ac:dyDescent="0.25">
      <c r="A1747" t="s">
        <v>8618</v>
      </c>
      <c r="B1747" t="s">
        <v>8619</v>
      </c>
      <c r="C1747" t="s">
        <v>12598</v>
      </c>
      <c r="D1747" t="s">
        <v>12599</v>
      </c>
    </row>
    <row r="1748" spans="1:8" x14ac:dyDescent="0.25">
      <c r="A1748" t="s">
        <v>4373</v>
      </c>
      <c r="B1748" t="s">
        <v>9021</v>
      </c>
      <c r="C1748" t="s">
        <v>10678</v>
      </c>
      <c r="D1748" t="s">
        <v>10679</v>
      </c>
    </row>
    <row r="1749" spans="1:8" x14ac:dyDescent="0.25">
      <c r="A1749" t="s">
        <v>4373</v>
      </c>
      <c r="B1749" t="s">
        <v>9021</v>
      </c>
      <c r="C1749" t="s">
        <v>6234</v>
      </c>
      <c r="D1749" t="s">
        <v>10681</v>
      </c>
      <c r="E1749" t="s">
        <v>7287</v>
      </c>
      <c r="F1749" t="s">
        <v>10539</v>
      </c>
      <c r="G1749" t="s">
        <v>7290</v>
      </c>
      <c r="H1749" t="s">
        <v>10540</v>
      </c>
    </row>
    <row r="1750" spans="1:8" x14ac:dyDescent="0.25">
      <c r="A1750" t="s">
        <v>4373</v>
      </c>
      <c r="B1750" t="s">
        <v>9021</v>
      </c>
      <c r="C1750" t="s">
        <v>12177</v>
      </c>
      <c r="D1750" t="s">
        <v>12178</v>
      </c>
    </row>
    <row r="1751" spans="1:8" x14ac:dyDescent="0.25">
      <c r="A1751" t="s">
        <v>4038</v>
      </c>
      <c r="B1751" t="s">
        <v>8624</v>
      </c>
      <c r="C1751" t="s">
        <v>6196</v>
      </c>
      <c r="D1751" t="s">
        <v>10625</v>
      </c>
    </row>
    <row r="1752" spans="1:8" x14ac:dyDescent="0.25">
      <c r="A1752" t="s">
        <v>4038</v>
      </c>
      <c r="B1752" t="s">
        <v>8624</v>
      </c>
      <c r="C1752" t="s">
        <v>12663</v>
      </c>
      <c r="D1752" t="s">
        <v>12664</v>
      </c>
    </row>
    <row r="1753" spans="1:8" x14ac:dyDescent="0.25">
      <c r="A1753" t="s">
        <v>4038</v>
      </c>
      <c r="B1753" t="s">
        <v>8624</v>
      </c>
      <c r="C1753" t="s">
        <v>11751</v>
      </c>
      <c r="D1753" t="s">
        <v>11752</v>
      </c>
    </row>
    <row r="1754" spans="1:8" x14ac:dyDescent="0.25">
      <c r="A1754" t="s">
        <v>4038</v>
      </c>
      <c r="B1754" t="s">
        <v>8624</v>
      </c>
      <c r="C1754" t="s">
        <v>11776</v>
      </c>
      <c r="D1754" t="s">
        <v>11777</v>
      </c>
    </row>
    <row r="1755" spans="1:8" x14ac:dyDescent="0.25">
      <c r="A1755" t="s">
        <v>4038</v>
      </c>
      <c r="B1755" t="s">
        <v>8624</v>
      </c>
      <c r="C1755" t="s">
        <v>6237</v>
      </c>
      <c r="D1755" t="s">
        <v>12476</v>
      </c>
      <c r="E1755" t="s">
        <v>7287</v>
      </c>
      <c r="F1755" t="s">
        <v>10539</v>
      </c>
      <c r="G1755" t="s">
        <v>7290</v>
      </c>
      <c r="H1755" t="s">
        <v>10540</v>
      </c>
    </row>
    <row r="1756" spans="1:8" x14ac:dyDescent="0.25">
      <c r="A1756" t="s">
        <v>4038</v>
      </c>
      <c r="B1756" t="s">
        <v>8624</v>
      </c>
      <c r="C1756" t="s">
        <v>12562</v>
      </c>
      <c r="D1756" t="s">
        <v>12563</v>
      </c>
    </row>
    <row r="1757" spans="1:8" x14ac:dyDescent="0.25">
      <c r="A1757" t="s">
        <v>4038</v>
      </c>
      <c r="B1757" t="s">
        <v>8624</v>
      </c>
      <c r="C1757" t="s">
        <v>12177</v>
      </c>
      <c r="D1757" t="s">
        <v>12178</v>
      </c>
    </row>
    <row r="1758" spans="1:8" x14ac:dyDescent="0.25">
      <c r="A1758" t="s">
        <v>4038</v>
      </c>
      <c r="B1758" t="s">
        <v>8624</v>
      </c>
      <c r="C1758" t="s">
        <v>6310</v>
      </c>
      <c r="D1758" t="s">
        <v>10740</v>
      </c>
      <c r="E1758" t="s">
        <v>7275</v>
      </c>
      <c r="F1758" t="s">
        <v>10526</v>
      </c>
      <c r="G1758" t="s">
        <v>7065</v>
      </c>
      <c r="H1758" t="s">
        <v>10527</v>
      </c>
    </row>
    <row r="1759" spans="1:8" x14ac:dyDescent="0.25">
      <c r="A1759" t="s">
        <v>4038</v>
      </c>
      <c r="B1759" t="s">
        <v>8624</v>
      </c>
      <c r="C1759" t="s">
        <v>6313</v>
      </c>
      <c r="D1759" t="s">
        <v>10741</v>
      </c>
      <c r="E1759" t="s">
        <v>7287</v>
      </c>
      <c r="F1759" t="s">
        <v>10539</v>
      </c>
      <c r="G1759" t="s">
        <v>7290</v>
      </c>
      <c r="H1759" t="s">
        <v>10540</v>
      </c>
    </row>
    <row r="1760" spans="1:8" x14ac:dyDescent="0.25">
      <c r="A1760" t="s">
        <v>4038</v>
      </c>
      <c r="B1760" t="s">
        <v>8624</v>
      </c>
      <c r="C1760" t="s">
        <v>6319</v>
      </c>
      <c r="D1760" t="s">
        <v>12523</v>
      </c>
      <c r="E1760" t="s">
        <v>7287</v>
      </c>
      <c r="F1760" t="s">
        <v>10539</v>
      </c>
      <c r="G1760" t="s">
        <v>7290</v>
      </c>
      <c r="H1760" t="s">
        <v>10540</v>
      </c>
    </row>
    <row r="1761" spans="1:8" x14ac:dyDescent="0.25">
      <c r="A1761" t="s">
        <v>4788</v>
      </c>
      <c r="B1761" t="s">
        <v>9257</v>
      </c>
      <c r="C1761" t="s">
        <v>10498</v>
      </c>
      <c r="D1761" t="s">
        <v>10499</v>
      </c>
    </row>
    <row r="1762" spans="1:8" x14ac:dyDescent="0.25">
      <c r="A1762" t="s">
        <v>4788</v>
      </c>
      <c r="B1762" t="s">
        <v>9257</v>
      </c>
      <c r="C1762" t="s">
        <v>10504</v>
      </c>
      <c r="D1762" t="s">
        <v>10505</v>
      </c>
    </row>
    <row r="1763" spans="1:8" x14ac:dyDescent="0.25">
      <c r="A1763" t="s">
        <v>4788</v>
      </c>
      <c r="B1763" t="s">
        <v>9257</v>
      </c>
      <c r="C1763" t="s">
        <v>10506</v>
      </c>
      <c r="D1763" t="s">
        <v>10507</v>
      </c>
    </row>
    <row r="1764" spans="1:8" x14ac:dyDescent="0.25">
      <c r="A1764" t="s">
        <v>4788</v>
      </c>
      <c r="B1764" t="s">
        <v>9257</v>
      </c>
      <c r="C1764" t="s">
        <v>12747</v>
      </c>
      <c r="D1764" t="s">
        <v>12748</v>
      </c>
    </row>
    <row r="1765" spans="1:8" x14ac:dyDescent="0.25">
      <c r="A1765" t="s">
        <v>5909</v>
      </c>
      <c r="B1765" t="s">
        <v>9985</v>
      </c>
      <c r="C1765" t="s">
        <v>6196</v>
      </c>
      <c r="D1765" t="s">
        <v>10625</v>
      </c>
    </row>
    <row r="1766" spans="1:8" x14ac:dyDescent="0.25">
      <c r="A1766" t="s">
        <v>5909</v>
      </c>
      <c r="B1766" t="s">
        <v>9985</v>
      </c>
      <c r="C1766" t="s">
        <v>11377</v>
      </c>
      <c r="D1766" t="s">
        <v>11378</v>
      </c>
    </row>
    <row r="1767" spans="1:8" x14ac:dyDescent="0.25">
      <c r="A1767" t="s">
        <v>5909</v>
      </c>
      <c r="B1767" t="s">
        <v>9985</v>
      </c>
      <c r="C1767" t="s">
        <v>11776</v>
      </c>
      <c r="D1767" t="s">
        <v>11777</v>
      </c>
    </row>
    <row r="1768" spans="1:8" x14ac:dyDescent="0.25">
      <c r="A1768" t="s">
        <v>5909</v>
      </c>
      <c r="B1768" t="s">
        <v>9985</v>
      </c>
      <c r="C1768" t="s">
        <v>12553</v>
      </c>
      <c r="D1768" t="s">
        <v>12554</v>
      </c>
    </row>
    <row r="1769" spans="1:8" x14ac:dyDescent="0.25">
      <c r="A1769" t="s">
        <v>5909</v>
      </c>
      <c r="B1769" t="s">
        <v>9985</v>
      </c>
      <c r="C1769" t="s">
        <v>6237</v>
      </c>
      <c r="D1769" t="s">
        <v>12476</v>
      </c>
      <c r="E1769" t="s">
        <v>7287</v>
      </c>
      <c r="F1769" t="s">
        <v>10539</v>
      </c>
      <c r="G1769" t="s">
        <v>7290</v>
      </c>
      <c r="H1769" t="s">
        <v>10540</v>
      </c>
    </row>
    <row r="1770" spans="1:8" x14ac:dyDescent="0.25">
      <c r="A1770" t="s">
        <v>5909</v>
      </c>
      <c r="B1770" t="s">
        <v>9985</v>
      </c>
      <c r="C1770" t="s">
        <v>6256</v>
      </c>
      <c r="D1770" t="s">
        <v>12491</v>
      </c>
      <c r="E1770" t="s">
        <v>7275</v>
      </c>
      <c r="F1770" t="s">
        <v>10526</v>
      </c>
      <c r="G1770" t="s">
        <v>7065</v>
      </c>
      <c r="H1770" t="s">
        <v>10527</v>
      </c>
    </row>
    <row r="1771" spans="1:8" x14ac:dyDescent="0.25">
      <c r="A1771" t="s">
        <v>5909</v>
      </c>
      <c r="B1771" t="s">
        <v>9985</v>
      </c>
      <c r="C1771" t="s">
        <v>6261</v>
      </c>
      <c r="D1771" t="s">
        <v>12495</v>
      </c>
      <c r="E1771" t="s">
        <v>7287</v>
      </c>
      <c r="F1771" t="s">
        <v>10539</v>
      </c>
      <c r="G1771" t="s">
        <v>7290</v>
      </c>
      <c r="H1771" t="s">
        <v>10540</v>
      </c>
    </row>
    <row r="1772" spans="1:8" x14ac:dyDescent="0.25">
      <c r="A1772" t="s">
        <v>5909</v>
      </c>
      <c r="B1772" t="s">
        <v>9985</v>
      </c>
      <c r="C1772" t="s">
        <v>6316</v>
      </c>
      <c r="D1772" t="s">
        <v>11113</v>
      </c>
      <c r="E1772" t="s">
        <v>7275</v>
      </c>
      <c r="F1772" t="s">
        <v>10526</v>
      </c>
      <c r="G1772" t="s">
        <v>7065</v>
      </c>
      <c r="H1772" t="s">
        <v>10527</v>
      </c>
    </row>
    <row r="1773" spans="1:8" x14ac:dyDescent="0.25">
      <c r="A1773" t="s">
        <v>5909</v>
      </c>
      <c r="B1773" t="s">
        <v>9985</v>
      </c>
      <c r="C1773" t="s">
        <v>6319</v>
      </c>
      <c r="D1773" t="s">
        <v>12523</v>
      </c>
      <c r="E1773" t="s">
        <v>7287</v>
      </c>
      <c r="F1773" t="s">
        <v>10539</v>
      </c>
      <c r="G1773" t="s">
        <v>7290</v>
      </c>
      <c r="H1773" t="s">
        <v>10540</v>
      </c>
    </row>
    <row r="1774" spans="1:8" x14ac:dyDescent="0.25">
      <c r="A1774" t="s">
        <v>4534</v>
      </c>
      <c r="B1774" t="s">
        <v>9111</v>
      </c>
      <c r="C1774" t="s">
        <v>10498</v>
      </c>
      <c r="D1774" t="s">
        <v>10499</v>
      </c>
    </row>
    <row r="1775" spans="1:8" x14ac:dyDescent="0.25">
      <c r="A1775" t="s">
        <v>4534</v>
      </c>
      <c r="B1775" t="s">
        <v>9111</v>
      </c>
      <c r="C1775" t="s">
        <v>10504</v>
      </c>
      <c r="D1775" t="s">
        <v>10505</v>
      </c>
    </row>
    <row r="1776" spans="1:8" x14ac:dyDescent="0.25">
      <c r="A1776" t="s">
        <v>4534</v>
      </c>
      <c r="B1776" t="s">
        <v>9111</v>
      </c>
      <c r="C1776" t="s">
        <v>10506</v>
      </c>
      <c r="D1776" t="s">
        <v>10507</v>
      </c>
    </row>
    <row r="1777" spans="1:4" x14ac:dyDescent="0.25">
      <c r="A1777" t="s">
        <v>4534</v>
      </c>
      <c r="B1777" t="s">
        <v>9111</v>
      </c>
      <c r="C1777" t="s">
        <v>12747</v>
      </c>
      <c r="D1777" t="s">
        <v>12748</v>
      </c>
    </row>
    <row r="1778" spans="1:4" x14ac:dyDescent="0.25">
      <c r="A1778" t="s">
        <v>5627</v>
      </c>
      <c r="B1778" t="s">
        <v>8548</v>
      </c>
      <c r="C1778" t="s">
        <v>10498</v>
      </c>
      <c r="D1778" t="s">
        <v>10499</v>
      </c>
    </row>
    <row r="1779" spans="1:4" x14ac:dyDescent="0.25">
      <c r="A1779" t="s">
        <v>5627</v>
      </c>
      <c r="B1779" t="s">
        <v>8548</v>
      </c>
      <c r="C1779" t="s">
        <v>10504</v>
      </c>
      <c r="D1779" t="s">
        <v>10505</v>
      </c>
    </row>
    <row r="1780" spans="1:4" x14ac:dyDescent="0.25">
      <c r="A1780" t="s">
        <v>5627</v>
      </c>
      <c r="B1780" t="s">
        <v>8548</v>
      </c>
      <c r="C1780" t="s">
        <v>10506</v>
      </c>
      <c r="D1780" t="s">
        <v>10507</v>
      </c>
    </row>
    <row r="1781" spans="1:4" x14ac:dyDescent="0.25">
      <c r="A1781" t="s">
        <v>5627</v>
      </c>
      <c r="B1781" t="s">
        <v>8548</v>
      </c>
      <c r="C1781" t="s">
        <v>12747</v>
      </c>
      <c r="D1781" t="s">
        <v>12748</v>
      </c>
    </row>
    <row r="1782" spans="1:4" x14ac:dyDescent="0.25">
      <c r="A1782" t="s">
        <v>5627</v>
      </c>
      <c r="B1782" t="s">
        <v>8548</v>
      </c>
      <c r="C1782" t="s">
        <v>11776</v>
      </c>
      <c r="D1782" t="s">
        <v>11777</v>
      </c>
    </row>
    <row r="1783" spans="1:4" x14ac:dyDescent="0.25">
      <c r="A1783" t="s">
        <v>4792</v>
      </c>
      <c r="B1783" t="s">
        <v>9259</v>
      </c>
      <c r="C1783" t="s">
        <v>10498</v>
      </c>
      <c r="D1783" t="s">
        <v>10499</v>
      </c>
    </row>
    <row r="1784" spans="1:4" x14ac:dyDescent="0.25">
      <c r="A1784" t="s">
        <v>4792</v>
      </c>
      <c r="B1784" t="s">
        <v>9259</v>
      </c>
      <c r="C1784" t="s">
        <v>10504</v>
      </c>
      <c r="D1784" t="s">
        <v>10505</v>
      </c>
    </row>
    <row r="1785" spans="1:4" x14ac:dyDescent="0.25">
      <c r="A1785" t="s">
        <v>4792</v>
      </c>
      <c r="B1785" t="s">
        <v>9259</v>
      </c>
      <c r="C1785" t="s">
        <v>10506</v>
      </c>
      <c r="D1785" t="s">
        <v>10507</v>
      </c>
    </row>
    <row r="1786" spans="1:4" x14ac:dyDescent="0.25">
      <c r="A1786" t="s">
        <v>4792</v>
      </c>
      <c r="B1786" t="s">
        <v>9259</v>
      </c>
      <c r="C1786" t="s">
        <v>12747</v>
      </c>
      <c r="D1786" t="s">
        <v>12748</v>
      </c>
    </row>
    <row r="1787" spans="1:4" x14ac:dyDescent="0.25">
      <c r="A1787" t="s">
        <v>4796</v>
      </c>
      <c r="B1787" t="s">
        <v>9262</v>
      </c>
      <c r="C1787" t="s">
        <v>6196</v>
      </c>
      <c r="D1787" t="s">
        <v>10625</v>
      </c>
    </row>
    <row r="1788" spans="1:4" x14ac:dyDescent="0.25">
      <c r="A1788" t="s">
        <v>4796</v>
      </c>
      <c r="B1788" t="s">
        <v>9262</v>
      </c>
      <c r="C1788" t="s">
        <v>10498</v>
      </c>
      <c r="D1788" t="s">
        <v>10499</v>
      </c>
    </row>
    <row r="1789" spans="1:4" x14ac:dyDescent="0.25">
      <c r="A1789" t="s">
        <v>4796</v>
      </c>
      <c r="B1789" t="s">
        <v>9262</v>
      </c>
      <c r="C1789" t="s">
        <v>10504</v>
      </c>
      <c r="D1789" t="s">
        <v>10505</v>
      </c>
    </row>
    <row r="1790" spans="1:4" x14ac:dyDescent="0.25">
      <c r="A1790" t="s">
        <v>4796</v>
      </c>
      <c r="B1790" t="s">
        <v>9262</v>
      </c>
      <c r="C1790" t="s">
        <v>10506</v>
      </c>
      <c r="D1790" t="s">
        <v>10507</v>
      </c>
    </row>
    <row r="1791" spans="1:4" x14ac:dyDescent="0.25">
      <c r="A1791" t="s">
        <v>4796</v>
      </c>
      <c r="B1791" t="s">
        <v>9262</v>
      </c>
      <c r="C1791" t="s">
        <v>12747</v>
      </c>
      <c r="D1791" t="s">
        <v>12748</v>
      </c>
    </row>
    <row r="1792" spans="1:4" x14ac:dyDescent="0.25">
      <c r="A1792" t="s">
        <v>4796</v>
      </c>
      <c r="B1792" t="s">
        <v>9262</v>
      </c>
      <c r="C1792" t="s">
        <v>12602</v>
      </c>
      <c r="D1792" t="s">
        <v>12603</v>
      </c>
    </row>
    <row r="1793" spans="1:8" x14ac:dyDescent="0.25">
      <c r="A1793" t="s">
        <v>4796</v>
      </c>
      <c r="B1793" t="s">
        <v>9262</v>
      </c>
      <c r="C1793" t="s">
        <v>11776</v>
      </c>
      <c r="D1793" t="s">
        <v>11777</v>
      </c>
    </row>
    <row r="1794" spans="1:8" x14ac:dyDescent="0.25">
      <c r="A1794" t="s">
        <v>4796</v>
      </c>
      <c r="B1794" t="s">
        <v>9262</v>
      </c>
      <c r="C1794" t="s">
        <v>12613</v>
      </c>
      <c r="D1794" t="s">
        <v>12614</v>
      </c>
    </row>
    <row r="1795" spans="1:8" x14ac:dyDescent="0.25">
      <c r="A1795" t="s">
        <v>4796</v>
      </c>
      <c r="B1795" t="s">
        <v>9262</v>
      </c>
      <c r="C1795" t="s">
        <v>6249</v>
      </c>
      <c r="D1795" t="s">
        <v>11351</v>
      </c>
      <c r="E1795" t="s">
        <v>7389</v>
      </c>
      <c r="F1795" t="s">
        <v>10520</v>
      </c>
      <c r="G1795" t="s">
        <v>7320</v>
      </c>
      <c r="H1795" t="s">
        <v>10521</v>
      </c>
    </row>
    <row r="1796" spans="1:8" x14ac:dyDescent="0.25">
      <c r="A1796" t="s">
        <v>4796</v>
      </c>
      <c r="B1796" t="s">
        <v>9262</v>
      </c>
      <c r="C1796" t="s">
        <v>6256</v>
      </c>
      <c r="D1796" t="s">
        <v>12491</v>
      </c>
      <c r="E1796" t="s">
        <v>7275</v>
      </c>
      <c r="F1796" t="s">
        <v>10526</v>
      </c>
      <c r="G1796" t="s">
        <v>7065</v>
      </c>
      <c r="H1796" t="s">
        <v>10527</v>
      </c>
    </row>
    <row r="1797" spans="1:8" x14ac:dyDescent="0.25">
      <c r="A1797" t="s">
        <v>4796</v>
      </c>
      <c r="B1797" t="s">
        <v>9262</v>
      </c>
      <c r="C1797" t="s">
        <v>6261</v>
      </c>
      <c r="D1797" t="s">
        <v>12495</v>
      </c>
      <c r="E1797" t="s">
        <v>7287</v>
      </c>
      <c r="F1797" t="s">
        <v>10539</v>
      </c>
      <c r="G1797" t="s">
        <v>7290</v>
      </c>
      <c r="H1797" t="s">
        <v>10540</v>
      </c>
    </row>
    <row r="1798" spans="1:8" x14ac:dyDescent="0.25">
      <c r="A1798" t="s">
        <v>4796</v>
      </c>
      <c r="B1798" t="s">
        <v>9262</v>
      </c>
      <c r="C1798" t="s">
        <v>6199</v>
      </c>
      <c r="D1798" t="s">
        <v>12456</v>
      </c>
    </row>
    <row r="1799" spans="1:8" x14ac:dyDescent="0.25">
      <c r="A1799" t="s">
        <v>4796</v>
      </c>
      <c r="B1799" t="s">
        <v>9262</v>
      </c>
      <c r="C1799" t="s">
        <v>12598</v>
      </c>
      <c r="D1799" t="s">
        <v>12599</v>
      </c>
    </row>
    <row r="1800" spans="1:8" x14ac:dyDescent="0.25">
      <c r="A1800" t="s">
        <v>4800</v>
      </c>
      <c r="B1800" t="s">
        <v>9264</v>
      </c>
      <c r="C1800" t="s">
        <v>10498</v>
      </c>
      <c r="D1800" t="s">
        <v>10499</v>
      </c>
    </row>
    <row r="1801" spans="1:8" x14ac:dyDescent="0.25">
      <c r="A1801" t="s">
        <v>4800</v>
      </c>
      <c r="B1801" t="s">
        <v>9264</v>
      </c>
      <c r="C1801" t="s">
        <v>10504</v>
      </c>
      <c r="D1801" t="s">
        <v>10505</v>
      </c>
    </row>
    <row r="1802" spans="1:8" x14ac:dyDescent="0.25">
      <c r="A1802" t="s">
        <v>4800</v>
      </c>
      <c r="B1802" t="s">
        <v>9264</v>
      </c>
      <c r="C1802" t="s">
        <v>10506</v>
      </c>
      <c r="D1802" t="s">
        <v>10507</v>
      </c>
    </row>
    <row r="1803" spans="1:8" x14ac:dyDescent="0.25">
      <c r="A1803" t="s">
        <v>4800</v>
      </c>
      <c r="B1803" t="s">
        <v>9264</v>
      </c>
      <c r="C1803" t="s">
        <v>12747</v>
      </c>
      <c r="D1803" t="s">
        <v>12748</v>
      </c>
    </row>
    <row r="1804" spans="1:8" x14ac:dyDescent="0.25">
      <c r="A1804" t="s">
        <v>4800</v>
      </c>
      <c r="B1804" t="s">
        <v>9264</v>
      </c>
      <c r="C1804" t="s">
        <v>12598</v>
      </c>
      <c r="D1804" t="s">
        <v>12599</v>
      </c>
    </row>
    <row r="1805" spans="1:8" x14ac:dyDescent="0.25">
      <c r="A1805" t="s">
        <v>5603</v>
      </c>
      <c r="B1805" t="s">
        <v>9711</v>
      </c>
      <c r="C1805" t="s">
        <v>10498</v>
      </c>
      <c r="D1805" t="s">
        <v>10499</v>
      </c>
    </row>
    <row r="1806" spans="1:8" x14ac:dyDescent="0.25">
      <c r="A1806" t="s">
        <v>5603</v>
      </c>
      <c r="B1806" t="s">
        <v>9711</v>
      </c>
      <c r="C1806" t="s">
        <v>10504</v>
      </c>
      <c r="D1806" t="s">
        <v>10505</v>
      </c>
    </row>
    <row r="1807" spans="1:8" x14ac:dyDescent="0.25">
      <c r="A1807" t="s">
        <v>5603</v>
      </c>
      <c r="B1807" t="s">
        <v>9711</v>
      </c>
      <c r="C1807" t="s">
        <v>10506</v>
      </c>
      <c r="D1807" t="s">
        <v>10507</v>
      </c>
    </row>
    <row r="1808" spans="1:8" x14ac:dyDescent="0.25">
      <c r="A1808" t="s">
        <v>5603</v>
      </c>
      <c r="B1808" t="s">
        <v>9711</v>
      </c>
      <c r="C1808" t="s">
        <v>12747</v>
      </c>
      <c r="D1808" t="s">
        <v>12748</v>
      </c>
    </row>
    <row r="1809" spans="1:4" x14ac:dyDescent="0.25">
      <c r="A1809" t="s">
        <v>5546</v>
      </c>
      <c r="B1809" t="s">
        <v>8564</v>
      </c>
      <c r="C1809" t="s">
        <v>10498</v>
      </c>
      <c r="D1809" t="s">
        <v>10499</v>
      </c>
    </row>
    <row r="1810" spans="1:4" x14ac:dyDescent="0.25">
      <c r="A1810" t="s">
        <v>5546</v>
      </c>
      <c r="B1810" t="s">
        <v>8564</v>
      </c>
      <c r="C1810" t="s">
        <v>10504</v>
      </c>
      <c r="D1810" t="s">
        <v>10505</v>
      </c>
    </row>
    <row r="1811" spans="1:4" x14ac:dyDescent="0.25">
      <c r="A1811" t="s">
        <v>5546</v>
      </c>
      <c r="B1811" t="s">
        <v>8564</v>
      </c>
      <c r="C1811" t="s">
        <v>10506</v>
      </c>
      <c r="D1811" t="s">
        <v>10507</v>
      </c>
    </row>
    <row r="1812" spans="1:4" x14ac:dyDescent="0.25">
      <c r="A1812" t="s">
        <v>5546</v>
      </c>
      <c r="B1812" t="s">
        <v>8564</v>
      </c>
      <c r="C1812" t="s">
        <v>12747</v>
      </c>
      <c r="D1812" t="s">
        <v>12748</v>
      </c>
    </row>
    <row r="1813" spans="1:4" x14ac:dyDescent="0.25">
      <c r="A1813" t="s">
        <v>5546</v>
      </c>
      <c r="B1813" t="s">
        <v>8564</v>
      </c>
      <c r="C1813" t="s">
        <v>12598</v>
      </c>
      <c r="D1813" t="s">
        <v>12599</v>
      </c>
    </row>
    <row r="1814" spans="1:4" x14ac:dyDescent="0.25">
      <c r="A1814" t="s">
        <v>8630</v>
      </c>
      <c r="B1814" t="s">
        <v>8631</v>
      </c>
      <c r="C1814" t="s">
        <v>10498</v>
      </c>
      <c r="D1814" t="s">
        <v>10499</v>
      </c>
    </row>
    <row r="1815" spans="1:4" x14ac:dyDescent="0.25">
      <c r="A1815" t="s">
        <v>8630</v>
      </c>
      <c r="B1815" t="s">
        <v>8631</v>
      </c>
      <c r="C1815" t="s">
        <v>10504</v>
      </c>
      <c r="D1815" t="s">
        <v>10505</v>
      </c>
    </row>
    <row r="1816" spans="1:4" x14ac:dyDescent="0.25">
      <c r="A1816" t="s">
        <v>8630</v>
      </c>
      <c r="B1816" t="s">
        <v>8631</v>
      </c>
      <c r="C1816" t="s">
        <v>10506</v>
      </c>
      <c r="D1816" t="s">
        <v>10507</v>
      </c>
    </row>
    <row r="1817" spans="1:4" x14ac:dyDescent="0.25">
      <c r="A1817" t="s">
        <v>8630</v>
      </c>
      <c r="B1817" t="s">
        <v>8631</v>
      </c>
      <c r="C1817" t="s">
        <v>12747</v>
      </c>
      <c r="D1817" t="s">
        <v>12748</v>
      </c>
    </row>
    <row r="1818" spans="1:4" x14ac:dyDescent="0.25">
      <c r="A1818" t="s">
        <v>8630</v>
      </c>
      <c r="B1818" t="s">
        <v>8631</v>
      </c>
      <c r="C1818" t="s">
        <v>12598</v>
      </c>
      <c r="D1818" t="s">
        <v>12599</v>
      </c>
    </row>
    <row r="1819" spans="1:4" x14ac:dyDescent="0.25">
      <c r="A1819" t="s">
        <v>5276</v>
      </c>
      <c r="B1819" t="s">
        <v>9519</v>
      </c>
      <c r="C1819" t="s">
        <v>10498</v>
      </c>
      <c r="D1819" t="s">
        <v>10499</v>
      </c>
    </row>
    <row r="1820" spans="1:4" x14ac:dyDescent="0.25">
      <c r="A1820" t="s">
        <v>5276</v>
      </c>
      <c r="B1820" t="s">
        <v>9519</v>
      </c>
      <c r="C1820" t="s">
        <v>10504</v>
      </c>
      <c r="D1820" t="s">
        <v>10505</v>
      </c>
    </row>
    <row r="1821" spans="1:4" x14ac:dyDescent="0.25">
      <c r="A1821" t="s">
        <v>5276</v>
      </c>
      <c r="B1821" t="s">
        <v>9519</v>
      </c>
      <c r="C1821" t="s">
        <v>10506</v>
      </c>
      <c r="D1821" t="s">
        <v>10507</v>
      </c>
    </row>
    <row r="1822" spans="1:4" x14ac:dyDescent="0.25">
      <c r="A1822" t="s">
        <v>5276</v>
      </c>
      <c r="B1822" t="s">
        <v>9519</v>
      </c>
      <c r="C1822" t="s">
        <v>12747</v>
      </c>
      <c r="D1822" t="s">
        <v>12748</v>
      </c>
    </row>
    <row r="1823" spans="1:4" x14ac:dyDescent="0.25">
      <c r="A1823" t="s">
        <v>4044</v>
      </c>
      <c r="B1823" t="s">
        <v>8634</v>
      </c>
      <c r="C1823" t="s">
        <v>12780</v>
      </c>
      <c r="D1823" t="s">
        <v>12781</v>
      </c>
    </row>
    <row r="1824" spans="1:4" x14ac:dyDescent="0.25">
      <c r="A1824" t="s">
        <v>4378</v>
      </c>
      <c r="B1824" t="s">
        <v>9023</v>
      </c>
      <c r="C1824" t="s">
        <v>6196</v>
      </c>
      <c r="D1824" t="s">
        <v>10625</v>
      </c>
    </row>
    <row r="1825" spans="1:8" x14ac:dyDescent="0.25">
      <c r="A1825" t="s">
        <v>4378</v>
      </c>
      <c r="B1825" t="s">
        <v>9023</v>
      </c>
      <c r="C1825" t="s">
        <v>6234</v>
      </c>
      <c r="D1825" t="s">
        <v>10681</v>
      </c>
    </row>
    <row r="1826" spans="1:8" x14ac:dyDescent="0.25">
      <c r="A1826" t="s">
        <v>4378</v>
      </c>
      <c r="B1826" t="s">
        <v>9023</v>
      </c>
      <c r="C1826" t="s">
        <v>6313</v>
      </c>
      <c r="D1826" t="s">
        <v>10741</v>
      </c>
    </row>
    <row r="1827" spans="1:8" x14ac:dyDescent="0.25">
      <c r="A1827" t="s">
        <v>4047</v>
      </c>
      <c r="B1827" t="s">
        <v>8636</v>
      </c>
      <c r="C1827" t="s">
        <v>10498</v>
      </c>
      <c r="D1827" t="s">
        <v>10499</v>
      </c>
    </row>
    <row r="1828" spans="1:8" x14ac:dyDescent="0.25">
      <c r="A1828" t="s">
        <v>4047</v>
      </c>
      <c r="B1828" t="s">
        <v>8636</v>
      </c>
      <c r="C1828" t="s">
        <v>10504</v>
      </c>
      <c r="D1828" t="s">
        <v>10505</v>
      </c>
    </row>
    <row r="1829" spans="1:8" x14ac:dyDescent="0.25">
      <c r="A1829" t="s">
        <v>4047</v>
      </c>
      <c r="B1829" t="s">
        <v>8636</v>
      </c>
      <c r="C1829" t="s">
        <v>10506</v>
      </c>
      <c r="D1829" t="s">
        <v>10507</v>
      </c>
    </row>
    <row r="1830" spans="1:8" x14ac:dyDescent="0.25">
      <c r="A1830" t="s">
        <v>4047</v>
      </c>
      <c r="B1830" t="s">
        <v>8636</v>
      </c>
      <c r="C1830" t="s">
        <v>12747</v>
      </c>
      <c r="D1830" t="s">
        <v>12748</v>
      </c>
    </row>
    <row r="1831" spans="1:8" x14ac:dyDescent="0.25">
      <c r="A1831" t="s">
        <v>4804</v>
      </c>
      <c r="B1831" t="s">
        <v>9266</v>
      </c>
      <c r="C1831" t="s">
        <v>10498</v>
      </c>
      <c r="D1831" t="s">
        <v>10499</v>
      </c>
    </row>
    <row r="1832" spans="1:8" x14ac:dyDescent="0.25">
      <c r="A1832" t="s">
        <v>4804</v>
      </c>
      <c r="B1832" t="s">
        <v>9266</v>
      </c>
      <c r="C1832" t="s">
        <v>10504</v>
      </c>
      <c r="D1832" t="s">
        <v>10505</v>
      </c>
    </row>
    <row r="1833" spans="1:8" x14ac:dyDescent="0.25">
      <c r="A1833" t="s">
        <v>4804</v>
      </c>
      <c r="B1833" t="s">
        <v>9266</v>
      </c>
      <c r="C1833" t="s">
        <v>10506</v>
      </c>
      <c r="D1833" t="s">
        <v>10507</v>
      </c>
    </row>
    <row r="1834" spans="1:8" x14ac:dyDescent="0.25">
      <c r="A1834" t="s">
        <v>4804</v>
      </c>
      <c r="B1834" t="s">
        <v>9266</v>
      </c>
      <c r="C1834" t="s">
        <v>12747</v>
      </c>
      <c r="D1834" t="s">
        <v>12748</v>
      </c>
    </row>
    <row r="1835" spans="1:8" x14ac:dyDescent="0.25">
      <c r="A1835" t="s">
        <v>4538</v>
      </c>
      <c r="B1835" t="s">
        <v>9113</v>
      </c>
      <c r="C1835" t="s">
        <v>11990</v>
      </c>
      <c r="D1835" t="s">
        <v>11991</v>
      </c>
      <c r="E1835" t="s">
        <v>7263</v>
      </c>
      <c r="F1835" t="s">
        <v>10556</v>
      </c>
      <c r="G1835" t="s">
        <v>7263</v>
      </c>
      <c r="H1835" t="s">
        <v>10556</v>
      </c>
    </row>
    <row r="1836" spans="1:8" x14ac:dyDescent="0.25">
      <c r="A1836" t="s">
        <v>4538</v>
      </c>
      <c r="B1836" t="s">
        <v>9113</v>
      </c>
      <c r="C1836" t="s">
        <v>12649</v>
      </c>
      <c r="D1836" t="s">
        <v>12650</v>
      </c>
    </row>
    <row r="1837" spans="1:8" x14ac:dyDescent="0.25">
      <c r="A1837" t="s">
        <v>5550</v>
      </c>
      <c r="B1837" t="s">
        <v>9675</v>
      </c>
      <c r="C1837" t="s">
        <v>10498</v>
      </c>
      <c r="D1837" t="s">
        <v>10499</v>
      </c>
    </row>
    <row r="1838" spans="1:8" x14ac:dyDescent="0.25">
      <c r="A1838" t="s">
        <v>5550</v>
      </c>
      <c r="B1838" t="s">
        <v>9675</v>
      </c>
      <c r="C1838" t="s">
        <v>10504</v>
      </c>
      <c r="D1838" t="s">
        <v>10505</v>
      </c>
    </row>
    <row r="1839" spans="1:8" x14ac:dyDescent="0.25">
      <c r="A1839" t="s">
        <v>5550</v>
      </c>
      <c r="B1839" t="s">
        <v>9675</v>
      </c>
      <c r="C1839" t="s">
        <v>10506</v>
      </c>
      <c r="D1839" t="s">
        <v>10507</v>
      </c>
    </row>
    <row r="1840" spans="1:8" x14ac:dyDescent="0.25">
      <c r="A1840" t="s">
        <v>5550</v>
      </c>
      <c r="B1840" t="s">
        <v>9675</v>
      </c>
      <c r="C1840" t="s">
        <v>12747</v>
      </c>
      <c r="D1840" t="s">
        <v>12748</v>
      </c>
    </row>
    <row r="1841" spans="1:8" x14ac:dyDescent="0.25">
      <c r="A1841" t="s">
        <v>4056</v>
      </c>
      <c r="B1841" t="s">
        <v>8645</v>
      </c>
      <c r="C1841" t="s">
        <v>10498</v>
      </c>
      <c r="D1841" t="s">
        <v>10499</v>
      </c>
    </row>
    <row r="1842" spans="1:8" x14ac:dyDescent="0.25">
      <c r="A1842" t="s">
        <v>4056</v>
      </c>
      <c r="B1842" t="s">
        <v>8645</v>
      </c>
      <c r="C1842" t="s">
        <v>10504</v>
      </c>
      <c r="D1842" t="s">
        <v>10505</v>
      </c>
    </row>
    <row r="1843" spans="1:8" x14ac:dyDescent="0.25">
      <c r="A1843" t="s">
        <v>4056</v>
      </c>
      <c r="B1843" t="s">
        <v>8645</v>
      </c>
      <c r="C1843" t="s">
        <v>10506</v>
      </c>
      <c r="D1843" t="s">
        <v>10507</v>
      </c>
    </row>
    <row r="1844" spans="1:8" x14ac:dyDescent="0.25">
      <c r="A1844" t="s">
        <v>4056</v>
      </c>
      <c r="B1844" t="s">
        <v>8645</v>
      </c>
      <c r="C1844" t="s">
        <v>12747</v>
      </c>
      <c r="D1844" t="s">
        <v>12748</v>
      </c>
    </row>
    <row r="1845" spans="1:8" x14ac:dyDescent="0.25">
      <c r="A1845" t="s">
        <v>5912</v>
      </c>
      <c r="B1845" t="s">
        <v>10000</v>
      </c>
      <c r="C1845" t="s">
        <v>10498</v>
      </c>
      <c r="D1845" t="s">
        <v>10499</v>
      </c>
    </row>
    <row r="1846" spans="1:8" x14ac:dyDescent="0.25">
      <c r="A1846" t="s">
        <v>5912</v>
      </c>
      <c r="B1846" t="s">
        <v>10000</v>
      </c>
      <c r="C1846" t="s">
        <v>10504</v>
      </c>
      <c r="D1846" t="s">
        <v>10505</v>
      </c>
    </row>
    <row r="1847" spans="1:8" x14ac:dyDescent="0.25">
      <c r="A1847" t="s">
        <v>5912</v>
      </c>
      <c r="B1847" t="s">
        <v>10000</v>
      </c>
      <c r="C1847" t="s">
        <v>10506</v>
      </c>
      <c r="D1847" t="s">
        <v>10507</v>
      </c>
    </row>
    <row r="1848" spans="1:8" x14ac:dyDescent="0.25">
      <c r="A1848" t="s">
        <v>5912</v>
      </c>
      <c r="B1848" t="s">
        <v>10000</v>
      </c>
      <c r="C1848" t="s">
        <v>12747</v>
      </c>
      <c r="D1848" t="s">
        <v>12748</v>
      </c>
    </row>
    <row r="1849" spans="1:8" x14ac:dyDescent="0.25">
      <c r="A1849" t="s">
        <v>4058</v>
      </c>
      <c r="B1849" t="s">
        <v>8647</v>
      </c>
      <c r="C1849" t="s">
        <v>10498</v>
      </c>
      <c r="D1849" t="s">
        <v>10499</v>
      </c>
    </row>
    <row r="1850" spans="1:8" x14ac:dyDescent="0.25">
      <c r="A1850" t="s">
        <v>4058</v>
      </c>
      <c r="B1850" t="s">
        <v>8647</v>
      </c>
      <c r="C1850" t="s">
        <v>10504</v>
      </c>
      <c r="D1850" t="s">
        <v>10505</v>
      </c>
    </row>
    <row r="1851" spans="1:8" x14ac:dyDescent="0.25">
      <c r="A1851" t="s">
        <v>4058</v>
      </c>
      <c r="B1851" t="s">
        <v>8647</v>
      </c>
      <c r="C1851" t="s">
        <v>10506</v>
      </c>
      <c r="D1851" t="s">
        <v>10507</v>
      </c>
    </row>
    <row r="1852" spans="1:8" x14ac:dyDescent="0.25">
      <c r="A1852" t="s">
        <v>4058</v>
      </c>
      <c r="B1852" t="s">
        <v>8647</v>
      </c>
      <c r="C1852" t="s">
        <v>12747</v>
      </c>
      <c r="D1852" t="s">
        <v>12748</v>
      </c>
    </row>
    <row r="1853" spans="1:8" x14ac:dyDescent="0.25">
      <c r="A1853" t="s">
        <v>4060</v>
      </c>
      <c r="B1853" t="s">
        <v>8650</v>
      </c>
      <c r="C1853" t="s">
        <v>6196</v>
      </c>
      <c r="D1853" t="s">
        <v>10625</v>
      </c>
    </row>
    <row r="1854" spans="1:8" x14ac:dyDescent="0.25">
      <c r="A1854" t="s">
        <v>4060</v>
      </c>
      <c r="B1854" t="s">
        <v>8650</v>
      </c>
      <c r="C1854" t="s">
        <v>12663</v>
      </c>
      <c r="D1854" t="s">
        <v>12664</v>
      </c>
    </row>
    <row r="1855" spans="1:8" x14ac:dyDescent="0.25">
      <c r="A1855" t="s">
        <v>4060</v>
      </c>
      <c r="B1855" t="s">
        <v>8650</v>
      </c>
      <c r="C1855" t="s">
        <v>11776</v>
      </c>
      <c r="D1855" t="s">
        <v>11777</v>
      </c>
    </row>
    <row r="1856" spans="1:8" x14ac:dyDescent="0.25">
      <c r="A1856" t="s">
        <v>4060</v>
      </c>
      <c r="B1856" t="s">
        <v>8650</v>
      </c>
      <c r="C1856" t="s">
        <v>6237</v>
      </c>
      <c r="D1856" t="s">
        <v>12476</v>
      </c>
      <c r="E1856" t="s">
        <v>7287</v>
      </c>
      <c r="F1856" t="s">
        <v>10539</v>
      </c>
      <c r="G1856" t="s">
        <v>7290</v>
      </c>
      <c r="H1856" t="s">
        <v>10540</v>
      </c>
    </row>
    <row r="1857" spans="1:8" x14ac:dyDescent="0.25">
      <c r="A1857" t="s">
        <v>4060</v>
      </c>
      <c r="B1857" t="s">
        <v>8650</v>
      </c>
      <c r="C1857" t="s">
        <v>12562</v>
      </c>
      <c r="D1857" t="s">
        <v>12563</v>
      </c>
    </row>
    <row r="1858" spans="1:8" x14ac:dyDescent="0.25">
      <c r="A1858" t="s">
        <v>4060</v>
      </c>
      <c r="B1858" t="s">
        <v>8650</v>
      </c>
      <c r="C1858" t="s">
        <v>6310</v>
      </c>
      <c r="D1858" t="s">
        <v>10740</v>
      </c>
      <c r="E1858" t="s">
        <v>7275</v>
      </c>
      <c r="F1858" t="s">
        <v>10526</v>
      </c>
      <c r="G1858" t="s">
        <v>7065</v>
      </c>
      <c r="H1858" t="s">
        <v>10527</v>
      </c>
    </row>
    <row r="1859" spans="1:8" x14ac:dyDescent="0.25">
      <c r="A1859" t="s">
        <v>4060</v>
      </c>
      <c r="B1859" t="s">
        <v>8650</v>
      </c>
      <c r="C1859" t="s">
        <v>6313</v>
      </c>
      <c r="D1859" t="s">
        <v>10741</v>
      </c>
      <c r="E1859" t="s">
        <v>7287</v>
      </c>
      <c r="F1859" t="s">
        <v>10539</v>
      </c>
      <c r="G1859" t="s">
        <v>7290</v>
      </c>
      <c r="H1859" t="s">
        <v>10540</v>
      </c>
    </row>
    <row r="1860" spans="1:8" x14ac:dyDescent="0.25">
      <c r="A1860" t="s">
        <v>4060</v>
      </c>
      <c r="B1860" t="s">
        <v>8650</v>
      </c>
      <c r="C1860" t="s">
        <v>6316</v>
      </c>
      <c r="D1860" t="s">
        <v>11113</v>
      </c>
      <c r="E1860" t="s">
        <v>7275</v>
      </c>
      <c r="F1860" t="s">
        <v>10526</v>
      </c>
      <c r="G1860" t="s">
        <v>7065</v>
      </c>
      <c r="H1860" t="s">
        <v>10527</v>
      </c>
    </row>
    <row r="1861" spans="1:8" x14ac:dyDescent="0.25">
      <c r="A1861" t="s">
        <v>4060</v>
      </c>
      <c r="B1861" t="s">
        <v>8650</v>
      </c>
      <c r="C1861" t="s">
        <v>6319</v>
      </c>
      <c r="D1861" t="s">
        <v>12523</v>
      </c>
      <c r="E1861" t="s">
        <v>7287</v>
      </c>
      <c r="F1861" t="s">
        <v>10539</v>
      </c>
      <c r="G1861" t="s">
        <v>7290</v>
      </c>
      <c r="H1861" t="s">
        <v>10540</v>
      </c>
    </row>
    <row r="1862" spans="1:8" x14ac:dyDescent="0.25">
      <c r="A1862" t="s">
        <v>4808</v>
      </c>
      <c r="B1862" t="s">
        <v>9268</v>
      </c>
      <c r="C1862" t="s">
        <v>10498</v>
      </c>
      <c r="D1862" t="s">
        <v>10499</v>
      </c>
    </row>
    <row r="1863" spans="1:8" x14ac:dyDescent="0.25">
      <c r="A1863" t="s">
        <v>4808</v>
      </c>
      <c r="B1863" t="s">
        <v>9268</v>
      </c>
      <c r="C1863" t="s">
        <v>10504</v>
      </c>
      <c r="D1863" t="s">
        <v>10505</v>
      </c>
    </row>
    <row r="1864" spans="1:8" x14ac:dyDescent="0.25">
      <c r="A1864" t="s">
        <v>4808</v>
      </c>
      <c r="B1864" t="s">
        <v>9268</v>
      </c>
      <c r="C1864" t="s">
        <v>10506</v>
      </c>
      <c r="D1864" t="s">
        <v>10507</v>
      </c>
    </row>
    <row r="1865" spans="1:8" x14ac:dyDescent="0.25">
      <c r="A1865" t="s">
        <v>4808</v>
      </c>
      <c r="B1865" t="s">
        <v>9268</v>
      </c>
      <c r="C1865" t="s">
        <v>12747</v>
      </c>
      <c r="D1865" t="s">
        <v>12748</v>
      </c>
    </row>
    <row r="1866" spans="1:8" x14ac:dyDescent="0.25">
      <c r="A1866" t="s">
        <v>4808</v>
      </c>
      <c r="B1866" t="s">
        <v>9268</v>
      </c>
      <c r="C1866" t="s">
        <v>12598</v>
      </c>
      <c r="D1866" t="s">
        <v>12599</v>
      </c>
    </row>
    <row r="1867" spans="1:8" x14ac:dyDescent="0.25">
      <c r="A1867" t="s">
        <v>4808</v>
      </c>
      <c r="B1867" t="s">
        <v>9268</v>
      </c>
      <c r="C1867" t="s">
        <v>12607</v>
      </c>
      <c r="D1867" t="s">
        <v>12608</v>
      </c>
    </row>
    <row r="1868" spans="1:8" x14ac:dyDescent="0.25">
      <c r="A1868" t="s">
        <v>4808</v>
      </c>
      <c r="B1868" t="s">
        <v>9268</v>
      </c>
      <c r="C1868" t="s">
        <v>12610</v>
      </c>
      <c r="D1868" t="s">
        <v>12611</v>
      </c>
    </row>
    <row r="1869" spans="1:8" x14ac:dyDescent="0.25">
      <c r="A1869" t="s">
        <v>5169</v>
      </c>
      <c r="B1869" t="s">
        <v>9467</v>
      </c>
      <c r="C1869" t="s">
        <v>10485</v>
      </c>
      <c r="D1869" t="s">
        <v>10486</v>
      </c>
    </row>
    <row r="1870" spans="1:8" x14ac:dyDescent="0.25">
      <c r="A1870" t="s">
        <v>5169</v>
      </c>
      <c r="B1870" t="s">
        <v>9467</v>
      </c>
      <c r="C1870" t="s">
        <v>6168</v>
      </c>
      <c r="D1870" t="s">
        <v>10928</v>
      </c>
    </row>
    <row r="1871" spans="1:8" x14ac:dyDescent="0.25">
      <c r="A1871" t="s">
        <v>5169</v>
      </c>
      <c r="B1871" t="s">
        <v>9467</v>
      </c>
      <c r="C1871" t="s">
        <v>10498</v>
      </c>
      <c r="D1871" t="s">
        <v>10499</v>
      </c>
    </row>
    <row r="1872" spans="1:8" x14ac:dyDescent="0.25">
      <c r="A1872" t="s">
        <v>5169</v>
      </c>
      <c r="B1872" t="s">
        <v>9467</v>
      </c>
      <c r="C1872" t="s">
        <v>10504</v>
      </c>
      <c r="D1872" t="s">
        <v>10505</v>
      </c>
    </row>
    <row r="1873" spans="1:8" x14ac:dyDescent="0.25">
      <c r="A1873" t="s">
        <v>5169</v>
      </c>
      <c r="B1873" t="s">
        <v>9467</v>
      </c>
      <c r="C1873" t="s">
        <v>10506</v>
      </c>
      <c r="D1873" t="s">
        <v>10507</v>
      </c>
    </row>
    <row r="1874" spans="1:8" x14ac:dyDescent="0.25">
      <c r="A1874" t="s">
        <v>5169</v>
      </c>
      <c r="B1874" t="s">
        <v>9467</v>
      </c>
      <c r="C1874" t="s">
        <v>12747</v>
      </c>
      <c r="D1874" t="s">
        <v>12748</v>
      </c>
    </row>
    <row r="1875" spans="1:8" x14ac:dyDescent="0.25">
      <c r="A1875" t="s">
        <v>5169</v>
      </c>
      <c r="B1875" t="s">
        <v>9467</v>
      </c>
      <c r="C1875" t="s">
        <v>11390</v>
      </c>
      <c r="D1875" t="s">
        <v>11391</v>
      </c>
    </row>
    <row r="1876" spans="1:8" x14ac:dyDescent="0.25">
      <c r="A1876" t="s">
        <v>5169</v>
      </c>
      <c r="B1876" t="s">
        <v>9467</v>
      </c>
      <c r="C1876" t="s">
        <v>12102</v>
      </c>
      <c r="D1876" t="s">
        <v>12103</v>
      </c>
      <c r="E1876" t="s">
        <v>7422</v>
      </c>
      <c r="F1876" t="s">
        <v>10599</v>
      </c>
      <c r="G1876" t="s">
        <v>7422</v>
      </c>
      <c r="H1876" t="s">
        <v>10599</v>
      </c>
    </row>
    <row r="1877" spans="1:8" x14ac:dyDescent="0.25">
      <c r="A1877" t="s">
        <v>5169</v>
      </c>
      <c r="B1877" t="s">
        <v>9467</v>
      </c>
      <c r="C1877" t="s">
        <v>12152</v>
      </c>
      <c r="D1877" t="s">
        <v>11714</v>
      </c>
    </row>
    <row r="1878" spans="1:8" x14ac:dyDescent="0.25">
      <c r="A1878" t="s">
        <v>5169</v>
      </c>
      <c r="B1878" t="s">
        <v>9467</v>
      </c>
      <c r="C1878" t="s">
        <v>12598</v>
      </c>
      <c r="D1878" t="s">
        <v>12599</v>
      </c>
    </row>
    <row r="1879" spans="1:8" x14ac:dyDescent="0.25">
      <c r="A1879" t="s">
        <v>5916</v>
      </c>
      <c r="B1879" t="s">
        <v>10002</v>
      </c>
      <c r="C1879" t="s">
        <v>10498</v>
      </c>
      <c r="D1879" t="s">
        <v>10499</v>
      </c>
    </row>
    <row r="1880" spans="1:8" x14ac:dyDescent="0.25">
      <c r="A1880" t="s">
        <v>5916</v>
      </c>
      <c r="B1880" t="s">
        <v>10002</v>
      </c>
      <c r="C1880" t="s">
        <v>10504</v>
      </c>
      <c r="D1880" t="s">
        <v>10505</v>
      </c>
    </row>
    <row r="1881" spans="1:8" x14ac:dyDescent="0.25">
      <c r="A1881" t="s">
        <v>5916</v>
      </c>
      <c r="B1881" t="s">
        <v>10002</v>
      </c>
      <c r="C1881" t="s">
        <v>10506</v>
      </c>
      <c r="D1881" t="s">
        <v>10507</v>
      </c>
    </row>
    <row r="1882" spans="1:8" x14ac:dyDescent="0.25">
      <c r="A1882" t="s">
        <v>5916</v>
      </c>
      <c r="B1882" t="s">
        <v>10002</v>
      </c>
      <c r="C1882" t="s">
        <v>12747</v>
      </c>
      <c r="D1882" t="s">
        <v>12748</v>
      </c>
    </row>
    <row r="1883" spans="1:8" x14ac:dyDescent="0.25">
      <c r="A1883" t="s">
        <v>5174</v>
      </c>
      <c r="B1883" t="s">
        <v>9471</v>
      </c>
      <c r="C1883" t="s">
        <v>10485</v>
      </c>
      <c r="D1883" t="s">
        <v>10486</v>
      </c>
    </row>
    <row r="1884" spans="1:8" x14ac:dyDescent="0.25">
      <c r="A1884" t="s">
        <v>5174</v>
      </c>
      <c r="B1884" t="s">
        <v>9471</v>
      </c>
      <c r="C1884" t="s">
        <v>6196</v>
      </c>
      <c r="D1884" t="s">
        <v>10625</v>
      </c>
    </row>
    <row r="1885" spans="1:8" x14ac:dyDescent="0.25">
      <c r="A1885" t="s">
        <v>5174</v>
      </c>
      <c r="B1885" t="s">
        <v>9471</v>
      </c>
      <c r="C1885" t="s">
        <v>6168</v>
      </c>
      <c r="D1885" t="s">
        <v>10928</v>
      </c>
    </row>
    <row r="1886" spans="1:8" x14ac:dyDescent="0.25">
      <c r="A1886" t="s">
        <v>5174</v>
      </c>
      <c r="B1886" t="s">
        <v>9471</v>
      </c>
      <c r="C1886" t="s">
        <v>11702</v>
      </c>
      <c r="D1886" t="s">
        <v>11703</v>
      </c>
      <c r="E1886" t="s">
        <v>7356</v>
      </c>
      <c r="F1886" t="s">
        <v>10594</v>
      </c>
      <c r="G1886" t="s">
        <v>11506</v>
      </c>
      <c r="H1886" t="s">
        <v>11502</v>
      </c>
    </row>
    <row r="1887" spans="1:8" x14ac:dyDescent="0.25">
      <c r="A1887" t="s">
        <v>5174</v>
      </c>
      <c r="B1887" t="s">
        <v>9471</v>
      </c>
      <c r="C1887" t="s">
        <v>11706</v>
      </c>
      <c r="D1887" t="s">
        <v>11707</v>
      </c>
      <c r="E1887" t="s">
        <v>7422</v>
      </c>
      <c r="F1887" t="s">
        <v>10599</v>
      </c>
      <c r="G1887" t="s">
        <v>7422</v>
      </c>
      <c r="H1887" t="s">
        <v>10599</v>
      </c>
    </row>
    <row r="1888" spans="1:8" x14ac:dyDescent="0.25">
      <c r="A1888" t="s">
        <v>5174</v>
      </c>
      <c r="B1888" t="s">
        <v>9471</v>
      </c>
      <c r="C1888" t="s">
        <v>10498</v>
      </c>
      <c r="D1888" t="s">
        <v>10499</v>
      </c>
    </row>
    <row r="1889" spans="1:8" x14ac:dyDescent="0.25">
      <c r="A1889" t="s">
        <v>5174</v>
      </c>
      <c r="B1889" t="s">
        <v>9471</v>
      </c>
      <c r="C1889" t="s">
        <v>10504</v>
      </c>
      <c r="D1889" t="s">
        <v>10505</v>
      </c>
    </row>
    <row r="1890" spans="1:8" x14ac:dyDescent="0.25">
      <c r="A1890" t="s">
        <v>5174</v>
      </c>
      <c r="B1890" t="s">
        <v>9471</v>
      </c>
      <c r="C1890" t="s">
        <v>10506</v>
      </c>
      <c r="D1890" t="s">
        <v>10507</v>
      </c>
    </row>
    <row r="1891" spans="1:8" x14ac:dyDescent="0.25">
      <c r="A1891" t="s">
        <v>5174</v>
      </c>
      <c r="B1891" t="s">
        <v>9471</v>
      </c>
      <c r="C1891" t="s">
        <v>12747</v>
      </c>
      <c r="D1891" t="s">
        <v>12748</v>
      </c>
    </row>
    <row r="1892" spans="1:8" x14ac:dyDescent="0.25">
      <c r="A1892" t="s">
        <v>5174</v>
      </c>
      <c r="B1892" t="s">
        <v>9471</v>
      </c>
      <c r="C1892" t="s">
        <v>11390</v>
      </c>
      <c r="D1892" t="s">
        <v>11391</v>
      </c>
    </row>
    <row r="1893" spans="1:8" x14ac:dyDescent="0.25">
      <c r="A1893" t="s">
        <v>5174</v>
      </c>
      <c r="B1893" t="s">
        <v>9471</v>
      </c>
      <c r="C1893" t="s">
        <v>12541</v>
      </c>
      <c r="D1893" t="s">
        <v>12542</v>
      </c>
    </row>
    <row r="1894" spans="1:8" x14ac:dyDescent="0.25">
      <c r="A1894" t="s">
        <v>5174</v>
      </c>
      <c r="B1894" t="s">
        <v>9471</v>
      </c>
      <c r="C1894" t="s">
        <v>12544</v>
      </c>
      <c r="D1894" t="s">
        <v>12545</v>
      </c>
    </row>
    <row r="1895" spans="1:8" x14ac:dyDescent="0.25">
      <c r="A1895" t="s">
        <v>5174</v>
      </c>
      <c r="B1895" t="s">
        <v>9471</v>
      </c>
      <c r="C1895" t="s">
        <v>12547</v>
      </c>
      <c r="D1895" t="s">
        <v>12548</v>
      </c>
    </row>
    <row r="1896" spans="1:8" x14ac:dyDescent="0.25">
      <c r="A1896" t="s">
        <v>5174</v>
      </c>
      <c r="B1896" t="s">
        <v>9471</v>
      </c>
      <c r="C1896" t="s">
        <v>12550</v>
      </c>
      <c r="D1896" t="s">
        <v>12551</v>
      </c>
    </row>
    <row r="1897" spans="1:8" x14ac:dyDescent="0.25">
      <c r="A1897" t="s">
        <v>5174</v>
      </c>
      <c r="B1897" t="s">
        <v>9471</v>
      </c>
      <c r="C1897" t="s">
        <v>6237</v>
      </c>
      <c r="D1897" t="s">
        <v>12476</v>
      </c>
      <c r="E1897" t="s">
        <v>7287</v>
      </c>
      <c r="F1897" t="s">
        <v>10539</v>
      </c>
      <c r="G1897" t="s">
        <v>7290</v>
      </c>
      <c r="H1897" t="s">
        <v>10540</v>
      </c>
    </row>
    <row r="1898" spans="1:8" x14ac:dyDescent="0.25">
      <c r="A1898" t="s">
        <v>5174</v>
      </c>
      <c r="B1898" t="s">
        <v>9471</v>
      </c>
      <c r="C1898" t="s">
        <v>11951</v>
      </c>
      <c r="D1898" t="s">
        <v>11952</v>
      </c>
      <c r="E1898" t="s">
        <v>7356</v>
      </c>
      <c r="F1898" t="s">
        <v>10594</v>
      </c>
      <c r="G1898" t="s">
        <v>11506</v>
      </c>
      <c r="H1898" t="s">
        <v>11502</v>
      </c>
    </row>
    <row r="1899" spans="1:8" x14ac:dyDescent="0.25">
      <c r="A1899" t="s">
        <v>5174</v>
      </c>
      <c r="B1899" t="s">
        <v>9471</v>
      </c>
      <c r="C1899" t="s">
        <v>12013</v>
      </c>
      <c r="D1899" t="s">
        <v>12014</v>
      </c>
      <c r="E1899" t="s">
        <v>7287</v>
      </c>
      <c r="F1899" t="s">
        <v>10539</v>
      </c>
      <c r="G1899" t="s">
        <v>7290</v>
      </c>
      <c r="H1899" t="s">
        <v>10540</v>
      </c>
    </row>
    <row r="1900" spans="1:8" x14ac:dyDescent="0.25">
      <c r="A1900" t="s">
        <v>5174</v>
      </c>
      <c r="B1900" t="s">
        <v>9471</v>
      </c>
      <c r="C1900" t="s">
        <v>11462</v>
      </c>
      <c r="D1900" t="s">
        <v>11463</v>
      </c>
      <c r="E1900" t="s">
        <v>7332</v>
      </c>
      <c r="F1900" t="s">
        <v>10785</v>
      </c>
      <c r="G1900" t="s">
        <v>7416</v>
      </c>
      <c r="H1900" t="s">
        <v>10786</v>
      </c>
    </row>
    <row r="1901" spans="1:8" x14ac:dyDescent="0.25">
      <c r="A1901" t="s">
        <v>5174</v>
      </c>
      <c r="B1901" t="s">
        <v>9471</v>
      </c>
      <c r="C1901" t="s">
        <v>12027</v>
      </c>
      <c r="D1901" t="s">
        <v>12028</v>
      </c>
      <c r="E1901" t="s">
        <v>6860</v>
      </c>
      <c r="F1901" t="s">
        <v>23007</v>
      </c>
      <c r="G1901" t="s">
        <v>7065</v>
      </c>
      <c r="H1901" t="s">
        <v>10527</v>
      </c>
    </row>
    <row r="1902" spans="1:8" x14ac:dyDescent="0.25">
      <c r="A1902" t="s">
        <v>5174</v>
      </c>
      <c r="B1902" t="s">
        <v>9471</v>
      </c>
      <c r="C1902" t="s">
        <v>12030</v>
      </c>
      <c r="D1902" t="s">
        <v>12031</v>
      </c>
      <c r="E1902" t="s">
        <v>7287</v>
      </c>
      <c r="F1902" t="s">
        <v>10539</v>
      </c>
      <c r="G1902" t="s">
        <v>7290</v>
      </c>
      <c r="H1902" t="s">
        <v>10540</v>
      </c>
    </row>
    <row r="1903" spans="1:8" x14ac:dyDescent="0.25">
      <c r="A1903" t="s">
        <v>5174</v>
      </c>
      <c r="B1903" t="s">
        <v>9471</v>
      </c>
      <c r="C1903" t="s">
        <v>6254</v>
      </c>
      <c r="D1903" t="s">
        <v>12489</v>
      </c>
      <c r="E1903" t="s">
        <v>7272</v>
      </c>
      <c r="F1903" t="s">
        <v>10799</v>
      </c>
      <c r="G1903" t="s">
        <v>7063</v>
      </c>
      <c r="H1903" t="s">
        <v>10800</v>
      </c>
    </row>
    <row r="1904" spans="1:8" x14ac:dyDescent="0.25">
      <c r="A1904" t="s">
        <v>5174</v>
      </c>
      <c r="B1904" t="s">
        <v>9471</v>
      </c>
      <c r="C1904" t="s">
        <v>12108</v>
      </c>
      <c r="D1904" t="s">
        <v>12109</v>
      </c>
      <c r="E1904" t="s">
        <v>6860</v>
      </c>
      <c r="F1904" t="s">
        <v>23007</v>
      </c>
      <c r="G1904" t="s">
        <v>7065</v>
      </c>
      <c r="H1904" t="s">
        <v>10527</v>
      </c>
    </row>
    <row r="1905" spans="1:8" x14ac:dyDescent="0.25">
      <c r="A1905" t="s">
        <v>5174</v>
      </c>
      <c r="B1905" t="s">
        <v>9471</v>
      </c>
      <c r="C1905" t="s">
        <v>12111</v>
      </c>
      <c r="D1905" t="s">
        <v>12112</v>
      </c>
    </row>
    <row r="1906" spans="1:8" x14ac:dyDescent="0.25">
      <c r="A1906" t="s">
        <v>5174</v>
      </c>
      <c r="B1906" t="s">
        <v>9471</v>
      </c>
      <c r="C1906" t="s">
        <v>12073</v>
      </c>
      <c r="D1906" t="s">
        <v>12074</v>
      </c>
      <c r="E1906" t="s">
        <v>7287</v>
      </c>
      <c r="F1906" t="s">
        <v>10539</v>
      </c>
      <c r="G1906" t="s">
        <v>7290</v>
      </c>
      <c r="H1906" t="s">
        <v>10540</v>
      </c>
    </row>
    <row r="1907" spans="1:8" x14ac:dyDescent="0.25">
      <c r="A1907" t="s">
        <v>5174</v>
      </c>
      <c r="B1907" t="s">
        <v>9471</v>
      </c>
      <c r="C1907" t="s">
        <v>10797</v>
      </c>
      <c r="D1907" t="s">
        <v>10798</v>
      </c>
      <c r="E1907" t="s">
        <v>7272</v>
      </c>
      <c r="F1907" t="s">
        <v>10799</v>
      </c>
      <c r="G1907" t="s">
        <v>7063</v>
      </c>
      <c r="H1907" t="s">
        <v>10800</v>
      </c>
    </row>
    <row r="1908" spans="1:8" x14ac:dyDescent="0.25">
      <c r="A1908" t="s">
        <v>5174</v>
      </c>
      <c r="B1908" t="s">
        <v>9471</v>
      </c>
      <c r="C1908" t="s">
        <v>12114</v>
      </c>
      <c r="D1908" t="s">
        <v>12115</v>
      </c>
      <c r="E1908" t="s">
        <v>6860</v>
      </c>
      <c r="F1908" t="s">
        <v>23007</v>
      </c>
      <c r="G1908" t="s">
        <v>7065</v>
      </c>
      <c r="H1908" t="s">
        <v>10527</v>
      </c>
    </row>
    <row r="1909" spans="1:8" x14ac:dyDescent="0.25">
      <c r="A1909" t="s">
        <v>5174</v>
      </c>
      <c r="B1909" t="s">
        <v>9471</v>
      </c>
      <c r="C1909" t="s">
        <v>12117</v>
      </c>
      <c r="D1909" t="s">
        <v>12118</v>
      </c>
      <c r="E1909" t="s">
        <v>7287</v>
      </c>
      <c r="F1909" t="s">
        <v>10539</v>
      </c>
      <c r="G1909" t="s">
        <v>7290</v>
      </c>
      <c r="H1909" t="s">
        <v>10540</v>
      </c>
    </row>
    <row r="1910" spans="1:8" x14ac:dyDescent="0.25">
      <c r="A1910" t="s">
        <v>5174</v>
      </c>
      <c r="B1910" t="s">
        <v>9471</v>
      </c>
      <c r="C1910" t="s">
        <v>12100</v>
      </c>
      <c r="D1910" t="s">
        <v>12101</v>
      </c>
      <c r="E1910" t="s">
        <v>7287</v>
      </c>
      <c r="F1910" t="s">
        <v>10539</v>
      </c>
      <c r="G1910" t="s">
        <v>7290</v>
      </c>
      <c r="H1910" t="s">
        <v>10540</v>
      </c>
    </row>
    <row r="1911" spans="1:8" x14ac:dyDescent="0.25">
      <c r="A1911" t="s">
        <v>5174</v>
      </c>
      <c r="B1911" t="s">
        <v>9471</v>
      </c>
      <c r="C1911" t="s">
        <v>12102</v>
      </c>
      <c r="D1911" t="s">
        <v>12103</v>
      </c>
      <c r="E1911" t="s">
        <v>7422</v>
      </c>
      <c r="F1911" t="s">
        <v>10599</v>
      </c>
      <c r="G1911" t="s">
        <v>7422</v>
      </c>
      <c r="H1911" t="s">
        <v>10599</v>
      </c>
    </row>
    <row r="1912" spans="1:8" x14ac:dyDescent="0.25">
      <c r="A1912" t="s">
        <v>5174</v>
      </c>
      <c r="B1912" t="s">
        <v>9471</v>
      </c>
      <c r="C1912" t="s">
        <v>12124</v>
      </c>
      <c r="D1912" t="s">
        <v>12125</v>
      </c>
      <c r="E1912" t="s">
        <v>7356</v>
      </c>
      <c r="F1912" t="s">
        <v>10594</v>
      </c>
      <c r="G1912" t="s">
        <v>11506</v>
      </c>
      <c r="H1912" t="s">
        <v>11502</v>
      </c>
    </row>
    <row r="1913" spans="1:8" x14ac:dyDescent="0.25">
      <c r="A1913" t="s">
        <v>5174</v>
      </c>
      <c r="B1913" t="s">
        <v>9471</v>
      </c>
      <c r="C1913" t="s">
        <v>12149</v>
      </c>
      <c r="D1913" t="s">
        <v>12150</v>
      </c>
      <c r="E1913" t="s">
        <v>6995</v>
      </c>
      <c r="F1913" t="s">
        <v>10687</v>
      </c>
      <c r="G1913" t="s">
        <v>6995</v>
      </c>
      <c r="H1913" t="s">
        <v>10687</v>
      </c>
    </row>
    <row r="1914" spans="1:8" x14ac:dyDescent="0.25">
      <c r="A1914" t="s">
        <v>5174</v>
      </c>
      <c r="B1914" t="s">
        <v>9471</v>
      </c>
      <c r="C1914" t="s">
        <v>12152</v>
      </c>
      <c r="D1914" t="s">
        <v>11714</v>
      </c>
    </row>
    <row r="1915" spans="1:8" x14ac:dyDescent="0.25">
      <c r="A1915" t="s">
        <v>5174</v>
      </c>
      <c r="B1915" t="s">
        <v>9471</v>
      </c>
      <c r="C1915" t="s">
        <v>12598</v>
      </c>
      <c r="D1915" t="s">
        <v>12599</v>
      </c>
    </row>
    <row r="1916" spans="1:8" x14ac:dyDescent="0.25">
      <c r="A1916" t="s">
        <v>5174</v>
      </c>
      <c r="B1916" t="s">
        <v>9471</v>
      </c>
      <c r="C1916" t="s">
        <v>11414</v>
      </c>
      <c r="D1916" t="s">
        <v>11415</v>
      </c>
    </row>
    <row r="1917" spans="1:8" x14ac:dyDescent="0.25">
      <c r="A1917" t="s">
        <v>5174</v>
      </c>
      <c r="B1917" t="s">
        <v>9471</v>
      </c>
      <c r="C1917" t="s">
        <v>6304</v>
      </c>
      <c r="D1917" t="s">
        <v>12518</v>
      </c>
      <c r="E1917" t="s">
        <v>7275</v>
      </c>
      <c r="F1917" t="s">
        <v>10526</v>
      </c>
      <c r="G1917" t="s">
        <v>7065</v>
      </c>
      <c r="H1917" t="s">
        <v>10527</v>
      </c>
    </row>
    <row r="1918" spans="1:8" x14ac:dyDescent="0.25">
      <c r="A1918" t="s">
        <v>5174</v>
      </c>
      <c r="B1918" t="s">
        <v>9471</v>
      </c>
      <c r="C1918" t="s">
        <v>6174</v>
      </c>
      <c r="D1918" t="s">
        <v>10726</v>
      </c>
    </row>
    <row r="1919" spans="1:8" x14ac:dyDescent="0.25">
      <c r="A1919" t="s">
        <v>5174</v>
      </c>
      <c r="B1919" t="s">
        <v>9471</v>
      </c>
      <c r="C1919" t="s">
        <v>12351</v>
      </c>
      <c r="D1919" t="s">
        <v>12352</v>
      </c>
    </row>
    <row r="1920" spans="1:8" x14ac:dyDescent="0.25">
      <c r="A1920" t="s">
        <v>5174</v>
      </c>
      <c r="B1920" t="s">
        <v>9471</v>
      </c>
      <c r="C1920" t="s">
        <v>12376</v>
      </c>
      <c r="D1920" t="s">
        <v>12377</v>
      </c>
      <c r="E1920" t="s">
        <v>7287</v>
      </c>
      <c r="F1920" t="s">
        <v>10539</v>
      </c>
      <c r="G1920" t="s">
        <v>7290</v>
      </c>
      <c r="H1920" t="s">
        <v>10540</v>
      </c>
    </row>
    <row r="1921" spans="1:8" x14ac:dyDescent="0.25">
      <c r="A1921" t="s">
        <v>5174</v>
      </c>
      <c r="B1921" t="s">
        <v>9471</v>
      </c>
      <c r="C1921" t="s">
        <v>6310</v>
      </c>
      <c r="D1921" t="s">
        <v>10740</v>
      </c>
    </row>
    <row r="1922" spans="1:8" x14ac:dyDescent="0.25">
      <c r="A1922" t="s">
        <v>5174</v>
      </c>
      <c r="B1922" t="s">
        <v>9471</v>
      </c>
      <c r="C1922" t="s">
        <v>6313</v>
      </c>
      <c r="D1922" t="s">
        <v>10741</v>
      </c>
    </row>
    <row r="1923" spans="1:8" x14ac:dyDescent="0.25">
      <c r="A1923" t="s">
        <v>5174</v>
      </c>
      <c r="B1923" t="s">
        <v>9471</v>
      </c>
      <c r="C1923" t="s">
        <v>12405</v>
      </c>
      <c r="D1923" t="s">
        <v>12406</v>
      </c>
      <c r="E1923" t="s">
        <v>7272</v>
      </c>
      <c r="F1923" t="s">
        <v>10799</v>
      </c>
      <c r="G1923" t="s">
        <v>7063</v>
      </c>
      <c r="H1923" t="s">
        <v>10800</v>
      </c>
    </row>
    <row r="1924" spans="1:8" x14ac:dyDescent="0.25">
      <c r="A1924" t="s">
        <v>5174</v>
      </c>
      <c r="B1924" t="s">
        <v>9471</v>
      </c>
      <c r="C1924" t="s">
        <v>12583</v>
      </c>
      <c r="D1924" t="s">
        <v>12584</v>
      </c>
    </row>
    <row r="1925" spans="1:8" x14ac:dyDescent="0.25">
      <c r="A1925" t="s">
        <v>5174</v>
      </c>
      <c r="B1925" t="s">
        <v>9471</v>
      </c>
      <c r="C1925" t="s">
        <v>12586</v>
      </c>
      <c r="D1925" t="s">
        <v>12587</v>
      </c>
    </row>
    <row r="1926" spans="1:8" x14ac:dyDescent="0.25">
      <c r="A1926" t="s">
        <v>5174</v>
      </c>
      <c r="B1926" t="s">
        <v>9471</v>
      </c>
      <c r="C1926" t="s">
        <v>12589</v>
      </c>
      <c r="D1926" t="s">
        <v>12590</v>
      </c>
    </row>
    <row r="1927" spans="1:8" x14ac:dyDescent="0.25">
      <c r="A1927" t="s">
        <v>5174</v>
      </c>
      <c r="B1927" t="s">
        <v>9471</v>
      </c>
      <c r="C1927" t="s">
        <v>6316</v>
      </c>
      <c r="D1927" t="s">
        <v>11113</v>
      </c>
      <c r="E1927" t="s">
        <v>7275</v>
      </c>
      <c r="F1927" t="s">
        <v>10526</v>
      </c>
      <c r="G1927" t="s">
        <v>7065</v>
      </c>
      <c r="H1927" t="s">
        <v>10527</v>
      </c>
    </row>
    <row r="1928" spans="1:8" x14ac:dyDescent="0.25">
      <c r="A1928" t="s">
        <v>5174</v>
      </c>
      <c r="B1928" t="s">
        <v>9471</v>
      </c>
      <c r="C1928" t="s">
        <v>6319</v>
      </c>
      <c r="D1928" t="s">
        <v>12523</v>
      </c>
      <c r="E1928" t="s">
        <v>7287</v>
      </c>
      <c r="F1928" t="s">
        <v>10539</v>
      </c>
      <c r="G1928" t="s">
        <v>7290</v>
      </c>
      <c r="H1928" t="s">
        <v>10540</v>
      </c>
    </row>
    <row r="1929" spans="1:8" x14ac:dyDescent="0.25">
      <c r="A1929" t="s">
        <v>5920</v>
      </c>
      <c r="B1929" t="s">
        <v>10005</v>
      </c>
      <c r="C1929" t="s">
        <v>10554</v>
      </c>
      <c r="D1929" t="s">
        <v>10555</v>
      </c>
      <c r="E1929" t="s">
        <v>7263</v>
      </c>
      <c r="F1929" t="s">
        <v>10556</v>
      </c>
      <c r="G1929" t="s">
        <v>7263</v>
      </c>
      <c r="H1929" t="s">
        <v>10556</v>
      </c>
    </row>
    <row r="1930" spans="1:8" x14ac:dyDescent="0.25">
      <c r="A1930" t="s">
        <v>5920</v>
      </c>
      <c r="B1930" t="s">
        <v>10005</v>
      </c>
      <c r="C1930" t="s">
        <v>10498</v>
      </c>
      <c r="D1930" t="s">
        <v>10499</v>
      </c>
    </row>
    <row r="1931" spans="1:8" x14ac:dyDescent="0.25">
      <c r="A1931" t="s">
        <v>5920</v>
      </c>
      <c r="B1931" t="s">
        <v>10005</v>
      </c>
      <c r="C1931" t="s">
        <v>10504</v>
      </c>
      <c r="D1931" t="s">
        <v>10505</v>
      </c>
    </row>
    <row r="1932" spans="1:8" x14ac:dyDescent="0.25">
      <c r="A1932" t="s">
        <v>5920</v>
      </c>
      <c r="B1932" t="s">
        <v>10005</v>
      </c>
      <c r="C1932" t="s">
        <v>10506</v>
      </c>
      <c r="D1932" t="s">
        <v>10507</v>
      </c>
    </row>
    <row r="1933" spans="1:8" x14ac:dyDescent="0.25">
      <c r="A1933" t="s">
        <v>5920</v>
      </c>
      <c r="B1933" t="s">
        <v>10005</v>
      </c>
      <c r="C1933" t="s">
        <v>12747</v>
      </c>
      <c r="D1933" t="s">
        <v>12748</v>
      </c>
    </row>
    <row r="1934" spans="1:8" x14ac:dyDescent="0.25">
      <c r="A1934" t="s">
        <v>5920</v>
      </c>
      <c r="B1934" t="s">
        <v>10005</v>
      </c>
      <c r="C1934" t="s">
        <v>11990</v>
      </c>
      <c r="D1934" t="s">
        <v>11991</v>
      </c>
      <c r="E1934" t="s">
        <v>7263</v>
      </c>
      <c r="F1934" t="s">
        <v>10556</v>
      </c>
      <c r="G1934" t="s">
        <v>7263</v>
      </c>
      <c r="H1934" t="s">
        <v>10556</v>
      </c>
    </row>
    <row r="1935" spans="1:8" x14ac:dyDescent="0.25">
      <c r="A1935" t="s">
        <v>5920</v>
      </c>
      <c r="B1935" t="s">
        <v>10005</v>
      </c>
      <c r="C1935" t="s">
        <v>10591</v>
      </c>
      <c r="D1935" t="s">
        <v>10592</v>
      </c>
    </row>
    <row r="1936" spans="1:8" x14ac:dyDescent="0.25">
      <c r="A1936" t="s">
        <v>5920</v>
      </c>
      <c r="B1936" t="s">
        <v>10005</v>
      </c>
      <c r="C1936" t="s">
        <v>12649</v>
      </c>
      <c r="D1936" t="s">
        <v>12650</v>
      </c>
    </row>
    <row r="1937" spans="1:8" x14ac:dyDescent="0.25">
      <c r="A1937" t="s">
        <v>5920</v>
      </c>
      <c r="B1937" t="s">
        <v>10005</v>
      </c>
      <c r="C1937" t="s">
        <v>6277</v>
      </c>
      <c r="D1937" t="s">
        <v>10557</v>
      </c>
      <c r="E1937" t="s">
        <v>7263</v>
      </c>
      <c r="F1937" t="s">
        <v>10556</v>
      </c>
      <c r="G1937" t="s">
        <v>7263</v>
      </c>
      <c r="H1937" t="s">
        <v>10556</v>
      </c>
    </row>
    <row r="1938" spans="1:8" x14ac:dyDescent="0.25">
      <c r="A1938" t="s">
        <v>5920</v>
      </c>
      <c r="B1938" t="s">
        <v>10005</v>
      </c>
      <c r="C1938" t="s">
        <v>6280</v>
      </c>
      <c r="D1938" t="s">
        <v>10558</v>
      </c>
      <c r="E1938" t="s">
        <v>7311</v>
      </c>
      <c r="F1938" t="s">
        <v>10559</v>
      </c>
      <c r="G1938" t="s">
        <v>7311</v>
      </c>
      <c r="H1938" t="s">
        <v>10559</v>
      </c>
    </row>
    <row r="1939" spans="1:8" x14ac:dyDescent="0.25">
      <c r="A1939" t="s">
        <v>5920</v>
      </c>
      <c r="B1939" t="s">
        <v>10005</v>
      </c>
      <c r="C1939" t="s">
        <v>10563</v>
      </c>
      <c r="D1939" t="s">
        <v>10564</v>
      </c>
      <c r="E1939" t="s">
        <v>7326</v>
      </c>
      <c r="F1939" t="s">
        <v>10565</v>
      </c>
      <c r="G1939" t="s">
        <v>7326</v>
      </c>
      <c r="H1939" t="s">
        <v>10565</v>
      </c>
    </row>
    <row r="1940" spans="1:8" x14ac:dyDescent="0.25">
      <c r="A1940" t="s">
        <v>5920</v>
      </c>
      <c r="B1940" t="s">
        <v>10005</v>
      </c>
      <c r="C1940" t="s">
        <v>6294</v>
      </c>
      <c r="D1940" t="s">
        <v>10566</v>
      </c>
      <c r="E1940" t="s">
        <v>7254</v>
      </c>
      <c r="F1940" t="s">
        <v>10567</v>
      </c>
      <c r="G1940" t="s">
        <v>7254</v>
      </c>
      <c r="H1940" t="s">
        <v>10567</v>
      </c>
    </row>
    <row r="1941" spans="1:8" x14ac:dyDescent="0.25">
      <c r="A1941" t="s">
        <v>5923</v>
      </c>
      <c r="B1941" t="s">
        <v>10008</v>
      </c>
      <c r="C1941" t="s">
        <v>12713</v>
      </c>
      <c r="D1941" t="s">
        <v>12714</v>
      </c>
    </row>
    <row r="1942" spans="1:8" x14ac:dyDescent="0.25">
      <c r="A1942" t="s">
        <v>5923</v>
      </c>
      <c r="B1942" t="s">
        <v>10008</v>
      </c>
      <c r="C1942" t="s">
        <v>12637</v>
      </c>
      <c r="D1942" t="s">
        <v>12638</v>
      </c>
    </row>
    <row r="1943" spans="1:8" x14ac:dyDescent="0.25">
      <c r="A1943" t="s">
        <v>5923</v>
      </c>
      <c r="B1943" t="s">
        <v>10008</v>
      </c>
      <c r="C1943" t="s">
        <v>6196</v>
      </c>
      <c r="D1943" t="s">
        <v>10625</v>
      </c>
    </row>
    <row r="1944" spans="1:8" x14ac:dyDescent="0.25">
      <c r="A1944" t="s">
        <v>5923</v>
      </c>
      <c r="B1944" t="s">
        <v>10008</v>
      </c>
      <c r="C1944" t="s">
        <v>10498</v>
      </c>
      <c r="D1944" t="s">
        <v>10499</v>
      </c>
    </row>
    <row r="1945" spans="1:8" x14ac:dyDescent="0.25">
      <c r="A1945" t="s">
        <v>5923</v>
      </c>
      <c r="B1945" t="s">
        <v>10008</v>
      </c>
      <c r="C1945" t="s">
        <v>10504</v>
      </c>
      <c r="D1945" t="s">
        <v>10505</v>
      </c>
    </row>
    <row r="1946" spans="1:8" x14ac:dyDescent="0.25">
      <c r="A1946" t="s">
        <v>5923</v>
      </c>
      <c r="B1946" t="s">
        <v>10008</v>
      </c>
      <c r="C1946" t="s">
        <v>10506</v>
      </c>
      <c r="D1946" t="s">
        <v>10507</v>
      </c>
    </row>
    <row r="1947" spans="1:8" x14ac:dyDescent="0.25">
      <c r="A1947" t="s">
        <v>5923</v>
      </c>
      <c r="B1947" t="s">
        <v>10008</v>
      </c>
      <c r="C1947" t="s">
        <v>12747</v>
      </c>
      <c r="D1947" t="s">
        <v>12748</v>
      </c>
    </row>
    <row r="1948" spans="1:8" x14ac:dyDescent="0.25">
      <c r="A1948" t="s">
        <v>5923</v>
      </c>
      <c r="B1948" t="s">
        <v>10008</v>
      </c>
      <c r="C1948" t="s">
        <v>12602</v>
      </c>
      <c r="D1948" t="s">
        <v>12603</v>
      </c>
    </row>
    <row r="1949" spans="1:8" x14ac:dyDescent="0.25">
      <c r="A1949" t="s">
        <v>5923</v>
      </c>
      <c r="B1949" t="s">
        <v>10008</v>
      </c>
      <c r="C1949" t="s">
        <v>12616</v>
      </c>
      <c r="D1949" t="s">
        <v>12617</v>
      </c>
    </row>
    <row r="1950" spans="1:8" x14ac:dyDescent="0.25">
      <c r="A1950" t="s">
        <v>5923</v>
      </c>
      <c r="B1950" t="s">
        <v>10008</v>
      </c>
      <c r="C1950" t="s">
        <v>11776</v>
      </c>
      <c r="D1950" t="s">
        <v>11777</v>
      </c>
    </row>
    <row r="1951" spans="1:8" x14ac:dyDescent="0.25">
      <c r="A1951" t="s">
        <v>5923</v>
      </c>
      <c r="B1951" t="s">
        <v>10008</v>
      </c>
      <c r="C1951" t="s">
        <v>12613</v>
      </c>
      <c r="D1951" t="s">
        <v>12614</v>
      </c>
    </row>
    <row r="1952" spans="1:8" x14ac:dyDescent="0.25">
      <c r="A1952" t="s">
        <v>5923</v>
      </c>
      <c r="B1952" t="s">
        <v>10008</v>
      </c>
      <c r="C1952" t="s">
        <v>12640</v>
      </c>
      <c r="D1952" t="s">
        <v>12641</v>
      </c>
    </row>
    <row r="1953" spans="1:8" x14ac:dyDescent="0.25">
      <c r="A1953" t="s">
        <v>5923</v>
      </c>
      <c r="B1953" t="s">
        <v>10008</v>
      </c>
      <c r="C1953" t="s">
        <v>12631</v>
      </c>
      <c r="D1953" t="s">
        <v>12632</v>
      </c>
    </row>
    <row r="1954" spans="1:8" x14ac:dyDescent="0.25">
      <c r="A1954" t="s">
        <v>5923</v>
      </c>
      <c r="B1954" t="s">
        <v>10008</v>
      </c>
      <c r="C1954" t="s">
        <v>6249</v>
      </c>
      <c r="D1954" t="s">
        <v>11351</v>
      </c>
      <c r="E1954" t="s">
        <v>7389</v>
      </c>
      <c r="F1954" t="s">
        <v>10520</v>
      </c>
      <c r="G1954" t="s">
        <v>7320</v>
      </c>
      <c r="H1954" t="s">
        <v>10521</v>
      </c>
    </row>
    <row r="1955" spans="1:8" x14ac:dyDescent="0.25">
      <c r="A1955" t="s">
        <v>5923</v>
      </c>
      <c r="B1955" t="s">
        <v>10008</v>
      </c>
      <c r="C1955" t="s">
        <v>6256</v>
      </c>
      <c r="D1955" t="s">
        <v>12491</v>
      </c>
      <c r="E1955" t="s">
        <v>7275</v>
      </c>
      <c r="F1955" t="s">
        <v>10526</v>
      </c>
      <c r="G1955" t="s">
        <v>7065</v>
      </c>
      <c r="H1955" t="s">
        <v>10527</v>
      </c>
    </row>
    <row r="1956" spans="1:8" x14ac:dyDescent="0.25">
      <c r="A1956" t="s">
        <v>5923</v>
      </c>
      <c r="B1956" t="s">
        <v>10008</v>
      </c>
      <c r="C1956" t="s">
        <v>6261</v>
      </c>
      <c r="D1956" t="s">
        <v>12495</v>
      </c>
      <c r="E1956" t="s">
        <v>7287</v>
      </c>
      <c r="F1956" t="s">
        <v>10539</v>
      </c>
      <c r="G1956" t="s">
        <v>7290</v>
      </c>
      <c r="H1956" t="s">
        <v>10540</v>
      </c>
    </row>
    <row r="1957" spans="1:8" x14ac:dyDescent="0.25">
      <c r="A1957" t="s">
        <v>5923</v>
      </c>
      <c r="B1957" t="s">
        <v>10008</v>
      </c>
      <c r="C1957" t="s">
        <v>12643</v>
      </c>
      <c r="D1957" t="s">
        <v>12644</v>
      </c>
    </row>
    <row r="1958" spans="1:8" x14ac:dyDescent="0.25">
      <c r="A1958" t="s">
        <v>5923</v>
      </c>
      <c r="B1958" t="s">
        <v>10008</v>
      </c>
      <c r="C1958" t="s">
        <v>12634</v>
      </c>
      <c r="D1958" t="s">
        <v>12635</v>
      </c>
    </row>
    <row r="1959" spans="1:8" x14ac:dyDescent="0.25">
      <c r="A1959" t="s">
        <v>5923</v>
      </c>
      <c r="B1959" t="s">
        <v>10008</v>
      </c>
      <c r="C1959" t="s">
        <v>6199</v>
      </c>
      <c r="D1959" t="s">
        <v>12456</v>
      </c>
    </row>
    <row r="1960" spans="1:8" x14ac:dyDescent="0.25">
      <c r="A1960" t="s">
        <v>5923</v>
      </c>
      <c r="B1960" t="s">
        <v>10008</v>
      </c>
      <c r="C1960" t="s">
        <v>12598</v>
      </c>
      <c r="D1960" t="s">
        <v>12599</v>
      </c>
    </row>
    <row r="1961" spans="1:8" x14ac:dyDescent="0.25">
      <c r="A1961" t="s">
        <v>5927</v>
      </c>
      <c r="B1961" t="s">
        <v>10011</v>
      </c>
      <c r="C1961" t="s">
        <v>6196</v>
      </c>
      <c r="D1961" t="s">
        <v>10625</v>
      </c>
    </row>
    <row r="1962" spans="1:8" x14ac:dyDescent="0.25">
      <c r="A1962" t="s">
        <v>5927</v>
      </c>
      <c r="B1962" t="s">
        <v>10011</v>
      </c>
      <c r="C1962" t="s">
        <v>12602</v>
      </c>
      <c r="D1962" t="s">
        <v>12603</v>
      </c>
    </row>
    <row r="1963" spans="1:8" x14ac:dyDescent="0.25">
      <c r="A1963" t="s">
        <v>5927</v>
      </c>
      <c r="B1963" t="s">
        <v>10011</v>
      </c>
      <c r="C1963" t="s">
        <v>11776</v>
      </c>
      <c r="D1963" t="s">
        <v>11777</v>
      </c>
    </row>
    <row r="1964" spans="1:8" x14ac:dyDescent="0.25">
      <c r="A1964" t="s">
        <v>5927</v>
      </c>
      <c r="B1964" t="s">
        <v>10011</v>
      </c>
      <c r="C1964" t="s">
        <v>12613</v>
      </c>
      <c r="D1964" t="s">
        <v>12614</v>
      </c>
    </row>
    <row r="1965" spans="1:8" x14ac:dyDescent="0.25">
      <c r="A1965" t="s">
        <v>5927</v>
      </c>
      <c r="B1965" t="s">
        <v>10011</v>
      </c>
      <c r="C1965" t="s">
        <v>6249</v>
      </c>
      <c r="D1965" t="s">
        <v>11351</v>
      </c>
      <c r="E1965" t="s">
        <v>7389</v>
      </c>
      <c r="F1965" t="s">
        <v>10520</v>
      </c>
      <c r="G1965" t="s">
        <v>7320</v>
      </c>
      <c r="H1965" t="s">
        <v>10521</v>
      </c>
    </row>
    <row r="1966" spans="1:8" x14ac:dyDescent="0.25">
      <c r="A1966" t="s">
        <v>5927</v>
      </c>
      <c r="B1966" t="s">
        <v>10011</v>
      </c>
      <c r="C1966" t="s">
        <v>6256</v>
      </c>
      <c r="D1966" t="s">
        <v>12491</v>
      </c>
      <c r="E1966" t="s">
        <v>7275</v>
      </c>
      <c r="F1966" t="s">
        <v>10526</v>
      </c>
      <c r="G1966" t="s">
        <v>7065</v>
      </c>
      <c r="H1966" t="s">
        <v>10527</v>
      </c>
    </row>
    <row r="1967" spans="1:8" x14ac:dyDescent="0.25">
      <c r="A1967" t="s">
        <v>5927</v>
      </c>
      <c r="B1967" t="s">
        <v>10011</v>
      </c>
      <c r="C1967" t="s">
        <v>6261</v>
      </c>
      <c r="D1967" t="s">
        <v>12495</v>
      </c>
      <c r="E1967" t="s">
        <v>7287</v>
      </c>
      <c r="F1967" t="s">
        <v>10539</v>
      </c>
      <c r="G1967" t="s">
        <v>7290</v>
      </c>
      <c r="H1967" t="s">
        <v>10540</v>
      </c>
    </row>
    <row r="1968" spans="1:8" x14ac:dyDescent="0.25">
      <c r="A1968" t="s">
        <v>5927</v>
      </c>
      <c r="B1968" t="s">
        <v>10011</v>
      </c>
      <c r="C1968" t="s">
        <v>6199</v>
      </c>
      <c r="D1968" t="s">
        <v>12456</v>
      </c>
    </row>
    <row r="1969" spans="1:4" x14ac:dyDescent="0.25">
      <c r="A1969" t="s">
        <v>5179</v>
      </c>
      <c r="B1969" t="s">
        <v>9473</v>
      </c>
      <c r="C1969" t="s">
        <v>6196</v>
      </c>
      <c r="D1969" t="s">
        <v>10625</v>
      </c>
    </row>
    <row r="1970" spans="1:4" x14ac:dyDescent="0.25">
      <c r="A1970" t="s">
        <v>5179</v>
      </c>
      <c r="B1970" t="s">
        <v>9473</v>
      </c>
      <c r="C1970" t="s">
        <v>6168</v>
      </c>
      <c r="D1970" t="s">
        <v>10928</v>
      </c>
    </row>
    <row r="1971" spans="1:4" x14ac:dyDescent="0.25">
      <c r="A1971" t="s">
        <v>5179</v>
      </c>
      <c r="B1971" t="s">
        <v>9473</v>
      </c>
      <c r="C1971" t="s">
        <v>11263</v>
      </c>
      <c r="D1971" t="s">
        <v>11264</v>
      </c>
    </row>
    <row r="1972" spans="1:4" x14ac:dyDescent="0.25">
      <c r="A1972" t="s">
        <v>5179</v>
      </c>
      <c r="B1972" t="s">
        <v>9473</v>
      </c>
      <c r="C1972" t="s">
        <v>11794</v>
      </c>
      <c r="D1972" t="s">
        <v>11795</v>
      </c>
    </row>
    <row r="1973" spans="1:4" x14ac:dyDescent="0.25">
      <c r="A1973" t="s">
        <v>5179</v>
      </c>
      <c r="B1973" t="s">
        <v>9473</v>
      </c>
      <c r="C1973" t="s">
        <v>12562</v>
      </c>
      <c r="D1973" t="s">
        <v>12563</v>
      </c>
    </row>
    <row r="1974" spans="1:4" x14ac:dyDescent="0.25">
      <c r="A1974" t="s">
        <v>5179</v>
      </c>
      <c r="B1974" t="s">
        <v>9473</v>
      </c>
      <c r="C1974" t="s">
        <v>6313</v>
      </c>
      <c r="D1974" t="s">
        <v>10741</v>
      </c>
    </row>
    <row r="1975" spans="1:4" x14ac:dyDescent="0.25">
      <c r="A1975" t="s">
        <v>5179</v>
      </c>
      <c r="B1975" t="s">
        <v>9473</v>
      </c>
      <c r="C1975" t="s">
        <v>6319</v>
      </c>
      <c r="D1975" t="s">
        <v>12523</v>
      </c>
    </row>
    <row r="1976" spans="1:4" x14ac:dyDescent="0.25">
      <c r="A1976" t="s">
        <v>5930</v>
      </c>
      <c r="B1976" t="s">
        <v>10013</v>
      </c>
      <c r="C1976" t="s">
        <v>12713</v>
      </c>
      <c r="D1976" t="s">
        <v>12714</v>
      </c>
    </row>
    <row r="1977" spans="1:4" x14ac:dyDescent="0.25">
      <c r="A1977" t="s">
        <v>5930</v>
      </c>
      <c r="B1977" t="s">
        <v>10013</v>
      </c>
      <c r="C1977" t="s">
        <v>12637</v>
      </c>
      <c r="D1977" t="s">
        <v>12638</v>
      </c>
    </row>
    <row r="1978" spans="1:4" x14ac:dyDescent="0.25">
      <c r="A1978" t="s">
        <v>5930</v>
      </c>
      <c r="B1978" t="s">
        <v>10013</v>
      </c>
      <c r="C1978" t="s">
        <v>6196</v>
      </c>
      <c r="D1978" t="s">
        <v>10625</v>
      </c>
    </row>
    <row r="1979" spans="1:4" x14ac:dyDescent="0.25">
      <c r="A1979" t="s">
        <v>5930</v>
      </c>
      <c r="B1979" t="s">
        <v>10013</v>
      </c>
      <c r="C1979" t="s">
        <v>10498</v>
      </c>
      <c r="D1979" t="s">
        <v>10499</v>
      </c>
    </row>
    <row r="1980" spans="1:4" x14ac:dyDescent="0.25">
      <c r="A1980" t="s">
        <v>5930</v>
      </c>
      <c r="B1980" t="s">
        <v>10013</v>
      </c>
      <c r="C1980" t="s">
        <v>10504</v>
      </c>
      <c r="D1980" t="s">
        <v>10505</v>
      </c>
    </row>
    <row r="1981" spans="1:4" x14ac:dyDescent="0.25">
      <c r="A1981" t="s">
        <v>5930</v>
      </c>
      <c r="B1981" t="s">
        <v>10013</v>
      </c>
      <c r="C1981" t="s">
        <v>10506</v>
      </c>
      <c r="D1981" t="s">
        <v>10507</v>
      </c>
    </row>
    <row r="1982" spans="1:4" x14ac:dyDescent="0.25">
      <c r="A1982" t="s">
        <v>5930</v>
      </c>
      <c r="B1982" t="s">
        <v>10013</v>
      </c>
      <c r="C1982" t="s">
        <v>12747</v>
      </c>
      <c r="D1982" t="s">
        <v>12748</v>
      </c>
    </row>
    <row r="1983" spans="1:4" x14ac:dyDescent="0.25">
      <c r="A1983" t="s">
        <v>5930</v>
      </c>
      <c r="B1983" t="s">
        <v>10013</v>
      </c>
      <c r="C1983" t="s">
        <v>12602</v>
      </c>
      <c r="D1983" t="s">
        <v>12603</v>
      </c>
    </row>
    <row r="1984" spans="1:4" x14ac:dyDescent="0.25">
      <c r="A1984" t="s">
        <v>5930</v>
      </c>
      <c r="B1984" t="s">
        <v>10013</v>
      </c>
      <c r="C1984" t="s">
        <v>12616</v>
      </c>
      <c r="D1984" t="s">
        <v>12617</v>
      </c>
    </row>
    <row r="1985" spans="1:8" x14ac:dyDescent="0.25">
      <c r="A1985" t="s">
        <v>5930</v>
      </c>
      <c r="B1985" t="s">
        <v>10013</v>
      </c>
      <c r="C1985" t="s">
        <v>11776</v>
      </c>
      <c r="D1985" t="s">
        <v>11777</v>
      </c>
    </row>
    <row r="1986" spans="1:8" x14ac:dyDescent="0.25">
      <c r="A1986" t="s">
        <v>5930</v>
      </c>
      <c r="B1986" t="s">
        <v>10013</v>
      </c>
      <c r="C1986" t="s">
        <v>12613</v>
      </c>
      <c r="D1986" t="s">
        <v>12614</v>
      </c>
    </row>
    <row r="1987" spans="1:8" x14ac:dyDescent="0.25">
      <c r="A1987" t="s">
        <v>5930</v>
      </c>
      <c r="B1987" t="s">
        <v>10013</v>
      </c>
      <c r="C1987" t="s">
        <v>12640</v>
      </c>
      <c r="D1987" t="s">
        <v>12641</v>
      </c>
    </row>
    <row r="1988" spans="1:8" x14ac:dyDescent="0.25">
      <c r="A1988" t="s">
        <v>5930</v>
      </c>
      <c r="B1988" t="s">
        <v>10013</v>
      </c>
      <c r="C1988" t="s">
        <v>12631</v>
      </c>
      <c r="D1988" t="s">
        <v>12632</v>
      </c>
    </row>
    <row r="1989" spans="1:8" x14ac:dyDescent="0.25">
      <c r="A1989" t="s">
        <v>5930</v>
      </c>
      <c r="B1989" t="s">
        <v>10013</v>
      </c>
      <c r="C1989" t="s">
        <v>6249</v>
      </c>
      <c r="D1989" t="s">
        <v>11351</v>
      </c>
      <c r="E1989" t="s">
        <v>7389</v>
      </c>
      <c r="F1989" t="s">
        <v>10520</v>
      </c>
      <c r="G1989" t="s">
        <v>7320</v>
      </c>
      <c r="H1989" t="s">
        <v>10521</v>
      </c>
    </row>
    <row r="1990" spans="1:8" x14ac:dyDescent="0.25">
      <c r="A1990" t="s">
        <v>5930</v>
      </c>
      <c r="B1990" t="s">
        <v>10013</v>
      </c>
      <c r="C1990" t="s">
        <v>6256</v>
      </c>
      <c r="D1990" t="s">
        <v>12491</v>
      </c>
      <c r="E1990" t="s">
        <v>7275</v>
      </c>
      <c r="F1990" t="s">
        <v>10526</v>
      </c>
      <c r="G1990" t="s">
        <v>7065</v>
      </c>
      <c r="H1990" t="s">
        <v>10527</v>
      </c>
    </row>
    <row r="1991" spans="1:8" x14ac:dyDescent="0.25">
      <c r="A1991" t="s">
        <v>5930</v>
      </c>
      <c r="B1991" t="s">
        <v>10013</v>
      </c>
      <c r="C1991" t="s">
        <v>6261</v>
      </c>
      <c r="D1991" t="s">
        <v>12495</v>
      </c>
      <c r="E1991" t="s">
        <v>7287</v>
      </c>
      <c r="F1991" t="s">
        <v>10539</v>
      </c>
      <c r="G1991" t="s">
        <v>7290</v>
      </c>
      <c r="H1991" t="s">
        <v>10540</v>
      </c>
    </row>
    <row r="1992" spans="1:8" x14ac:dyDescent="0.25">
      <c r="A1992" t="s">
        <v>5930</v>
      </c>
      <c r="B1992" t="s">
        <v>10013</v>
      </c>
      <c r="C1992" t="s">
        <v>12643</v>
      </c>
      <c r="D1992" t="s">
        <v>12644</v>
      </c>
    </row>
    <row r="1993" spans="1:8" x14ac:dyDescent="0.25">
      <c r="A1993" t="s">
        <v>5930</v>
      </c>
      <c r="B1993" t="s">
        <v>10013</v>
      </c>
      <c r="C1993" t="s">
        <v>12634</v>
      </c>
      <c r="D1993" t="s">
        <v>12635</v>
      </c>
    </row>
    <row r="1994" spans="1:8" x14ac:dyDescent="0.25">
      <c r="A1994" t="s">
        <v>5930</v>
      </c>
      <c r="B1994" t="s">
        <v>10013</v>
      </c>
      <c r="C1994" t="s">
        <v>6199</v>
      </c>
      <c r="D1994" t="s">
        <v>12456</v>
      </c>
    </row>
    <row r="1995" spans="1:8" x14ac:dyDescent="0.25">
      <c r="A1995" t="s">
        <v>5930</v>
      </c>
      <c r="B1995" t="s">
        <v>10013</v>
      </c>
      <c r="C1995" t="s">
        <v>12598</v>
      </c>
      <c r="D1995" t="s">
        <v>12599</v>
      </c>
    </row>
    <row r="1996" spans="1:8" x14ac:dyDescent="0.25">
      <c r="A1996" t="s">
        <v>5934</v>
      </c>
      <c r="B1996" t="s">
        <v>10016</v>
      </c>
      <c r="C1996" t="s">
        <v>6196</v>
      </c>
      <c r="D1996" t="s">
        <v>10625</v>
      </c>
    </row>
    <row r="1997" spans="1:8" x14ac:dyDescent="0.25">
      <c r="A1997" t="s">
        <v>5934</v>
      </c>
      <c r="B1997" t="s">
        <v>10016</v>
      </c>
      <c r="C1997" t="s">
        <v>12602</v>
      </c>
      <c r="D1997" t="s">
        <v>12603</v>
      </c>
    </row>
    <row r="1998" spans="1:8" x14ac:dyDescent="0.25">
      <c r="A1998" t="s">
        <v>5934</v>
      </c>
      <c r="B1998" t="s">
        <v>10016</v>
      </c>
      <c r="C1998" t="s">
        <v>11776</v>
      </c>
      <c r="D1998" t="s">
        <v>11777</v>
      </c>
    </row>
    <row r="1999" spans="1:8" x14ac:dyDescent="0.25">
      <c r="A1999" t="s">
        <v>5934</v>
      </c>
      <c r="B1999" t="s">
        <v>10016</v>
      </c>
      <c r="C1999" t="s">
        <v>12613</v>
      </c>
      <c r="D1999" t="s">
        <v>12614</v>
      </c>
    </row>
    <row r="2000" spans="1:8" x14ac:dyDescent="0.25">
      <c r="A2000" t="s">
        <v>5934</v>
      </c>
      <c r="B2000" t="s">
        <v>10016</v>
      </c>
      <c r="C2000" t="s">
        <v>6249</v>
      </c>
      <c r="D2000" t="s">
        <v>11351</v>
      </c>
      <c r="E2000" t="s">
        <v>7389</v>
      </c>
      <c r="F2000" t="s">
        <v>10520</v>
      </c>
      <c r="G2000" t="s">
        <v>7320</v>
      </c>
      <c r="H2000" t="s">
        <v>10521</v>
      </c>
    </row>
    <row r="2001" spans="1:8" x14ac:dyDescent="0.25">
      <c r="A2001" t="s">
        <v>5934</v>
      </c>
      <c r="B2001" t="s">
        <v>10016</v>
      </c>
      <c r="C2001" t="s">
        <v>6256</v>
      </c>
      <c r="D2001" t="s">
        <v>12491</v>
      </c>
      <c r="E2001" t="s">
        <v>7275</v>
      </c>
      <c r="F2001" t="s">
        <v>10526</v>
      </c>
      <c r="G2001" t="s">
        <v>7065</v>
      </c>
      <c r="H2001" t="s">
        <v>10527</v>
      </c>
    </row>
    <row r="2002" spans="1:8" x14ac:dyDescent="0.25">
      <c r="A2002" t="s">
        <v>5934</v>
      </c>
      <c r="B2002" t="s">
        <v>10016</v>
      </c>
      <c r="C2002" t="s">
        <v>6261</v>
      </c>
      <c r="D2002" t="s">
        <v>12495</v>
      </c>
      <c r="E2002" t="s">
        <v>7287</v>
      </c>
      <c r="F2002" t="s">
        <v>10539</v>
      </c>
      <c r="G2002" t="s">
        <v>7290</v>
      </c>
      <c r="H2002" t="s">
        <v>10540</v>
      </c>
    </row>
    <row r="2003" spans="1:8" x14ac:dyDescent="0.25">
      <c r="A2003" t="s">
        <v>5934</v>
      </c>
      <c r="B2003" t="s">
        <v>10016</v>
      </c>
      <c r="C2003" t="s">
        <v>6199</v>
      </c>
      <c r="D2003" t="s">
        <v>12456</v>
      </c>
    </row>
    <row r="2004" spans="1:8" x14ac:dyDescent="0.25">
      <c r="A2004" t="s">
        <v>5937</v>
      </c>
      <c r="B2004" t="s">
        <v>10018</v>
      </c>
      <c r="C2004" t="s">
        <v>6196</v>
      </c>
      <c r="D2004" t="s">
        <v>10625</v>
      </c>
    </row>
    <row r="2005" spans="1:8" x14ac:dyDescent="0.25">
      <c r="A2005" t="s">
        <v>5937</v>
      </c>
      <c r="B2005" t="s">
        <v>10018</v>
      </c>
      <c r="C2005" t="s">
        <v>12663</v>
      </c>
      <c r="D2005" t="s">
        <v>12664</v>
      </c>
    </row>
    <row r="2006" spans="1:8" x14ac:dyDescent="0.25">
      <c r="A2006" t="s">
        <v>5937</v>
      </c>
      <c r="B2006" t="s">
        <v>10018</v>
      </c>
      <c r="C2006" t="s">
        <v>11776</v>
      </c>
      <c r="D2006" t="s">
        <v>11777</v>
      </c>
    </row>
    <row r="2007" spans="1:8" x14ac:dyDescent="0.25">
      <c r="A2007" t="s">
        <v>5937</v>
      </c>
      <c r="B2007" t="s">
        <v>10018</v>
      </c>
      <c r="C2007" t="s">
        <v>6237</v>
      </c>
      <c r="D2007" t="s">
        <v>12476</v>
      </c>
      <c r="E2007" t="s">
        <v>7287</v>
      </c>
      <c r="F2007" t="s">
        <v>10539</v>
      </c>
      <c r="G2007" t="s">
        <v>7290</v>
      </c>
      <c r="H2007" t="s">
        <v>10540</v>
      </c>
    </row>
    <row r="2008" spans="1:8" x14ac:dyDescent="0.25">
      <c r="A2008" t="s">
        <v>5937</v>
      </c>
      <c r="B2008" t="s">
        <v>10018</v>
      </c>
      <c r="C2008" t="s">
        <v>12562</v>
      </c>
      <c r="D2008" t="s">
        <v>12563</v>
      </c>
    </row>
    <row r="2009" spans="1:8" x14ac:dyDescent="0.25">
      <c r="A2009" t="s">
        <v>5937</v>
      </c>
      <c r="B2009" t="s">
        <v>10018</v>
      </c>
      <c r="C2009" t="s">
        <v>6310</v>
      </c>
      <c r="D2009" t="s">
        <v>10740</v>
      </c>
      <c r="E2009" t="s">
        <v>7275</v>
      </c>
      <c r="F2009" t="s">
        <v>10526</v>
      </c>
      <c r="G2009" t="s">
        <v>7065</v>
      </c>
      <c r="H2009" t="s">
        <v>10527</v>
      </c>
    </row>
    <row r="2010" spans="1:8" x14ac:dyDescent="0.25">
      <c r="A2010" t="s">
        <v>5937</v>
      </c>
      <c r="B2010" t="s">
        <v>10018</v>
      </c>
      <c r="C2010" t="s">
        <v>6313</v>
      </c>
      <c r="D2010" t="s">
        <v>10741</v>
      </c>
      <c r="E2010" t="s">
        <v>7287</v>
      </c>
      <c r="F2010" t="s">
        <v>10539</v>
      </c>
      <c r="G2010" t="s">
        <v>7290</v>
      </c>
      <c r="H2010" t="s">
        <v>10540</v>
      </c>
    </row>
    <row r="2011" spans="1:8" x14ac:dyDescent="0.25">
      <c r="A2011" t="s">
        <v>5937</v>
      </c>
      <c r="B2011" t="s">
        <v>10018</v>
      </c>
      <c r="C2011" t="s">
        <v>6316</v>
      </c>
      <c r="D2011" t="s">
        <v>11113</v>
      </c>
      <c r="E2011" t="s">
        <v>7275</v>
      </c>
      <c r="F2011" t="s">
        <v>10526</v>
      </c>
      <c r="G2011" t="s">
        <v>7065</v>
      </c>
      <c r="H2011" t="s">
        <v>10527</v>
      </c>
    </row>
    <row r="2012" spans="1:8" x14ac:dyDescent="0.25">
      <c r="A2012" t="s">
        <v>5937</v>
      </c>
      <c r="B2012" t="s">
        <v>10018</v>
      </c>
      <c r="C2012" t="s">
        <v>6319</v>
      </c>
      <c r="D2012" t="s">
        <v>12523</v>
      </c>
      <c r="E2012" t="s">
        <v>7287</v>
      </c>
      <c r="F2012" t="s">
        <v>10539</v>
      </c>
      <c r="G2012" t="s">
        <v>7290</v>
      </c>
      <c r="H2012" t="s">
        <v>10540</v>
      </c>
    </row>
    <row r="2013" spans="1:8" x14ac:dyDescent="0.25">
      <c r="A2013" t="s">
        <v>10308</v>
      </c>
      <c r="B2013" t="s">
        <v>10309</v>
      </c>
      <c r="C2013" t="s">
        <v>12783</v>
      </c>
      <c r="D2013" t="s">
        <v>12784</v>
      </c>
    </row>
    <row r="2014" spans="1:8" x14ac:dyDescent="0.25">
      <c r="A2014" t="s">
        <v>6140</v>
      </c>
      <c r="B2014" t="s">
        <v>10311</v>
      </c>
      <c r="C2014" t="s">
        <v>12765</v>
      </c>
      <c r="D2014" t="s">
        <v>12766</v>
      </c>
    </row>
    <row r="2015" spans="1:8" x14ac:dyDescent="0.25">
      <c r="A2015" t="s">
        <v>5320</v>
      </c>
      <c r="B2015" t="s">
        <v>9541</v>
      </c>
      <c r="C2015" t="s">
        <v>6196</v>
      </c>
      <c r="D2015" t="s">
        <v>10625</v>
      </c>
    </row>
    <row r="2016" spans="1:8" x14ac:dyDescent="0.25">
      <c r="A2016" t="s">
        <v>5320</v>
      </c>
      <c r="B2016" t="s">
        <v>9541</v>
      </c>
      <c r="C2016" t="s">
        <v>10801</v>
      </c>
      <c r="D2016" t="s">
        <v>10802</v>
      </c>
    </row>
    <row r="2017" spans="1:8" x14ac:dyDescent="0.25">
      <c r="A2017" t="s">
        <v>4072</v>
      </c>
      <c r="B2017" t="s">
        <v>8669</v>
      </c>
      <c r="C2017" t="s">
        <v>10498</v>
      </c>
      <c r="D2017" t="s">
        <v>10499</v>
      </c>
    </row>
    <row r="2018" spans="1:8" x14ac:dyDescent="0.25">
      <c r="A2018" t="s">
        <v>4072</v>
      </c>
      <c r="B2018" t="s">
        <v>8669</v>
      </c>
      <c r="C2018" t="s">
        <v>10504</v>
      </c>
      <c r="D2018" t="s">
        <v>10505</v>
      </c>
    </row>
    <row r="2019" spans="1:8" x14ac:dyDescent="0.25">
      <c r="A2019" t="s">
        <v>4072</v>
      </c>
      <c r="B2019" t="s">
        <v>8669</v>
      </c>
      <c r="C2019" t="s">
        <v>10506</v>
      </c>
      <c r="D2019" t="s">
        <v>10507</v>
      </c>
    </row>
    <row r="2020" spans="1:8" x14ac:dyDescent="0.25">
      <c r="A2020" t="s">
        <v>4072</v>
      </c>
      <c r="B2020" t="s">
        <v>8669</v>
      </c>
      <c r="C2020" t="s">
        <v>12747</v>
      </c>
      <c r="D2020" t="s">
        <v>12748</v>
      </c>
    </row>
    <row r="2021" spans="1:8" x14ac:dyDescent="0.25">
      <c r="A2021" t="s">
        <v>4072</v>
      </c>
      <c r="B2021" t="s">
        <v>8669</v>
      </c>
      <c r="C2021" t="s">
        <v>12607</v>
      </c>
      <c r="D2021" t="s">
        <v>12608</v>
      </c>
    </row>
    <row r="2022" spans="1:8" x14ac:dyDescent="0.25">
      <c r="A2022" t="s">
        <v>4684</v>
      </c>
      <c r="B2022" t="s">
        <v>8660</v>
      </c>
      <c r="C2022" t="s">
        <v>10576</v>
      </c>
      <c r="D2022" t="s">
        <v>10577</v>
      </c>
    </row>
    <row r="2023" spans="1:8" x14ac:dyDescent="0.25">
      <c r="A2023" t="s">
        <v>4542</v>
      </c>
      <c r="B2023" t="s">
        <v>9115</v>
      </c>
      <c r="C2023" t="s">
        <v>10498</v>
      </c>
      <c r="D2023" t="s">
        <v>10499</v>
      </c>
    </row>
    <row r="2024" spans="1:8" x14ac:dyDescent="0.25">
      <c r="A2024" t="s">
        <v>4542</v>
      </c>
      <c r="B2024" t="s">
        <v>9115</v>
      </c>
      <c r="C2024" t="s">
        <v>10504</v>
      </c>
      <c r="D2024" t="s">
        <v>10505</v>
      </c>
    </row>
    <row r="2025" spans="1:8" x14ac:dyDescent="0.25">
      <c r="A2025" t="s">
        <v>4542</v>
      </c>
      <c r="B2025" t="s">
        <v>9115</v>
      </c>
      <c r="C2025" t="s">
        <v>10506</v>
      </c>
      <c r="D2025" t="s">
        <v>10507</v>
      </c>
    </row>
    <row r="2026" spans="1:8" x14ac:dyDescent="0.25">
      <c r="A2026" t="s">
        <v>4542</v>
      </c>
      <c r="B2026" t="s">
        <v>9115</v>
      </c>
      <c r="C2026" t="s">
        <v>12747</v>
      </c>
      <c r="D2026" t="s">
        <v>12748</v>
      </c>
    </row>
    <row r="2027" spans="1:8" x14ac:dyDescent="0.25">
      <c r="A2027" t="s">
        <v>4542</v>
      </c>
      <c r="B2027" t="s">
        <v>9115</v>
      </c>
      <c r="C2027" t="s">
        <v>6176</v>
      </c>
      <c r="D2027" t="s">
        <v>10580</v>
      </c>
      <c r="E2027" t="s">
        <v>7389</v>
      </c>
      <c r="F2027" t="s">
        <v>10520</v>
      </c>
      <c r="G2027" t="s">
        <v>7320</v>
      </c>
      <c r="H2027" t="s">
        <v>10521</v>
      </c>
    </row>
    <row r="2028" spans="1:8" x14ac:dyDescent="0.25">
      <c r="A2028" t="s">
        <v>4542</v>
      </c>
      <c r="B2028" t="s">
        <v>9115</v>
      </c>
      <c r="C2028" t="s">
        <v>11990</v>
      </c>
      <c r="D2028" t="s">
        <v>11991</v>
      </c>
      <c r="E2028" t="s">
        <v>7263</v>
      </c>
      <c r="F2028" t="s">
        <v>10556</v>
      </c>
      <c r="G2028" t="s">
        <v>7263</v>
      </c>
      <c r="H2028" t="s">
        <v>10556</v>
      </c>
    </row>
    <row r="2029" spans="1:8" x14ac:dyDescent="0.25">
      <c r="A2029" t="s">
        <v>4542</v>
      </c>
      <c r="B2029" t="s">
        <v>9115</v>
      </c>
      <c r="C2029" t="s">
        <v>12646</v>
      </c>
      <c r="D2029" t="s">
        <v>12647</v>
      </c>
    </row>
    <row r="2030" spans="1:8" x14ac:dyDescent="0.25">
      <c r="A2030" t="s">
        <v>4542</v>
      </c>
      <c r="B2030" t="s">
        <v>9115</v>
      </c>
      <c r="C2030" t="s">
        <v>12649</v>
      </c>
      <c r="D2030" t="s">
        <v>12650</v>
      </c>
    </row>
    <row r="2031" spans="1:8" x14ac:dyDescent="0.25">
      <c r="A2031" t="s">
        <v>4542</v>
      </c>
      <c r="B2031" t="s">
        <v>9115</v>
      </c>
      <c r="C2031" t="s">
        <v>6277</v>
      </c>
      <c r="D2031" t="s">
        <v>10557</v>
      </c>
      <c r="E2031" t="s">
        <v>7263</v>
      </c>
      <c r="F2031" t="s">
        <v>10556</v>
      </c>
      <c r="G2031" t="s">
        <v>7263</v>
      </c>
      <c r="H2031" t="s">
        <v>10556</v>
      </c>
    </row>
    <row r="2032" spans="1:8" x14ac:dyDescent="0.25">
      <c r="A2032" t="s">
        <v>4542</v>
      </c>
      <c r="B2032" t="s">
        <v>9115</v>
      </c>
      <c r="C2032" t="s">
        <v>6286</v>
      </c>
      <c r="D2032" t="s">
        <v>10707</v>
      </c>
      <c r="E2032" t="s">
        <v>7356</v>
      </c>
      <c r="F2032" t="s">
        <v>10594</v>
      </c>
      <c r="G2032" t="s">
        <v>7356</v>
      </c>
      <c r="H2032" t="s">
        <v>10594</v>
      </c>
    </row>
    <row r="2033" spans="1:8" x14ac:dyDescent="0.25">
      <c r="A2033" t="s">
        <v>4542</v>
      </c>
      <c r="B2033" t="s">
        <v>9115</v>
      </c>
      <c r="C2033" t="s">
        <v>6294</v>
      </c>
      <c r="D2033" t="s">
        <v>10566</v>
      </c>
      <c r="E2033" t="s">
        <v>7254</v>
      </c>
      <c r="F2033" t="s">
        <v>10567</v>
      </c>
      <c r="G2033" t="s">
        <v>7254</v>
      </c>
      <c r="H2033" t="s">
        <v>10567</v>
      </c>
    </row>
    <row r="2034" spans="1:8" x14ac:dyDescent="0.25">
      <c r="A2034" t="s">
        <v>4546</v>
      </c>
      <c r="B2034" t="s">
        <v>9118</v>
      </c>
      <c r="C2034" t="s">
        <v>10498</v>
      </c>
      <c r="D2034" t="s">
        <v>10499</v>
      </c>
    </row>
    <row r="2035" spans="1:8" x14ac:dyDescent="0.25">
      <c r="A2035" t="s">
        <v>4546</v>
      </c>
      <c r="B2035" t="s">
        <v>9118</v>
      </c>
      <c r="C2035" t="s">
        <v>10504</v>
      </c>
      <c r="D2035" t="s">
        <v>10505</v>
      </c>
    </row>
    <row r="2036" spans="1:8" x14ac:dyDescent="0.25">
      <c r="A2036" t="s">
        <v>4546</v>
      </c>
      <c r="B2036" t="s">
        <v>9118</v>
      </c>
      <c r="C2036" t="s">
        <v>10506</v>
      </c>
      <c r="D2036" t="s">
        <v>10507</v>
      </c>
    </row>
    <row r="2037" spans="1:8" x14ac:dyDescent="0.25">
      <c r="A2037" t="s">
        <v>4546</v>
      </c>
      <c r="B2037" t="s">
        <v>9118</v>
      </c>
      <c r="C2037" t="s">
        <v>12747</v>
      </c>
      <c r="D2037" t="s">
        <v>12748</v>
      </c>
    </row>
    <row r="2038" spans="1:8" x14ac:dyDescent="0.25">
      <c r="A2038" t="s">
        <v>5826</v>
      </c>
      <c r="B2038" t="s">
        <v>9917</v>
      </c>
      <c r="C2038" t="s">
        <v>6196</v>
      </c>
      <c r="D2038" t="s">
        <v>10625</v>
      </c>
    </row>
    <row r="2039" spans="1:8" x14ac:dyDescent="0.25">
      <c r="A2039" t="s">
        <v>5826</v>
      </c>
      <c r="B2039" t="s">
        <v>9917</v>
      </c>
      <c r="C2039" t="s">
        <v>6234</v>
      </c>
      <c r="D2039" t="s">
        <v>10681</v>
      </c>
    </row>
    <row r="2040" spans="1:8" x14ac:dyDescent="0.25">
      <c r="A2040" t="s">
        <v>5826</v>
      </c>
      <c r="B2040" t="s">
        <v>9917</v>
      </c>
      <c r="C2040" t="s">
        <v>10801</v>
      </c>
      <c r="D2040" t="s">
        <v>10802</v>
      </c>
    </row>
    <row r="2041" spans="1:8" x14ac:dyDescent="0.25">
      <c r="A2041" t="s">
        <v>5826</v>
      </c>
      <c r="B2041" t="s">
        <v>9917</v>
      </c>
      <c r="C2041" t="s">
        <v>12177</v>
      </c>
      <c r="D2041" t="s">
        <v>12178</v>
      </c>
    </row>
    <row r="2042" spans="1:8" x14ac:dyDescent="0.25">
      <c r="A2042" t="s">
        <v>5826</v>
      </c>
      <c r="B2042" t="s">
        <v>9917</v>
      </c>
      <c r="C2042" t="s">
        <v>6310</v>
      </c>
      <c r="D2042" t="s">
        <v>10740</v>
      </c>
    </row>
    <row r="2043" spans="1:8" x14ac:dyDescent="0.25">
      <c r="A2043" t="s">
        <v>5826</v>
      </c>
      <c r="B2043" t="s">
        <v>9917</v>
      </c>
      <c r="C2043" t="s">
        <v>6313</v>
      </c>
      <c r="D2043" t="s">
        <v>10741</v>
      </c>
    </row>
    <row r="2044" spans="1:8" x14ac:dyDescent="0.25">
      <c r="A2044" t="s">
        <v>8671</v>
      </c>
      <c r="B2044" t="s">
        <v>8672</v>
      </c>
      <c r="C2044" t="s">
        <v>10498</v>
      </c>
      <c r="D2044" t="s">
        <v>10499</v>
      </c>
    </row>
    <row r="2045" spans="1:8" x14ac:dyDescent="0.25">
      <c r="A2045" t="s">
        <v>8671</v>
      </c>
      <c r="B2045" t="s">
        <v>8672</v>
      </c>
      <c r="C2045" t="s">
        <v>10504</v>
      </c>
      <c r="D2045" t="s">
        <v>10505</v>
      </c>
    </row>
    <row r="2046" spans="1:8" x14ac:dyDescent="0.25">
      <c r="A2046" t="s">
        <v>8671</v>
      </c>
      <c r="B2046" t="s">
        <v>8672</v>
      </c>
      <c r="C2046" t="s">
        <v>10506</v>
      </c>
      <c r="D2046" t="s">
        <v>10507</v>
      </c>
    </row>
    <row r="2047" spans="1:8" x14ac:dyDescent="0.25">
      <c r="A2047" t="s">
        <v>8671</v>
      </c>
      <c r="B2047" t="s">
        <v>8672</v>
      </c>
      <c r="C2047" t="s">
        <v>12747</v>
      </c>
      <c r="D2047" t="s">
        <v>12748</v>
      </c>
    </row>
    <row r="2048" spans="1:8" x14ac:dyDescent="0.25">
      <c r="A2048" t="s">
        <v>4074</v>
      </c>
      <c r="B2048" t="s">
        <v>8674</v>
      </c>
      <c r="C2048" t="s">
        <v>12177</v>
      </c>
      <c r="D2048" t="s">
        <v>12178</v>
      </c>
    </row>
    <row r="2049" spans="1:4" x14ac:dyDescent="0.25">
      <c r="A2049" t="s">
        <v>4080</v>
      </c>
      <c r="B2049" t="s">
        <v>8678</v>
      </c>
      <c r="C2049" t="s">
        <v>10498</v>
      </c>
      <c r="D2049" t="s">
        <v>10499</v>
      </c>
    </row>
    <row r="2050" spans="1:4" x14ac:dyDescent="0.25">
      <c r="A2050" t="s">
        <v>4080</v>
      </c>
      <c r="B2050" t="s">
        <v>8678</v>
      </c>
      <c r="C2050" t="s">
        <v>10504</v>
      </c>
      <c r="D2050" t="s">
        <v>10505</v>
      </c>
    </row>
    <row r="2051" spans="1:4" x14ac:dyDescent="0.25">
      <c r="A2051" t="s">
        <v>4080</v>
      </c>
      <c r="B2051" t="s">
        <v>8678</v>
      </c>
      <c r="C2051" t="s">
        <v>10506</v>
      </c>
      <c r="D2051" t="s">
        <v>10507</v>
      </c>
    </row>
    <row r="2052" spans="1:4" x14ac:dyDescent="0.25">
      <c r="A2052" t="s">
        <v>4080</v>
      </c>
      <c r="B2052" t="s">
        <v>8678</v>
      </c>
      <c r="C2052" t="s">
        <v>12747</v>
      </c>
      <c r="D2052" t="s">
        <v>12748</v>
      </c>
    </row>
    <row r="2053" spans="1:4" x14ac:dyDescent="0.25">
      <c r="A2053" t="s">
        <v>4082</v>
      </c>
      <c r="B2053" t="s">
        <v>8680</v>
      </c>
      <c r="C2053" t="s">
        <v>10498</v>
      </c>
      <c r="D2053" t="s">
        <v>10499</v>
      </c>
    </row>
    <row r="2054" spans="1:4" x14ac:dyDescent="0.25">
      <c r="A2054" t="s">
        <v>4082</v>
      </c>
      <c r="B2054" t="s">
        <v>8680</v>
      </c>
      <c r="C2054" t="s">
        <v>10504</v>
      </c>
      <c r="D2054" t="s">
        <v>10505</v>
      </c>
    </row>
    <row r="2055" spans="1:4" x14ac:dyDescent="0.25">
      <c r="A2055" t="s">
        <v>4082</v>
      </c>
      <c r="B2055" t="s">
        <v>8680</v>
      </c>
      <c r="C2055" t="s">
        <v>10506</v>
      </c>
      <c r="D2055" t="s">
        <v>10507</v>
      </c>
    </row>
    <row r="2056" spans="1:4" x14ac:dyDescent="0.25">
      <c r="A2056" t="s">
        <v>4082</v>
      </c>
      <c r="B2056" t="s">
        <v>8680</v>
      </c>
      <c r="C2056" t="s">
        <v>12747</v>
      </c>
      <c r="D2056" t="s">
        <v>12748</v>
      </c>
    </row>
    <row r="2057" spans="1:4" x14ac:dyDescent="0.25">
      <c r="A2057" t="s">
        <v>4813</v>
      </c>
      <c r="B2057" t="s">
        <v>9271</v>
      </c>
      <c r="C2057" t="s">
        <v>10498</v>
      </c>
      <c r="D2057" t="s">
        <v>10499</v>
      </c>
    </row>
    <row r="2058" spans="1:4" x14ac:dyDescent="0.25">
      <c r="A2058" t="s">
        <v>4813</v>
      </c>
      <c r="B2058" t="s">
        <v>9271</v>
      </c>
      <c r="C2058" t="s">
        <v>10504</v>
      </c>
      <c r="D2058" t="s">
        <v>10505</v>
      </c>
    </row>
    <row r="2059" spans="1:4" x14ac:dyDescent="0.25">
      <c r="A2059" t="s">
        <v>4813</v>
      </c>
      <c r="B2059" t="s">
        <v>9271</v>
      </c>
      <c r="C2059" t="s">
        <v>10506</v>
      </c>
      <c r="D2059" t="s">
        <v>10507</v>
      </c>
    </row>
    <row r="2060" spans="1:4" x14ac:dyDescent="0.25">
      <c r="A2060" t="s">
        <v>4813</v>
      </c>
      <c r="B2060" t="s">
        <v>9271</v>
      </c>
      <c r="C2060" t="s">
        <v>12747</v>
      </c>
      <c r="D2060" t="s">
        <v>12748</v>
      </c>
    </row>
    <row r="2061" spans="1:4" x14ac:dyDescent="0.25">
      <c r="A2061" t="s">
        <v>4817</v>
      </c>
      <c r="B2061" t="s">
        <v>9273</v>
      </c>
      <c r="C2061" t="s">
        <v>10498</v>
      </c>
      <c r="D2061" t="s">
        <v>10499</v>
      </c>
    </row>
    <row r="2062" spans="1:4" x14ac:dyDescent="0.25">
      <c r="A2062" t="s">
        <v>4817</v>
      </c>
      <c r="B2062" t="s">
        <v>9273</v>
      </c>
      <c r="C2062" t="s">
        <v>10504</v>
      </c>
      <c r="D2062" t="s">
        <v>10505</v>
      </c>
    </row>
    <row r="2063" spans="1:4" x14ac:dyDescent="0.25">
      <c r="A2063" t="s">
        <v>4817</v>
      </c>
      <c r="B2063" t="s">
        <v>9273</v>
      </c>
      <c r="C2063" t="s">
        <v>10506</v>
      </c>
      <c r="D2063" t="s">
        <v>10507</v>
      </c>
    </row>
    <row r="2064" spans="1:4" x14ac:dyDescent="0.25">
      <c r="A2064" t="s">
        <v>4817</v>
      </c>
      <c r="B2064" t="s">
        <v>9273</v>
      </c>
      <c r="C2064" t="s">
        <v>12747</v>
      </c>
      <c r="D2064" t="s">
        <v>12748</v>
      </c>
    </row>
    <row r="2065" spans="1:8" x14ac:dyDescent="0.25">
      <c r="A2065" t="s">
        <v>4817</v>
      </c>
      <c r="B2065" t="s">
        <v>9273</v>
      </c>
      <c r="C2065" t="s">
        <v>12598</v>
      </c>
      <c r="D2065" t="s">
        <v>12599</v>
      </c>
    </row>
    <row r="2066" spans="1:8" x14ac:dyDescent="0.25">
      <c r="A2066" t="s">
        <v>5187</v>
      </c>
      <c r="B2066" t="s">
        <v>9478</v>
      </c>
      <c r="C2066" t="s">
        <v>12562</v>
      </c>
      <c r="D2066" t="s">
        <v>12563</v>
      </c>
    </row>
    <row r="2067" spans="1:8" x14ac:dyDescent="0.25">
      <c r="A2067" t="s">
        <v>5187</v>
      </c>
      <c r="B2067" t="s">
        <v>9478</v>
      </c>
      <c r="C2067" t="s">
        <v>12177</v>
      </c>
      <c r="D2067" t="s">
        <v>12178</v>
      </c>
    </row>
    <row r="2068" spans="1:8" x14ac:dyDescent="0.25">
      <c r="A2068" t="s">
        <v>5191</v>
      </c>
      <c r="B2068" t="s">
        <v>9481</v>
      </c>
      <c r="C2068" t="s">
        <v>6168</v>
      </c>
      <c r="D2068" t="s">
        <v>10928</v>
      </c>
    </row>
    <row r="2069" spans="1:8" x14ac:dyDescent="0.25">
      <c r="A2069" t="s">
        <v>5191</v>
      </c>
      <c r="B2069" t="s">
        <v>9481</v>
      </c>
      <c r="C2069" t="s">
        <v>10801</v>
      </c>
      <c r="D2069" t="s">
        <v>10802</v>
      </c>
    </row>
    <row r="2070" spans="1:8" x14ac:dyDescent="0.25">
      <c r="A2070" t="s">
        <v>5191</v>
      </c>
      <c r="B2070" t="s">
        <v>9481</v>
      </c>
      <c r="C2070" t="s">
        <v>6283</v>
      </c>
      <c r="D2070" t="s">
        <v>10593</v>
      </c>
      <c r="E2070" t="s">
        <v>7356</v>
      </c>
      <c r="F2070" t="s">
        <v>10594</v>
      </c>
      <c r="G2070" t="s">
        <v>11506</v>
      </c>
      <c r="H2070" t="s">
        <v>11502</v>
      </c>
    </row>
    <row r="2071" spans="1:8" x14ac:dyDescent="0.25">
      <c r="A2071" t="s">
        <v>4087</v>
      </c>
      <c r="B2071" t="s">
        <v>8684</v>
      </c>
      <c r="C2071" t="s">
        <v>6196</v>
      </c>
      <c r="D2071" t="s">
        <v>10625</v>
      </c>
    </row>
    <row r="2072" spans="1:8" x14ac:dyDescent="0.25">
      <c r="A2072" t="s">
        <v>6095</v>
      </c>
      <c r="B2072" t="s">
        <v>10231</v>
      </c>
      <c r="C2072" t="s">
        <v>10498</v>
      </c>
      <c r="D2072" t="s">
        <v>10499</v>
      </c>
    </row>
    <row r="2073" spans="1:8" x14ac:dyDescent="0.25">
      <c r="A2073" t="s">
        <v>6095</v>
      </c>
      <c r="B2073" t="s">
        <v>10231</v>
      </c>
      <c r="C2073" t="s">
        <v>10504</v>
      </c>
      <c r="D2073" t="s">
        <v>10505</v>
      </c>
    </row>
    <row r="2074" spans="1:8" x14ac:dyDescent="0.25">
      <c r="A2074" t="s">
        <v>6095</v>
      </c>
      <c r="B2074" t="s">
        <v>10231</v>
      </c>
      <c r="C2074" t="s">
        <v>10506</v>
      </c>
      <c r="D2074" t="s">
        <v>10507</v>
      </c>
    </row>
    <row r="2075" spans="1:8" x14ac:dyDescent="0.25">
      <c r="A2075" t="s">
        <v>6095</v>
      </c>
      <c r="B2075" t="s">
        <v>10231</v>
      </c>
      <c r="C2075" t="s">
        <v>12747</v>
      </c>
      <c r="D2075" t="s">
        <v>12748</v>
      </c>
    </row>
    <row r="2076" spans="1:8" x14ac:dyDescent="0.25">
      <c r="A2076" t="s">
        <v>5940</v>
      </c>
      <c r="B2076" t="s">
        <v>10023</v>
      </c>
      <c r="C2076" t="s">
        <v>6196</v>
      </c>
      <c r="D2076" t="s">
        <v>10625</v>
      </c>
    </row>
    <row r="2077" spans="1:8" x14ac:dyDescent="0.25">
      <c r="A2077" t="s">
        <v>5940</v>
      </c>
      <c r="B2077" t="s">
        <v>10023</v>
      </c>
      <c r="C2077" t="s">
        <v>6168</v>
      </c>
      <c r="D2077" t="s">
        <v>10928</v>
      </c>
    </row>
    <row r="2078" spans="1:8" x14ac:dyDescent="0.25">
      <c r="A2078" t="s">
        <v>5940</v>
      </c>
      <c r="B2078" t="s">
        <v>10023</v>
      </c>
      <c r="C2078" t="s">
        <v>11702</v>
      </c>
      <c r="D2078" t="s">
        <v>11703</v>
      </c>
      <c r="E2078" t="s">
        <v>7356</v>
      </c>
      <c r="F2078" t="s">
        <v>10594</v>
      </c>
      <c r="G2078" t="s">
        <v>11506</v>
      </c>
      <c r="H2078" t="s">
        <v>11502</v>
      </c>
    </row>
    <row r="2079" spans="1:8" x14ac:dyDescent="0.25">
      <c r="A2079" t="s">
        <v>5940</v>
      </c>
      <c r="B2079" t="s">
        <v>10023</v>
      </c>
      <c r="C2079" t="s">
        <v>11706</v>
      </c>
      <c r="D2079" t="s">
        <v>11707</v>
      </c>
      <c r="E2079" t="s">
        <v>7422</v>
      </c>
      <c r="F2079" t="s">
        <v>10599</v>
      </c>
      <c r="G2079" t="s">
        <v>7422</v>
      </c>
      <c r="H2079" t="s">
        <v>10599</v>
      </c>
    </row>
    <row r="2080" spans="1:8" x14ac:dyDescent="0.25">
      <c r="A2080" t="s">
        <v>5940</v>
      </c>
      <c r="B2080" t="s">
        <v>10023</v>
      </c>
      <c r="C2080" t="s">
        <v>10498</v>
      </c>
      <c r="D2080" t="s">
        <v>10499</v>
      </c>
    </row>
    <row r="2081" spans="1:8" x14ac:dyDescent="0.25">
      <c r="A2081" t="s">
        <v>5940</v>
      </c>
      <c r="B2081" t="s">
        <v>10023</v>
      </c>
      <c r="C2081" t="s">
        <v>10504</v>
      </c>
      <c r="D2081" t="s">
        <v>10505</v>
      </c>
    </row>
    <row r="2082" spans="1:8" x14ac:dyDescent="0.25">
      <c r="A2082" t="s">
        <v>5940</v>
      </c>
      <c r="B2082" t="s">
        <v>10023</v>
      </c>
      <c r="C2082" t="s">
        <v>10506</v>
      </c>
      <c r="D2082" t="s">
        <v>10507</v>
      </c>
    </row>
    <row r="2083" spans="1:8" x14ac:dyDescent="0.25">
      <c r="A2083" t="s">
        <v>5940</v>
      </c>
      <c r="B2083" t="s">
        <v>10023</v>
      </c>
      <c r="C2083" t="s">
        <v>12747</v>
      </c>
      <c r="D2083" t="s">
        <v>12748</v>
      </c>
    </row>
    <row r="2084" spans="1:8" x14ac:dyDescent="0.25">
      <c r="A2084" t="s">
        <v>5940</v>
      </c>
      <c r="B2084" t="s">
        <v>10023</v>
      </c>
      <c r="C2084" t="s">
        <v>11390</v>
      </c>
      <c r="D2084" t="s">
        <v>11391</v>
      </c>
    </row>
    <row r="2085" spans="1:8" x14ac:dyDescent="0.25">
      <c r="A2085" t="s">
        <v>5940</v>
      </c>
      <c r="B2085" t="s">
        <v>10023</v>
      </c>
      <c r="C2085" t="s">
        <v>12541</v>
      </c>
      <c r="D2085" t="s">
        <v>12542</v>
      </c>
    </row>
    <row r="2086" spans="1:8" x14ac:dyDescent="0.25">
      <c r="A2086" t="s">
        <v>5940</v>
      </c>
      <c r="B2086" t="s">
        <v>10023</v>
      </c>
      <c r="C2086" t="s">
        <v>12544</v>
      </c>
      <c r="D2086" t="s">
        <v>12545</v>
      </c>
    </row>
    <row r="2087" spans="1:8" x14ac:dyDescent="0.25">
      <c r="A2087" t="s">
        <v>5940</v>
      </c>
      <c r="B2087" t="s">
        <v>10023</v>
      </c>
      <c r="C2087" t="s">
        <v>12547</v>
      </c>
      <c r="D2087" t="s">
        <v>12548</v>
      </c>
    </row>
    <row r="2088" spans="1:8" x14ac:dyDescent="0.25">
      <c r="A2088" t="s">
        <v>5940</v>
      </c>
      <c r="B2088" t="s">
        <v>10023</v>
      </c>
      <c r="C2088" t="s">
        <v>12550</v>
      </c>
      <c r="D2088" t="s">
        <v>12551</v>
      </c>
    </row>
    <row r="2089" spans="1:8" x14ac:dyDescent="0.25">
      <c r="A2089" t="s">
        <v>5940</v>
      </c>
      <c r="B2089" t="s">
        <v>10023</v>
      </c>
      <c r="C2089" t="s">
        <v>6237</v>
      </c>
      <c r="D2089" t="s">
        <v>12476</v>
      </c>
      <c r="E2089" t="s">
        <v>7287</v>
      </c>
      <c r="F2089" t="s">
        <v>10539</v>
      </c>
      <c r="G2089" t="s">
        <v>7290</v>
      </c>
      <c r="H2089" t="s">
        <v>10540</v>
      </c>
    </row>
    <row r="2090" spans="1:8" x14ac:dyDescent="0.25">
      <c r="A2090" t="s">
        <v>5940</v>
      </c>
      <c r="B2090" t="s">
        <v>10023</v>
      </c>
      <c r="C2090" t="s">
        <v>11951</v>
      </c>
      <c r="D2090" t="s">
        <v>11952</v>
      </c>
      <c r="E2090" t="s">
        <v>7356</v>
      </c>
      <c r="F2090" t="s">
        <v>10594</v>
      </c>
      <c r="G2090" t="s">
        <v>11506</v>
      </c>
      <c r="H2090" t="s">
        <v>11502</v>
      </c>
    </row>
    <row r="2091" spans="1:8" x14ac:dyDescent="0.25">
      <c r="A2091" t="s">
        <v>5940</v>
      </c>
      <c r="B2091" t="s">
        <v>10023</v>
      </c>
      <c r="C2091" t="s">
        <v>12013</v>
      </c>
      <c r="D2091" t="s">
        <v>12014</v>
      </c>
      <c r="E2091" t="s">
        <v>7287</v>
      </c>
      <c r="F2091" t="s">
        <v>10539</v>
      </c>
      <c r="G2091" t="s">
        <v>7290</v>
      </c>
      <c r="H2091" t="s">
        <v>10540</v>
      </c>
    </row>
    <row r="2092" spans="1:8" x14ac:dyDescent="0.25">
      <c r="A2092" t="s">
        <v>5940</v>
      </c>
      <c r="B2092" t="s">
        <v>10023</v>
      </c>
      <c r="C2092" t="s">
        <v>11462</v>
      </c>
      <c r="D2092" t="s">
        <v>11463</v>
      </c>
      <c r="E2092" t="s">
        <v>7332</v>
      </c>
      <c r="F2092" t="s">
        <v>10785</v>
      </c>
      <c r="G2092" t="s">
        <v>7416</v>
      </c>
      <c r="H2092" t="s">
        <v>10786</v>
      </c>
    </row>
    <row r="2093" spans="1:8" x14ac:dyDescent="0.25">
      <c r="A2093" t="s">
        <v>5940</v>
      </c>
      <c r="B2093" t="s">
        <v>10023</v>
      </c>
      <c r="C2093" t="s">
        <v>12027</v>
      </c>
      <c r="D2093" t="s">
        <v>12028</v>
      </c>
      <c r="E2093" t="s">
        <v>6860</v>
      </c>
      <c r="F2093" t="s">
        <v>23007</v>
      </c>
      <c r="G2093" t="s">
        <v>7065</v>
      </c>
      <c r="H2093" t="s">
        <v>10527</v>
      </c>
    </row>
    <row r="2094" spans="1:8" x14ac:dyDescent="0.25">
      <c r="A2094" t="s">
        <v>5940</v>
      </c>
      <c r="B2094" t="s">
        <v>10023</v>
      </c>
      <c r="C2094" t="s">
        <v>12030</v>
      </c>
      <c r="D2094" t="s">
        <v>12031</v>
      </c>
      <c r="E2094" t="s">
        <v>7287</v>
      </c>
      <c r="F2094" t="s">
        <v>10539</v>
      </c>
      <c r="G2094" t="s">
        <v>7290</v>
      </c>
      <c r="H2094" t="s">
        <v>10540</v>
      </c>
    </row>
    <row r="2095" spans="1:8" x14ac:dyDescent="0.25">
      <c r="A2095" t="s">
        <v>5940</v>
      </c>
      <c r="B2095" t="s">
        <v>10023</v>
      </c>
      <c r="C2095" t="s">
        <v>6254</v>
      </c>
      <c r="D2095" t="s">
        <v>12489</v>
      </c>
      <c r="E2095" t="s">
        <v>7272</v>
      </c>
      <c r="F2095" t="s">
        <v>10799</v>
      </c>
      <c r="G2095" t="s">
        <v>7063</v>
      </c>
      <c r="H2095" t="s">
        <v>10800</v>
      </c>
    </row>
    <row r="2096" spans="1:8" x14ac:dyDescent="0.25">
      <c r="A2096" t="s">
        <v>5940</v>
      </c>
      <c r="B2096" t="s">
        <v>10023</v>
      </c>
      <c r="C2096" t="s">
        <v>12108</v>
      </c>
      <c r="D2096" t="s">
        <v>12109</v>
      </c>
      <c r="E2096" t="s">
        <v>6860</v>
      </c>
      <c r="F2096" t="s">
        <v>23007</v>
      </c>
      <c r="G2096" t="s">
        <v>7065</v>
      </c>
      <c r="H2096" t="s">
        <v>10527</v>
      </c>
    </row>
    <row r="2097" spans="1:8" x14ac:dyDescent="0.25">
      <c r="A2097" t="s">
        <v>5940</v>
      </c>
      <c r="B2097" t="s">
        <v>10023</v>
      </c>
      <c r="C2097" t="s">
        <v>12111</v>
      </c>
      <c r="D2097" t="s">
        <v>12112</v>
      </c>
    </row>
    <row r="2098" spans="1:8" x14ac:dyDescent="0.25">
      <c r="A2098" t="s">
        <v>5940</v>
      </c>
      <c r="B2098" t="s">
        <v>10023</v>
      </c>
      <c r="C2098" t="s">
        <v>12073</v>
      </c>
      <c r="D2098" t="s">
        <v>12074</v>
      </c>
      <c r="E2098" t="s">
        <v>7287</v>
      </c>
      <c r="F2098" t="s">
        <v>10539</v>
      </c>
      <c r="G2098" t="s">
        <v>7290</v>
      </c>
      <c r="H2098" t="s">
        <v>10540</v>
      </c>
    </row>
    <row r="2099" spans="1:8" x14ac:dyDescent="0.25">
      <c r="A2099" t="s">
        <v>5940</v>
      </c>
      <c r="B2099" t="s">
        <v>10023</v>
      </c>
      <c r="C2099" t="s">
        <v>10797</v>
      </c>
      <c r="D2099" t="s">
        <v>10798</v>
      </c>
      <c r="E2099" t="s">
        <v>7272</v>
      </c>
      <c r="F2099" t="s">
        <v>10799</v>
      </c>
      <c r="G2099" t="s">
        <v>7063</v>
      </c>
      <c r="H2099" t="s">
        <v>10800</v>
      </c>
    </row>
    <row r="2100" spans="1:8" x14ac:dyDescent="0.25">
      <c r="A2100" t="s">
        <v>5940</v>
      </c>
      <c r="B2100" t="s">
        <v>10023</v>
      </c>
      <c r="C2100" t="s">
        <v>12114</v>
      </c>
      <c r="D2100" t="s">
        <v>12115</v>
      </c>
      <c r="E2100" t="s">
        <v>6860</v>
      </c>
      <c r="F2100" t="s">
        <v>23007</v>
      </c>
      <c r="G2100" t="s">
        <v>7065</v>
      </c>
      <c r="H2100" t="s">
        <v>10527</v>
      </c>
    </row>
    <row r="2101" spans="1:8" x14ac:dyDescent="0.25">
      <c r="A2101" t="s">
        <v>5940</v>
      </c>
      <c r="B2101" t="s">
        <v>10023</v>
      </c>
      <c r="C2101" t="s">
        <v>12117</v>
      </c>
      <c r="D2101" t="s">
        <v>12118</v>
      </c>
      <c r="E2101" t="s">
        <v>7287</v>
      </c>
      <c r="F2101" t="s">
        <v>10539</v>
      </c>
      <c r="G2101" t="s">
        <v>7290</v>
      </c>
      <c r="H2101" t="s">
        <v>10540</v>
      </c>
    </row>
    <row r="2102" spans="1:8" x14ac:dyDescent="0.25">
      <c r="A2102" t="s">
        <v>5940</v>
      </c>
      <c r="B2102" t="s">
        <v>10023</v>
      </c>
      <c r="C2102" t="s">
        <v>12100</v>
      </c>
      <c r="D2102" t="s">
        <v>12101</v>
      </c>
      <c r="E2102" t="s">
        <v>7287</v>
      </c>
      <c r="F2102" t="s">
        <v>10539</v>
      </c>
      <c r="G2102" t="s">
        <v>7290</v>
      </c>
      <c r="H2102" t="s">
        <v>10540</v>
      </c>
    </row>
    <row r="2103" spans="1:8" x14ac:dyDescent="0.25">
      <c r="A2103" t="s">
        <v>5940</v>
      </c>
      <c r="B2103" t="s">
        <v>10023</v>
      </c>
      <c r="C2103" t="s">
        <v>12102</v>
      </c>
      <c r="D2103" t="s">
        <v>12103</v>
      </c>
      <c r="E2103" t="s">
        <v>7422</v>
      </c>
      <c r="F2103" t="s">
        <v>10599</v>
      </c>
      <c r="G2103" t="s">
        <v>7422</v>
      </c>
      <c r="H2103" t="s">
        <v>10599</v>
      </c>
    </row>
    <row r="2104" spans="1:8" x14ac:dyDescent="0.25">
      <c r="A2104" t="s">
        <v>5940</v>
      </c>
      <c r="B2104" t="s">
        <v>10023</v>
      </c>
      <c r="C2104" t="s">
        <v>12124</v>
      </c>
      <c r="D2104" t="s">
        <v>12125</v>
      </c>
      <c r="E2104" t="s">
        <v>7356</v>
      </c>
      <c r="F2104" t="s">
        <v>10594</v>
      </c>
      <c r="G2104" t="s">
        <v>11506</v>
      </c>
      <c r="H2104" t="s">
        <v>11502</v>
      </c>
    </row>
    <row r="2105" spans="1:8" x14ac:dyDescent="0.25">
      <c r="A2105" t="s">
        <v>5940</v>
      </c>
      <c r="B2105" t="s">
        <v>10023</v>
      </c>
      <c r="C2105" t="s">
        <v>12149</v>
      </c>
      <c r="D2105" t="s">
        <v>12150</v>
      </c>
      <c r="E2105" t="s">
        <v>6995</v>
      </c>
      <c r="F2105" t="s">
        <v>10687</v>
      </c>
      <c r="G2105" t="s">
        <v>6995</v>
      </c>
      <c r="H2105" t="s">
        <v>10687</v>
      </c>
    </row>
    <row r="2106" spans="1:8" x14ac:dyDescent="0.25">
      <c r="A2106" t="s">
        <v>5940</v>
      </c>
      <c r="B2106" t="s">
        <v>10023</v>
      </c>
      <c r="C2106" t="s">
        <v>12152</v>
      </c>
      <c r="D2106" t="s">
        <v>11714</v>
      </c>
    </row>
    <row r="2107" spans="1:8" x14ac:dyDescent="0.25">
      <c r="A2107" t="s">
        <v>5940</v>
      </c>
      <c r="B2107" t="s">
        <v>10023</v>
      </c>
      <c r="C2107" t="s">
        <v>11414</v>
      </c>
      <c r="D2107" t="s">
        <v>11415</v>
      </c>
    </row>
    <row r="2108" spans="1:8" x14ac:dyDescent="0.25">
      <c r="A2108" t="s">
        <v>5940</v>
      </c>
      <c r="B2108" t="s">
        <v>10023</v>
      </c>
      <c r="C2108" t="s">
        <v>6304</v>
      </c>
      <c r="D2108" t="s">
        <v>12518</v>
      </c>
      <c r="E2108" t="s">
        <v>7275</v>
      </c>
      <c r="F2108" t="s">
        <v>10526</v>
      </c>
      <c r="G2108" t="s">
        <v>7065</v>
      </c>
      <c r="H2108" t="s">
        <v>10527</v>
      </c>
    </row>
    <row r="2109" spans="1:8" x14ac:dyDescent="0.25">
      <c r="A2109" t="s">
        <v>5940</v>
      </c>
      <c r="B2109" t="s">
        <v>10023</v>
      </c>
      <c r="C2109" t="s">
        <v>6174</v>
      </c>
      <c r="D2109" t="s">
        <v>10726</v>
      </c>
    </row>
    <row r="2110" spans="1:8" x14ac:dyDescent="0.25">
      <c r="A2110" t="s">
        <v>5940</v>
      </c>
      <c r="B2110" t="s">
        <v>10023</v>
      </c>
      <c r="C2110" t="s">
        <v>12351</v>
      </c>
      <c r="D2110" t="s">
        <v>12352</v>
      </c>
    </row>
    <row r="2111" spans="1:8" x14ac:dyDescent="0.25">
      <c r="A2111" t="s">
        <v>5940</v>
      </c>
      <c r="B2111" t="s">
        <v>10023</v>
      </c>
      <c r="C2111" t="s">
        <v>12376</v>
      </c>
      <c r="D2111" t="s">
        <v>12377</v>
      </c>
      <c r="E2111" t="s">
        <v>7287</v>
      </c>
      <c r="F2111" t="s">
        <v>10539</v>
      </c>
      <c r="G2111" t="s">
        <v>7290</v>
      </c>
      <c r="H2111" t="s">
        <v>10540</v>
      </c>
    </row>
    <row r="2112" spans="1:8" x14ac:dyDescent="0.25">
      <c r="A2112" t="s">
        <v>5940</v>
      </c>
      <c r="B2112" t="s">
        <v>10023</v>
      </c>
      <c r="C2112" t="s">
        <v>12405</v>
      </c>
      <c r="D2112" t="s">
        <v>12406</v>
      </c>
      <c r="E2112" t="s">
        <v>7272</v>
      </c>
      <c r="F2112" t="s">
        <v>10799</v>
      </c>
      <c r="G2112" t="s">
        <v>7063</v>
      </c>
      <c r="H2112" t="s">
        <v>10800</v>
      </c>
    </row>
    <row r="2113" spans="1:8" x14ac:dyDescent="0.25">
      <c r="A2113" t="s">
        <v>5940</v>
      </c>
      <c r="B2113" t="s">
        <v>10023</v>
      </c>
      <c r="C2113" t="s">
        <v>12583</v>
      </c>
      <c r="D2113" t="s">
        <v>12584</v>
      </c>
    </row>
    <row r="2114" spans="1:8" x14ac:dyDescent="0.25">
      <c r="A2114" t="s">
        <v>5940</v>
      </c>
      <c r="B2114" t="s">
        <v>10023</v>
      </c>
      <c r="C2114" t="s">
        <v>12586</v>
      </c>
      <c r="D2114" t="s">
        <v>12587</v>
      </c>
    </row>
    <row r="2115" spans="1:8" x14ac:dyDescent="0.25">
      <c r="A2115" t="s">
        <v>5940</v>
      </c>
      <c r="B2115" t="s">
        <v>10023</v>
      </c>
      <c r="C2115" t="s">
        <v>12589</v>
      </c>
      <c r="D2115" t="s">
        <v>12590</v>
      </c>
    </row>
    <row r="2116" spans="1:8" x14ac:dyDescent="0.25">
      <c r="A2116" t="s">
        <v>5940</v>
      </c>
      <c r="B2116" t="s">
        <v>10023</v>
      </c>
      <c r="C2116" t="s">
        <v>6316</v>
      </c>
      <c r="D2116" t="s">
        <v>11113</v>
      </c>
      <c r="E2116" t="s">
        <v>7275</v>
      </c>
      <c r="F2116" t="s">
        <v>10526</v>
      </c>
      <c r="G2116" t="s">
        <v>7065</v>
      </c>
      <c r="H2116" t="s">
        <v>10527</v>
      </c>
    </row>
    <row r="2117" spans="1:8" x14ac:dyDescent="0.25">
      <c r="A2117" t="s">
        <v>5940</v>
      </c>
      <c r="B2117" t="s">
        <v>10023</v>
      </c>
      <c r="C2117" t="s">
        <v>6319</v>
      </c>
      <c r="D2117" t="s">
        <v>12523</v>
      </c>
      <c r="E2117" t="s">
        <v>7287</v>
      </c>
      <c r="F2117" t="s">
        <v>10539</v>
      </c>
      <c r="G2117" t="s">
        <v>7290</v>
      </c>
      <c r="H2117" t="s">
        <v>10540</v>
      </c>
    </row>
    <row r="2118" spans="1:8" x14ac:dyDescent="0.25">
      <c r="A2118" t="s">
        <v>5328</v>
      </c>
      <c r="B2118" t="s">
        <v>9545</v>
      </c>
      <c r="C2118" t="s">
        <v>6196</v>
      </c>
      <c r="D2118" t="s">
        <v>10625</v>
      </c>
    </row>
    <row r="2119" spans="1:8" x14ac:dyDescent="0.25">
      <c r="A2119" t="s">
        <v>5328</v>
      </c>
      <c r="B2119" t="s">
        <v>9545</v>
      </c>
      <c r="C2119" t="s">
        <v>12663</v>
      </c>
      <c r="D2119" t="s">
        <v>12664</v>
      </c>
    </row>
    <row r="2120" spans="1:8" x14ac:dyDescent="0.25">
      <c r="A2120" t="s">
        <v>5328</v>
      </c>
      <c r="B2120" t="s">
        <v>9545</v>
      </c>
      <c r="C2120" t="s">
        <v>11776</v>
      </c>
      <c r="D2120" t="s">
        <v>11777</v>
      </c>
    </row>
    <row r="2121" spans="1:8" x14ac:dyDescent="0.25">
      <c r="A2121" t="s">
        <v>5328</v>
      </c>
      <c r="B2121" t="s">
        <v>9545</v>
      </c>
      <c r="C2121" t="s">
        <v>6237</v>
      </c>
      <c r="D2121" t="s">
        <v>12476</v>
      </c>
      <c r="E2121" t="s">
        <v>7287</v>
      </c>
      <c r="F2121" t="s">
        <v>10539</v>
      </c>
      <c r="G2121" t="s">
        <v>7290</v>
      </c>
      <c r="H2121" t="s">
        <v>10540</v>
      </c>
    </row>
    <row r="2122" spans="1:8" x14ac:dyDescent="0.25">
      <c r="A2122" t="s">
        <v>5328</v>
      </c>
      <c r="B2122" t="s">
        <v>9545</v>
      </c>
      <c r="C2122" t="s">
        <v>12562</v>
      </c>
      <c r="D2122" t="s">
        <v>12563</v>
      </c>
    </row>
    <row r="2123" spans="1:8" x14ac:dyDescent="0.25">
      <c r="A2123" t="s">
        <v>5328</v>
      </c>
      <c r="B2123" t="s">
        <v>9545</v>
      </c>
      <c r="C2123" t="s">
        <v>6310</v>
      </c>
      <c r="D2123" t="s">
        <v>10740</v>
      </c>
      <c r="E2123" t="s">
        <v>7275</v>
      </c>
      <c r="F2123" t="s">
        <v>10526</v>
      </c>
      <c r="G2123" t="s">
        <v>7065</v>
      </c>
      <c r="H2123" t="s">
        <v>10527</v>
      </c>
    </row>
    <row r="2124" spans="1:8" x14ac:dyDescent="0.25">
      <c r="A2124" t="s">
        <v>5328</v>
      </c>
      <c r="B2124" t="s">
        <v>9545</v>
      </c>
      <c r="C2124" t="s">
        <v>6313</v>
      </c>
      <c r="D2124" t="s">
        <v>10741</v>
      </c>
      <c r="E2124" t="s">
        <v>7287</v>
      </c>
      <c r="F2124" t="s">
        <v>10539</v>
      </c>
      <c r="G2124" t="s">
        <v>7290</v>
      </c>
      <c r="H2124" t="s">
        <v>10540</v>
      </c>
    </row>
    <row r="2125" spans="1:8" x14ac:dyDescent="0.25">
      <c r="A2125" t="s">
        <v>5328</v>
      </c>
      <c r="B2125" t="s">
        <v>9545</v>
      </c>
      <c r="C2125" t="s">
        <v>6316</v>
      </c>
      <c r="D2125" t="s">
        <v>11113</v>
      </c>
      <c r="E2125" t="s">
        <v>7275</v>
      </c>
      <c r="F2125" t="s">
        <v>10526</v>
      </c>
      <c r="G2125" t="s">
        <v>7065</v>
      </c>
      <c r="H2125" t="s">
        <v>10527</v>
      </c>
    </row>
    <row r="2126" spans="1:8" x14ac:dyDescent="0.25">
      <c r="A2126" t="s">
        <v>5328</v>
      </c>
      <c r="B2126" t="s">
        <v>9545</v>
      </c>
      <c r="C2126" t="s">
        <v>6319</v>
      </c>
      <c r="D2126" t="s">
        <v>12523</v>
      </c>
      <c r="E2126" t="s">
        <v>7287</v>
      </c>
      <c r="F2126" t="s">
        <v>10539</v>
      </c>
      <c r="G2126" t="s">
        <v>7290</v>
      </c>
      <c r="H2126" t="s">
        <v>10540</v>
      </c>
    </row>
    <row r="2127" spans="1:8" x14ac:dyDescent="0.25">
      <c r="A2127" t="s">
        <v>4688</v>
      </c>
      <c r="B2127" t="s">
        <v>9195</v>
      </c>
      <c r="C2127" t="s">
        <v>11693</v>
      </c>
      <c r="D2127" t="s">
        <v>11694</v>
      </c>
      <c r="E2127" t="s">
        <v>7287</v>
      </c>
      <c r="F2127" t="s">
        <v>10539</v>
      </c>
      <c r="G2127" t="s">
        <v>7290</v>
      </c>
      <c r="H2127" t="s">
        <v>10540</v>
      </c>
    </row>
    <row r="2128" spans="1:8" x14ac:dyDescent="0.25">
      <c r="A2128" t="s">
        <v>4688</v>
      </c>
      <c r="B2128" t="s">
        <v>9195</v>
      </c>
      <c r="C2128" t="s">
        <v>10498</v>
      </c>
      <c r="D2128" t="s">
        <v>10499</v>
      </c>
    </row>
    <row r="2129" spans="1:8" x14ac:dyDescent="0.25">
      <c r="A2129" t="s">
        <v>4688</v>
      </c>
      <c r="B2129" t="s">
        <v>9195</v>
      </c>
      <c r="C2129" t="s">
        <v>10504</v>
      </c>
      <c r="D2129" t="s">
        <v>10505</v>
      </c>
    </row>
    <row r="2130" spans="1:8" x14ac:dyDescent="0.25">
      <c r="A2130" t="s">
        <v>4688</v>
      </c>
      <c r="B2130" t="s">
        <v>9195</v>
      </c>
      <c r="C2130" t="s">
        <v>10506</v>
      </c>
      <c r="D2130" t="s">
        <v>10507</v>
      </c>
    </row>
    <row r="2131" spans="1:8" x14ac:dyDescent="0.25">
      <c r="A2131" t="s">
        <v>4688</v>
      </c>
      <c r="B2131" t="s">
        <v>9195</v>
      </c>
      <c r="C2131" t="s">
        <v>12747</v>
      </c>
      <c r="D2131" t="s">
        <v>12748</v>
      </c>
    </row>
    <row r="2132" spans="1:8" x14ac:dyDescent="0.25">
      <c r="A2132" t="s">
        <v>4688</v>
      </c>
      <c r="B2132" t="s">
        <v>9195</v>
      </c>
      <c r="C2132" t="s">
        <v>11776</v>
      </c>
      <c r="D2132" t="s">
        <v>11777</v>
      </c>
    </row>
    <row r="2133" spans="1:8" x14ac:dyDescent="0.25">
      <c r="A2133" t="s">
        <v>4688</v>
      </c>
      <c r="B2133" t="s">
        <v>9195</v>
      </c>
      <c r="C2133" t="s">
        <v>6254</v>
      </c>
      <c r="D2133" t="s">
        <v>12489</v>
      </c>
      <c r="E2133" t="s">
        <v>7272</v>
      </c>
      <c r="F2133" t="s">
        <v>10799</v>
      </c>
      <c r="G2133" t="s">
        <v>7063</v>
      </c>
      <c r="H2133" t="s">
        <v>10800</v>
      </c>
    </row>
    <row r="2134" spans="1:8" x14ac:dyDescent="0.25">
      <c r="A2134" t="s">
        <v>4688</v>
      </c>
      <c r="B2134" t="s">
        <v>9195</v>
      </c>
      <c r="C2134" t="s">
        <v>12073</v>
      </c>
      <c r="D2134" t="s">
        <v>12074</v>
      </c>
      <c r="E2134" t="s">
        <v>7287</v>
      </c>
      <c r="F2134" t="s">
        <v>10539</v>
      </c>
      <c r="G2134" t="s">
        <v>7290</v>
      </c>
      <c r="H2134" t="s">
        <v>10540</v>
      </c>
    </row>
    <row r="2135" spans="1:8" x14ac:dyDescent="0.25">
      <c r="A2135" t="s">
        <v>4688</v>
      </c>
      <c r="B2135" t="s">
        <v>9195</v>
      </c>
      <c r="C2135" t="s">
        <v>10797</v>
      </c>
      <c r="D2135" t="s">
        <v>10798</v>
      </c>
      <c r="E2135" t="s">
        <v>7272</v>
      </c>
      <c r="F2135" t="s">
        <v>10799</v>
      </c>
      <c r="G2135" t="s">
        <v>7063</v>
      </c>
      <c r="H2135" t="s">
        <v>10800</v>
      </c>
    </row>
    <row r="2136" spans="1:8" x14ac:dyDescent="0.25">
      <c r="A2136" t="s">
        <v>4688</v>
      </c>
      <c r="B2136" t="s">
        <v>9195</v>
      </c>
      <c r="C2136" t="s">
        <v>12100</v>
      </c>
      <c r="D2136" t="s">
        <v>12101</v>
      </c>
      <c r="E2136" t="s">
        <v>7287</v>
      </c>
      <c r="F2136" t="s">
        <v>10539</v>
      </c>
      <c r="G2136" t="s">
        <v>7290</v>
      </c>
      <c r="H2136" t="s">
        <v>10540</v>
      </c>
    </row>
    <row r="2137" spans="1:8" x14ac:dyDescent="0.25">
      <c r="A2137" t="s">
        <v>4340</v>
      </c>
      <c r="B2137" t="s">
        <v>8999</v>
      </c>
      <c r="C2137" t="s">
        <v>10498</v>
      </c>
      <c r="D2137" t="s">
        <v>10499</v>
      </c>
    </row>
    <row r="2138" spans="1:8" x14ac:dyDescent="0.25">
      <c r="A2138" t="s">
        <v>4340</v>
      </c>
      <c r="B2138" t="s">
        <v>8999</v>
      </c>
      <c r="C2138" t="s">
        <v>10504</v>
      </c>
      <c r="D2138" t="s">
        <v>10505</v>
      </c>
    </row>
    <row r="2139" spans="1:8" x14ac:dyDescent="0.25">
      <c r="A2139" t="s">
        <v>4340</v>
      </c>
      <c r="B2139" t="s">
        <v>8999</v>
      </c>
      <c r="C2139" t="s">
        <v>10506</v>
      </c>
      <c r="D2139" t="s">
        <v>10507</v>
      </c>
    </row>
    <row r="2140" spans="1:8" x14ac:dyDescent="0.25">
      <c r="A2140" t="s">
        <v>4340</v>
      </c>
      <c r="B2140" t="s">
        <v>8999</v>
      </c>
      <c r="C2140" t="s">
        <v>12747</v>
      </c>
      <c r="D2140" t="s">
        <v>12748</v>
      </c>
    </row>
    <row r="2141" spans="1:8" x14ac:dyDescent="0.25">
      <c r="A2141" t="s">
        <v>4095</v>
      </c>
      <c r="B2141" t="s">
        <v>22930</v>
      </c>
      <c r="C2141" t="s">
        <v>11665</v>
      </c>
      <c r="D2141" t="s">
        <v>11666</v>
      </c>
    </row>
    <row r="2142" spans="1:8" x14ac:dyDescent="0.25">
      <c r="A2142" t="s">
        <v>4095</v>
      </c>
      <c r="B2142" t="s">
        <v>22930</v>
      </c>
      <c r="C2142" t="s">
        <v>12709</v>
      </c>
      <c r="D2142" t="s">
        <v>12710</v>
      </c>
    </row>
    <row r="2143" spans="1:8" x14ac:dyDescent="0.25">
      <c r="A2143" t="s">
        <v>4098</v>
      </c>
      <c r="B2143" t="s">
        <v>8696</v>
      </c>
      <c r="C2143" t="s">
        <v>10498</v>
      </c>
      <c r="D2143" t="s">
        <v>10499</v>
      </c>
    </row>
    <row r="2144" spans="1:8" x14ac:dyDescent="0.25">
      <c r="A2144" t="s">
        <v>4098</v>
      </c>
      <c r="B2144" t="s">
        <v>8696</v>
      </c>
      <c r="C2144" t="s">
        <v>10504</v>
      </c>
      <c r="D2144" t="s">
        <v>10505</v>
      </c>
    </row>
    <row r="2145" spans="1:8" x14ac:dyDescent="0.25">
      <c r="A2145" t="s">
        <v>4098</v>
      </c>
      <c r="B2145" t="s">
        <v>8696</v>
      </c>
      <c r="C2145" t="s">
        <v>10506</v>
      </c>
      <c r="D2145" t="s">
        <v>10507</v>
      </c>
    </row>
    <row r="2146" spans="1:8" x14ac:dyDescent="0.25">
      <c r="A2146" t="s">
        <v>4098</v>
      </c>
      <c r="B2146" t="s">
        <v>8696</v>
      </c>
      <c r="C2146" t="s">
        <v>12747</v>
      </c>
      <c r="D2146" t="s">
        <v>12748</v>
      </c>
    </row>
    <row r="2147" spans="1:8" x14ac:dyDescent="0.25">
      <c r="A2147" t="s">
        <v>6044</v>
      </c>
      <c r="B2147" t="s">
        <v>22974</v>
      </c>
      <c r="C2147" t="s">
        <v>10498</v>
      </c>
      <c r="D2147" t="s">
        <v>10499</v>
      </c>
    </row>
    <row r="2148" spans="1:8" x14ac:dyDescent="0.25">
      <c r="A2148" t="s">
        <v>6044</v>
      </c>
      <c r="B2148" t="s">
        <v>22974</v>
      </c>
      <c r="C2148" t="s">
        <v>10504</v>
      </c>
      <c r="D2148" t="s">
        <v>10505</v>
      </c>
    </row>
    <row r="2149" spans="1:8" x14ac:dyDescent="0.25">
      <c r="A2149" t="s">
        <v>6044</v>
      </c>
      <c r="B2149" t="s">
        <v>22974</v>
      </c>
      <c r="C2149" t="s">
        <v>10506</v>
      </c>
      <c r="D2149" t="s">
        <v>10507</v>
      </c>
    </row>
    <row r="2150" spans="1:8" x14ac:dyDescent="0.25">
      <c r="A2150" t="s">
        <v>6044</v>
      </c>
      <c r="B2150" t="s">
        <v>22974</v>
      </c>
      <c r="C2150" t="s">
        <v>12747</v>
      </c>
      <c r="D2150" t="s">
        <v>12748</v>
      </c>
    </row>
    <row r="2151" spans="1:8" x14ac:dyDescent="0.25">
      <c r="A2151" t="s">
        <v>4554</v>
      </c>
      <c r="B2151" t="s">
        <v>9122</v>
      </c>
      <c r="C2151" t="s">
        <v>10498</v>
      </c>
      <c r="D2151" t="s">
        <v>10499</v>
      </c>
    </row>
    <row r="2152" spans="1:8" x14ac:dyDescent="0.25">
      <c r="A2152" t="s">
        <v>4554</v>
      </c>
      <c r="B2152" t="s">
        <v>9122</v>
      </c>
      <c r="C2152" t="s">
        <v>10504</v>
      </c>
      <c r="D2152" t="s">
        <v>10505</v>
      </c>
    </row>
    <row r="2153" spans="1:8" x14ac:dyDescent="0.25">
      <c r="A2153" t="s">
        <v>4554</v>
      </c>
      <c r="B2153" t="s">
        <v>9122</v>
      </c>
      <c r="C2153" t="s">
        <v>10506</v>
      </c>
      <c r="D2153" t="s">
        <v>10507</v>
      </c>
    </row>
    <row r="2154" spans="1:8" x14ac:dyDescent="0.25">
      <c r="A2154" t="s">
        <v>4554</v>
      </c>
      <c r="B2154" t="s">
        <v>9122</v>
      </c>
      <c r="C2154" t="s">
        <v>12747</v>
      </c>
      <c r="D2154" t="s">
        <v>12748</v>
      </c>
    </row>
    <row r="2155" spans="1:8" x14ac:dyDescent="0.25">
      <c r="A2155" t="s">
        <v>4558</v>
      </c>
      <c r="B2155" t="s">
        <v>9124</v>
      </c>
      <c r="C2155" t="s">
        <v>10498</v>
      </c>
      <c r="D2155" t="s">
        <v>10499</v>
      </c>
    </row>
    <row r="2156" spans="1:8" x14ac:dyDescent="0.25">
      <c r="A2156" t="s">
        <v>4558</v>
      </c>
      <c r="B2156" t="s">
        <v>9124</v>
      </c>
      <c r="C2156" t="s">
        <v>10504</v>
      </c>
      <c r="D2156" t="s">
        <v>10505</v>
      </c>
    </row>
    <row r="2157" spans="1:8" x14ac:dyDescent="0.25">
      <c r="A2157" t="s">
        <v>4558</v>
      </c>
      <c r="B2157" t="s">
        <v>9124</v>
      </c>
      <c r="C2157" t="s">
        <v>10506</v>
      </c>
      <c r="D2157" t="s">
        <v>10507</v>
      </c>
    </row>
    <row r="2158" spans="1:8" x14ac:dyDescent="0.25">
      <c r="A2158" t="s">
        <v>4558</v>
      </c>
      <c r="B2158" t="s">
        <v>9124</v>
      </c>
      <c r="C2158" t="s">
        <v>12747</v>
      </c>
      <c r="D2158" t="s">
        <v>12748</v>
      </c>
    </row>
    <row r="2159" spans="1:8" x14ac:dyDescent="0.25">
      <c r="A2159" t="s">
        <v>4558</v>
      </c>
      <c r="B2159" t="s">
        <v>9124</v>
      </c>
      <c r="C2159" t="s">
        <v>12649</v>
      </c>
      <c r="D2159" t="s">
        <v>12650</v>
      </c>
    </row>
    <row r="2160" spans="1:8" x14ac:dyDescent="0.25">
      <c r="A2160" t="s">
        <v>4558</v>
      </c>
      <c r="B2160" t="s">
        <v>9124</v>
      </c>
      <c r="C2160" t="s">
        <v>6294</v>
      </c>
      <c r="D2160" t="s">
        <v>10566</v>
      </c>
      <c r="E2160" t="s">
        <v>7254</v>
      </c>
      <c r="F2160" t="s">
        <v>10567</v>
      </c>
      <c r="G2160" t="s">
        <v>7254</v>
      </c>
      <c r="H2160" t="s">
        <v>10567</v>
      </c>
    </row>
    <row r="2161" spans="1:8" x14ac:dyDescent="0.25">
      <c r="A2161" t="s">
        <v>5817</v>
      </c>
      <c r="B2161" t="s">
        <v>9910</v>
      </c>
      <c r="C2161" t="s">
        <v>12663</v>
      </c>
      <c r="D2161" t="s">
        <v>12664</v>
      </c>
    </row>
    <row r="2162" spans="1:8" x14ac:dyDescent="0.25">
      <c r="A2162" t="s">
        <v>5817</v>
      </c>
      <c r="B2162" t="s">
        <v>9910</v>
      </c>
      <c r="C2162" t="s">
        <v>12248</v>
      </c>
      <c r="D2162" t="s">
        <v>12249</v>
      </c>
    </row>
    <row r="2163" spans="1:8" x14ac:dyDescent="0.25">
      <c r="A2163" t="s">
        <v>5817</v>
      </c>
      <c r="B2163" t="s">
        <v>9910</v>
      </c>
      <c r="C2163" t="s">
        <v>12681</v>
      </c>
      <c r="D2163" t="s">
        <v>12682</v>
      </c>
    </row>
    <row r="2164" spans="1:8" x14ac:dyDescent="0.25">
      <c r="A2164" t="s">
        <v>5817</v>
      </c>
      <c r="B2164" t="s">
        <v>9910</v>
      </c>
      <c r="C2164" t="s">
        <v>12684</v>
      </c>
      <c r="D2164" t="s">
        <v>12685</v>
      </c>
    </row>
    <row r="2165" spans="1:8" x14ac:dyDescent="0.25">
      <c r="A2165" t="s">
        <v>5817</v>
      </c>
      <c r="B2165" t="s">
        <v>9910</v>
      </c>
      <c r="C2165" t="s">
        <v>12687</v>
      </c>
      <c r="D2165" t="s">
        <v>12688</v>
      </c>
    </row>
    <row r="2166" spans="1:8" x14ac:dyDescent="0.25">
      <c r="A2166" t="s">
        <v>5817</v>
      </c>
      <c r="B2166" t="s">
        <v>9910</v>
      </c>
      <c r="C2166" t="s">
        <v>12690</v>
      </c>
      <c r="D2166" t="s">
        <v>12691</v>
      </c>
    </row>
    <row r="2167" spans="1:8" x14ac:dyDescent="0.25">
      <c r="A2167" t="s">
        <v>5817</v>
      </c>
      <c r="B2167" t="s">
        <v>9910</v>
      </c>
      <c r="C2167" t="s">
        <v>12335</v>
      </c>
      <c r="D2167" t="s">
        <v>12336</v>
      </c>
    </row>
    <row r="2168" spans="1:8" x14ac:dyDescent="0.25">
      <c r="A2168" t="s">
        <v>5817</v>
      </c>
      <c r="B2168" t="s">
        <v>9910</v>
      </c>
      <c r="C2168" t="s">
        <v>12339</v>
      </c>
      <c r="D2168" t="s">
        <v>12340</v>
      </c>
      <c r="E2168" t="s">
        <v>7275</v>
      </c>
      <c r="F2168" t="s">
        <v>10526</v>
      </c>
      <c r="G2168" t="s">
        <v>7065</v>
      </c>
      <c r="H2168" t="s">
        <v>10527</v>
      </c>
    </row>
    <row r="2169" spans="1:8" x14ac:dyDescent="0.25">
      <c r="A2169" t="s">
        <v>5817</v>
      </c>
      <c r="B2169" t="s">
        <v>9910</v>
      </c>
      <c r="C2169" t="s">
        <v>12337</v>
      </c>
      <c r="D2169" t="s">
        <v>12338</v>
      </c>
      <c r="E2169" t="s">
        <v>7287</v>
      </c>
      <c r="F2169" t="s">
        <v>10539</v>
      </c>
      <c r="G2169" t="s">
        <v>7290</v>
      </c>
      <c r="H2169" t="s">
        <v>10540</v>
      </c>
    </row>
    <row r="2170" spans="1:8" x14ac:dyDescent="0.25">
      <c r="A2170" t="s">
        <v>5817</v>
      </c>
      <c r="B2170" t="s">
        <v>9910</v>
      </c>
      <c r="C2170" t="s">
        <v>12693</v>
      </c>
      <c r="D2170" t="s">
        <v>12694</v>
      </c>
    </row>
    <row r="2171" spans="1:8" x14ac:dyDescent="0.25">
      <c r="A2171" t="s">
        <v>5817</v>
      </c>
      <c r="B2171" t="s">
        <v>9910</v>
      </c>
      <c r="C2171" t="s">
        <v>12341</v>
      </c>
      <c r="D2171" t="s">
        <v>12342</v>
      </c>
      <c r="E2171" t="s">
        <v>7287</v>
      </c>
      <c r="F2171" t="s">
        <v>10539</v>
      </c>
      <c r="G2171" t="s">
        <v>7290</v>
      </c>
      <c r="H2171" t="s">
        <v>10540</v>
      </c>
    </row>
    <row r="2172" spans="1:8" x14ac:dyDescent="0.25">
      <c r="A2172" t="s">
        <v>4821</v>
      </c>
      <c r="B2172" t="s">
        <v>9275</v>
      </c>
      <c r="C2172" t="s">
        <v>10498</v>
      </c>
      <c r="D2172" t="s">
        <v>10499</v>
      </c>
    </row>
    <row r="2173" spans="1:8" x14ac:dyDescent="0.25">
      <c r="A2173" t="s">
        <v>4821</v>
      </c>
      <c r="B2173" t="s">
        <v>9275</v>
      </c>
      <c r="C2173" t="s">
        <v>10504</v>
      </c>
      <c r="D2173" t="s">
        <v>10505</v>
      </c>
    </row>
    <row r="2174" spans="1:8" x14ac:dyDescent="0.25">
      <c r="A2174" t="s">
        <v>4821</v>
      </c>
      <c r="B2174" t="s">
        <v>9275</v>
      </c>
      <c r="C2174" t="s">
        <v>10506</v>
      </c>
      <c r="D2174" t="s">
        <v>10507</v>
      </c>
    </row>
    <row r="2175" spans="1:8" x14ac:dyDescent="0.25">
      <c r="A2175" t="s">
        <v>4821</v>
      </c>
      <c r="B2175" t="s">
        <v>9275</v>
      </c>
      <c r="C2175" t="s">
        <v>12747</v>
      </c>
      <c r="D2175" t="s">
        <v>12748</v>
      </c>
    </row>
    <row r="2176" spans="1:8" x14ac:dyDescent="0.25">
      <c r="A2176" t="s">
        <v>5700</v>
      </c>
      <c r="B2176" t="s">
        <v>9771</v>
      </c>
      <c r="C2176" t="s">
        <v>6196</v>
      </c>
      <c r="D2176" t="s">
        <v>10625</v>
      </c>
    </row>
    <row r="2177" spans="1:8" x14ac:dyDescent="0.25">
      <c r="A2177" t="s">
        <v>5700</v>
      </c>
      <c r="B2177" t="s">
        <v>9771</v>
      </c>
      <c r="C2177" t="s">
        <v>12663</v>
      </c>
      <c r="D2177" t="s">
        <v>12664</v>
      </c>
    </row>
    <row r="2178" spans="1:8" x14ac:dyDescent="0.25">
      <c r="A2178" t="s">
        <v>5700</v>
      </c>
      <c r="B2178" t="s">
        <v>9771</v>
      </c>
      <c r="C2178" t="s">
        <v>11776</v>
      </c>
      <c r="D2178" t="s">
        <v>11777</v>
      </c>
    </row>
    <row r="2179" spans="1:8" x14ac:dyDescent="0.25">
      <c r="A2179" t="s">
        <v>5700</v>
      </c>
      <c r="B2179" t="s">
        <v>9771</v>
      </c>
      <c r="C2179" t="s">
        <v>12553</v>
      </c>
      <c r="D2179" t="s">
        <v>12554</v>
      </c>
    </row>
    <row r="2180" spans="1:8" x14ac:dyDescent="0.25">
      <c r="A2180" t="s">
        <v>5700</v>
      </c>
      <c r="B2180" t="s">
        <v>9771</v>
      </c>
      <c r="C2180" t="s">
        <v>6237</v>
      </c>
      <c r="D2180" t="s">
        <v>12476</v>
      </c>
      <c r="E2180" t="s">
        <v>7287</v>
      </c>
      <c r="F2180" t="s">
        <v>10539</v>
      </c>
      <c r="G2180" t="s">
        <v>7290</v>
      </c>
      <c r="H2180" t="s">
        <v>10540</v>
      </c>
    </row>
    <row r="2181" spans="1:8" x14ac:dyDescent="0.25">
      <c r="A2181" t="s">
        <v>5700</v>
      </c>
      <c r="B2181" t="s">
        <v>9771</v>
      </c>
      <c r="C2181" t="s">
        <v>12562</v>
      </c>
      <c r="D2181" t="s">
        <v>12563</v>
      </c>
    </row>
    <row r="2182" spans="1:8" x14ac:dyDescent="0.25">
      <c r="A2182" t="s">
        <v>5700</v>
      </c>
      <c r="B2182" t="s">
        <v>9771</v>
      </c>
      <c r="C2182" t="s">
        <v>12177</v>
      </c>
      <c r="D2182" t="s">
        <v>12178</v>
      </c>
    </row>
    <row r="2183" spans="1:8" x14ac:dyDescent="0.25">
      <c r="A2183" t="s">
        <v>5700</v>
      </c>
      <c r="B2183" t="s">
        <v>9771</v>
      </c>
      <c r="C2183" t="s">
        <v>6316</v>
      </c>
      <c r="D2183" t="s">
        <v>11113</v>
      </c>
      <c r="E2183" t="s">
        <v>7275</v>
      </c>
      <c r="F2183" t="s">
        <v>10526</v>
      </c>
      <c r="G2183" t="s">
        <v>7065</v>
      </c>
      <c r="H2183" t="s">
        <v>10527</v>
      </c>
    </row>
    <row r="2184" spans="1:8" x14ac:dyDescent="0.25">
      <c r="A2184" t="s">
        <v>5700</v>
      </c>
      <c r="B2184" t="s">
        <v>9771</v>
      </c>
      <c r="C2184" t="s">
        <v>6319</v>
      </c>
      <c r="D2184" t="s">
        <v>12523</v>
      </c>
      <c r="E2184" t="s">
        <v>7287</v>
      </c>
      <c r="F2184" t="s">
        <v>10539</v>
      </c>
      <c r="G2184" t="s">
        <v>7290</v>
      </c>
      <c r="H2184" t="s">
        <v>10540</v>
      </c>
    </row>
    <row r="2185" spans="1:8" x14ac:dyDescent="0.25">
      <c r="A2185" t="s">
        <v>10319</v>
      </c>
      <c r="B2185" t="s">
        <v>10320</v>
      </c>
      <c r="C2185" t="s">
        <v>12786</v>
      </c>
      <c r="D2185" t="s">
        <v>12787</v>
      </c>
    </row>
    <row r="2186" spans="1:8" x14ac:dyDescent="0.25">
      <c r="A2186" t="s">
        <v>4562</v>
      </c>
      <c r="B2186" t="s">
        <v>9126</v>
      </c>
      <c r="C2186" t="s">
        <v>10498</v>
      </c>
      <c r="D2186" t="s">
        <v>10499</v>
      </c>
    </row>
    <row r="2187" spans="1:8" x14ac:dyDescent="0.25">
      <c r="A2187" t="s">
        <v>4562</v>
      </c>
      <c r="B2187" t="s">
        <v>9126</v>
      </c>
      <c r="C2187" t="s">
        <v>10504</v>
      </c>
      <c r="D2187" t="s">
        <v>10505</v>
      </c>
    </row>
    <row r="2188" spans="1:8" x14ac:dyDescent="0.25">
      <c r="A2188" t="s">
        <v>4562</v>
      </c>
      <c r="B2188" t="s">
        <v>9126</v>
      </c>
      <c r="C2188" t="s">
        <v>10506</v>
      </c>
      <c r="D2188" t="s">
        <v>10507</v>
      </c>
    </row>
    <row r="2189" spans="1:8" x14ac:dyDescent="0.25">
      <c r="A2189" t="s">
        <v>4562</v>
      </c>
      <c r="B2189" t="s">
        <v>9126</v>
      </c>
      <c r="C2189" t="s">
        <v>12747</v>
      </c>
      <c r="D2189" t="s">
        <v>12748</v>
      </c>
    </row>
    <row r="2190" spans="1:8" x14ac:dyDescent="0.25">
      <c r="A2190" t="s">
        <v>10325</v>
      </c>
      <c r="B2190" t="s">
        <v>10326</v>
      </c>
      <c r="C2190" t="s">
        <v>12177</v>
      </c>
      <c r="D2190" t="s">
        <v>12178</v>
      </c>
    </row>
    <row r="2191" spans="1:8" x14ac:dyDescent="0.25">
      <c r="A2191" t="s">
        <v>5631</v>
      </c>
      <c r="B2191" t="s">
        <v>8843</v>
      </c>
      <c r="C2191" t="s">
        <v>10498</v>
      </c>
      <c r="D2191" t="s">
        <v>10499</v>
      </c>
    </row>
    <row r="2192" spans="1:8" x14ac:dyDescent="0.25">
      <c r="A2192" t="s">
        <v>5631</v>
      </c>
      <c r="B2192" t="s">
        <v>8843</v>
      </c>
      <c r="C2192" t="s">
        <v>10504</v>
      </c>
      <c r="D2192" t="s">
        <v>10505</v>
      </c>
    </row>
    <row r="2193" spans="1:4" x14ac:dyDescent="0.25">
      <c r="A2193" t="s">
        <v>5631</v>
      </c>
      <c r="B2193" t="s">
        <v>8843</v>
      </c>
      <c r="C2193" t="s">
        <v>10506</v>
      </c>
      <c r="D2193" t="s">
        <v>10507</v>
      </c>
    </row>
    <row r="2194" spans="1:4" x14ac:dyDescent="0.25">
      <c r="A2194" t="s">
        <v>5631</v>
      </c>
      <c r="B2194" t="s">
        <v>8843</v>
      </c>
      <c r="C2194" t="s">
        <v>12747</v>
      </c>
      <c r="D2194" t="s">
        <v>12748</v>
      </c>
    </row>
    <row r="2195" spans="1:4" x14ac:dyDescent="0.25">
      <c r="A2195" t="s">
        <v>5631</v>
      </c>
      <c r="B2195" t="s">
        <v>8843</v>
      </c>
      <c r="C2195" t="s">
        <v>11776</v>
      </c>
      <c r="D2195" t="s">
        <v>11777</v>
      </c>
    </row>
    <row r="2196" spans="1:4" x14ac:dyDescent="0.25">
      <c r="A2196" t="s">
        <v>5686</v>
      </c>
      <c r="B2196" t="s">
        <v>9279</v>
      </c>
      <c r="C2196" t="s">
        <v>10498</v>
      </c>
      <c r="D2196" t="s">
        <v>10499</v>
      </c>
    </row>
    <row r="2197" spans="1:4" x14ac:dyDescent="0.25">
      <c r="A2197" t="s">
        <v>5686</v>
      </c>
      <c r="B2197" t="s">
        <v>9279</v>
      </c>
      <c r="C2197" t="s">
        <v>10504</v>
      </c>
      <c r="D2197" t="s">
        <v>10505</v>
      </c>
    </row>
    <row r="2198" spans="1:4" x14ac:dyDescent="0.25">
      <c r="A2198" t="s">
        <v>5686</v>
      </c>
      <c r="B2198" t="s">
        <v>9279</v>
      </c>
      <c r="C2198" t="s">
        <v>10506</v>
      </c>
      <c r="D2198" t="s">
        <v>10507</v>
      </c>
    </row>
    <row r="2199" spans="1:4" x14ac:dyDescent="0.25">
      <c r="A2199" t="s">
        <v>5686</v>
      </c>
      <c r="B2199" t="s">
        <v>9279</v>
      </c>
      <c r="C2199" t="s">
        <v>12747</v>
      </c>
      <c r="D2199" t="s">
        <v>12748</v>
      </c>
    </row>
    <row r="2200" spans="1:4" x14ac:dyDescent="0.25">
      <c r="A2200" t="s">
        <v>5651</v>
      </c>
      <c r="B2200" t="s">
        <v>9740</v>
      </c>
      <c r="C2200" t="s">
        <v>10498</v>
      </c>
      <c r="D2200" t="s">
        <v>10499</v>
      </c>
    </row>
    <row r="2201" spans="1:4" x14ac:dyDescent="0.25">
      <c r="A2201" t="s">
        <v>5651</v>
      </c>
      <c r="B2201" t="s">
        <v>9740</v>
      </c>
      <c r="C2201" t="s">
        <v>10504</v>
      </c>
      <c r="D2201" t="s">
        <v>10505</v>
      </c>
    </row>
    <row r="2202" spans="1:4" x14ac:dyDescent="0.25">
      <c r="A2202" t="s">
        <v>5651</v>
      </c>
      <c r="B2202" t="s">
        <v>9740</v>
      </c>
      <c r="C2202" t="s">
        <v>10506</v>
      </c>
      <c r="D2202" t="s">
        <v>10507</v>
      </c>
    </row>
    <row r="2203" spans="1:4" x14ac:dyDescent="0.25">
      <c r="A2203" t="s">
        <v>5651</v>
      </c>
      <c r="B2203" t="s">
        <v>9740</v>
      </c>
      <c r="C2203" t="s">
        <v>12747</v>
      </c>
      <c r="D2203" t="s">
        <v>12748</v>
      </c>
    </row>
    <row r="2204" spans="1:4" x14ac:dyDescent="0.25">
      <c r="A2204" t="s">
        <v>5651</v>
      </c>
      <c r="B2204" t="s">
        <v>9740</v>
      </c>
      <c r="C2204" t="s">
        <v>12598</v>
      </c>
      <c r="D2204" t="s">
        <v>12599</v>
      </c>
    </row>
    <row r="2205" spans="1:4" x14ac:dyDescent="0.25">
      <c r="A2205" t="s">
        <v>5554</v>
      </c>
      <c r="B2205" t="s">
        <v>8519</v>
      </c>
      <c r="C2205" t="s">
        <v>10498</v>
      </c>
      <c r="D2205" t="s">
        <v>10499</v>
      </c>
    </row>
    <row r="2206" spans="1:4" x14ac:dyDescent="0.25">
      <c r="A2206" t="s">
        <v>5554</v>
      </c>
      <c r="B2206" t="s">
        <v>8519</v>
      </c>
      <c r="C2206" t="s">
        <v>10504</v>
      </c>
      <c r="D2206" t="s">
        <v>10505</v>
      </c>
    </row>
    <row r="2207" spans="1:4" x14ac:dyDescent="0.25">
      <c r="A2207" t="s">
        <v>5554</v>
      </c>
      <c r="B2207" t="s">
        <v>8519</v>
      </c>
      <c r="C2207" t="s">
        <v>10506</v>
      </c>
      <c r="D2207" t="s">
        <v>10507</v>
      </c>
    </row>
    <row r="2208" spans="1:4" x14ac:dyDescent="0.25">
      <c r="A2208" t="s">
        <v>5554</v>
      </c>
      <c r="B2208" t="s">
        <v>8519</v>
      </c>
      <c r="C2208" t="s">
        <v>12747</v>
      </c>
      <c r="D2208" t="s">
        <v>12748</v>
      </c>
    </row>
    <row r="2209" spans="1:4" x14ac:dyDescent="0.25">
      <c r="A2209" t="s">
        <v>5554</v>
      </c>
      <c r="B2209" t="s">
        <v>8519</v>
      </c>
      <c r="C2209" t="s">
        <v>12598</v>
      </c>
      <c r="D2209" t="s">
        <v>12599</v>
      </c>
    </row>
    <row r="2210" spans="1:4" x14ac:dyDescent="0.25">
      <c r="A2210" t="s">
        <v>4122</v>
      </c>
      <c r="B2210" t="s">
        <v>8728</v>
      </c>
      <c r="C2210" t="s">
        <v>10504</v>
      </c>
      <c r="D2210" t="s">
        <v>10505</v>
      </c>
    </row>
    <row r="2211" spans="1:4" x14ac:dyDescent="0.25">
      <c r="A2211" t="s">
        <v>5340</v>
      </c>
      <c r="B2211" t="s">
        <v>9551</v>
      </c>
      <c r="C2211" t="s">
        <v>12177</v>
      </c>
      <c r="D2211" t="s">
        <v>12178</v>
      </c>
    </row>
    <row r="2212" spans="1:4" x14ac:dyDescent="0.25">
      <c r="A2212" t="s">
        <v>10027</v>
      </c>
      <c r="B2212" t="s">
        <v>10028</v>
      </c>
      <c r="C2212" t="s">
        <v>10498</v>
      </c>
      <c r="D2212" t="s">
        <v>10499</v>
      </c>
    </row>
    <row r="2213" spans="1:4" x14ac:dyDescent="0.25">
      <c r="A2213" t="s">
        <v>10027</v>
      </c>
      <c r="B2213" t="s">
        <v>10028</v>
      </c>
      <c r="C2213" t="s">
        <v>10504</v>
      </c>
      <c r="D2213" t="s">
        <v>10505</v>
      </c>
    </row>
    <row r="2214" spans="1:4" x14ac:dyDescent="0.25">
      <c r="A2214" t="s">
        <v>10027</v>
      </c>
      <c r="B2214" t="s">
        <v>10028</v>
      </c>
      <c r="C2214" t="s">
        <v>10506</v>
      </c>
      <c r="D2214" t="s">
        <v>10507</v>
      </c>
    </row>
    <row r="2215" spans="1:4" x14ac:dyDescent="0.25">
      <c r="A2215" t="s">
        <v>10027</v>
      </c>
      <c r="B2215" t="s">
        <v>10028</v>
      </c>
      <c r="C2215" t="s">
        <v>12747</v>
      </c>
      <c r="D2215" t="s">
        <v>12748</v>
      </c>
    </row>
    <row r="2216" spans="1:4" x14ac:dyDescent="0.25">
      <c r="A2216" t="s">
        <v>10027</v>
      </c>
      <c r="B2216" t="s">
        <v>10028</v>
      </c>
      <c r="C2216" t="s">
        <v>11776</v>
      </c>
      <c r="D2216" t="s">
        <v>11777</v>
      </c>
    </row>
    <row r="2217" spans="1:4" x14ac:dyDescent="0.25">
      <c r="A2217" t="s">
        <v>8740</v>
      </c>
      <c r="B2217" t="s">
        <v>8741</v>
      </c>
      <c r="C2217" t="s">
        <v>10498</v>
      </c>
      <c r="D2217" t="s">
        <v>10499</v>
      </c>
    </row>
    <row r="2218" spans="1:4" x14ac:dyDescent="0.25">
      <c r="A2218" t="s">
        <v>8740</v>
      </c>
      <c r="B2218" t="s">
        <v>8741</v>
      </c>
      <c r="C2218" t="s">
        <v>10504</v>
      </c>
      <c r="D2218" t="s">
        <v>10505</v>
      </c>
    </row>
    <row r="2219" spans="1:4" x14ac:dyDescent="0.25">
      <c r="A2219" t="s">
        <v>8740</v>
      </c>
      <c r="B2219" t="s">
        <v>8741</v>
      </c>
      <c r="C2219" t="s">
        <v>10506</v>
      </c>
      <c r="D2219" t="s">
        <v>10507</v>
      </c>
    </row>
    <row r="2220" spans="1:4" x14ac:dyDescent="0.25">
      <c r="A2220" t="s">
        <v>8740</v>
      </c>
      <c r="B2220" t="s">
        <v>8741</v>
      </c>
      <c r="C2220" t="s">
        <v>12747</v>
      </c>
      <c r="D2220" t="s">
        <v>12748</v>
      </c>
    </row>
    <row r="2221" spans="1:4" x14ac:dyDescent="0.25">
      <c r="A2221" t="s">
        <v>8743</v>
      </c>
      <c r="B2221" t="s">
        <v>8744</v>
      </c>
      <c r="C2221" t="s">
        <v>10498</v>
      </c>
      <c r="D2221" t="s">
        <v>10499</v>
      </c>
    </row>
    <row r="2222" spans="1:4" x14ac:dyDescent="0.25">
      <c r="A2222" t="s">
        <v>8743</v>
      </c>
      <c r="B2222" t="s">
        <v>8744</v>
      </c>
      <c r="C2222" t="s">
        <v>10504</v>
      </c>
      <c r="D2222" t="s">
        <v>10505</v>
      </c>
    </row>
    <row r="2223" spans="1:4" x14ac:dyDescent="0.25">
      <c r="A2223" t="s">
        <v>8743</v>
      </c>
      <c r="B2223" t="s">
        <v>8744</v>
      </c>
      <c r="C2223" t="s">
        <v>10506</v>
      </c>
      <c r="D2223" t="s">
        <v>10507</v>
      </c>
    </row>
    <row r="2224" spans="1:4" x14ac:dyDescent="0.25">
      <c r="A2224" t="s">
        <v>8743</v>
      </c>
      <c r="B2224" t="s">
        <v>8744</v>
      </c>
      <c r="C2224" t="s">
        <v>12747</v>
      </c>
      <c r="D2224" t="s">
        <v>12748</v>
      </c>
    </row>
    <row r="2225" spans="1:8" x14ac:dyDescent="0.25">
      <c r="A2225" t="s">
        <v>8743</v>
      </c>
      <c r="B2225" t="s">
        <v>8744</v>
      </c>
      <c r="C2225" t="s">
        <v>12598</v>
      </c>
      <c r="D2225" t="s">
        <v>12599</v>
      </c>
    </row>
    <row r="2226" spans="1:8" x14ac:dyDescent="0.25">
      <c r="A2226" t="s">
        <v>4131</v>
      </c>
      <c r="B2226" t="s">
        <v>8746</v>
      </c>
      <c r="C2226" t="s">
        <v>10498</v>
      </c>
      <c r="D2226" t="s">
        <v>10499</v>
      </c>
    </row>
    <row r="2227" spans="1:8" x14ac:dyDescent="0.25">
      <c r="A2227" t="s">
        <v>4131</v>
      </c>
      <c r="B2227" t="s">
        <v>8746</v>
      </c>
      <c r="C2227" t="s">
        <v>10504</v>
      </c>
      <c r="D2227" t="s">
        <v>10505</v>
      </c>
    </row>
    <row r="2228" spans="1:8" x14ac:dyDescent="0.25">
      <c r="A2228" t="s">
        <v>4131</v>
      </c>
      <c r="B2228" t="s">
        <v>8746</v>
      </c>
      <c r="C2228" t="s">
        <v>10506</v>
      </c>
      <c r="D2228" t="s">
        <v>10507</v>
      </c>
    </row>
    <row r="2229" spans="1:8" x14ac:dyDescent="0.25">
      <c r="A2229" t="s">
        <v>4131</v>
      </c>
      <c r="B2229" t="s">
        <v>8746</v>
      </c>
      <c r="C2229" t="s">
        <v>12747</v>
      </c>
      <c r="D2229" t="s">
        <v>12748</v>
      </c>
    </row>
    <row r="2230" spans="1:8" x14ac:dyDescent="0.25">
      <c r="A2230" t="s">
        <v>5416</v>
      </c>
      <c r="B2230" t="s">
        <v>9586</v>
      </c>
      <c r="C2230" t="s">
        <v>10498</v>
      </c>
      <c r="D2230" t="s">
        <v>10499</v>
      </c>
    </row>
    <row r="2231" spans="1:8" x14ac:dyDescent="0.25">
      <c r="A2231" t="s">
        <v>5416</v>
      </c>
      <c r="B2231" t="s">
        <v>9586</v>
      </c>
      <c r="C2231" t="s">
        <v>10504</v>
      </c>
      <c r="D2231" t="s">
        <v>10505</v>
      </c>
    </row>
    <row r="2232" spans="1:8" x14ac:dyDescent="0.25">
      <c r="A2232" t="s">
        <v>5416</v>
      </c>
      <c r="B2232" t="s">
        <v>9586</v>
      </c>
      <c r="C2232" t="s">
        <v>10506</v>
      </c>
      <c r="D2232" t="s">
        <v>10507</v>
      </c>
    </row>
    <row r="2233" spans="1:8" x14ac:dyDescent="0.25">
      <c r="A2233" t="s">
        <v>5416</v>
      </c>
      <c r="B2233" t="s">
        <v>9586</v>
      </c>
      <c r="C2233" t="s">
        <v>12747</v>
      </c>
      <c r="D2233" t="s">
        <v>12748</v>
      </c>
    </row>
    <row r="2234" spans="1:8" x14ac:dyDescent="0.25">
      <c r="A2234" t="s">
        <v>5416</v>
      </c>
      <c r="B2234" t="s">
        <v>9586</v>
      </c>
      <c r="C2234" t="s">
        <v>11776</v>
      </c>
      <c r="D2234" t="s">
        <v>11777</v>
      </c>
    </row>
    <row r="2235" spans="1:8" x14ac:dyDescent="0.25">
      <c r="A2235" t="s">
        <v>5416</v>
      </c>
      <c r="B2235" t="s">
        <v>9586</v>
      </c>
      <c r="C2235" t="s">
        <v>6234</v>
      </c>
      <c r="D2235" t="s">
        <v>10681</v>
      </c>
      <c r="E2235" t="s">
        <v>7287</v>
      </c>
      <c r="F2235" t="s">
        <v>10539</v>
      </c>
      <c r="G2235" t="s">
        <v>7290</v>
      </c>
      <c r="H2235" t="s">
        <v>10540</v>
      </c>
    </row>
    <row r="2236" spans="1:8" x14ac:dyDescent="0.25">
      <c r="A2236" t="s">
        <v>5416</v>
      </c>
      <c r="B2236" t="s">
        <v>9586</v>
      </c>
      <c r="C2236" t="s">
        <v>6237</v>
      </c>
      <c r="D2236" t="s">
        <v>12476</v>
      </c>
      <c r="E2236" t="s">
        <v>7287</v>
      </c>
      <c r="F2236" t="s">
        <v>10539</v>
      </c>
      <c r="G2236" t="s">
        <v>7290</v>
      </c>
      <c r="H2236" t="s">
        <v>10540</v>
      </c>
    </row>
    <row r="2237" spans="1:8" x14ac:dyDescent="0.25">
      <c r="A2237" t="s">
        <v>5416</v>
      </c>
      <c r="B2237" t="s">
        <v>9586</v>
      </c>
      <c r="C2237" t="s">
        <v>6256</v>
      </c>
      <c r="D2237" t="s">
        <v>12491</v>
      </c>
      <c r="E2237" t="s">
        <v>7275</v>
      </c>
      <c r="F2237" t="s">
        <v>10526</v>
      </c>
      <c r="G2237" t="s">
        <v>7065</v>
      </c>
      <c r="H2237" t="s">
        <v>10527</v>
      </c>
    </row>
    <row r="2238" spans="1:8" x14ac:dyDescent="0.25">
      <c r="A2238" t="s">
        <v>5416</v>
      </c>
      <c r="B2238" t="s">
        <v>9586</v>
      </c>
      <c r="C2238" t="s">
        <v>6313</v>
      </c>
      <c r="D2238" t="s">
        <v>10741</v>
      </c>
      <c r="E2238" t="s">
        <v>7287</v>
      </c>
      <c r="F2238" t="s">
        <v>10539</v>
      </c>
      <c r="G2238" t="s">
        <v>7290</v>
      </c>
      <c r="H2238" t="s">
        <v>10540</v>
      </c>
    </row>
    <row r="2239" spans="1:8" x14ac:dyDescent="0.25">
      <c r="A2239" t="s">
        <v>5416</v>
      </c>
      <c r="B2239" t="s">
        <v>9586</v>
      </c>
      <c r="C2239" t="s">
        <v>6319</v>
      </c>
      <c r="D2239" t="s">
        <v>12523</v>
      </c>
      <c r="E2239" t="s">
        <v>7287</v>
      </c>
      <c r="F2239" t="s">
        <v>10539</v>
      </c>
      <c r="G2239" t="s">
        <v>7290</v>
      </c>
      <c r="H2239" t="s">
        <v>10540</v>
      </c>
    </row>
    <row r="2240" spans="1:8" x14ac:dyDescent="0.25">
      <c r="A2240" t="s">
        <v>10330</v>
      </c>
      <c r="B2240" t="s">
        <v>10331</v>
      </c>
      <c r="C2240" t="s">
        <v>12792</v>
      </c>
      <c r="D2240" t="s">
        <v>12793</v>
      </c>
    </row>
    <row r="2241" spans="1:4" x14ac:dyDescent="0.25">
      <c r="A2241" t="s">
        <v>5558</v>
      </c>
      <c r="B2241" t="s">
        <v>22958</v>
      </c>
      <c r="C2241" t="s">
        <v>10498</v>
      </c>
      <c r="D2241" t="s">
        <v>10499</v>
      </c>
    </row>
    <row r="2242" spans="1:4" x14ac:dyDescent="0.25">
      <c r="A2242" t="s">
        <v>5558</v>
      </c>
      <c r="B2242" t="s">
        <v>22958</v>
      </c>
      <c r="C2242" t="s">
        <v>10504</v>
      </c>
      <c r="D2242" t="s">
        <v>10505</v>
      </c>
    </row>
    <row r="2243" spans="1:4" x14ac:dyDescent="0.25">
      <c r="A2243" t="s">
        <v>5558</v>
      </c>
      <c r="B2243" t="s">
        <v>22958</v>
      </c>
      <c r="C2243" t="s">
        <v>10506</v>
      </c>
      <c r="D2243" t="s">
        <v>10507</v>
      </c>
    </row>
    <row r="2244" spans="1:4" x14ac:dyDescent="0.25">
      <c r="A2244" t="s">
        <v>5558</v>
      </c>
      <c r="B2244" t="s">
        <v>22958</v>
      </c>
      <c r="C2244" t="s">
        <v>12747</v>
      </c>
      <c r="D2244" t="s">
        <v>12748</v>
      </c>
    </row>
    <row r="2245" spans="1:4" x14ac:dyDescent="0.25">
      <c r="A2245" t="s">
        <v>4824</v>
      </c>
      <c r="B2245" t="s">
        <v>9277</v>
      </c>
      <c r="C2245" t="s">
        <v>10498</v>
      </c>
      <c r="D2245" t="s">
        <v>10499</v>
      </c>
    </row>
    <row r="2246" spans="1:4" x14ac:dyDescent="0.25">
      <c r="A2246" t="s">
        <v>4824</v>
      </c>
      <c r="B2246" t="s">
        <v>9277</v>
      </c>
      <c r="C2246" t="s">
        <v>10504</v>
      </c>
      <c r="D2246" t="s">
        <v>10505</v>
      </c>
    </row>
    <row r="2247" spans="1:4" x14ac:dyDescent="0.25">
      <c r="A2247" t="s">
        <v>4824</v>
      </c>
      <c r="B2247" t="s">
        <v>9277</v>
      </c>
      <c r="C2247" t="s">
        <v>10506</v>
      </c>
      <c r="D2247" t="s">
        <v>10507</v>
      </c>
    </row>
    <row r="2248" spans="1:4" x14ac:dyDescent="0.25">
      <c r="A2248" t="s">
        <v>4824</v>
      </c>
      <c r="B2248" t="s">
        <v>9277</v>
      </c>
      <c r="C2248" t="s">
        <v>12747</v>
      </c>
      <c r="D2248" t="s">
        <v>12748</v>
      </c>
    </row>
    <row r="2249" spans="1:4" x14ac:dyDescent="0.25">
      <c r="A2249" t="s">
        <v>4566</v>
      </c>
      <c r="B2249" t="s">
        <v>9128</v>
      </c>
      <c r="C2249" t="s">
        <v>10498</v>
      </c>
      <c r="D2249" t="s">
        <v>10499</v>
      </c>
    </row>
    <row r="2250" spans="1:4" x14ac:dyDescent="0.25">
      <c r="A2250" t="s">
        <v>4566</v>
      </c>
      <c r="B2250" t="s">
        <v>9128</v>
      </c>
      <c r="C2250" t="s">
        <v>10504</v>
      </c>
      <c r="D2250" t="s">
        <v>10505</v>
      </c>
    </row>
    <row r="2251" spans="1:4" x14ac:dyDescent="0.25">
      <c r="A2251" t="s">
        <v>4566</v>
      </c>
      <c r="B2251" t="s">
        <v>9128</v>
      </c>
      <c r="C2251" t="s">
        <v>10506</v>
      </c>
      <c r="D2251" t="s">
        <v>10507</v>
      </c>
    </row>
    <row r="2252" spans="1:4" x14ac:dyDescent="0.25">
      <c r="A2252" t="s">
        <v>4566</v>
      </c>
      <c r="B2252" t="s">
        <v>9128</v>
      </c>
      <c r="C2252" t="s">
        <v>12747</v>
      </c>
      <c r="D2252" t="s">
        <v>12748</v>
      </c>
    </row>
    <row r="2253" spans="1:4" x14ac:dyDescent="0.25">
      <c r="A2253" t="s">
        <v>5195</v>
      </c>
      <c r="B2253" t="s">
        <v>9483</v>
      </c>
      <c r="C2253" t="s">
        <v>10801</v>
      </c>
      <c r="D2253" t="s">
        <v>10802</v>
      </c>
    </row>
    <row r="2254" spans="1:4" x14ac:dyDescent="0.25">
      <c r="A2254" t="s">
        <v>5195</v>
      </c>
      <c r="B2254" t="s">
        <v>9483</v>
      </c>
      <c r="C2254" t="s">
        <v>6310</v>
      </c>
      <c r="D2254" t="s">
        <v>10740</v>
      </c>
    </row>
    <row r="2255" spans="1:4" x14ac:dyDescent="0.25">
      <c r="A2255" t="s">
        <v>4570</v>
      </c>
      <c r="B2255" t="s">
        <v>9130</v>
      </c>
      <c r="C2255" t="s">
        <v>10498</v>
      </c>
      <c r="D2255" t="s">
        <v>10499</v>
      </c>
    </row>
    <row r="2256" spans="1:4" x14ac:dyDescent="0.25">
      <c r="A2256" t="s">
        <v>4570</v>
      </c>
      <c r="B2256" t="s">
        <v>9130</v>
      </c>
      <c r="C2256" t="s">
        <v>10504</v>
      </c>
      <c r="D2256" t="s">
        <v>10505</v>
      </c>
    </row>
    <row r="2257" spans="1:4" x14ac:dyDescent="0.25">
      <c r="A2257" t="s">
        <v>4570</v>
      </c>
      <c r="B2257" t="s">
        <v>9130</v>
      </c>
      <c r="C2257" t="s">
        <v>10506</v>
      </c>
      <c r="D2257" t="s">
        <v>10507</v>
      </c>
    </row>
    <row r="2258" spans="1:4" x14ac:dyDescent="0.25">
      <c r="A2258" t="s">
        <v>4570</v>
      </c>
      <c r="B2258" t="s">
        <v>9130</v>
      </c>
      <c r="C2258" t="s">
        <v>12747</v>
      </c>
      <c r="D2258" t="s">
        <v>12748</v>
      </c>
    </row>
    <row r="2259" spans="1:4" x14ac:dyDescent="0.25">
      <c r="A2259" t="s">
        <v>4827</v>
      </c>
      <c r="B2259" t="s">
        <v>9280</v>
      </c>
      <c r="C2259" t="s">
        <v>10498</v>
      </c>
      <c r="D2259" t="s">
        <v>10499</v>
      </c>
    </row>
    <row r="2260" spans="1:4" x14ac:dyDescent="0.25">
      <c r="A2260" t="s">
        <v>4827</v>
      </c>
      <c r="B2260" t="s">
        <v>9280</v>
      </c>
      <c r="C2260" t="s">
        <v>10504</v>
      </c>
      <c r="D2260" t="s">
        <v>10505</v>
      </c>
    </row>
    <row r="2261" spans="1:4" x14ac:dyDescent="0.25">
      <c r="A2261" t="s">
        <v>4827</v>
      </c>
      <c r="B2261" t="s">
        <v>9280</v>
      </c>
      <c r="C2261" t="s">
        <v>10506</v>
      </c>
      <c r="D2261" t="s">
        <v>10507</v>
      </c>
    </row>
    <row r="2262" spans="1:4" x14ac:dyDescent="0.25">
      <c r="A2262" t="s">
        <v>4827</v>
      </c>
      <c r="B2262" t="s">
        <v>9280</v>
      </c>
      <c r="C2262" t="s">
        <v>12747</v>
      </c>
      <c r="D2262" t="s">
        <v>12748</v>
      </c>
    </row>
    <row r="2263" spans="1:4" x14ac:dyDescent="0.25">
      <c r="A2263" t="s">
        <v>4137</v>
      </c>
      <c r="B2263" t="s">
        <v>8754</v>
      </c>
      <c r="C2263" t="s">
        <v>10498</v>
      </c>
      <c r="D2263" t="s">
        <v>10499</v>
      </c>
    </row>
    <row r="2264" spans="1:4" x14ac:dyDescent="0.25">
      <c r="A2264" t="s">
        <v>4137</v>
      </c>
      <c r="B2264" t="s">
        <v>8754</v>
      </c>
      <c r="C2264" t="s">
        <v>10504</v>
      </c>
      <c r="D2264" t="s">
        <v>10505</v>
      </c>
    </row>
    <row r="2265" spans="1:4" x14ac:dyDescent="0.25">
      <c r="A2265" t="s">
        <v>4137</v>
      </c>
      <c r="B2265" t="s">
        <v>8754</v>
      </c>
      <c r="C2265" t="s">
        <v>10506</v>
      </c>
      <c r="D2265" t="s">
        <v>10507</v>
      </c>
    </row>
    <row r="2266" spans="1:4" x14ac:dyDescent="0.25">
      <c r="A2266" t="s">
        <v>4137</v>
      </c>
      <c r="B2266" t="s">
        <v>8754</v>
      </c>
      <c r="C2266" t="s">
        <v>12747</v>
      </c>
      <c r="D2266" t="s">
        <v>12748</v>
      </c>
    </row>
    <row r="2267" spans="1:4" x14ac:dyDescent="0.25">
      <c r="A2267" t="s">
        <v>4137</v>
      </c>
      <c r="B2267" t="s">
        <v>8754</v>
      </c>
      <c r="C2267" t="s">
        <v>12598</v>
      </c>
      <c r="D2267" t="s">
        <v>12599</v>
      </c>
    </row>
    <row r="2268" spans="1:4" x14ac:dyDescent="0.25">
      <c r="A2268" t="s">
        <v>4390</v>
      </c>
      <c r="B2268" t="s">
        <v>9029</v>
      </c>
      <c r="C2268" t="s">
        <v>6196</v>
      </c>
      <c r="D2268" t="s">
        <v>10625</v>
      </c>
    </row>
    <row r="2269" spans="1:4" x14ac:dyDescent="0.25">
      <c r="A2269" t="s">
        <v>4390</v>
      </c>
      <c r="B2269" t="s">
        <v>9029</v>
      </c>
      <c r="C2269" t="s">
        <v>10498</v>
      </c>
      <c r="D2269" t="s">
        <v>10499</v>
      </c>
    </row>
    <row r="2270" spans="1:4" x14ac:dyDescent="0.25">
      <c r="A2270" t="s">
        <v>4390</v>
      </c>
      <c r="B2270" t="s">
        <v>9029</v>
      </c>
      <c r="C2270" t="s">
        <v>10504</v>
      </c>
      <c r="D2270" t="s">
        <v>10505</v>
      </c>
    </row>
    <row r="2271" spans="1:4" x14ac:dyDescent="0.25">
      <c r="A2271" t="s">
        <v>4390</v>
      </c>
      <c r="B2271" t="s">
        <v>9029</v>
      </c>
      <c r="C2271" t="s">
        <v>10506</v>
      </c>
      <c r="D2271" t="s">
        <v>10507</v>
      </c>
    </row>
    <row r="2272" spans="1:4" x14ac:dyDescent="0.25">
      <c r="A2272" t="s">
        <v>4390</v>
      </c>
      <c r="B2272" t="s">
        <v>9029</v>
      </c>
      <c r="C2272" t="s">
        <v>12747</v>
      </c>
      <c r="D2272" t="s">
        <v>12748</v>
      </c>
    </row>
    <row r="2273" spans="1:8" x14ac:dyDescent="0.25">
      <c r="A2273" t="s">
        <v>4390</v>
      </c>
      <c r="B2273" t="s">
        <v>9029</v>
      </c>
      <c r="C2273" t="s">
        <v>11776</v>
      </c>
      <c r="D2273" t="s">
        <v>11777</v>
      </c>
    </row>
    <row r="2274" spans="1:8" x14ac:dyDescent="0.25">
      <c r="A2274" t="s">
        <v>4390</v>
      </c>
      <c r="B2274" t="s">
        <v>9029</v>
      </c>
      <c r="C2274" t="s">
        <v>6234</v>
      </c>
      <c r="D2274" t="s">
        <v>10681</v>
      </c>
    </row>
    <row r="2275" spans="1:8" x14ac:dyDescent="0.25">
      <c r="A2275" t="s">
        <v>4390</v>
      </c>
      <c r="B2275" t="s">
        <v>9029</v>
      </c>
      <c r="C2275" t="s">
        <v>6261</v>
      </c>
      <c r="D2275" t="s">
        <v>12495</v>
      </c>
      <c r="E2275" t="s">
        <v>7287</v>
      </c>
      <c r="F2275" t="s">
        <v>10539</v>
      </c>
      <c r="G2275" t="s">
        <v>7290</v>
      </c>
      <c r="H2275" t="s">
        <v>10540</v>
      </c>
    </row>
    <row r="2276" spans="1:8" x14ac:dyDescent="0.25">
      <c r="A2276" t="s">
        <v>4390</v>
      </c>
      <c r="B2276" t="s">
        <v>9029</v>
      </c>
      <c r="C2276" t="s">
        <v>10801</v>
      </c>
      <c r="D2276" t="s">
        <v>10802</v>
      </c>
    </row>
    <row r="2277" spans="1:8" x14ac:dyDescent="0.25">
      <c r="A2277" t="s">
        <v>4390</v>
      </c>
      <c r="B2277" t="s">
        <v>9029</v>
      </c>
      <c r="C2277" t="s">
        <v>6310</v>
      </c>
      <c r="D2277" t="s">
        <v>10740</v>
      </c>
      <c r="E2277" t="s">
        <v>7275</v>
      </c>
      <c r="F2277" t="s">
        <v>10526</v>
      </c>
      <c r="G2277" t="s">
        <v>7065</v>
      </c>
      <c r="H2277" t="s">
        <v>10527</v>
      </c>
    </row>
    <row r="2278" spans="1:8" x14ac:dyDescent="0.25">
      <c r="A2278" t="s">
        <v>4390</v>
      </c>
      <c r="B2278" t="s">
        <v>9029</v>
      </c>
      <c r="C2278" t="s">
        <v>6313</v>
      </c>
      <c r="D2278" t="s">
        <v>10741</v>
      </c>
      <c r="E2278" t="s">
        <v>7287</v>
      </c>
      <c r="F2278" t="s">
        <v>10539</v>
      </c>
      <c r="G2278" t="s">
        <v>7290</v>
      </c>
      <c r="H2278" t="s">
        <v>10540</v>
      </c>
    </row>
    <row r="2279" spans="1:8" x14ac:dyDescent="0.25">
      <c r="A2279" t="s">
        <v>4138</v>
      </c>
      <c r="B2279" t="s">
        <v>8756</v>
      </c>
      <c r="C2279" t="s">
        <v>10485</v>
      </c>
      <c r="D2279" t="s">
        <v>10486</v>
      </c>
    </row>
    <row r="2280" spans="1:8" x14ac:dyDescent="0.25">
      <c r="A2280" t="s">
        <v>4138</v>
      </c>
      <c r="B2280" t="s">
        <v>8756</v>
      </c>
      <c r="C2280" t="s">
        <v>10498</v>
      </c>
      <c r="D2280" t="s">
        <v>10499</v>
      </c>
    </row>
    <row r="2281" spans="1:8" x14ac:dyDescent="0.25">
      <c r="A2281" t="s">
        <v>4138</v>
      </c>
      <c r="B2281" t="s">
        <v>8756</v>
      </c>
      <c r="C2281" t="s">
        <v>10504</v>
      </c>
      <c r="D2281" t="s">
        <v>10505</v>
      </c>
    </row>
    <row r="2282" spans="1:8" x14ac:dyDescent="0.25">
      <c r="A2282" t="s">
        <v>4138</v>
      </c>
      <c r="B2282" t="s">
        <v>8756</v>
      </c>
      <c r="C2282" t="s">
        <v>10506</v>
      </c>
      <c r="D2282" t="s">
        <v>10507</v>
      </c>
    </row>
    <row r="2283" spans="1:8" x14ac:dyDescent="0.25">
      <c r="A2283" t="s">
        <v>4138</v>
      </c>
      <c r="B2283" t="s">
        <v>8756</v>
      </c>
      <c r="C2283" t="s">
        <v>12747</v>
      </c>
      <c r="D2283" t="s">
        <v>12748</v>
      </c>
    </row>
    <row r="2284" spans="1:8" x14ac:dyDescent="0.25">
      <c r="A2284" t="s">
        <v>4140</v>
      </c>
      <c r="B2284" t="s">
        <v>8758</v>
      </c>
      <c r="C2284" t="s">
        <v>10498</v>
      </c>
      <c r="D2284" t="s">
        <v>10499</v>
      </c>
    </row>
    <row r="2285" spans="1:8" x14ac:dyDescent="0.25">
      <c r="A2285" t="s">
        <v>4140</v>
      </c>
      <c r="B2285" t="s">
        <v>8758</v>
      </c>
      <c r="C2285" t="s">
        <v>10504</v>
      </c>
      <c r="D2285" t="s">
        <v>10505</v>
      </c>
    </row>
    <row r="2286" spans="1:8" x14ac:dyDescent="0.25">
      <c r="A2286" t="s">
        <v>4140</v>
      </c>
      <c r="B2286" t="s">
        <v>8758</v>
      </c>
      <c r="C2286" t="s">
        <v>10506</v>
      </c>
      <c r="D2286" t="s">
        <v>10507</v>
      </c>
    </row>
    <row r="2287" spans="1:8" x14ac:dyDescent="0.25">
      <c r="A2287" t="s">
        <v>4140</v>
      </c>
      <c r="B2287" t="s">
        <v>8758</v>
      </c>
      <c r="C2287" t="s">
        <v>12747</v>
      </c>
      <c r="D2287" t="s">
        <v>12748</v>
      </c>
    </row>
    <row r="2288" spans="1:8" x14ac:dyDescent="0.25">
      <c r="A2288" t="s">
        <v>5565</v>
      </c>
      <c r="B2288" t="s">
        <v>9679</v>
      </c>
      <c r="C2288" t="s">
        <v>6196</v>
      </c>
      <c r="D2288" t="s">
        <v>10625</v>
      </c>
    </row>
    <row r="2289" spans="1:8" x14ac:dyDescent="0.25">
      <c r="A2289" t="s">
        <v>5565</v>
      </c>
      <c r="B2289" t="s">
        <v>9679</v>
      </c>
      <c r="C2289" t="s">
        <v>12602</v>
      </c>
      <c r="D2289" t="s">
        <v>12603</v>
      </c>
    </row>
    <row r="2290" spans="1:8" x14ac:dyDescent="0.25">
      <c r="A2290" t="s">
        <v>5565</v>
      </c>
      <c r="B2290" t="s">
        <v>9679</v>
      </c>
      <c r="C2290" t="s">
        <v>11776</v>
      </c>
      <c r="D2290" t="s">
        <v>11777</v>
      </c>
    </row>
    <row r="2291" spans="1:8" x14ac:dyDescent="0.25">
      <c r="A2291" t="s">
        <v>5565</v>
      </c>
      <c r="B2291" t="s">
        <v>9679</v>
      </c>
      <c r="C2291" t="s">
        <v>12613</v>
      </c>
      <c r="D2291" t="s">
        <v>12614</v>
      </c>
    </row>
    <row r="2292" spans="1:8" x14ac:dyDescent="0.25">
      <c r="A2292" t="s">
        <v>5565</v>
      </c>
      <c r="B2292" t="s">
        <v>9679</v>
      </c>
      <c r="C2292" t="s">
        <v>6249</v>
      </c>
      <c r="D2292" t="s">
        <v>11351</v>
      </c>
      <c r="E2292" t="s">
        <v>7389</v>
      </c>
      <c r="F2292" t="s">
        <v>10520</v>
      </c>
      <c r="G2292" t="s">
        <v>7320</v>
      </c>
      <c r="H2292" t="s">
        <v>10521</v>
      </c>
    </row>
    <row r="2293" spans="1:8" x14ac:dyDescent="0.25">
      <c r="A2293" t="s">
        <v>5565</v>
      </c>
      <c r="B2293" t="s">
        <v>9679</v>
      </c>
      <c r="C2293" t="s">
        <v>6256</v>
      </c>
      <c r="D2293" t="s">
        <v>12491</v>
      </c>
      <c r="E2293" t="s">
        <v>7275</v>
      </c>
      <c r="F2293" t="s">
        <v>10526</v>
      </c>
      <c r="G2293" t="s">
        <v>7065</v>
      </c>
      <c r="H2293" t="s">
        <v>10527</v>
      </c>
    </row>
    <row r="2294" spans="1:8" x14ac:dyDescent="0.25">
      <c r="A2294" t="s">
        <v>5565</v>
      </c>
      <c r="B2294" t="s">
        <v>9679</v>
      </c>
      <c r="C2294" t="s">
        <v>6261</v>
      </c>
      <c r="D2294" t="s">
        <v>12495</v>
      </c>
      <c r="E2294" t="s">
        <v>7287</v>
      </c>
      <c r="F2294" t="s">
        <v>10539</v>
      </c>
      <c r="G2294" t="s">
        <v>7290</v>
      </c>
      <c r="H2294" t="s">
        <v>10540</v>
      </c>
    </row>
    <row r="2295" spans="1:8" x14ac:dyDescent="0.25">
      <c r="A2295" t="s">
        <v>5565</v>
      </c>
      <c r="B2295" t="s">
        <v>9679</v>
      </c>
      <c r="C2295" t="s">
        <v>6199</v>
      </c>
      <c r="D2295" t="s">
        <v>12456</v>
      </c>
    </row>
    <row r="2296" spans="1:8" x14ac:dyDescent="0.25">
      <c r="A2296" t="s">
        <v>4830</v>
      </c>
      <c r="B2296" t="s">
        <v>9282</v>
      </c>
      <c r="C2296" t="s">
        <v>10498</v>
      </c>
      <c r="D2296" t="s">
        <v>10499</v>
      </c>
    </row>
    <row r="2297" spans="1:8" x14ac:dyDescent="0.25">
      <c r="A2297" t="s">
        <v>4830</v>
      </c>
      <c r="B2297" t="s">
        <v>9282</v>
      </c>
      <c r="C2297" t="s">
        <v>10504</v>
      </c>
      <c r="D2297" t="s">
        <v>10505</v>
      </c>
    </row>
    <row r="2298" spans="1:8" x14ac:dyDescent="0.25">
      <c r="A2298" t="s">
        <v>4830</v>
      </c>
      <c r="B2298" t="s">
        <v>9282</v>
      </c>
      <c r="C2298" t="s">
        <v>10506</v>
      </c>
      <c r="D2298" t="s">
        <v>10507</v>
      </c>
    </row>
    <row r="2299" spans="1:8" x14ac:dyDescent="0.25">
      <c r="A2299" t="s">
        <v>4830</v>
      </c>
      <c r="B2299" t="s">
        <v>9282</v>
      </c>
      <c r="C2299" t="s">
        <v>12747</v>
      </c>
      <c r="D2299" t="s">
        <v>12748</v>
      </c>
    </row>
    <row r="2300" spans="1:8" x14ac:dyDescent="0.25">
      <c r="A2300" t="s">
        <v>10159</v>
      </c>
      <c r="B2300" t="s">
        <v>10160</v>
      </c>
      <c r="C2300" t="s">
        <v>10498</v>
      </c>
      <c r="D2300" t="s">
        <v>10499</v>
      </c>
    </row>
    <row r="2301" spans="1:8" x14ac:dyDescent="0.25">
      <c r="A2301" t="s">
        <v>10159</v>
      </c>
      <c r="B2301" t="s">
        <v>10160</v>
      </c>
      <c r="C2301" t="s">
        <v>10504</v>
      </c>
      <c r="D2301" t="s">
        <v>10505</v>
      </c>
    </row>
    <row r="2302" spans="1:8" x14ac:dyDescent="0.25">
      <c r="A2302" t="s">
        <v>10159</v>
      </c>
      <c r="B2302" t="s">
        <v>10160</v>
      </c>
      <c r="C2302" t="s">
        <v>10506</v>
      </c>
      <c r="D2302" t="s">
        <v>10507</v>
      </c>
    </row>
    <row r="2303" spans="1:8" x14ac:dyDescent="0.25">
      <c r="A2303" t="s">
        <v>10159</v>
      </c>
      <c r="B2303" t="s">
        <v>10160</v>
      </c>
      <c r="C2303" t="s">
        <v>12747</v>
      </c>
      <c r="D2303" t="s">
        <v>12748</v>
      </c>
    </row>
    <row r="2304" spans="1:8" x14ac:dyDescent="0.25">
      <c r="A2304" t="s">
        <v>10239</v>
      </c>
      <c r="B2304" t="s">
        <v>10240</v>
      </c>
      <c r="C2304" t="s">
        <v>10498</v>
      </c>
      <c r="D2304" t="s">
        <v>10499</v>
      </c>
    </row>
    <row r="2305" spans="1:4" x14ac:dyDescent="0.25">
      <c r="A2305" t="s">
        <v>10239</v>
      </c>
      <c r="B2305" t="s">
        <v>10240</v>
      </c>
      <c r="C2305" t="s">
        <v>10504</v>
      </c>
      <c r="D2305" t="s">
        <v>10505</v>
      </c>
    </row>
    <row r="2306" spans="1:4" x14ac:dyDescent="0.25">
      <c r="A2306" t="s">
        <v>10239</v>
      </c>
      <c r="B2306" t="s">
        <v>10240</v>
      </c>
      <c r="C2306" t="s">
        <v>10506</v>
      </c>
      <c r="D2306" t="s">
        <v>10507</v>
      </c>
    </row>
    <row r="2307" spans="1:4" x14ac:dyDescent="0.25">
      <c r="A2307" t="s">
        <v>10239</v>
      </c>
      <c r="B2307" t="s">
        <v>10240</v>
      </c>
      <c r="C2307" t="s">
        <v>12747</v>
      </c>
      <c r="D2307" t="s">
        <v>12748</v>
      </c>
    </row>
    <row r="2308" spans="1:4" x14ac:dyDescent="0.25">
      <c r="A2308" t="s">
        <v>4151</v>
      </c>
      <c r="B2308" t="s">
        <v>8767</v>
      </c>
      <c r="C2308" t="s">
        <v>12177</v>
      </c>
      <c r="D2308" t="s">
        <v>12178</v>
      </c>
    </row>
    <row r="2309" spans="1:4" x14ac:dyDescent="0.25">
      <c r="A2309" t="s">
        <v>10162</v>
      </c>
      <c r="B2309" t="s">
        <v>10163</v>
      </c>
      <c r="C2309" t="s">
        <v>10498</v>
      </c>
      <c r="D2309" t="s">
        <v>10499</v>
      </c>
    </row>
    <row r="2310" spans="1:4" x14ac:dyDescent="0.25">
      <c r="A2310" t="s">
        <v>10162</v>
      </c>
      <c r="B2310" t="s">
        <v>10163</v>
      </c>
      <c r="C2310" t="s">
        <v>10504</v>
      </c>
      <c r="D2310" t="s">
        <v>10505</v>
      </c>
    </row>
    <row r="2311" spans="1:4" x14ac:dyDescent="0.25">
      <c r="A2311" t="s">
        <v>10162</v>
      </c>
      <c r="B2311" t="s">
        <v>10163</v>
      </c>
      <c r="C2311" t="s">
        <v>10506</v>
      </c>
      <c r="D2311" t="s">
        <v>10507</v>
      </c>
    </row>
    <row r="2312" spans="1:4" x14ac:dyDescent="0.25">
      <c r="A2312" t="s">
        <v>10162</v>
      </c>
      <c r="B2312" t="s">
        <v>10163</v>
      </c>
      <c r="C2312" t="s">
        <v>12747</v>
      </c>
      <c r="D2312" t="s">
        <v>12748</v>
      </c>
    </row>
    <row r="2313" spans="1:4" x14ac:dyDescent="0.25">
      <c r="A2313" t="s">
        <v>6050</v>
      </c>
      <c r="B2313" t="s">
        <v>10165</v>
      </c>
      <c r="C2313" t="s">
        <v>10498</v>
      </c>
      <c r="D2313" t="s">
        <v>10499</v>
      </c>
    </row>
    <row r="2314" spans="1:4" x14ac:dyDescent="0.25">
      <c r="A2314" t="s">
        <v>6050</v>
      </c>
      <c r="B2314" t="s">
        <v>10165</v>
      </c>
      <c r="C2314" t="s">
        <v>10504</v>
      </c>
      <c r="D2314" t="s">
        <v>10505</v>
      </c>
    </row>
    <row r="2315" spans="1:4" x14ac:dyDescent="0.25">
      <c r="A2315" t="s">
        <v>6050</v>
      </c>
      <c r="B2315" t="s">
        <v>10165</v>
      </c>
      <c r="C2315" t="s">
        <v>10506</v>
      </c>
      <c r="D2315" t="s">
        <v>10507</v>
      </c>
    </row>
    <row r="2316" spans="1:4" x14ac:dyDescent="0.25">
      <c r="A2316" t="s">
        <v>6050</v>
      </c>
      <c r="B2316" t="s">
        <v>10165</v>
      </c>
      <c r="C2316" t="s">
        <v>12747</v>
      </c>
      <c r="D2316" t="s">
        <v>12748</v>
      </c>
    </row>
    <row r="2317" spans="1:4" x14ac:dyDescent="0.25">
      <c r="A2317" t="s">
        <v>5477</v>
      </c>
      <c r="B2317" t="s">
        <v>9635</v>
      </c>
      <c r="C2317" t="s">
        <v>10498</v>
      </c>
      <c r="D2317" t="s">
        <v>10499</v>
      </c>
    </row>
    <row r="2318" spans="1:4" x14ac:dyDescent="0.25">
      <c r="A2318" t="s">
        <v>5477</v>
      </c>
      <c r="B2318" t="s">
        <v>9635</v>
      </c>
      <c r="C2318" t="s">
        <v>10504</v>
      </c>
      <c r="D2318" t="s">
        <v>10505</v>
      </c>
    </row>
    <row r="2319" spans="1:4" x14ac:dyDescent="0.25">
      <c r="A2319" t="s">
        <v>5477</v>
      </c>
      <c r="B2319" t="s">
        <v>9635</v>
      </c>
      <c r="C2319" t="s">
        <v>10506</v>
      </c>
      <c r="D2319" t="s">
        <v>10507</v>
      </c>
    </row>
    <row r="2320" spans="1:4" x14ac:dyDescent="0.25">
      <c r="A2320" t="s">
        <v>5477</v>
      </c>
      <c r="B2320" t="s">
        <v>9635</v>
      </c>
      <c r="C2320" t="s">
        <v>12747</v>
      </c>
      <c r="D2320" t="s">
        <v>12748</v>
      </c>
    </row>
    <row r="2321" spans="1:8" x14ac:dyDescent="0.25">
      <c r="A2321" t="s">
        <v>5771</v>
      </c>
      <c r="B2321" t="s">
        <v>9870</v>
      </c>
      <c r="C2321" t="s">
        <v>12637</v>
      </c>
      <c r="D2321" t="s">
        <v>12638</v>
      </c>
    </row>
    <row r="2322" spans="1:8" x14ac:dyDescent="0.25">
      <c r="A2322" t="s">
        <v>5771</v>
      </c>
      <c r="B2322" t="s">
        <v>9870</v>
      </c>
      <c r="C2322" t="s">
        <v>6196</v>
      </c>
      <c r="D2322" t="s">
        <v>10625</v>
      </c>
    </row>
    <row r="2323" spans="1:8" x14ac:dyDescent="0.25">
      <c r="A2323" t="s">
        <v>5771</v>
      </c>
      <c r="B2323" t="s">
        <v>9870</v>
      </c>
      <c r="C2323" t="s">
        <v>10498</v>
      </c>
      <c r="D2323" t="s">
        <v>10499</v>
      </c>
    </row>
    <row r="2324" spans="1:8" x14ac:dyDescent="0.25">
      <c r="A2324" t="s">
        <v>5771</v>
      </c>
      <c r="B2324" t="s">
        <v>9870</v>
      </c>
      <c r="C2324" t="s">
        <v>10504</v>
      </c>
      <c r="D2324" t="s">
        <v>10505</v>
      </c>
    </row>
    <row r="2325" spans="1:8" x14ac:dyDescent="0.25">
      <c r="A2325" t="s">
        <v>5771</v>
      </c>
      <c r="B2325" t="s">
        <v>9870</v>
      </c>
      <c r="C2325" t="s">
        <v>10506</v>
      </c>
      <c r="D2325" t="s">
        <v>10507</v>
      </c>
    </row>
    <row r="2326" spans="1:8" x14ac:dyDescent="0.25">
      <c r="A2326" t="s">
        <v>5771</v>
      </c>
      <c r="B2326" t="s">
        <v>9870</v>
      </c>
      <c r="C2326" t="s">
        <v>12747</v>
      </c>
      <c r="D2326" t="s">
        <v>12748</v>
      </c>
    </row>
    <row r="2327" spans="1:8" x14ac:dyDescent="0.25">
      <c r="A2327" t="s">
        <v>5771</v>
      </c>
      <c r="B2327" t="s">
        <v>9870</v>
      </c>
      <c r="C2327" t="s">
        <v>12602</v>
      </c>
      <c r="D2327" t="s">
        <v>12603</v>
      </c>
    </row>
    <row r="2328" spans="1:8" x14ac:dyDescent="0.25">
      <c r="A2328" t="s">
        <v>5771</v>
      </c>
      <c r="B2328" t="s">
        <v>9870</v>
      </c>
      <c r="C2328" t="s">
        <v>11776</v>
      </c>
      <c r="D2328" t="s">
        <v>11777</v>
      </c>
    </row>
    <row r="2329" spans="1:8" x14ac:dyDescent="0.25">
      <c r="A2329" t="s">
        <v>5771</v>
      </c>
      <c r="B2329" t="s">
        <v>9870</v>
      </c>
      <c r="C2329" t="s">
        <v>12613</v>
      </c>
      <c r="D2329" t="s">
        <v>12614</v>
      </c>
    </row>
    <row r="2330" spans="1:8" x14ac:dyDescent="0.25">
      <c r="A2330" t="s">
        <v>5771</v>
      </c>
      <c r="B2330" t="s">
        <v>9870</v>
      </c>
      <c r="C2330" t="s">
        <v>12640</v>
      </c>
      <c r="D2330" t="s">
        <v>12641</v>
      </c>
    </row>
    <row r="2331" spans="1:8" x14ac:dyDescent="0.25">
      <c r="A2331" t="s">
        <v>5771</v>
      </c>
      <c r="B2331" t="s">
        <v>9870</v>
      </c>
      <c r="C2331" t="s">
        <v>12631</v>
      </c>
      <c r="D2331" t="s">
        <v>12632</v>
      </c>
    </row>
    <row r="2332" spans="1:8" x14ac:dyDescent="0.25">
      <c r="A2332" t="s">
        <v>5771</v>
      </c>
      <c r="B2332" t="s">
        <v>9870</v>
      </c>
      <c r="C2332" t="s">
        <v>6249</v>
      </c>
      <c r="D2332" t="s">
        <v>11351</v>
      </c>
      <c r="E2332" t="s">
        <v>7389</v>
      </c>
      <c r="F2332" t="s">
        <v>10520</v>
      </c>
      <c r="G2332" t="s">
        <v>7320</v>
      </c>
      <c r="H2332" t="s">
        <v>10521</v>
      </c>
    </row>
    <row r="2333" spans="1:8" x14ac:dyDescent="0.25">
      <c r="A2333" t="s">
        <v>5771</v>
      </c>
      <c r="B2333" t="s">
        <v>9870</v>
      </c>
      <c r="C2333" t="s">
        <v>6256</v>
      </c>
      <c r="D2333" t="s">
        <v>12491</v>
      </c>
      <c r="E2333" t="s">
        <v>7275</v>
      </c>
      <c r="F2333" t="s">
        <v>10526</v>
      </c>
      <c r="G2333" t="s">
        <v>7065</v>
      </c>
      <c r="H2333" t="s">
        <v>10527</v>
      </c>
    </row>
    <row r="2334" spans="1:8" x14ac:dyDescent="0.25">
      <c r="A2334" t="s">
        <v>5771</v>
      </c>
      <c r="B2334" t="s">
        <v>9870</v>
      </c>
      <c r="C2334" t="s">
        <v>6261</v>
      </c>
      <c r="D2334" t="s">
        <v>12495</v>
      </c>
      <c r="E2334" t="s">
        <v>7287</v>
      </c>
      <c r="F2334" t="s">
        <v>10539</v>
      </c>
      <c r="G2334" t="s">
        <v>7290</v>
      </c>
      <c r="H2334" t="s">
        <v>10540</v>
      </c>
    </row>
    <row r="2335" spans="1:8" x14ac:dyDescent="0.25">
      <c r="A2335" t="s">
        <v>5771</v>
      </c>
      <c r="B2335" t="s">
        <v>9870</v>
      </c>
      <c r="C2335" t="s">
        <v>12643</v>
      </c>
      <c r="D2335" t="s">
        <v>12644</v>
      </c>
    </row>
    <row r="2336" spans="1:8" x14ac:dyDescent="0.25">
      <c r="A2336" t="s">
        <v>5771</v>
      </c>
      <c r="B2336" t="s">
        <v>9870</v>
      </c>
      <c r="C2336" t="s">
        <v>12634</v>
      </c>
      <c r="D2336" t="s">
        <v>12635</v>
      </c>
    </row>
    <row r="2337" spans="1:4" x14ac:dyDescent="0.25">
      <c r="A2337" t="s">
        <v>5771</v>
      </c>
      <c r="B2337" t="s">
        <v>9870</v>
      </c>
      <c r="C2337" t="s">
        <v>6199</v>
      </c>
      <c r="D2337" t="s">
        <v>12456</v>
      </c>
    </row>
    <row r="2338" spans="1:4" x14ac:dyDescent="0.25">
      <c r="A2338" t="s">
        <v>5771</v>
      </c>
      <c r="B2338" t="s">
        <v>9870</v>
      </c>
      <c r="C2338" t="s">
        <v>12598</v>
      </c>
      <c r="D2338" t="s">
        <v>12599</v>
      </c>
    </row>
    <row r="2339" spans="1:4" x14ac:dyDescent="0.25">
      <c r="A2339" t="s">
        <v>8778</v>
      </c>
      <c r="B2339" t="s">
        <v>8779</v>
      </c>
      <c r="C2339" t="s">
        <v>10498</v>
      </c>
      <c r="D2339" t="s">
        <v>10499</v>
      </c>
    </row>
    <row r="2340" spans="1:4" x14ac:dyDescent="0.25">
      <c r="A2340" t="s">
        <v>8778</v>
      </c>
      <c r="B2340" t="s">
        <v>8779</v>
      </c>
      <c r="C2340" t="s">
        <v>10504</v>
      </c>
      <c r="D2340" t="s">
        <v>10505</v>
      </c>
    </row>
    <row r="2341" spans="1:4" x14ac:dyDescent="0.25">
      <c r="A2341" t="s">
        <v>8778</v>
      </c>
      <c r="B2341" t="s">
        <v>8779</v>
      </c>
      <c r="C2341" t="s">
        <v>10506</v>
      </c>
      <c r="D2341" t="s">
        <v>10507</v>
      </c>
    </row>
    <row r="2342" spans="1:4" x14ac:dyDescent="0.25">
      <c r="A2342" t="s">
        <v>8778</v>
      </c>
      <c r="B2342" t="s">
        <v>8779</v>
      </c>
      <c r="C2342" t="s">
        <v>12747</v>
      </c>
      <c r="D2342" t="s">
        <v>12748</v>
      </c>
    </row>
    <row r="2343" spans="1:4" x14ac:dyDescent="0.25">
      <c r="A2343" t="s">
        <v>5690</v>
      </c>
      <c r="B2343" t="s">
        <v>9764</v>
      </c>
      <c r="C2343" t="s">
        <v>10498</v>
      </c>
      <c r="D2343" t="s">
        <v>10499</v>
      </c>
    </row>
    <row r="2344" spans="1:4" x14ac:dyDescent="0.25">
      <c r="A2344" t="s">
        <v>5690</v>
      </c>
      <c r="B2344" t="s">
        <v>9764</v>
      </c>
      <c r="C2344" t="s">
        <v>10504</v>
      </c>
      <c r="D2344" t="s">
        <v>10505</v>
      </c>
    </row>
    <row r="2345" spans="1:4" x14ac:dyDescent="0.25">
      <c r="A2345" t="s">
        <v>5690</v>
      </c>
      <c r="B2345" t="s">
        <v>9764</v>
      </c>
      <c r="C2345" t="s">
        <v>10506</v>
      </c>
      <c r="D2345" t="s">
        <v>10507</v>
      </c>
    </row>
    <row r="2346" spans="1:4" x14ac:dyDescent="0.25">
      <c r="A2346" t="s">
        <v>5690</v>
      </c>
      <c r="B2346" t="s">
        <v>9764</v>
      </c>
      <c r="C2346" t="s">
        <v>12747</v>
      </c>
      <c r="D2346" t="s">
        <v>12748</v>
      </c>
    </row>
    <row r="2347" spans="1:4" x14ac:dyDescent="0.25">
      <c r="A2347" t="s">
        <v>5945</v>
      </c>
      <c r="B2347" t="s">
        <v>10034</v>
      </c>
      <c r="C2347" t="s">
        <v>12713</v>
      </c>
      <c r="D2347" t="s">
        <v>12714</v>
      </c>
    </row>
    <row r="2348" spans="1:4" x14ac:dyDescent="0.25">
      <c r="A2348" t="s">
        <v>5945</v>
      </c>
      <c r="B2348" t="s">
        <v>10034</v>
      </c>
      <c r="C2348" t="s">
        <v>12637</v>
      </c>
      <c r="D2348" t="s">
        <v>12638</v>
      </c>
    </row>
    <row r="2349" spans="1:4" x14ac:dyDescent="0.25">
      <c r="A2349" t="s">
        <v>5945</v>
      </c>
      <c r="B2349" t="s">
        <v>10034</v>
      </c>
      <c r="C2349" t="s">
        <v>6196</v>
      </c>
      <c r="D2349" t="s">
        <v>10625</v>
      </c>
    </row>
    <row r="2350" spans="1:4" x14ac:dyDescent="0.25">
      <c r="A2350" t="s">
        <v>5945</v>
      </c>
      <c r="B2350" t="s">
        <v>10034</v>
      </c>
      <c r="C2350" t="s">
        <v>10498</v>
      </c>
      <c r="D2350" t="s">
        <v>10499</v>
      </c>
    </row>
    <row r="2351" spans="1:4" x14ac:dyDescent="0.25">
      <c r="A2351" t="s">
        <v>5945</v>
      </c>
      <c r="B2351" t="s">
        <v>10034</v>
      </c>
      <c r="C2351" t="s">
        <v>10504</v>
      </c>
      <c r="D2351" t="s">
        <v>10505</v>
      </c>
    </row>
    <row r="2352" spans="1:4" x14ac:dyDescent="0.25">
      <c r="A2352" t="s">
        <v>5945</v>
      </c>
      <c r="B2352" t="s">
        <v>10034</v>
      </c>
      <c r="C2352" t="s">
        <v>10506</v>
      </c>
      <c r="D2352" t="s">
        <v>10507</v>
      </c>
    </row>
    <row r="2353" spans="1:4" x14ac:dyDescent="0.25">
      <c r="A2353" t="s">
        <v>5945</v>
      </c>
      <c r="B2353" t="s">
        <v>10034</v>
      </c>
      <c r="C2353" t="s">
        <v>12747</v>
      </c>
      <c r="D2353" t="s">
        <v>12748</v>
      </c>
    </row>
    <row r="2354" spans="1:4" x14ac:dyDescent="0.25">
      <c r="A2354" t="s">
        <v>5945</v>
      </c>
      <c r="B2354" t="s">
        <v>10034</v>
      </c>
      <c r="C2354" t="s">
        <v>12602</v>
      </c>
      <c r="D2354" t="s">
        <v>12603</v>
      </c>
    </row>
    <row r="2355" spans="1:4" x14ac:dyDescent="0.25">
      <c r="A2355" t="s">
        <v>5945</v>
      </c>
      <c r="B2355" t="s">
        <v>10034</v>
      </c>
      <c r="C2355" t="s">
        <v>12616</v>
      </c>
      <c r="D2355" t="s">
        <v>12617</v>
      </c>
    </row>
    <row r="2356" spans="1:4" x14ac:dyDescent="0.25">
      <c r="A2356" t="s">
        <v>5945</v>
      </c>
      <c r="B2356" t="s">
        <v>10034</v>
      </c>
      <c r="C2356" t="s">
        <v>11776</v>
      </c>
      <c r="D2356" t="s">
        <v>11777</v>
      </c>
    </row>
    <row r="2357" spans="1:4" x14ac:dyDescent="0.25">
      <c r="A2357" t="s">
        <v>5945</v>
      </c>
      <c r="B2357" t="s">
        <v>10034</v>
      </c>
      <c r="C2357" t="s">
        <v>12613</v>
      </c>
      <c r="D2357" t="s">
        <v>12614</v>
      </c>
    </row>
    <row r="2358" spans="1:4" x14ac:dyDescent="0.25">
      <c r="A2358" t="s">
        <v>5945</v>
      </c>
      <c r="B2358" t="s">
        <v>10034</v>
      </c>
      <c r="C2358" t="s">
        <v>12640</v>
      </c>
      <c r="D2358" t="s">
        <v>12641</v>
      </c>
    </row>
    <row r="2359" spans="1:4" x14ac:dyDescent="0.25">
      <c r="A2359" t="s">
        <v>5945</v>
      </c>
      <c r="B2359" t="s">
        <v>10034</v>
      </c>
      <c r="C2359" t="s">
        <v>12631</v>
      </c>
      <c r="D2359" t="s">
        <v>12632</v>
      </c>
    </row>
    <row r="2360" spans="1:4" x14ac:dyDescent="0.25">
      <c r="A2360" t="s">
        <v>5945</v>
      </c>
      <c r="B2360" t="s">
        <v>10034</v>
      </c>
      <c r="C2360" t="s">
        <v>6249</v>
      </c>
      <c r="D2360" t="s">
        <v>11351</v>
      </c>
    </row>
    <row r="2361" spans="1:4" x14ac:dyDescent="0.25">
      <c r="A2361" t="s">
        <v>5945</v>
      </c>
      <c r="B2361" t="s">
        <v>10034</v>
      </c>
      <c r="C2361" t="s">
        <v>6256</v>
      </c>
      <c r="D2361" t="s">
        <v>12491</v>
      </c>
    </row>
    <row r="2362" spans="1:4" x14ac:dyDescent="0.25">
      <c r="A2362" t="s">
        <v>5945</v>
      </c>
      <c r="B2362" t="s">
        <v>10034</v>
      </c>
      <c r="C2362" t="s">
        <v>6261</v>
      </c>
      <c r="D2362" t="s">
        <v>12495</v>
      </c>
    </row>
    <row r="2363" spans="1:4" x14ac:dyDescent="0.25">
      <c r="A2363" t="s">
        <v>5945</v>
      </c>
      <c r="B2363" t="s">
        <v>10034</v>
      </c>
      <c r="C2363" t="s">
        <v>12643</v>
      </c>
      <c r="D2363" t="s">
        <v>12644</v>
      </c>
    </row>
    <row r="2364" spans="1:4" x14ac:dyDescent="0.25">
      <c r="A2364" t="s">
        <v>5945</v>
      </c>
      <c r="B2364" t="s">
        <v>10034</v>
      </c>
      <c r="C2364" t="s">
        <v>12634</v>
      </c>
      <c r="D2364" t="s">
        <v>12635</v>
      </c>
    </row>
    <row r="2365" spans="1:4" x14ac:dyDescent="0.25">
      <c r="A2365" t="s">
        <v>5945</v>
      </c>
      <c r="B2365" t="s">
        <v>10034</v>
      </c>
      <c r="C2365" t="s">
        <v>6199</v>
      </c>
      <c r="D2365" t="s">
        <v>12456</v>
      </c>
    </row>
    <row r="2366" spans="1:4" x14ac:dyDescent="0.25">
      <c r="A2366" t="s">
        <v>5945</v>
      </c>
      <c r="B2366" t="s">
        <v>10034</v>
      </c>
      <c r="C2366" t="s">
        <v>12598</v>
      </c>
      <c r="D2366" t="s">
        <v>12599</v>
      </c>
    </row>
    <row r="2367" spans="1:4" x14ac:dyDescent="0.25">
      <c r="A2367" t="s">
        <v>4158</v>
      </c>
      <c r="B2367" t="s">
        <v>8781</v>
      </c>
      <c r="C2367" t="s">
        <v>10498</v>
      </c>
      <c r="D2367" t="s">
        <v>10499</v>
      </c>
    </row>
    <row r="2368" spans="1:4" x14ac:dyDescent="0.25">
      <c r="A2368" t="s">
        <v>4158</v>
      </c>
      <c r="B2368" t="s">
        <v>8781</v>
      </c>
      <c r="C2368" t="s">
        <v>10504</v>
      </c>
      <c r="D2368" t="s">
        <v>10505</v>
      </c>
    </row>
    <row r="2369" spans="1:4" x14ac:dyDescent="0.25">
      <c r="A2369" t="s">
        <v>4158</v>
      </c>
      <c r="B2369" t="s">
        <v>8781</v>
      </c>
      <c r="C2369" t="s">
        <v>10506</v>
      </c>
      <c r="D2369" t="s">
        <v>10507</v>
      </c>
    </row>
    <row r="2370" spans="1:4" x14ac:dyDescent="0.25">
      <c r="A2370" t="s">
        <v>4158</v>
      </c>
      <c r="B2370" t="s">
        <v>8781</v>
      </c>
      <c r="C2370" t="s">
        <v>12747</v>
      </c>
      <c r="D2370" t="s">
        <v>12748</v>
      </c>
    </row>
    <row r="2371" spans="1:4" x14ac:dyDescent="0.25">
      <c r="A2371" t="s">
        <v>5947</v>
      </c>
      <c r="B2371" t="s">
        <v>10037</v>
      </c>
      <c r="C2371" t="s">
        <v>12713</v>
      </c>
      <c r="D2371" t="s">
        <v>12714</v>
      </c>
    </row>
    <row r="2372" spans="1:4" x14ac:dyDescent="0.25">
      <c r="A2372" t="s">
        <v>5947</v>
      </c>
      <c r="B2372" t="s">
        <v>10037</v>
      </c>
      <c r="C2372" t="s">
        <v>12637</v>
      </c>
      <c r="D2372" t="s">
        <v>12638</v>
      </c>
    </row>
    <row r="2373" spans="1:4" x14ac:dyDescent="0.25">
      <c r="A2373" t="s">
        <v>5947</v>
      </c>
      <c r="B2373" t="s">
        <v>10037</v>
      </c>
      <c r="C2373" t="s">
        <v>6196</v>
      </c>
      <c r="D2373" t="s">
        <v>10625</v>
      </c>
    </row>
    <row r="2374" spans="1:4" x14ac:dyDescent="0.25">
      <c r="A2374" t="s">
        <v>5947</v>
      </c>
      <c r="B2374" t="s">
        <v>10037</v>
      </c>
      <c r="C2374" t="s">
        <v>10498</v>
      </c>
      <c r="D2374" t="s">
        <v>10499</v>
      </c>
    </row>
    <row r="2375" spans="1:4" x14ac:dyDescent="0.25">
      <c r="A2375" t="s">
        <v>5947</v>
      </c>
      <c r="B2375" t="s">
        <v>10037</v>
      </c>
      <c r="C2375" t="s">
        <v>10504</v>
      </c>
      <c r="D2375" t="s">
        <v>10505</v>
      </c>
    </row>
    <row r="2376" spans="1:4" x14ac:dyDescent="0.25">
      <c r="A2376" t="s">
        <v>5947</v>
      </c>
      <c r="B2376" t="s">
        <v>10037</v>
      </c>
      <c r="C2376" t="s">
        <v>10506</v>
      </c>
      <c r="D2376" t="s">
        <v>10507</v>
      </c>
    </row>
    <row r="2377" spans="1:4" x14ac:dyDescent="0.25">
      <c r="A2377" t="s">
        <v>5947</v>
      </c>
      <c r="B2377" t="s">
        <v>10037</v>
      </c>
      <c r="C2377" t="s">
        <v>12747</v>
      </c>
      <c r="D2377" t="s">
        <v>12748</v>
      </c>
    </row>
    <row r="2378" spans="1:4" x14ac:dyDescent="0.25">
      <c r="A2378" t="s">
        <v>5947</v>
      </c>
      <c r="B2378" t="s">
        <v>10037</v>
      </c>
      <c r="C2378" t="s">
        <v>12602</v>
      </c>
      <c r="D2378" t="s">
        <v>12603</v>
      </c>
    </row>
    <row r="2379" spans="1:4" x14ac:dyDescent="0.25">
      <c r="A2379" t="s">
        <v>5947</v>
      </c>
      <c r="B2379" t="s">
        <v>10037</v>
      </c>
      <c r="C2379" t="s">
        <v>12616</v>
      </c>
      <c r="D2379" t="s">
        <v>12617</v>
      </c>
    </row>
    <row r="2380" spans="1:4" x14ac:dyDescent="0.25">
      <c r="A2380" t="s">
        <v>5947</v>
      </c>
      <c r="B2380" t="s">
        <v>10037</v>
      </c>
      <c r="C2380" t="s">
        <v>11776</v>
      </c>
      <c r="D2380" t="s">
        <v>11777</v>
      </c>
    </row>
    <row r="2381" spans="1:4" x14ac:dyDescent="0.25">
      <c r="A2381" t="s">
        <v>5947</v>
      </c>
      <c r="B2381" t="s">
        <v>10037</v>
      </c>
      <c r="C2381" t="s">
        <v>12613</v>
      </c>
      <c r="D2381" t="s">
        <v>12614</v>
      </c>
    </row>
    <row r="2382" spans="1:4" x14ac:dyDescent="0.25">
      <c r="A2382" t="s">
        <v>5947</v>
      </c>
      <c r="B2382" t="s">
        <v>10037</v>
      </c>
      <c r="C2382" t="s">
        <v>12640</v>
      </c>
      <c r="D2382" t="s">
        <v>12641</v>
      </c>
    </row>
    <row r="2383" spans="1:4" x14ac:dyDescent="0.25">
      <c r="A2383" t="s">
        <v>5947</v>
      </c>
      <c r="B2383" t="s">
        <v>10037</v>
      </c>
      <c r="C2383" t="s">
        <v>12631</v>
      </c>
      <c r="D2383" t="s">
        <v>12632</v>
      </c>
    </row>
    <row r="2384" spans="1:4" x14ac:dyDescent="0.25">
      <c r="A2384" t="s">
        <v>5947</v>
      </c>
      <c r="B2384" t="s">
        <v>10037</v>
      </c>
      <c r="C2384" t="s">
        <v>6249</v>
      </c>
      <c r="D2384" t="s">
        <v>11351</v>
      </c>
    </row>
    <row r="2385" spans="1:8" x14ac:dyDescent="0.25">
      <c r="A2385" t="s">
        <v>5947</v>
      </c>
      <c r="B2385" t="s">
        <v>10037</v>
      </c>
      <c r="C2385" t="s">
        <v>6256</v>
      </c>
      <c r="D2385" t="s">
        <v>12491</v>
      </c>
    </row>
    <row r="2386" spans="1:8" x14ac:dyDescent="0.25">
      <c r="A2386" t="s">
        <v>5947</v>
      </c>
      <c r="B2386" t="s">
        <v>10037</v>
      </c>
      <c r="C2386" t="s">
        <v>6261</v>
      </c>
      <c r="D2386" t="s">
        <v>12495</v>
      </c>
    </row>
    <row r="2387" spans="1:8" x14ac:dyDescent="0.25">
      <c r="A2387" t="s">
        <v>5947</v>
      </c>
      <c r="B2387" t="s">
        <v>10037</v>
      </c>
      <c r="C2387" t="s">
        <v>12643</v>
      </c>
      <c r="D2387" t="s">
        <v>12644</v>
      </c>
    </row>
    <row r="2388" spans="1:8" x14ac:dyDescent="0.25">
      <c r="A2388" t="s">
        <v>5947</v>
      </c>
      <c r="B2388" t="s">
        <v>10037</v>
      </c>
      <c r="C2388" t="s">
        <v>12634</v>
      </c>
      <c r="D2388" t="s">
        <v>12635</v>
      </c>
    </row>
    <row r="2389" spans="1:8" x14ac:dyDescent="0.25">
      <c r="A2389" t="s">
        <v>5947</v>
      </c>
      <c r="B2389" t="s">
        <v>10037</v>
      </c>
      <c r="C2389" t="s">
        <v>6199</v>
      </c>
      <c r="D2389" t="s">
        <v>12456</v>
      </c>
    </row>
    <row r="2390" spans="1:8" x14ac:dyDescent="0.25">
      <c r="A2390" t="s">
        <v>5947</v>
      </c>
      <c r="B2390" t="s">
        <v>10037</v>
      </c>
      <c r="C2390" t="s">
        <v>12598</v>
      </c>
      <c r="D2390" t="s">
        <v>12599</v>
      </c>
    </row>
    <row r="2391" spans="1:8" x14ac:dyDescent="0.25">
      <c r="A2391" t="s">
        <v>5948</v>
      </c>
      <c r="B2391" t="s">
        <v>10040</v>
      </c>
      <c r="C2391" t="s">
        <v>6196</v>
      </c>
      <c r="D2391" t="s">
        <v>10625</v>
      </c>
    </row>
    <row r="2392" spans="1:8" x14ac:dyDescent="0.25">
      <c r="A2392" t="s">
        <v>5948</v>
      </c>
      <c r="B2392" t="s">
        <v>10040</v>
      </c>
      <c r="C2392" t="s">
        <v>12602</v>
      </c>
      <c r="D2392" t="s">
        <v>12603</v>
      </c>
    </row>
    <row r="2393" spans="1:8" x14ac:dyDescent="0.25">
      <c r="A2393" t="s">
        <v>5948</v>
      </c>
      <c r="B2393" t="s">
        <v>10040</v>
      </c>
      <c r="C2393" t="s">
        <v>11776</v>
      </c>
      <c r="D2393" t="s">
        <v>11777</v>
      </c>
    </row>
    <row r="2394" spans="1:8" x14ac:dyDescent="0.25">
      <c r="A2394" t="s">
        <v>5948</v>
      </c>
      <c r="B2394" t="s">
        <v>10040</v>
      </c>
      <c r="C2394" t="s">
        <v>12613</v>
      </c>
      <c r="D2394" t="s">
        <v>12614</v>
      </c>
    </row>
    <row r="2395" spans="1:8" x14ac:dyDescent="0.25">
      <c r="A2395" t="s">
        <v>5948</v>
      </c>
      <c r="B2395" t="s">
        <v>10040</v>
      </c>
      <c r="C2395" t="s">
        <v>6249</v>
      </c>
      <c r="D2395" t="s">
        <v>11351</v>
      </c>
      <c r="E2395" t="s">
        <v>7389</v>
      </c>
      <c r="F2395" t="s">
        <v>10520</v>
      </c>
      <c r="G2395" t="s">
        <v>7320</v>
      </c>
      <c r="H2395" t="s">
        <v>10521</v>
      </c>
    </row>
    <row r="2396" spans="1:8" x14ac:dyDescent="0.25">
      <c r="A2396" t="s">
        <v>5948</v>
      </c>
      <c r="B2396" t="s">
        <v>10040</v>
      </c>
      <c r="C2396" t="s">
        <v>6256</v>
      </c>
      <c r="D2396" t="s">
        <v>12491</v>
      </c>
      <c r="E2396" t="s">
        <v>7275</v>
      </c>
      <c r="F2396" t="s">
        <v>10526</v>
      </c>
      <c r="G2396" t="s">
        <v>7065</v>
      </c>
      <c r="H2396" t="s">
        <v>10527</v>
      </c>
    </row>
    <row r="2397" spans="1:8" x14ac:dyDescent="0.25">
      <c r="A2397" t="s">
        <v>5948</v>
      </c>
      <c r="B2397" t="s">
        <v>10040</v>
      </c>
      <c r="C2397" t="s">
        <v>6261</v>
      </c>
      <c r="D2397" t="s">
        <v>12495</v>
      </c>
      <c r="E2397" t="s">
        <v>7287</v>
      </c>
      <c r="F2397" t="s">
        <v>10539</v>
      </c>
      <c r="G2397" t="s">
        <v>7290</v>
      </c>
      <c r="H2397" t="s">
        <v>10540</v>
      </c>
    </row>
    <row r="2398" spans="1:8" x14ac:dyDescent="0.25">
      <c r="A2398" t="s">
        <v>5948</v>
      </c>
      <c r="B2398" t="s">
        <v>10040</v>
      </c>
      <c r="C2398" t="s">
        <v>6199</v>
      </c>
      <c r="D2398" t="s">
        <v>12456</v>
      </c>
    </row>
    <row r="2399" spans="1:8" x14ac:dyDescent="0.25">
      <c r="A2399" t="s">
        <v>5951</v>
      </c>
      <c r="B2399" t="s">
        <v>10043</v>
      </c>
      <c r="C2399" t="s">
        <v>12713</v>
      </c>
      <c r="D2399" t="s">
        <v>12714</v>
      </c>
    </row>
    <row r="2400" spans="1:8" x14ac:dyDescent="0.25">
      <c r="A2400" t="s">
        <v>5951</v>
      </c>
      <c r="B2400" t="s">
        <v>10043</v>
      </c>
      <c r="C2400" t="s">
        <v>12637</v>
      </c>
      <c r="D2400" t="s">
        <v>12638</v>
      </c>
    </row>
    <row r="2401" spans="1:8" x14ac:dyDescent="0.25">
      <c r="A2401" t="s">
        <v>5951</v>
      </c>
      <c r="B2401" t="s">
        <v>10043</v>
      </c>
      <c r="C2401" t="s">
        <v>6196</v>
      </c>
      <c r="D2401" t="s">
        <v>10625</v>
      </c>
    </row>
    <row r="2402" spans="1:8" x14ac:dyDescent="0.25">
      <c r="A2402" t="s">
        <v>5951</v>
      </c>
      <c r="B2402" t="s">
        <v>10043</v>
      </c>
      <c r="C2402" t="s">
        <v>10498</v>
      </c>
      <c r="D2402" t="s">
        <v>10499</v>
      </c>
    </row>
    <row r="2403" spans="1:8" x14ac:dyDescent="0.25">
      <c r="A2403" t="s">
        <v>5951</v>
      </c>
      <c r="B2403" t="s">
        <v>10043</v>
      </c>
      <c r="C2403" t="s">
        <v>10504</v>
      </c>
      <c r="D2403" t="s">
        <v>10505</v>
      </c>
    </row>
    <row r="2404" spans="1:8" x14ac:dyDescent="0.25">
      <c r="A2404" t="s">
        <v>5951</v>
      </c>
      <c r="B2404" t="s">
        <v>10043</v>
      </c>
      <c r="C2404" t="s">
        <v>10506</v>
      </c>
      <c r="D2404" t="s">
        <v>10507</v>
      </c>
    </row>
    <row r="2405" spans="1:8" x14ac:dyDescent="0.25">
      <c r="A2405" t="s">
        <v>5951</v>
      </c>
      <c r="B2405" t="s">
        <v>10043</v>
      </c>
      <c r="C2405" t="s">
        <v>12747</v>
      </c>
      <c r="D2405" t="s">
        <v>12748</v>
      </c>
    </row>
    <row r="2406" spans="1:8" x14ac:dyDescent="0.25">
      <c r="A2406" t="s">
        <v>5951</v>
      </c>
      <c r="B2406" t="s">
        <v>10043</v>
      </c>
      <c r="C2406" t="s">
        <v>12602</v>
      </c>
      <c r="D2406" t="s">
        <v>12603</v>
      </c>
    </row>
    <row r="2407" spans="1:8" x14ac:dyDescent="0.25">
      <c r="A2407" t="s">
        <v>5951</v>
      </c>
      <c r="B2407" t="s">
        <v>10043</v>
      </c>
      <c r="C2407" t="s">
        <v>12616</v>
      </c>
      <c r="D2407" t="s">
        <v>12617</v>
      </c>
    </row>
    <row r="2408" spans="1:8" x14ac:dyDescent="0.25">
      <c r="A2408" t="s">
        <v>5951</v>
      </c>
      <c r="B2408" t="s">
        <v>10043</v>
      </c>
      <c r="C2408" t="s">
        <v>11776</v>
      </c>
      <c r="D2408" t="s">
        <v>11777</v>
      </c>
    </row>
    <row r="2409" spans="1:8" x14ac:dyDescent="0.25">
      <c r="A2409" t="s">
        <v>5951</v>
      </c>
      <c r="B2409" t="s">
        <v>10043</v>
      </c>
      <c r="C2409" t="s">
        <v>12613</v>
      </c>
      <c r="D2409" t="s">
        <v>12614</v>
      </c>
    </row>
    <row r="2410" spans="1:8" x14ac:dyDescent="0.25">
      <c r="A2410" t="s">
        <v>5951</v>
      </c>
      <c r="B2410" t="s">
        <v>10043</v>
      </c>
      <c r="C2410" t="s">
        <v>12640</v>
      </c>
      <c r="D2410" t="s">
        <v>12641</v>
      </c>
    </row>
    <row r="2411" spans="1:8" x14ac:dyDescent="0.25">
      <c r="A2411" t="s">
        <v>5951</v>
      </c>
      <c r="B2411" t="s">
        <v>10043</v>
      </c>
      <c r="C2411" t="s">
        <v>12631</v>
      </c>
      <c r="D2411" t="s">
        <v>12632</v>
      </c>
    </row>
    <row r="2412" spans="1:8" x14ac:dyDescent="0.25">
      <c r="A2412" t="s">
        <v>5951</v>
      </c>
      <c r="B2412" t="s">
        <v>10043</v>
      </c>
      <c r="C2412" t="s">
        <v>6249</v>
      </c>
      <c r="D2412" t="s">
        <v>11351</v>
      </c>
      <c r="E2412" t="s">
        <v>7389</v>
      </c>
      <c r="F2412" t="s">
        <v>10520</v>
      </c>
      <c r="G2412" t="s">
        <v>7320</v>
      </c>
      <c r="H2412" t="s">
        <v>10521</v>
      </c>
    </row>
    <row r="2413" spans="1:8" x14ac:dyDescent="0.25">
      <c r="A2413" t="s">
        <v>5951</v>
      </c>
      <c r="B2413" t="s">
        <v>10043</v>
      </c>
      <c r="C2413" t="s">
        <v>6256</v>
      </c>
      <c r="D2413" t="s">
        <v>12491</v>
      </c>
      <c r="E2413" t="s">
        <v>7275</v>
      </c>
      <c r="F2413" t="s">
        <v>10526</v>
      </c>
      <c r="G2413" t="s">
        <v>7065</v>
      </c>
      <c r="H2413" t="s">
        <v>10527</v>
      </c>
    </row>
    <row r="2414" spans="1:8" x14ac:dyDescent="0.25">
      <c r="A2414" t="s">
        <v>5951</v>
      </c>
      <c r="B2414" t="s">
        <v>10043</v>
      </c>
      <c r="C2414" t="s">
        <v>6261</v>
      </c>
      <c r="D2414" t="s">
        <v>12495</v>
      </c>
      <c r="E2414" t="s">
        <v>7287</v>
      </c>
      <c r="F2414" t="s">
        <v>10539</v>
      </c>
      <c r="G2414" t="s">
        <v>7290</v>
      </c>
      <c r="H2414" t="s">
        <v>10540</v>
      </c>
    </row>
    <row r="2415" spans="1:8" x14ac:dyDescent="0.25">
      <c r="A2415" t="s">
        <v>5951</v>
      </c>
      <c r="B2415" t="s">
        <v>10043</v>
      </c>
      <c r="C2415" t="s">
        <v>12643</v>
      </c>
      <c r="D2415" t="s">
        <v>12644</v>
      </c>
    </row>
    <row r="2416" spans="1:8" x14ac:dyDescent="0.25">
      <c r="A2416" t="s">
        <v>5951</v>
      </c>
      <c r="B2416" t="s">
        <v>10043</v>
      </c>
      <c r="C2416" t="s">
        <v>12634</v>
      </c>
      <c r="D2416" t="s">
        <v>12635</v>
      </c>
    </row>
    <row r="2417" spans="1:8" x14ac:dyDescent="0.25">
      <c r="A2417" t="s">
        <v>5951</v>
      </c>
      <c r="B2417" t="s">
        <v>10043</v>
      </c>
      <c r="C2417" t="s">
        <v>6199</v>
      </c>
      <c r="D2417" t="s">
        <v>12456</v>
      </c>
    </row>
    <row r="2418" spans="1:8" x14ac:dyDescent="0.25">
      <c r="A2418" t="s">
        <v>5951</v>
      </c>
      <c r="B2418" t="s">
        <v>10043</v>
      </c>
      <c r="C2418" t="s">
        <v>12598</v>
      </c>
      <c r="D2418" t="s">
        <v>12599</v>
      </c>
    </row>
    <row r="2419" spans="1:8" x14ac:dyDescent="0.25">
      <c r="A2419" t="s">
        <v>5953</v>
      </c>
      <c r="B2419" t="s">
        <v>10046</v>
      </c>
      <c r="C2419" t="s">
        <v>6196</v>
      </c>
      <c r="D2419" t="s">
        <v>10625</v>
      </c>
    </row>
    <row r="2420" spans="1:8" x14ac:dyDescent="0.25">
      <c r="A2420" t="s">
        <v>5953</v>
      </c>
      <c r="B2420" t="s">
        <v>10046</v>
      </c>
      <c r="C2420" t="s">
        <v>12602</v>
      </c>
      <c r="D2420" t="s">
        <v>12603</v>
      </c>
    </row>
    <row r="2421" spans="1:8" x14ac:dyDescent="0.25">
      <c r="A2421" t="s">
        <v>5953</v>
      </c>
      <c r="B2421" t="s">
        <v>10046</v>
      </c>
      <c r="C2421" t="s">
        <v>11776</v>
      </c>
      <c r="D2421" t="s">
        <v>11777</v>
      </c>
    </row>
    <row r="2422" spans="1:8" x14ac:dyDescent="0.25">
      <c r="A2422" t="s">
        <v>5953</v>
      </c>
      <c r="B2422" t="s">
        <v>10046</v>
      </c>
      <c r="C2422" t="s">
        <v>12613</v>
      </c>
      <c r="D2422" t="s">
        <v>12614</v>
      </c>
    </row>
    <row r="2423" spans="1:8" x14ac:dyDescent="0.25">
      <c r="A2423" t="s">
        <v>5953</v>
      </c>
      <c r="B2423" t="s">
        <v>10046</v>
      </c>
      <c r="C2423" t="s">
        <v>6249</v>
      </c>
      <c r="D2423" t="s">
        <v>11351</v>
      </c>
      <c r="E2423" t="s">
        <v>7389</v>
      </c>
      <c r="F2423" t="s">
        <v>10520</v>
      </c>
      <c r="G2423" t="s">
        <v>7320</v>
      </c>
      <c r="H2423" t="s">
        <v>10521</v>
      </c>
    </row>
    <row r="2424" spans="1:8" x14ac:dyDescent="0.25">
      <c r="A2424" t="s">
        <v>5953</v>
      </c>
      <c r="B2424" t="s">
        <v>10046</v>
      </c>
      <c r="C2424" t="s">
        <v>6256</v>
      </c>
      <c r="D2424" t="s">
        <v>12491</v>
      </c>
      <c r="E2424" t="s">
        <v>7275</v>
      </c>
      <c r="F2424" t="s">
        <v>10526</v>
      </c>
      <c r="G2424" t="s">
        <v>7065</v>
      </c>
      <c r="H2424" t="s">
        <v>10527</v>
      </c>
    </row>
    <row r="2425" spans="1:8" x14ac:dyDescent="0.25">
      <c r="A2425" t="s">
        <v>5953</v>
      </c>
      <c r="B2425" t="s">
        <v>10046</v>
      </c>
      <c r="C2425" t="s">
        <v>6261</v>
      </c>
      <c r="D2425" t="s">
        <v>12495</v>
      </c>
      <c r="E2425" t="s">
        <v>7287</v>
      </c>
      <c r="F2425" t="s">
        <v>10539</v>
      </c>
      <c r="G2425" t="s">
        <v>7290</v>
      </c>
      <c r="H2425" t="s">
        <v>10540</v>
      </c>
    </row>
    <row r="2426" spans="1:8" x14ac:dyDescent="0.25">
      <c r="A2426" t="s">
        <v>5953</v>
      </c>
      <c r="B2426" t="s">
        <v>10046</v>
      </c>
      <c r="C2426" t="s">
        <v>6199</v>
      </c>
      <c r="D2426" t="s">
        <v>12456</v>
      </c>
    </row>
    <row r="2427" spans="1:8" x14ac:dyDescent="0.25">
      <c r="A2427" t="s">
        <v>5568</v>
      </c>
      <c r="B2427" t="s">
        <v>9682</v>
      </c>
      <c r="C2427" t="s">
        <v>10498</v>
      </c>
      <c r="D2427" t="s">
        <v>10499</v>
      </c>
    </row>
    <row r="2428" spans="1:8" x14ac:dyDescent="0.25">
      <c r="A2428" t="s">
        <v>5568</v>
      </c>
      <c r="B2428" t="s">
        <v>9682</v>
      </c>
      <c r="C2428" t="s">
        <v>10504</v>
      </c>
      <c r="D2428" t="s">
        <v>10505</v>
      </c>
    </row>
    <row r="2429" spans="1:8" x14ac:dyDescent="0.25">
      <c r="A2429" t="s">
        <v>5568</v>
      </c>
      <c r="B2429" t="s">
        <v>9682</v>
      </c>
      <c r="C2429" t="s">
        <v>10506</v>
      </c>
      <c r="D2429" t="s">
        <v>10507</v>
      </c>
    </row>
    <row r="2430" spans="1:8" x14ac:dyDescent="0.25">
      <c r="A2430" t="s">
        <v>5568</v>
      </c>
      <c r="B2430" t="s">
        <v>9682</v>
      </c>
      <c r="C2430" t="s">
        <v>12747</v>
      </c>
      <c r="D2430" t="s">
        <v>12748</v>
      </c>
    </row>
    <row r="2431" spans="1:8" x14ac:dyDescent="0.25">
      <c r="A2431" t="s">
        <v>5956</v>
      </c>
      <c r="B2431" t="s">
        <v>10048</v>
      </c>
      <c r="C2431" t="s">
        <v>10498</v>
      </c>
      <c r="D2431" t="s">
        <v>10499</v>
      </c>
    </row>
    <row r="2432" spans="1:8" x14ac:dyDescent="0.25">
      <c r="A2432" t="s">
        <v>5956</v>
      </c>
      <c r="B2432" t="s">
        <v>10048</v>
      </c>
      <c r="C2432" t="s">
        <v>10504</v>
      </c>
      <c r="D2432" t="s">
        <v>10505</v>
      </c>
    </row>
    <row r="2433" spans="1:8" x14ac:dyDescent="0.25">
      <c r="A2433" t="s">
        <v>5956</v>
      </c>
      <c r="B2433" t="s">
        <v>10048</v>
      </c>
      <c r="C2433" t="s">
        <v>10506</v>
      </c>
      <c r="D2433" t="s">
        <v>10507</v>
      </c>
    </row>
    <row r="2434" spans="1:8" x14ac:dyDescent="0.25">
      <c r="A2434" t="s">
        <v>5956</v>
      </c>
      <c r="B2434" t="s">
        <v>10048</v>
      </c>
      <c r="C2434" t="s">
        <v>12747</v>
      </c>
      <c r="D2434" t="s">
        <v>12748</v>
      </c>
    </row>
    <row r="2435" spans="1:8" x14ac:dyDescent="0.25">
      <c r="A2435" t="s">
        <v>5959</v>
      </c>
      <c r="B2435" t="s">
        <v>10051</v>
      </c>
      <c r="C2435" t="s">
        <v>10554</v>
      </c>
      <c r="D2435" t="s">
        <v>10555</v>
      </c>
      <c r="E2435" t="s">
        <v>7263</v>
      </c>
      <c r="F2435" t="s">
        <v>10556</v>
      </c>
      <c r="G2435" t="s">
        <v>7263</v>
      </c>
      <c r="H2435" t="s">
        <v>10556</v>
      </c>
    </row>
    <row r="2436" spans="1:8" x14ac:dyDescent="0.25">
      <c r="A2436" t="s">
        <v>5959</v>
      </c>
      <c r="B2436" t="s">
        <v>10051</v>
      </c>
      <c r="C2436" t="s">
        <v>10498</v>
      </c>
      <c r="D2436" t="s">
        <v>10499</v>
      </c>
    </row>
    <row r="2437" spans="1:8" x14ac:dyDescent="0.25">
      <c r="A2437" t="s">
        <v>5959</v>
      </c>
      <c r="B2437" t="s">
        <v>10051</v>
      </c>
      <c r="C2437" t="s">
        <v>10504</v>
      </c>
      <c r="D2437" t="s">
        <v>10505</v>
      </c>
    </row>
    <row r="2438" spans="1:8" x14ac:dyDescent="0.25">
      <c r="A2438" t="s">
        <v>5959</v>
      </c>
      <c r="B2438" t="s">
        <v>10051</v>
      </c>
      <c r="C2438" t="s">
        <v>10506</v>
      </c>
      <c r="D2438" t="s">
        <v>10507</v>
      </c>
    </row>
    <row r="2439" spans="1:8" x14ac:dyDescent="0.25">
      <c r="A2439" t="s">
        <v>5959</v>
      </c>
      <c r="B2439" t="s">
        <v>10051</v>
      </c>
      <c r="C2439" t="s">
        <v>12747</v>
      </c>
      <c r="D2439" t="s">
        <v>12748</v>
      </c>
    </row>
    <row r="2440" spans="1:8" x14ac:dyDescent="0.25">
      <c r="A2440" t="s">
        <v>5959</v>
      </c>
      <c r="B2440" t="s">
        <v>10051</v>
      </c>
      <c r="C2440" t="s">
        <v>11990</v>
      </c>
      <c r="D2440" t="s">
        <v>11991</v>
      </c>
      <c r="E2440" t="s">
        <v>7263</v>
      </c>
      <c r="F2440" t="s">
        <v>10556</v>
      </c>
      <c r="G2440" t="s">
        <v>7263</v>
      </c>
      <c r="H2440" t="s">
        <v>10556</v>
      </c>
    </row>
    <row r="2441" spans="1:8" x14ac:dyDescent="0.25">
      <c r="A2441" t="s">
        <v>5959</v>
      </c>
      <c r="B2441" t="s">
        <v>10051</v>
      </c>
      <c r="C2441" t="s">
        <v>10591</v>
      </c>
      <c r="D2441" t="s">
        <v>10592</v>
      </c>
    </row>
    <row r="2442" spans="1:8" x14ac:dyDescent="0.25">
      <c r="A2442" t="s">
        <v>5959</v>
      </c>
      <c r="B2442" t="s">
        <v>10051</v>
      </c>
      <c r="C2442" t="s">
        <v>12649</v>
      </c>
      <c r="D2442" t="s">
        <v>12650</v>
      </c>
    </row>
    <row r="2443" spans="1:8" x14ac:dyDescent="0.25">
      <c r="A2443" t="s">
        <v>5959</v>
      </c>
      <c r="B2443" t="s">
        <v>10051</v>
      </c>
      <c r="C2443" t="s">
        <v>6277</v>
      </c>
      <c r="D2443" t="s">
        <v>10557</v>
      </c>
      <c r="E2443" t="s">
        <v>7263</v>
      </c>
      <c r="F2443" t="s">
        <v>10556</v>
      </c>
      <c r="G2443" t="s">
        <v>7263</v>
      </c>
      <c r="H2443" t="s">
        <v>10556</v>
      </c>
    </row>
    <row r="2444" spans="1:8" x14ac:dyDescent="0.25">
      <c r="A2444" t="s">
        <v>5959</v>
      </c>
      <c r="B2444" t="s">
        <v>10051</v>
      </c>
      <c r="C2444" t="s">
        <v>6280</v>
      </c>
      <c r="D2444" t="s">
        <v>10558</v>
      </c>
      <c r="E2444" t="s">
        <v>7311</v>
      </c>
      <c r="F2444" t="s">
        <v>10559</v>
      </c>
      <c r="G2444" t="s">
        <v>7311</v>
      </c>
      <c r="H2444" t="s">
        <v>10559</v>
      </c>
    </row>
    <row r="2445" spans="1:8" x14ac:dyDescent="0.25">
      <c r="A2445" t="s">
        <v>5959</v>
      </c>
      <c r="B2445" t="s">
        <v>10051</v>
      </c>
      <c r="C2445" t="s">
        <v>10563</v>
      </c>
      <c r="D2445" t="s">
        <v>10564</v>
      </c>
      <c r="E2445" t="s">
        <v>7326</v>
      </c>
      <c r="F2445" t="s">
        <v>10565</v>
      </c>
      <c r="G2445" t="s">
        <v>7326</v>
      </c>
      <c r="H2445" t="s">
        <v>10565</v>
      </c>
    </row>
    <row r="2446" spans="1:8" x14ac:dyDescent="0.25">
      <c r="A2446" t="s">
        <v>5959</v>
      </c>
      <c r="B2446" t="s">
        <v>10051</v>
      </c>
      <c r="C2446" t="s">
        <v>6294</v>
      </c>
      <c r="D2446" t="s">
        <v>10566</v>
      </c>
      <c r="E2446" t="s">
        <v>7254</v>
      </c>
      <c r="F2446" t="s">
        <v>10567</v>
      </c>
      <c r="G2446" t="s">
        <v>7254</v>
      </c>
      <c r="H2446" t="s">
        <v>10567</v>
      </c>
    </row>
    <row r="2447" spans="1:8" x14ac:dyDescent="0.25">
      <c r="A2447" t="s">
        <v>5694</v>
      </c>
      <c r="B2447" t="s">
        <v>9766</v>
      </c>
      <c r="C2447" t="s">
        <v>10498</v>
      </c>
      <c r="D2447" t="s">
        <v>10499</v>
      </c>
    </row>
    <row r="2448" spans="1:8" x14ac:dyDescent="0.25">
      <c r="A2448" t="s">
        <v>5694</v>
      </c>
      <c r="B2448" t="s">
        <v>9766</v>
      </c>
      <c r="C2448" t="s">
        <v>10504</v>
      </c>
      <c r="D2448" t="s">
        <v>10505</v>
      </c>
    </row>
    <row r="2449" spans="1:4" x14ac:dyDescent="0.25">
      <c r="A2449" t="s">
        <v>5694</v>
      </c>
      <c r="B2449" t="s">
        <v>9766</v>
      </c>
      <c r="C2449" t="s">
        <v>10506</v>
      </c>
      <c r="D2449" t="s">
        <v>10507</v>
      </c>
    </row>
    <row r="2450" spans="1:4" x14ac:dyDescent="0.25">
      <c r="A2450" t="s">
        <v>5694</v>
      </c>
      <c r="B2450" t="s">
        <v>9766</v>
      </c>
      <c r="C2450" t="s">
        <v>12747</v>
      </c>
      <c r="D2450" t="s">
        <v>12748</v>
      </c>
    </row>
    <row r="2451" spans="1:4" x14ac:dyDescent="0.25">
      <c r="A2451" t="s">
        <v>5694</v>
      </c>
      <c r="B2451" t="s">
        <v>9766</v>
      </c>
      <c r="C2451" t="s">
        <v>12598</v>
      </c>
      <c r="D2451" t="s">
        <v>12599</v>
      </c>
    </row>
    <row r="2452" spans="1:4" x14ac:dyDescent="0.25">
      <c r="A2452" t="s">
        <v>8788</v>
      </c>
      <c r="B2452" t="s">
        <v>8789</v>
      </c>
      <c r="C2452" t="s">
        <v>12747</v>
      </c>
      <c r="D2452" t="s">
        <v>12748</v>
      </c>
    </row>
    <row r="2453" spans="1:4" x14ac:dyDescent="0.25">
      <c r="A2453" t="s">
        <v>10054</v>
      </c>
      <c r="B2453" t="s">
        <v>10055</v>
      </c>
      <c r="C2453" t="s">
        <v>10498</v>
      </c>
      <c r="D2453" t="s">
        <v>10499</v>
      </c>
    </row>
    <row r="2454" spans="1:4" x14ac:dyDescent="0.25">
      <c r="A2454" t="s">
        <v>10054</v>
      </c>
      <c r="B2454" t="s">
        <v>10055</v>
      </c>
      <c r="C2454" t="s">
        <v>10504</v>
      </c>
      <c r="D2454" t="s">
        <v>10505</v>
      </c>
    </row>
    <row r="2455" spans="1:4" x14ac:dyDescent="0.25">
      <c r="A2455" t="s">
        <v>10054</v>
      </c>
      <c r="B2455" t="s">
        <v>10055</v>
      </c>
      <c r="C2455" t="s">
        <v>10506</v>
      </c>
      <c r="D2455" t="s">
        <v>10507</v>
      </c>
    </row>
    <row r="2456" spans="1:4" x14ac:dyDescent="0.25">
      <c r="A2456" t="s">
        <v>10054</v>
      </c>
      <c r="B2456" t="s">
        <v>10055</v>
      </c>
      <c r="C2456" t="s">
        <v>12747</v>
      </c>
      <c r="D2456" t="s">
        <v>12748</v>
      </c>
    </row>
    <row r="2457" spans="1:4" x14ac:dyDescent="0.25">
      <c r="A2457" t="s">
        <v>10054</v>
      </c>
      <c r="B2457" t="s">
        <v>10055</v>
      </c>
      <c r="C2457" t="s">
        <v>11776</v>
      </c>
      <c r="D2457" t="s">
        <v>11777</v>
      </c>
    </row>
    <row r="2458" spans="1:4" x14ac:dyDescent="0.25">
      <c r="A2458" t="s">
        <v>4163</v>
      </c>
      <c r="B2458" t="s">
        <v>8797</v>
      </c>
      <c r="C2458" t="s">
        <v>10498</v>
      </c>
      <c r="D2458" t="s">
        <v>10499</v>
      </c>
    </row>
    <row r="2459" spans="1:4" x14ac:dyDescent="0.25">
      <c r="A2459" t="s">
        <v>4163</v>
      </c>
      <c r="B2459" t="s">
        <v>8797</v>
      </c>
      <c r="C2459" t="s">
        <v>10504</v>
      </c>
      <c r="D2459" t="s">
        <v>10505</v>
      </c>
    </row>
    <row r="2460" spans="1:4" x14ac:dyDescent="0.25">
      <c r="A2460" t="s">
        <v>4163</v>
      </c>
      <c r="B2460" t="s">
        <v>8797</v>
      </c>
      <c r="C2460" t="s">
        <v>10506</v>
      </c>
      <c r="D2460" t="s">
        <v>10507</v>
      </c>
    </row>
    <row r="2461" spans="1:4" x14ac:dyDescent="0.25">
      <c r="A2461" t="s">
        <v>4163</v>
      </c>
      <c r="B2461" t="s">
        <v>8797</v>
      </c>
      <c r="C2461" t="s">
        <v>12747</v>
      </c>
      <c r="D2461" t="s">
        <v>12748</v>
      </c>
    </row>
    <row r="2462" spans="1:4" x14ac:dyDescent="0.25">
      <c r="A2462" t="s">
        <v>4168</v>
      </c>
      <c r="B2462" t="s">
        <v>8801</v>
      </c>
      <c r="C2462" t="s">
        <v>10498</v>
      </c>
      <c r="D2462" t="s">
        <v>10499</v>
      </c>
    </row>
    <row r="2463" spans="1:4" x14ac:dyDescent="0.25">
      <c r="A2463" t="s">
        <v>4168</v>
      </c>
      <c r="B2463" t="s">
        <v>8801</v>
      </c>
      <c r="C2463" t="s">
        <v>10504</v>
      </c>
      <c r="D2463" t="s">
        <v>10505</v>
      </c>
    </row>
    <row r="2464" spans="1:4" x14ac:dyDescent="0.25">
      <c r="A2464" t="s">
        <v>4168</v>
      </c>
      <c r="B2464" t="s">
        <v>8801</v>
      </c>
      <c r="C2464" t="s">
        <v>10506</v>
      </c>
      <c r="D2464" t="s">
        <v>10507</v>
      </c>
    </row>
    <row r="2465" spans="1:8" x14ac:dyDescent="0.25">
      <c r="A2465" t="s">
        <v>4168</v>
      </c>
      <c r="B2465" t="s">
        <v>8801</v>
      </c>
      <c r="C2465" t="s">
        <v>12747</v>
      </c>
      <c r="D2465" t="s">
        <v>12748</v>
      </c>
    </row>
    <row r="2466" spans="1:8" x14ac:dyDescent="0.25">
      <c r="A2466" t="s">
        <v>5208</v>
      </c>
      <c r="B2466" t="s">
        <v>9488</v>
      </c>
      <c r="C2466" t="s">
        <v>6168</v>
      </c>
      <c r="D2466" t="s">
        <v>10928</v>
      </c>
    </row>
    <row r="2467" spans="1:8" x14ac:dyDescent="0.25">
      <c r="A2467" t="s">
        <v>5208</v>
      </c>
      <c r="B2467" t="s">
        <v>9488</v>
      </c>
      <c r="C2467" t="s">
        <v>10498</v>
      </c>
      <c r="D2467" t="s">
        <v>10499</v>
      </c>
    </row>
    <row r="2468" spans="1:8" x14ac:dyDescent="0.25">
      <c r="A2468" t="s">
        <v>5208</v>
      </c>
      <c r="B2468" t="s">
        <v>9488</v>
      </c>
      <c r="C2468" t="s">
        <v>10504</v>
      </c>
      <c r="D2468" t="s">
        <v>10505</v>
      </c>
    </row>
    <row r="2469" spans="1:8" x14ac:dyDescent="0.25">
      <c r="A2469" t="s">
        <v>5208</v>
      </c>
      <c r="B2469" t="s">
        <v>9488</v>
      </c>
      <c r="C2469" t="s">
        <v>10506</v>
      </c>
      <c r="D2469" t="s">
        <v>10507</v>
      </c>
    </row>
    <row r="2470" spans="1:8" x14ac:dyDescent="0.25">
      <c r="A2470" t="s">
        <v>5208</v>
      </c>
      <c r="B2470" t="s">
        <v>9488</v>
      </c>
      <c r="C2470" t="s">
        <v>12747</v>
      </c>
      <c r="D2470" t="s">
        <v>12748</v>
      </c>
    </row>
    <row r="2471" spans="1:8" x14ac:dyDescent="0.25">
      <c r="A2471" t="s">
        <v>5208</v>
      </c>
      <c r="B2471" t="s">
        <v>9488</v>
      </c>
      <c r="C2471" t="s">
        <v>11390</v>
      </c>
      <c r="D2471" t="s">
        <v>11391</v>
      </c>
    </row>
    <row r="2472" spans="1:8" x14ac:dyDescent="0.25">
      <c r="A2472" t="s">
        <v>5208</v>
      </c>
      <c r="B2472" t="s">
        <v>9488</v>
      </c>
      <c r="C2472" t="s">
        <v>12102</v>
      </c>
      <c r="D2472" t="s">
        <v>12103</v>
      </c>
      <c r="E2472" t="s">
        <v>7422</v>
      </c>
      <c r="F2472" t="s">
        <v>10599</v>
      </c>
      <c r="G2472" t="s">
        <v>7422</v>
      </c>
      <c r="H2472" t="s">
        <v>10599</v>
      </c>
    </row>
    <row r="2473" spans="1:8" x14ac:dyDescent="0.25">
      <c r="A2473" t="s">
        <v>5208</v>
      </c>
      <c r="B2473" t="s">
        <v>9488</v>
      </c>
      <c r="C2473" t="s">
        <v>12152</v>
      </c>
      <c r="D2473" t="s">
        <v>11714</v>
      </c>
    </row>
    <row r="2474" spans="1:8" x14ac:dyDescent="0.25">
      <c r="A2474" t="s">
        <v>4834</v>
      </c>
      <c r="B2474" t="s">
        <v>9284</v>
      </c>
      <c r="C2474" t="s">
        <v>10498</v>
      </c>
      <c r="D2474" t="s">
        <v>10499</v>
      </c>
    </row>
    <row r="2475" spans="1:8" x14ac:dyDescent="0.25">
      <c r="A2475" t="s">
        <v>4834</v>
      </c>
      <c r="B2475" t="s">
        <v>9284</v>
      </c>
      <c r="C2475" t="s">
        <v>10504</v>
      </c>
      <c r="D2475" t="s">
        <v>10505</v>
      </c>
    </row>
    <row r="2476" spans="1:8" x14ac:dyDescent="0.25">
      <c r="A2476" t="s">
        <v>4834</v>
      </c>
      <c r="B2476" t="s">
        <v>9284</v>
      </c>
      <c r="C2476" t="s">
        <v>10506</v>
      </c>
      <c r="D2476" t="s">
        <v>10507</v>
      </c>
    </row>
    <row r="2477" spans="1:8" x14ac:dyDescent="0.25">
      <c r="A2477" t="s">
        <v>4834</v>
      </c>
      <c r="B2477" t="s">
        <v>9284</v>
      </c>
      <c r="C2477" t="s">
        <v>12747</v>
      </c>
      <c r="D2477" t="s">
        <v>12748</v>
      </c>
    </row>
    <row r="2478" spans="1:8" x14ac:dyDescent="0.25">
      <c r="A2478" t="s">
        <v>8808</v>
      </c>
      <c r="B2478" t="s">
        <v>8809</v>
      </c>
      <c r="C2478" t="s">
        <v>10498</v>
      </c>
      <c r="D2478" t="s">
        <v>10499</v>
      </c>
    </row>
    <row r="2479" spans="1:8" x14ac:dyDescent="0.25">
      <c r="A2479" t="s">
        <v>8808</v>
      </c>
      <c r="B2479" t="s">
        <v>8809</v>
      </c>
      <c r="C2479" t="s">
        <v>10504</v>
      </c>
      <c r="D2479" t="s">
        <v>10505</v>
      </c>
    </row>
    <row r="2480" spans="1:8" x14ac:dyDescent="0.25">
      <c r="A2480" t="s">
        <v>8808</v>
      </c>
      <c r="B2480" t="s">
        <v>8809</v>
      </c>
      <c r="C2480" t="s">
        <v>10506</v>
      </c>
      <c r="D2480" t="s">
        <v>10507</v>
      </c>
    </row>
    <row r="2481" spans="1:8" x14ac:dyDescent="0.25">
      <c r="A2481" t="s">
        <v>8808</v>
      </c>
      <c r="B2481" t="s">
        <v>8809</v>
      </c>
      <c r="C2481" t="s">
        <v>12747</v>
      </c>
      <c r="D2481" t="s">
        <v>12748</v>
      </c>
    </row>
    <row r="2482" spans="1:8" x14ac:dyDescent="0.25">
      <c r="A2482" t="s">
        <v>8808</v>
      </c>
      <c r="B2482" t="s">
        <v>8809</v>
      </c>
      <c r="C2482" t="s">
        <v>11776</v>
      </c>
      <c r="D2482" t="s">
        <v>11777</v>
      </c>
    </row>
    <row r="2483" spans="1:8" x14ac:dyDescent="0.25">
      <c r="A2483" t="s">
        <v>4838</v>
      </c>
      <c r="B2483" t="s">
        <v>9286</v>
      </c>
      <c r="C2483" t="s">
        <v>10498</v>
      </c>
      <c r="D2483" t="s">
        <v>10499</v>
      </c>
    </row>
    <row r="2484" spans="1:8" x14ac:dyDescent="0.25">
      <c r="A2484" t="s">
        <v>4838</v>
      </c>
      <c r="B2484" t="s">
        <v>9286</v>
      </c>
      <c r="C2484" t="s">
        <v>10504</v>
      </c>
      <c r="D2484" t="s">
        <v>10505</v>
      </c>
    </row>
    <row r="2485" spans="1:8" x14ac:dyDescent="0.25">
      <c r="A2485" t="s">
        <v>4838</v>
      </c>
      <c r="B2485" t="s">
        <v>9286</v>
      </c>
      <c r="C2485" t="s">
        <v>10506</v>
      </c>
      <c r="D2485" t="s">
        <v>10507</v>
      </c>
    </row>
    <row r="2486" spans="1:8" x14ac:dyDescent="0.25">
      <c r="A2486" t="s">
        <v>4838</v>
      </c>
      <c r="B2486" t="s">
        <v>9286</v>
      </c>
      <c r="C2486" t="s">
        <v>12747</v>
      </c>
      <c r="D2486" t="s">
        <v>12748</v>
      </c>
    </row>
    <row r="2487" spans="1:8" x14ac:dyDescent="0.25">
      <c r="A2487" t="s">
        <v>4838</v>
      </c>
      <c r="B2487" t="s">
        <v>9286</v>
      </c>
      <c r="C2487" t="s">
        <v>12598</v>
      </c>
      <c r="D2487" t="s">
        <v>12599</v>
      </c>
    </row>
    <row r="2488" spans="1:8" x14ac:dyDescent="0.25">
      <c r="A2488" t="s">
        <v>4173</v>
      </c>
      <c r="B2488" t="s">
        <v>8811</v>
      </c>
      <c r="C2488" t="s">
        <v>11776</v>
      </c>
      <c r="D2488" t="s">
        <v>11777</v>
      </c>
    </row>
    <row r="2489" spans="1:8" x14ac:dyDescent="0.25">
      <c r="A2489" t="s">
        <v>4173</v>
      </c>
      <c r="B2489" t="s">
        <v>8811</v>
      </c>
      <c r="C2489" t="s">
        <v>6237</v>
      </c>
      <c r="D2489" t="s">
        <v>12476</v>
      </c>
      <c r="E2489" t="s">
        <v>7287</v>
      </c>
      <c r="F2489" t="s">
        <v>10539</v>
      </c>
      <c r="G2489" t="s">
        <v>7290</v>
      </c>
      <c r="H2489" t="s">
        <v>10540</v>
      </c>
    </row>
    <row r="2490" spans="1:8" x14ac:dyDescent="0.25">
      <c r="A2490" t="s">
        <v>4173</v>
      </c>
      <c r="B2490" t="s">
        <v>8811</v>
      </c>
      <c r="C2490" t="s">
        <v>6256</v>
      </c>
      <c r="D2490" t="s">
        <v>12491</v>
      </c>
      <c r="E2490" t="s">
        <v>7275</v>
      </c>
      <c r="F2490" t="s">
        <v>10526</v>
      </c>
      <c r="G2490" t="s">
        <v>7065</v>
      </c>
      <c r="H2490" t="s">
        <v>10527</v>
      </c>
    </row>
    <row r="2491" spans="1:8" x14ac:dyDescent="0.25">
      <c r="A2491" t="s">
        <v>4173</v>
      </c>
      <c r="B2491" t="s">
        <v>8811</v>
      </c>
      <c r="C2491" t="s">
        <v>6261</v>
      </c>
      <c r="D2491" t="s">
        <v>12495</v>
      </c>
      <c r="E2491" t="s">
        <v>7287</v>
      </c>
      <c r="F2491" t="s">
        <v>10539</v>
      </c>
      <c r="G2491" t="s">
        <v>7290</v>
      </c>
      <c r="H2491" t="s">
        <v>10540</v>
      </c>
    </row>
    <row r="2492" spans="1:8" x14ac:dyDescent="0.25">
      <c r="A2492" t="s">
        <v>4176</v>
      </c>
      <c r="B2492" t="s">
        <v>8813</v>
      </c>
      <c r="C2492" t="s">
        <v>6196</v>
      </c>
      <c r="D2492" t="s">
        <v>10625</v>
      </c>
    </row>
    <row r="2493" spans="1:8" x14ac:dyDescent="0.25">
      <c r="A2493" t="s">
        <v>4176</v>
      </c>
      <c r="B2493" t="s">
        <v>8813</v>
      </c>
      <c r="C2493" t="s">
        <v>11776</v>
      </c>
      <c r="D2493" t="s">
        <v>11777</v>
      </c>
    </row>
    <row r="2494" spans="1:8" x14ac:dyDescent="0.25">
      <c r="A2494" t="s">
        <v>4176</v>
      </c>
      <c r="B2494" t="s">
        <v>8813</v>
      </c>
      <c r="C2494" t="s">
        <v>6261</v>
      </c>
      <c r="D2494" t="s">
        <v>12495</v>
      </c>
      <c r="E2494" t="s">
        <v>7287</v>
      </c>
      <c r="F2494" t="s">
        <v>10539</v>
      </c>
      <c r="G2494" t="s">
        <v>7290</v>
      </c>
      <c r="H2494" t="s">
        <v>10540</v>
      </c>
    </row>
    <row r="2495" spans="1:8" x14ac:dyDescent="0.25">
      <c r="A2495" t="s">
        <v>4176</v>
      </c>
      <c r="B2495" t="s">
        <v>8813</v>
      </c>
      <c r="C2495" t="s">
        <v>6313</v>
      </c>
      <c r="D2495" t="s">
        <v>10741</v>
      </c>
      <c r="E2495" t="s">
        <v>7287</v>
      </c>
      <c r="F2495" t="s">
        <v>10539</v>
      </c>
      <c r="G2495" t="s">
        <v>7290</v>
      </c>
      <c r="H2495" t="s">
        <v>10540</v>
      </c>
    </row>
    <row r="2496" spans="1:8" x14ac:dyDescent="0.25">
      <c r="A2496" t="s">
        <v>4178</v>
      </c>
      <c r="B2496" t="s">
        <v>8815</v>
      </c>
      <c r="C2496" t="s">
        <v>6196</v>
      </c>
      <c r="D2496" t="s">
        <v>10625</v>
      </c>
    </row>
    <row r="2497" spans="1:8" x14ac:dyDescent="0.25">
      <c r="A2497" t="s">
        <v>4178</v>
      </c>
      <c r="B2497" t="s">
        <v>8815</v>
      </c>
      <c r="C2497" t="s">
        <v>11776</v>
      </c>
      <c r="D2497" t="s">
        <v>11777</v>
      </c>
    </row>
    <row r="2498" spans="1:8" x14ac:dyDescent="0.25">
      <c r="A2498" t="s">
        <v>4178</v>
      </c>
      <c r="B2498" t="s">
        <v>8815</v>
      </c>
      <c r="C2498" t="s">
        <v>6237</v>
      </c>
      <c r="D2498" t="s">
        <v>12476</v>
      </c>
      <c r="E2498" t="s">
        <v>7287</v>
      </c>
      <c r="F2498" t="s">
        <v>10539</v>
      </c>
      <c r="G2498" t="s">
        <v>7290</v>
      </c>
      <c r="H2498" t="s">
        <v>10540</v>
      </c>
    </row>
    <row r="2499" spans="1:8" x14ac:dyDescent="0.25">
      <c r="A2499" t="s">
        <v>4178</v>
      </c>
      <c r="B2499" t="s">
        <v>8815</v>
      </c>
      <c r="C2499" t="s">
        <v>6256</v>
      </c>
      <c r="D2499" t="s">
        <v>12491</v>
      </c>
      <c r="E2499" t="s">
        <v>7275</v>
      </c>
      <c r="F2499" t="s">
        <v>10526</v>
      </c>
      <c r="G2499" t="s">
        <v>7065</v>
      </c>
      <c r="H2499" t="s">
        <v>10527</v>
      </c>
    </row>
    <row r="2500" spans="1:8" x14ac:dyDescent="0.25">
      <c r="A2500" t="s">
        <v>4178</v>
      </c>
      <c r="B2500" t="s">
        <v>8815</v>
      </c>
      <c r="C2500" t="s">
        <v>6261</v>
      </c>
      <c r="D2500" t="s">
        <v>12495</v>
      </c>
      <c r="E2500" t="s">
        <v>7287</v>
      </c>
      <c r="F2500" t="s">
        <v>10539</v>
      </c>
      <c r="G2500" t="s">
        <v>7290</v>
      </c>
      <c r="H2500" t="s">
        <v>10540</v>
      </c>
    </row>
    <row r="2501" spans="1:8" x14ac:dyDescent="0.25">
      <c r="A2501" t="s">
        <v>8817</v>
      </c>
      <c r="B2501" t="s">
        <v>8818</v>
      </c>
      <c r="C2501" t="s">
        <v>10498</v>
      </c>
      <c r="D2501" t="s">
        <v>10499</v>
      </c>
    </row>
    <row r="2502" spans="1:8" x14ac:dyDescent="0.25">
      <c r="A2502" t="s">
        <v>8817</v>
      </c>
      <c r="B2502" t="s">
        <v>8818</v>
      </c>
      <c r="C2502" t="s">
        <v>10504</v>
      </c>
      <c r="D2502" t="s">
        <v>10505</v>
      </c>
    </row>
    <row r="2503" spans="1:8" x14ac:dyDescent="0.25">
      <c r="A2503" t="s">
        <v>8817</v>
      </c>
      <c r="B2503" t="s">
        <v>8818</v>
      </c>
      <c r="C2503" t="s">
        <v>10506</v>
      </c>
      <c r="D2503" t="s">
        <v>10507</v>
      </c>
    </row>
    <row r="2504" spans="1:8" x14ac:dyDescent="0.25">
      <c r="A2504" t="s">
        <v>8817</v>
      </c>
      <c r="B2504" t="s">
        <v>8818</v>
      </c>
      <c r="C2504" t="s">
        <v>12747</v>
      </c>
      <c r="D2504" t="s">
        <v>12748</v>
      </c>
    </row>
    <row r="2505" spans="1:8" x14ac:dyDescent="0.25">
      <c r="A2505" t="s">
        <v>4181</v>
      </c>
      <c r="B2505" t="s">
        <v>8820</v>
      </c>
      <c r="C2505" t="s">
        <v>6196</v>
      </c>
      <c r="D2505" t="s">
        <v>10625</v>
      </c>
    </row>
    <row r="2506" spans="1:8" x14ac:dyDescent="0.25">
      <c r="A2506" t="s">
        <v>4181</v>
      </c>
      <c r="B2506" t="s">
        <v>8820</v>
      </c>
      <c r="C2506" t="s">
        <v>11776</v>
      </c>
      <c r="D2506" t="s">
        <v>11777</v>
      </c>
    </row>
    <row r="2507" spans="1:8" x14ac:dyDescent="0.25">
      <c r="A2507" t="s">
        <v>4181</v>
      </c>
      <c r="B2507" t="s">
        <v>8820</v>
      </c>
      <c r="C2507" t="s">
        <v>6237</v>
      </c>
      <c r="D2507" t="s">
        <v>12476</v>
      </c>
      <c r="E2507" t="s">
        <v>7287</v>
      </c>
      <c r="F2507" t="s">
        <v>10539</v>
      </c>
      <c r="G2507" t="s">
        <v>7290</v>
      </c>
      <c r="H2507" t="s">
        <v>10540</v>
      </c>
    </row>
    <row r="2508" spans="1:8" x14ac:dyDescent="0.25">
      <c r="A2508" t="s">
        <v>4181</v>
      </c>
      <c r="B2508" t="s">
        <v>8820</v>
      </c>
      <c r="C2508" t="s">
        <v>6256</v>
      </c>
      <c r="D2508" t="s">
        <v>12491</v>
      </c>
      <c r="E2508" t="s">
        <v>7275</v>
      </c>
      <c r="F2508" t="s">
        <v>10526</v>
      </c>
      <c r="G2508" t="s">
        <v>7065</v>
      </c>
      <c r="H2508" t="s">
        <v>10527</v>
      </c>
    </row>
    <row r="2509" spans="1:8" x14ac:dyDescent="0.25">
      <c r="A2509" t="s">
        <v>4181</v>
      </c>
      <c r="B2509" t="s">
        <v>8820</v>
      </c>
      <c r="C2509" t="s">
        <v>6261</v>
      </c>
      <c r="D2509" t="s">
        <v>12495</v>
      </c>
      <c r="E2509" t="s">
        <v>7287</v>
      </c>
      <c r="F2509" t="s">
        <v>10539</v>
      </c>
      <c r="G2509" t="s">
        <v>7290</v>
      </c>
      <c r="H2509" t="s">
        <v>10540</v>
      </c>
    </row>
    <row r="2510" spans="1:8" x14ac:dyDescent="0.25">
      <c r="A2510" t="s">
        <v>5961</v>
      </c>
      <c r="B2510" t="s">
        <v>10058</v>
      </c>
      <c r="C2510" t="s">
        <v>10766</v>
      </c>
      <c r="D2510" t="s">
        <v>10767</v>
      </c>
    </row>
    <row r="2511" spans="1:8" x14ac:dyDescent="0.25">
      <c r="A2511" t="s">
        <v>5961</v>
      </c>
      <c r="B2511" t="s">
        <v>10058</v>
      </c>
      <c r="C2511" t="s">
        <v>11615</v>
      </c>
      <c r="D2511" t="s">
        <v>11616</v>
      </c>
      <c r="E2511" t="s">
        <v>7275</v>
      </c>
      <c r="F2511" t="s">
        <v>10526</v>
      </c>
      <c r="G2511" t="s">
        <v>7065</v>
      </c>
      <c r="H2511" t="s">
        <v>10527</v>
      </c>
    </row>
    <row r="2512" spans="1:8" x14ac:dyDescent="0.25">
      <c r="A2512" t="s">
        <v>5961</v>
      </c>
      <c r="B2512" t="s">
        <v>10058</v>
      </c>
      <c r="C2512" t="s">
        <v>6205</v>
      </c>
      <c r="D2512" t="s">
        <v>12459</v>
      </c>
      <c r="E2512" t="s">
        <v>7275</v>
      </c>
      <c r="F2512" t="s">
        <v>10526</v>
      </c>
      <c r="G2512" t="s">
        <v>7065</v>
      </c>
      <c r="H2512" t="s">
        <v>10527</v>
      </c>
    </row>
    <row r="2513" spans="1:8" x14ac:dyDescent="0.25">
      <c r="A2513" t="s">
        <v>5961</v>
      </c>
      <c r="B2513" t="s">
        <v>10058</v>
      </c>
      <c r="C2513" t="s">
        <v>6196</v>
      </c>
      <c r="D2513" t="s">
        <v>10625</v>
      </c>
    </row>
    <row r="2514" spans="1:8" x14ac:dyDescent="0.25">
      <c r="A2514" t="s">
        <v>5961</v>
      </c>
      <c r="B2514" t="s">
        <v>10058</v>
      </c>
      <c r="C2514" t="s">
        <v>11776</v>
      </c>
      <c r="D2514" t="s">
        <v>11777</v>
      </c>
    </row>
    <row r="2515" spans="1:8" x14ac:dyDescent="0.25">
      <c r="A2515" t="s">
        <v>5961</v>
      </c>
      <c r="B2515" t="s">
        <v>10058</v>
      </c>
      <c r="C2515" t="s">
        <v>11778</v>
      </c>
      <c r="D2515" t="s">
        <v>11779</v>
      </c>
    </row>
    <row r="2516" spans="1:8" x14ac:dyDescent="0.25">
      <c r="A2516" t="s">
        <v>5961</v>
      </c>
      <c r="B2516" t="s">
        <v>10058</v>
      </c>
      <c r="C2516" t="s">
        <v>6234</v>
      </c>
      <c r="D2516" t="s">
        <v>10681</v>
      </c>
      <c r="E2516" t="s">
        <v>7287</v>
      </c>
      <c r="F2516" t="s">
        <v>10539</v>
      </c>
      <c r="G2516" t="s">
        <v>7290</v>
      </c>
      <c r="H2516" t="s">
        <v>10540</v>
      </c>
    </row>
    <row r="2517" spans="1:8" x14ac:dyDescent="0.25">
      <c r="A2517" t="s">
        <v>5961</v>
      </c>
      <c r="B2517" t="s">
        <v>10058</v>
      </c>
      <c r="C2517" t="s">
        <v>11993</v>
      </c>
      <c r="D2517" t="s">
        <v>11994</v>
      </c>
      <c r="E2517" t="s">
        <v>7389</v>
      </c>
      <c r="F2517" t="s">
        <v>10520</v>
      </c>
      <c r="G2517" t="s">
        <v>7320</v>
      </c>
      <c r="H2517" t="s">
        <v>10521</v>
      </c>
    </row>
    <row r="2518" spans="1:8" x14ac:dyDescent="0.25">
      <c r="A2518" t="s">
        <v>5961</v>
      </c>
      <c r="B2518" t="s">
        <v>10058</v>
      </c>
      <c r="C2518" t="s">
        <v>11998</v>
      </c>
      <c r="D2518" t="s">
        <v>11999</v>
      </c>
      <c r="E2518" t="s">
        <v>7389</v>
      </c>
      <c r="F2518" t="s">
        <v>10520</v>
      </c>
      <c r="G2518" t="s">
        <v>7320</v>
      </c>
      <c r="H2518" t="s">
        <v>10521</v>
      </c>
    </row>
    <row r="2519" spans="1:8" x14ac:dyDescent="0.25">
      <c r="A2519" t="s">
        <v>5961</v>
      </c>
      <c r="B2519" t="s">
        <v>10058</v>
      </c>
      <c r="C2519" t="s">
        <v>12022</v>
      </c>
      <c r="D2519" t="s">
        <v>12023</v>
      </c>
      <c r="E2519" t="s">
        <v>7398</v>
      </c>
      <c r="F2519" t="s">
        <v>17377</v>
      </c>
      <c r="G2519" t="s">
        <v>7278</v>
      </c>
      <c r="H2519" t="s">
        <v>17367</v>
      </c>
    </row>
    <row r="2520" spans="1:8" x14ac:dyDescent="0.25">
      <c r="A2520" t="s">
        <v>5961</v>
      </c>
      <c r="B2520" t="s">
        <v>10058</v>
      </c>
      <c r="C2520" t="s">
        <v>6184</v>
      </c>
      <c r="D2520" t="s">
        <v>12082</v>
      </c>
      <c r="E2520" t="s">
        <v>7332</v>
      </c>
      <c r="F2520" t="s">
        <v>10785</v>
      </c>
      <c r="G2520" t="s">
        <v>7416</v>
      </c>
      <c r="H2520" t="s">
        <v>10786</v>
      </c>
    </row>
    <row r="2521" spans="1:8" x14ac:dyDescent="0.25">
      <c r="A2521" t="s">
        <v>5961</v>
      </c>
      <c r="B2521" t="s">
        <v>10058</v>
      </c>
      <c r="C2521" t="s">
        <v>6256</v>
      </c>
      <c r="D2521" t="s">
        <v>12491</v>
      </c>
      <c r="E2521" t="s">
        <v>7275</v>
      </c>
      <c r="F2521" t="s">
        <v>10526</v>
      </c>
      <c r="G2521" t="s">
        <v>7065</v>
      </c>
      <c r="H2521" t="s">
        <v>10527</v>
      </c>
    </row>
    <row r="2522" spans="1:8" x14ac:dyDescent="0.25">
      <c r="A2522" t="s">
        <v>5961</v>
      </c>
      <c r="B2522" t="s">
        <v>10058</v>
      </c>
      <c r="C2522" t="s">
        <v>6261</v>
      </c>
      <c r="D2522" t="s">
        <v>12495</v>
      </c>
      <c r="E2522" t="s">
        <v>7287</v>
      </c>
      <c r="F2522" t="s">
        <v>10539</v>
      </c>
      <c r="G2522" t="s">
        <v>7290</v>
      </c>
      <c r="H2522" t="s">
        <v>10540</v>
      </c>
    </row>
    <row r="2523" spans="1:8" x14ac:dyDescent="0.25">
      <c r="A2523" t="s">
        <v>5961</v>
      </c>
      <c r="B2523" t="s">
        <v>10058</v>
      </c>
      <c r="C2523" t="s">
        <v>6270</v>
      </c>
      <c r="D2523" t="s">
        <v>12501</v>
      </c>
      <c r="E2523" t="s">
        <v>7392</v>
      </c>
      <c r="F2523" t="s">
        <v>10610</v>
      </c>
      <c r="G2523" t="s">
        <v>7323</v>
      </c>
      <c r="H2523" t="s">
        <v>11504</v>
      </c>
    </row>
    <row r="2524" spans="1:8" x14ac:dyDescent="0.25">
      <c r="A2524" t="s">
        <v>5961</v>
      </c>
      <c r="B2524" t="s">
        <v>10058</v>
      </c>
      <c r="C2524" t="s">
        <v>12201</v>
      </c>
      <c r="D2524" t="s">
        <v>12202</v>
      </c>
    </row>
    <row r="2525" spans="1:8" x14ac:dyDescent="0.25">
      <c r="A2525" t="s">
        <v>5961</v>
      </c>
      <c r="B2525" t="s">
        <v>10058</v>
      </c>
      <c r="C2525" t="s">
        <v>12598</v>
      </c>
      <c r="D2525" t="s">
        <v>12599</v>
      </c>
    </row>
    <row r="2526" spans="1:8" x14ac:dyDescent="0.25">
      <c r="A2526" t="s">
        <v>5961</v>
      </c>
      <c r="B2526" t="s">
        <v>10058</v>
      </c>
      <c r="C2526" t="s">
        <v>6298</v>
      </c>
      <c r="D2526" t="s">
        <v>11248</v>
      </c>
      <c r="E2526" t="s">
        <v>7275</v>
      </c>
      <c r="F2526" t="s">
        <v>10526</v>
      </c>
      <c r="G2526" t="s">
        <v>7065</v>
      </c>
      <c r="H2526" t="s">
        <v>10527</v>
      </c>
    </row>
    <row r="2527" spans="1:8" x14ac:dyDescent="0.25">
      <c r="A2527" t="s">
        <v>5961</v>
      </c>
      <c r="B2527" t="s">
        <v>10058</v>
      </c>
      <c r="C2527" t="s">
        <v>11436</v>
      </c>
      <c r="D2527" t="s">
        <v>11437</v>
      </c>
    </row>
    <row r="2528" spans="1:8" x14ac:dyDescent="0.25">
      <c r="A2528" t="s">
        <v>5961</v>
      </c>
      <c r="B2528" t="s">
        <v>10058</v>
      </c>
      <c r="C2528" t="s">
        <v>11414</v>
      </c>
      <c r="D2528" t="s">
        <v>11415</v>
      </c>
    </row>
    <row r="2529" spans="1:8" x14ac:dyDescent="0.25">
      <c r="A2529" t="s">
        <v>5961</v>
      </c>
      <c r="B2529" t="s">
        <v>10058</v>
      </c>
      <c r="C2529" t="s">
        <v>6304</v>
      </c>
      <c r="D2529" t="s">
        <v>12518</v>
      </c>
      <c r="E2529" t="s">
        <v>7275</v>
      </c>
      <c r="F2529" t="s">
        <v>10526</v>
      </c>
      <c r="G2529" t="s">
        <v>7065</v>
      </c>
      <c r="H2529" t="s">
        <v>10527</v>
      </c>
    </row>
    <row r="2530" spans="1:8" x14ac:dyDescent="0.25">
      <c r="A2530" t="s">
        <v>5961</v>
      </c>
      <c r="B2530" t="s">
        <v>10058</v>
      </c>
      <c r="C2530" t="s">
        <v>6319</v>
      </c>
      <c r="D2530" t="s">
        <v>12523</v>
      </c>
      <c r="E2530" t="s">
        <v>7287</v>
      </c>
      <c r="F2530" t="s">
        <v>10539</v>
      </c>
      <c r="G2530" t="s">
        <v>7290</v>
      </c>
      <c r="H2530" t="s">
        <v>10540</v>
      </c>
    </row>
    <row r="2531" spans="1:8" x14ac:dyDescent="0.25">
      <c r="A2531" t="s">
        <v>5961</v>
      </c>
      <c r="B2531" t="s">
        <v>10058</v>
      </c>
      <c r="C2531" t="s">
        <v>6322</v>
      </c>
      <c r="D2531" t="s">
        <v>12525</v>
      </c>
      <c r="E2531" t="s">
        <v>7275</v>
      </c>
      <c r="F2531" t="s">
        <v>10526</v>
      </c>
      <c r="G2531" t="s">
        <v>7065</v>
      </c>
      <c r="H2531" t="s">
        <v>10527</v>
      </c>
    </row>
    <row r="2532" spans="1:8" x14ac:dyDescent="0.25">
      <c r="A2532" t="s">
        <v>5029</v>
      </c>
      <c r="B2532" t="s">
        <v>9396</v>
      </c>
      <c r="C2532" t="s">
        <v>6207</v>
      </c>
      <c r="D2532" t="s">
        <v>11416</v>
      </c>
      <c r="E2532" t="s">
        <v>7389</v>
      </c>
      <c r="F2532" t="s">
        <v>10520</v>
      </c>
      <c r="G2532" t="s">
        <v>7320</v>
      </c>
      <c r="H2532" t="s">
        <v>10521</v>
      </c>
    </row>
    <row r="2533" spans="1:8" x14ac:dyDescent="0.25">
      <c r="A2533" t="s">
        <v>5029</v>
      </c>
      <c r="B2533" t="s">
        <v>9396</v>
      </c>
      <c r="C2533" t="s">
        <v>6196</v>
      </c>
      <c r="D2533" t="s">
        <v>10625</v>
      </c>
    </row>
    <row r="2534" spans="1:8" x14ac:dyDescent="0.25">
      <c r="A2534" t="s">
        <v>5029</v>
      </c>
      <c r="B2534" t="s">
        <v>9396</v>
      </c>
      <c r="C2534" t="s">
        <v>12663</v>
      </c>
      <c r="D2534" t="s">
        <v>12664</v>
      </c>
    </row>
    <row r="2535" spans="1:8" x14ac:dyDescent="0.25">
      <c r="A2535" t="s">
        <v>5029</v>
      </c>
      <c r="B2535" t="s">
        <v>9396</v>
      </c>
      <c r="C2535" t="s">
        <v>11776</v>
      </c>
      <c r="D2535" t="s">
        <v>11777</v>
      </c>
    </row>
    <row r="2536" spans="1:8" x14ac:dyDescent="0.25">
      <c r="A2536" t="s">
        <v>5029</v>
      </c>
      <c r="B2536" t="s">
        <v>9396</v>
      </c>
      <c r="C2536" t="s">
        <v>11860</v>
      </c>
      <c r="D2536" t="s">
        <v>11861</v>
      </c>
    </row>
    <row r="2537" spans="1:8" x14ac:dyDescent="0.25">
      <c r="A2537" t="s">
        <v>5029</v>
      </c>
      <c r="B2537" t="s">
        <v>9396</v>
      </c>
      <c r="C2537" t="s">
        <v>6225</v>
      </c>
      <c r="D2537" t="s">
        <v>12469</v>
      </c>
      <c r="E2537" t="s">
        <v>7389</v>
      </c>
      <c r="F2537" t="s">
        <v>10520</v>
      </c>
      <c r="G2537" t="s">
        <v>7320</v>
      </c>
      <c r="H2537" t="s">
        <v>10521</v>
      </c>
    </row>
    <row r="2538" spans="1:8" x14ac:dyDescent="0.25">
      <c r="A2538" t="s">
        <v>5029</v>
      </c>
      <c r="B2538" t="s">
        <v>9396</v>
      </c>
      <c r="C2538" t="s">
        <v>11863</v>
      </c>
      <c r="D2538" t="s">
        <v>11754</v>
      </c>
    </row>
    <row r="2539" spans="1:8" x14ac:dyDescent="0.25">
      <c r="A2539" t="s">
        <v>5029</v>
      </c>
      <c r="B2539" t="s">
        <v>9396</v>
      </c>
      <c r="C2539" t="s">
        <v>10678</v>
      </c>
      <c r="D2539" t="s">
        <v>10679</v>
      </c>
    </row>
    <row r="2540" spans="1:8" x14ac:dyDescent="0.25">
      <c r="A2540" t="s">
        <v>5029</v>
      </c>
      <c r="B2540" t="s">
        <v>9396</v>
      </c>
      <c r="C2540" t="s">
        <v>6234</v>
      </c>
      <c r="D2540" t="s">
        <v>10681</v>
      </c>
      <c r="E2540" t="s">
        <v>7287</v>
      </c>
      <c r="F2540" t="s">
        <v>10539</v>
      </c>
      <c r="G2540" t="s">
        <v>7290</v>
      </c>
      <c r="H2540" t="s">
        <v>10540</v>
      </c>
    </row>
    <row r="2541" spans="1:8" x14ac:dyDescent="0.25">
      <c r="A2541" t="s">
        <v>5029</v>
      </c>
      <c r="B2541" t="s">
        <v>9396</v>
      </c>
      <c r="C2541" t="s">
        <v>11924</v>
      </c>
      <c r="D2541" t="s">
        <v>11925</v>
      </c>
      <c r="E2541" t="s">
        <v>7287</v>
      </c>
      <c r="F2541" t="s">
        <v>10539</v>
      </c>
      <c r="G2541" t="s">
        <v>7290</v>
      </c>
      <c r="H2541" t="s">
        <v>10540</v>
      </c>
    </row>
    <row r="2542" spans="1:8" x14ac:dyDescent="0.25">
      <c r="A2542" t="s">
        <v>5029</v>
      </c>
      <c r="B2542" t="s">
        <v>9396</v>
      </c>
      <c r="C2542" t="s">
        <v>12553</v>
      </c>
      <c r="D2542" t="s">
        <v>12554</v>
      </c>
    </row>
    <row r="2543" spans="1:8" x14ac:dyDescent="0.25">
      <c r="A2543" t="s">
        <v>5029</v>
      </c>
      <c r="B2543" t="s">
        <v>9396</v>
      </c>
      <c r="C2543" t="s">
        <v>6237</v>
      </c>
      <c r="D2543" t="s">
        <v>12476</v>
      </c>
      <c r="E2543" t="s">
        <v>7287</v>
      </c>
      <c r="F2543" t="s">
        <v>10539</v>
      </c>
      <c r="G2543" t="s">
        <v>7290</v>
      </c>
      <c r="H2543" t="s">
        <v>10540</v>
      </c>
    </row>
    <row r="2544" spans="1:8" x14ac:dyDescent="0.25">
      <c r="A2544" t="s">
        <v>5029</v>
      </c>
      <c r="B2544" t="s">
        <v>9396</v>
      </c>
      <c r="C2544" t="s">
        <v>12666</v>
      </c>
      <c r="D2544" t="s">
        <v>11520</v>
      </c>
    </row>
    <row r="2545" spans="1:8" x14ac:dyDescent="0.25">
      <c r="A2545" t="s">
        <v>5029</v>
      </c>
      <c r="B2545" t="s">
        <v>9396</v>
      </c>
      <c r="C2545" t="s">
        <v>6249</v>
      </c>
      <c r="D2545" t="s">
        <v>11351</v>
      </c>
      <c r="E2545" t="s">
        <v>7389</v>
      </c>
      <c r="F2545" t="s">
        <v>10520</v>
      </c>
      <c r="G2545" t="s">
        <v>7320</v>
      </c>
      <c r="H2545" t="s">
        <v>10521</v>
      </c>
    </row>
    <row r="2546" spans="1:8" x14ac:dyDescent="0.25">
      <c r="A2546" t="s">
        <v>5029</v>
      </c>
      <c r="B2546" t="s">
        <v>9396</v>
      </c>
      <c r="C2546" t="s">
        <v>6182</v>
      </c>
      <c r="D2546" t="s">
        <v>12008</v>
      </c>
      <c r="E2546" t="s">
        <v>7389</v>
      </c>
      <c r="F2546" t="s">
        <v>10520</v>
      </c>
      <c r="G2546" t="s">
        <v>7320</v>
      </c>
      <c r="H2546" t="s">
        <v>10521</v>
      </c>
    </row>
    <row r="2547" spans="1:8" x14ac:dyDescent="0.25">
      <c r="A2547" t="s">
        <v>5029</v>
      </c>
      <c r="B2547" t="s">
        <v>9396</v>
      </c>
      <c r="C2547" t="s">
        <v>12010</v>
      </c>
      <c r="D2547" t="s">
        <v>12011</v>
      </c>
    </row>
    <row r="2548" spans="1:8" x14ac:dyDescent="0.25">
      <c r="A2548" t="s">
        <v>5029</v>
      </c>
      <c r="B2548" t="s">
        <v>9396</v>
      </c>
      <c r="C2548" t="s">
        <v>6184</v>
      </c>
      <c r="D2548" t="s">
        <v>12082</v>
      </c>
      <c r="E2548" t="s">
        <v>7332</v>
      </c>
      <c r="F2548" t="s">
        <v>10785</v>
      </c>
      <c r="G2548" t="s">
        <v>7416</v>
      </c>
      <c r="H2548" t="s">
        <v>10786</v>
      </c>
    </row>
    <row r="2549" spans="1:8" x14ac:dyDescent="0.25">
      <c r="A2549" t="s">
        <v>5029</v>
      </c>
      <c r="B2549" t="s">
        <v>9396</v>
      </c>
      <c r="C2549" t="s">
        <v>6256</v>
      </c>
      <c r="D2549" t="s">
        <v>12491</v>
      </c>
      <c r="E2549" t="s">
        <v>7275</v>
      </c>
      <c r="F2549" t="s">
        <v>10526</v>
      </c>
      <c r="G2549" t="s">
        <v>7065</v>
      </c>
      <c r="H2549" t="s">
        <v>10527</v>
      </c>
    </row>
    <row r="2550" spans="1:8" x14ac:dyDescent="0.25">
      <c r="A2550" t="s">
        <v>5029</v>
      </c>
      <c r="B2550" t="s">
        <v>9396</v>
      </c>
      <c r="C2550" t="s">
        <v>6261</v>
      </c>
      <c r="D2550" t="s">
        <v>12495</v>
      </c>
      <c r="E2550" t="s">
        <v>7287</v>
      </c>
      <c r="F2550" t="s">
        <v>10539</v>
      </c>
      <c r="G2550" t="s">
        <v>7290</v>
      </c>
      <c r="H2550" t="s">
        <v>10540</v>
      </c>
    </row>
    <row r="2551" spans="1:8" x14ac:dyDescent="0.25">
      <c r="A2551" t="s">
        <v>5029</v>
      </c>
      <c r="B2551" t="s">
        <v>9396</v>
      </c>
      <c r="C2551" t="s">
        <v>12557</v>
      </c>
      <c r="D2551" t="s">
        <v>12558</v>
      </c>
    </row>
    <row r="2552" spans="1:8" x14ac:dyDescent="0.25">
      <c r="A2552" t="s">
        <v>5029</v>
      </c>
      <c r="B2552" t="s">
        <v>9396</v>
      </c>
      <c r="C2552" t="s">
        <v>12161</v>
      </c>
      <c r="D2552" t="s">
        <v>12162</v>
      </c>
    </row>
    <row r="2553" spans="1:8" x14ac:dyDescent="0.25">
      <c r="A2553" t="s">
        <v>5029</v>
      </c>
      <c r="B2553" t="s">
        <v>9396</v>
      </c>
      <c r="C2553" t="s">
        <v>6199</v>
      </c>
      <c r="D2553" t="s">
        <v>12456</v>
      </c>
    </row>
    <row r="2554" spans="1:8" x14ac:dyDescent="0.25">
      <c r="A2554" t="s">
        <v>5029</v>
      </c>
      <c r="B2554" t="s">
        <v>9396</v>
      </c>
      <c r="C2554" t="s">
        <v>6339</v>
      </c>
      <c r="D2554" t="s">
        <v>12667</v>
      </c>
    </row>
    <row r="2555" spans="1:8" x14ac:dyDescent="0.25">
      <c r="A2555" t="s">
        <v>5029</v>
      </c>
      <c r="B2555" t="s">
        <v>9396</v>
      </c>
      <c r="C2555" t="s">
        <v>6310</v>
      </c>
      <c r="D2555" t="s">
        <v>10740</v>
      </c>
      <c r="E2555" t="s">
        <v>7275</v>
      </c>
      <c r="F2555" t="s">
        <v>10526</v>
      </c>
      <c r="G2555" t="s">
        <v>7065</v>
      </c>
      <c r="H2555" t="s">
        <v>10527</v>
      </c>
    </row>
    <row r="2556" spans="1:8" x14ac:dyDescent="0.25">
      <c r="A2556" t="s">
        <v>5029</v>
      </c>
      <c r="B2556" t="s">
        <v>9396</v>
      </c>
      <c r="C2556" t="s">
        <v>6313</v>
      </c>
      <c r="D2556" t="s">
        <v>10741</v>
      </c>
      <c r="E2556" t="s">
        <v>7287</v>
      </c>
      <c r="F2556" t="s">
        <v>10539</v>
      </c>
      <c r="G2556" t="s">
        <v>7290</v>
      </c>
      <c r="H2556" t="s">
        <v>10540</v>
      </c>
    </row>
    <row r="2557" spans="1:8" x14ac:dyDescent="0.25">
      <c r="A2557" t="s">
        <v>5029</v>
      </c>
      <c r="B2557" t="s">
        <v>9396</v>
      </c>
      <c r="C2557" t="s">
        <v>6316</v>
      </c>
      <c r="D2557" t="s">
        <v>11113</v>
      </c>
      <c r="E2557" t="s">
        <v>7275</v>
      </c>
      <c r="F2557" t="s">
        <v>10526</v>
      </c>
      <c r="G2557" t="s">
        <v>7065</v>
      </c>
      <c r="H2557" t="s">
        <v>10527</v>
      </c>
    </row>
    <row r="2558" spans="1:8" x14ac:dyDescent="0.25">
      <c r="A2558" t="s">
        <v>5029</v>
      </c>
      <c r="B2558" t="s">
        <v>9396</v>
      </c>
      <c r="C2558" t="s">
        <v>6319</v>
      </c>
      <c r="D2558" t="s">
        <v>12523</v>
      </c>
      <c r="E2558" t="s">
        <v>7287</v>
      </c>
      <c r="F2558" t="s">
        <v>10539</v>
      </c>
      <c r="G2558" t="s">
        <v>7290</v>
      </c>
      <c r="H2558" t="s">
        <v>10540</v>
      </c>
    </row>
    <row r="2559" spans="1:8" x14ac:dyDescent="0.25">
      <c r="A2559" t="s">
        <v>5033</v>
      </c>
      <c r="B2559" t="s">
        <v>9399</v>
      </c>
      <c r="C2559" t="s">
        <v>12177</v>
      </c>
      <c r="D2559" t="s">
        <v>12178</v>
      </c>
    </row>
    <row r="2560" spans="1:8" x14ac:dyDescent="0.25">
      <c r="A2560" t="s">
        <v>5036</v>
      </c>
      <c r="B2560" t="s">
        <v>9401</v>
      </c>
      <c r="C2560" t="s">
        <v>12177</v>
      </c>
      <c r="D2560" t="s">
        <v>12178</v>
      </c>
    </row>
    <row r="2561" spans="1:8" x14ac:dyDescent="0.25">
      <c r="A2561" t="s">
        <v>5040</v>
      </c>
      <c r="B2561" t="s">
        <v>9403</v>
      </c>
      <c r="C2561" t="s">
        <v>12177</v>
      </c>
      <c r="D2561" t="s">
        <v>12178</v>
      </c>
    </row>
    <row r="2562" spans="1:8" x14ac:dyDescent="0.25">
      <c r="A2562" t="s">
        <v>5044</v>
      </c>
      <c r="B2562" t="s">
        <v>9405</v>
      </c>
      <c r="C2562" t="s">
        <v>11578</v>
      </c>
      <c r="D2562" t="s">
        <v>11579</v>
      </c>
    </row>
    <row r="2563" spans="1:8" x14ac:dyDescent="0.25">
      <c r="A2563" t="s">
        <v>5044</v>
      </c>
      <c r="B2563" t="s">
        <v>9405</v>
      </c>
      <c r="C2563" t="s">
        <v>6196</v>
      </c>
      <c r="D2563" t="s">
        <v>10625</v>
      </c>
    </row>
    <row r="2564" spans="1:8" x14ac:dyDescent="0.25">
      <c r="A2564" t="s">
        <v>5044</v>
      </c>
      <c r="B2564" t="s">
        <v>9405</v>
      </c>
      <c r="C2564" t="s">
        <v>11776</v>
      </c>
      <c r="D2564" t="s">
        <v>11777</v>
      </c>
    </row>
    <row r="2565" spans="1:8" x14ac:dyDescent="0.25">
      <c r="A2565" t="s">
        <v>5044</v>
      </c>
      <c r="B2565" t="s">
        <v>9405</v>
      </c>
      <c r="C2565" t="s">
        <v>6234</v>
      </c>
      <c r="D2565" t="s">
        <v>10681</v>
      </c>
      <c r="E2565" t="s">
        <v>7287</v>
      </c>
      <c r="F2565" t="s">
        <v>10539</v>
      </c>
      <c r="G2565" t="s">
        <v>7290</v>
      </c>
      <c r="H2565" t="s">
        <v>10540</v>
      </c>
    </row>
    <row r="2566" spans="1:8" x14ac:dyDescent="0.25">
      <c r="A2566" t="s">
        <v>5044</v>
      </c>
      <c r="B2566" t="s">
        <v>9405</v>
      </c>
      <c r="C2566" t="s">
        <v>6237</v>
      </c>
      <c r="D2566" t="s">
        <v>12476</v>
      </c>
      <c r="E2566" t="s">
        <v>7287</v>
      </c>
      <c r="F2566" t="s">
        <v>10539</v>
      </c>
      <c r="G2566" t="s">
        <v>7290</v>
      </c>
      <c r="H2566" t="s">
        <v>10540</v>
      </c>
    </row>
    <row r="2567" spans="1:8" x14ac:dyDescent="0.25">
      <c r="A2567" t="s">
        <v>5044</v>
      </c>
      <c r="B2567" t="s">
        <v>9405</v>
      </c>
      <c r="C2567" t="s">
        <v>6249</v>
      </c>
      <c r="D2567" t="s">
        <v>11351</v>
      </c>
      <c r="E2567" t="s">
        <v>7389</v>
      </c>
      <c r="F2567" t="s">
        <v>10520</v>
      </c>
      <c r="G2567" t="s">
        <v>7320</v>
      </c>
      <c r="H2567" t="s">
        <v>10521</v>
      </c>
    </row>
    <row r="2568" spans="1:8" x14ac:dyDescent="0.25">
      <c r="A2568" t="s">
        <v>5044</v>
      </c>
      <c r="B2568" t="s">
        <v>9405</v>
      </c>
      <c r="C2568" t="s">
        <v>6182</v>
      </c>
      <c r="D2568" t="s">
        <v>12008</v>
      </c>
      <c r="E2568" t="s">
        <v>7389</v>
      </c>
      <c r="F2568" t="s">
        <v>10520</v>
      </c>
      <c r="G2568" t="s">
        <v>7320</v>
      </c>
      <c r="H2568" t="s">
        <v>10521</v>
      </c>
    </row>
    <row r="2569" spans="1:8" x14ac:dyDescent="0.25">
      <c r="A2569" t="s">
        <v>5044</v>
      </c>
      <c r="B2569" t="s">
        <v>9405</v>
      </c>
      <c r="C2569" t="s">
        <v>6184</v>
      </c>
      <c r="D2569" t="s">
        <v>12082</v>
      </c>
      <c r="E2569" t="s">
        <v>7332</v>
      </c>
      <c r="F2569" t="s">
        <v>10785</v>
      </c>
      <c r="G2569" t="s">
        <v>7416</v>
      </c>
      <c r="H2569" t="s">
        <v>10786</v>
      </c>
    </row>
    <row r="2570" spans="1:8" x14ac:dyDescent="0.25">
      <c r="A2570" t="s">
        <v>5044</v>
      </c>
      <c r="B2570" t="s">
        <v>9405</v>
      </c>
      <c r="C2570" t="s">
        <v>6256</v>
      </c>
      <c r="D2570" t="s">
        <v>12491</v>
      </c>
      <c r="E2570" t="s">
        <v>7275</v>
      </c>
      <c r="F2570" t="s">
        <v>10526</v>
      </c>
      <c r="G2570" t="s">
        <v>7065</v>
      </c>
      <c r="H2570" t="s">
        <v>10527</v>
      </c>
    </row>
    <row r="2571" spans="1:8" x14ac:dyDescent="0.25">
      <c r="A2571" t="s">
        <v>5044</v>
      </c>
      <c r="B2571" t="s">
        <v>9405</v>
      </c>
      <c r="C2571" t="s">
        <v>6261</v>
      </c>
      <c r="D2571" t="s">
        <v>12495</v>
      </c>
      <c r="E2571" t="s">
        <v>7287</v>
      </c>
      <c r="F2571" t="s">
        <v>10539</v>
      </c>
      <c r="G2571" t="s">
        <v>7290</v>
      </c>
      <c r="H2571" t="s">
        <v>10540</v>
      </c>
    </row>
    <row r="2572" spans="1:8" x14ac:dyDescent="0.25">
      <c r="A2572" t="s">
        <v>5044</v>
      </c>
      <c r="B2572" t="s">
        <v>9405</v>
      </c>
      <c r="C2572" t="s">
        <v>12167</v>
      </c>
      <c r="D2572" t="s">
        <v>12168</v>
      </c>
    </row>
    <row r="2573" spans="1:8" x14ac:dyDescent="0.25">
      <c r="A2573" t="s">
        <v>5044</v>
      </c>
      <c r="B2573" t="s">
        <v>9405</v>
      </c>
      <c r="C2573" t="s">
        <v>6310</v>
      </c>
      <c r="D2573" t="s">
        <v>10740</v>
      </c>
      <c r="E2573" t="s">
        <v>7275</v>
      </c>
      <c r="F2573" t="s">
        <v>10526</v>
      </c>
      <c r="G2573" t="s">
        <v>7065</v>
      </c>
      <c r="H2573" t="s">
        <v>10527</v>
      </c>
    </row>
    <row r="2574" spans="1:8" x14ac:dyDescent="0.25">
      <c r="A2574" t="s">
        <v>5044</v>
      </c>
      <c r="B2574" t="s">
        <v>9405</v>
      </c>
      <c r="C2574" t="s">
        <v>6313</v>
      </c>
      <c r="D2574" t="s">
        <v>10741</v>
      </c>
      <c r="E2574" t="s">
        <v>7287</v>
      </c>
      <c r="F2574" t="s">
        <v>10539</v>
      </c>
      <c r="G2574" t="s">
        <v>7290</v>
      </c>
      <c r="H2574" t="s">
        <v>10540</v>
      </c>
    </row>
    <row r="2575" spans="1:8" x14ac:dyDescent="0.25">
      <c r="A2575" t="s">
        <v>5044</v>
      </c>
      <c r="B2575" t="s">
        <v>9405</v>
      </c>
      <c r="C2575" t="s">
        <v>6316</v>
      </c>
      <c r="D2575" t="s">
        <v>11113</v>
      </c>
      <c r="E2575" t="s">
        <v>7275</v>
      </c>
      <c r="F2575" t="s">
        <v>10526</v>
      </c>
      <c r="G2575" t="s">
        <v>7065</v>
      </c>
      <c r="H2575" t="s">
        <v>10527</v>
      </c>
    </row>
    <row r="2576" spans="1:8" x14ac:dyDescent="0.25">
      <c r="A2576" t="s">
        <v>5044</v>
      </c>
      <c r="B2576" t="s">
        <v>9405</v>
      </c>
      <c r="C2576" t="s">
        <v>6319</v>
      </c>
      <c r="D2576" t="s">
        <v>12523</v>
      </c>
      <c r="E2576" t="s">
        <v>7287</v>
      </c>
      <c r="F2576" t="s">
        <v>10539</v>
      </c>
      <c r="G2576" t="s">
        <v>7290</v>
      </c>
      <c r="H2576" t="s">
        <v>10540</v>
      </c>
    </row>
    <row r="2577" spans="1:8" x14ac:dyDescent="0.25">
      <c r="A2577" t="s">
        <v>5044</v>
      </c>
      <c r="B2577" t="s">
        <v>9405</v>
      </c>
      <c r="C2577" t="s">
        <v>12446</v>
      </c>
      <c r="D2577" t="s">
        <v>12447</v>
      </c>
      <c r="E2577" t="s">
        <v>7335</v>
      </c>
      <c r="F2577" t="s">
        <v>23001</v>
      </c>
      <c r="G2577" t="s">
        <v>7413</v>
      </c>
      <c r="H2577" t="s">
        <v>23014</v>
      </c>
    </row>
    <row r="2578" spans="1:8" x14ac:dyDescent="0.25">
      <c r="A2578" t="s">
        <v>5044</v>
      </c>
      <c r="B2578" t="s">
        <v>9405</v>
      </c>
      <c r="C2578" t="s">
        <v>12449</v>
      </c>
      <c r="D2578" t="s">
        <v>12450</v>
      </c>
      <c r="E2578" t="s">
        <v>7389</v>
      </c>
      <c r="F2578" t="s">
        <v>10520</v>
      </c>
      <c r="G2578" t="s">
        <v>7320</v>
      </c>
      <c r="H2578" t="s">
        <v>10521</v>
      </c>
    </row>
    <row r="2579" spans="1:8" x14ac:dyDescent="0.25">
      <c r="A2579" t="s">
        <v>22995</v>
      </c>
      <c r="B2579" t="s">
        <v>22996</v>
      </c>
      <c r="C2579" t="s">
        <v>12177</v>
      </c>
      <c r="D2579" t="s">
        <v>12178</v>
      </c>
    </row>
    <row r="2580" spans="1:8" x14ac:dyDescent="0.25">
      <c r="A2580" t="s">
        <v>5964</v>
      </c>
      <c r="B2580" t="s">
        <v>10061</v>
      </c>
      <c r="C2580" t="s">
        <v>6196</v>
      </c>
      <c r="D2580" t="s">
        <v>10625</v>
      </c>
    </row>
    <row r="2581" spans="1:8" x14ac:dyDescent="0.25">
      <c r="A2581" t="s">
        <v>5964</v>
      </c>
      <c r="B2581" t="s">
        <v>10061</v>
      </c>
      <c r="C2581" t="s">
        <v>12602</v>
      </c>
      <c r="D2581" t="s">
        <v>12603</v>
      </c>
    </row>
    <row r="2582" spans="1:8" x14ac:dyDescent="0.25">
      <c r="A2582" t="s">
        <v>5964</v>
      </c>
      <c r="B2582" t="s">
        <v>10061</v>
      </c>
      <c r="C2582" t="s">
        <v>11776</v>
      </c>
      <c r="D2582" t="s">
        <v>11777</v>
      </c>
    </row>
    <row r="2583" spans="1:8" x14ac:dyDescent="0.25">
      <c r="A2583" t="s">
        <v>5964</v>
      </c>
      <c r="B2583" t="s">
        <v>10061</v>
      </c>
      <c r="C2583" t="s">
        <v>6249</v>
      </c>
      <c r="D2583" t="s">
        <v>11351</v>
      </c>
      <c r="E2583" t="s">
        <v>7389</v>
      </c>
      <c r="F2583" t="s">
        <v>10520</v>
      </c>
      <c r="G2583" t="s">
        <v>7320</v>
      </c>
      <c r="H2583" t="s">
        <v>10521</v>
      </c>
    </row>
    <row r="2584" spans="1:8" x14ac:dyDescent="0.25">
      <c r="A2584" t="s">
        <v>5964</v>
      </c>
      <c r="B2584" t="s">
        <v>10061</v>
      </c>
      <c r="C2584" t="s">
        <v>6256</v>
      </c>
      <c r="D2584" t="s">
        <v>12491</v>
      </c>
      <c r="E2584" t="s">
        <v>7275</v>
      </c>
      <c r="F2584" t="s">
        <v>10526</v>
      </c>
      <c r="G2584" t="s">
        <v>7065</v>
      </c>
      <c r="H2584" t="s">
        <v>10527</v>
      </c>
    </row>
    <row r="2585" spans="1:8" x14ac:dyDescent="0.25">
      <c r="A2585" t="s">
        <v>5964</v>
      </c>
      <c r="B2585" t="s">
        <v>10061</v>
      </c>
      <c r="C2585" t="s">
        <v>6261</v>
      </c>
      <c r="D2585" t="s">
        <v>12495</v>
      </c>
      <c r="E2585" t="s">
        <v>7287</v>
      </c>
      <c r="F2585" t="s">
        <v>10539</v>
      </c>
      <c r="G2585" t="s">
        <v>7290</v>
      </c>
      <c r="H2585" t="s">
        <v>10540</v>
      </c>
    </row>
    <row r="2586" spans="1:8" x14ac:dyDescent="0.25">
      <c r="A2586" t="s">
        <v>5964</v>
      </c>
      <c r="B2586" t="s">
        <v>10061</v>
      </c>
      <c r="C2586" t="s">
        <v>6199</v>
      </c>
      <c r="D2586" t="s">
        <v>12456</v>
      </c>
    </row>
    <row r="2587" spans="1:8" x14ac:dyDescent="0.25">
      <c r="A2587" t="s">
        <v>5967</v>
      </c>
      <c r="B2587" t="s">
        <v>10063</v>
      </c>
      <c r="C2587" t="s">
        <v>10498</v>
      </c>
      <c r="D2587" t="s">
        <v>10499</v>
      </c>
    </row>
    <row r="2588" spans="1:8" x14ac:dyDescent="0.25">
      <c r="A2588" t="s">
        <v>5967</v>
      </c>
      <c r="B2588" t="s">
        <v>10063</v>
      </c>
      <c r="C2588" t="s">
        <v>10504</v>
      </c>
      <c r="D2588" t="s">
        <v>10505</v>
      </c>
    </row>
    <row r="2589" spans="1:8" x14ac:dyDescent="0.25">
      <c r="A2589" t="s">
        <v>5967</v>
      </c>
      <c r="B2589" t="s">
        <v>10063</v>
      </c>
      <c r="C2589" t="s">
        <v>10506</v>
      </c>
      <c r="D2589" t="s">
        <v>10507</v>
      </c>
    </row>
    <row r="2590" spans="1:8" x14ac:dyDescent="0.25">
      <c r="A2590" t="s">
        <v>5967</v>
      </c>
      <c r="B2590" t="s">
        <v>10063</v>
      </c>
      <c r="C2590" t="s">
        <v>12747</v>
      </c>
      <c r="D2590" t="s">
        <v>12748</v>
      </c>
    </row>
    <row r="2591" spans="1:8" x14ac:dyDescent="0.25">
      <c r="A2591" t="s">
        <v>5967</v>
      </c>
      <c r="B2591" t="s">
        <v>10063</v>
      </c>
      <c r="C2591" t="s">
        <v>11776</v>
      </c>
      <c r="D2591" t="s">
        <v>11777</v>
      </c>
    </row>
    <row r="2592" spans="1:8" x14ac:dyDescent="0.25">
      <c r="A2592" t="s">
        <v>5804</v>
      </c>
      <c r="B2592" t="s">
        <v>9903</v>
      </c>
      <c r="C2592" t="s">
        <v>11618</v>
      </c>
      <c r="D2592" t="s">
        <v>11619</v>
      </c>
    </row>
    <row r="2593" spans="1:8" x14ac:dyDescent="0.25">
      <c r="A2593" t="s">
        <v>5804</v>
      </c>
      <c r="B2593" t="s">
        <v>9903</v>
      </c>
      <c r="C2593" t="s">
        <v>11626</v>
      </c>
      <c r="D2593" t="s">
        <v>11627</v>
      </c>
      <c r="E2593" t="s">
        <v>7275</v>
      </c>
      <c r="F2593" t="s">
        <v>10526</v>
      </c>
      <c r="G2593" t="s">
        <v>7065</v>
      </c>
      <c r="H2593" t="s">
        <v>10527</v>
      </c>
    </row>
    <row r="2594" spans="1:8" x14ac:dyDescent="0.25">
      <c r="A2594" t="s">
        <v>5804</v>
      </c>
      <c r="B2594" t="s">
        <v>9903</v>
      </c>
      <c r="C2594" t="s">
        <v>11628</v>
      </c>
      <c r="D2594" t="s">
        <v>11629</v>
      </c>
      <c r="E2594" t="s">
        <v>7287</v>
      </c>
      <c r="F2594" t="s">
        <v>10539</v>
      </c>
      <c r="G2594" t="s">
        <v>7290</v>
      </c>
      <c r="H2594" t="s">
        <v>10540</v>
      </c>
    </row>
    <row r="2595" spans="1:8" x14ac:dyDescent="0.25">
      <c r="A2595" t="s">
        <v>5804</v>
      </c>
      <c r="B2595" t="s">
        <v>9903</v>
      </c>
      <c r="C2595" t="s">
        <v>12669</v>
      </c>
      <c r="D2595" t="s">
        <v>12670</v>
      </c>
    </row>
    <row r="2596" spans="1:8" x14ac:dyDescent="0.25">
      <c r="A2596" t="s">
        <v>5804</v>
      </c>
      <c r="B2596" t="s">
        <v>9903</v>
      </c>
      <c r="C2596" t="s">
        <v>11633</v>
      </c>
      <c r="D2596" t="s">
        <v>11634</v>
      </c>
      <c r="E2596" t="s">
        <v>7287</v>
      </c>
      <c r="F2596" t="s">
        <v>10539</v>
      </c>
      <c r="G2596" t="s">
        <v>7290</v>
      </c>
      <c r="H2596" t="s">
        <v>10540</v>
      </c>
    </row>
    <row r="2597" spans="1:8" x14ac:dyDescent="0.25">
      <c r="A2597" t="s">
        <v>5804</v>
      </c>
      <c r="B2597" t="s">
        <v>9903</v>
      </c>
      <c r="C2597" t="s">
        <v>10568</v>
      </c>
      <c r="D2597" t="s">
        <v>10569</v>
      </c>
    </row>
    <row r="2598" spans="1:8" x14ac:dyDescent="0.25">
      <c r="A2598" t="s">
        <v>5804</v>
      </c>
      <c r="B2598" t="s">
        <v>9903</v>
      </c>
      <c r="C2598" t="s">
        <v>12663</v>
      </c>
      <c r="D2598" t="s">
        <v>12664</v>
      </c>
    </row>
    <row r="2599" spans="1:8" x14ac:dyDescent="0.25">
      <c r="A2599" t="s">
        <v>5804</v>
      </c>
      <c r="B2599" t="s">
        <v>9903</v>
      </c>
      <c r="C2599" t="s">
        <v>10576</v>
      </c>
      <c r="D2599" t="s">
        <v>10577</v>
      </c>
    </row>
    <row r="2600" spans="1:8" x14ac:dyDescent="0.25">
      <c r="A2600" t="s">
        <v>5804</v>
      </c>
      <c r="B2600" t="s">
        <v>9903</v>
      </c>
      <c r="C2600" t="s">
        <v>11826</v>
      </c>
      <c r="D2600" t="s">
        <v>11827</v>
      </c>
    </row>
    <row r="2601" spans="1:8" x14ac:dyDescent="0.25">
      <c r="A2601" t="s">
        <v>5804</v>
      </c>
      <c r="B2601" t="s">
        <v>9903</v>
      </c>
      <c r="C2601" t="s">
        <v>11830</v>
      </c>
      <c r="D2601" t="s">
        <v>11831</v>
      </c>
      <c r="E2601" t="s">
        <v>7275</v>
      </c>
      <c r="F2601" t="s">
        <v>10526</v>
      </c>
      <c r="G2601" t="s">
        <v>7065</v>
      </c>
      <c r="H2601" t="s">
        <v>10527</v>
      </c>
    </row>
    <row r="2602" spans="1:8" x14ac:dyDescent="0.25">
      <c r="A2602" t="s">
        <v>5804</v>
      </c>
      <c r="B2602" t="s">
        <v>9903</v>
      </c>
      <c r="C2602" t="s">
        <v>12672</v>
      </c>
      <c r="D2602" t="s">
        <v>12673</v>
      </c>
    </row>
    <row r="2603" spans="1:8" x14ac:dyDescent="0.25">
      <c r="A2603" t="s">
        <v>5804</v>
      </c>
      <c r="B2603" t="s">
        <v>9903</v>
      </c>
      <c r="C2603" t="s">
        <v>12675</v>
      </c>
      <c r="D2603" t="s">
        <v>12676</v>
      </c>
    </row>
    <row r="2604" spans="1:8" x14ac:dyDescent="0.25">
      <c r="A2604" t="s">
        <v>5804</v>
      </c>
      <c r="B2604" t="s">
        <v>9903</v>
      </c>
      <c r="C2604" t="s">
        <v>12678</v>
      </c>
      <c r="D2604" t="s">
        <v>12679</v>
      </c>
    </row>
    <row r="2605" spans="1:8" x14ac:dyDescent="0.25">
      <c r="A2605" t="s">
        <v>5804</v>
      </c>
      <c r="B2605" t="s">
        <v>9903</v>
      </c>
      <c r="C2605" t="s">
        <v>10578</v>
      </c>
      <c r="D2605" t="s">
        <v>10579</v>
      </c>
    </row>
    <row r="2606" spans="1:8" x14ac:dyDescent="0.25">
      <c r="A2606" t="s">
        <v>5968</v>
      </c>
      <c r="B2606" t="s">
        <v>10066</v>
      </c>
      <c r="C2606" t="s">
        <v>12713</v>
      </c>
      <c r="D2606" t="s">
        <v>12714</v>
      </c>
    </row>
    <row r="2607" spans="1:8" x14ac:dyDescent="0.25">
      <c r="A2607" t="s">
        <v>5968</v>
      </c>
      <c r="B2607" t="s">
        <v>10066</v>
      </c>
      <c r="C2607" t="s">
        <v>12637</v>
      </c>
      <c r="D2607" t="s">
        <v>12638</v>
      </c>
    </row>
    <row r="2608" spans="1:8" x14ac:dyDescent="0.25">
      <c r="A2608" t="s">
        <v>5968</v>
      </c>
      <c r="B2608" t="s">
        <v>10066</v>
      </c>
      <c r="C2608" t="s">
        <v>6196</v>
      </c>
      <c r="D2608" t="s">
        <v>10625</v>
      </c>
    </row>
    <row r="2609" spans="1:8" x14ac:dyDescent="0.25">
      <c r="A2609" t="s">
        <v>5968</v>
      </c>
      <c r="B2609" t="s">
        <v>10066</v>
      </c>
      <c r="C2609" t="s">
        <v>10498</v>
      </c>
      <c r="D2609" t="s">
        <v>10499</v>
      </c>
    </row>
    <row r="2610" spans="1:8" x14ac:dyDescent="0.25">
      <c r="A2610" t="s">
        <v>5968</v>
      </c>
      <c r="B2610" t="s">
        <v>10066</v>
      </c>
      <c r="C2610" t="s">
        <v>10504</v>
      </c>
      <c r="D2610" t="s">
        <v>10505</v>
      </c>
    </row>
    <row r="2611" spans="1:8" x14ac:dyDescent="0.25">
      <c r="A2611" t="s">
        <v>5968</v>
      </c>
      <c r="B2611" t="s">
        <v>10066</v>
      </c>
      <c r="C2611" t="s">
        <v>10506</v>
      </c>
      <c r="D2611" t="s">
        <v>10507</v>
      </c>
    </row>
    <row r="2612" spans="1:8" x14ac:dyDescent="0.25">
      <c r="A2612" t="s">
        <v>5968</v>
      </c>
      <c r="B2612" t="s">
        <v>10066</v>
      </c>
      <c r="C2612" t="s">
        <v>12747</v>
      </c>
      <c r="D2612" t="s">
        <v>12748</v>
      </c>
    </row>
    <row r="2613" spans="1:8" x14ac:dyDescent="0.25">
      <c r="A2613" t="s">
        <v>5968</v>
      </c>
      <c r="B2613" t="s">
        <v>10066</v>
      </c>
      <c r="C2613" t="s">
        <v>12602</v>
      </c>
      <c r="D2613" t="s">
        <v>12603</v>
      </c>
    </row>
    <row r="2614" spans="1:8" x14ac:dyDescent="0.25">
      <c r="A2614" t="s">
        <v>5968</v>
      </c>
      <c r="B2614" t="s">
        <v>10066</v>
      </c>
      <c r="C2614" t="s">
        <v>12616</v>
      </c>
      <c r="D2614" t="s">
        <v>12617</v>
      </c>
    </row>
    <row r="2615" spans="1:8" x14ac:dyDescent="0.25">
      <c r="A2615" t="s">
        <v>5968</v>
      </c>
      <c r="B2615" t="s">
        <v>10066</v>
      </c>
      <c r="C2615" t="s">
        <v>11776</v>
      </c>
      <c r="D2615" t="s">
        <v>11777</v>
      </c>
    </row>
    <row r="2616" spans="1:8" x14ac:dyDescent="0.25">
      <c r="A2616" t="s">
        <v>5968</v>
      </c>
      <c r="B2616" t="s">
        <v>10066</v>
      </c>
      <c r="C2616" t="s">
        <v>12613</v>
      </c>
      <c r="D2616" t="s">
        <v>12614</v>
      </c>
    </row>
    <row r="2617" spans="1:8" x14ac:dyDescent="0.25">
      <c r="A2617" t="s">
        <v>5968</v>
      </c>
      <c r="B2617" t="s">
        <v>10066</v>
      </c>
      <c r="C2617" t="s">
        <v>12640</v>
      </c>
      <c r="D2617" t="s">
        <v>12641</v>
      </c>
    </row>
    <row r="2618" spans="1:8" x14ac:dyDescent="0.25">
      <c r="A2618" t="s">
        <v>5968</v>
      </c>
      <c r="B2618" t="s">
        <v>10066</v>
      </c>
      <c r="C2618" t="s">
        <v>12631</v>
      </c>
      <c r="D2618" t="s">
        <v>12632</v>
      </c>
    </row>
    <row r="2619" spans="1:8" x14ac:dyDescent="0.25">
      <c r="A2619" t="s">
        <v>5968</v>
      </c>
      <c r="B2619" t="s">
        <v>10066</v>
      </c>
      <c r="C2619" t="s">
        <v>6249</v>
      </c>
      <c r="D2619" t="s">
        <v>11351</v>
      </c>
      <c r="E2619" t="s">
        <v>7389</v>
      </c>
      <c r="F2619" t="s">
        <v>10520</v>
      </c>
      <c r="G2619" t="s">
        <v>7320</v>
      </c>
      <c r="H2619" t="s">
        <v>10521</v>
      </c>
    </row>
    <row r="2620" spans="1:8" x14ac:dyDescent="0.25">
      <c r="A2620" t="s">
        <v>5968</v>
      </c>
      <c r="B2620" t="s">
        <v>10066</v>
      </c>
      <c r="C2620" t="s">
        <v>6256</v>
      </c>
      <c r="D2620" t="s">
        <v>12491</v>
      </c>
      <c r="E2620" t="s">
        <v>7275</v>
      </c>
      <c r="F2620" t="s">
        <v>10526</v>
      </c>
      <c r="G2620" t="s">
        <v>7065</v>
      </c>
      <c r="H2620" t="s">
        <v>10527</v>
      </c>
    </row>
    <row r="2621" spans="1:8" x14ac:dyDescent="0.25">
      <c r="A2621" t="s">
        <v>5968</v>
      </c>
      <c r="B2621" t="s">
        <v>10066</v>
      </c>
      <c r="C2621" t="s">
        <v>6261</v>
      </c>
      <c r="D2621" t="s">
        <v>12495</v>
      </c>
      <c r="E2621" t="s">
        <v>7287</v>
      </c>
      <c r="F2621" t="s">
        <v>10539</v>
      </c>
      <c r="G2621" t="s">
        <v>7290</v>
      </c>
      <c r="H2621" t="s">
        <v>10540</v>
      </c>
    </row>
    <row r="2622" spans="1:8" x14ac:dyDescent="0.25">
      <c r="A2622" t="s">
        <v>5968</v>
      </c>
      <c r="B2622" t="s">
        <v>10066</v>
      </c>
      <c r="C2622" t="s">
        <v>12643</v>
      </c>
      <c r="D2622" t="s">
        <v>12644</v>
      </c>
    </row>
    <row r="2623" spans="1:8" x14ac:dyDescent="0.25">
      <c r="A2623" t="s">
        <v>5968</v>
      </c>
      <c r="B2623" t="s">
        <v>10066</v>
      </c>
      <c r="C2623" t="s">
        <v>12634</v>
      </c>
      <c r="D2623" t="s">
        <v>12635</v>
      </c>
    </row>
    <row r="2624" spans="1:8" x14ac:dyDescent="0.25">
      <c r="A2624" t="s">
        <v>5968</v>
      </c>
      <c r="B2624" t="s">
        <v>10066</v>
      </c>
      <c r="C2624" t="s">
        <v>6199</v>
      </c>
      <c r="D2624" t="s">
        <v>12456</v>
      </c>
    </row>
    <row r="2625" spans="1:8" x14ac:dyDescent="0.25">
      <c r="A2625" t="s">
        <v>5968</v>
      </c>
      <c r="B2625" t="s">
        <v>10066</v>
      </c>
      <c r="C2625" t="s">
        <v>12598</v>
      </c>
      <c r="D2625" t="s">
        <v>12599</v>
      </c>
    </row>
    <row r="2626" spans="1:8" x14ac:dyDescent="0.25">
      <c r="A2626" t="s">
        <v>5972</v>
      </c>
      <c r="B2626" t="s">
        <v>10069</v>
      </c>
      <c r="C2626" t="s">
        <v>6196</v>
      </c>
      <c r="D2626" t="s">
        <v>10625</v>
      </c>
    </row>
    <row r="2627" spans="1:8" x14ac:dyDescent="0.25">
      <c r="A2627" t="s">
        <v>5972</v>
      </c>
      <c r="B2627" t="s">
        <v>10069</v>
      </c>
      <c r="C2627" t="s">
        <v>12602</v>
      </c>
      <c r="D2627" t="s">
        <v>12603</v>
      </c>
    </row>
    <row r="2628" spans="1:8" x14ac:dyDescent="0.25">
      <c r="A2628" t="s">
        <v>5972</v>
      </c>
      <c r="B2628" t="s">
        <v>10069</v>
      </c>
      <c r="C2628" t="s">
        <v>11776</v>
      </c>
      <c r="D2628" t="s">
        <v>11777</v>
      </c>
    </row>
    <row r="2629" spans="1:8" x14ac:dyDescent="0.25">
      <c r="A2629" t="s">
        <v>5972</v>
      </c>
      <c r="B2629" t="s">
        <v>10069</v>
      </c>
      <c r="C2629" t="s">
        <v>12613</v>
      </c>
      <c r="D2629" t="s">
        <v>12614</v>
      </c>
    </row>
    <row r="2630" spans="1:8" x14ac:dyDescent="0.25">
      <c r="A2630" t="s">
        <v>5972</v>
      </c>
      <c r="B2630" t="s">
        <v>10069</v>
      </c>
      <c r="C2630" t="s">
        <v>6249</v>
      </c>
      <c r="D2630" t="s">
        <v>11351</v>
      </c>
      <c r="E2630" t="s">
        <v>7389</v>
      </c>
      <c r="F2630" t="s">
        <v>10520</v>
      </c>
      <c r="G2630" t="s">
        <v>7320</v>
      </c>
      <c r="H2630" t="s">
        <v>10521</v>
      </c>
    </row>
    <row r="2631" spans="1:8" x14ac:dyDescent="0.25">
      <c r="A2631" t="s">
        <v>5972</v>
      </c>
      <c r="B2631" t="s">
        <v>10069</v>
      </c>
      <c r="C2631" t="s">
        <v>6256</v>
      </c>
      <c r="D2631" t="s">
        <v>12491</v>
      </c>
      <c r="E2631" t="s">
        <v>7275</v>
      </c>
      <c r="F2631" t="s">
        <v>10526</v>
      </c>
      <c r="G2631" t="s">
        <v>7065</v>
      </c>
      <c r="H2631" t="s">
        <v>10527</v>
      </c>
    </row>
    <row r="2632" spans="1:8" x14ac:dyDescent="0.25">
      <c r="A2632" t="s">
        <v>5972</v>
      </c>
      <c r="B2632" t="s">
        <v>10069</v>
      </c>
      <c r="C2632" t="s">
        <v>6261</v>
      </c>
      <c r="D2632" t="s">
        <v>12495</v>
      </c>
      <c r="E2632" t="s">
        <v>7287</v>
      </c>
      <c r="F2632" t="s">
        <v>10539</v>
      </c>
      <c r="G2632" t="s">
        <v>7290</v>
      </c>
      <c r="H2632" t="s">
        <v>10540</v>
      </c>
    </row>
    <row r="2633" spans="1:8" x14ac:dyDescent="0.25">
      <c r="A2633" t="s">
        <v>5972</v>
      </c>
      <c r="B2633" t="s">
        <v>10069</v>
      </c>
      <c r="C2633" t="s">
        <v>6199</v>
      </c>
      <c r="D2633" t="s">
        <v>12456</v>
      </c>
    </row>
    <row r="2634" spans="1:8" x14ac:dyDescent="0.25">
      <c r="A2634" t="s">
        <v>4846</v>
      </c>
      <c r="B2634" t="s">
        <v>9290</v>
      </c>
      <c r="C2634" t="s">
        <v>10498</v>
      </c>
      <c r="D2634" t="s">
        <v>10499</v>
      </c>
    </row>
    <row r="2635" spans="1:8" x14ac:dyDescent="0.25">
      <c r="A2635" t="s">
        <v>4846</v>
      </c>
      <c r="B2635" t="s">
        <v>9290</v>
      </c>
      <c r="C2635" t="s">
        <v>10504</v>
      </c>
      <c r="D2635" t="s">
        <v>10505</v>
      </c>
    </row>
    <row r="2636" spans="1:8" x14ac:dyDescent="0.25">
      <c r="A2636" t="s">
        <v>4846</v>
      </c>
      <c r="B2636" t="s">
        <v>9290</v>
      </c>
      <c r="C2636" t="s">
        <v>10506</v>
      </c>
      <c r="D2636" t="s">
        <v>10507</v>
      </c>
    </row>
    <row r="2637" spans="1:8" x14ac:dyDescent="0.25">
      <c r="A2637" t="s">
        <v>4846</v>
      </c>
      <c r="B2637" t="s">
        <v>9290</v>
      </c>
      <c r="C2637" t="s">
        <v>12747</v>
      </c>
      <c r="D2637" t="s">
        <v>12748</v>
      </c>
    </row>
    <row r="2638" spans="1:8" x14ac:dyDescent="0.25">
      <c r="A2638" t="s">
        <v>4850</v>
      </c>
      <c r="B2638" t="s">
        <v>9292</v>
      </c>
      <c r="C2638" t="s">
        <v>10498</v>
      </c>
      <c r="D2638" t="s">
        <v>10499</v>
      </c>
    </row>
    <row r="2639" spans="1:8" x14ac:dyDescent="0.25">
      <c r="A2639" t="s">
        <v>4850</v>
      </c>
      <c r="B2639" t="s">
        <v>9292</v>
      </c>
      <c r="C2639" t="s">
        <v>10504</v>
      </c>
      <c r="D2639" t="s">
        <v>10505</v>
      </c>
    </row>
    <row r="2640" spans="1:8" x14ac:dyDescent="0.25">
      <c r="A2640" t="s">
        <v>4850</v>
      </c>
      <c r="B2640" t="s">
        <v>9292</v>
      </c>
      <c r="C2640" t="s">
        <v>10506</v>
      </c>
      <c r="D2640" t="s">
        <v>10507</v>
      </c>
    </row>
    <row r="2641" spans="1:8" x14ac:dyDescent="0.25">
      <c r="A2641" t="s">
        <v>4850</v>
      </c>
      <c r="B2641" t="s">
        <v>9292</v>
      </c>
      <c r="C2641" t="s">
        <v>12747</v>
      </c>
      <c r="D2641" t="s">
        <v>12748</v>
      </c>
    </row>
    <row r="2642" spans="1:8" x14ac:dyDescent="0.25">
      <c r="A2642" t="s">
        <v>4850</v>
      </c>
      <c r="B2642" t="s">
        <v>9292</v>
      </c>
      <c r="C2642" t="s">
        <v>12598</v>
      </c>
      <c r="D2642" t="s">
        <v>12599</v>
      </c>
    </row>
    <row r="2643" spans="1:8" x14ac:dyDescent="0.25">
      <c r="A2643" t="s">
        <v>5821</v>
      </c>
      <c r="B2643" t="s">
        <v>9913</v>
      </c>
      <c r="C2643" t="s">
        <v>12177</v>
      </c>
      <c r="D2643" t="s">
        <v>12178</v>
      </c>
    </row>
    <row r="2644" spans="1:8" x14ac:dyDescent="0.25">
      <c r="A2644" t="s">
        <v>5212</v>
      </c>
      <c r="B2644" t="s">
        <v>9490</v>
      </c>
      <c r="C2644" t="s">
        <v>6168</v>
      </c>
      <c r="D2644" t="s">
        <v>10928</v>
      </c>
    </row>
    <row r="2645" spans="1:8" x14ac:dyDescent="0.25">
      <c r="A2645" t="s">
        <v>5212</v>
      </c>
      <c r="B2645" t="s">
        <v>9490</v>
      </c>
      <c r="C2645" t="s">
        <v>6283</v>
      </c>
      <c r="D2645" t="s">
        <v>10593</v>
      </c>
      <c r="E2645" t="s">
        <v>7356</v>
      </c>
      <c r="F2645" t="s">
        <v>10594</v>
      </c>
      <c r="G2645" t="s">
        <v>11506</v>
      </c>
      <c r="H2645" t="s">
        <v>11502</v>
      </c>
    </row>
    <row r="2646" spans="1:8" x14ac:dyDescent="0.25">
      <c r="A2646" t="s">
        <v>5655</v>
      </c>
      <c r="B2646" t="s">
        <v>9742</v>
      </c>
      <c r="C2646" t="s">
        <v>10498</v>
      </c>
      <c r="D2646" t="s">
        <v>10499</v>
      </c>
    </row>
    <row r="2647" spans="1:8" x14ac:dyDescent="0.25">
      <c r="A2647" t="s">
        <v>5655</v>
      </c>
      <c r="B2647" t="s">
        <v>9742</v>
      </c>
      <c r="C2647" t="s">
        <v>10504</v>
      </c>
      <c r="D2647" t="s">
        <v>10505</v>
      </c>
    </row>
    <row r="2648" spans="1:8" x14ac:dyDescent="0.25">
      <c r="A2648" t="s">
        <v>5655</v>
      </c>
      <c r="B2648" t="s">
        <v>9742</v>
      </c>
      <c r="C2648" t="s">
        <v>10506</v>
      </c>
      <c r="D2648" t="s">
        <v>10507</v>
      </c>
    </row>
    <row r="2649" spans="1:8" x14ac:dyDescent="0.25">
      <c r="A2649" t="s">
        <v>5655</v>
      </c>
      <c r="B2649" t="s">
        <v>9742</v>
      </c>
      <c r="C2649" t="s">
        <v>12747</v>
      </c>
      <c r="D2649" t="s">
        <v>12748</v>
      </c>
    </row>
    <row r="2650" spans="1:8" x14ac:dyDescent="0.25">
      <c r="A2650" t="s">
        <v>5655</v>
      </c>
      <c r="B2650" t="s">
        <v>9742</v>
      </c>
      <c r="C2650" t="s">
        <v>12598</v>
      </c>
      <c r="D2650" t="s">
        <v>12599</v>
      </c>
    </row>
    <row r="2651" spans="1:8" x14ac:dyDescent="0.25">
      <c r="A2651" t="s">
        <v>4854</v>
      </c>
      <c r="B2651" t="s">
        <v>9294</v>
      </c>
      <c r="C2651" t="s">
        <v>10498</v>
      </c>
      <c r="D2651" t="s">
        <v>10499</v>
      </c>
    </row>
    <row r="2652" spans="1:8" x14ac:dyDescent="0.25">
      <c r="A2652" t="s">
        <v>4854</v>
      </c>
      <c r="B2652" t="s">
        <v>9294</v>
      </c>
      <c r="C2652" t="s">
        <v>10504</v>
      </c>
      <c r="D2652" t="s">
        <v>10505</v>
      </c>
    </row>
    <row r="2653" spans="1:8" x14ac:dyDescent="0.25">
      <c r="A2653" t="s">
        <v>4854</v>
      </c>
      <c r="B2653" t="s">
        <v>9294</v>
      </c>
      <c r="C2653" t="s">
        <v>10506</v>
      </c>
      <c r="D2653" t="s">
        <v>10507</v>
      </c>
    </row>
    <row r="2654" spans="1:8" x14ac:dyDescent="0.25">
      <c r="A2654" t="s">
        <v>4854</v>
      </c>
      <c r="B2654" t="s">
        <v>9294</v>
      </c>
      <c r="C2654" t="s">
        <v>12747</v>
      </c>
      <c r="D2654" t="s">
        <v>12748</v>
      </c>
    </row>
    <row r="2655" spans="1:8" x14ac:dyDescent="0.25">
      <c r="A2655" t="s">
        <v>4854</v>
      </c>
      <c r="B2655" t="s">
        <v>9294</v>
      </c>
      <c r="C2655" t="s">
        <v>12598</v>
      </c>
      <c r="D2655" t="s">
        <v>12599</v>
      </c>
    </row>
    <row r="2656" spans="1:8" x14ac:dyDescent="0.25">
      <c r="A2656" t="s">
        <v>4188</v>
      </c>
      <c r="B2656" t="s">
        <v>8828</v>
      </c>
      <c r="C2656" t="s">
        <v>12747</v>
      </c>
      <c r="D2656" t="s">
        <v>12748</v>
      </c>
    </row>
    <row r="2657" spans="1:4" x14ac:dyDescent="0.25">
      <c r="A2657" t="s">
        <v>4191</v>
      </c>
      <c r="B2657" t="s">
        <v>8830</v>
      </c>
      <c r="C2657" t="s">
        <v>10498</v>
      </c>
      <c r="D2657" t="s">
        <v>10499</v>
      </c>
    </row>
    <row r="2658" spans="1:4" x14ac:dyDescent="0.25">
      <c r="A2658" t="s">
        <v>4191</v>
      </c>
      <c r="B2658" t="s">
        <v>8830</v>
      </c>
      <c r="C2658" t="s">
        <v>10504</v>
      </c>
      <c r="D2658" t="s">
        <v>10505</v>
      </c>
    </row>
    <row r="2659" spans="1:4" x14ac:dyDescent="0.25">
      <c r="A2659" t="s">
        <v>4191</v>
      </c>
      <c r="B2659" t="s">
        <v>8830</v>
      </c>
      <c r="C2659" t="s">
        <v>10506</v>
      </c>
      <c r="D2659" t="s">
        <v>10507</v>
      </c>
    </row>
    <row r="2660" spans="1:4" x14ac:dyDescent="0.25">
      <c r="A2660" t="s">
        <v>4191</v>
      </c>
      <c r="B2660" t="s">
        <v>8830</v>
      </c>
      <c r="C2660" t="s">
        <v>12747</v>
      </c>
      <c r="D2660" t="s">
        <v>12748</v>
      </c>
    </row>
    <row r="2661" spans="1:4" x14ac:dyDescent="0.25">
      <c r="A2661" t="s">
        <v>4191</v>
      </c>
      <c r="B2661" t="s">
        <v>8830</v>
      </c>
      <c r="C2661" t="s">
        <v>11776</v>
      </c>
      <c r="D2661" t="s">
        <v>11777</v>
      </c>
    </row>
    <row r="2662" spans="1:4" x14ac:dyDescent="0.25">
      <c r="A2662" t="s">
        <v>4858</v>
      </c>
      <c r="B2662" t="s">
        <v>9296</v>
      </c>
      <c r="C2662" t="s">
        <v>10498</v>
      </c>
      <c r="D2662" t="s">
        <v>10499</v>
      </c>
    </row>
    <row r="2663" spans="1:4" x14ac:dyDescent="0.25">
      <c r="A2663" t="s">
        <v>4858</v>
      </c>
      <c r="B2663" t="s">
        <v>9296</v>
      </c>
      <c r="C2663" t="s">
        <v>10504</v>
      </c>
      <c r="D2663" t="s">
        <v>10505</v>
      </c>
    </row>
    <row r="2664" spans="1:4" x14ac:dyDescent="0.25">
      <c r="A2664" t="s">
        <v>4858</v>
      </c>
      <c r="B2664" t="s">
        <v>9296</v>
      </c>
      <c r="C2664" t="s">
        <v>10506</v>
      </c>
      <c r="D2664" t="s">
        <v>10507</v>
      </c>
    </row>
    <row r="2665" spans="1:4" x14ac:dyDescent="0.25">
      <c r="A2665" t="s">
        <v>4858</v>
      </c>
      <c r="B2665" t="s">
        <v>9296</v>
      </c>
      <c r="C2665" t="s">
        <v>12747</v>
      </c>
      <c r="D2665" t="s">
        <v>12748</v>
      </c>
    </row>
    <row r="2666" spans="1:4" x14ac:dyDescent="0.25">
      <c r="A2666" t="s">
        <v>4858</v>
      </c>
      <c r="B2666" t="s">
        <v>9296</v>
      </c>
      <c r="C2666" t="s">
        <v>12598</v>
      </c>
      <c r="D2666" t="s">
        <v>12599</v>
      </c>
    </row>
    <row r="2667" spans="1:4" x14ac:dyDescent="0.25">
      <c r="A2667" t="s">
        <v>4861</v>
      </c>
      <c r="B2667" t="s">
        <v>9298</v>
      </c>
      <c r="C2667" t="s">
        <v>10498</v>
      </c>
      <c r="D2667" t="s">
        <v>10499</v>
      </c>
    </row>
    <row r="2668" spans="1:4" x14ac:dyDescent="0.25">
      <c r="A2668" t="s">
        <v>4861</v>
      </c>
      <c r="B2668" t="s">
        <v>9298</v>
      </c>
      <c r="C2668" t="s">
        <v>10504</v>
      </c>
      <c r="D2668" t="s">
        <v>10505</v>
      </c>
    </row>
    <row r="2669" spans="1:4" x14ac:dyDescent="0.25">
      <c r="A2669" t="s">
        <v>4861</v>
      </c>
      <c r="B2669" t="s">
        <v>9298</v>
      </c>
      <c r="C2669" t="s">
        <v>10506</v>
      </c>
      <c r="D2669" t="s">
        <v>10507</v>
      </c>
    </row>
    <row r="2670" spans="1:4" x14ac:dyDescent="0.25">
      <c r="A2670" t="s">
        <v>4861</v>
      </c>
      <c r="B2670" t="s">
        <v>9298</v>
      </c>
      <c r="C2670" t="s">
        <v>12747</v>
      </c>
      <c r="D2670" t="s">
        <v>12748</v>
      </c>
    </row>
    <row r="2671" spans="1:4" x14ac:dyDescent="0.25">
      <c r="A2671" t="s">
        <v>4574</v>
      </c>
      <c r="B2671" t="s">
        <v>9133</v>
      </c>
      <c r="C2671" t="s">
        <v>11398</v>
      </c>
      <c r="D2671" t="s">
        <v>11399</v>
      </c>
    </row>
    <row r="2672" spans="1:4" x14ac:dyDescent="0.25">
      <c r="A2672" t="s">
        <v>4574</v>
      </c>
      <c r="B2672" t="s">
        <v>9133</v>
      </c>
      <c r="C2672" t="s">
        <v>10498</v>
      </c>
      <c r="D2672" t="s">
        <v>10499</v>
      </c>
    </row>
    <row r="2673" spans="1:8" x14ac:dyDescent="0.25">
      <c r="A2673" t="s">
        <v>4574</v>
      </c>
      <c r="B2673" t="s">
        <v>9133</v>
      </c>
      <c r="C2673" t="s">
        <v>10504</v>
      </c>
      <c r="D2673" t="s">
        <v>10505</v>
      </c>
    </row>
    <row r="2674" spans="1:8" x14ac:dyDescent="0.25">
      <c r="A2674" t="s">
        <v>4574</v>
      </c>
      <c r="B2674" t="s">
        <v>9133</v>
      </c>
      <c r="C2674" t="s">
        <v>10506</v>
      </c>
      <c r="D2674" t="s">
        <v>10507</v>
      </c>
    </row>
    <row r="2675" spans="1:8" x14ac:dyDescent="0.25">
      <c r="A2675" t="s">
        <v>4574</v>
      </c>
      <c r="B2675" t="s">
        <v>9133</v>
      </c>
      <c r="C2675" t="s">
        <v>12747</v>
      </c>
      <c r="D2675" t="s">
        <v>12748</v>
      </c>
    </row>
    <row r="2676" spans="1:8" x14ac:dyDescent="0.25">
      <c r="A2676" t="s">
        <v>4574</v>
      </c>
      <c r="B2676" t="s">
        <v>9133</v>
      </c>
      <c r="C2676" t="s">
        <v>6176</v>
      </c>
      <c r="D2676" t="s">
        <v>10580</v>
      </c>
      <c r="E2676" t="s">
        <v>7389</v>
      </c>
      <c r="F2676" t="s">
        <v>10520</v>
      </c>
      <c r="G2676" t="s">
        <v>7320</v>
      </c>
      <c r="H2676" t="s">
        <v>10521</v>
      </c>
    </row>
    <row r="2677" spans="1:8" x14ac:dyDescent="0.25">
      <c r="A2677" t="s">
        <v>4574</v>
      </c>
      <c r="B2677" t="s">
        <v>9133</v>
      </c>
      <c r="C2677" t="s">
        <v>11990</v>
      </c>
      <c r="D2677" t="s">
        <v>11991</v>
      </c>
      <c r="E2677" t="s">
        <v>7263</v>
      </c>
      <c r="F2677" t="s">
        <v>10556</v>
      </c>
      <c r="G2677" t="s">
        <v>7263</v>
      </c>
      <c r="H2677" t="s">
        <v>10556</v>
      </c>
    </row>
    <row r="2678" spans="1:8" x14ac:dyDescent="0.25">
      <c r="A2678" t="s">
        <v>4574</v>
      </c>
      <c r="B2678" t="s">
        <v>9133</v>
      </c>
      <c r="C2678" t="s">
        <v>12136</v>
      </c>
      <c r="D2678" t="s">
        <v>12137</v>
      </c>
    </row>
    <row r="2679" spans="1:8" x14ac:dyDescent="0.25">
      <c r="A2679" t="s">
        <v>4574</v>
      </c>
      <c r="B2679" t="s">
        <v>9133</v>
      </c>
      <c r="C2679" t="s">
        <v>12649</v>
      </c>
      <c r="D2679" t="s">
        <v>12650</v>
      </c>
    </row>
    <row r="2680" spans="1:8" x14ac:dyDescent="0.25">
      <c r="A2680" t="s">
        <v>4574</v>
      </c>
      <c r="B2680" t="s">
        <v>9133</v>
      </c>
      <c r="C2680" t="s">
        <v>6277</v>
      </c>
      <c r="D2680" t="s">
        <v>10557</v>
      </c>
      <c r="E2680" t="s">
        <v>7263</v>
      </c>
      <c r="F2680" t="s">
        <v>10556</v>
      </c>
      <c r="G2680" t="s">
        <v>7263</v>
      </c>
      <c r="H2680" t="s">
        <v>10556</v>
      </c>
    </row>
    <row r="2681" spans="1:8" x14ac:dyDescent="0.25">
      <c r="A2681" t="s">
        <v>4574</v>
      </c>
      <c r="B2681" t="s">
        <v>9133</v>
      </c>
      <c r="C2681" t="s">
        <v>10563</v>
      </c>
      <c r="D2681" t="s">
        <v>10564</v>
      </c>
      <c r="E2681" t="s">
        <v>7326</v>
      </c>
      <c r="F2681" t="s">
        <v>10565</v>
      </c>
      <c r="G2681" t="s">
        <v>7326</v>
      </c>
      <c r="H2681" t="s">
        <v>10565</v>
      </c>
    </row>
    <row r="2682" spans="1:8" x14ac:dyDescent="0.25">
      <c r="A2682" t="s">
        <v>4574</v>
      </c>
      <c r="B2682" t="s">
        <v>9133</v>
      </c>
      <c r="C2682" t="s">
        <v>6294</v>
      </c>
      <c r="D2682" t="s">
        <v>10566</v>
      </c>
      <c r="E2682" t="s">
        <v>7254</v>
      </c>
      <c r="F2682" t="s">
        <v>10567</v>
      </c>
      <c r="G2682" t="s">
        <v>7254</v>
      </c>
      <c r="H2682" t="s">
        <v>10567</v>
      </c>
    </row>
    <row r="2683" spans="1:8" x14ac:dyDescent="0.25">
      <c r="A2683" t="s">
        <v>8832</v>
      </c>
      <c r="B2683" t="s">
        <v>8833</v>
      </c>
      <c r="C2683" t="s">
        <v>10498</v>
      </c>
      <c r="D2683" t="s">
        <v>10499</v>
      </c>
    </row>
    <row r="2684" spans="1:8" x14ac:dyDescent="0.25">
      <c r="A2684" t="s">
        <v>8832</v>
      </c>
      <c r="B2684" t="s">
        <v>8833</v>
      </c>
      <c r="C2684" t="s">
        <v>10504</v>
      </c>
      <c r="D2684" t="s">
        <v>10505</v>
      </c>
    </row>
    <row r="2685" spans="1:8" x14ac:dyDescent="0.25">
      <c r="A2685" t="s">
        <v>8832</v>
      </c>
      <c r="B2685" t="s">
        <v>8833</v>
      </c>
      <c r="C2685" t="s">
        <v>10506</v>
      </c>
      <c r="D2685" t="s">
        <v>10507</v>
      </c>
    </row>
    <row r="2686" spans="1:8" x14ac:dyDescent="0.25">
      <c r="A2686" t="s">
        <v>8832</v>
      </c>
      <c r="B2686" t="s">
        <v>8833</v>
      </c>
      <c r="C2686" t="s">
        <v>12747</v>
      </c>
      <c r="D2686" t="s">
        <v>12748</v>
      </c>
    </row>
    <row r="2687" spans="1:8" x14ac:dyDescent="0.25">
      <c r="A2687" t="s">
        <v>4579</v>
      </c>
      <c r="B2687" t="s">
        <v>9136</v>
      </c>
      <c r="C2687" t="s">
        <v>10498</v>
      </c>
      <c r="D2687" t="s">
        <v>10499</v>
      </c>
    </row>
    <row r="2688" spans="1:8" x14ac:dyDescent="0.25">
      <c r="A2688" t="s">
        <v>4579</v>
      </c>
      <c r="B2688" t="s">
        <v>9136</v>
      </c>
      <c r="C2688" t="s">
        <v>10504</v>
      </c>
      <c r="D2688" t="s">
        <v>10505</v>
      </c>
    </row>
    <row r="2689" spans="1:8" x14ac:dyDescent="0.25">
      <c r="A2689" t="s">
        <v>4579</v>
      </c>
      <c r="B2689" t="s">
        <v>9136</v>
      </c>
      <c r="C2689" t="s">
        <v>10506</v>
      </c>
      <c r="D2689" t="s">
        <v>10507</v>
      </c>
    </row>
    <row r="2690" spans="1:8" x14ac:dyDescent="0.25">
      <c r="A2690" t="s">
        <v>4579</v>
      </c>
      <c r="B2690" t="s">
        <v>9136</v>
      </c>
      <c r="C2690" t="s">
        <v>12747</v>
      </c>
      <c r="D2690" t="s">
        <v>12748</v>
      </c>
    </row>
    <row r="2691" spans="1:8" x14ac:dyDescent="0.25">
      <c r="A2691" t="s">
        <v>4579</v>
      </c>
      <c r="B2691" t="s">
        <v>9136</v>
      </c>
      <c r="C2691" t="s">
        <v>12649</v>
      </c>
      <c r="D2691" t="s">
        <v>12650</v>
      </c>
    </row>
    <row r="2692" spans="1:8" x14ac:dyDescent="0.25">
      <c r="A2692" t="s">
        <v>4579</v>
      </c>
      <c r="B2692" t="s">
        <v>9136</v>
      </c>
      <c r="C2692" t="s">
        <v>6283</v>
      </c>
      <c r="D2692" t="s">
        <v>10593</v>
      </c>
      <c r="E2692" t="s">
        <v>7356</v>
      </c>
      <c r="F2692" t="s">
        <v>10594</v>
      </c>
      <c r="G2692" t="s">
        <v>11506</v>
      </c>
      <c r="H2692" t="s">
        <v>11502</v>
      </c>
    </row>
    <row r="2693" spans="1:8" x14ac:dyDescent="0.25">
      <c r="A2693" t="s">
        <v>4579</v>
      </c>
      <c r="B2693" t="s">
        <v>9136</v>
      </c>
      <c r="C2693" t="s">
        <v>10795</v>
      </c>
      <c r="D2693" t="s">
        <v>10796</v>
      </c>
      <c r="E2693" t="s">
        <v>7254</v>
      </c>
      <c r="F2693" t="s">
        <v>10567</v>
      </c>
      <c r="G2693" t="s">
        <v>7254</v>
      </c>
      <c r="H2693" t="s">
        <v>10567</v>
      </c>
    </row>
    <row r="2694" spans="1:8" x14ac:dyDescent="0.25">
      <c r="A2694" t="s">
        <v>4579</v>
      </c>
      <c r="B2694" t="s">
        <v>9136</v>
      </c>
      <c r="C2694" t="s">
        <v>6294</v>
      </c>
      <c r="D2694" t="s">
        <v>10566</v>
      </c>
      <c r="E2694" t="s">
        <v>7254</v>
      </c>
      <c r="F2694" t="s">
        <v>10567</v>
      </c>
      <c r="G2694" t="s">
        <v>7254</v>
      </c>
      <c r="H2694" t="s">
        <v>10567</v>
      </c>
    </row>
    <row r="2695" spans="1:8" x14ac:dyDescent="0.25">
      <c r="A2695" t="s">
        <v>5635</v>
      </c>
      <c r="B2695" t="s">
        <v>9732</v>
      </c>
      <c r="C2695" t="s">
        <v>10498</v>
      </c>
      <c r="D2695" t="s">
        <v>10499</v>
      </c>
    </row>
    <row r="2696" spans="1:8" x14ac:dyDescent="0.25">
      <c r="A2696" t="s">
        <v>5635</v>
      </c>
      <c r="B2696" t="s">
        <v>9732</v>
      </c>
      <c r="C2696" t="s">
        <v>10504</v>
      </c>
      <c r="D2696" t="s">
        <v>10505</v>
      </c>
    </row>
    <row r="2697" spans="1:8" x14ac:dyDescent="0.25">
      <c r="A2697" t="s">
        <v>5635</v>
      </c>
      <c r="B2697" t="s">
        <v>9732</v>
      </c>
      <c r="C2697" t="s">
        <v>10506</v>
      </c>
      <c r="D2697" t="s">
        <v>10507</v>
      </c>
    </row>
    <row r="2698" spans="1:8" x14ac:dyDescent="0.25">
      <c r="A2698" t="s">
        <v>5635</v>
      </c>
      <c r="B2698" t="s">
        <v>9732</v>
      </c>
      <c r="C2698" t="s">
        <v>12747</v>
      </c>
      <c r="D2698" t="s">
        <v>12748</v>
      </c>
    </row>
    <row r="2699" spans="1:8" x14ac:dyDescent="0.25">
      <c r="A2699" t="s">
        <v>5635</v>
      </c>
      <c r="B2699" t="s">
        <v>9732</v>
      </c>
      <c r="C2699" t="s">
        <v>11776</v>
      </c>
      <c r="D2699" t="s">
        <v>11777</v>
      </c>
    </row>
    <row r="2700" spans="1:8" x14ac:dyDescent="0.25">
      <c r="A2700" t="s">
        <v>4865</v>
      </c>
      <c r="B2700" t="s">
        <v>9300</v>
      </c>
      <c r="C2700" t="s">
        <v>10498</v>
      </c>
      <c r="D2700" t="s">
        <v>10499</v>
      </c>
    </row>
    <row r="2701" spans="1:8" x14ac:dyDescent="0.25">
      <c r="A2701" t="s">
        <v>4865</v>
      </c>
      <c r="B2701" t="s">
        <v>9300</v>
      </c>
      <c r="C2701" t="s">
        <v>10504</v>
      </c>
      <c r="D2701" t="s">
        <v>10505</v>
      </c>
    </row>
    <row r="2702" spans="1:8" x14ac:dyDescent="0.25">
      <c r="A2702" t="s">
        <v>4865</v>
      </c>
      <c r="B2702" t="s">
        <v>9300</v>
      </c>
      <c r="C2702" t="s">
        <v>10506</v>
      </c>
      <c r="D2702" t="s">
        <v>10507</v>
      </c>
    </row>
    <row r="2703" spans="1:8" x14ac:dyDescent="0.25">
      <c r="A2703" t="s">
        <v>4865</v>
      </c>
      <c r="B2703" t="s">
        <v>9300</v>
      </c>
      <c r="C2703" t="s">
        <v>12747</v>
      </c>
      <c r="D2703" t="s">
        <v>12748</v>
      </c>
    </row>
    <row r="2704" spans="1:8" x14ac:dyDescent="0.25">
      <c r="A2704" t="s">
        <v>4869</v>
      </c>
      <c r="B2704" t="s">
        <v>9302</v>
      </c>
      <c r="C2704" t="s">
        <v>6196</v>
      </c>
      <c r="D2704" t="s">
        <v>10625</v>
      </c>
    </row>
    <row r="2705" spans="1:8" x14ac:dyDescent="0.25">
      <c r="A2705" t="s">
        <v>4869</v>
      </c>
      <c r="B2705" t="s">
        <v>9302</v>
      </c>
      <c r="C2705" t="s">
        <v>10498</v>
      </c>
      <c r="D2705" t="s">
        <v>10499</v>
      </c>
    </row>
    <row r="2706" spans="1:8" x14ac:dyDescent="0.25">
      <c r="A2706" t="s">
        <v>4869</v>
      </c>
      <c r="B2706" t="s">
        <v>9302</v>
      </c>
      <c r="C2706" t="s">
        <v>10504</v>
      </c>
      <c r="D2706" t="s">
        <v>10505</v>
      </c>
    </row>
    <row r="2707" spans="1:8" x14ac:dyDescent="0.25">
      <c r="A2707" t="s">
        <v>4869</v>
      </c>
      <c r="B2707" t="s">
        <v>9302</v>
      </c>
      <c r="C2707" t="s">
        <v>10506</v>
      </c>
      <c r="D2707" t="s">
        <v>10507</v>
      </c>
    </row>
    <row r="2708" spans="1:8" x14ac:dyDescent="0.25">
      <c r="A2708" t="s">
        <v>4869</v>
      </c>
      <c r="B2708" t="s">
        <v>9302</v>
      </c>
      <c r="C2708" t="s">
        <v>12747</v>
      </c>
      <c r="D2708" t="s">
        <v>12748</v>
      </c>
    </row>
    <row r="2709" spans="1:8" x14ac:dyDescent="0.25">
      <c r="A2709" t="s">
        <v>4869</v>
      </c>
      <c r="B2709" t="s">
        <v>9302</v>
      </c>
      <c r="C2709" t="s">
        <v>12602</v>
      </c>
      <c r="D2709" t="s">
        <v>12603</v>
      </c>
    </row>
    <row r="2710" spans="1:8" x14ac:dyDescent="0.25">
      <c r="A2710" t="s">
        <v>4869</v>
      </c>
      <c r="B2710" t="s">
        <v>9302</v>
      </c>
      <c r="C2710" t="s">
        <v>11776</v>
      </c>
      <c r="D2710" t="s">
        <v>11777</v>
      </c>
    </row>
    <row r="2711" spans="1:8" x14ac:dyDescent="0.25">
      <c r="A2711" t="s">
        <v>4869</v>
      </c>
      <c r="B2711" t="s">
        <v>9302</v>
      </c>
      <c r="C2711" t="s">
        <v>12613</v>
      </c>
      <c r="D2711" t="s">
        <v>12614</v>
      </c>
    </row>
    <row r="2712" spans="1:8" x14ac:dyDescent="0.25">
      <c r="A2712" t="s">
        <v>4869</v>
      </c>
      <c r="B2712" t="s">
        <v>9302</v>
      </c>
      <c r="C2712" t="s">
        <v>6249</v>
      </c>
      <c r="D2712" t="s">
        <v>11351</v>
      </c>
      <c r="E2712" t="s">
        <v>7389</v>
      </c>
      <c r="F2712" t="s">
        <v>10520</v>
      </c>
      <c r="G2712" t="s">
        <v>7320</v>
      </c>
      <c r="H2712" t="s">
        <v>10521</v>
      </c>
    </row>
    <row r="2713" spans="1:8" x14ac:dyDescent="0.25">
      <c r="A2713" t="s">
        <v>4869</v>
      </c>
      <c r="B2713" t="s">
        <v>9302</v>
      </c>
      <c r="C2713" t="s">
        <v>6256</v>
      </c>
      <c r="D2713" t="s">
        <v>12491</v>
      </c>
      <c r="E2713" t="s">
        <v>7275</v>
      </c>
      <c r="F2713" t="s">
        <v>10526</v>
      </c>
      <c r="G2713" t="s">
        <v>7065</v>
      </c>
      <c r="H2713" t="s">
        <v>10527</v>
      </c>
    </row>
    <row r="2714" spans="1:8" x14ac:dyDescent="0.25">
      <c r="A2714" t="s">
        <v>4869</v>
      </c>
      <c r="B2714" t="s">
        <v>9302</v>
      </c>
      <c r="C2714" t="s">
        <v>6261</v>
      </c>
      <c r="D2714" t="s">
        <v>12495</v>
      </c>
      <c r="E2714" t="s">
        <v>7287</v>
      </c>
      <c r="F2714" t="s">
        <v>10539</v>
      </c>
      <c r="G2714" t="s">
        <v>7290</v>
      </c>
      <c r="H2714" t="s">
        <v>10540</v>
      </c>
    </row>
    <row r="2715" spans="1:8" x14ac:dyDescent="0.25">
      <c r="A2715" t="s">
        <v>4869</v>
      </c>
      <c r="B2715" t="s">
        <v>9302</v>
      </c>
      <c r="C2715" t="s">
        <v>6199</v>
      </c>
      <c r="D2715" t="s">
        <v>12456</v>
      </c>
    </row>
    <row r="2716" spans="1:8" x14ac:dyDescent="0.25">
      <c r="A2716" t="s">
        <v>4869</v>
      </c>
      <c r="B2716" t="s">
        <v>9302</v>
      </c>
      <c r="C2716" t="s">
        <v>12598</v>
      </c>
      <c r="D2716" t="s">
        <v>12599</v>
      </c>
    </row>
    <row r="2717" spans="1:8" x14ac:dyDescent="0.25">
      <c r="A2717" t="s">
        <v>5481</v>
      </c>
      <c r="B2717" t="s">
        <v>9638</v>
      </c>
      <c r="C2717" t="s">
        <v>10498</v>
      </c>
      <c r="D2717" t="s">
        <v>10499</v>
      </c>
    </row>
    <row r="2718" spans="1:8" x14ac:dyDescent="0.25">
      <c r="A2718" t="s">
        <v>5481</v>
      </c>
      <c r="B2718" t="s">
        <v>9638</v>
      </c>
      <c r="C2718" t="s">
        <v>10504</v>
      </c>
      <c r="D2718" t="s">
        <v>10505</v>
      </c>
    </row>
    <row r="2719" spans="1:8" x14ac:dyDescent="0.25">
      <c r="A2719" t="s">
        <v>5481</v>
      </c>
      <c r="B2719" t="s">
        <v>9638</v>
      </c>
      <c r="C2719" t="s">
        <v>10506</v>
      </c>
      <c r="D2719" t="s">
        <v>10507</v>
      </c>
    </row>
    <row r="2720" spans="1:8" x14ac:dyDescent="0.25">
      <c r="A2720" t="s">
        <v>5481</v>
      </c>
      <c r="B2720" t="s">
        <v>9638</v>
      </c>
      <c r="C2720" t="s">
        <v>12747</v>
      </c>
      <c r="D2720" t="s">
        <v>12748</v>
      </c>
    </row>
    <row r="2721" spans="1:4" x14ac:dyDescent="0.25">
      <c r="A2721" t="s">
        <v>4873</v>
      </c>
      <c r="B2721" t="s">
        <v>9304</v>
      </c>
      <c r="C2721" t="s">
        <v>10498</v>
      </c>
      <c r="D2721" t="s">
        <v>10499</v>
      </c>
    </row>
    <row r="2722" spans="1:4" x14ac:dyDescent="0.25">
      <c r="A2722" t="s">
        <v>4873</v>
      </c>
      <c r="B2722" t="s">
        <v>9304</v>
      </c>
      <c r="C2722" t="s">
        <v>10504</v>
      </c>
      <c r="D2722" t="s">
        <v>10505</v>
      </c>
    </row>
    <row r="2723" spans="1:4" x14ac:dyDescent="0.25">
      <c r="A2723" t="s">
        <v>4873</v>
      </c>
      <c r="B2723" t="s">
        <v>9304</v>
      </c>
      <c r="C2723" t="s">
        <v>10506</v>
      </c>
      <c r="D2723" t="s">
        <v>10507</v>
      </c>
    </row>
    <row r="2724" spans="1:4" x14ac:dyDescent="0.25">
      <c r="A2724" t="s">
        <v>4873</v>
      </c>
      <c r="B2724" t="s">
        <v>9304</v>
      </c>
      <c r="C2724" t="s">
        <v>12747</v>
      </c>
      <c r="D2724" t="s">
        <v>12748</v>
      </c>
    </row>
    <row r="2725" spans="1:4" x14ac:dyDescent="0.25">
      <c r="A2725" t="s">
        <v>4873</v>
      </c>
      <c r="B2725" t="s">
        <v>9304</v>
      </c>
      <c r="C2725" t="s">
        <v>12177</v>
      </c>
      <c r="D2725" t="s">
        <v>12178</v>
      </c>
    </row>
    <row r="2726" spans="1:4" x14ac:dyDescent="0.25">
      <c r="A2726" t="s">
        <v>4873</v>
      </c>
      <c r="B2726" t="s">
        <v>9304</v>
      </c>
      <c r="C2726" t="s">
        <v>12598</v>
      </c>
      <c r="D2726" t="s">
        <v>12599</v>
      </c>
    </row>
    <row r="2727" spans="1:4" x14ac:dyDescent="0.25">
      <c r="A2727" t="s">
        <v>4877</v>
      </c>
      <c r="B2727" t="s">
        <v>9306</v>
      </c>
      <c r="C2727" t="s">
        <v>10498</v>
      </c>
      <c r="D2727" t="s">
        <v>10499</v>
      </c>
    </row>
    <row r="2728" spans="1:4" x14ac:dyDescent="0.25">
      <c r="A2728" t="s">
        <v>4877</v>
      </c>
      <c r="B2728" t="s">
        <v>9306</v>
      </c>
      <c r="C2728" t="s">
        <v>10504</v>
      </c>
      <c r="D2728" t="s">
        <v>10505</v>
      </c>
    </row>
    <row r="2729" spans="1:4" x14ac:dyDescent="0.25">
      <c r="A2729" t="s">
        <v>4877</v>
      </c>
      <c r="B2729" t="s">
        <v>9306</v>
      </c>
      <c r="C2729" t="s">
        <v>10506</v>
      </c>
      <c r="D2729" t="s">
        <v>10507</v>
      </c>
    </row>
    <row r="2730" spans="1:4" x14ac:dyDescent="0.25">
      <c r="A2730" t="s">
        <v>4877</v>
      </c>
      <c r="B2730" t="s">
        <v>9306</v>
      </c>
      <c r="C2730" t="s">
        <v>12747</v>
      </c>
      <c r="D2730" t="s">
        <v>12748</v>
      </c>
    </row>
    <row r="2731" spans="1:4" x14ac:dyDescent="0.25">
      <c r="A2731" t="s">
        <v>5576</v>
      </c>
      <c r="B2731" t="s">
        <v>8858</v>
      </c>
      <c r="C2731" t="s">
        <v>10498</v>
      </c>
      <c r="D2731" t="s">
        <v>10499</v>
      </c>
    </row>
    <row r="2732" spans="1:4" x14ac:dyDescent="0.25">
      <c r="A2732" t="s">
        <v>5576</v>
      </c>
      <c r="B2732" t="s">
        <v>8858</v>
      </c>
      <c r="C2732" t="s">
        <v>10504</v>
      </c>
      <c r="D2732" t="s">
        <v>10505</v>
      </c>
    </row>
    <row r="2733" spans="1:4" x14ac:dyDescent="0.25">
      <c r="A2733" t="s">
        <v>5576</v>
      </c>
      <c r="B2733" t="s">
        <v>8858</v>
      </c>
      <c r="C2733" t="s">
        <v>10506</v>
      </c>
      <c r="D2733" t="s">
        <v>10507</v>
      </c>
    </row>
    <row r="2734" spans="1:4" x14ac:dyDescent="0.25">
      <c r="A2734" t="s">
        <v>5576</v>
      </c>
      <c r="B2734" t="s">
        <v>8858</v>
      </c>
      <c r="C2734" t="s">
        <v>12747</v>
      </c>
      <c r="D2734" t="s">
        <v>12748</v>
      </c>
    </row>
    <row r="2735" spans="1:4" x14ac:dyDescent="0.25">
      <c r="A2735" t="s">
        <v>5576</v>
      </c>
      <c r="B2735" t="s">
        <v>8858</v>
      </c>
      <c r="C2735" t="s">
        <v>12598</v>
      </c>
      <c r="D2735" t="s">
        <v>12599</v>
      </c>
    </row>
    <row r="2736" spans="1:4" x14ac:dyDescent="0.25">
      <c r="A2736" t="s">
        <v>5975</v>
      </c>
      <c r="B2736" t="s">
        <v>10071</v>
      </c>
      <c r="C2736" t="s">
        <v>10766</v>
      </c>
      <c r="D2736" t="s">
        <v>10767</v>
      </c>
    </row>
    <row r="2737" spans="1:8" x14ac:dyDescent="0.25">
      <c r="A2737" t="s">
        <v>5975</v>
      </c>
      <c r="B2737" t="s">
        <v>10071</v>
      </c>
      <c r="C2737" t="s">
        <v>11615</v>
      </c>
      <c r="D2737" t="s">
        <v>11616</v>
      </c>
      <c r="E2737" t="s">
        <v>7275</v>
      </c>
      <c r="F2737" t="s">
        <v>10526</v>
      </c>
      <c r="G2737" t="s">
        <v>7065</v>
      </c>
      <c r="H2737" t="s">
        <v>10527</v>
      </c>
    </row>
    <row r="2738" spans="1:8" x14ac:dyDescent="0.25">
      <c r="A2738" t="s">
        <v>5975</v>
      </c>
      <c r="B2738" t="s">
        <v>10071</v>
      </c>
      <c r="C2738" t="s">
        <v>6205</v>
      </c>
      <c r="D2738" t="s">
        <v>12459</v>
      </c>
      <c r="E2738" t="s">
        <v>7275</v>
      </c>
      <c r="F2738" t="s">
        <v>10526</v>
      </c>
      <c r="G2738" t="s">
        <v>7065</v>
      </c>
      <c r="H2738" t="s">
        <v>10527</v>
      </c>
    </row>
    <row r="2739" spans="1:8" x14ac:dyDescent="0.25">
      <c r="A2739" t="s">
        <v>5975</v>
      </c>
      <c r="B2739" t="s">
        <v>10071</v>
      </c>
      <c r="C2739" t="s">
        <v>6196</v>
      </c>
      <c r="D2739" t="s">
        <v>10625</v>
      </c>
    </row>
    <row r="2740" spans="1:8" x14ac:dyDescent="0.25">
      <c r="A2740" t="s">
        <v>5975</v>
      </c>
      <c r="B2740" t="s">
        <v>10071</v>
      </c>
      <c r="C2740" t="s">
        <v>11776</v>
      </c>
      <c r="D2740" t="s">
        <v>11777</v>
      </c>
    </row>
    <row r="2741" spans="1:8" x14ac:dyDescent="0.25">
      <c r="A2741" t="s">
        <v>5975</v>
      </c>
      <c r="B2741" t="s">
        <v>10071</v>
      </c>
      <c r="C2741" t="s">
        <v>11778</v>
      </c>
      <c r="D2741" t="s">
        <v>11779</v>
      </c>
    </row>
    <row r="2742" spans="1:8" x14ac:dyDescent="0.25">
      <c r="A2742" t="s">
        <v>5975</v>
      </c>
      <c r="B2742" t="s">
        <v>10071</v>
      </c>
      <c r="C2742" t="s">
        <v>6234</v>
      </c>
      <c r="D2742" t="s">
        <v>10681</v>
      </c>
      <c r="E2742" t="s">
        <v>7287</v>
      </c>
      <c r="F2742" t="s">
        <v>10539</v>
      </c>
      <c r="G2742" t="s">
        <v>7290</v>
      </c>
      <c r="H2742" t="s">
        <v>10540</v>
      </c>
    </row>
    <row r="2743" spans="1:8" x14ac:dyDescent="0.25">
      <c r="A2743" t="s">
        <v>5975</v>
      </c>
      <c r="B2743" t="s">
        <v>10071</v>
      </c>
      <c r="C2743" t="s">
        <v>11993</v>
      </c>
      <c r="D2743" t="s">
        <v>11994</v>
      </c>
      <c r="E2743" t="s">
        <v>7389</v>
      </c>
      <c r="F2743" t="s">
        <v>10520</v>
      </c>
      <c r="G2743" t="s">
        <v>7320</v>
      </c>
      <c r="H2743" t="s">
        <v>10521</v>
      </c>
    </row>
    <row r="2744" spans="1:8" x14ac:dyDescent="0.25">
      <c r="A2744" t="s">
        <v>5975</v>
      </c>
      <c r="B2744" t="s">
        <v>10071</v>
      </c>
      <c r="C2744" t="s">
        <v>11998</v>
      </c>
      <c r="D2744" t="s">
        <v>11999</v>
      </c>
      <c r="E2744" t="s">
        <v>7389</v>
      </c>
      <c r="F2744" t="s">
        <v>10520</v>
      </c>
      <c r="G2744" t="s">
        <v>7320</v>
      </c>
      <c r="H2744" t="s">
        <v>10521</v>
      </c>
    </row>
    <row r="2745" spans="1:8" x14ac:dyDescent="0.25">
      <c r="A2745" t="s">
        <v>5975</v>
      </c>
      <c r="B2745" t="s">
        <v>10071</v>
      </c>
      <c r="C2745" t="s">
        <v>12022</v>
      </c>
      <c r="D2745" t="s">
        <v>12023</v>
      </c>
      <c r="E2745" t="s">
        <v>7398</v>
      </c>
      <c r="F2745" t="s">
        <v>17377</v>
      </c>
      <c r="G2745" t="s">
        <v>7278</v>
      </c>
      <c r="H2745" t="s">
        <v>17367</v>
      </c>
    </row>
    <row r="2746" spans="1:8" x14ac:dyDescent="0.25">
      <c r="A2746" t="s">
        <v>5975</v>
      </c>
      <c r="B2746" t="s">
        <v>10071</v>
      </c>
      <c r="C2746" t="s">
        <v>6184</v>
      </c>
      <c r="D2746" t="s">
        <v>12082</v>
      </c>
      <c r="E2746" t="s">
        <v>7332</v>
      </c>
      <c r="F2746" t="s">
        <v>10785</v>
      </c>
      <c r="G2746" t="s">
        <v>7416</v>
      </c>
      <c r="H2746" t="s">
        <v>10786</v>
      </c>
    </row>
    <row r="2747" spans="1:8" x14ac:dyDescent="0.25">
      <c r="A2747" t="s">
        <v>5975</v>
      </c>
      <c r="B2747" t="s">
        <v>10071</v>
      </c>
      <c r="C2747" t="s">
        <v>6256</v>
      </c>
      <c r="D2747" t="s">
        <v>12491</v>
      </c>
      <c r="E2747" t="s">
        <v>7275</v>
      </c>
      <c r="F2747" t="s">
        <v>10526</v>
      </c>
      <c r="G2747" t="s">
        <v>7065</v>
      </c>
      <c r="H2747" t="s">
        <v>10527</v>
      </c>
    </row>
    <row r="2748" spans="1:8" x14ac:dyDescent="0.25">
      <c r="A2748" t="s">
        <v>5975</v>
      </c>
      <c r="B2748" t="s">
        <v>10071</v>
      </c>
      <c r="C2748" t="s">
        <v>6261</v>
      </c>
      <c r="D2748" t="s">
        <v>12495</v>
      </c>
      <c r="E2748" t="s">
        <v>7287</v>
      </c>
      <c r="F2748" t="s">
        <v>10539</v>
      </c>
      <c r="G2748" t="s">
        <v>7290</v>
      </c>
      <c r="H2748" t="s">
        <v>10540</v>
      </c>
    </row>
    <row r="2749" spans="1:8" x14ac:dyDescent="0.25">
      <c r="A2749" t="s">
        <v>5975</v>
      </c>
      <c r="B2749" t="s">
        <v>10071</v>
      </c>
      <c r="C2749" t="s">
        <v>6270</v>
      </c>
      <c r="D2749" t="s">
        <v>12501</v>
      </c>
      <c r="E2749" t="s">
        <v>7392</v>
      </c>
      <c r="F2749" t="s">
        <v>10610</v>
      </c>
      <c r="G2749" t="s">
        <v>7323</v>
      </c>
      <c r="H2749" t="s">
        <v>11504</v>
      </c>
    </row>
    <row r="2750" spans="1:8" x14ac:dyDescent="0.25">
      <c r="A2750" t="s">
        <v>5975</v>
      </c>
      <c r="B2750" t="s">
        <v>10071</v>
      </c>
      <c r="C2750" t="s">
        <v>12201</v>
      </c>
      <c r="D2750" t="s">
        <v>12202</v>
      </c>
    </row>
    <row r="2751" spans="1:8" x14ac:dyDescent="0.25">
      <c r="A2751" t="s">
        <v>5975</v>
      </c>
      <c r="B2751" t="s">
        <v>10071</v>
      </c>
      <c r="C2751" t="s">
        <v>12598</v>
      </c>
      <c r="D2751" t="s">
        <v>12599</v>
      </c>
    </row>
    <row r="2752" spans="1:8" x14ac:dyDescent="0.25">
      <c r="A2752" t="s">
        <v>5975</v>
      </c>
      <c r="B2752" t="s">
        <v>10071</v>
      </c>
      <c r="C2752" t="s">
        <v>6298</v>
      </c>
      <c r="D2752" t="s">
        <v>11248</v>
      </c>
      <c r="E2752" t="s">
        <v>7275</v>
      </c>
      <c r="F2752" t="s">
        <v>10526</v>
      </c>
      <c r="G2752" t="s">
        <v>7065</v>
      </c>
      <c r="H2752" t="s">
        <v>10527</v>
      </c>
    </row>
    <row r="2753" spans="1:8" x14ac:dyDescent="0.25">
      <c r="A2753" t="s">
        <v>5975</v>
      </c>
      <c r="B2753" t="s">
        <v>10071</v>
      </c>
      <c r="C2753" t="s">
        <v>11436</v>
      </c>
      <c r="D2753" t="s">
        <v>11437</v>
      </c>
    </row>
    <row r="2754" spans="1:8" x14ac:dyDescent="0.25">
      <c r="A2754" t="s">
        <v>5975</v>
      </c>
      <c r="B2754" t="s">
        <v>10071</v>
      </c>
      <c r="C2754" t="s">
        <v>11414</v>
      </c>
      <c r="D2754" t="s">
        <v>11415</v>
      </c>
    </row>
    <row r="2755" spans="1:8" x14ac:dyDescent="0.25">
      <c r="A2755" t="s">
        <v>5975</v>
      </c>
      <c r="B2755" t="s">
        <v>10071</v>
      </c>
      <c r="C2755" t="s">
        <v>6304</v>
      </c>
      <c r="D2755" t="s">
        <v>12518</v>
      </c>
      <c r="E2755" t="s">
        <v>7275</v>
      </c>
      <c r="F2755" t="s">
        <v>10526</v>
      </c>
      <c r="G2755" t="s">
        <v>7065</v>
      </c>
      <c r="H2755" t="s">
        <v>10527</v>
      </c>
    </row>
    <row r="2756" spans="1:8" x14ac:dyDescent="0.25">
      <c r="A2756" t="s">
        <v>5975</v>
      </c>
      <c r="B2756" t="s">
        <v>10071</v>
      </c>
      <c r="C2756" t="s">
        <v>6319</v>
      </c>
      <c r="D2756" t="s">
        <v>12523</v>
      </c>
      <c r="E2756" t="s">
        <v>7287</v>
      </c>
      <c r="F2756" t="s">
        <v>10539</v>
      </c>
      <c r="G2756" t="s">
        <v>7290</v>
      </c>
      <c r="H2756" t="s">
        <v>10540</v>
      </c>
    </row>
    <row r="2757" spans="1:8" x14ac:dyDescent="0.25">
      <c r="A2757" t="s">
        <v>5975</v>
      </c>
      <c r="B2757" t="s">
        <v>10071</v>
      </c>
      <c r="C2757" t="s">
        <v>6322</v>
      </c>
      <c r="D2757" t="s">
        <v>12525</v>
      </c>
      <c r="E2757" t="s">
        <v>7275</v>
      </c>
      <c r="F2757" t="s">
        <v>10526</v>
      </c>
      <c r="G2757" t="s">
        <v>7065</v>
      </c>
      <c r="H2757" t="s">
        <v>10527</v>
      </c>
    </row>
    <row r="2758" spans="1:8" x14ac:dyDescent="0.25">
      <c r="A2758" t="s">
        <v>5808</v>
      </c>
      <c r="B2758" t="s">
        <v>9906</v>
      </c>
      <c r="C2758" t="s">
        <v>11618</v>
      </c>
      <c r="D2758" t="s">
        <v>11619</v>
      </c>
    </row>
    <row r="2759" spans="1:8" x14ac:dyDescent="0.25">
      <c r="A2759" t="s">
        <v>5808</v>
      </c>
      <c r="B2759" t="s">
        <v>9906</v>
      </c>
      <c r="C2759" t="s">
        <v>11626</v>
      </c>
      <c r="D2759" t="s">
        <v>11627</v>
      </c>
      <c r="E2759" t="s">
        <v>7275</v>
      </c>
      <c r="F2759" t="s">
        <v>10526</v>
      </c>
      <c r="G2759" t="s">
        <v>7065</v>
      </c>
      <c r="H2759" t="s">
        <v>10527</v>
      </c>
    </row>
    <row r="2760" spans="1:8" x14ac:dyDescent="0.25">
      <c r="A2760" t="s">
        <v>5808</v>
      </c>
      <c r="B2760" t="s">
        <v>9906</v>
      </c>
      <c r="C2760" t="s">
        <v>11628</v>
      </c>
      <c r="D2760" t="s">
        <v>11629</v>
      </c>
      <c r="E2760" t="s">
        <v>7287</v>
      </c>
      <c r="F2760" t="s">
        <v>10539</v>
      </c>
      <c r="G2760" t="s">
        <v>7290</v>
      </c>
      <c r="H2760" t="s">
        <v>10540</v>
      </c>
    </row>
    <row r="2761" spans="1:8" x14ac:dyDescent="0.25">
      <c r="A2761" t="s">
        <v>5808</v>
      </c>
      <c r="B2761" t="s">
        <v>9906</v>
      </c>
      <c r="C2761" t="s">
        <v>12669</v>
      </c>
      <c r="D2761" t="s">
        <v>12670</v>
      </c>
    </row>
    <row r="2762" spans="1:8" x14ac:dyDescent="0.25">
      <c r="A2762" t="s">
        <v>5808</v>
      </c>
      <c r="B2762" t="s">
        <v>9906</v>
      </c>
      <c r="C2762" t="s">
        <v>11633</v>
      </c>
      <c r="D2762" t="s">
        <v>11634</v>
      </c>
      <c r="E2762" t="s">
        <v>7287</v>
      </c>
      <c r="F2762" t="s">
        <v>10539</v>
      </c>
      <c r="G2762" t="s">
        <v>7290</v>
      </c>
      <c r="H2762" t="s">
        <v>10540</v>
      </c>
    </row>
    <row r="2763" spans="1:8" x14ac:dyDescent="0.25">
      <c r="A2763" t="s">
        <v>5808</v>
      </c>
      <c r="B2763" t="s">
        <v>9906</v>
      </c>
      <c r="C2763" t="s">
        <v>10568</v>
      </c>
      <c r="D2763" t="s">
        <v>10569</v>
      </c>
    </row>
    <row r="2764" spans="1:8" x14ac:dyDescent="0.25">
      <c r="A2764" t="s">
        <v>5808</v>
      </c>
      <c r="B2764" t="s">
        <v>9906</v>
      </c>
      <c r="C2764" t="s">
        <v>12663</v>
      </c>
      <c r="D2764" t="s">
        <v>12664</v>
      </c>
    </row>
    <row r="2765" spans="1:8" x14ac:dyDescent="0.25">
      <c r="A2765" t="s">
        <v>5808</v>
      </c>
      <c r="B2765" t="s">
        <v>9906</v>
      </c>
      <c r="C2765" t="s">
        <v>10576</v>
      </c>
      <c r="D2765" t="s">
        <v>10577</v>
      </c>
    </row>
    <row r="2766" spans="1:8" x14ac:dyDescent="0.25">
      <c r="A2766" t="s">
        <v>5808</v>
      </c>
      <c r="B2766" t="s">
        <v>9906</v>
      </c>
      <c r="C2766" t="s">
        <v>11826</v>
      </c>
      <c r="D2766" t="s">
        <v>11827</v>
      </c>
    </row>
    <row r="2767" spans="1:8" x14ac:dyDescent="0.25">
      <c r="A2767" t="s">
        <v>5808</v>
      </c>
      <c r="B2767" t="s">
        <v>9906</v>
      </c>
      <c r="C2767" t="s">
        <v>11830</v>
      </c>
      <c r="D2767" t="s">
        <v>11831</v>
      </c>
      <c r="E2767" t="s">
        <v>7275</v>
      </c>
      <c r="F2767" t="s">
        <v>10526</v>
      </c>
      <c r="G2767" t="s">
        <v>7065</v>
      </c>
      <c r="H2767" t="s">
        <v>10527</v>
      </c>
    </row>
    <row r="2768" spans="1:8" x14ac:dyDescent="0.25">
      <c r="A2768" t="s">
        <v>5808</v>
      </c>
      <c r="B2768" t="s">
        <v>9906</v>
      </c>
      <c r="C2768" t="s">
        <v>12672</v>
      </c>
      <c r="D2768" t="s">
        <v>12673</v>
      </c>
    </row>
    <row r="2769" spans="1:8" x14ac:dyDescent="0.25">
      <c r="A2769" t="s">
        <v>5808</v>
      </c>
      <c r="B2769" t="s">
        <v>9906</v>
      </c>
      <c r="C2769" t="s">
        <v>12675</v>
      </c>
      <c r="D2769" t="s">
        <v>12676</v>
      </c>
    </row>
    <row r="2770" spans="1:8" x14ac:dyDescent="0.25">
      <c r="A2770" t="s">
        <v>5808</v>
      </c>
      <c r="B2770" t="s">
        <v>9906</v>
      </c>
      <c r="C2770" t="s">
        <v>12678</v>
      </c>
      <c r="D2770" t="s">
        <v>12679</v>
      </c>
    </row>
    <row r="2771" spans="1:8" x14ac:dyDescent="0.25">
      <c r="A2771" t="s">
        <v>5808</v>
      </c>
      <c r="B2771" t="s">
        <v>9906</v>
      </c>
      <c r="C2771" t="s">
        <v>10578</v>
      </c>
      <c r="D2771" t="s">
        <v>10579</v>
      </c>
    </row>
    <row r="2772" spans="1:8" x14ac:dyDescent="0.25">
      <c r="A2772" t="s">
        <v>5348</v>
      </c>
      <c r="B2772" t="s">
        <v>9555</v>
      </c>
      <c r="C2772" t="s">
        <v>11567</v>
      </c>
      <c r="D2772" t="s">
        <v>11568</v>
      </c>
      <c r="E2772" t="s">
        <v>7275</v>
      </c>
      <c r="F2772" t="s">
        <v>10526</v>
      </c>
      <c r="G2772" t="s">
        <v>7065</v>
      </c>
      <c r="H2772" t="s">
        <v>10527</v>
      </c>
    </row>
    <row r="2773" spans="1:8" x14ac:dyDescent="0.25">
      <c r="A2773" t="s">
        <v>5348</v>
      </c>
      <c r="B2773" t="s">
        <v>9555</v>
      </c>
      <c r="C2773" t="s">
        <v>11570</v>
      </c>
      <c r="D2773" t="s">
        <v>11571</v>
      </c>
      <c r="E2773" t="s">
        <v>7287</v>
      </c>
      <c r="F2773" t="s">
        <v>10539</v>
      </c>
      <c r="G2773" t="s">
        <v>7290</v>
      </c>
      <c r="H2773" t="s">
        <v>10540</v>
      </c>
    </row>
    <row r="2774" spans="1:8" x14ac:dyDescent="0.25">
      <c r="A2774" t="s">
        <v>5348</v>
      </c>
      <c r="B2774" t="s">
        <v>9555</v>
      </c>
      <c r="C2774" t="s">
        <v>6196</v>
      </c>
      <c r="D2774" t="s">
        <v>10625</v>
      </c>
    </row>
    <row r="2775" spans="1:8" x14ac:dyDescent="0.25">
      <c r="A2775" t="s">
        <v>5348</v>
      </c>
      <c r="B2775" t="s">
        <v>9555</v>
      </c>
      <c r="C2775" t="s">
        <v>12663</v>
      </c>
      <c r="D2775" t="s">
        <v>12664</v>
      </c>
    </row>
    <row r="2776" spans="1:8" x14ac:dyDescent="0.25">
      <c r="A2776" t="s">
        <v>5348</v>
      </c>
      <c r="B2776" t="s">
        <v>9555</v>
      </c>
      <c r="C2776" t="s">
        <v>11751</v>
      </c>
      <c r="D2776" t="s">
        <v>11752</v>
      </c>
    </row>
    <row r="2777" spans="1:8" x14ac:dyDescent="0.25">
      <c r="A2777" t="s">
        <v>5348</v>
      </c>
      <c r="B2777" t="s">
        <v>9555</v>
      </c>
      <c r="C2777" t="s">
        <v>11776</v>
      </c>
      <c r="D2777" t="s">
        <v>11777</v>
      </c>
    </row>
    <row r="2778" spans="1:8" x14ac:dyDescent="0.25">
      <c r="A2778" t="s">
        <v>5348</v>
      </c>
      <c r="B2778" t="s">
        <v>9555</v>
      </c>
      <c r="C2778" t="s">
        <v>11860</v>
      </c>
      <c r="D2778" t="s">
        <v>11861</v>
      </c>
    </row>
    <row r="2779" spans="1:8" x14ac:dyDescent="0.25">
      <c r="A2779" t="s">
        <v>5348</v>
      </c>
      <c r="B2779" t="s">
        <v>9555</v>
      </c>
      <c r="C2779" t="s">
        <v>11872</v>
      </c>
      <c r="D2779" t="s">
        <v>11873</v>
      </c>
      <c r="E2779" t="s">
        <v>7275</v>
      </c>
      <c r="F2779" t="s">
        <v>10526</v>
      </c>
      <c r="G2779" t="s">
        <v>7065</v>
      </c>
      <c r="H2779" t="s">
        <v>10527</v>
      </c>
    </row>
    <row r="2780" spans="1:8" x14ac:dyDescent="0.25">
      <c r="A2780" t="s">
        <v>5348</v>
      </c>
      <c r="B2780" t="s">
        <v>9555</v>
      </c>
      <c r="C2780" t="s">
        <v>11874</v>
      </c>
      <c r="D2780" t="s">
        <v>11875</v>
      </c>
      <c r="E2780" t="s">
        <v>7287</v>
      </c>
      <c r="F2780" t="s">
        <v>10539</v>
      </c>
      <c r="G2780" t="s">
        <v>7290</v>
      </c>
      <c r="H2780" t="s">
        <v>10540</v>
      </c>
    </row>
    <row r="2781" spans="1:8" x14ac:dyDescent="0.25">
      <c r="A2781" t="s">
        <v>5348</v>
      </c>
      <c r="B2781" t="s">
        <v>9555</v>
      </c>
      <c r="C2781" t="s">
        <v>12177</v>
      </c>
      <c r="D2781" t="s">
        <v>12178</v>
      </c>
    </row>
    <row r="2782" spans="1:8" x14ac:dyDescent="0.25">
      <c r="A2782" t="s">
        <v>5348</v>
      </c>
      <c r="B2782" t="s">
        <v>9555</v>
      </c>
      <c r="C2782" t="s">
        <v>12312</v>
      </c>
      <c r="D2782" t="s">
        <v>12313</v>
      </c>
      <c r="E2782" t="s">
        <v>7275</v>
      </c>
      <c r="F2782" t="s">
        <v>10526</v>
      </c>
      <c r="G2782" t="s">
        <v>7065</v>
      </c>
      <c r="H2782" t="s">
        <v>10527</v>
      </c>
    </row>
    <row r="2783" spans="1:8" x14ac:dyDescent="0.25">
      <c r="A2783" t="s">
        <v>5348</v>
      </c>
      <c r="B2783" t="s">
        <v>9555</v>
      </c>
      <c r="C2783" t="s">
        <v>12314</v>
      </c>
      <c r="D2783" t="s">
        <v>12315</v>
      </c>
      <c r="E2783" t="s">
        <v>7287</v>
      </c>
      <c r="F2783" t="s">
        <v>10539</v>
      </c>
      <c r="G2783" t="s">
        <v>7290</v>
      </c>
      <c r="H2783" t="s">
        <v>10540</v>
      </c>
    </row>
    <row r="2784" spans="1:8" x14ac:dyDescent="0.25">
      <c r="A2784" t="s">
        <v>5348</v>
      </c>
      <c r="B2784" t="s">
        <v>9555</v>
      </c>
      <c r="C2784" t="s">
        <v>6310</v>
      </c>
      <c r="D2784" t="s">
        <v>10740</v>
      </c>
      <c r="E2784" t="s">
        <v>7275</v>
      </c>
      <c r="F2784" t="s">
        <v>10526</v>
      </c>
      <c r="G2784" t="s">
        <v>7065</v>
      </c>
      <c r="H2784" t="s">
        <v>10527</v>
      </c>
    </row>
    <row r="2785" spans="1:8" x14ac:dyDescent="0.25">
      <c r="A2785" t="s">
        <v>5348</v>
      </c>
      <c r="B2785" t="s">
        <v>9555</v>
      </c>
      <c r="C2785" t="s">
        <v>6313</v>
      </c>
      <c r="D2785" t="s">
        <v>10741</v>
      </c>
      <c r="E2785" t="s">
        <v>7287</v>
      </c>
      <c r="F2785" t="s">
        <v>10539</v>
      </c>
      <c r="G2785" t="s">
        <v>7290</v>
      </c>
      <c r="H2785" t="s">
        <v>10540</v>
      </c>
    </row>
    <row r="2786" spans="1:8" x14ac:dyDescent="0.25">
      <c r="A2786" t="s">
        <v>4192</v>
      </c>
      <c r="B2786" t="s">
        <v>8836</v>
      </c>
      <c r="C2786" t="s">
        <v>10498</v>
      </c>
      <c r="D2786" t="s">
        <v>10499</v>
      </c>
    </row>
    <row r="2787" spans="1:8" x14ac:dyDescent="0.25">
      <c r="A2787" t="s">
        <v>4192</v>
      </c>
      <c r="B2787" t="s">
        <v>8836</v>
      </c>
      <c r="C2787" t="s">
        <v>10504</v>
      </c>
      <c r="D2787" t="s">
        <v>10505</v>
      </c>
    </row>
    <row r="2788" spans="1:8" x14ac:dyDescent="0.25">
      <c r="A2788" t="s">
        <v>4192</v>
      </c>
      <c r="B2788" t="s">
        <v>8836</v>
      </c>
      <c r="C2788" t="s">
        <v>10506</v>
      </c>
      <c r="D2788" t="s">
        <v>10507</v>
      </c>
    </row>
    <row r="2789" spans="1:8" x14ac:dyDescent="0.25">
      <c r="A2789" t="s">
        <v>4192</v>
      </c>
      <c r="B2789" t="s">
        <v>8836</v>
      </c>
      <c r="C2789" t="s">
        <v>12747</v>
      </c>
      <c r="D2789" t="s">
        <v>12748</v>
      </c>
    </row>
    <row r="2790" spans="1:8" x14ac:dyDescent="0.25">
      <c r="A2790" t="s">
        <v>5580</v>
      </c>
      <c r="B2790" t="s">
        <v>9691</v>
      </c>
      <c r="C2790" t="s">
        <v>12177</v>
      </c>
      <c r="D2790" t="s">
        <v>12178</v>
      </c>
    </row>
    <row r="2791" spans="1:8" x14ac:dyDescent="0.25">
      <c r="A2791" t="s">
        <v>5823</v>
      </c>
      <c r="B2791" t="s">
        <v>9915</v>
      </c>
      <c r="C2791" t="s">
        <v>12663</v>
      </c>
      <c r="D2791" t="s">
        <v>12664</v>
      </c>
    </row>
    <row r="2792" spans="1:8" x14ac:dyDescent="0.25">
      <c r="A2792" t="s">
        <v>5823</v>
      </c>
      <c r="B2792" t="s">
        <v>9915</v>
      </c>
      <c r="C2792" t="s">
        <v>12177</v>
      </c>
      <c r="D2792" t="s">
        <v>12178</v>
      </c>
    </row>
    <row r="2793" spans="1:8" x14ac:dyDescent="0.25">
      <c r="A2793" t="s">
        <v>5745</v>
      </c>
      <c r="B2793" t="s">
        <v>9846</v>
      </c>
      <c r="C2793" t="s">
        <v>10498</v>
      </c>
      <c r="D2793" t="s">
        <v>10499</v>
      </c>
    </row>
    <row r="2794" spans="1:8" x14ac:dyDescent="0.25">
      <c r="A2794" t="s">
        <v>5745</v>
      </c>
      <c r="B2794" t="s">
        <v>9846</v>
      </c>
      <c r="C2794" t="s">
        <v>10504</v>
      </c>
      <c r="D2794" t="s">
        <v>10505</v>
      </c>
    </row>
    <row r="2795" spans="1:8" x14ac:dyDescent="0.25">
      <c r="A2795" t="s">
        <v>5745</v>
      </c>
      <c r="B2795" t="s">
        <v>9846</v>
      </c>
      <c r="C2795" t="s">
        <v>10506</v>
      </c>
      <c r="D2795" t="s">
        <v>10507</v>
      </c>
    </row>
    <row r="2796" spans="1:8" x14ac:dyDescent="0.25">
      <c r="A2796" t="s">
        <v>5745</v>
      </c>
      <c r="B2796" t="s">
        <v>9846</v>
      </c>
      <c r="C2796" t="s">
        <v>12747</v>
      </c>
      <c r="D2796" t="s">
        <v>12748</v>
      </c>
    </row>
    <row r="2797" spans="1:8" x14ac:dyDescent="0.25">
      <c r="A2797" t="s">
        <v>4885</v>
      </c>
      <c r="B2797" t="s">
        <v>9310</v>
      </c>
      <c r="C2797" t="s">
        <v>10498</v>
      </c>
      <c r="D2797" t="s">
        <v>10499</v>
      </c>
    </row>
    <row r="2798" spans="1:8" x14ac:dyDescent="0.25">
      <c r="A2798" t="s">
        <v>4885</v>
      </c>
      <c r="B2798" t="s">
        <v>9310</v>
      </c>
      <c r="C2798" t="s">
        <v>10504</v>
      </c>
      <c r="D2798" t="s">
        <v>10505</v>
      </c>
    </row>
    <row r="2799" spans="1:8" x14ac:dyDescent="0.25">
      <c r="A2799" t="s">
        <v>4885</v>
      </c>
      <c r="B2799" t="s">
        <v>9310</v>
      </c>
      <c r="C2799" t="s">
        <v>10506</v>
      </c>
      <c r="D2799" t="s">
        <v>10507</v>
      </c>
    </row>
    <row r="2800" spans="1:8" x14ac:dyDescent="0.25">
      <c r="A2800" t="s">
        <v>4885</v>
      </c>
      <c r="B2800" t="s">
        <v>9310</v>
      </c>
      <c r="C2800" t="s">
        <v>12747</v>
      </c>
      <c r="D2800" t="s">
        <v>12748</v>
      </c>
    </row>
    <row r="2801" spans="1:8" x14ac:dyDescent="0.25">
      <c r="A2801" t="s">
        <v>4889</v>
      </c>
      <c r="B2801" t="s">
        <v>9313</v>
      </c>
      <c r="C2801" t="s">
        <v>12747</v>
      </c>
      <c r="D2801" t="s">
        <v>12748</v>
      </c>
    </row>
    <row r="2802" spans="1:8" x14ac:dyDescent="0.25">
      <c r="A2802" t="s">
        <v>4195</v>
      </c>
      <c r="B2802" t="s">
        <v>8839</v>
      </c>
      <c r="C2802" t="s">
        <v>10498</v>
      </c>
      <c r="D2802" t="s">
        <v>10499</v>
      </c>
    </row>
    <row r="2803" spans="1:8" x14ac:dyDescent="0.25">
      <c r="A2803" t="s">
        <v>4195</v>
      </c>
      <c r="B2803" t="s">
        <v>8839</v>
      </c>
      <c r="C2803" t="s">
        <v>10504</v>
      </c>
      <c r="D2803" t="s">
        <v>10505</v>
      </c>
    </row>
    <row r="2804" spans="1:8" x14ac:dyDescent="0.25">
      <c r="A2804" t="s">
        <v>4195</v>
      </c>
      <c r="B2804" t="s">
        <v>8839</v>
      </c>
      <c r="C2804" t="s">
        <v>10506</v>
      </c>
      <c r="D2804" t="s">
        <v>10507</v>
      </c>
    </row>
    <row r="2805" spans="1:8" x14ac:dyDescent="0.25">
      <c r="A2805" t="s">
        <v>4195</v>
      </c>
      <c r="B2805" t="s">
        <v>8839</v>
      </c>
      <c r="C2805" t="s">
        <v>12747</v>
      </c>
      <c r="D2805" t="s">
        <v>12748</v>
      </c>
    </row>
    <row r="2806" spans="1:8" x14ac:dyDescent="0.25">
      <c r="A2806" t="s">
        <v>5216</v>
      </c>
      <c r="B2806" t="s">
        <v>9492</v>
      </c>
      <c r="C2806" t="s">
        <v>11776</v>
      </c>
      <c r="D2806" t="s">
        <v>11777</v>
      </c>
    </row>
    <row r="2807" spans="1:8" x14ac:dyDescent="0.25">
      <c r="A2807" t="s">
        <v>5220</v>
      </c>
      <c r="B2807" t="s">
        <v>8578</v>
      </c>
      <c r="C2807" t="s">
        <v>12531</v>
      </c>
      <c r="D2807" t="s">
        <v>12532</v>
      </c>
    </row>
    <row r="2808" spans="1:8" x14ac:dyDescent="0.25">
      <c r="A2808" t="s">
        <v>5220</v>
      </c>
      <c r="B2808" t="s">
        <v>8578</v>
      </c>
      <c r="C2808" t="s">
        <v>6196</v>
      </c>
      <c r="D2808" t="s">
        <v>10625</v>
      </c>
    </row>
    <row r="2809" spans="1:8" x14ac:dyDescent="0.25">
      <c r="A2809" t="s">
        <v>5220</v>
      </c>
      <c r="B2809" t="s">
        <v>8578</v>
      </c>
      <c r="C2809" t="s">
        <v>10498</v>
      </c>
      <c r="D2809" t="s">
        <v>10499</v>
      </c>
    </row>
    <row r="2810" spans="1:8" x14ac:dyDescent="0.25">
      <c r="A2810" t="s">
        <v>5220</v>
      </c>
      <c r="B2810" t="s">
        <v>8578</v>
      </c>
      <c r="C2810" t="s">
        <v>10504</v>
      </c>
      <c r="D2810" t="s">
        <v>10505</v>
      </c>
    </row>
    <row r="2811" spans="1:8" x14ac:dyDescent="0.25">
      <c r="A2811" t="s">
        <v>5220</v>
      </c>
      <c r="B2811" t="s">
        <v>8578</v>
      </c>
      <c r="C2811" t="s">
        <v>10506</v>
      </c>
      <c r="D2811" t="s">
        <v>10507</v>
      </c>
    </row>
    <row r="2812" spans="1:8" x14ac:dyDescent="0.25">
      <c r="A2812" t="s">
        <v>5220</v>
      </c>
      <c r="B2812" t="s">
        <v>8578</v>
      </c>
      <c r="C2812" t="s">
        <v>12747</v>
      </c>
      <c r="D2812" t="s">
        <v>12748</v>
      </c>
    </row>
    <row r="2813" spans="1:8" x14ac:dyDescent="0.25">
      <c r="A2813" t="s">
        <v>5220</v>
      </c>
      <c r="B2813" t="s">
        <v>8578</v>
      </c>
      <c r="C2813" t="s">
        <v>11776</v>
      </c>
      <c r="D2813" t="s">
        <v>11777</v>
      </c>
    </row>
    <row r="2814" spans="1:8" x14ac:dyDescent="0.25">
      <c r="A2814" t="s">
        <v>5220</v>
      </c>
      <c r="B2814" t="s">
        <v>8578</v>
      </c>
      <c r="C2814" t="s">
        <v>11849</v>
      </c>
      <c r="D2814" t="s">
        <v>11850</v>
      </c>
    </row>
    <row r="2815" spans="1:8" x14ac:dyDescent="0.25">
      <c r="A2815" t="s">
        <v>5220</v>
      </c>
      <c r="B2815" t="s">
        <v>8578</v>
      </c>
      <c r="C2815" t="s">
        <v>11908</v>
      </c>
      <c r="D2815" t="s">
        <v>11909</v>
      </c>
      <c r="E2815" t="s">
        <v>7287</v>
      </c>
      <c r="F2815" t="s">
        <v>10539</v>
      </c>
      <c r="G2815" t="s">
        <v>7290</v>
      </c>
      <c r="H2815" t="s">
        <v>10540</v>
      </c>
    </row>
    <row r="2816" spans="1:8" x14ac:dyDescent="0.25">
      <c r="A2816" t="s">
        <v>5220</v>
      </c>
      <c r="B2816" t="s">
        <v>8578</v>
      </c>
      <c r="C2816" t="s">
        <v>6234</v>
      </c>
      <c r="D2816" t="s">
        <v>10681</v>
      </c>
      <c r="E2816" t="s">
        <v>7287</v>
      </c>
      <c r="F2816" t="s">
        <v>10539</v>
      </c>
      <c r="G2816" t="s">
        <v>7290</v>
      </c>
      <c r="H2816" t="s">
        <v>10540</v>
      </c>
    </row>
    <row r="2817" spans="1:8" x14ac:dyDescent="0.25">
      <c r="A2817" t="s">
        <v>5220</v>
      </c>
      <c r="B2817" t="s">
        <v>8578</v>
      </c>
      <c r="C2817" t="s">
        <v>12541</v>
      </c>
      <c r="D2817" t="s">
        <v>12542</v>
      </c>
    </row>
    <row r="2818" spans="1:8" x14ac:dyDescent="0.25">
      <c r="A2818" t="s">
        <v>5220</v>
      </c>
      <c r="B2818" t="s">
        <v>8578</v>
      </c>
      <c r="C2818" t="s">
        <v>12547</v>
      </c>
      <c r="D2818" t="s">
        <v>12548</v>
      </c>
    </row>
    <row r="2819" spans="1:8" x14ac:dyDescent="0.25">
      <c r="A2819" t="s">
        <v>5220</v>
      </c>
      <c r="B2819" t="s">
        <v>8578</v>
      </c>
      <c r="C2819" t="s">
        <v>6237</v>
      </c>
      <c r="D2819" t="s">
        <v>12476</v>
      </c>
      <c r="E2819" t="s">
        <v>7287</v>
      </c>
      <c r="F2819" t="s">
        <v>10539</v>
      </c>
      <c r="G2819" t="s">
        <v>7290</v>
      </c>
      <c r="H2819" t="s">
        <v>10540</v>
      </c>
    </row>
    <row r="2820" spans="1:8" x14ac:dyDescent="0.25">
      <c r="A2820" t="s">
        <v>5220</v>
      </c>
      <c r="B2820" t="s">
        <v>8578</v>
      </c>
      <c r="C2820" t="s">
        <v>6240</v>
      </c>
      <c r="D2820" t="s">
        <v>12478</v>
      </c>
      <c r="E2820" t="s">
        <v>7371</v>
      </c>
      <c r="F2820" t="s">
        <v>10803</v>
      </c>
      <c r="G2820" t="s">
        <v>7105</v>
      </c>
      <c r="H2820" t="s">
        <v>22999</v>
      </c>
    </row>
    <row r="2821" spans="1:8" x14ac:dyDescent="0.25">
      <c r="A2821" t="s">
        <v>5220</v>
      </c>
      <c r="B2821" t="s">
        <v>8578</v>
      </c>
      <c r="C2821" t="s">
        <v>6245</v>
      </c>
      <c r="D2821" t="s">
        <v>12483</v>
      </c>
      <c r="E2821" t="s">
        <v>7365</v>
      </c>
      <c r="F2821" t="s">
        <v>11024</v>
      </c>
      <c r="G2821" t="s">
        <v>7296</v>
      </c>
      <c r="H2821" t="s">
        <v>11397</v>
      </c>
    </row>
    <row r="2822" spans="1:8" x14ac:dyDescent="0.25">
      <c r="A2822" t="s">
        <v>5220</v>
      </c>
      <c r="B2822" t="s">
        <v>8578</v>
      </c>
      <c r="C2822" t="s">
        <v>12022</v>
      </c>
      <c r="D2822" t="s">
        <v>12023</v>
      </c>
      <c r="E2822" t="s">
        <v>7398</v>
      </c>
      <c r="F2822" t="s">
        <v>17377</v>
      </c>
      <c r="G2822" t="s">
        <v>7278</v>
      </c>
      <c r="H2822" t="s">
        <v>17367</v>
      </c>
    </row>
    <row r="2823" spans="1:8" x14ac:dyDescent="0.25">
      <c r="A2823" t="s">
        <v>5220</v>
      </c>
      <c r="B2823" t="s">
        <v>8578</v>
      </c>
      <c r="C2823" t="s">
        <v>6254</v>
      </c>
      <c r="D2823" t="s">
        <v>12489</v>
      </c>
      <c r="E2823" t="s">
        <v>7272</v>
      </c>
      <c r="F2823" t="s">
        <v>10799</v>
      </c>
      <c r="G2823" t="s">
        <v>7063</v>
      </c>
      <c r="H2823" t="s">
        <v>10800</v>
      </c>
    </row>
    <row r="2824" spans="1:8" x14ac:dyDescent="0.25">
      <c r="A2824" t="s">
        <v>5220</v>
      </c>
      <c r="B2824" t="s">
        <v>8578</v>
      </c>
      <c r="C2824" t="s">
        <v>12073</v>
      </c>
      <c r="D2824" t="s">
        <v>12074</v>
      </c>
      <c r="E2824" t="s">
        <v>7287</v>
      </c>
      <c r="F2824" t="s">
        <v>10539</v>
      </c>
      <c r="G2824" t="s">
        <v>7290</v>
      </c>
      <c r="H2824" t="s">
        <v>10540</v>
      </c>
    </row>
    <row r="2825" spans="1:8" x14ac:dyDescent="0.25">
      <c r="A2825" t="s">
        <v>5220</v>
      </c>
      <c r="B2825" t="s">
        <v>8578</v>
      </c>
      <c r="C2825" t="s">
        <v>12079</v>
      </c>
      <c r="D2825" t="s">
        <v>12080</v>
      </c>
    </row>
    <row r="2826" spans="1:8" x14ac:dyDescent="0.25">
      <c r="A2826" t="s">
        <v>5220</v>
      </c>
      <c r="B2826" t="s">
        <v>8578</v>
      </c>
      <c r="C2826" t="s">
        <v>10797</v>
      </c>
      <c r="D2826" t="s">
        <v>10798</v>
      </c>
      <c r="E2826" t="s">
        <v>7272</v>
      </c>
      <c r="F2826" t="s">
        <v>10799</v>
      </c>
      <c r="G2826" t="s">
        <v>7063</v>
      </c>
      <c r="H2826" t="s">
        <v>10800</v>
      </c>
    </row>
    <row r="2827" spans="1:8" x14ac:dyDescent="0.25">
      <c r="A2827" t="s">
        <v>5220</v>
      </c>
      <c r="B2827" t="s">
        <v>8578</v>
      </c>
      <c r="C2827" t="s">
        <v>6261</v>
      </c>
      <c r="D2827" t="s">
        <v>12495</v>
      </c>
      <c r="E2827" t="s">
        <v>7287</v>
      </c>
      <c r="F2827" t="s">
        <v>10539</v>
      </c>
      <c r="G2827" t="s">
        <v>7290</v>
      </c>
      <c r="H2827" t="s">
        <v>10540</v>
      </c>
    </row>
    <row r="2828" spans="1:8" x14ac:dyDescent="0.25">
      <c r="A2828" t="s">
        <v>5220</v>
      </c>
      <c r="B2828" t="s">
        <v>8578</v>
      </c>
      <c r="C2828" t="s">
        <v>12557</v>
      </c>
      <c r="D2828" t="s">
        <v>12558</v>
      </c>
    </row>
    <row r="2829" spans="1:8" x14ac:dyDescent="0.25">
      <c r="A2829" t="s">
        <v>5220</v>
      </c>
      <c r="B2829" t="s">
        <v>8578</v>
      </c>
      <c r="C2829" t="s">
        <v>12152</v>
      </c>
      <c r="D2829" t="s">
        <v>11714</v>
      </c>
    </row>
    <row r="2830" spans="1:8" x14ac:dyDescent="0.25">
      <c r="A2830" t="s">
        <v>5220</v>
      </c>
      <c r="B2830" t="s">
        <v>8578</v>
      </c>
      <c r="C2830" t="s">
        <v>12154</v>
      </c>
      <c r="D2830" t="s">
        <v>12155</v>
      </c>
    </row>
    <row r="2831" spans="1:8" x14ac:dyDescent="0.25">
      <c r="A2831" t="s">
        <v>5220</v>
      </c>
      <c r="B2831" t="s">
        <v>8578</v>
      </c>
      <c r="C2831" t="s">
        <v>12562</v>
      </c>
      <c r="D2831" t="s">
        <v>12563</v>
      </c>
    </row>
    <row r="2832" spans="1:8" x14ac:dyDescent="0.25">
      <c r="A2832" t="s">
        <v>5220</v>
      </c>
      <c r="B2832" t="s">
        <v>8578</v>
      </c>
      <c r="C2832" t="s">
        <v>11071</v>
      </c>
      <c r="D2832" t="s">
        <v>11072</v>
      </c>
    </row>
    <row r="2833" spans="1:8" x14ac:dyDescent="0.25">
      <c r="A2833" t="s">
        <v>5220</v>
      </c>
      <c r="B2833" t="s">
        <v>8578</v>
      </c>
      <c r="C2833" t="s">
        <v>11414</v>
      </c>
      <c r="D2833" t="s">
        <v>11415</v>
      </c>
    </row>
    <row r="2834" spans="1:8" x14ac:dyDescent="0.25">
      <c r="A2834" t="s">
        <v>5220</v>
      </c>
      <c r="B2834" t="s">
        <v>8578</v>
      </c>
      <c r="C2834" t="s">
        <v>6304</v>
      </c>
      <c r="D2834" t="s">
        <v>12518</v>
      </c>
      <c r="E2834" t="s">
        <v>7275</v>
      </c>
      <c r="F2834" t="s">
        <v>10526</v>
      </c>
      <c r="G2834" t="s">
        <v>7065</v>
      </c>
      <c r="H2834" t="s">
        <v>10527</v>
      </c>
    </row>
    <row r="2835" spans="1:8" x14ac:dyDescent="0.25">
      <c r="A2835" t="s">
        <v>5220</v>
      </c>
      <c r="B2835" t="s">
        <v>8578</v>
      </c>
      <c r="C2835" t="s">
        <v>6174</v>
      </c>
      <c r="D2835" t="s">
        <v>10726</v>
      </c>
    </row>
    <row r="2836" spans="1:8" x14ac:dyDescent="0.25">
      <c r="A2836" t="s">
        <v>5220</v>
      </c>
      <c r="B2836" t="s">
        <v>8578</v>
      </c>
      <c r="C2836" t="s">
        <v>12370</v>
      </c>
      <c r="D2836" t="s">
        <v>12371</v>
      </c>
      <c r="E2836" t="s">
        <v>7287</v>
      </c>
      <c r="F2836" t="s">
        <v>10539</v>
      </c>
      <c r="G2836" t="s">
        <v>7290</v>
      </c>
      <c r="H2836" t="s">
        <v>10540</v>
      </c>
    </row>
    <row r="2837" spans="1:8" x14ac:dyDescent="0.25">
      <c r="A2837" t="s">
        <v>5220</v>
      </c>
      <c r="B2837" t="s">
        <v>8578</v>
      </c>
      <c r="C2837" t="s">
        <v>6310</v>
      </c>
      <c r="D2837" t="s">
        <v>10740</v>
      </c>
      <c r="E2837" t="s">
        <v>7275</v>
      </c>
      <c r="F2837" t="s">
        <v>10526</v>
      </c>
      <c r="G2837" t="s">
        <v>7065</v>
      </c>
      <c r="H2837" t="s">
        <v>10527</v>
      </c>
    </row>
    <row r="2838" spans="1:8" x14ac:dyDescent="0.25">
      <c r="A2838" t="s">
        <v>5220</v>
      </c>
      <c r="B2838" t="s">
        <v>8578</v>
      </c>
      <c r="C2838" t="s">
        <v>6313</v>
      </c>
      <c r="D2838" t="s">
        <v>10741</v>
      </c>
      <c r="E2838" t="s">
        <v>7287</v>
      </c>
      <c r="F2838" t="s">
        <v>10539</v>
      </c>
      <c r="G2838" t="s">
        <v>7290</v>
      </c>
      <c r="H2838" t="s">
        <v>10540</v>
      </c>
    </row>
    <row r="2839" spans="1:8" x14ac:dyDescent="0.25">
      <c r="A2839" t="s">
        <v>5220</v>
      </c>
      <c r="B2839" t="s">
        <v>8578</v>
      </c>
      <c r="C2839" t="s">
        <v>12405</v>
      </c>
      <c r="D2839" t="s">
        <v>12406</v>
      </c>
      <c r="E2839" t="s">
        <v>7272</v>
      </c>
      <c r="F2839" t="s">
        <v>10799</v>
      </c>
      <c r="G2839" t="s">
        <v>7063</v>
      </c>
      <c r="H2839" t="s">
        <v>10800</v>
      </c>
    </row>
    <row r="2840" spans="1:8" x14ac:dyDescent="0.25">
      <c r="A2840" t="s">
        <v>5220</v>
      </c>
      <c r="B2840" t="s">
        <v>8578</v>
      </c>
      <c r="C2840" t="s">
        <v>12586</v>
      </c>
      <c r="D2840" t="s">
        <v>12587</v>
      </c>
    </row>
    <row r="2841" spans="1:8" x14ac:dyDescent="0.25">
      <c r="A2841" t="s">
        <v>5220</v>
      </c>
      <c r="B2841" t="s">
        <v>8578</v>
      </c>
      <c r="C2841" t="s">
        <v>6319</v>
      </c>
      <c r="D2841" t="s">
        <v>12523</v>
      </c>
      <c r="E2841" t="s">
        <v>7287</v>
      </c>
      <c r="F2841" t="s">
        <v>10539</v>
      </c>
      <c r="G2841" t="s">
        <v>7290</v>
      </c>
      <c r="H2841" t="s">
        <v>10540</v>
      </c>
    </row>
    <row r="2842" spans="1:8" x14ac:dyDescent="0.25">
      <c r="A2842" t="s">
        <v>5220</v>
      </c>
      <c r="B2842" t="s">
        <v>8578</v>
      </c>
      <c r="C2842" t="s">
        <v>12592</v>
      </c>
      <c r="D2842" t="s">
        <v>12593</v>
      </c>
    </row>
    <row r="2843" spans="1:8" x14ac:dyDescent="0.25">
      <c r="A2843" t="s">
        <v>4893</v>
      </c>
      <c r="B2843" t="s">
        <v>9315</v>
      </c>
      <c r="C2843" t="s">
        <v>10498</v>
      </c>
      <c r="D2843" t="s">
        <v>10499</v>
      </c>
    </row>
    <row r="2844" spans="1:8" x14ac:dyDescent="0.25">
      <c r="A2844" t="s">
        <v>4893</v>
      </c>
      <c r="B2844" t="s">
        <v>9315</v>
      </c>
      <c r="C2844" t="s">
        <v>10504</v>
      </c>
      <c r="D2844" t="s">
        <v>10505</v>
      </c>
    </row>
    <row r="2845" spans="1:8" x14ac:dyDescent="0.25">
      <c r="A2845" t="s">
        <v>4893</v>
      </c>
      <c r="B2845" t="s">
        <v>9315</v>
      </c>
      <c r="C2845" t="s">
        <v>10506</v>
      </c>
      <c r="D2845" t="s">
        <v>10507</v>
      </c>
    </row>
    <row r="2846" spans="1:8" x14ac:dyDescent="0.25">
      <c r="A2846" t="s">
        <v>4893</v>
      </c>
      <c r="B2846" t="s">
        <v>9315</v>
      </c>
      <c r="C2846" t="s">
        <v>12747</v>
      </c>
      <c r="D2846" t="s">
        <v>12748</v>
      </c>
    </row>
    <row r="2847" spans="1:8" x14ac:dyDescent="0.25">
      <c r="A2847" t="s">
        <v>5483</v>
      </c>
      <c r="B2847" t="s">
        <v>9641</v>
      </c>
      <c r="C2847" t="s">
        <v>10498</v>
      </c>
      <c r="D2847" t="s">
        <v>10499</v>
      </c>
    </row>
    <row r="2848" spans="1:8" x14ac:dyDescent="0.25">
      <c r="A2848" t="s">
        <v>5483</v>
      </c>
      <c r="B2848" t="s">
        <v>9641</v>
      </c>
      <c r="C2848" t="s">
        <v>10504</v>
      </c>
      <c r="D2848" t="s">
        <v>10505</v>
      </c>
    </row>
    <row r="2849" spans="1:4" x14ac:dyDescent="0.25">
      <c r="A2849" t="s">
        <v>5483</v>
      </c>
      <c r="B2849" t="s">
        <v>9641</v>
      </c>
      <c r="C2849" t="s">
        <v>10506</v>
      </c>
      <c r="D2849" t="s">
        <v>10507</v>
      </c>
    </row>
    <row r="2850" spans="1:4" x14ac:dyDescent="0.25">
      <c r="A2850" t="s">
        <v>5483</v>
      </c>
      <c r="B2850" t="s">
        <v>9641</v>
      </c>
      <c r="C2850" t="s">
        <v>12747</v>
      </c>
      <c r="D2850" t="s">
        <v>12748</v>
      </c>
    </row>
    <row r="2851" spans="1:4" x14ac:dyDescent="0.25">
      <c r="A2851" t="s">
        <v>4201</v>
      </c>
      <c r="B2851" t="s">
        <v>8844</v>
      </c>
      <c r="C2851" t="s">
        <v>10498</v>
      </c>
      <c r="D2851" t="s">
        <v>10499</v>
      </c>
    </row>
    <row r="2852" spans="1:4" x14ac:dyDescent="0.25">
      <c r="A2852" t="s">
        <v>4201</v>
      </c>
      <c r="B2852" t="s">
        <v>8844</v>
      </c>
      <c r="C2852" t="s">
        <v>10504</v>
      </c>
      <c r="D2852" t="s">
        <v>10505</v>
      </c>
    </row>
    <row r="2853" spans="1:4" x14ac:dyDescent="0.25">
      <c r="A2853" t="s">
        <v>4201</v>
      </c>
      <c r="B2853" t="s">
        <v>8844</v>
      </c>
      <c r="C2853" t="s">
        <v>10506</v>
      </c>
      <c r="D2853" t="s">
        <v>10507</v>
      </c>
    </row>
    <row r="2854" spans="1:4" x14ac:dyDescent="0.25">
      <c r="A2854" t="s">
        <v>4201</v>
      </c>
      <c r="B2854" t="s">
        <v>8844</v>
      </c>
      <c r="C2854" t="s">
        <v>12747</v>
      </c>
      <c r="D2854" t="s">
        <v>12748</v>
      </c>
    </row>
    <row r="2855" spans="1:4" x14ac:dyDescent="0.25">
      <c r="A2855" t="s">
        <v>4201</v>
      </c>
      <c r="B2855" t="s">
        <v>8844</v>
      </c>
      <c r="C2855" t="s">
        <v>11776</v>
      </c>
      <c r="D2855" t="s">
        <v>11777</v>
      </c>
    </row>
    <row r="2856" spans="1:4" x14ac:dyDescent="0.25">
      <c r="A2856" t="s">
        <v>4898</v>
      </c>
      <c r="B2856" t="s">
        <v>9317</v>
      </c>
      <c r="C2856" t="s">
        <v>10498</v>
      </c>
      <c r="D2856" t="s">
        <v>10499</v>
      </c>
    </row>
    <row r="2857" spans="1:4" x14ac:dyDescent="0.25">
      <c r="A2857" t="s">
        <v>4898</v>
      </c>
      <c r="B2857" t="s">
        <v>9317</v>
      </c>
      <c r="C2857" t="s">
        <v>10504</v>
      </c>
      <c r="D2857" t="s">
        <v>10505</v>
      </c>
    </row>
    <row r="2858" spans="1:4" x14ac:dyDescent="0.25">
      <c r="A2858" t="s">
        <v>4898</v>
      </c>
      <c r="B2858" t="s">
        <v>9317</v>
      </c>
      <c r="C2858" t="s">
        <v>10506</v>
      </c>
      <c r="D2858" t="s">
        <v>10507</v>
      </c>
    </row>
    <row r="2859" spans="1:4" x14ac:dyDescent="0.25">
      <c r="A2859" t="s">
        <v>4898</v>
      </c>
      <c r="B2859" t="s">
        <v>9317</v>
      </c>
      <c r="C2859" t="s">
        <v>12747</v>
      </c>
      <c r="D2859" t="s">
        <v>12748</v>
      </c>
    </row>
    <row r="2860" spans="1:4" x14ac:dyDescent="0.25">
      <c r="A2860" t="s">
        <v>4898</v>
      </c>
      <c r="B2860" t="s">
        <v>9317</v>
      </c>
      <c r="C2860" t="s">
        <v>12598</v>
      </c>
      <c r="D2860" t="s">
        <v>12599</v>
      </c>
    </row>
    <row r="2861" spans="1:4" x14ac:dyDescent="0.25">
      <c r="A2861" t="s">
        <v>5487</v>
      </c>
      <c r="B2861" t="s">
        <v>9643</v>
      </c>
      <c r="C2861" t="s">
        <v>10498</v>
      </c>
      <c r="D2861" t="s">
        <v>10499</v>
      </c>
    </row>
    <row r="2862" spans="1:4" x14ac:dyDescent="0.25">
      <c r="A2862" t="s">
        <v>5487</v>
      </c>
      <c r="B2862" t="s">
        <v>9643</v>
      </c>
      <c r="C2862" t="s">
        <v>10504</v>
      </c>
      <c r="D2862" t="s">
        <v>10505</v>
      </c>
    </row>
    <row r="2863" spans="1:4" x14ac:dyDescent="0.25">
      <c r="A2863" t="s">
        <v>5487</v>
      </c>
      <c r="B2863" t="s">
        <v>9643</v>
      </c>
      <c r="C2863" t="s">
        <v>10506</v>
      </c>
      <c r="D2863" t="s">
        <v>10507</v>
      </c>
    </row>
    <row r="2864" spans="1:4" x14ac:dyDescent="0.25">
      <c r="A2864" t="s">
        <v>5487</v>
      </c>
      <c r="B2864" t="s">
        <v>9643</v>
      </c>
      <c r="C2864" t="s">
        <v>12747</v>
      </c>
      <c r="D2864" t="s">
        <v>12748</v>
      </c>
    </row>
    <row r="2865" spans="1:4" x14ac:dyDescent="0.25">
      <c r="A2865" t="s">
        <v>4204</v>
      </c>
      <c r="B2865" t="s">
        <v>8851</v>
      </c>
      <c r="C2865" t="s">
        <v>10498</v>
      </c>
      <c r="D2865" t="s">
        <v>10499</v>
      </c>
    </row>
    <row r="2866" spans="1:4" x14ac:dyDescent="0.25">
      <c r="A2866" t="s">
        <v>4204</v>
      </c>
      <c r="B2866" t="s">
        <v>8851</v>
      </c>
      <c r="C2866" t="s">
        <v>10504</v>
      </c>
      <c r="D2866" t="s">
        <v>10505</v>
      </c>
    </row>
    <row r="2867" spans="1:4" x14ac:dyDescent="0.25">
      <c r="A2867" t="s">
        <v>4204</v>
      </c>
      <c r="B2867" t="s">
        <v>8851</v>
      </c>
      <c r="C2867" t="s">
        <v>10506</v>
      </c>
      <c r="D2867" t="s">
        <v>10507</v>
      </c>
    </row>
    <row r="2868" spans="1:4" x14ac:dyDescent="0.25">
      <c r="A2868" t="s">
        <v>4204</v>
      </c>
      <c r="B2868" t="s">
        <v>8851</v>
      </c>
      <c r="C2868" t="s">
        <v>12747</v>
      </c>
      <c r="D2868" t="s">
        <v>12748</v>
      </c>
    </row>
    <row r="2869" spans="1:4" x14ac:dyDescent="0.25">
      <c r="A2869" t="s">
        <v>4902</v>
      </c>
      <c r="B2869" t="s">
        <v>9319</v>
      </c>
      <c r="C2869" t="s">
        <v>10498</v>
      </c>
      <c r="D2869" t="s">
        <v>10499</v>
      </c>
    </row>
    <row r="2870" spans="1:4" x14ac:dyDescent="0.25">
      <c r="A2870" t="s">
        <v>4902</v>
      </c>
      <c r="B2870" t="s">
        <v>9319</v>
      </c>
      <c r="C2870" t="s">
        <v>10504</v>
      </c>
      <c r="D2870" t="s">
        <v>10505</v>
      </c>
    </row>
    <row r="2871" spans="1:4" x14ac:dyDescent="0.25">
      <c r="A2871" t="s">
        <v>4902</v>
      </c>
      <c r="B2871" t="s">
        <v>9319</v>
      </c>
      <c r="C2871" t="s">
        <v>10506</v>
      </c>
      <c r="D2871" t="s">
        <v>10507</v>
      </c>
    </row>
    <row r="2872" spans="1:4" x14ac:dyDescent="0.25">
      <c r="A2872" t="s">
        <v>4902</v>
      </c>
      <c r="B2872" t="s">
        <v>9319</v>
      </c>
      <c r="C2872" t="s">
        <v>12747</v>
      </c>
      <c r="D2872" t="s">
        <v>12748</v>
      </c>
    </row>
    <row r="2873" spans="1:4" x14ac:dyDescent="0.25">
      <c r="A2873" t="s">
        <v>4902</v>
      </c>
      <c r="B2873" t="s">
        <v>9319</v>
      </c>
      <c r="C2873" t="s">
        <v>12598</v>
      </c>
      <c r="D2873" t="s">
        <v>12599</v>
      </c>
    </row>
    <row r="2874" spans="1:4" x14ac:dyDescent="0.25">
      <c r="A2874" t="s">
        <v>4207</v>
      </c>
      <c r="B2874" t="s">
        <v>22936</v>
      </c>
      <c r="C2874" t="s">
        <v>10498</v>
      </c>
      <c r="D2874" t="s">
        <v>10499</v>
      </c>
    </row>
    <row r="2875" spans="1:4" x14ac:dyDescent="0.25">
      <c r="A2875" t="s">
        <v>4207</v>
      </c>
      <c r="B2875" t="s">
        <v>22936</v>
      </c>
      <c r="C2875" t="s">
        <v>10504</v>
      </c>
      <c r="D2875" t="s">
        <v>10505</v>
      </c>
    </row>
    <row r="2876" spans="1:4" x14ac:dyDescent="0.25">
      <c r="A2876" t="s">
        <v>4207</v>
      </c>
      <c r="B2876" t="s">
        <v>22936</v>
      </c>
      <c r="C2876" t="s">
        <v>10506</v>
      </c>
      <c r="D2876" t="s">
        <v>10507</v>
      </c>
    </row>
    <row r="2877" spans="1:4" x14ac:dyDescent="0.25">
      <c r="A2877" t="s">
        <v>4207</v>
      </c>
      <c r="B2877" t="s">
        <v>22936</v>
      </c>
      <c r="C2877" t="s">
        <v>12747</v>
      </c>
      <c r="D2877" t="s">
        <v>12748</v>
      </c>
    </row>
    <row r="2878" spans="1:4" x14ac:dyDescent="0.25">
      <c r="A2878" t="s">
        <v>4209</v>
      </c>
      <c r="B2878" t="s">
        <v>8853</v>
      </c>
      <c r="C2878" t="s">
        <v>10498</v>
      </c>
      <c r="D2878" t="s">
        <v>10499</v>
      </c>
    </row>
    <row r="2879" spans="1:4" x14ac:dyDescent="0.25">
      <c r="A2879" t="s">
        <v>4209</v>
      </c>
      <c r="B2879" t="s">
        <v>8853</v>
      </c>
      <c r="C2879" t="s">
        <v>10504</v>
      </c>
      <c r="D2879" t="s">
        <v>10505</v>
      </c>
    </row>
    <row r="2880" spans="1:4" x14ac:dyDescent="0.25">
      <c r="A2880" t="s">
        <v>4209</v>
      </c>
      <c r="B2880" t="s">
        <v>8853</v>
      </c>
      <c r="C2880" t="s">
        <v>10506</v>
      </c>
      <c r="D2880" t="s">
        <v>10507</v>
      </c>
    </row>
    <row r="2881" spans="1:8" x14ac:dyDescent="0.25">
      <c r="A2881" t="s">
        <v>4209</v>
      </c>
      <c r="B2881" t="s">
        <v>8853</v>
      </c>
      <c r="C2881" t="s">
        <v>12747</v>
      </c>
      <c r="D2881" t="s">
        <v>12748</v>
      </c>
    </row>
    <row r="2882" spans="1:8" x14ac:dyDescent="0.25">
      <c r="A2882" t="s">
        <v>5225</v>
      </c>
      <c r="B2882" t="s">
        <v>9495</v>
      </c>
      <c r="C2882" t="s">
        <v>11657</v>
      </c>
      <c r="D2882" t="s">
        <v>11658</v>
      </c>
    </row>
    <row r="2883" spans="1:8" x14ac:dyDescent="0.25">
      <c r="A2883" t="s">
        <v>5225</v>
      </c>
      <c r="B2883" t="s">
        <v>9495</v>
      </c>
      <c r="C2883" t="s">
        <v>6196</v>
      </c>
      <c r="D2883" t="s">
        <v>10625</v>
      </c>
    </row>
    <row r="2884" spans="1:8" x14ac:dyDescent="0.25">
      <c r="A2884" t="s">
        <v>5225</v>
      </c>
      <c r="B2884" t="s">
        <v>9495</v>
      </c>
      <c r="C2884" t="s">
        <v>6168</v>
      </c>
      <c r="D2884" t="s">
        <v>10928</v>
      </c>
    </row>
    <row r="2885" spans="1:8" x14ac:dyDescent="0.25">
      <c r="A2885" t="s">
        <v>5225</v>
      </c>
      <c r="B2885" t="s">
        <v>9495</v>
      </c>
      <c r="C2885" t="s">
        <v>10498</v>
      </c>
      <c r="D2885" t="s">
        <v>10499</v>
      </c>
    </row>
    <row r="2886" spans="1:8" x14ac:dyDescent="0.25">
      <c r="A2886" t="s">
        <v>5225</v>
      </c>
      <c r="B2886" t="s">
        <v>9495</v>
      </c>
      <c r="C2886" t="s">
        <v>10504</v>
      </c>
      <c r="D2886" t="s">
        <v>10505</v>
      </c>
    </row>
    <row r="2887" spans="1:8" x14ac:dyDescent="0.25">
      <c r="A2887" t="s">
        <v>5225</v>
      </c>
      <c r="B2887" t="s">
        <v>9495</v>
      </c>
      <c r="C2887" t="s">
        <v>10506</v>
      </c>
      <c r="D2887" t="s">
        <v>10507</v>
      </c>
    </row>
    <row r="2888" spans="1:8" x14ac:dyDescent="0.25">
      <c r="A2888" t="s">
        <v>5225</v>
      </c>
      <c r="B2888" t="s">
        <v>9495</v>
      </c>
      <c r="C2888" t="s">
        <v>12747</v>
      </c>
      <c r="D2888" t="s">
        <v>12748</v>
      </c>
    </row>
    <row r="2889" spans="1:8" x14ac:dyDescent="0.25">
      <c r="A2889" t="s">
        <v>5225</v>
      </c>
      <c r="B2889" t="s">
        <v>9495</v>
      </c>
      <c r="C2889" t="s">
        <v>11776</v>
      </c>
      <c r="D2889" t="s">
        <v>11777</v>
      </c>
    </row>
    <row r="2890" spans="1:8" x14ac:dyDescent="0.25">
      <c r="A2890" t="s">
        <v>5225</v>
      </c>
      <c r="B2890" t="s">
        <v>9495</v>
      </c>
      <c r="C2890" t="s">
        <v>12537</v>
      </c>
      <c r="D2890" t="s">
        <v>12538</v>
      </c>
    </row>
    <row r="2891" spans="1:8" x14ac:dyDescent="0.25">
      <c r="A2891" t="s">
        <v>5225</v>
      </c>
      <c r="B2891" t="s">
        <v>9495</v>
      </c>
      <c r="C2891" t="s">
        <v>11948</v>
      </c>
      <c r="D2891" t="s">
        <v>11949</v>
      </c>
      <c r="E2891" t="s">
        <v>7272</v>
      </c>
      <c r="F2891" t="s">
        <v>10799</v>
      </c>
      <c r="G2891" t="s">
        <v>7063</v>
      </c>
      <c r="H2891" t="s">
        <v>10800</v>
      </c>
    </row>
    <row r="2892" spans="1:8" x14ac:dyDescent="0.25">
      <c r="A2892" t="s">
        <v>5225</v>
      </c>
      <c r="B2892" t="s">
        <v>9495</v>
      </c>
      <c r="C2892" t="s">
        <v>6237</v>
      </c>
      <c r="D2892" t="s">
        <v>12476</v>
      </c>
      <c r="E2892" t="s">
        <v>7287</v>
      </c>
      <c r="F2892" t="s">
        <v>10539</v>
      </c>
      <c r="G2892" t="s">
        <v>7290</v>
      </c>
      <c r="H2892" t="s">
        <v>10540</v>
      </c>
    </row>
    <row r="2893" spans="1:8" x14ac:dyDescent="0.25">
      <c r="A2893" t="s">
        <v>5225</v>
      </c>
      <c r="B2893" t="s">
        <v>9495</v>
      </c>
      <c r="C2893" t="s">
        <v>6240</v>
      </c>
      <c r="D2893" t="s">
        <v>12478</v>
      </c>
      <c r="E2893" t="s">
        <v>7371</v>
      </c>
      <c r="F2893" t="s">
        <v>10803</v>
      </c>
      <c r="G2893" t="s">
        <v>7105</v>
      </c>
      <c r="H2893" t="s">
        <v>22999</v>
      </c>
    </row>
    <row r="2894" spans="1:8" x14ac:dyDescent="0.25">
      <c r="A2894" t="s">
        <v>5225</v>
      </c>
      <c r="B2894" t="s">
        <v>9495</v>
      </c>
      <c r="C2894" t="s">
        <v>6242</v>
      </c>
      <c r="D2894" t="s">
        <v>12480</v>
      </c>
    </row>
    <row r="2895" spans="1:8" x14ac:dyDescent="0.25">
      <c r="A2895" t="s">
        <v>5225</v>
      </c>
      <c r="B2895" t="s">
        <v>9495</v>
      </c>
      <c r="C2895" t="s">
        <v>6254</v>
      </c>
      <c r="D2895" t="s">
        <v>12489</v>
      </c>
      <c r="E2895" t="s">
        <v>7272</v>
      </c>
      <c r="F2895" t="s">
        <v>10799</v>
      </c>
      <c r="G2895" t="s">
        <v>7063</v>
      </c>
      <c r="H2895" t="s">
        <v>10800</v>
      </c>
    </row>
    <row r="2896" spans="1:8" x14ac:dyDescent="0.25">
      <c r="A2896" t="s">
        <v>5225</v>
      </c>
      <c r="B2896" t="s">
        <v>9495</v>
      </c>
      <c r="C2896" t="s">
        <v>12073</v>
      </c>
      <c r="D2896" t="s">
        <v>12074</v>
      </c>
      <c r="E2896" t="s">
        <v>7287</v>
      </c>
      <c r="F2896" t="s">
        <v>10539</v>
      </c>
      <c r="G2896" t="s">
        <v>7290</v>
      </c>
      <c r="H2896" t="s">
        <v>10540</v>
      </c>
    </row>
    <row r="2897" spans="1:8" x14ac:dyDescent="0.25">
      <c r="A2897" t="s">
        <v>5225</v>
      </c>
      <c r="B2897" t="s">
        <v>9495</v>
      </c>
      <c r="C2897" t="s">
        <v>6184</v>
      </c>
      <c r="D2897" t="s">
        <v>12082</v>
      </c>
      <c r="E2897" t="s">
        <v>7332</v>
      </c>
      <c r="F2897" t="s">
        <v>10785</v>
      </c>
      <c r="G2897" t="s">
        <v>7416</v>
      </c>
      <c r="H2897" t="s">
        <v>10786</v>
      </c>
    </row>
    <row r="2898" spans="1:8" x14ac:dyDescent="0.25">
      <c r="A2898" t="s">
        <v>5225</v>
      </c>
      <c r="B2898" t="s">
        <v>9495</v>
      </c>
      <c r="C2898" t="s">
        <v>10797</v>
      </c>
      <c r="D2898" t="s">
        <v>10798</v>
      </c>
      <c r="E2898" t="s">
        <v>7272</v>
      </c>
      <c r="F2898" t="s">
        <v>10799</v>
      </c>
      <c r="G2898" t="s">
        <v>7063</v>
      </c>
      <c r="H2898" t="s">
        <v>10800</v>
      </c>
    </row>
    <row r="2899" spans="1:8" x14ac:dyDescent="0.25">
      <c r="A2899" t="s">
        <v>5225</v>
      </c>
      <c r="B2899" t="s">
        <v>9495</v>
      </c>
      <c r="C2899" t="s">
        <v>12120</v>
      </c>
      <c r="D2899" t="s">
        <v>12121</v>
      </c>
      <c r="E2899" t="s">
        <v>7371</v>
      </c>
      <c r="F2899" t="s">
        <v>10803</v>
      </c>
      <c r="G2899" t="s">
        <v>7105</v>
      </c>
      <c r="H2899" t="s">
        <v>22999</v>
      </c>
    </row>
    <row r="2900" spans="1:8" x14ac:dyDescent="0.25">
      <c r="A2900" t="s">
        <v>5225</v>
      </c>
      <c r="B2900" t="s">
        <v>9495</v>
      </c>
      <c r="C2900" t="s">
        <v>12152</v>
      </c>
      <c r="D2900" t="s">
        <v>11714</v>
      </c>
    </row>
    <row r="2901" spans="1:8" x14ac:dyDescent="0.25">
      <c r="A2901" t="s">
        <v>5225</v>
      </c>
      <c r="B2901" t="s">
        <v>9495</v>
      </c>
      <c r="C2901" t="s">
        <v>12267</v>
      </c>
      <c r="D2901" t="s">
        <v>12268</v>
      </c>
    </row>
    <row r="2902" spans="1:8" x14ac:dyDescent="0.25">
      <c r="A2902" t="s">
        <v>5225</v>
      </c>
      <c r="B2902" t="s">
        <v>9495</v>
      </c>
      <c r="C2902" t="s">
        <v>11414</v>
      </c>
      <c r="D2902" t="s">
        <v>11415</v>
      </c>
    </row>
    <row r="2903" spans="1:8" x14ac:dyDescent="0.25">
      <c r="A2903" t="s">
        <v>5225</v>
      </c>
      <c r="B2903" t="s">
        <v>9495</v>
      </c>
      <c r="C2903" t="s">
        <v>6304</v>
      </c>
      <c r="D2903" t="s">
        <v>12518</v>
      </c>
      <c r="E2903" t="s">
        <v>7275</v>
      </c>
      <c r="F2903" t="s">
        <v>10526</v>
      </c>
      <c r="G2903" t="s">
        <v>7065</v>
      </c>
      <c r="H2903" t="s">
        <v>10527</v>
      </c>
    </row>
    <row r="2904" spans="1:8" x14ac:dyDescent="0.25">
      <c r="A2904" t="s">
        <v>5225</v>
      </c>
      <c r="B2904" t="s">
        <v>9495</v>
      </c>
      <c r="C2904" t="s">
        <v>6174</v>
      </c>
      <c r="D2904" t="s">
        <v>10726</v>
      </c>
    </row>
    <row r="2905" spans="1:8" x14ac:dyDescent="0.25">
      <c r="A2905" t="s">
        <v>5225</v>
      </c>
      <c r="B2905" t="s">
        <v>9495</v>
      </c>
      <c r="C2905" t="s">
        <v>10764</v>
      </c>
      <c r="D2905" t="s">
        <v>10765</v>
      </c>
      <c r="E2905" t="s">
        <v>7422</v>
      </c>
      <c r="F2905" t="s">
        <v>10599</v>
      </c>
      <c r="G2905" t="s">
        <v>7422</v>
      </c>
      <c r="H2905" t="s">
        <v>10599</v>
      </c>
    </row>
    <row r="2906" spans="1:8" x14ac:dyDescent="0.25">
      <c r="A2906" t="s">
        <v>5225</v>
      </c>
      <c r="B2906" t="s">
        <v>9495</v>
      </c>
      <c r="C2906" t="s">
        <v>12577</v>
      </c>
      <c r="D2906" t="s">
        <v>12578</v>
      </c>
    </row>
    <row r="2907" spans="1:8" x14ac:dyDescent="0.25">
      <c r="A2907" t="s">
        <v>5225</v>
      </c>
      <c r="B2907" t="s">
        <v>9495</v>
      </c>
      <c r="C2907" t="s">
        <v>12580</v>
      </c>
      <c r="D2907" t="s">
        <v>12581</v>
      </c>
    </row>
    <row r="2908" spans="1:8" x14ac:dyDescent="0.25">
      <c r="A2908" t="s">
        <v>5225</v>
      </c>
      <c r="B2908" t="s">
        <v>9495</v>
      </c>
      <c r="C2908" t="s">
        <v>12405</v>
      </c>
      <c r="D2908" t="s">
        <v>12406</v>
      </c>
      <c r="E2908" t="s">
        <v>7272</v>
      </c>
      <c r="F2908" t="s">
        <v>10799</v>
      </c>
      <c r="G2908" t="s">
        <v>7063</v>
      </c>
      <c r="H2908" t="s">
        <v>10800</v>
      </c>
    </row>
    <row r="2909" spans="1:8" x14ac:dyDescent="0.25">
      <c r="A2909" t="s">
        <v>5225</v>
      </c>
      <c r="B2909" t="s">
        <v>9495</v>
      </c>
      <c r="C2909" t="s">
        <v>12586</v>
      </c>
      <c r="D2909" t="s">
        <v>12587</v>
      </c>
    </row>
    <row r="2910" spans="1:8" x14ac:dyDescent="0.25">
      <c r="A2910" t="s">
        <v>5225</v>
      </c>
      <c r="B2910" t="s">
        <v>9495</v>
      </c>
      <c r="C2910" t="s">
        <v>6319</v>
      </c>
      <c r="D2910" t="s">
        <v>12523</v>
      </c>
      <c r="E2910" t="s">
        <v>7287</v>
      </c>
      <c r="F2910" t="s">
        <v>10539</v>
      </c>
      <c r="G2910" t="s">
        <v>7290</v>
      </c>
      <c r="H2910" t="s">
        <v>10540</v>
      </c>
    </row>
    <row r="2911" spans="1:8" x14ac:dyDescent="0.25">
      <c r="A2911" t="s">
        <v>5978</v>
      </c>
      <c r="B2911" t="s">
        <v>10073</v>
      </c>
      <c r="C2911" t="s">
        <v>12531</v>
      </c>
      <c r="D2911" t="s">
        <v>12532</v>
      </c>
    </row>
    <row r="2912" spans="1:8" x14ac:dyDescent="0.25">
      <c r="A2912" t="s">
        <v>5978</v>
      </c>
      <c r="B2912" t="s">
        <v>10073</v>
      </c>
      <c r="C2912" t="s">
        <v>6196</v>
      </c>
      <c r="D2912" t="s">
        <v>10625</v>
      </c>
    </row>
    <row r="2913" spans="1:8" x14ac:dyDescent="0.25">
      <c r="A2913" t="s">
        <v>5978</v>
      </c>
      <c r="B2913" t="s">
        <v>10073</v>
      </c>
      <c r="C2913" t="s">
        <v>10498</v>
      </c>
      <c r="D2913" t="s">
        <v>10499</v>
      </c>
    </row>
    <row r="2914" spans="1:8" x14ac:dyDescent="0.25">
      <c r="A2914" t="s">
        <v>5978</v>
      </c>
      <c r="B2914" t="s">
        <v>10073</v>
      </c>
      <c r="C2914" t="s">
        <v>10504</v>
      </c>
      <c r="D2914" t="s">
        <v>10505</v>
      </c>
    </row>
    <row r="2915" spans="1:8" x14ac:dyDescent="0.25">
      <c r="A2915" t="s">
        <v>5978</v>
      </c>
      <c r="B2915" t="s">
        <v>10073</v>
      </c>
      <c r="C2915" t="s">
        <v>10506</v>
      </c>
      <c r="D2915" t="s">
        <v>10507</v>
      </c>
    </row>
    <row r="2916" spans="1:8" x14ac:dyDescent="0.25">
      <c r="A2916" t="s">
        <v>5978</v>
      </c>
      <c r="B2916" t="s">
        <v>10073</v>
      </c>
      <c r="C2916" t="s">
        <v>12747</v>
      </c>
      <c r="D2916" t="s">
        <v>12748</v>
      </c>
    </row>
    <row r="2917" spans="1:8" x14ac:dyDescent="0.25">
      <c r="A2917" t="s">
        <v>5978</v>
      </c>
      <c r="B2917" t="s">
        <v>10073</v>
      </c>
      <c r="C2917" t="s">
        <v>11776</v>
      </c>
      <c r="D2917" t="s">
        <v>11777</v>
      </c>
    </row>
    <row r="2918" spans="1:8" x14ac:dyDescent="0.25">
      <c r="A2918" t="s">
        <v>5978</v>
      </c>
      <c r="B2918" t="s">
        <v>10073</v>
      </c>
      <c r="C2918" t="s">
        <v>11849</v>
      </c>
      <c r="D2918" t="s">
        <v>11850</v>
      </c>
    </row>
    <row r="2919" spans="1:8" x14ac:dyDescent="0.25">
      <c r="A2919" t="s">
        <v>5978</v>
      </c>
      <c r="B2919" t="s">
        <v>10073</v>
      </c>
      <c r="C2919" t="s">
        <v>11908</v>
      </c>
      <c r="D2919" t="s">
        <v>11909</v>
      </c>
      <c r="E2919" t="s">
        <v>7287</v>
      </c>
      <c r="F2919" t="s">
        <v>10539</v>
      </c>
      <c r="G2919" t="s">
        <v>7290</v>
      </c>
      <c r="H2919" t="s">
        <v>10540</v>
      </c>
    </row>
    <row r="2920" spans="1:8" x14ac:dyDescent="0.25">
      <c r="A2920" t="s">
        <v>5978</v>
      </c>
      <c r="B2920" t="s">
        <v>10073</v>
      </c>
      <c r="C2920" t="s">
        <v>6234</v>
      </c>
      <c r="D2920" t="s">
        <v>10681</v>
      </c>
      <c r="E2920" t="s">
        <v>7287</v>
      </c>
      <c r="F2920" t="s">
        <v>10539</v>
      </c>
      <c r="G2920" t="s">
        <v>7290</v>
      </c>
      <c r="H2920" t="s">
        <v>10540</v>
      </c>
    </row>
    <row r="2921" spans="1:8" x14ac:dyDescent="0.25">
      <c r="A2921" t="s">
        <v>5978</v>
      </c>
      <c r="B2921" t="s">
        <v>10073</v>
      </c>
      <c r="C2921" t="s">
        <v>12541</v>
      </c>
      <c r="D2921" t="s">
        <v>12542</v>
      </c>
    </row>
    <row r="2922" spans="1:8" x14ac:dyDescent="0.25">
      <c r="A2922" t="s">
        <v>5978</v>
      </c>
      <c r="B2922" t="s">
        <v>10073</v>
      </c>
      <c r="C2922" t="s">
        <v>12547</v>
      </c>
      <c r="D2922" t="s">
        <v>12548</v>
      </c>
    </row>
    <row r="2923" spans="1:8" x14ac:dyDescent="0.25">
      <c r="A2923" t="s">
        <v>5978</v>
      </c>
      <c r="B2923" t="s">
        <v>10073</v>
      </c>
      <c r="C2923" t="s">
        <v>6237</v>
      </c>
      <c r="D2923" t="s">
        <v>12476</v>
      </c>
      <c r="E2923" t="s">
        <v>7287</v>
      </c>
      <c r="F2923" t="s">
        <v>10539</v>
      </c>
      <c r="G2923" t="s">
        <v>7290</v>
      </c>
      <c r="H2923" t="s">
        <v>10540</v>
      </c>
    </row>
    <row r="2924" spans="1:8" x14ac:dyDescent="0.25">
      <c r="A2924" t="s">
        <v>5978</v>
      </c>
      <c r="B2924" t="s">
        <v>10073</v>
      </c>
      <c r="C2924" t="s">
        <v>6240</v>
      </c>
      <c r="D2924" t="s">
        <v>12478</v>
      </c>
      <c r="E2924" t="s">
        <v>7371</v>
      </c>
      <c r="F2924" t="s">
        <v>10803</v>
      </c>
      <c r="G2924" t="s">
        <v>7105</v>
      </c>
      <c r="H2924" t="s">
        <v>22999</v>
      </c>
    </row>
    <row r="2925" spans="1:8" x14ac:dyDescent="0.25">
      <c r="A2925" t="s">
        <v>5978</v>
      </c>
      <c r="B2925" t="s">
        <v>10073</v>
      </c>
      <c r="C2925" t="s">
        <v>6245</v>
      </c>
      <c r="D2925" t="s">
        <v>12483</v>
      </c>
      <c r="E2925" t="s">
        <v>7365</v>
      </c>
      <c r="F2925" t="s">
        <v>11024</v>
      </c>
      <c r="G2925" t="s">
        <v>7296</v>
      </c>
      <c r="H2925" t="s">
        <v>11397</v>
      </c>
    </row>
    <row r="2926" spans="1:8" x14ac:dyDescent="0.25">
      <c r="A2926" t="s">
        <v>5978</v>
      </c>
      <c r="B2926" t="s">
        <v>10073</v>
      </c>
      <c r="C2926" t="s">
        <v>12022</v>
      </c>
      <c r="D2926" t="s">
        <v>12023</v>
      </c>
      <c r="E2926" t="s">
        <v>7398</v>
      </c>
      <c r="F2926" t="s">
        <v>17377</v>
      </c>
      <c r="G2926" t="s">
        <v>7278</v>
      </c>
      <c r="H2926" t="s">
        <v>17367</v>
      </c>
    </row>
    <row r="2927" spans="1:8" x14ac:dyDescent="0.25">
      <c r="A2927" t="s">
        <v>5978</v>
      </c>
      <c r="B2927" t="s">
        <v>10073</v>
      </c>
      <c r="C2927" t="s">
        <v>6254</v>
      </c>
      <c r="D2927" t="s">
        <v>12489</v>
      </c>
      <c r="E2927" t="s">
        <v>7272</v>
      </c>
      <c r="F2927" t="s">
        <v>10799</v>
      </c>
      <c r="G2927" t="s">
        <v>7063</v>
      </c>
      <c r="H2927" t="s">
        <v>10800</v>
      </c>
    </row>
    <row r="2928" spans="1:8" x14ac:dyDescent="0.25">
      <c r="A2928" t="s">
        <v>5978</v>
      </c>
      <c r="B2928" t="s">
        <v>10073</v>
      </c>
      <c r="C2928" t="s">
        <v>12073</v>
      </c>
      <c r="D2928" t="s">
        <v>12074</v>
      </c>
      <c r="E2928" t="s">
        <v>7287</v>
      </c>
      <c r="F2928" t="s">
        <v>10539</v>
      </c>
      <c r="G2928" t="s">
        <v>7290</v>
      </c>
      <c r="H2928" t="s">
        <v>10540</v>
      </c>
    </row>
    <row r="2929" spans="1:8" x14ac:dyDescent="0.25">
      <c r="A2929" t="s">
        <v>5978</v>
      </c>
      <c r="B2929" t="s">
        <v>10073</v>
      </c>
      <c r="C2929" t="s">
        <v>10797</v>
      </c>
      <c r="D2929" t="s">
        <v>10798</v>
      </c>
      <c r="E2929" t="s">
        <v>7272</v>
      </c>
      <c r="F2929" t="s">
        <v>10799</v>
      </c>
      <c r="G2929" t="s">
        <v>7063</v>
      </c>
      <c r="H2929" t="s">
        <v>10800</v>
      </c>
    </row>
    <row r="2930" spans="1:8" x14ac:dyDescent="0.25">
      <c r="A2930" t="s">
        <v>5978</v>
      </c>
      <c r="B2930" t="s">
        <v>10073</v>
      </c>
      <c r="C2930" t="s">
        <v>6261</v>
      </c>
      <c r="D2930" t="s">
        <v>12495</v>
      </c>
      <c r="E2930" t="s">
        <v>7287</v>
      </c>
      <c r="F2930" t="s">
        <v>10539</v>
      </c>
      <c r="G2930" t="s">
        <v>7290</v>
      </c>
      <c r="H2930" t="s">
        <v>10540</v>
      </c>
    </row>
    <row r="2931" spans="1:8" x14ac:dyDescent="0.25">
      <c r="A2931" t="s">
        <v>5978</v>
      </c>
      <c r="B2931" t="s">
        <v>10073</v>
      </c>
      <c r="C2931" t="s">
        <v>12557</v>
      </c>
      <c r="D2931" t="s">
        <v>12558</v>
      </c>
    </row>
    <row r="2932" spans="1:8" x14ac:dyDescent="0.25">
      <c r="A2932" t="s">
        <v>5978</v>
      </c>
      <c r="B2932" t="s">
        <v>10073</v>
      </c>
      <c r="C2932" t="s">
        <v>12152</v>
      </c>
      <c r="D2932" t="s">
        <v>11714</v>
      </c>
    </row>
    <row r="2933" spans="1:8" x14ac:dyDescent="0.25">
      <c r="A2933" t="s">
        <v>5978</v>
      </c>
      <c r="B2933" t="s">
        <v>10073</v>
      </c>
      <c r="C2933" t="s">
        <v>12154</v>
      </c>
      <c r="D2933" t="s">
        <v>12155</v>
      </c>
    </row>
    <row r="2934" spans="1:8" x14ac:dyDescent="0.25">
      <c r="A2934" t="s">
        <v>5978</v>
      </c>
      <c r="B2934" t="s">
        <v>10073</v>
      </c>
      <c r="C2934" t="s">
        <v>12562</v>
      </c>
      <c r="D2934" t="s">
        <v>12563</v>
      </c>
    </row>
    <row r="2935" spans="1:8" x14ac:dyDescent="0.25">
      <c r="A2935" t="s">
        <v>5978</v>
      </c>
      <c r="B2935" t="s">
        <v>10073</v>
      </c>
      <c r="C2935" t="s">
        <v>11071</v>
      </c>
      <c r="D2935" t="s">
        <v>11072</v>
      </c>
    </row>
    <row r="2936" spans="1:8" x14ac:dyDescent="0.25">
      <c r="A2936" t="s">
        <v>5978</v>
      </c>
      <c r="B2936" t="s">
        <v>10073</v>
      </c>
      <c r="C2936" t="s">
        <v>11414</v>
      </c>
      <c r="D2936" t="s">
        <v>11415</v>
      </c>
    </row>
    <row r="2937" spans="1:8" x14ac:dyDescent="0.25">
      <c r="A2937" t="s">
        <v>5978</v>
      </c>
      <c r="B2937" t="s">
        <v>10073</v>
      </c>
      <c r="C2937" t="s">
        <v>6304</v>
      </c>
      <c r="D2937" t="s">
        <v>12518</v>
      </c>
      <c r="E2937" t="s">
        <v>7275</v>
      </c>
      <c r="F2937" t="s">
        <v>10526</v>
      </c>
      <c r="G2937" t="s">
        <v>7065</v>
      </c>
      <c r="H2937" t="s">
        <v>10527</v>
      </c>
    </row>
    <row r="2938" spans="1:8" x14ac:dyDescent="0.25">
      <c r="A2938" t="s">
        <v>5978</v>
      </c>
      <c r="B2938" t="s">
        <v>10073</v>
      </c>
      <c r="C2938" t="s">
        <v>6174</v>
      </c>
      <c r="D2938" t="s">
        <v>10726</v>
      </c>
    </row>
    <row r="2939" spans="1:8" x14ac:dyDescent="0.25">
      <c r="A2939" t="s">
        <v>5978</v>
      </c>
      <c r="B2939" t="s">
        <v>10073</v>
      </c>
      <c r="C2939" t="s">
        <v>12370</v>
      </c>
      <c r="D2939" t="s">
        <v>12371</v>
      </c>
      <c r="E2939" t="s">
        <v>7287</v>
      </c>
      <c r="F2939" t="s">
        <v>10539</v>
      </c>
      <c r="G2939" t="s">
        <v>7290</v>
      </c>
      <c r="H2939" t="s">
        <v>10540</v>
      </c>
    </row>
    <row r="2940" spans="1:8" x14ac:dyDescent="0.25">
      <c r="A2940" t="s">
        <v>5978</v>
      </c>
      <c r="B2940" t="s">
        <v>10073</v>
      </c>
      <c r="C2940" t="s">
        <v>6310</v>
      </c>
      <c r="D2940" t="s">
        <v>10740</v>
      </c>
      <c r="E2940" t="s">
        <v>7275</v>
      </c>
      <c r="F2940" t="s">
        <v>10526</v>
      </c>
      <c r="G2940" t="s">
        <v>7065</v>
      </c>
      <c r="H2940" t="s">
        <v>10527</v>
      </c>
    </row>
    <row r="2941" spans="1:8" x14ac:dyDescent="0.25">
      <c r="A2941" t="s">
        <v>5978</v>
      </c>
      <c r="B2941" t="s">
        <v>10073</v>
      </c>
      <c r="C2941" t="s">
        <v>6313</v>
      </c>
      <c r="D2941" t="s">
        <v>10741</v>
      </c>
      <c r="E2941" t="s">
        <v>7287</v>
      </c>
      <c r="F2941" t="s">
        <v>10539</v>
      </c>
      <c r="G2941" t="s">
        <v>7290</v>
      </c>
      <c r="H2941" t="s">
        <v>10540</v>
      </c>
    </row>
    <row r="2942" spans="1:8" x14ac:dyDescent="0.25">
      <c r="A2942" t="s">
        <v>5978</v>
      </c>
      <c r="B2942" t="s">
        <v>10073</v>
      </c>
      <c r="C2942" t="s">
        <v>12405</v>
      </c>
      <c r="D2942" t="s">
        <v>12406</v>
      </c>
      <c r="E2942" t="s">
        <v>7272</v>
      </c>
      <c r="F2942" t="s">
        <v>10799</v>
      </c>
      <c r="G2942" t="s">
        <v>7063</v>
      </c>
      <c r="H2942" t="s">
        <v>10800</v>
      </c>
    </row>
    <row r="2943" spans="1:8" x14ac:dyDescent="0.25">
      <c r="A2943" t="s">
        <v>5978</v>
      </c>
      <c r="B2943" t="s">
        <v>10073</v>
      </c>
      <c r="C2943" t="s">
        <v>12586</v>
      </c>
      <c r="D2943" t="s">
        <v>12587</v>
      </c>
    </row>
    <row r="2944" spans="1:8" x14ac:dyDescent="0.25">
      <c r="A2944" t="s">
        <v>5978</v>
      </c>
      <c r="B2944" t="s">
        <v>10073</v>
      </c>
      <c r="C2944" t="s">
        <v>6319</v>
      </c>
      <c r="D2944" t="s">
        <v>12523</v>
      </c>
      <c r="E2944" t="s">
        <v>7287</v>
      </c>
      <c r="F2944" t="s">
        <v>10539</v>
      </c>
      <c r="G2944" t="s">
        <v>7290</v>
      </c>
      <c r="H2944" t="s">
        <v>10540</v>
      </c>
    </row>
    <row r="2945" spans="1:8" x14ac:dyDescent="0.25">
      <c r="A2945" t="s">
        <v>5978</v>
      </c>
      <c r="B2945" t="s">
        <v>10073</v>
      </c>
      <c r="C2945" t="s">
        <v>12592</v>
      </c>
      <c r="D2945" t="s">
        <v>12593</v>
      </c>
    </row>
    <row r="2946" spans="1:8" x14ac:dyDescent="0.25">
      <c r="A2946" t="s">
        <v>4906</v>
      </c>
      <c r="B2946" t="s">
        <v>9321</v>
      </c>
      <c r="C2946" t="s">
        <v>10498</v>
      </c>
      <c r="D2946" t="s">
        <v>10499</v>
      </c>
    </row>
    <row r="2947" spans="1:8" x14ac:dyDescent="0.25">
      <c r="A2947" t="s">
        <v>4906</v>
      </c>
      <c r="B2947" t="s">
        <v>9321</v>
      </c>
      <c r="C2947" t="s">
        <v>10504</v>
      </c>
      <c r="D2947" t="s">
        <v>10505</v>
      </c>
    </row>
    <row r="2948" spans="1:8" x14ac:dyDescent="0.25">
      <c r="A2948" t="s">
        <v>4906</v>
      </c>
      <c r="B2948" t="s">
        <v>9321</v>
      </c>
      <c r="C2948" t="s">
        <v>10506</v>
      </c>
      <c r="D2948" t="s">
        <v>10507</v>
      </c>
    </row>
    <row r="2949" spans="1:8" x14ac:dyDescent="0.25">
      <c r="A2949" t="s">
        <v>4906</v>
      </c>
      <c r="B2949" t="s">
        <v>9321</v>
      </c>
      <c r="C2949" t="s">
        <v>12747</v>
      </c>
      <c r="D2949" t="s">
        <v>12748</v>
      </c>
    </row>
    <row r="2950" spans="1:8" x14ac:dyDescent="0.25">
      <c r="A2950" t="s">
        <v>4588</v>
      </c>
      <c r="B2950" t="s">
        <v>9140</v>
      </c>
      <c r="C2950" t="s">
        <v>10498</v>
      </c>
      <c r="D2950" t="s">
        <v>10499</v>
      </c>
    </row>
    <row r="2951" spans="1:8" x14ac:dyDescent="0.25">
      <c r="A2951" t="s">
        <v>4588</v>
      </c>
      <c r="B2951" t="s">
        <v>9140</v>
      </c>
      <c r="C2951" t="s">
        <v>10504</v>
      </c>
      <c r="D2951" t="s">
        <v>10505</v>
      </c>
    </row>
    <row r="2952" spans="1:8" x14ac:dyDescent="0.25">
      <c r="A2952" t="s">
        <v>4588</v>
      </c>
      <c r="B2952" t="s">
        <v>9140</v>
      </c>
      <c r="C2952" t="s">
        <v>10506</v>
      </c>
      <c r="D2952" t="s">
        <v>10507</v>
      </c>
    </row>
    <row r="2953" spans="1:8" x14ac:dyDescent="0.25">
      <c r="A2953" t="s">
        <v>4588</v>
      </c>
      <c r="B2953" t="s">
        <v>9140</v>
      </c>
      <c r="C2953" t="s">
        <v>12747</v>
      </c>
      <c r="D2953" t="s">
        <v>12748</v>
      </c>
    </row>
    <row r="2954" spans="1:8" x14ac:dyDescent="0.25">
      <c r="A2954" t="s">
        <v>4588</v>
      </c>
      <c r="B2954" t="s">
        <v>9140</v>
      </c>
      <c r="C2954" t="s">
        <v>6283</v>
      </c>
      <c r="D2954" t="s">
        <v>10593</v>
      </c>
      <c r="E2954" t="s">
        <v>7356</v>
      </c>
      <c r="F2954" t="s">
        <v>10594</v>
      </c>
      <c r="G2954" t="s">
        <v>11506</v>
      </c>
      <c r="H2954" t="s">
        <v>11502</v>
      </c>
    </row>
    <row r="2955" spans="1:8" x14ac:dyDescent="0.25">
      <c r="A2955" t="s">
        <v>4588</v>
      </c>
      <c r="B2955" t="s">
        <v>9140</v>
      </c>
      <c r="C2955" t="s">
        <v>10795</v>
      </c>
      <c r="D2955" t="s">
        <v>10796</v>
      </c>
      <c r="E2955" t="s">
        <v>7254</v>
      </c>
      <c r="F2955" t="s">
        <v>10567</v>
      </c>
      <c r="G2955" t="s">
        <v>7254</v>
      </c>
      <c r="H2955" t="s">
        <v>10567</v>
      </c>
    </row>
    <row r="2956" spans="1:8" x14ac:dyDescent="0.25">
      <c r="A2956" t="s">
        <v>4211</v>
      </c>
      <c r="B2956" t="s">
        <v>8856</v>
      </c>
      <c r="C2956" t="s">
        <v>10498</v>
      </c>
      <c r="D2956" t="s">
        <v>10499</v>
      </c>
    </row>
    <row r="2957" spans="1:8" x14ac:dyDescent="0.25">
      <c r="A2957" t="s">
        <v>4211</v>
      </c>
      <c r="B2957" t="s">
        <v>8856</v>
      </c>
      <c r="C2957" t="s">
        <v>10504</v>
      </c>
      <c r="D2957" t="s">
        <v>10505</v>
      </c>
    </row>
    <row r="2958" spans="1:8" x14ac:dyDescent="0.25">
      <c r="A2958" t="s">
        <v>4211</v>
      </c>
      <c r="B2958" t="s">
        <v>8856</v>
      </c>
      <c r="C2958" t="s">
        <v>10506</v>
      </c>
      <c r="D2958" t="s">
        <v>10507</v>
      </c>
    </row>
    <row r="2959" spans="1:8" x14ac:dyDescent="0.25">
      <c r="A2959" t="s">
        <v>4211</v>
      </c>
      <c r="B2959" t="s">
        <v>8856</v>
      </c>
      <c r="C2959" t="s">
        <v>12747</v>
      </c>
      <c r="D2959" t="s">
        <v>12748</v>
      </c>
    </row>
    <row r="2960" spans="1:8" x14ac:dyDescent="0.25">
      <c r="A2960" t="s">
        <v>4213</v>
      </c>
      <c r="B2960" t="s">
        <v>8859</v>
      </c>
      <c r="C2960" t="s">
        <v>10498</v>
      </c>
      <c r="D2960" t="s">
        <v>10499</v>
      </c>
    </row>
    <row r="2961" spans="1:8" x14ac:dyDescent="0.25">
      <c r="A2961" t="s">
        <v>4213</v>
      </c>
      <c r="B2961" t="s">
        <v>8859</v>
      </c>
      <c r="C2961" t="s">
        <v>10504</v>
      </c>
      <c r="D2961" t="s">
        <v>10505</v>
      </c>
    </row>
    <row r="2962" spans="1:8" x14ac:dyDescent="0.25">
      <c r="A2962" t="s">
        <v>4213</v>
      </c>
      <c r="B2962" t="s">
        <v>8859</v>
      </c>
      <c r="C2962" t="s">
        <v>10506</v>
      </c>
      <c r="D2962" t="s">
        <v>10507</v>
      </c>
    </row>
    <row r="2963" spans="1:8" x14ac:dyDescent="0.25">
      <c r="A2963" t="s">
        <v>4213</v>
      </c>
      <c r="B2963" t="s">
        <v>8859</v>
      </c>
      <c r="C2963" t="s">
        <v>12747</v>
      </c>
      <c r="D2963" t="s">
        <v>12748</v>
      </c>
    </row>
    <row r="2964" spans="1:8" x14ac:dyDescent="0.25">
      <c r="A2964" t="s">
        <v>4213</v>
      </c>
      <c r="B2964" t="s">
        <v>8859</v>
      </c>
      <c r="C2964" t="s">
        <v>12598</v>
      </c>
      <c r="D2964" t="s">
        <v>12599</v>
      </c>
    </row>
    <row r="2965" spans="1:8" x14ac:dyDescent="0.25">
      <c r="A2965" t="s">
        <v>4592</v>
      </c>
      <c r="B2965" t="s">
        <v>9143</v>
      </c>
      <c r="C2965" t="s">
        <v>10498</v>
      </c>
      <c r="D2965" t="s">
        <v>10499</v>
      </c>
    </row>
    <row r="2966" spans="1:8" x14ac:dyDescent="0.25">
      <c r="A2966" t="s">
        <v>4592</v>
      </c>
      <c r="B2966" t="s">
        <v>9143</v>
      </c>
      <c r="C2966" t="s">
        <v>10504</v>
      </c>
      <c r="D2966" t="s">
        <v>10505</v>
      </c>
    </row>
    <row r="2967" spans="1:8" x14ac:dyDescent="0.25">
      <c r="A2967" t="s">
        <v>4592</v>
      </c>
      <c r="B2967" t="s">
        <v>9143</v>
      </c>
      <c r="C2967" t="s">
        <v>10506</v>
      </c>
      <c r="D2967" t="s">
        <v>10507</v>
      </c>
    </row>
    <row r="2968" spans="1:8" x14ac:dyDescent="0.25">
      <c r="A2968" t="s">
        <v>4592</v>
      </c>
      <c r="B2968" t="s">
        <v>9143</v>
      </c>
      <c r="C2968" t="s">
        <v>12747</v>
      </c>
      <c r="D2968" t="s">
        <v>12748</v>
      </c>
    </row>
    <row r="2969" spans="1:8" x14ac:dyDescent="0.25">
      <c r="A2969" t="s">
        <v>4346</v>
      </c>
      <c r="B2969" t="s">
        <v>9008</v>
      </c>
      <c r="C2969" t="s">
        <v>10766</v>
      </c>
      <c r="D2969" t="s">
        <v>10767</v>
      </c>
    </row>
    <row r="2970" spans="1:8" x14ac:dyDescent="0.25">
      <c r="A2970" t="s">
        <v>4346</v>
      </c>
      <c r="B2970" t="s">
        <v>9008</v>
      </c>
      <c r="C2970" t="s">
        <v>11615</v>
      </c>
      <c r="D2970" t="s">
        <v>11616</v>
      </c>
      <c r="E2970" t="s">
        <v>7275</v>
      </c>
      <c r="F2970" t="s">
        <v>10526</v>
      </c>
      <c r="G2970" t="s">
        <v>7065</v>
      </c>
      <c r="H2970" t="s">
        <v>10527</v>
      </c>
    </row>
    <row r="2971" spans="1:8" x14ac:dyDescent="0.25">
      <c r="A2971" t="s">
        <v>4346</v>
      </c>
      <c r="B2971" t="s">
        <v>9008</v>
      </c>
      <c r="C2971" t="s">
        <v>6205</v>
      </c>
      <c r="D2971" t="s">
        <v>12459</v>
      </c>
      <c r="E2971" t="s">
        <v>7275</v>
      </c>
      <c r="F2971" t="s">
        <v>10526</v>
      </c>
      <c r="G2971" t="s">
        <v>7065</v>
      </c>
      <c r="H2971" t="s">
        <v>10527</v>
      </c>
    </row>
    <row r="2972" spans="1:8" x14ac:dyDescent="0.25">
      <c r="A2972" t="s">
        <v>4346</v>
      </c>
      <c r="B2972" t="s">
        <v>9008</v>
      </c>
      <c r="C2972" t="s">
        <v>6196</v>
      </c>
      <c r="D2972" t="s">
        <v>10625</v>
      </c>
    </row>
    <row r="2973" spans="1:8" x14ac:dyDescent="0.25">
      <c r="A2973" t="s">
        <v>4346</v>
      </c>
      <c r="B2973" t="s">
        <v>9008</v>
      </c>
      <c r="C2973" t="s">
        <v>11776</v>
      </c>
      <c r="D2973" t="s">
        <v>11777</v>
      </c>
    </row>
    <row r="2974" spans="1:8" x14ac:dyDescent="0.25">
      <c r="A2974" t="s">
        <v>4346</v>
      </c>
      <c r="B2974" t="s">
        <v>9008</v>
      </c>
      <c r="C2974" t="s">
        <v>11778</v>
      </c>
      <c r="D2974" t="s">
        <v>11779</v>
      </c>
    </row>
    <row r="2975" spans="1:8" x14ac:dyDescent="0.25">
      <c r="A2975" t="s">
        <v>4346</v>
      </c>
      <c r="B2975" t="s">
        <v>9008</v>
      </c>
      <c r="C2975" t="s">
        <v>6234</v>
      </c>
      <c r="D2975" t="s">
        <v>10681</v>
      </c>
      <c r="E2975" t="s">
        <v>7287</v>
      </c>
      <c r="F2975" t="s">
        <v>10539</v>
      </c>
      <c r="G2975" t="s">
        <v>7290</v>
      </c>
      <c r="H2975" t="s">
        <v>10540</v>
      </c>
    </row>
    <row r="2976" spans="1:8" x14ac:dyDescent="0.25">
      <c r="A2976" t="s">
        <v>4346</v>
      </c>
      <c r="B2976" t="s">
        <v>9008</v>
      </c>
      <c r="C2976" t="s">
        <v>11993</v>
      </c>
      <c r="D2976" t="s">
        <v>11994</v>
      </c>
      <c r="E2976" t="s">
        <v>7389</v>
      </c>
      <c r="F2976" t="s">
        <v>10520</v>
      </c>
      <c r="G2976" t="s">
        <v>7320</v>
      </c>
      <c r="H2976" t="s">
        <v>10521</v>
      </c>
    </row>
    <row r="2977" spans="1:8" x14ac:dyDescent="0.25">
      <c r="A2977" t="s">
        <v>4346</v>
      </c>
      <c r="B2977" t="s">
        <v>9008</v>
      </c>
      <c r="C2977" t="s">
        <v>11998</v>
      </c>
      <c r="D2977" t="s">
        <v>11999</v>
      </c>
      <c r="E2977" t="s">
        <v>7389</v>
      </c>
      <c r="F2977" t="s">
        <v>10520</v>
      </c>
      <c r="G2977" t="s">
        <v>7320</v>
      </c>
      <c r="H2977" t="s">
        <v>10521</v>
      </c>
    </row>
    <row r="2978" spans="1:8" x14ac:dyDescent="0.25">
      <c r="A2978" t="s">
        <v>4346</v>
      </c>
      <c r="B2978" t="s">
        <v>9008</v>
      </c>
      <c r="C2978" t="s">
        <v>12022</v>
      </c>
      <c r="D2978" t="s">
        <v>12023</v>
      </c>
      <c r="E2978" t="s">
        <v>7398</v>
      </c>
      <c r="F2978" t="s">
        <v>17377</v>
      </c>
      <c r="G2978" t="s">
        <v>7278</v>
      </c>
      <c r="H2978" t="s">
        <v>17367</v>
      </c>
    </row>
    <row r="2979" spans="1:8" x14ac:dyDescent="0.25">
      <c r="A2979" t="s">
        <v>4346</v>
      </c>
      <c r="B2979" t="s">
        <v>9008</v>
      </c>
      <c r="C2979" t="s">
        <v>6184</v>
      </c>
      <c r="D2979" t="s">
        <v>12082</v>
      </c>
      <c r="E2979" t="s">
        <v>7332</v>
      </c>
      <c r="F2979" t="s">
        <v>10785</v>
      </c>
      <c r="G2979" t="s">
        <v>7416</v>
      </c>
      <c r="H2979" t="s">
        <v>10786</v>
      </c>
    </row>
    <row r="2980" spans="1:8" x14ac:dyDescent="0.25">
      <c r="A2980" t="s">
        <v>4346</v>
      </c>
      <c r="B2980" t="s">
        <v>9008</v>
      </c>
      <c r="C2980" t="s">
        <v>6256</v>
      </c>
      <c r="D2980" t="s">
        <v>12491</v>
      </c>
      <c r="E2980" t="s">
        <v>7275</v>
      </c>
      <c r="F2980" t="s">
        <v>10526</v>
      </c>
      <c r="G2980" t="s">
        <v>7065</v>
      </c>
      <c r="H2980" t="s">
        <v>10527</v>
      </c>
    </row>
    <row r="2981" spans="1:8" x14ac:dyDescent="0.25">
      <c r="A2981" t="s">
        <v>4346</v>
      </c>
      <c r="B2981" t="s">
        <v>9008</v>
      </c>
      <c r="C2981" t="s">
        <v>6261</v>
      </c>
      <c r="D2981" t="s">
        <v>12495</v>
      </c>
      <c r="E2981" t="s">
        <v>7287</v>
      </c>
      <c r="F2981" t="s">
        <v>10539</v>
      </c>
      <c r="G2981" t="s">
        <v>7290</v>
      </c>
      <c r="H2981" t="s">
        <v>10540</v>
      </c>
    </row>
    <row r="2982" spans="1:8" x14ac:dyDescent="0.25">
      <c r="A2982" t="s">
        <v>4346</v>
      </c>
      <c r="B2982" t="s">
        <v>9008</v>
      </c>
      <c r="C2982" t="s">
        <v>6270</v>
      </c>
      <c r="D2982" t="s">
        <v>12501</v>
      </c>
      <c r="E2982" t="s">
        <v>7392</v>
      </c>
      <c r="F2982" t="s">
        <v>10610</v>
      </c>
      <c r="G2982" t="s">
        <v>7323</v>
      </c>
      <c r="H2982" t="s">
        <v>11504</v>
      </c>
    </row>
    <row r="2983" spans="1:8" x14ac:dyDescent="0.25">
      <c r="A2983" t="s">
        <v>4346</v>
      </c>
      <c r="B2983" t="s">
        <v>9008</v>
      </c>
      <c r="C2983" t="s">
        <v>12201</v>
      </c>
      <c r="D2983" t="s">
        <v>12202</v>
      </c>
    </row>
    <row r="2984" spans="1:8" x14ac:dyDescent="0.25">
      <c r="A2984" t="s">
        <v>4346</v>
      </c>
      <c r="B2984" t="s">
        <v>9008</v>
      </c>
      <c r="C2984" t="s">
        <v>12598</v>
      </c>
      <c r="D2984" t="s">
        <v>12599</v>
      </c>
    </row>
    <row r="2985" spans="1:8" x14ac:dyDescent="0.25">
      <c r="A2985" t="s">
        <v>4346</v>
      </c>
      <c r="B2985" t="s">
        <v>9008</v>
      </c>
      <c r="C2985" t="s">
        <v>6298</v>
      </c>
      <c r="D2985" t="s">
        <v>11248</v>
      </c>
      <c r="E2985" t="s">
        <v>7275</v>
      </c>
      <c r="F2985" t="s">
        <v>10526</v>
      </c>
      <c r="G2985" t="s">
        <v>7065</v>
      </c>
      <c r="H2985" t="s">
        <v>10527</v>
      </c>
    </row>
    <row r="2986" spans="1:8" x14ac:dyDescent="0.25">
      <c r="A2986" t="s">
        <v>4346</v>
      </c>
      <c r="B2986" t="s">
        <v>9008</v>
      </c>
      <c r="C2986" t="s">
        <v>11436</v>
      </c>
      <c r="D2986" t="s">
        <v>11437</v>
      </c>
    </row>
    <row r="2987" spans="1:8" x14ac:dyDescent="0.25">
      <c r="A2987" t="s">
        <v>4346</v>
      </c>
      <c r="B2987" t="s">
        <v>9008</v>
      </c>
      <c r="C2987" t="s">
        <v>11414</v>
      </c>
      <c r="D2987" t="s">
        <v>11415</v>
      </c>
    </row>
    <row r="2988" spans="1:8" x14ac:dyDescent="0.25">
      <c r="A2988" t="s">
        <v>4346</v>
      </c>
      <c r="B2988" t="s">
        <v>9008</v>
      </c>
      <c r="C2988" t="s">
        <v>6304</v>
      </c>
      <c r="D2988" t="s">
        <v>12518</v>
      </c>
      <c r="E2988" t="s">
        <v>7275</v>
      </c>
      <c r="F2988" t="s">
        <v>10526</v>
      </c>
      <c r="G2988" t="s">
        <v>7065</v>
      </c>
      <c r="H2988" t="s">
        <v>10527</v>
      </c>
    </row>
    <row r="2989" spans="1:8" x14ac:dyDescent="0.25">
      <c r="A2989" t="s">
        <v>4346</v>
      </c>
      <c r="B2989" t="s">
        <v>9008</v>
      </c>
      <c r="C2989" t="s">
        <v>6319</v>
      </c>
      <c r="D2989" t="s">
        <v>12523</v>
      </c>
      <c r="E2989" t="s">
        <v>7287</v>
      </c>
      <c r="F2989" t="s">
        <v>10539</v>
      </c>
      <c r="G2989" t="s">
        <v>7290</v>
      </c>
      <c r="H2989" t="s">
        <v>10540</v>
      </c>
    </row>
    <row r="2990" spans="1:8" x14ac:dyDescent="0.25">
      <c r="A2990" t="s">
        <v>4346</v>
      </c>
      <c r="B2990" t="s">
        <v>9008</v>
      </c>
      <c r="C2990" t="s">
        <v>6322</v>
      </c>
      <c r="D2990" t="s">
        <v>12525</v>
      </c>
      <c r="E2990" t="s">
        <v>7275</v>
      </c>
      <c r="F2990" t="s">
        <v>10526</v>
      </c>
      <c r="G2990" t="s">
        <v>7065</v>
      </c>
      <c r="H2990" t="s">
        <v>10527</v>
      </c>
    </row>
    <row r="2991" spans="1:8" x14ac:dyDescent="0.25">
      <c r="A2991" t="s">
        <v>8861</v>
      </c>
      <c r="B2991" t="s">
        <v>8862</v>
      </c>
      <c r="C2991" t="s">
        <v>10498</v>
      </c>
      <c r="D2991" t="s">
        <v>10499</v>
      </c>
    </row>
    <row r="2992" spans="1:8" x14ac:dyDescent="0.25">
      <c r="A2992" t="s">
        <v>8861</v>
      </c>
      <c r="B2992" t="s">
        <v>8862</v>
      </c>
      <c r="C2992" t="s">
        <v>10504</v>
      </c>
      <c r="D2992" t="s">
        <v>10505</v>
      </c>
    </row>
    <row r="2993" spans="1:8" x14ac:dyDescent="0.25">
      <c r="A2993" t="s">
        <v>8861</v>
      </c>
      <c r="B2993" t="s">
        <v>8862</v>
      </c>
      <c r="C2993" t="s">
        <v>10506</v>
      </c>
      <c r="D2993" t="s">
        <v>10507</v>
      </c>
    </row>
    <row r="2994" spans="1:8" x14ac:dyDescent="0.25">
      <c r="A2994" t="s">
        <v>8861</v>
      </c>
      <c r="B2994" t="s">
        <v>8862</v>
      </c>
      <c r="C2994" t="s">
        <v>12747</v>
      </c>
      <c r="D2994" t="s">
        <v>12748</v>
      </c>
    </row>
    <row r="2995" spans="1:8" x14ac:dyDescent="0.25">
      <c r="A2995" t="s">
        <v>6057</v>
      </c>
      <c r="B2995" t="s">
        <v>22977</v>
      </c>
      <c r="C2995" t="s">
        <v>10498</v>
      </c>
      <c r="D2995" t="s">
        <v>10499</v>
      </c>
    </row>
    <row r="2996" spans="1:8" x14ac:dyDescent="0.25">
      <c r="A2996" t="s">
        <v>6057</v>
      </c>
      <c r="B2996" t="s">
        <v>22977</v>
      </c>
      <c r="C2996" t="s">
        <v>10504</v>
      </c>
      <c r="D2996" t="s">
        <v>10505</v>
      </c>
    </row>
    <row r="2997" spans="1:8" x14ac:dyDescent="0.25">
      <c r="A2997" t="s">
        <v>6057</v>
      </c>
      <c r="B2997" t="s">
        <v>22977</v>
      </c>
      <c r="C2997" t="s">
        <v>10506</v>
      </c>
      <c r="D2997" t="s">
        <v>10507</v>
      </c>
    </row>
    <row r="2998" spans="1:8" x14ac:dyDescent="0.25">
      <c r="A2998" t="s">
        <v>6057</v>
      </c>
      <c r="B2998" t="s">
        <v>22977</v>
      </c>
      <c r="C2998" t="s">
        <v>12747</v>
      </c>
      <c r="D2998" t="s">
        <v>12748</v>
      </c>
    </row>
    <row r="2999" spans="1:8" x14ac:dyDescent="0.25">
      <c r="A2999" t="s">
        <v>4910</v>
      </c>
      <c r="B2999" t="s">
        <v>9323</v>
      </c>
      <c r="C2999" t="s">
        <v>10498</v>
      </c>
      <c r="D2999" t="s">
        <v>10499</v>
      </c>
    </row>
    <row r="3000" spans="1:8" x14ac:dyDescent="0.25">
      <c r="A3000" t="s">
        <v>4910</v>
      </c>
      <c r="B3000" t="s">
        <v>9323</v>
      </c>
      <c r="C3000" t="s">
        <v>10504</v>
      </c>
      <c r="D3000" t="s">
        <v>10505</v>
      </c>
    </row>
    <row r="3001" spans="1:8" x14ac:dyDescent="0.25">
      <c r="A3001" t="s">
        <v>4910</v>
      </c>
      <c r="B3001" t="s">
        <v>9323</v>
      </c>
      <c r="C3001" t="s">
        <v>10506</v>
      </c>
      <c r="D3001" t="s">
        <v>10507</v>
      </c>
    </row>
    <row r="3002" spans="1:8" x14ac:dyDescent="0.25">
      <c r="A3002" t="s">
        <v>4910</v>
      </c>
      <c r="B3002" t="s">
        <v>9323</v>
      </c>
      <c r="C3002" t="s">
        <v>12747</v>
      </c>
      <c r="D3002" t="s">
        <v>12748</v>
      </c>
    </row>
    <row r="3003" spans="1:8" x14ac:dyDescent="0.25">
      <c r="A3003" t="s">
        <v>4910</v>
      </c>
      <c r="B3003" t="s">
        <v>9323</v>
      </c>
      <c r="C3003" t="s">
        <v>11776</v>
      </c>
      <c r="D3003" t="s">
        <v>11777</v>
      </c>
    </row>
    <row r="3004" spans="1:8" x14ac:dyDescent="0.25">
      <c r="A3004" t="s">
        <v>10351</v>
      </c>
      <c r="B3004" t="s">
        <v>10352</v>
      </c>
      <c r="C3004" t="s">
        <v>12795</v>
      </c>
      <c r="D3004" t="s">
        <v>12796</v>
      </c>
    </row>
    <row r="3005" spans="1:8" x14ac:dyDescent="0.25">
      <c r="A3005" t="s">
        <v>5983</v>
      </c>
      <c r="B3005" t="s">
        <v>10076</v>
      </c>
      <c r="C3005" t="s">
        <v>6196</v>
      </c>
      <c r="D3005" t="s">
        <v>10625</v>
      </c>
    </row>
    <row r="3006" spans="1:8" x14ac:dyDescent="0.25">
      <c r="A3006" t="s">
        <v>5983</v>
      </c>
      <c r="B3006" t="s">
        <v>10076</v>
      </c>
      <c r="C3006" t="s">
        <v>11776</v>
      </c>
      <c r="D3006" t="s">
        <v>11777</v>
      </c>
    </row>
    <row r="3007" spans="1:8" x14ac:dyDescent="0.25">
      <c r="A3007" t="s">
        <v>5983</v>
      </c>
      <c r="B3007" t="s">
        <v>10076</v>
      </c>
      <c r="C3007" t="s">
        <v>12553</v>
      </c>
      <c r="D3007" t="s">
        <v>12554</v>
      </c>
    </row>
    <row r="3008" spans="1:8" x14ac:dyDescent="0.25">
      <c r="A3008" t="s">
        <v>5983</v>
      </c>
      <c r="B3008" t="s">
        <v>10076</v>
      </c>
      <c r="C3008" t="s">
        <v>6237</v>
      </c>
      <c r="D3008" t="s">
        <v>12476</v>
      </c>
      <c r="E3008" t="s">
        <v>7287</v>
      </c>
      <c r="F3008" t="s">
        <v>10539</v>
      </c>
      <c r="G3008" t="s">
        <v>7290</v>
      </c>
      <c r="H3008" t="s">
        <v>10540</v>
      </c>
    </row>
    <row r="3009" spans="1:8" x14ac:dyDescent="0.25">
      <c r="A3009" t="s">
        <v>5983</v>
      </c>
      <c r="B3009" t="s">
        <v>10076</v>
      </c>
      <c r="C3009" t="s">
        <v>6256</v>
      </c>
      <c r="D3009" t="s">
        <v>12491</v>
      </c>
      <c r="E3009" t="s">
        <v>7275</v>
      </c>
      <c r="F3009" t="s">
        <v>10526</v>
      </c>
      <c r="G3009" t="s">
        <v>7065</v>
      </c>
      <c r="H3009" t="s">
        <v>10527</v>
      </c>
    </row>
    <row r="3010" spans="1:8" x14ac:dyDescent="0.25">
      <c r="A3010" t="s">
        <v>5983</v>
      </c>
      <c r="B3010" t="s">
        <v>10076</v>
      </c>
      <c r="C3010" t="s">
        <v>6261</v>
      </c>
      <c r="D3010" t="s">
        <v>12495</v>
      </c>
      <c r="E3010" t="s">
        <v>7287</v>
      </c>
      <c r="F3010" t="s">
        <v>10539</v>
      </c>
      <c r="G3010" t="s">
        <v>7290</v>
      </c>
      <c r="H3010" t="s">
        <v>10540</v>
      </c>
    </row>
    <row r="3011" spans="1:8" x14ac:dyDescent="0.25">
      <c r="A3011" t="s">
        <v>5983</v>
      </c>
      <c r="B3011" t="s">
        <v>10076</v>
      </c>
      <c r="C3011" t="s">
        <v>6316</v>
      </c>
      <c r="D3011" t="s">
        <v>11113</v>
      </c>
      <c r="E3011" t="s">
        <v>7275</v>
      </c>
      <c r="F3011" t="s">
        <v>10526</v>
      </c>
      <c r="G3011" t="s">
        <v>7065</v>
      </c>
      <c r="H3011" t="s">
        <v>10527</v>
      </c>
    </row>
    <row r="3012" spans="1:8" x14ac:dyDescent="0.25">
      <c r="A3012" t="s">
        <v>5983</v>
      </c>
      <c r="B3012" t="s">
        <v>10076</v>
      </c>
      <c r="C3012" t="s">
        <v>6319</v>
      </c>
      <c r="D3012" t="s">
        <v>12523</v>
      </c>
      <c r="E3012" t="s">
        <v>7287</v>
      </c>
      <c r="F3012" t="s">
        <v>10539</v>
      </c>
      <c r="G3012" t="s">
        <v>7290</v>
      </c>
      <c r="H3012" t="s">
        <v>10540</v>
      </c>
    </row>
    <row r="3013" spans="1:8" x14ac:dyDescent="0.25">
      <c r="A3013" t="s">
        <v>9849</v>
      </c>
      <c r="B3013" t="s">
        <v>9850</v>
      </c>
      <c r="C3013" t="s">
        <v>10498</v>
      </c>
      <c r="D3013" t="s">
        <v>10499</v>
      </c>
    </row>
    <row r="3014" spans="1:8" x14ac:dyDescent="0.25">
      <c r="A3014" t="s">
        <v>9849</v>
      </c>
      <c r="B3014" t="s">
        <v>9850</v>
      </c>
      <c r="C3014" t="s">
        <v>10504</v>
      </c>
      <c r="D3014" t="s">
        <v>10505</v>
      </c>
    </row>
    <row r="3015" spans="1:8" x14ac:dyDescent="0.25">
      <c r="A3015" t="s">
        <v>9849</v>
      </c>
      <c r="B3015" t="s">
        <v>9850</v>
      </c>
      <c r="C3015" t="s">
        <v>10506</v>
      </c>
      <c r="D3015" t="s">
        <v>10507</v>
      </c>
    </row>
    <row r="3016" spans="1:8" x14ac:dyDescent="0.25">
      <c r="A3016" t="s">
        <v>9849</v>
      </c>
      <c r="B3016" t="s">
        <v>9850</v>
      </c>
      <c r="C3016" t="s">
        <v>12747</v>
      </c>
      <c r="D3016" t="s">
        <v>12748</v>
      </c>
    </row>
    <row r="3017" spans="1:8" x14ac:dyDescent="0.25">
      <c r="A3017" t="s">
        <v>5052</v>
      </c>
      <c r="B3017" t="s">
        <v>9409</v>
      </c>
      <c r="C3017" t="s">
        <v>6196</v>
      </c>
      <c r="D3017" t="s">
        <v>10625</v>
      </c>
    </row>
    <row r="3018" spans="1:8" x14ac:dyDescent="0.25">
      <c r="A3018" t="s">
        <v>5052</v>
      </c>
      <c r="B3018" t="s">
        <v>9409</v>
      </c>
      <c r="C3018" t="s">
        <v>11776</v>
      </c>
      <c r="D3018" t="s">
        <v>11777</v>
      </c>
    </row>
    <row r="3019" spans="1:8" x14ac:dyDescent="0.25">
      <c r="A3019" t="s">
        <v>5052</v>
      </c>
      <c r="B3019" t="s">
        <v>9409</v>
      </c>
      <c r="C3019" t="s">
        <v>6221</v>
      </c>
      <c r="D3019" t="s">
        <v>10525</v>
      </c>
    </row>
    <row r="3020" spans="1:8" x14ac:dyDescent="0.25">
      <c r="A3020" t="s">
        <v>5052</v>
      </c>
      <c r="B3020" t="s">
        <v>9409</v>
      </c>
      <c r="C3020" t="s">
        <v>6176</v>
      </c>
      <c r="D3020" t="s">
        <v>10580</v>
      </c>
    </row>
    <row r="3021" spans="1:8" x14ac:dyDescent="0.25">
      <c r="A3021" t="s">
        <v>5052</v>
      </c>
      <c r="B3021" t="s">
        <v>9409</v>
      </c>
      <c r="C3021" t="s">
        <v>6234</v>
      </c>
      <c r="D3021" t="s">
        <v>10681</v>
      </c>
    </row>
    <row r="3022" spans="1:8" x14ac:dyDescent="0.25">
      <c r="A3022" t="s">
        <v>5052</v>
      </c>
      <c r="B3022" t="s">
        <v>9409</v>
      </c>
      <c r="C3022" t="s">
        <v>12553</v>
      </c>
      <c r="D3022" t="s">
        <v>12554</v>
      </c>
    </row>
    <row r="3023" spans="1:8" x14ac:dyDescent="0.25">
      <c r="A3023" t="s">
        <v>5052</v>
      </c>
      <c r="B3023" t="s">
        <v>9409</v>
      </c>
      <c r="C3023" t="s">
        <v>6237</v>
      </c>
      <c r="D3023" t="s">
        <v>12476</v>
      </c>
      <c r="E3023" t="s">
        <v>7287</v>
      </c>
      <c r="F3023" t="s">
        <v>10539</v>
      </c>
      <c r="G3023" t="s">
        <v>7290</v>
      </c>
      <c r="H3023" t="s">
        <v>10540</v>
      </c>
    </row>
    <row r="3024" spans="1:8" x14ac:dyDescent="0.25">
      <c r="A3024" t="s">
        <v>5052</v>
      </c>
      <c r="B3024" t="s">
        <v>9409</v>
      </c>
      <c r="C3024" t="s">
        <v>6249</v>
      </c>
      <c r="D3024" t="s">
        <v>11351</v>
      </c>
    </row>
    <row r="3025" spans="1:8" x14ac:dyDescent="0.25">
      <c r="A3025" t="s">
        <v>5052</v>
      </c>
      <c r="B3025" t="s">
        <v>9409</v>
      </c>
      <c r="C3025" t="s">
        <v>6256</v>
      </c>
      <c r="D3025" t="s">
        <v>12491</v>
      </c>
      <c r="E3025" t="s">
        <v>7275</v>
      </c>
      <c r="F3025" t="s">
        <v>10526</v>
      </c>
      <c r="G3025" t="s">
        <v>7065</v>
      </c>
      <c r="H3025" t="s">
        <v>10527</v>
      </c>
    </row>
    <row r="3026" spans="1:8" x14ac:dyDescent="0.25">
      <c r="A3026" t="s">
        <v>5052</v>
      </c>
      <c r="B3026" t="s">
        <v>9409</v>
      </c>
      <c r="C3026" t="s">
        <v>6261</v>
      </c>
      <c r="D3026" t="s">
        <v>12495</v>
      </c>
      <c r="E3026" t="s">
        <v>7287</v>
      </c>
      <c r="F3026" t="s">
        <v>10539</v>
      </c>
      <c r="G3026" t="s">
        <v>7290</v>
      </c>
      <c r="H3026" t="s">
        <v>10540</v>
      </c>
    </row>
    <row r="3027" spans="1:8" x14ac:dyDescent="0.25">
      <c r="A3027" t="s">
        <v>5052</v>
      </c>
      <c r="B3027" t="s">
        <v>9409</v>
      </c>
      <c r="C3027" t="s">
        <v>6310</v>
      </c>
      <c r="D3027" t="s">
        <v>10740</v>
      </c>
    </row>
    <row r="3028" spans="1:8" x14ac:dyDescent="0.25">
      <c r="A3028" t="s">
        <v>5052</v>
      </c>
      <c r="B3028" t="s">
        <v>9409</v>
      </c>
      <c r="C3028" t="s">
        <v>6313</v>
      </c>
      <c r="D3028" t="s">
        <v>10741</v>
      </c>
    </row>
    <row r="3029" spans="1:8" x14ac:dyDescent="0.25">
      <c r="A3029" t="s">
        <v>5052</v>
      </c>
      <c r="B3029" t="s">
        <v>9409</v>
      </c>
      <c r="C3029" t="s">
        <v>6316</v>
      </c>
      <c r="D3029" t="s">
        <v>11113</v>
      </c>
      <c r="E3029" t="s">
        <v>7275</v>
      </c>
      <c r="F3029" t="s">
        <v>10526</v>
      </c>
      <c r="G3029" t="s">
        <v>7065</v>
      </c>
      <c r="H3029" t="s">
        <v>10527</v>
      </c>
    </row>
    <row r="3030" spans="1:8" x14ac:dyDescent="0.25">
      <c r="A3030" t="s">
        <v>5052</v>
      </c>
      <c r="B3030" t="s">
        <v>9409</v>
      </c>
      <c r="C3030" t="s">
        <v>6319</v>
      </c>
      <c r="D3030" t="s">
        <v>12523</v>
      </c>
      <c r="E3030" t="s">
        <v>7287</v>
      </c>
      <c r="F3030" t="s">
        <v>10539</v>
      </c>
      <c r="G3030" t="s">
        <v>7290</v>
      </c>
      <c r="H3030" t="s">
        <v>10540</v>
      </c>
    </row>
    <row r="3031" spans="1:8" x14ac:dyDescent="0.25">
      <c r="A3031" t="s">
        <v>5283</v>
      </c>
      <c r="B3031" t="s">
        <v>9523</v>
      </c>
      <c r="C3031" t="s">
        <v>6196</v>
      </c>
      <c r="D3031" t="s">
        <v>10625</v>
      </c>
    </row>
    <row r="3032" spans="1:8" x14ac:dyDescent="0.25">
      <c r="A3032" t="s">
        <v>5283</v>
      </c>
      <c r="B3032" t="s">
        <v>9523</v>
      </c>
      <c r="C3032" t="s">
        <v>10498</v>
      </c>
      <c r="D3032" t="s">
        <v>10499</v>
      </c>
    </row>
    <row r="3033" spans="1:8" x14ac:dyDescent="0.25">
      <c r="A3033" t="s">
        <v>5283</v>
      </c>
      <c r="B3033" t="s">
        <v>9523</v>
      </c>
      <c r="C3033" t="s">
        <v>10504</v>
      </c>
      <c r="D3033" t="s">
        <v>10505</v>
      </c>
    </row>
    <row r="3034" spans="1:8" x14ac:dyDescent="0.25">
      <c r="A3034" t="s">
        <v>5283</v>
      </c>
      <c r="B3034" t="s">
        <v>9523</v>
      </c>
      <c r="C3034" t="s">
        <v>10506</v>
      </c>
      <c r="D3034" t="s">
        <v>10507</v>
      </c>
    </row>
    <row r="3035" spans="1:8" x14ac:dyDescent="0.25">
      <c r="A3035" t="s">
        <v>5283</v>
      </c>
      <c r="B3035" t="s">
        <v>9523</v>
      </c>
      <c r="C3035" t="s">
        <v>12747</v>
      </c>
      <c r="D3035" t="s">
        <v>12748</v>
      </c>
    </row>
    <row r="3036" spans="1:8" x14ac:dyDescent="0.25">
      <c r="A3036" t="s">
        <v>5283</v>
      </c>
      <c r="B3036" t="s">
        <v>9523</v>
      </c>
      <c r="C3036" t="s">
        <v>6234</v>
      </c>
      <c r="D3036" t="s">
        <v>10681</v>
      </c>
    </row>
    <row r="3037" spans="1:8" x14ac:dyDescent="0.25">
      <c r="A3037" t="s">
        <v>5283</v>
      </c>
      <c r="B3037" t="s">
        <v>9523</v>
      </c>
      <c r="C3037" t="s">
        <v>10801</v>
      </c>
      <c r="D3037" t="s">
        <v>10802</v>
      </c>
    </row>
    <row r="3038" spans="1:8" x14ac:dyDescent="0.25">
      <c r="A3038" t="s">
        <v>5283</v>
      </c>
      <c r="B3038" t="s">
        <v>9523</v>
      </c>
      <c r="C3038" t="s">
        <v>6313</v>
      </c>
      <c r="D3038" t="s">
        <v>10741</v>
      </c>
    </row>
    <row r="3039" spans="1:8" x14ac:dyDescent="0.25">
      <c r="A3039" t="s">
        <v>6146</v>
      </c>
      <c r="B3039" t="s">
        <v>10354</v>
      </c>
      <c r="C3039" t="s">
        <v>12798</v>
      </c>
      <c r="D3039" t="s">
        <v>12799</v>
      </c>
    </row>
    <row r="3040" spans="1:8" x14ac:dyDescent="0.25">
      <c r="A3040" t="s">
        <v>10356</v>
      </c>
      <c r="B3040" t="s">
        <v>10357</v>
      </c>
      <c r="C3040" t="s">
        <v>12801</v>
      </c>
      <c r="D3040" t="s">
        <v>12802</v>
      </c>
    </row>
    <row r="3041" spans="1:8" x14ac:dyDescent="0.25">
      <c r="A3041" t="s">
        <v>5230</v>
      </c>
      <c r="B3041" t="s">
        <v>9497</v>
      </c>
      <c r="C3041" t="s">
        <v>11657</v>
      </c>
      <c r="D3041" t="s">
        <v>11658</v>
      </c>
    </row>
    <row r="3042" spans="1:8" x14ac:dyDescent="0.25">
      <c r="A3042" t="s">
        <v>5230</v>
      </c>
      <c r="B3042" t="s">
        <v>9497</v>
      </c>
      <c r="C3042" t="s">
        <v>6196</v>
      </c>
      <c r="D3042" t="s">
        <v>10625</v>
      </c>
    </row>
    <row r="3043" spans="1:8" x14ac:dyDescent="0.25">
      <c r="A3043" t="s">
        <v>5230</v>
      </c>
      <c r="B3043" t="s">
        <v>9497</v>
      </c>
      <c r="C3043" t="s">
        <v>6168</v>
      </c>
      <c r="D3043" t="s">
        <v>10928</v>
      </c>
    </row>
    <row r="3044" spans="1:8" x14ac:dyDescent="0.25">
      <c r="A3044" t="s">
        <v>5230</v>
      </c>
      <c r="B3044" t="s">
        <v>9497</v>
      </c>
      <c r="C3044" t="s">
        <v>10498</v>
      </c>
      <c r="D3044" t="s">
        <v>10499</v>
      </c>
    </row>
    <row r="3045" spans="1:8" x14ac:dyDescent="0.25">
      <c r="A3045" t="s">
        <v>5230</v>
      </c>
      <c r="B3045" t="s">
        <v>9497</v>
      </c>
      <c r="C3045" t="s">
        <v>10504</v>
      </c>
      <c r="D3045" t="s">
        <v>10505</v>
      </c>
    </row>
    <row r="3046" spans="1:8" x14ac:dyDescent="0.25">
      <c r="A3046" t="s">
        <v>5230</v>
      </c>
      <c r="B3046" t="s">
        <v>9497</v>
      </c>
      <c r="C3046" t="s">
        <v>10506</v>
      </c>
      <c r="D3046" t="s">
        <v>10507</v>
      </c>
    </row>
    <row r="3047" spans="1:8" x14ac:dyDescent="0.25">
      <c r="A3047" t="s">
        <v>5230</v>
      </c>
      <c r="B3047" t="s">
        <v>9497</v>
      </c>
      <c r="C3047" t="s">
        <v>12747</v>
      </c>
      <c r="D3047" t="s">
        <v>12748</v>
      </c>
    </row>
    <row r="3048" spans="1:8" x14ac:dyDescent="0.25">
      <c r="A3048" t="s">
        <v>5230</v>
      </c>
      <c r="B3048" t="s">
        <v>9497</v>
      </c>
      <c r="C3048" t="s">
        <v>11776</v>
      </c>
      <c r="D3048" t="s">
        <v>11777</v>
      </c>
    </row>
    <row r="3049" spans="1:8" x14ac:dyDescent="0.25">
      <c r="A3049" t="s">
        <v>5230</v>
      </c>
      <c r="B3049" t="s">
        <v>9497</v>
      </c>
      <c r="C3049" t="s">
        <v>12537</v>
      </c>
      <c r="D3049" t="s">
        <v>12538</v>
      </c>
    </row>
    <row r="3050" spans="1:8" x14ac:dyDescent="0.25">
      <c r="A3050" t="s">
        <v>5230</v>
      </c>
      <c r="B3050" t="s">
        <v>9497</v>
      </c>
      <c r="C3050" t="s">
        <v>11948</v>
      </c>
      <c r="D3050" t="s">
        <v>11949</v>
      </c>
      <c r="E3050" t="s">
        <v>7272</v>
      </c>
      <c r="F3050" t="s">
        <v>10799</v>
      </c>
      <c r="G3050" t="s">
        <v>7063</v>
      </c>
      <c r="H3050" t="s">
        <v>10800</v>
      </c>
    </row>
    <row r="3051" spans="1:8" x14ac:dyDescent="0.25">
      <c r="A3051" t="s">
        <v>5230</v>
      </c>
      <c r="B3051" t="s">
        <v>9497</v>
      </c>
      <c r="C3051" t="s">
        <v>6237</v>
      </c>
      <c r="D3051" t="s">
        <v>12476</v>
      </c>
      <c r="E3051" t="s">
        <v>7287</v>
      </c>
      <c r="F3051" t="s">
        <v>10539</v>
      </c>
      <c r="G3051" t="s">
        <v>7290</v>
      </c>
      <c r="H3051" t="s">
        <v>10540</v>
      </c>
    </row>
    <row r="3052" spans="1:8" x14ac:dyDescent="0.25">
      <c r="A3052" t="s">
        <v>5230</v>
      </c>
      <c r="B3052" t="s">
        <v>9497</v>
      </c>
      <c r="C3052" t="s">
        <v>6240</v>
      </c>
      <c r="D3052" t="s">
        <v>12478</v>
      </c>
      <c r="E3052" t="s">
        <v>7371</v>
      </c>
      <c r="F3052" t="s">
        <v>10803</v>
      </c>
      <c r="G3052" t="s">
        <v>7105</v>
      </c>
      <c r="H3052" t="s">
        <v>22999</v>
      </c>
    </row>
    <row r="3053" spans="1:8" x14ac:dyDescent="0.25">
      <c r="A3053" t="s">
        <v>5230</v>
      </c>
      <c r="B3053" t="s">
        <v>9497</v>
      </c>
      <c r="C3053" t="s">
        <v>6242</v>
      </c>
      <c r="D3053" t="s">
        <v>12480</v>
      </c>
    </row>
    <row r="3054" spans="1:8" x14ac:dyDescent="0.25">
      <c r="A3054" t="s">
        <v>5230</v>
      </c>
      <c r="B3054" t="s">
        <v>9497</v>
      </c>
      <c r="C3054" t="s">
        <v>6254</v>
      </c>
      <c r="D3054" t="s">
        <v>12489</v>
      </c>
      <c r="E3054" t="s">
        <v>7272</v>
      </c>
      <c r="F3054" t="s">
        <v>10799</v>
      </c>
      <c r="G3054" t="s">
        <v>7063</v>
      </c>
      <c r="H3054" t="s">
        <v>10800</v>
      </c>
    </row>
    <row r="3055" spans="1:8" x14ac:dyDescent="0.25">
      <c r="A3055" t="s">
        <v>5230</v>
      </c>
      <c r="B3055" t="s">
        <v>9497</v>
      </c>
      <c r="C3055" t="s">
        <v>12073</v>
      </c>
      <c r="D3055" t="s">
        <v>12074</v>
      </c>
      <c r="E3055" t="s">
        <v>7287</v>
      </c>
      <c r="F3055" t="s">
        <v>10539</v>
      </c>
      <c r="G3055" t="s">
        <v>7290</v>
      </c>
      <c r="H3055" t="s">
        <v>10540</v>
      </c>
    </row>
    <row r="3056" spans="1:8" x14ac:dyDescent="0.25">
      <c r="A3056" t="s">
        <v>5230</v>
      </c>
      <c r="B3056" t="s">
        <v>9497</v>
      </c>
      <c r="C3056" t="s">
        <v>6184</v>
      </c>
      <c r="D3056" t="s">
        <v>12082</v>
      </c>
      <c r="E3056" t="s">
        <v>7332</v>
      </c>
      <c r="F3056" t="s">
        <v>10785</v>
      </c>
      <c r="G3056" t="s">
        <v>7416</v>
      </c>
      <c r="H3056" t="s">
        <v>10786</v>
      </c>
    </row>
    <row r="3057" spans="1:8" x14ac:dyDescent="0.25">
      <c r="A3057" t="s">
        <v>5230</v>
      </c>
      <c r="B3057" t="s">
        <v>9497</v>
      </c>
      <c r="C3057" t="s">
        <v>10797</v>
      </c>
      <c r="D3057" t="s">
        <v>10798</v>
      </c>
      <c r="E3057" t="s">
        <v>7272</v>
      </c>
      <c r="F3057" t="s">
        <v>10799</v>
      </c>
      <c r="G3057" t="s">
        <v>7063</v>
      </c>
      <c r="H3057" t="s">
        <v>10800</v>
      </c>
    </row>
    <row r="3058" spans="1:8" x14ac:dyDescent="0.25">
      <c r="A3058" t="s">
        <v>5230</v>
      </c>
      <c r="B3058" t="s">
        <v>9497</v>
      </c>
      <c r="C3058" t="s">
        <v>12120</v>
      </c>
      <c r="D3058" t="s">
        <v>12121</v>
      </c>
      <c r="E3058" t="s">
        <v>7371</v>
      </c>
      <c r="F3058" t="s">
        <v>10803</v>
      </c>
      <c r="G3058" t="s">
        <v>7105</v>
      </c>
      <c r="H3058" t="s">
        <v>22999</v>
      </c>
    </row>
    <row r="3059" spans="1:8" x14ac:dyDescent="0.25">
      <c r="A3059" t="s">
        <v>5230</v>
      </c>
      <c r="B3059" t="s">
        <v>9497</v>
      </c>
      <c r="C3059" t="s">
        <v>12152</v>
      </c>
      <c r="D3059" t="s">
        <v>11714</v>
      </c>
    </row>
    <row r="3060" spans="1:8" x14ac:dyDescent="0.25">
      <c r="A3060" t="s">
        <v>5230</v>
      </c>
      <c r="B3060" t="s">
        <v>9497</v>
      </c>
      <c r="C3060" t="s">
        <v>12267</v>
      </c>
      <c r="D3060" t="s">
        <v>12268</v>
      </c>
    </row>
    <row r="3061" spans="1:8" x14ac:dyDescent="0.25">
      <c r="A3061" t="s">
        <v>5230</v>
      </c>
      <c r="B3061" t="s">
        <v>9497</v>
      </c>
      <c r="C3061" t="s">
        <v>11414</v>
      </c>
      <c r="D3061" t="s">
        <v>11415</v>
      </c>
    </row>
    <row r="3062" spans="1:8" x14ac:dyDescent="0.25">
      <c r="A3062" t="s">
        <v>5230</v>
      </c>
      <c r="B3062" t="s">
        <v>9497</v>
      </c>
      <c r="C3062" t="s">
        <v>6304</v>
      </c>
      <c r="D3062" t="s">
        <v>12518</v>
      </c>
      <c r="E3062" t="s">
        <v>7275</v>
      </c>
      <c r="F3062" t="s">
        <v>10526</v>
      </c>
      <c r="G3062" t="s">
        <v>7065</v>
      </c>
      <c r="H3062" t="s">
        <v>10527</v>
      </c>
    </row>
    <row r="3063" spans="1:8" x14ac:dyDescent="0.25">
      <c r="A3063" t="s">
        <v>5230</v>
      </c>
      <c r="B3063" t="s">
        <v>9497</v>
      </c>
      <c r="C3063" t="s">
        <v>6174</v>
      </c>
      <c r="D3063" t="s">
        <v>10726</v>
      </c>
    </row>
    <row r="3064" spans="1:8" x14ac:dyDescent="0.25">
      <c r="A3064" t="s">
        <v>5230</v>
      </c>
      <c r="B3064" t="s">
        <v>9497</v>
      </c>
      <c r="C3064" t="s">
        <v>10764</v>
      </c>
      <c r="D3064" t="s">
        <v>10765</v>
      </c>
      <c r="E3064" t="s">
        <v>7422</v>
      </c>
      <c r="F3064" t="s">
        <v>10599</v>
      </c>
      <c r="G3064" t="s">
        <v>7422</v>
      </c>
      <c r="H3064" t="s">
        <v>10599</v>
      </c>
    </row>
    <row r="3065" spans="1:8" x14ac:dyDescent="0.25">
      <c r="A3065" t="s">
        <v>5230</v>
      </c>
      <c r="B3065" t="s">
        <v>9497</v>
      </c>
      <c r="C3065" t="s">
        <v>12577</v>
      </c>
      <c r="D3065" t="s">
        <v>12578</v>
      </c>
    </row>
    <row r="3066" spans="1:8" x14ac:dyDescent="0.25">
      <c r="A3066" t="s">
        <v>5230</v>
      </c>
      <c r="B3066" t="s">
        <v>9497</v>
      </c>
      <c r="C3066" t="s">
        <v>12580</v>
      </c>
      <c r="D3066" t="s">
        <v>12581</v>
      </c>
    </row>
    <row r="3067" spans="1:8" x14ac:dyDescent="0.25">
      <c r="A3067" t="s">
        <v>5230</v>
      </c>
      <c r="B3067" t="s">
        <v>9497</v>
      </c>
      <c r="C3067" t="s">
        <v>12405</v>
      </c>
      <c r="D3067" t="s">
        <v>12406</v>
      </c>
      <c r="E3067" t="s">
        <v>7272</v>
      </c>
      <c r="F3067" t="s">
        <v>10799</v>
      </c>
      <c r="G3067" t="s">
        <v>7063</v>
      </c>
      <c r="H3067" t="s">
        <v>10800</v>
      </c>
    </row>
    <row r="3068" spans="1:8" x14ac:dyDescent="0.25">
      <c r="A3068" t="s">
        <v>5230</v>
      </c>
      <c r="B3068" t="s">
        <v>9497</v>
      </c>
      <c r="C3068" t="s">
        <v>12586</v>
      </c>
      <c r="D3068" t="s">
        <v>12587</v>
      </c>
    </row>
    <row r="3069" spans="1:8" x14ac:dyDescent="0.25">
      <c r="A3069" t="s">
        <v>5230</v>
      </c>
      <c r="B3069" t="s">
        <v>9497</v>
      </c>
      <c r="C3069" t="s">
        <v>6319</v>
      </c>
      <c r="D3069" t="s">
        <v>12523</v>
      </c>
      <c r="E3069" t="s">
        <v>7287</v>
      </c>
      <c r="F3069" t="s">
        <v>10539</v>
      </c>
      <c r="G3069" t="s">
        <v>7290</v>
      </c>
      <c r="H3069" t="s">
        <v>10540</v>
      </c>
    </row>
    <row r="3070" spans="1:8" x14ac:dyDescent="0.25">
      <c r="A3070" t="s">
        <v>5985</v>
      </c>
      <c r="B3070" t="s">
        <v>10078</v>
      </c>
      <c r="C3070" t="s">
        <v>12531</v>
      </c>
      <c r="D3070" t="s">
        <v>12532</v>
      </c>
    </row>
    <row r="3071" spans="1:8" x14ac:dyDescent="0.25">
      <c r="A3071" t="s">
        <v>5985</v>
      </c>
      <c r="B3071" t="s">
        <v>10078</v>
      </c>
      <c r="C3071" t="s">
        <v>6196</v>
      </c>
      <c r="D3071" t="s">
        <v>10625</v>
      </c>
    </row>
    <row r="3072" spans="1:8" x14ac:dyDescent="0.25">
      <c r="A3072" t="s">
        <v>5985</v>
      </c>
      <c r="B3072" t="s">
        <v>10078</v>
      </c>
      <c r="C3072" t="s">
        <v>10498</v>
      </c>
      <c r="D3072" t="s">
        <v>10499</v>
      </c>
    </row>
    <row r="3073" spans="1:8" x14ac:dyDescent="0.25">
      <c r="A3073" t="s">
        <v>5985</v>
      </c>
      <c r="B3073" t="s">
        <v>10078</v>
      </c>
      <c r="C3073" t="s">
        <v>10504</v>
      </c>
      <c r="D3073" t="s">
        <v>10505</v>
      </c>
    </row>
    <row r="3074" spans="1:8" x14ac:dyDescent="0.25">
      <c r="A3074" t="s">
        <v>5985</v>
      </c>
      <c r="B3074" t="s">
        <v>10078</v>
      </c>
      <c r="C3074" t="s">
        <v>10506</v>
      </c>
      <c r="D3074" t="s">
        <v>10507</v>
      </c>
    </row>
    <row r="3075" spans="1:8" x14ac:dyDescent="0.25">
      <c r="A3075" t="s">
        <v>5985</v>
      </c>
      <c r="B3075" t="s">
        <v>10078</v>
      </c>
      <c r="C3075" t="s">
        <v>12747</v>
      </c>
      <c r="D3075" t="s">
        <v>12748</v>
      </c>
    </row>
    <row r="3076" spans="1:8" x14ac:dyDescent="0.25">
      <c r="A3076" t="s">
        <v>5985</v>
      </c>
      <c r="B3076" t="s">
        <v>10078</v>
      </c>
      <c r="C3076" t="s">
        <v>11776</v>
      </c>
      <c r="D3076" t="s">
        <v>11777</v>
      </c>
    </row>
    <row r="3077" spans="1:8" x14ac:dyDescent="0.25">
      <c r="A3077" t="s">
        <v>5985</v>
      </c>
      <c r="B3077" t="s">
        <v>10078</v>
      </c>
      <c r="C3077" t="s">
        <v>11849</v>
      </c>
      <c r="D3077" t="s">
        <v>11850</v>
      </c>
    </row>
    <row r="3078" spans="1:8" x14ac:dyDescent="0.25">
      <c r="A3078" t="s">
        <v>5985</v>
      </c>
      <c r="B3078" t="s">
        <v>10078</v>
      </c>
      <c r="C3078" t="s">
        <v>11908</v>
      </c>
      <c r="D3078" t="s">
        <v>11909</v>
      </c>
      <c r="E3078" t="s">
        <v>7287</v>
      </c>
      <c r="F3078" t="s">
        <v>10539</v>
      </c>
      <c r="G3078" t="s">
        <v>7290</v>
      </c>
      <c r="H3078" t="s">
        <v>10540</v>
      </c>
    </row>
    <row r="3079" spans="1:8" x14ac:dyDescent="0.25">
      <c r="A3079" t="s">
        <v>5985</v>
      </c>
      <c r="B3079" t="s">
        <v>10078</v>
      </c>
      <c r="C3079" t="s">
        <v>6234</v>
      </c>
      <c r="D3079" t="s">
        <v>10681</v>
      </c>
      <c r="E3079" t="s">
        <v>7287</v>
      </c>
      <c r="F3079" t="s">
        <v>10539</v>
      </c>
      <c r="G3079" t="s">
        <v>7290</v>
      </c>
      <c r="H3079" t="s">
        <v>10540</v>
      </c>
    </row>
    <row r="3080" spans="1:8" x14ac:dyDescent="0.25">
      <c r="A3080" t="s">
        <v>5985</v>
      </c>
      <c r="B3080" t="s">
        <v>10078</v>
      </c>
      <c r="C3080" t="s">
        <v>12541</v>
      </c>
      <c r="D3080" t="s">
        <v>12542</v>
      </c>
    </row>
    <row r="3081" spans="1:8" x14ac:dyDescent="0.25">
      <c r="A3081" t="s">
        <v>5985</v>
      </c>
      <c r="B3081" t="s">
        <v>10078</v>
      </c>
      <c r="C3081" t="s">
        <v>12547</v>
      </c>
      <c r="D3081" t="s">
        <v>12548</v>
      </c>
    </row>
    <row r="3082" spans="1:8" x14ac:dyDescent="0.25">
      <c r="A3082" t="s">
        <v>5985</v>
      </c>
      <c r="B3082" t="s">
        <v>10078</v>
      </c>
      <c r="C3082" t="s">
        <v>6237</v>
      </c>
      <c r="D3082" t="s">
        <v>12476</v>
      </c>
      <c r="E3082" t="s">
        <v>7287</v>
      </c>
      <c r="F3082" t="s">
        <v>10539</v>
      </c>
      <c r="G3082" t="s">
        <v>7290</v>
      </c>
      <c r="H3082" t="s">
        <v>10540</v>
      </c>
    </row>
    <row r="3083" spans="1:8" x14ac:dyDescent="0.25">
      <c r="A3083" t="s">
        <v>5985</v>
      </c>
      <c r="B3083" t="s">
        <v>10078</v>
      </c>
      <c r="C3083" t="s">
        <v>6240</v>
      </c>
      <c r="D3083" t="s">
        <v>12478</v>
      </c>
      <c r="E3083" t="s">
        <v>7371</v>
      </c>
      <c r="F3083" t="s">
        <v>10803</v>
      </c>
      <c r="G3083" t="s">
        <v>7105</v>
      </c>
      <c r="H3083" t="s">
        <v>22999</v>
      </c>
    </row>
    <row r="3084" spans="1:8" x14ac:dyDescent="0.25">
      <c r="A3084" t="s">
        <v>5985</v>
      </c>
      <c r="B3084" t="s">
        <v>10078</v>
      </c>
      <c r="C3084" t="s">
        <v>6245</v>
      </c>
      <c r="D3084" t="s">
        <v>12483</v>
      </c>
      <c r="E3084" t="s">
        <v>7365</v>
      </c>
      <c r="F3084" t="s">
        <v>11024</v>
      </c>
      <c r="G3084" t="s">
        <v>7296</v>
      </c>
      <c r="H3084" t="s">
        <v>11397</v>
      </c>
    </row>
    <row r="3085" spans="1:8" x14ac:dyDescent="0.25">
      <c r="A3085" t="s">
        <v>5985</v>
      </c>
      <c r="B3085" t="s">
        <v>10078</v>
      </c>
      <c r="C3085" t="s">
        <v>12022</v>
      </c>
      <c r="D3085" t="s">
        <v>12023</v>
      </c>
      <c r="E3085" t="s">
        <v>7398</v>
      </c>
      <c r="F3085" t="s">
        <v>17377</v>
      </c>
      <c r="G3085" t="s">
        <v>7278</v>
      </c>
      <c r="H3085" t="s">
        <v>17367</v>
      </c>
    </row>
    <row r="3086" spans="1:8" x14ac:dyDescent="0.25">
      <c r="A3086" t="s">
        <v>5985</v>
      </c>
      <c r="B3086" t="s">
        <v>10078</v>
      </c>
      <c r="C3086" t="s">
        <v>6254</v>
      </c>
      <c r="D3086" t="s">
        <v>12489</v>
      </c>
      <c r="E3086" t="s">
        <v>7272</v>
      </c>
      <c r="F3086" t="s">
        <v>10799</v>
      </c>
      <c r="G3086" t="s">
        <v>7063</v>
      </c>
      <c r="H3086" t="s">
        <v>10800</v>
      </c>
    </row>
    <row r="3087" spans="1:8" x14ac:dyDescent="0.25">
      <c r="A3087" t="s">
        <v>5985</v>
      </c>
      <c r="B3087" t="s">
        <v>10078</v>
      </c>
      <c r="C3087" t="s">
        <v>12073</v>
      </c>
      <c r="D3087" t="s">
        <v>12074</v>
      </c>
      <c r="E3087" t="s">
        <v>7287</v>
      </c>
      <c r="F3087" t="s">
        <v>10539</v>
      </c>
      <c r="G3087" t="s">
        <v>7290</v>
      </c>
      <c r="H3087" t="s">
        <v>10540</v>
      </c>
    </row>
    <row r="3088" spans="1:8" x14ac:dyDescent="0.25">
      <c r="A3088" t="s">
        <v>5985</v>
      </c>
      <c r="B3088" t="s">
        <v>10078</v>
      </c>
      <c r="C3088" t="s">
        <v>10797</v>
      </c>
      <c r="D3088" t="s">
        <v>10798</v>
      </c>
      <c r="E3088" t="s">
        <v>7272</v>
      </c>
      <c r="F3088" t="s">
        <v>10799</v>
      </c>
      <c r="G3088" t="s">
        <v>7063</v>
      </c>
      <c r="H3088" t="s">
        <v>10800</v>
      </c>
    </row>
    <row r="3089" spans="1:8" x14ac:dyDescent="0.25">
      <c r="A3089" t="s">
        <v>5985</v>
      </c>
      <c r="B3089" t="s">
        <v>10078</v>
      </c>
      <c r="C3089" t="s">
        <v>6261</v>
      </c>
      <c r="D3089" t="s">
        <v>12495</v>
      </c>
      <c r="E3089" t="s">
        <v>7287</v>
      </c>
      <c r="F3089" t="s">
        <v>10539</v>
      </c>
      <c r="G3089" t="s">
        <v>7290</v>
      </c>
      <c r="H3089" t="s">
        <v>10540</v>
      </c>
    </row>
    <row r="3090" spans="1:8" x14ac:dyDescent="0.25">
      <c r="A3090" t="s">
        <v>5985</v>
      </c>
      <c r="B3090" t="s">
        <v>10078</v>
      </c>
      <c r="C3090" t="s">
        <v>12557</v>
      </c>
      <c r="D3090" t="s">
        <v>12558</v>
      </c>
    </row>
    <row r="3091" spans="1:8" x14ac:dyDescent="0.25">
      <c r="A3091" t="s">
        <v>5985</v>
      </c>
      <c r="B3091" t="s">
        <v>10078</v>
      </c>
      <c r="C3091" t="s">
        <v>12152</v>
      </c>
      <c r="D3091" t="s">
        <v>11714</v>
      </c>
    </row>
    <row r="3092" spans="1:8" x14ac:dyDescent="0.25">
      <c r="A3092" t="s">
        <v>5985</v>
      </c>
      <c r="B3092" t="s">
        <v>10078</v>
      </c>
      <c r="C3092" t="s">
        <v>12154</v>
      </c>
      <c r="D3092" t="s">
        <v>12155</v>
      </c>
    </row>
    <row r="3093" spans="1:8" x14ac:dyDescent="0.25">
      <c r="A3093" t="s">
        <v>5985</v>
      </c>
      <c r="B3093" t="s">
        <v>10078</v>
      </c>
      <c r="C3093" t="s">
        <v>12562</v>
      </c>
      <c r="D3093" t="s">
        <v>12563</v>
      </c>
    </row>
    <row r="3094" spans="1:8" x14ac:dyDescent="0.25">
      <c r="A3094" t="s">
        <v>5985</v>
      </c>
      <c r="B3094" t="s">
        <v>10078</v>
      </c>
      <c r="C3094" t="s">
        <v>11071</v>
      </c>
      <c r="D3094" t="s">
        <v>11072</v>
      </c>
    </row>
    <row r="3095" spans="1:8" x14ac:dyDescent="0.25">
      <c r="A3095" t="s">
        <v>5985</v>
      </c>
      <c r="B3095" t="s">
        <v>10078</v>
      </c>
      <c r="C3095" t="s">
        <v>11414</v>
      </c>
      <c r="D3095" t="s">
        <v>11415</v>
      </c>
    </row>
    <row r="3096" spans="1:8" x14ac:dyDescent="0.25">
      <c r="A3096" t="s">
        <v>5985</v>
      </c>
      <c r="B3096" t="s">
        <v>10078</v>
      </c>
      <c r="C3096" t="s">
        <v>6304</v>
      </c>
      <c r="D3096" t="s">
        <v>12518</v>
      </c>
      <c r="E3096" t="s">
        <v>7275</v>
      </c>
      <c r="F3096" t="s">
        <v>10526</v>
      </c>
      <c r="G3096" t="s">
        <v>7065</v>
      </c>
      <c r="H3096" t="s">
        <v>10527</v>
      </c>
    </row>
    <row r="3097" spans="1:8" x14ac:dyDescent="0.25">
      <c r="A3097" t="s">
        <v>5985</v>
      </c>
      <c r="B3097" t="s">
        <v>10078</v>
      </c>
      <c r="C3097" t="s">
        <v>6174</v>
      </c>
      <c r="D3097" t="s">
        <v>10726</v>
      </c>
    </row>
    <row r="3098" spans="1:8" x14ac:dyDescent="0.25">
      <c r="A3098" t="s">
        <v>5985</v>
      </c>
      <c r="B3098" t="s">
        <v>10078</v>
      </c>
      <c r="C3098" t="s">
        <v>12370</v>
      </c>
      <c r="D3098" t="s">
        <v>12371</v>
      </c>
      <c r="E3098" t="s">
        <v>7287</v>
      </c>
      <c r="F3098" t="s">
        <v>10539</v>
      </c>
      <c r="G3098" t="s">
        <v>7290</v>
      </c>
      <c r="H3098" t="s">
        <v>10540</v>
      </c>
    </row>
    <row r="3099" spans="1:8" x14ac:dyDescent="0.25">
      <c r="A3099" t="s">
        <v>5985</v>
      </c>
      <c r="B3099" t="s">
        <v>10078</v>
      </c>
      <c r="C3099" t="s">
        <v>6310</v>
      </c>
      <c r="D3099" t="s">
        <v>10740</v>
      </c>
      <c r="E3099" t="s">
        <v>7275</v>
      </c>
      <c r="F3099" t="s">
        <v>10526</v>
      </c>
      <c r="G3099" t="s">
        <v>7065</v>
      </c>
      <c r="H3099" t="s">
        <v>10527</v>
      </c>
    </row>
    <row r="3100" spans="1:8" x14ac:dyDescent="0.25">
      <c r="A3100" t="s">
        <v>5985</v>
      </c>
      <c r="B3100" t="s">
        <v>10078</v>
      </c>
      <c r="C3100" t="s">
        <v>6313</v>
      </c>
      <c r="D3100" t="s">
        <v>10741</v>
      </c>
      <c r="E3100" t="s">
        <v>7287</v>
      </c>
      <c r="F3100" t="s">
        <v>10539</v>
      </c>
      <c r="G3100" t="s">
        <v>7290</v>
      </c>
      <c r="H3100" t="s">
        <v>10540</v>
      </c>
    </row>
    <row r="3101" spans="1:8" x14ac:dyDescent="0.25">
      <c r="A3101" t="s">
        <v>5985</v>
      </c>
      <c r="B3101" t="s">
        <v>10078</v>
      </c>
      <c r="C3101" t="s">
        <v>12405</v>
      </c>
      <c r="D3101" t="s">
        <v>12406</v>
      </c>
      <c r="E3101" t="s">
        <v>7272</v>
      </c>
      <c r="F3101" t="s">
        <v>10799</v>
      </c>
      <c r="G3101" t="s">
        <v>7063</v>
      </c>
      <c r="H3101" t="s">
        <v>10800</v>
      </c>
    </row>
    <row r="3102" spans="1:8" x14ac:dyDescent="0.25">
      <c r="A3102" t="s">
        <v>5985</v>
      </c>
      <c r="B3102" t="s">
        <v>10078</v>
      </c>
      <c r="C3102" t="s">
        <v>12586</v>
      </c>
      <c r="D3102" t="s">
        <v>12587</v>
      </c>
    </row>
    <row r="3103" spans="1:8" x14ac:dyDescent="0.25">
      <c r="A3103" t="s">
        <v>5985</v>
      </c>
      <c r="B3103" t="s">
        <v>10078</v>
      </c>
      <c r="C3103" t="s">
        <v>6319</v>
      </c>
      <c r="D3103" t="s">
        <v>12523</v>
      </c>
      <c r="E3103" t="s">
        <v>7287</v>
      </c>
      <c r="F3103" t="s">
        <v>10539</v>
      </c>
      <c r="G3103" t="s">
        <v>7290</v>
      </c>
      <c r="H3103" t="s">
        <v>10540</v>
      </c>
    </row>
    <row r="3104" spans="1:8" x14ac:dyDescent="0.25">
      <c r="A3104" t="s">
        <v>5985</v>
      </c>
      <c r="B3104" t="s">
        <v>10078</v>
      </c>
      <c r="C3104" t="s">
        <v>12592</v>
      </c>
      <c r="D3104" t="s">
        <v>12593</v>
      </c>
    </row>
    <row r="3105" spans="1:4" x14ac:dyDescent="0.25">
      <c r="A3105" t="s">
        <v>6060</v>
      </c>
      <c r="B3105" t="s">
        <v>10186</v>
      </c>
      <c r="C3105" t="s">
        <v>10506</v>
      </c>
      <c r="D3105" t="s">
        <v>10507</v>
      </c>
    </row>
    <row r="3106" spans="1:4" x14ac:dyDescent="0.25">
      <c r="A3106" t="s">
        <v>6060</v>
      </c>
      <c r="B3106" t="s">
        <v>10186</v>
      </c>
      <c r="C3106" t="s">
        <v>12747</v>
      </c>
      <c r="D3106" t="s">
        <v>12748</v>
      </c>
    </row>
    <row r="3107" spans="1:4" x14ac:dyDescent="0.25">
      <c r="A3107" t="s">
        <v>6060</v>
      </c>
      <c r="B3107" t="s">
        <v>10186</v>
      </c>
      <c r="C3107" t="s">
        <v>6234</v>
      </c>
      <c r="D3107" t="s">
        <v>10681</v>
      </c>
    </row>
    <row r="3108" spans="1:4" x14ac:dyDescent="0.25">
      <c r="A3108" t="s">
        <v>6060</v>
      </c>
      <c r="B3108" t="s">
        <v>10186</v>
      </c>
      <c r="C3108" t="s">
        <v>6310</v>
      </c>
      <c r="D3108" t="s">
        <v>10740</v>
      </c>
    </row>
    <row r="3109" spans="1:4" x14ac:dyDescent="0.25">
      <c r="A3109" t="s">
        <v>6060</v>
      </c>
      <c r="B3109" t="s">
        <v>10186</v>
      </c>
      <c r="C3109" t="s">
        <v>6313</v>
      </c>
      <c r="D3109" t="s">
        <v>10741</v>
      </c>
    </row>
    <row r="3110" spans="1:4" x14ac:dyDescent="0.25">
      <c r="A3110" t="s">
        <v>5801</v>
      </c>
      <c r="B3110" t="s">
        <v>9897</v>
      </c>
      <c r="C3110" t="s">
        <v>10498</v>
      </c>
      <c r="D3110" t="s">
        <v>10499</v>
      </c>
    </row>
    <row r="3111" spans="1:4" x14ac:dyDescent="0.25">
      <c r="A3111" t="s">
        <v>5801</v>
      </c>
      <c r="B3111" t="s">
        <v>9897</v>
      </c>
      <c r="C3111" t="s">
        <v>10504</v>
      </c>
      <c r="D3111" t="s">
        <v>10505</v>
      </c>
    </row>
    <row r="3112" spans="1:4" x14ac:dyDescent="0.25">
      <c r="A3112" t="s">
        <v>5801</v>
      </c>
      <c r="B3112" t="s">
        <v>9897</v>
      </c>
      <c r="C3112" t="s">
        <v>10506</v>
      </c>
      <c r="D3112" t="s">
        <v>10507</v>
      </c>
    </row>
    <row r="3113" spans="1:4" x14ac:dyDescent="0.25">
      <c r="A3113" t="s">
        <v>5801</v>
      </c>
      <c r="B3113" t="s">
        <v>9897</v>
      </c>
      <c r="C3113" t="s">
        <v>12747</v>
      </c>
      <c r="D3113" t="s">
        <v>12748</v>
      </c>
    </row>
    <row r="3114" spans="1:4" x14ac:dyDescent="0.25">
      <c r="A3114" t="s">
        <v>4220</v>
      </c>
      <c r="B3114" t="s">
        <v>8869</v>
      </c>
      <c r="C3114" t="s">
        <v>10498</v>
      </c>
      <c r="D3114" t="s">
        <v>10499</v>
      </c>
    </row>
    <row r="3115" spans="1:4" x14ac:dyDescent="0.25">
      <c r="A3115" t="s">
        <v>4220</v>
      </c>
      <c r="B3115" t="s">
        <v>8869</v>
      </c>
      <c r="C3115" t="s">
        <v>10504</v>
      </c>
      <c r="D3115" t="s">
        <v>10505</v>
      </c>
    </row>
    <row r="3116" spans="1:4" x14ac:dyDescent="0.25">
      <c r="A3116" t="s">
        <v>4220</v>
      </c>
      <c r="B3116" t="s">
        <v>8869</v>
      </c>
      <c r="C3116" t="s">
        <v>10506</v>
      </c>
      <c r="D3116" t="s">
        <v>10507</v>
      </c>
    </row>
    <row r="3117" spans="1:4" x14ac:dyDescent="0.25">
      <c r="A3117" t="s">
        <v>4220</v>
      </c>
      <c r="B3117" t="s">
        <v>8869</v>
      </c>
      <c r="C3117" t="s">
        <v>12747</v>
      </c>
      <c r="D3117" t="s">
        <v>12748</v>
      </c>
    </row>
    <row r="3118" spans="1:4" x14ac:dyDescent="0.25">
      <c r="A3118" t="s">
        <v>5490</v>
      </c>
      <c r="B3118" t="s">
        <v>22945</v>
      </c>
      <c r="C3118" t="s">
        <v>6196</v>
      </c>
      <c r="D3118" t="s">
        <v>10625</v>
      </c>
    </row>
    <row r="3119" spans="1:4" x14ac:dyDescent="0.25">
      <c r="A3119" t="s">
        <v>5490</v>
      </c>
      <c r="B3119" t="s">
        <v>22945</v>
      </c>
      <c r="C3119" t="s">
        <v>10498</v>
      </c>
      <c r="D3119" t="s">
        <v>10499</v>
      </c>
    </row>
    <row r="3120" spans="1:4" x14ac:dyDescent="0.25">
      <c r="A3120" t="s">
        <v>5490</v>
      </c>
      <c r="B3120" t="s">
        <v>22945</v>
      </c>
      <c r="C3120" t="s">
        <v>10506</v>
      </c>
      <c r="D3120" t="s">
        <v>10507</v>
      </c>
    </row>
    <row r="3121" spans="1:8" x14ac:dyDescent="0.25">
      <c r="A3121" t="s">
        <v>5490</v>
      </c>
      <c r="B3121" t="s">
        <v>22945</v>
      </c>
      <c r="C3121" t="s">
        <v>12747</v>
      </c>
      <c r="D3121" t="s">
        <v>12748</v>
      </c>
    </row>
    <row r="3122" spans="1:8" x14ac:dyDescent="0.25">
      <c r="A3122" t="s">
        <v>5490</v>
      </c>
      <c r="B3122" t="s">
        <v>22945</v>
      </c>
      <c r="C3122" t="s">
        <v>6234</v>
      </c>
      <c r="D3122" t="s">
        <v>10681</v>
      </c>
    </row>
    <row r="3123" spans="1:8" x14ac:dyDescent="0.25">
      <c r="A3123" t="s">
        <v>5490</v>
      </c>
      <c r="B3123" t="s">
        <v>22945</v>
      </c>
      <c r="C3123" t="s">
        <v>6310</v>
      </c>
      <c r="D3123" t="s">
        <v>10740</v>
      </c>
    </row>
    <row r="3124" spans="1:8" x14ac:dyDescent="0.25">
      <c r="A3124" t="s">
        <v>5490</v>
      </c>
      <c r="B3124" t="s">
        <v>22945</v>
      </c>
      <c r="C3124" t="s">
        <v>6313</v>
      </c>
      <c r="D3124" t="s">
        <v>10741</v>
      </c>
    </row>
    <row r="3125" spans="1:8" x14ac:dyDescent="0.25">
      <c r="A3125" t="s">
        <v>4922</v>
      </c>
      <c r="B3125" t="s">
        <v>9331</v>
      </c>
      <c r="C3125" t="s">
        <v>12595</v>
      </c>
      <c r="D3125" t="s">
        <v>12596</v>
      </c>
    </row>
    <row r="3126" spans="1:8" x14ac:dyDescent="0.25">
      <c r="A3126" t="s">
        <v>4922</v>
      </c>
      <c r="B3126" t="s">
        <v>9331</v>
      </c>
      <c r="C3126" t="s">
        <v>6196</v>
      </c>
      <c r="D3126" t="s">
        <v>10625</v>
      </c>
    </row>
    <row r="3127" spans="1:8" x14ac:dyDescent="0.25">
      <c r="A3127" t="s">
        <v>4922</v>
      </c>
      <c r="B3127" t="s">
        <v>9331</v>
      </c>
      <c r="C3127" t="s">
        <v>11776</v>
      </c>
      <c r="D3127" t="s">
        <v>11777</v>
      </c>
    </row>
    <row r="3128" spans="1:8" x14ac:dyDescent="0.25">
      <c r="A3128" t="s">
        <v>4922</v>
      </c>
      <c r="B3128" t="s">
        <v>9331</v>
      </c>
      <c r="C3128" t="s">
        <v>11963</v>
      </c>
      <c r="D3128" t="s">
        <v>11964</v>
      </c>
      <c r="E3128" t="s">
        <v>7275</v>
      </c>
      <c r="F3128" t="s">
        <v>10526</v>
      </c>
      <c r="G3128" t="s">
        <v>7065</v>
      </c>
      <c r="H3128" t="s">
        <v>10527</v>
      </c>
    </row>
    <row r="3129" spans="1:8" x14ac:dyDescent="0.25">
      <c r="A3129" t="s">
        <v>4922</v>
      </c>
      <c r="B3129" t="s">
        <v>9331</v>
      </c>
      <c r="C3129" t="s">
        <v>6249</v>
      </c>
      <c r="D3129" t="s">
        <v>11351</v>
      </c>
      <c r="E3129" t="s">
        <v>7389</v>
      </c>
      <c r="F3129" t="s">
        <v>10520</v>
      </c>
      <c r="G3129" t="s">
        <v>7320</v>
      </c>
      <c r="H3129" t="s">
        <v>10521</v>
      </c>
    </row>
    <row r="3130" spans="1:8" x14ac:dyDescent="0.25">
      <c r="A3130" t="s">
        <v>4922</v>
      </c>
      <c r="B3130" t="s">
        <v>9331</v>
      </c>
      <c r="C3130" t="s">
        <v>12177</v>
      </c>
      <c r="D3130" t="s">
        <v>12178</v>
      </c>
    </row>
    <row r="3131" spans="1:8" x14ac:dyDescent="0.25">
      <c r="A3131" t="s">
        <v>4922</v>
      </c>
      <c r="B3131" t="s">
        <v>9331</v>
      </c>
      <c r="C3131" t="s">
        <v>12598</v>
      </c>
      <c r="D3131" t="s">
        <v>12599</v>
      </c>
    </row>
    <row r="3132" spans="1:8" x14ac:dyDescent="0.25">
      <c r="A3132" t="s">
        <v>4222</v>
      </c>
      <c r="B3132" t="s">
        <v>8874</v>
      </c>
      <c r="C3132" t="s">
        <v>12747</v>
      </c>
      <c r="D3132" t="s">
        <v>12748</v>
      </c>
    </row>
    <row r="3133" spans="1:8" x14ac:dyDescent="0.25">
      <c r="A3133" t="s">
        <v>9809</v>
      </c>
      <c r="B3133" t="s">
        <v>9810</v>
      </c>
      <c r="C3133" t="s">
        <v>6256</v>
      </c>
      <c r="D3133" t="s">
        <v>12491</v>
      </c>
      <c r="E3133" t="s">
        <v>7275</v>
      </c>
      <c r="F3133" t="s">
        <v>10526</v>
      </c>
      <c r="G3133" t="s">
        <v>7065</v>
      </c>
      <c r="H3133" t="s">
        <v>10527</v>
      </c>
    </row>
    <row r="3134" spans="1:8" x14ac:dyDescent="0.25">
      <c r="A3134" t="s">
        <v>4926</v>
      </c>
      <c r="B3134" t="s">
        <v>9335</v>
      </c>
      <c r="C3134" t="s">
        <v>10498</v>
      </c>
      <c r="D3134" t="s">
        <v>10499</v>
      </c>
    </row>
    <row r="3135" spans="1:8" x14ac:dyDescent="0.25">
      <c r="A3135" t="s">
        <v>4926</v>
      </c>
      <c r="B3135" t="s">
        <v>9335</v>
      </c>
      <c r="C3135" t="s">
        <v>10504</v>
      </c>
      <c r="D3135" t="s">
        <v>10505</v>
      </c>
    </row>
    <row r="3136" spans="1:8" x14ac:dyDescent="0.25">
      <c r="A3136" t="s">
        <v>4926</v>
      </c>
      <c r="B3136" t="s">
        <v>9335</v>
      </c>
      <c r="C3136" t="s">
        <v>10506</v>
      </c>
      <c r="D3136" t="s">
        <v>10507</v>
      </c>
    </row>
    <row r="3137" spans="1:4" x14ac:dyDescent="0.25">
      <c r="A3137" t="s">
        <v>4926</v>
      </c>
      <c r="B3137" t="s">
        <v>9335</v>
      </c>
      <c r="C3137" t="s">
        <v>12747</v>
      </c>
      <c r="D3137" t="s">
        <v>12748</v>
      </c>
    </row>
    <row r="3138" spans="1:4" x14ac:dyDescent="0.25">
      <c r="A3138" t="s">
        <v>4254</v>
      </c>
      <c r="B3138" t="s">
        <v>8907</v>
      </c>
      <c r="C3138" t="s">
        <v>10498</v>
      </c>
      <c r="D3138" t="s">
        <v>10499</v>
      </c>
    </row>
    <row r="3139" spans="1:4" x14ac:dyDescent="0.25">
      <c r="A3139" t="s">
        <v>4254</v>
      </c>
      <c r="B3139" t="s">
        <v>8907</v>
      </c>
      <c r="C3139" t="s">
        <v>10504</v>
      </c>
      <c r="D3139" t="s">
        <v>10505</v>
      </c>
    </row>
    <row r="3140" spans="1:4" x14ac:dyDescent="0.25">
      <c r="A3140" t="s">
        <v>4254</v>
      </c>
      <c r="B3140" t="s">
        <v>8907</v>
      </c>
      <c r="C3140" t="s">
        <v>10506</v>
      </c>
      <c r="D3140" t="s">
        <v>10507</v>
      </c>
    </row>
    <row r="3141" spans="1:4" x14ac:dyDescent="0.25">
      <c r="A3141" t="s">
        <v>4254</v>
      </c>
      <c r="B3141" t="s">
        <v>8907</v>
      </c>
      <c r="C3141" t="s">
        <v>12747</v>
      </c>
      <c r="D3141" t="s">
        <v>12748</v>
      </c>
    </row>
    <row r="3142" spans="1:4" x14ac:dyDescent="0.25">
      <c r="A3142" t="s">
        <v>4254</v>
      </c>
      <c r="B3142" t="s">
        <v>8907</v>
      </c>
      <c r="C3142" t="s">
        <v>12598</v>
      </c>
      <c r="D3142" t="s">
        <v>12599</v>
      </c>
    </row>
    <row r="3143" spans="1:4" x14ac:dyDescent="0.25">
      <c r="A3143" t="s">
        <v>4224</v>
      </c>
      <c r="B3143" t="s">
        <v>8876</v>
      </c>
      <c r="C3143" t="s">
        <v>10498</v>
      </c>
      <c r="D3143" t="s">
        <v>10499</v>
      </c>
    </row>
    <row r="3144" spans="1:4" x14ac:dyDescent="0.25">
      <c r="A3144" t="s">
        <v>4224</v>
      </c>
      <c r="B3144" t="s">
        <v>8876</v>
      </c>
      <c r="C3144" t="s">
        <v>10504</v>
      </c>
      <c r="D3144" t="s">
        <v>10505</v>
      </c>
    </row>
    <row r="3145" spans="1:4" x14ac:dyDescent="0.25">
      <c r="A3145" t="s">
        <v>4224</v>
      </c>
      <c r="B3145" t="s">
        <v>8876</v>
      </c>
      <c r="C3145" t="s">
        <v>10506</v>
      </c>
      <c r="D3145" t="s">
        <v>10507</v>
      </c>
    </row>
    <row r="3146" spans="1:4" x14ac:dyDescent="0.25">
      <c r="A3146" t="s">
        <v>4224</v>
      </c>
      <c r="B3146" t="s">
        <v>8876</v>
      </c>
      <c r="C3146" t="s">
        <v>12747</v>
      </c>
      <c r="D3146" t="s">
        <v>12748</v>
      </c>
    </row>
    <row r="3147" spans="1:4" x14ac:dyDescent="0.25">
      <c r="A3147" t="s">
        <v>4225</v>
      </c>
      <c r="B3147" t="s">
        <v>8879</v>
      </c>
      <c r="C3147" t="s">
        <v>6196</v>
      </c>
      <c r="D3147" t="s">
        <v>10625</v>
      </c>
    </row>
    <row r="3148" spans="1:4" x14ac:dyDescent="0.25">
      <c r="A3148" t="s">
        <v>4225</v>
      </c>
      <c r="B3148" t="s">
        <v>8879</v>
      </c>
      <c r="C3148" t="s">
        <v>10498</v>
      </c>
      <c r="D3148" t="s">
        <v>10499</v>
      </c>
    </row>
    <row r="3149" spans="1:4" x14ac:dyDescent="0.25">
      <c r="A3149" t="s">
        <v>4225</v>
      </c>
      <c r="B3149" t="s">
        <v>8879</v>
      </c>
      <c r="C3149" t="s">
        <v>10504</v>
      </c>
      <c r="D3149" t="s">
        <v>10505</v>
      </c>
    </row>
    <row r="3150" spans="1:4" x14ac:dyDescent="0.25">
      <c r="A3150" t="s">
        <v>4225</v>
      </c>
      <c r="B3150" t="s">
        <v>8879</v>
      </c>
      <c r="C3150" t="s">
        <v>10506</v>
      </c>
      <c r="D3150" t="s">
        <v>10507</v>
      </c>
    </row>
    <row r="3151" spans="1:4" x14ac:dyDescent="0.25">
      <c r="A3151" t="s">
        <v>4225</v>
      </c>
      <c r="B3151" t="s">
        <v>8879</v>
      </c>
      <c r="C3151" t="s">
        <v>12747</v>
      </c>
      <c r="D3151" t="s">
        <v>12748</v>
      </c>
    </row>
    <row r="3152" spans="1:4" x14ac:dyDescent="0.25">
      <c r="A3152" t="s">
        <v>4225</v>
      </c>
      <c r="B3152" t="s">
        <v>8879</v>
      </c>
      <c r="C3152" t="s">
        <v>6234</v>
      </c>
      <c r="D3152" t="s">
        <v>10681</v>
      </c>
    </row>
    <row r="3153" spans="1:8" x14ac:dyDescent="0.25">
      <c r="A3153" t="s">
        <v>4225</v>
      </c>
      <c r="B3153" t="s">
        <v>8879</v>
      </c>
      <c r="C3153" t="s">
        <v>10801</v>
      </c>
      <c r="D3153" t="s">
        <v>10802</v>
      </c>
    </row>
    <row r="3154" spans="1:8" x14ac:dyDescent="0.25">
      <c r="A3154" t="s">
        <v>4225</v>
      </c>
      <c r="B3154" t="s">
        <v>8879</v>
      </c>
      <c r="C3154" t="s">
        <v>6313</v>
      </c>
      <c r="D3154" t="s">
        <v>10741</v>
      </c>
    </row>
    <row r="3155" spans="1:8" x14ac:dyDescent="0.25">
      <c r="A3155" t="s">
        <v>5356</v>
      </c>
      <c r="B3155" t="s">
        <v>9559</v>
      </c>
      <c r="C3155" t="s">
        <v>11567</v>
      </c>
      <c r="D3155" t="s">
        <v>11568</v>
      </c>
      <c r="E3155" t="s">
        <v>7275</v>
      </c>
      <c r="F3155" t="s">
        <v>10526</v>
      </c>
      <c r="G3155" t="s">
        <v>7065</v>
      </c>
      <c r="H3155" t="s">
        <v>10527</v>
      </c>
    </row>
    <row r="3156" spans="1:8" x14ac:dyDescent="0.25">
      <c r="A3156" t="s">
        <v>5356</v>
      </c>
      <c r="B3156" t="s">
        <v>9559</v>
      </c>
      <c r="C3156" t="s">
        <v>11570</v>
      </c>
      <c r="D3156" t="s">
        <v>11571</v>
      </c>
      <c r="E3156" t="s">
        <v>7287</v>
      </c>
      <c r="F3156" t="s">
        <v>10539</v>
      </c>
      <c r="G3156" t="s">
        <v>7290</v>
      </c>
      <c r="H3156" t="s">
        <v>10540</v>
      </c>
    </row>
    <row r="3157" spans="1:8" x14ac:dyDescent="0.25">
      <c r="A3157" t="s">
        <v>5356</v>
      </c>
      <c r="B3157" t="s">
        <v>9559</v>
      </c>
      <c r="C3157" t="s">
        <v>6196</v>
      </c>
      <c r="D3157" t="s">
        <v>10625</v>
      </c>
    </row>
    <row r="3158" spans="1:8" x14ac:dyDescent="0.25">
      <c r="A3158" t="s">
        <v>5356</v>
      </c>
      <c r="B3158" t="s">
        <v>9559</v>
      </c>
      <c r="C3158" t="s">
        <v>12663</v>
      </c>
      <c r="D3158" t="s">
        <v>12664</v>
      </c>
    </row>
    <row r="3159" spans="1:8" x14ac:dyDescent="0.25">
      <c r="A3159" t="s">
        <v>5356</v>
      </c>
      <c r="B3159" t="s">
        <v>9559</v>
      </c>
      <c r="C3159" t="s">
        <v>11751</v>
      </c>
      <c r="D3159" t="s">
        <v>11752</v>
      </c>
    </row>
    <row r="3160" spans="1:8" x14ac:dyDescent="0.25">
      <c r="A3160" t="s">
        <v>5356</v>
      </c>
      <c r="B3160" t="s">
        <v>9559</v>
      </c>
      <c r="C3160" t="s">
        <v>11776</v>
      </c>
      <c r="D3160" t="s">
        <v>11777</v>
      </c>
    </row>
    <row r="3161" spans="1:8" x14ac:dyDescent="0.25">
      <c r="A3161" t="s">
        <v>5356</v>
      </c>
      <c r="B3161" t="s">
        <v>9559</v>
      </c>
      <c r="C3161" t="s">
        <v>11860</v>
      </c>
      <c r="D3161" t="s">
        <v>11861</v>
      </c>
    </row>
    <row r="3162" spans="1:8" x14ac:dyDescent="0.25">
      <c r="A3162" t="s">
        <v>5356</v>
      </c>
      <c r="B3162" t="s">
        <v>9559</v>
      </c>
      <c r="C3162" t="s">
        <v>11872</v>
      </c>
      <c r="D3162" t="s">
        <v>11873</v>
      </c>
      <c r="E3162" t="s">
        <v>7275</v>
      </c>
      <c r="F3162" t="s">
        <v>10526</v>
      </c>
      <c r="G3162" t="s">
        <v>7065</v>
      </c>
      <c r="H3162" t="s">
        <v>10527</v>
      </c>
    </row>
    <row r="3163" spans="1:8" x14ac:dyDescent="0.25">
      <c r="A3163" t="s">
        <v>5356</v>
      </c>
      <c r="B3163" t="s">
        <v>9559</v>
      </c>
      <c r="C3163" t="s">
        <v>11874</v>
      </c>
      <c r="D3163" t="s">
        <v>11875</v>
      </c>
      <c r="E3163" t="s">
        <v>7287</v>
      </c>
      <c r="F3163" t="s">
        <v>10539</v>
      </c>
      <c r="G3163" t="s">
        <v>7290</v>
      </c>
      <c r="H3163" t="s">
        <v>10540</v>
      </c>
    </row>
    <row r="3164" spans="1:8" x14ac:dyDescent="0.25">
      <c r="A3164" t="s">
        <v>5356</v>
      </c>
      <c r="B3164" t="s">
        <v>9559</v>
      </c>
      <c r="C3164" t="s">
        <v>12312</v>
      </c>
      <c r="D3164" t="s">
        <v>12313</v>
      </c>
      <c r="E3164" t="s">
        <v>7275</v>
      </c>
      <c r="F3164" t="s">
        <v>10526</v>
      </c>
      <c r="G3164" t="s">
        <v>7065</v>
      </c>
      <c r="H3164" t="s">
        <v>10527</v>
      </c>
    </row>
    <row r="3165" spans="1:8" x14ac:dyDescent="0.25">
      <c r="A3165" t="s">
        <v>5356</v>
      </c>
      <c r="B3165" t="s">
        <v>9559</v>
      </c>
      <c r="C3165" t="s">
        <v>12314</v>
      </c>
      <c r="D3165" t="s">
        <v>12315</v>
      </c>
      <c r="E3165" t="s">
        <v>7287</v>
      </c>
      <c r="F3165" t="s">
        <v>10539</v>
      </c>
      <c r="G3165" t="s">
        <v>7290</v>
      </c>
      <c r="H3165" t="s">
        <v>10540</v>
      </c>
    </row>
    <row r="3166" spans="1:8" x14ac:dyDescent="0.25">
      <c r="A3166" t="s">
        <v>5356</v>
      </c>
      <c r="B3166" t="s">
        <v>9559</v>
      </c>
      <c r="C3166" t="s">
        <v>6310</v>
      </c>
      <c r="D3166" t="s">
        <v>10740</v>
      </c>
      <c r="E3166" t="s">
        <v>7275</v>
      </c>
      <c r="F3166" t="s">
        <v>10526</v>
      </c>
      <c r="G3166" t="s">
        <v>7065</v>
      </c>
      <c r="H3166" t="s">
        <v>10527</v>
      </c>
    </row>
    <row r="3167" spans="1:8" x14ac:dyDescent="0.25">
      <c r="A3167" t="s">
        <v>5356</v>
      </c>
      <c r="B3167" t="s">
        <v>9559</v>
      </c>
      <c r="C3167" t="s">
        <v>6313</v>
      </c>
      <c r="D3167" t="s">
        <v>10741</v>
      </c>
      <c r="E3167" t="s">
        <v>7287</v>
      </c>
      <c r="F3167" t="s">
        <v>10539</v>
      </c>
      <c r="G3167" t="s">
        <v>7290</v>
      </c>
      <c r="H3167" t="s">
        <v>10540</v>
      </c>
    </row>
    <row r="3168" spans="1:8" x14ac:dyDescent="0.25">
      <c r="A3168" t="s">
        <v>10365</v>
      </c>
      <c r="B3168" t="s">
        <v>10366</v>
      </c>
      <c r="C3168" t="s">
        <v>12804</v>
      </c>
      <c r="D3168" t="s">
        <v>12805</v>
      </c>
    </row>
    <row r="3169" spans="1:8" x14ac:dyDescent="0.25">
      <c r="A3169" t="s">
        <v>4229</v>
      </c>
      <c r="B3169" t="s">
        <v>8881</v>
      </c>
      <c r="C3169" t="s">
        <v>10498</v>
      </c>
      <c r="D3169" t="s">
        <v>10499</v>
      </c>
    </row>
    <row r="3170" spans="1:8" x14ac:dyDescent="0.25">
      <c r="A3170" t="s">
        <v>4229</v>
      </c>
      <c r="B3170" t="s">
        <v>8881</v>
      </c>
      <c r="C3170" t="s">
        <v>10504</v>
      </c>
      <c r="D3170" t="s">
        <v>10505</v>
      </c>
    </row>
    <row r="3171" spans="1:8" x14ac:dyDescent="0.25">
      <c r="A3171" t="s">
        <v>4229</v>
      </c>
      <c r="B3171" t="s">
        <v>8881</v>
      </c>
      <c r="C3171" t="s">
        <v>10506</v>
      </c>
      <c r="D3171" t="s">
        <v>10507</v>
      </c>
    </row>
    <row r="3172" spans="1:8" x14ac:dyDescent="0.25">
      <c r="A3172" t="s">
        <v>4229</v>
      </c>
      <c r="B3172" t="s">
        <v>8881</v>
      </c>
      <c r="C3172" t="s">
        <v>12747</v>
      </c>
      <c r="D3172" t="s">
        <v>12748</v>
      </c>
    </row>
    <row r="3173" spans="1:8" x14ac:dyDescent="0.25">
      <c r="A3173" t="s">
        <v>5668</v>
      </c>
      <c r="B3173" t="s">
        <v>9261</v>
      </c>
      <c r="C3173" t="s">
        <v>6196</v>
      </c>
      <c r="D3173" t="s">
        <v>10625</v>
      </c>
    </row>
    <row r="3174" spans="1:8" x14ac:dyDescent="0.25">
      <c r="A3174" t="s">
        <v>5668</v>
      </c>
      <c r="B3174" t="s">
        <v>9261</v>
      </c>
      <c r="C3174" t="s">
        <v>10498</v>
      </c>
      <c r="D3174" t="s">
        <v>10499</v>
      </c>
    </row>
    <row r="3175" spans="1:8" x14ac:dyDescent="0.25">
      <c r="A3175" t="s">
        <v>5668</v>
      </c>
      <c r="B3175" t="s">
        <v>9261</v>
      </c>
      <c r="C3175" t="s">
        <v>10504</v>
      </c>
      <c r="D3175" t="s">
        <v>10505</v>
      </c>
    </row>
    <row r="3176" spans="1:8" x14ac:dyDescent="0.25">
      <c r="A3176" t="s">
        <v>5668</v>
      </c>
      <c r="B3176" t="s">
        <v>9261</v>
      </c>
      <c r="C3176" t="s">
        <v>10506</v>
      </c>
      <c r="D3176" t="s">
        <v>10507</v>
      </c>
    </row>
    <row r="3177" spans="1:8" x14ac:dyDescent="0.25">
      <c r="A3177" t="s">
        <v>5668</v>
      </c>
      <c r="B3177" t="s">
        <v>9261</v>
      </c>
      <c r="C3177" t="s">
        <v>12747</v>
      </c>
      <c r="D3177" t="s">
        <v>12748</v>
      </c>
    </row>
    <row r="3178" spans="1:8" x14ac:dyDescent="0.25">
      <c r="A3178" t="s">
        <v>5668</v>
      </c>
      <c r="B3178" t="s">
        <v>9261</v>
      </c>
      <c r="C3178" t="s">
        <v>12602</v>
      </c>
      <c r="D3178" t="s">
        <v>12603</v>
      </c>
    </row>
    <row r="3179" spans="1:8" x14ac:dyDescent="0.25">
      <c r="A3179" t="s">
        <v>5668</v>
      </c>
      <c r="B3179" t="s">
        <v>9261</v>
      </c>
      <c r="C3179" t="s">
        <v>11776</v>
      </c>
      <c r="D3179" t="s">
        <v>11777</v>
      </c>
    </row>
    <row r="3180" spans="1:8" x14ac:dyDescent="0.25">
      <c r="A3180" t="s">
        <v>5668</v>
      </c>
      <c r="B3180" t="s">
        <v>9261</v>
      </c>
      <c r="C3180" t="s">
        <v>12613</v>
      </c>
      <c r="D3180" t="s">
        <v>12614</v>
      </c>
    </row>
    <row r="3181" spans="1:8" x14ac:dyDescent="0.25">
      <c r="A3181" t="s">
        <v>5668</v>
      </c>
      <c r="B3181" t="s">
        <v>9261</v>
      </c>
      <c r="C3181" t="s">
        <v>6249</v>
      </c>
      <c r="D3181" t="s">
        <v>11351</v>
      </c>
      <c r="E3181" t="s">
        <v>7389</v>
      </c>
      <c r="F3181" t="s">
        <v>10520</v>
      </c>
      <c r="G3181" t="s">
        <v>7320</v>
      </c>
      <c r="H3181" t="s">
        <v>10521</v>
      </c>
    </row>
    <row r="3182" spans="1:8" x14ac:dyDescent="0.25">
      <c r="A3182" t="s">
        <v>5668</v>
      </c>
      <c r="B3182" t="s">
        <v>9261</v>
      </c>
      <c r="C3182" t="s">
        <v>6256</v>
      </c>
      <c r="D3182" t="s">
        <v>12491</v>
      </c>
      <c r="E3182" t="s">
        <v>7275</v>
      </c>
      <c r="F3182" t="s">
        <v>10526</v>
      </c>
      <c r="G3182" t="s">
        <v>7065</v>
      </c>
      <c r="H3182" t="s">
        <v>10527</v>
      </c>
    </row>
    <row r="3183" spans="1:8" x14ac:dyDescent="0.25">
      <c r="A3183" t="s">
        <v>5668</v>
      </c>
      <c r="B3183" t="s">
        <v>9261</v>
      </c>
      <c r="C3183" t="s">
        <v>6261</v>
      </c>
      <c r="D3183" t="s">
        <v>12495</v>
      </c>
      <c r="E3183" t="s">
        <v>7287</v>
      </c>
      <c r="F3183" t="s">
        <v>10539</v>
      </c>
      <c r="G3183" t="s">
        <v>7290</v>
      </c>
      <c r="H3183" t="s">
        <v>10540</v>
      </c>
    </row>
    <row r="3184" spans="1:8" x14ac:dyDescent="0.25">
      <c r="A3184" t="s">
        <v>5668</v>
      </c>
      <c r="B3184" t="s">
        <v>9261</v>
      </c>
      <c r="C3184" t="s">
        <v>6199</v>
      </c>
      <c r="D3184" t="s">
        <v>12456</v>
      </c>
    </row>
    <row r="3185" spans="1:8" x14ac:dyDescent="0.25">
      <c r="A3185" t="s">
        <v>5668</v>
      </c>
      <c r="B3185" t="s">
        <v>9261</v>
      </c>
      <c r="C3185" t="s">
        <v>12598</v>
      </c>
      <c r="D3185" t="s">
        <v>12599</v>
      </c>
    </row>
    <row r="3186" spans="1:8" x14ac:dyDescent="0.25">
      <c r="A3186" t="s">
        <v>5703</v>
      </c>
      <c r="B3186" t="s">
        <v>8649</v>
      </c>
      <c r="C3186" t="s">
        <v>6196</v>
      </c>
      <c r="D3186" t="s">
        <v>10625</v>
      </c>
    </row>
    <row r="3187" spans="1:8" x14ac:dyDescent="0.25">
      <c r="A3187" t="s">
        <v>5703</v>
      </c>
      <c r="B3187" t="s">
        <v>8649</v>
      </c>
      <c r="C3187" t="s">
        <v>12663</v>
      </c>
      <c r="D3187" t="s">
        <v>12664</v>
      </c>
    </row>
    <row r="3188" spans="1:8" x14ac:dyDescent="0.25">
      <c r="A3188" t="s">
        <v>5703</v>
      </c>
      <c r="B3188" t="s">
        <v>8649</v>
      </c>
      <c r="C3188" t="s">
        <v>11776</v>
      </c>
      <c r="D3188" t="s">
        <v>11777</v>
      </c>
    </row>
    <row r="3189" spans="1:8" x14ac:dyDescent="0.25">
      <c r="A3189" t="s">
        <v>5703</v>
      </c>
      <c r="B3189" t="s">
        <v>8649</v>
      </c>
      <c r="C3189" t="s">
        <v>6237</v>
      </c>
      <c r="D3189" t="s">
        <v>12476</v>
      </c>
      <c r="E3189" t="s">
        <v>7287</v>
      </c>
      <c r="F3189" t="s">
        <v>10539</v>
      </c>
      <c r="G3189" t="s">
        <v>7290</v>
      </c>
      <c r="H3189" t="s">
        <v>10540</v>
      </c>
    </row>
    <row r="3190" spans="1:8" x14ac:dyDescent="0.25">
      <c r="A3190" t="s">
        <v>5703</v>
      </c>
      <c r="B3190" t="s">
        <v>8649</v>
      </c>
      <c r="C3190" t="s">
        <v>12562</v>
      </c>
      <c r="D3190" t="s">
        <v>12563</v>
      </c>
    </row>
    <row r="3191" spans="1:8" x14ac:dyDescent="0.25">
      <c r="A3191" t="s">
        <v>5703</v>
      </c>
      <c r="B3191" t="s">
        <v>8649</v>
      </c>
      <c r="C3191" t="s">
        <v>12177</v>
      </c>
      <c r="D3191" t="s">
        <v>12178</v>
      </c>
    </row>
    <row r="3192" spans="1:8" x14ac:dyDescent="0.25">
      <c r="A3192" t="s">
        <v>5703</v>
      </c>
      <c r="B3192" t="s">
        <v>8649</v>
      </c>
      <c r="C3192" t="s">
        <v>6310</v>
      </c>
      <c r="D3192" t="s">
        <v>10740</v>
      </c>
      <c r="E3192" t="s">
        <v>7275</v>
      </c>
      <c r="F3192" t="s">
        <v>10526</v>
      </c>
      <c r="G3192" t="s">
        <v>7065</v>
      </c>
      <c r="H3192" t="s">
        <v>10527</v>
      </c>
    </row>
    <row r="3193" spans="1:8" x14ac:dyDescent="0.25">
      <c r="A3193" t="s">
        <v>5703</v>
      </c>
      <c r="B3193" t="s">
        <v>8649</v>
      </c>
      <c r="C3193" t="s">
        <v>6313</v>
      </c>
      <c r="D3193" t="s">
        <v>10741</v>
      </c>
      <c r="E3193" t="s">
        <v>7287</v>
      </c>
      <c r="F3193" t="s">
        <v>10539</v>
      </c>
      <c r="G3193" t="s">
        <v>7290</v>
      </c>
      <c r="H3193" t="s">
        <v>10540</v>
      </c>
    </row>
    <row r="3194" spans="1:8" x14ac:dyDescent="0.25">
      <c r="A3194" t="s">
        <v>5703</v>
      </c>
      <c r="B3194" t="s">
        <v>8649</v>
      </c>
      <c r="C3194" t="s">
        <v>6316</v>
      </c>
      <c r="D3194" t="s">
        <v>11113</v>
      </c>
      <c r="E3194" t="s">
        <v>7275</v>
      </c>
      <c r="F3194" t="s">
        <v>10526</v>
      </c>
      <c r="G3194" t="s">
        <v>7065</v>
      </c>
      <c r="H3194" t="s">
        <v>10527</v>
      </c>
    </row>
    <row r="3195" spans="1:8" x14ac:dyDescent="0.25">
      <c r="A3195" t="s">
        <v>5703</v>
      </c>
      <c r="B3195" t="s">
        <v>8649</v>
      </c>
      <c r="C3195" t="s">
        <v>6319</v>
      </c>
      <c r="D3195" t="s">
        <v>12523</v>
      </c>
      <c r="E3195" t="s">
        <v>7287</v>
      </c>
      <c r="F3195" t="s">
        <v>10539</v>
      </c>
      <c r="G3195" t="s">
        <v>7290</v>
      </c>
      <c r="H3195" t="s">
        <v>10540</v>
      </c>
    </row>
    <row r="3196" spans="1:8" x14ac:dyDescent="0.25">
      <c r="A3196" t="s">
        <v>4930</v>
      </c>
      <c r="B3196" t="s">
        <v>9337</v>
      </c>
      <c r="C3196" t="s">
        <v>10498</v>
      </c>
      <c r="D3196" t="s">
        <v>10499</v>
      </c>
    </row>
    <row r="3197" spans="1:8" x14ac:dyDescent="0.25">
      <c r="A3197" t="s">
        <v>4930</v>
      </c>
      <c r="B3197" t="s">
        <v>9337</v>
      </c>
      <c r="C3197" t="s">
        <v>10504</v>
      </c>
      <c r="D3197" t="s">
        <v>10505</v>
      </c>
    </row>
    <row r="3198" spans="1:8" x14ac:dyDescent="0.25">
      <c r="A3198" t="s">
        <v>4930</v>
      </c>
      <c r="B3198" t="s">
        <v>9337</v>
      </c>
      <c r="C3198" t="s">
        <v>10506</v>
      </c>
      <c r="D3198" t="s">
        <v>10507</v>
      </c>
    </row>
    <row r="3199" spans="1:8" x14ac:dyDescent="0.25">
      <c r="A3199" t="s">
        <v>4930</v>
      </c>
      <c r="B3199" t="s">
        <v>9337</v>
      </c>
      <c r="C3199" t="s">
        <v>12747</v>
      </c>
      <c r="D3199" t="s">
        <v>12748</v>
      </c>
    </row>
    <row r="3200" spans="1:8" x14ac:dyDescent="0.25">
      <c r="A3200" t="s">
        <v>4232</v>
      </c>
      <c r="B3200" t="s">
        <v>8883</v>
      </c>
      <c r="C3200" t="s">
        <v>6196</v>
      </c>
      <c r="D3200" t="s">
        <v>10625</v>
      </c>
    </row>
    <row r="3201" spans="1:4" x14ac:dyDescent="0.25">
      <c r="A3201" t="s">
        <v>4232</v>
      </c>
      <c r="B3201" t="s">
        <v>8883</v>
      </c>
      <c r="C3201" t="s">
        <v>10498</v>
      </c>
      <c r="D3201" t="s">
        <v>10499</v>
      </c>
    </row>
    <row r="3202" spans="1:4" x14ac:dyDescent="0.25">
      <c r="A3202" t="s">
        <v>4232</v>
      </c>
      <c r="B3202" t="s">
        <v>8883</v>
      </c>
      <c r="C3202" t="s">
        <v>10504</v>
      </c>
      <c r="D3202" t="s">
        <v>10505</v>
      </c>
    </row>
    <row r="3203" spans="1:4" x14ac:dyDescent="0.25">
      <c r="A3203" t="s">
        <v>4232</v>
      </c>
      <c r="B3203" t="s">
        <v>8883</v>
      </c>
      <c r="C3203" t="s">
        <v>10506</v>
      </c>
      <c r="D3203" t="s">
        <v>10507</v>
      </c>
    </row>
    <row r="3204" spans="1:4" x14ac:dyDescent="0.25">
      <c r="A3204" t="s">
        <v>4232</v>
      </c>
      <c r="B3204" t="s">
        <v>8883</v>
      </c>
      <c r="C3204" t="s">
        <v>12747</v>
      </c>
      <c r="D3204" t="s">
        <v>12748</v>
      </c>
    </row>
    <row r="3205" spans="1:4" x14ac:dyDescent="0.25">
      <c r="A3205" t="s">
        <v>4232</v>
      </c>
      <c r="B3205" t="s">
        <v>8883</v>
      </c>
      <c r="C3205" t="s">
        <v>6234</v>
      </c>
      <c r="D3205" t="s">
        <v>10681</v>
      </c>
    </row>
    <row r="3206" spans="1:4" x14ac:dyDescent="0.25">
      <c r="A3206" t="s">
        <v>4232</v>
      </c>
      <c r="B3206" t="s">
        <v>8883</v>
      </c>
      <c r="C3206" t="s">
        <v>10801</v>
      </c>
      <c r="D3206" t="s">
        <v>10802</v>
      </c>
    </row>
    <row r="3207" spans="1:4" x14ac:dyDescent="0.25">
      <c r="A3207" t="s">
        <v>4232</v>
      </c>
      <c r="B3207" t="s">
        <v>8883</v>
      </c>
      <c r="C3207" t="s">
        <v>6313</v>
      </c>
      <c r="D3207" t="s">
        <v>10741</v>
      </c>
    </row>
    <row r="3208" spans="1:4" x14ac:dyDescent="0.25">
      <c r="A3208" t="s">
        <v>5812</v>
      </c>
      <c r="B3208" t="s">
        <v>9908</v>
      </c>
      <c r="C3208" t="s">
        <v>12663</v>
      </c>
      <c r="D3208" t="s">
        <v>12664</v>
      </c>
    </row>
    <row r="3209" spans="1:4" x14ac:dyDescent="0.25">
      <c r="A3209" t="s">
        <v>5812</v>
      </c>
      <c r="B3209" t="s">
        <v>9908</v>
      </c>
      <c r="C3209" t="s">
        <v>10576</v>
      </c>
      <c r="D3209" t="s">
        <v>10577</v>
      </c>
    </row>
    <row r="3210" spans="1:4" x14ac:dyDescent="0.25">
      <c r="A3210" t="s">
        <v>5812</v>
      </c>
      <c r="B3210" t="s">
        <v>9908</v>
      </c>
      <c r="C3210" t="s">
        <v>12177</v>
      </c>
      <c r="D3210" t="s">
        <v>12178</v>
      </c>
    </row>
    <row r="3211" spans="1:4" x14ac:dyDescent="0.25">
      <c r="A3211" t="s">
        <v>5812</v>
      </c>
      <c r="B3211" t="s">
        <v>9908</v>
      </c>
      <c r="C3211" t="s">
        <v>12248</v>
      </c>
      <c r="D3211" t="s">
        <v>12249</v>
      </c>
    </row>
    <row r="3212" spans="1:4" x14ac:dyDescent="0.25">
      <c r="A3212" t="s">
        <v>5812</v>
      </c>
      <c r="B3212" t="s">
        <v>9908</v>
      </c>
      <c r="C3212" t="s">
        <v>12681</v>
      </c>
      <c r="D3212" t="s">
        <v>12682</v>
      </c>
    </row>
    <row r="3213" spans="1:4" x14ac:dyDescent="0.25">
      <c r="A3213" t="s">
        <v>5812</v>
      </c>
      <c r="B3213" t="s">
        <v>9908</v>
      </c>
      <c r="C3213" t="s">
        <v>12684</v>
      </c>
      <c r="D3213" t="s">
        <v>12685</v>
      </c>
    </row>
    <row r="3214" spans="1:4" x14ac:dyDescent="0.25">
      <c r="A3214" t="s">
        <v>5812</v>
      </c>
      <c r="B3214" t="s">
        <v>9908</v>
      </c>
      <c r="C3214" t="s">
        <v>12687</v>
      </c>
      <c r="D3214" t="s">
        <v>12688</v>
      </c>
    </row>
    <row r="3215" spans="1:4" x14ac:dyDescent="0.25">
      <c r="A3215" t="s">
        <v>5812</v>
      </c>
      <c r="B3215" t="s">
        <v>9908</v>
      </c>
      <c r="C3215" t="s">
        <v>12690</v>
      </c>
      <c r="D3215" t="s">
        <v>12691</v>
      </c>
    </row>
    <row r="3216" spans="1:4" x14ac:dyDescent="0.25">
      <c r="A3216" t="s">
        <v>5812</v>
      </c>
      <c r="B3216" t="s">
        <v>9908</v>
      </c>
      <c r="C3216" t="s">
        <v>12335</v>
      </c>
      <c r="D3216" t="s">
        <v>12336</v>
      </c>
    </row>
    <row r="3217" spans="1:8" x14ac:dyDescent="0.25">
      <c r="A3217" t="s">
        <v>5812</v>
      </c>
      <c r="B3217" t="s">
        <v>9908</v>
      </c>
      <c r="C3217" t="s">
        <v>12339</v>
      </c>
      <c r="D3217" t="s">
        <v>12340</v>
      </c>
      <c r="E3217" t="s">
        <v>7275</v>
      </c>
      <c r="F3217" t="s">
        <v>10526</v>
      </c>
      <c r="G3217" t="s">
        <v>7065</v>
      </c>
      <c r="H3217" t="s">
        <v>10527</v>
      </c>
    </row>
    <row r="3218" spans="1:8" x14ac:dyDescent="0.25">
      <c r="A3218" t="s">
        <v>5812</v>
      </c>
      <c r="B3218" t="s">
        <v>9908</v>
      </c>
      <c r="C3218" t="s">
        <v>12337</v>
      </c>
      <c r="D3218" t="s">
        <v>12338</v>
      </c>
      <c r="E3218" t="s">
        <v>7287</v>
      </c>
      <c r="F3218" t="s">
        <v>10539</v>
      </c>
      <c r="G3218" t="s">
        <v>7290</v>
      </c>
      <c r="H3218" t="s">
        <v>10540</v>
      </c>
    </row>
    <row r="3219" spans="1:8" x14ac:dyDescent="0.25">
      <c r="A3219" t="s">
        <v>5812</v>
      </c>
      <c r="B3219" t="s">
        <v>9908</v>
      </c>
      <c r="C3219" t="s">
        <v>12693</v>
      </c>
      <c r="D3219" t="s">
        <v>12694</v>
      </c>
    </row>
    <row r="3220" spans="1:8" x14ac:dyDescent="0.25">
      <c r="A3220" t="s">
        <v>5812</v>
      </c>
      <c r="B3220" t="s">
        <v>9908</v>
      </c>
      <c r="C3220" t="s">
        <v>12341</v>
      </c>
      <c r="D3220" t="s">
        <v>12342</v>
      </c>
      <c r="E3220" t="s">
        <v>7287</v>
      </c>
      <c r="F3220" t="s">
        <v>10539</v>
      </c>
      <c r="G3220" t="s">
        <v>7290</v>
      </c>
      <c r="H3220" t="s">
        <v>10540</v>
      </c>
    </row>
    <row r="3221" spans="1:8" x14ac:dyDescent="0.25">
      <c r="A3221" t="s">
        <v>4234</v>
      </c>
      <c r="B3221" t="s">
        <v>8890</v>
      </c>
      <c r="C3221" t="s">
        <v>10498</v>
      </c>
      <c r="D3221" t="s">
        <v>10499</v>
      </c>
    </row>
    <row r="3222" spans="1:8" x14ac:dyDescent="0.25">
      <c r="A3222" t="s">
        <v>4234</v>
      </c>
      <c r="B3222" t="s">
        <v>8890</v>
      </c>
      <c r="C3222" t="s">
        <v>10504</v>
      </c>
      <c r="D3222" t="s">
        <v>10505</v>
      </c>
    </row>
    <row r="3223" spans="1:8" x14ac:dyDescent="0.25">
      <c r="A3223" t="s">
        <v>4234</v>
      </c>
      <c r="B3223" t="s">
        <v>8890</v>
      </c>
      <c r="C3223" t="s">
        <v>10506</v>
      </c>
      <c r="D3223" t="s">
        <v>10507</v>
      </c>
    </row>
    <row r="3224" spans="1:8" x14ac:dyDescent="0.25">
      <c r="A3224" t="s">
        <v>4234</v>
      </c>
      <c r="B3224" t="s">
        <v>8890</v>
      </c>
      <c r="C3224" t="s">
        <v>12747</v>
      </c>
      <c r="D3224" t="s">
        <v>12748</v>
      </c>
    </row>
    <row r="3225" spans="1:8" x14ac:dyDescent="0.25">
      <c r="A3225" t="s">
        <v>6149</v>
      </c>
      <c r="B3225" t="s">
        <v>10371</v>
      </c>
      <c r="C3225" t="s">
        <v>12807</v>
      </c>
      <c r="D3225" t="s">
        <v>12808</v>
      </c>
    </row>
    <row r="3226" spans="1:8" x14ac:dyDescent="0.25">
      <c r="A3226" t="s">
        <v>4596</v>
      </c>
      <c r="B3226" t="s">
        <v>9145</v>
      </c>
      <c r="C3226" t="s">
        <v>11398</v>
      </c>
      <c r="D3226" t="s">
        <v>11399</v>
      </c>
    </row>
    <row r="3227" spans="1:8" x14ac:dyDescent="0.25">
      <c r="A3227" t="s">
        <v>4596</v>
      </c>
      <c r="B3227" t="s">
        <v>9145</v>
      </c>
      <c r="C3227" t="s">
        <v>6210</v>
      </c>
      <c r="D3227" t="s">
        <v>10609</v>
      </c>
      <c r="E3227" t="s">
        <v>7380</v>
      </c>
      <c r="F3227" t="s">
        <v>10572</v>
      </c>
      <c r="G3227" t="s">
        <v>7308</v>
      </c>
      <c r="H3227" t="s">
        <v>10573</v>
      </c>
    </row>
    <row r="3228" spans="1:8" x14ac:dyDescent="0.25">
      <c r="A3228" t="s">
        <v>4596</v>
      </c>
      <c r="B3228" t="s">
        <v>9145</v>
      </c>
      <c r="C3228" t="s">
        <v>6176</v>
      </c>
      <c r="D3228" t="s">
        <v>10580</v>
      </c>
      <c r="E3228" t="s">
        <v>7389</v>
      </c>
      <c r="F3228" t="s">
        <v>10520</v>
      </c>
      <c r="G3228" t="s">
        <v>7320</v>
      </c>
      <c r="H3228" t="s">
        <v>10521</v>
      </c>
    </row>
    <row r="3229" spans="1:8" x14ac:dyDescent="0.25">
      <c r="A3229" t="s">
        <v>4596</v>
      </c>
      <c r="B3229" t="s">
        <v>9145</v>
      </c>
      <c r="C3229" t="s">
        <v>12136</v>
      </c>
      <c r="D3229" t="s">
        <v>12137</v>
      </c>
    </row>
    <row r="3230" spans="1:8" x14ac:dyDescent="0.25">
      <c r="A3230" t="s">
        <v>5605</v>
      </c>
      <c r="B3230" t="s">
        <v>9227</v>
      </c>
      <c r="C3230" t="s">
        <v>10498</v>
      </c>
      <c r="D3230" t="s">
        <v>10499</v>
      </c>
    </row>
    <row r="3231" spans="1:8" x14ac:dyDescent="0.25">
      <c r="A3231" t="s">
        <v>5605</v>
      </c>
      <c r="B3231" t="s">
        <v>9227</v>
      </c>
      <c r="C3231" t="s">
        <v>10504</v>
      </c>
      <c r="D3231" t="s">
        <v>10505</v>
      </c>
    </row>
    <row r="3232" spans="1:8" x14ac:dyDescent="0.25">
      <c r="A3232" t="s">
        <v>5605</v>
      </c>
      <c r="B3232" t="s">
        <v>9227</v>
      </c>
      <c r="C3232" t="s">
        <v>10506</v>
      </c>
      <c r="D3232" t="s">
        <v>10507</v>
      </c>
    </row>
    <row r="3233" spans="1:4" x14ac:dyDescent="0.25">
      <c r="A3233" t="s">
        <v>5605</v>
      </c>
      <c r="B3233" t="s">
        <v>9227</v>
      </c>
      <c r="C3233" t="s">
        <v>12747</v>
      </c>
      <c r="D3233" t="s">
        <v>12748</v>
      </c>
    </row>
    <row r="3234" spans="1:4" x14ac:dyDescent="0.25">
      <c r="A3234" t="s">
        <v>5097</v>
      </c>
      <c r="B3234" t="s">
        <v>9432</v>
      </c>
      <c r="C3234" t="s">
        <v>11776</v>
      </c>
      <c r="D3234" t="s">
        <v>11777</v>
      </c>
    </row>
    <row r="3235" spans="1:4" x14ac:dyDescent="0.25">
      <c r="A3235" t="s">
        <v>5287</v>
      </c>
      <c r="B3235" t="s">
        <v>9525</v>
      </c>
      <c r="C3235" t="s">
        <v>6196</v>
      </c>
      <c r="D3235" t="s">
        <v>10625</v>
      </c>
    </row>
    <row r="3236" spans="1:4" x14ac:dyDescent="0.25">
      <c r="A3236" t="s">
        <v>5287</v>
      </c>
      <c r="B3236" t="s">
        <v>9525</v>
      </c>
      <c r="C3236" t="s">
        <v>10498</v>
      </c>
      <c r="D3236" t="s">
        <v>10499</v>
      </c>
    </row>
    <row r="3237" spans="1:4" x14ac:dyDescent="0.25">
      <c r="A3237" t="s">
        <v>5287</v>
      </c>
      <c r="B3237" t="s">
        <v>9525</v>
      </c>
      <c r="C3237" t="s">
        <v>10504</v>
      </c>
      <c r="D3237" t="s">
        <v>10505</v>
      </c>
    </row>
    <row r="3238" spans="1:4" x14ac:dyDescent="0.25">
      <c r="A3238" t="s">
        <v>5287</v>
      </c>
      <c r="B3238" t="s">
        <v>9525</v>
      </c>
      <c r="C3238" t="s">
        <v>10506</v>
      </c>
      <c r="D3238" t="s">
        <v>10507</v>
      </c>
    </row>
    <row r="3239" spans="1:4" x14ac:dyDescent="0.25">
      <c r="A3239" t="s">
        <v>5287</v>
      </c>
      <c r="B3239" t="s">
        <v>9525</v>
      </c>
      <c r="C3239" t="s">
        <v>12747</v>
      </c>
      <c r="D3239" t="s">
        <v>12748</v>
      </c>
    </row>
    <row r="3240" spans="1:4" x14ac:dyDescent="0.25">
      <c r="A3240" t="s">
        <v>5287</v>
      </c>
      <c r="B3240" t="s">
        <v>9525</v>
      </c>
      <c r="C3240" t="s">
        <v>6234</v>
      </c>
      <c r="D3240" t="s">
        <v>10681</v>
      </c>
    </row>
    <row r="3241" spans="1:4" x14ac:dyDescent="0.25">
      <c r="A3241" t="s">
        <v>5287</v>
      </c>
      <c r="B3241" t="s">
        <v>9525</v>
      </c>
      <c r="C3241" t="s">
        <v>10801</v>
      </c>
      <c r="D3241" t="s">
        <v>10802</v>
      </c>
    </row>
    <row r="3242" spans="1:4" x14ac:dyDescent="0.25">
      <c r="A3242" t="s">
        <v>5287</v>
      </c>
      <c r="B3242" t="s">
        <v>9525</v>
      </c>
      <c r="C3242" t="s">
        <v>6313</v>
      </c>
      <c r="D3242" t="s">
        <v>10741</v>
      </c>
    </row>
    <row r="3243" spans="1:4" x14ac:dyDescent="0.25">
      <c r="A3243" t="s">
        <v>10080</v>
      </c>
      <c r="B3243" t="s">
        <v>10081</v>
      </c>
      <c r="C3243" t="s">
        <v>12713</v>
      </c>
      <c r="D3243" t="s">
        <v>12714</v>
      </c>
    </row>
    <row r="3244" spans="1:4" x14ac:dyDescent="0.25">
      <c r="A3244" t="s">
        <v>10080</v>
      </c>
      <c r="B3244" t="s">
        <v>10081</v>
      </c>
      <c r="C3244" t="s">
        <v>12637</v>
      </c>
      <c r="D3244" t="s">
        <v>12638</v>
      </c>
    </row>
    <row r="3245" spans="1:4" x14ac:dyDescent="0.25">
      <c r="A3245" t="s">
        <v>10080</v>
      </c>
      <c r="B3245" t="s">
        <v>10081</v>
      </c>
      <c r="C3245" t="s">
        <v>6196</v>
      </c>
      <c r="D3245" t="s">
        <v>10625</v>
      </c>
    </row>
    <row r="3246" spans="1:4" x14ac:dyDescent="0.25">
      <c r="A3246" t="s">
        <v>10080</v>
      </c>
      <c r="B3246" t="s">
        <v>10081</v>
      </c>
      <c r="C3246" t="s">
        <v>10498</v>
      </c>
      <c r="D3246" t="s">
        <v>10499</v>
      </c>
    </row>
    <row r="3247" spans="1:4" x14ac:dyDescent="0.25">
      <c r="A3247" t="s">
        <v>10080</v>
      </c>
      <c r="B3247" t="s">
        <v>10081</v>
      </c>
      <c r="C3247" t="s">
        <v>10504</v>
      </c>
      <c r="D3247" t="s">
        <v>10505</v>
      </c>
    </row>
    <row r="3248" spans="1:4" x14ac:dyDescent="0.25">
      <c r="A3248" t="s">
        <v>10080</v>
      </c>
      <c r="B3248" t="s">
        <v>10081</v>
      </c>
      <c r="C3248" t="s">
        <v>10506</v>
      </c>
      <c r="D3248" t="s">
        <v>10507</v>
      </c>
    </row>
    <row r="3249" spans="1:8" x14ac:dyDescent="0.25">
      <c r="A3249" t="s">
        <v>10080</v>
      </c>
      <c r="B3249" t="s">
        <v>10081</v>
      </c>
      <c r="C3249" t="s">
        <v>12747</v>
      </c>
      <c r="D3249" t="s">
        <v>12748</v>
      </c>
    </row>
    <row r="3250" spans="1:8" x14ac:dyDescent="0.25">
      <c r="A3250" t="s">
        <v>10080</v>
      </c>
      <c r="B3250" t="s">
        <v>10081</v>
      </c>
      <c r="C3250" t="s">
        <v>12602</v>
      </c>
      <c r="D3250" t="s">
        <v>12603</v>
      </c>
    </row>
    <row r="3251" spans="1:8" x14ac:dyDescent="0.25">
      <c r="A3251" t="s">
        <v>10080</v>
      </c>
      <c r="B3251" t="s">
        <v>10081</v>
      </c>
      <c r="C3251" t="s">
        <v>12616</v>
      </c>
      <c r="D3251" t="s">
        <v>12617</v>
      </c>
    </row>
    <row r="3252" spans="1:8" x14ac:dyDescent="0.25">
      <c r="A3252" t="s">
        <v>10080</v>
      </c>
      <c r="B3252" t="s">
        <v>10081</v>
      </c>
      <c r="C3252" t="s">
        <v>11776</v>
      </c>
      <c r="D3252" t="s">
        <v>11777</v>
      </c>
    </row>
    <row r="3253" spans="1:8" x14ac:dyDescent="0.25">
      <c r="A3253" t="s">
        <v>10080</v>
      </c>
      <c r="B3253" t="s">
        <v>10081</v>
      </c>
      <c r="C3253" t="s">
        <v>12613</v>
      </c>
      <c r="D3253" t="s">
        <v>12614</v>
      </c>
    </row>
    <row r="3254" spans="1:8" x14ac:dyDescent="0.25">
      <c r="A3254" t="s">
        <v>10080</v>
      </c>
      <c r="B3254" t="s">
        <v>10081</v>
      </c>
      <c r="C3254" t="s">
        <v>12640</v>
      </c>
      <c r="D3254" t="s">
        <v>12641</v>
      </c>
    </row>
    <row r="3255" spans="1:8" x14ac:dyDescent="0.25">
      <c r="A3255" t="s">
        <v>10080</v>
      </c>
      <c r="B3255" t="s">
        <v>10081</v>
      </c>
      <c r="C3255" t="s">
        <v>12631</v>
      </c>
      <c r="D3255" t="s">
        <v>12632</v>
      </c>
    </row>
    <row r="3256" spans="1:8" x14ac:dyDescent="0.25">
      <c r="A3256" t="s">
        <v>10080</v>
      </c>
      <c r="B3256" t="s">
        <v>10081</v>
      </c>
      <c r="C3256" t="s">
        <v>6249</v>
      </c>
      <c r="D3256" t="s">
        <v>11351</v>
      </c>
      <c r="E3256" t="s">
        <v>7389</v>
      </c>
      <c r="F3256" t="s">
        <v>10520</v>
      </c>
      <c r="G3256" t="s">
        <v>7320</v>
      </c>
      <c r="H3256" t="s">
        <v>10521</v>
      </c>
    </row>
    <row r="3257" spans="1:8" x14ac:dyDescent="0.25">
      <c r="A3257" t="s">
        <v>10080</v>
      </c>
      <c r="B3257" t="s">
        <v>10081</v>
      </c>
      <c r="C3257" t="s">
        <v>6256</v>
      </c>
      <c r="D3257" t="s">
        <v>12491</v>
      </c>
      <c r="E3257" t="s">
        <v>7275</v>
      </c>
      <c r="F3257" t="s">
        <v>10526</v>
      </c>
      <c r="G3257" t="s">
        <v>7065</v>
      </c>
      <c r="H3257" t="s">
        <v>10527</v>
      </c>
    </row>
    <row r="3258" spans="1:8" x14ac:dyDescent="0.25">
      <c r="A3258" t="s">
        <v>10080</v>
      </c>
      <c r="B3258" t="s">
        <v>10081</v>
      </c>
      <c r="C3258" t="s">
        <v>6261</v>
      </c>
      <c r="D3258" t="s">
        <v>12495</v>
      </c>
      <c r="E3258" t="s">
        <v>7287</v>
      </c>
      <c r="F3258" t="s">
        <v>10539</v>
      </c>
      <c r="G3258" t="s">
        <v>7290</v>
      </c>
      <c r="H3258" t="s">
        <v>10540</v>
      </c>
    </row>
    <row r="3259" spans="1:8" x14ac:dyDescent="0.25">
      <c r="A3259" t="s">
        <v>10080</v>
      </c>
      <c r="B3259" t="s">
        <v>10081</v>
      </c>
      <c r="C3259" t="s">
        <v>12643</v>
      </c>
      <c r="D3259" t="s">
        <v>12644</v>
      </c>
    </row>
    <row r="3260" spans="1:8" x14ac:dyDescent="0.25">
      <c r="A3260" t="s">
        <v>10080</v>
      </c>
      <c r="B3260" t="s">
        <v>10081</v>
      </c>
      <c r="C3260" t="s">
        <v>12634</v>
      </c>
      <c r="D3260" t="s">
        <v>12635</v>
      </c>
    </row>
    <row r="3261" spans="1:8" x14ac:dyDescent="0.25">
      <c r="A3261" t="s">
        <v>10080</v>
      </c>
      <c r="B3261" t="s">
        <v>10081</v>
      </c>
      <c r="C3261" t="s">
        <v>6199</v>
      </c>
      <c r="D3261" t="s">
        <v>12456</v>
      </c>
    </row>
    <row r="3262" spans="1:8" x14ac:dyDescent="0.25">
      <c r="A3262" t="s">
        <v>10080</v>
      </c>
      <c r="B3262" t="s">
        <v>10081</v>
      </c>
      <c r="C3262" t="s">
        <v>12598</v>
      </c>
      <c r="D3262" t="s">
        <v>12599</v>
      </c>
    </row>
    <row r="3263" spans="1:8" x14ac:dyDescent="0.25">
      <c r="A3263" t="s">
        <v>5989</v>
      </c>
      <c r="B3263" t="s">
        <v>10084</v>
      </c>
      <c r="C3263" t="s">
        <v>6196</v>
      </c>
      <c r="D3263" t="s">
        <v>10625</v>
      </c>
    </row>
    <row r="3264" spans="1:8" x14ac:dyDescent="0.25">
      <c r="A3264" t="s">
        <v>5989</v>
      </c>
      <c r="B3264" t="s">
        <v>10084</v>
      </c>
      <c r="C3264" t="s">
        <v>12602</v>
      </c>
      <c r="D3264" t="s">
        <v>12603</v>
      </c>
    </row>
    <row r="3265" spans="1:8" x14ac:dyDescent="0.25">
      <c r="A3265" t="s">
        <v>5989</v>
      </c>
      <c r="B3265" t="s">
        <v>10084</v>
      </c>
      <c r="C3265" t="s">
        <v>11776</v>
      </c>
      <c r="D3265" t="s">
        <v>11777</v>
      </c>
    </row>
    <row r="3266" spans="1:8" x14ac:dyDescent="0.25">
      <c r="A3266" t="s">
        <v>5989</v>
      </c>
      <c r="B3266" t="s">
        <v>10084</v>
      </c>
      <c r="C3266" t="s">
        <v>12613</v>
      </c>
      <c r="D3266" t="s">
        <v>12614</v>
      </c>
    </row>
    <row r="3267" spans="1:8" x14ac:dyDescent="0.25">
      <c r="A3267" t="s">
        <v>5989</v>
      </c>
      <c r="B3267" t="s">
        <v>10084</v>
      </c>
      <c r="C3267" t="s">
        <v>6249</v>
      </c>
      <c r="D3267" t="s">
        <v>11351</v>
      </c>
      <c r="E3267" t="s">
        <v>7389</v>
      </c>
      <c r="F3267" t="s">
        <v>10520</v>
      </c>
      <c r="G3267" t="s">
        <v>7320</v>
      </c>
      <c r="H3267" t="s">
        <v>10521</v>
      </c>
    </row>
    <row r="3268" spans="1:8" x14ac:dyDescent="0.25">
      <c r="A3268" t="s">
        <v>5989</v>
      </c>
      <c r="B3268" t="s">
        <v>10084</v>
      </c>
      <c r="C3268" t="s">
        <v>6256</v>
      </c>
      <c r="D3268" t="s">
        <v>12491</v>
      </c>
      <c r="E3268" t="s">
        <v>7275</v>
      </c>
      <c r="F3268" t="s">
        <v>10526</v>
      </c>
      <c r="G3268" t="s">
        <v>7065</v>
      </c>
      <c r="H3268" t="s">
        <v>10527</v>
      </c>
    </row>
    <row r="3269" spans="1:8" x14ac:dyDescent="0.25">
      <c r="A3269" t="s">
        <v>5989</v>
      </c>
      <c r="B3269" t="s">
        <v>10084</v>
      </c>
      <c r="C3269" t="s">
        <v>6261</v>
      </c>
      <c r="D3269" t="s">
        <v>12495</v>
      </c>
      <c r="E3269" t="s">
        <v>7287</v>
      </c>
      <c r="F3269" t="s">
        <v>10539</v>
      </c>
      <c r="G3269" t="s">
        <v>7290</v>
      </c>
      <c r="H3269" t="s">
        <v>10540</v>
      </c>
    </row>
    <row r="3270" spans="1:8" x14ac:dyDescent="0.25">
      <c r="A3270" t="s">
        <v>5989</v>
      </c>
      <c r="B3270" t="s">
        <v>10084</v>
      </c>
      <c r="C3270" t="s">
        <v>6199</v>
      </c>
      <c r="D3270" t="s">
        <v>12456</v>
      </c>
    </row>
    <row r="3271" spans="1:8" x14ac:dyDescent="0.25">
      <c r="A3271" t="s">
        <v>5492</v>
      </c>
      <c r="B3271" t="s">
        <v>9645</v>
      </c>
      <c r="C3271" t="s">
        <v>10498</v>
      </c>
      <c r="D3271" t="s">
        <v>10499</v>
      </c>
    </row>
    <row r="3272" spans="1:8" x14ac:dyDescent="0.25">
      <c r="A3272" t="s">
        <v>5492</v>
      </c>
      <c r="B3272" t="s">
        <v>9645</v>
      </c>
      <c r="C3272" t="s">
        <v>10504</v>
      </c>
      <c r="D3272" t="s">
        <v>10505</v>
      </c>
    </row>
    <row r="3273" spans="1:8" x14ac:dyDescent="0.25">
      <c r="A3273" t="s">
        <v>5492</v>
      </c>
      <c r="B3273" t="s">
        <v>9645</v>
      </c>
      <c r="C3273" t="s">
        <v>10506</v>
      </c>
      <c r="D3273" t="s">
        <v>10507</v>
      </c>
    </row>
    <row r="3274" spans="1:8" x14ac:dyDescent="0.25">
      <c r="A3274" t="s">
        <v>5492</v>
      </c>
      <c r="B3274" t="s">
        <v>9645</v>
      </c>
      <c r="C3274" t="s">
        <v>12747</v>
      </c>
      <c r="D3274" t="s">
        <v>12748</v>
      </c>
    </row>
    <row r="3275" spans="1:8" x14ac:dyDescent="0.25">
      <c r="A3275" t="s">
        <v>6064</v>
      </c>
      <c r="B3275" t="s">
        <v>10193</v>
      </c>
      <c r="C3275" t="s">
        <v>6196</v>
      </c>
      <c r="D3275" t="s">
        <v>10625</v>
      </c>
    </row>
    <row r="3276" spans="1:8" x14ac:dyDescent="0.25">
      <c r="A3276" t="s">
        <v>6064</v>
      </c>
      <c r="B3276" t="s">
        <v>10193</v>
      </c>
      <c r="C3276" t="s">
        <v>10506</v>
      </c>
      <c r="D3276" t="s">
        <v>10507</v>
      </c>
    </row>
    <row r="3277" spans="1:8" x14ac:dyDescent="0.25">
      <c r="A3277" t="s">
        <v>6064</v>
      </c>
      <c r="B3277" t="s">
        <v>10193</v>
      </c>
      <c r="C3277" t="s">
        <v>12747</v>
      </c>
      <c r="D3277" t="s">
        <v>12748</v>
      </c>
    </row>
    <row r="3278" spans="1:8" x14ac:dyDescent="0.25">
      <c r="A3278" t="s">
        <v>6064</v>
      </c>
      <c r="B3278" t="s">
        <v>10193</v>
      </c>
      <c r="C3278" t="s">
        <v>6234</v>
      </c>
      <c r="D3278" t="s">
        <v>10681</v>
      </c>
    </row>
    <row r="3279" spans="1:8" x14ac:dyDescent="0.25">
      <c r="A3279" t="s">
        <v>6064</v>
      </c>
      <c r="B3279" t="s">
        <v>10193</v>
      </c>
      <c r="C3279" t="s">
        <v>6310</v>
      </c>
      <c r="D3279" t="s">
        <v>10740</v>
      </c>
    </row>
    <row r="3280" spans="1:8" x14ac:dyDescent="0.25">
      <c r="A3280" t="s">
        <v>6064</v>
      </c>
      <c r="B3280" t="s">
        <v>10193</v>
      </c>
      <c r="C3280" t="s">
        <v>6313</v>
      </c>
      <c r="D3280" t="s">
        <v>10741</v>
      </c>
    </row>
    <row r="3281" spans="1:8" x14ac:dyDescent="0.25">
      <c r="A3281" t="s">
        <v>5365</v>
      </c>
      <c r="B3281" t="s">
        <v>9564</v>
      </c>
      <c r="C3281" t="s">
        <v>11608</v>
      </c>
      <c r="D3281" t="s">
        <v>11609</v>
      </c>
      <c r="E3281" t="s">
        <v>7275</v>
      </c>
      <c r="F3281" t="s">
        <v>10526</v>
      </c>
      <c r="G3281" t="s">
        <v>7065</v>
      </c>
      <c r="H3281" t="s">
        <v>10527</v>
      </c>
    </row>
    <row r="3282" spans="1:8" x14ac:dyDescent="0.25">
      <c r="A3282" t="s">
        <v>5365</v>
      </c>
      <c r="B3282" t="s">
        <v>9564</v>
      </c>
      <c r="C3282" t="s">
        <v>11610</v>
      </c>
      <c r="D3282" t="s">
        <v>11611</v>
      </c>
      <c r="E3282" t="s">
        <v>7287</v>
      </c>
      <c r="F3282" t="s">
        <v>10539</v>
      </c>
      <c r="G3282" t="s">
        <v>7290</v>
      </c>
      <c r="H3282" t="s">
        <v>10540</v>
      </c>
    </row>
    <row r="3283" spans="1:8" x14ac:dyDescent="0.25">
      <c r="A3283" t="s">
        <v>5365</v>
      </c>
      <c r="B3283" t="s">
        <v>9564</v>
      </c>
      <c r="C3283" t="s">
        <v>11751</v>
      </c>
      <c r="D3283" t="s">
        <v>11752</v>
      </c>
    </row>
    <row r="3284" spans="1:8" x14ac:dyDescent="0.25">
      <c r="A3284" t="s">
        <v>5365</v>
      </c>
      <c r="B3284" t="s">
        <v>9564</v>
      </c>
      <c r="C3284" t="s">
        <v>11761</v>
      </c>
      <c r="D3284" t="s">
        <v>11762</v>
      </c>
      <c r="E3284" t="s">
        <v>7275</v>
      </c>
      <c r="F3284" t="s">
        <v>10526</v>
      </c>
      <c r="G3284" t="s">
        <v>7065</v>
      </c>
      <c r="H3284" t="s">
        <v>10527</v>
      </c>
    </row>
    <row r="3285" spans="1:8" x14ac:dyDescent="0.25">
      <c r="A3285" t="s">
        <v>5365</v>
      </c>
      <c r="B3285" t="s">
        <v>9564</v>
      </c>
      <c r="C3285" t="s">
        <v>11776</v>
      </c>
      <c r="D3285" t="s">
        <v>11777</v>
      </c>
    </row>
    <row r="3286" spans="1:8" x14ac:dyDescent="0.25">
      <c r="A3286" t="s">
        <v>5365</v>
      </c>
      <c r="B3286" t="s">
        <v>9564</v>
      </c>
      <c r="C3286" t="s">
        <v>11878</v>
      </c>
      <c r="D3286" t="s">
        <v>11879</v>
      </c>
    </row>
    <row r="3287" spans="1:8" x14ac:dyDescent="0.25">
      <c r="A3287" t="s">
        <v>5365</v>
      </c>
      <c r="B3287" t="s">
        <v>9564</v>
      </c>
      <c r="C3287" t="s">
        <v>11886</v>
      </c>
      <c r="D3287" t="s">
        <v>11887</v>
      </c>
      <c r="E3287" t="s">
        <v>7275</v>
      </c>
      <c r="F3287" t="s">
        <v>10526</v>
      </c>
      <c r="G3287" t="s">
        <v>7065</v>
      </c>
      <c r="H3287" t="s">
        <v>10527</v>
      </c>
    </row>
    <row r="3288" spans="1:8" x14ac:dyDescent="0.25">
      <c r="A3288" t="s">
        <v>5365</v>
      </c>
      <c r="B3288" t="s">
        <v>9564</v>
      </c>
      <c r="C3288" t="s">
        <v>11891</v>
      </c>
      <c r="D3288" t="s">
        <v>11892</v>
      </c>
      <c r="E3288" t="s">
        <v>7275</v>
      </c>
      <c r="F3288" t="s">
        <v>10526</v>
      </c>
      <c r="G3288" t="s">
        <v>7065</v>
      </c>
      <c r="H3288" t="s">
        <v>10527</v>
      </c>
    </row>
    <row r="3289" spans="1:8" x14ac:dyDescent="0.25">
      <c r="A3289" t="s">
        <v>5365</v>
      </c>
      <c r="B3289" t="s">
        <v>9564</v>
      </c>
      <c r="C3289" t="s">
        <v>11893</v>
      </c>
      <c r="D3289" t="s">
        <v>11894</v>
      </c>
      <c r="E3289" t="s">
        <v>7287</v>
      </c>
      <c r="F3289" t="s">
        <v>10539</v>
      </c>
      <c r="G3289" t="s">
        <v>7290</v>
      </c>
      <c r="H3289" t="s">
        <v>10540</v>
      </c>
    </row>
    <row r="3290" spans="1:8" x14ac:dyDescent="0.25">
      <c r="A3290" t="s">
        <v>5365</v>
      </c>
      <c r="B3290" t="s">
        <v>9564</v>
      </c>
      <c r="C3290" t="s">
        <v>6237</v>
      </c>
      <c r="D3290" t="s">
        <v>12476</v>
      </c>
      <c r="E3290" t="s">
        <v>7287</v>
      </c>
      <c r="F3290" t="s">
        <v>10539</v>
      </c>
      <c r="G3290" t="s">
        <v>7290</v>
      </c>
      <c r="H3290" t="s">
        <v>10540</v>
      </c>
    </row>
    <row r="3291" spans="1:8" x14ac:dyDescent="0.25">
      <c r="A3291" t="s">
        <v>5365</v>
      </c>
      <c r="B3291" t="s">
        <v>9564</v>
      </c>
      <c r="C3291" t="s">
        <v>10537</v>
      </c>
      <c r="D3291" t="s">
        <v>10538</v>
      </c>
      <c r="E3291" t="s">
        <v>7287</v>
      </c>
      <c r="F3291" t="s">
        <v>10539</v>
      </c>
      <c r="G3291" t="s">
        <v>7290</v>
      </c>
      <c r="H3291" t="s">
        <v>10540</v>
      </c>
    </row>
    <row r="3292" spans="1:8" x14ac:dyDescent="0.25">
      <c r="A3292" t="s">
        <v>5365</v>
      </c>
      <c r="B3292" t="s">
        <v>9564</v>
      </c>
      <c r="C3292" t="s">
        <v>12237</v>
      </c>
      <c r="D3292" t="s">
        <v>12238</v>
      </c>
      <c r="E3292" t="s">
        <v>7275</v>
      </c>
      <c r="F3292" t="s">
        <v>10526</v>
      </c>
      <c r="G3292" t="s">
        <v>7065</v>
      </c>
      <c r="H3292" t="s">
        <v>10527</v>
      </c>
    </row>
    <row r="3293" spans="1:8" x14ac:dyDescent="0.25">
      <c r="A3293" t="s">
        <v>5365</v>
      </c>
      <c r="B3293" t="s">
        <v>9564</v>
      </c>
      <c r="C3293" t="s">
        <v>12239</v>
      </c>
      <c r="D3293" t="s">
        <v>12240</v>
      </c>
      <c r="E3293" t="s">
        <v>7275</v>
      </c>
      <c r="F3293" t="s">
        <v>10526</v>
      </c>
      <c r="G3293" t="s">
        <v>7065</v>
      </c>
      <c r="H3293" t="s">
        <v>10527</v>
      </c>
    </row>
    <row r="3294" spans="1:8" x14ac:dyDescent="0.25">
      <c r="A3294" t="s">
        <v>5365</v>
      </c>
      <c r="B3294" t="s">
        <v>9564</v>
      </c>
      <c r="C3294" t="s">
        <v>12241</v>
      </c>
      <c r="D3294" t="s">
        <v>12242</v>
      </c>
      <c r="E3294" t="s">
        <v>7287</v>
      </c>
      <c r="F3294" t="s">
        <v>10539</v>
      </c>
      <c r="G3294" t="s">
        <v>7290</v>
      </c>
      <c r="H3294" t="s">
        <v>10540</v>
      </c>
    </row>
    <row r="3295" spans="1:8" x14ac:dyDescent="0.25">
      <c r="A3295" t="s">
        <v>5365</v>
      </c>
      <c r="B3295" t="s">
        <v>9564</v>
      </c>
      <c r="C3295" t="s">
        <v>6313</v>
      </c>
      <c r="D3295" t="s">
        <v>10741</v>
      </c>
      <c r="E3295" t="s">
        <v>7287</v>
      </c>
      <c r="F3295" t="s">
        <v>10539</v>
      </c>
      <c r="G3295" t="s">
        <v>7290</v>
      </c>
      <c r="H3295" t="s">
        <v>10540</v>
      </c>
    </row>
    <row r="3296" spans="1:8" x14ac:dyDescent="0.25">
      <c r="A3296" t="s">
        <v>5365</v>
      </c>
      <c r="B3296" t="s">
        <v>9564</v>
      </c>
      <c r="C3296" t="s">
        <v>6319</v>
      </c>
      <c r="D3296" t="s">
        <v>12523</v>
      </c>
      <c r="E3296" t="s">
        <v>7287</v>
      </c>
      <c r="F3296" t="s">
        <v>10539</v>
      </c>
      <c r="G3296" t="s">
        <v>7290</v>
      </c>
      <c r="H3296" t="s">
        <v>10540</v>
      </c>
    </row>
    <row r="3297" spans="1:4" x14ac:dyDescent="0.25">
      <c r="A3297" t="s">
        <v>4934</v>
      </c>
      <c r="B3297" t="s">
        <v>9339</v>
      </c>
      <c r="C3297" t="s">
        <v>10498</v>
      </c>
      <c r="D3297" t="s">
        <v>10499</v>
      </c>
    </row>
    <row r="3298" spans="1:4" x14ac:dyDescent="0.25">
      <c r="A3298" t="s">
        <v>4934</v>
      </c>
      <c r="B3298" t="s">
        <v>9339</v>
      </c>
      <c r="C3298" t="s">
        <v>10504</v>
      </c>
      <c r="D3298" t="s">
        <v>10505</v>
      </c>
    </row>
    <row r="3299" spans="1:4" x14ac:dyDescent="0.25">
      <c r="A3299" t="s">
        <v>4934</v>
      </c>
      <c r="B3299" t="s">
        <v>9339</v>
      </c>
      <c r="C3299" t="s">
        <v>10506</v>
      </c>
      <c r="D3299" t="s">
        <v>10507</v>
      </c>
    </row>
    <row r="3300" spans="1:4" x14ac:dyDescent="0.25">
      <c r="A3300" t="s">
        <v>4934</v>
      </c>
      <c r="B3300" t="s">
        <v>9339</v>
      </c>
      <c r="C3300" t="s">
        <v>12747</v>
      </c>
      <c r="D3300" t="s">
        <v>12748</v>
      </c>
    </row>
    <row r="3301" spans="1:4" x14ac:dyDescent="0.25">
      <c r="A3301" t="s">
        <v>9874</v>
      </c>
      <c r="B3301" t="s">
        <v>9875</v>
      </c>
      <c r="C3301" t="s">
        <v>10498</v>
      </c>
      <c r="D3301" t="s">
        <v>10499</v>
      </c>
    </row>
    <row r="3302" spans="1:4" x14ac:dyDescent="0.25">
      <c r="A3302" t="s">
        <v>9874</v>
      </c>
      <c r="B3302" t="s">
        <v>9875</v>
      </c>
      <c r="C3302" t="s">
        <v>10504</v>
      </c>
      <c r="D3302" t="s">
        <v>10505</v>
      </c>
    </row>
    <row r="3303" spans="1:4" x14ac:dyDescent="0.25">
      <c r="A3303" t="s">
        <v>9874</v>
      </c>
      <c r="B3303" t="s">
        <v>9875</v>
      </c>
      <c r="C3303" t="s">
        <v>10506</v>
      </c>
      <c r="D3303" t="s">
        <v>10507</v>
      </c>
    </row>
    <row r="3304" spans="1:4" x14ac:dyDescent="0.25">
      <c r="A3304" t="s">
        <v>9874</v>
      </c>
      <c r="B3304" t="s">
        <v>9875</v>
      </c>
      <c r="C3304" t="s">
        <v>12747</v>
      </c>
      <c r="D3304" t="s">
        <v>12748</v>
      </c>
    </row>
    <row r="3305" spans="1:4" x14ac:dyDescent="0.25">
      <c r="A3305" t="s">
        <v>4600</v>
      </c>
      <c r="B3305" t="s">
        <v>9148</v>
      </c>
      <c r="C3305" t="s">
        <v>10498</v>
      </c>
      <c r="D3305" t="s">
        <v>10499</v>
      </c>
    </row>
    <row r="3306" spans="1:4" x14ac:dyDescent="0.25">
      <c r="A3306" t="s">
        <v>4600</v>
      </c>
      <c r="B3306" t="s">
        <v>9148</v>
      </c>
      <c r="C3306" t="s">
        <v>10504</v>
      </c>
      <c r="D3306" t="s">
        <v>10505</v>
      </c>
    </row>
    <row r="3307" spans="1:4" x14ac:dyDescent="0.25">
      <c r="A3307" t="s">
        <v>4600</v>
      </c>
      <c r="B3307" t="s">
        <v>9148</v>
      </c>
      <c r="C3307" t="s">
        <v>10506</v>
      </c>
      <c r="D3307" t="s">
        <v>10507</v>
      </c>
    </row>
    <row r="3308" spans="1:4" x14ac:dyDescent="0.25">
      <c r="A3308" t="s">
        <v>4600</v>
      </c>
      <c r="B3308" t="s">
        <v>9148</v>
      </c>
      <c r="C3308" t="s">
        <v>12747</v>
      </c>
      <c r="D3308" t="s">
        <v>12748</v>
      </c>
    </row>
    <row r="3309" spans="1:4" x14ac:dyDescent="0.25">
      <c r="A3309" t="s">
        <v>5664</v>
      </c>
      <c r="B3309" t="s">
        <v>9751</v>
      </c>
      <c r="C3309" t="s">
        <v>12637</v>
      </c>
      <c r="D3309" t="s">
        <v>12638</v>
      </c>
    </row>
    <row r="3310" spans="1:4" x14ac:dyDescent="0.25">
      <c r="A3310" t="s">
        <v>5664</v>
      </c>
      <c r="B3310" t="s">
        <v>9751</v>
      </c>
      <c r="C3310" t="s">
        <v>6196</v>
      </c>
      <c r="D3310" t="s">
        <v>10625</v>
      </c>
    </row>
    <row r="3311" spans="1:4" x14ac:dyDescent="0.25">
      <c r="A3311" t="s">
        <v>5664</v>
      </c>
      <c r="B3311" t="s">
        <v>9751</v>
      </c>
      <c r="C3311" t="s">
        <v>10498</v>
      </c>
      <c r="D3311" t="s">
        <v>10499</v>
      </c>
    </row>
    <row r="3312" spans="1:4" x14ac:dyDescent="0.25">
      <c r="A3312" t="s">
        <v>5664</v>
      </c>
      <c r="B3312" t="s">
        <v>9751</v>
      </c>
      <c r="C3312" t="s">
        <v>10504</v>
      </c>
      <c r="D3312" t="s">
        <v>10505</v>
      </c>
    </row>
    <row r="3313" spans="1:8" x14ac:dyDescent="0.25">
      <c r="A3313" t="s">
        <v>5664</v>
      </c>
      <c r="B3313" t="s">
        <v>9751</v>
      </c>
      <c r="C3313" t="s">
        <v>10506</v>
      </c>
      <c r="D3313" t="s">
        <v>10507</v>
      </c>
    </row>
    <row r="3314" spans="1:8" x14ac:dyDescent="0.25">
      <c r="A3314" t="s">
        <v>5664</v>
      </c>
      <c r="B3314" t="s">
        <v>9751</v>
      </c>
      <c r="C3314" t="s">
        <v>12747</v>
      </c>
      <c r="D3314" t="s">
        <v>12748</v>
      </c>
    </row>
    <row r="3315" spans="1:8" x14ac:dyDescent="0.25">
      <c r="A3315" t="s">
        <v>5664</v>
      </c>
      <c r="B3315" t="s">
        <v>9751</v>
      </c>
      <c r="C3315" t="s">
        <v>12602</v>
      </c>
      <c r="D3315" t="s">
        <v>12603</v>
      </c>
    </row>
    <row r="3316" spans="1:8" x14ac:dyDescent="0.25">
      <c r="A3316" t="s">
        <v>5664</v>
      </c>
      <c r="B3316" t="s">
        <v>9751</v>
      </c>
      <c r="C3316" t="s">
        <v>11776</v>
      </c>
      <c r="D3316" t="s">
        <v>11777</v>
      </c>
    </row>
    <row r="3317" spans="1:8" x14ac:dyDescent="0.25">
      <c r="A3317" t="s">
        <v>5664</v>
      </c>
      <c r="B3317" t="s">
        <v>9751</v>
      </c>
      <c r="C3317" t="s">
        <v>12640</v>
      </c>
      <c r="D3317" t="s">
        <v>12641</v>
      </c>
    </row>
    <row r="3318" spans="1:8" x14ac:dyDescent="0.25">
      <c r="A3318" t="s">
        <v>5664</v>
      </c>
      <c r="B3318" t="s">
        <v>9751</v>
      </c>
      <c r="C3318" t="s">
        <v>12631</v>
      </c>
      <c r="D3318" t="s">
        <v>12632</v>
      </c>
    </row>
    <row r="3319" spans="1:8" x14ac:dyDescent="0.25">
      <c r="A3319" t="s">
        <v>5664</v>
      </c>
      <c r="B3319" t="s">
        <v>9751</v>
      </c>
      <c r="C3319" t="s">
        <v>6249</v>
      </c>
      <c r="D3319" t="s">
        <v>11351</v>
      </c>
      <c r="E3319" t="s">
        <v>7389</v>
      </c>
      <c r="F3319" t="s">
        <v>10520</v>
      </c>
      <c r="G3319" t="s">
        <v>7320</v>
      </c>
      <c r="H3319" t="s">
        <v>10521</v>
      </c>
    </row>
    <row r="3320" spans="1:8" x14ac:dyDescent="0.25">
      <c r="A3320" t="s">
        <v>5664</v>
      </c>
      <c r="B3320" t="s">
        <v>9751</v>
      </c>
      <c r="C3320" t="s">
        <v>6256</v>
      </c>
      <c r="D3320" t="s">
        <v>12491</v>
      </c>
      <c r="E3320" t="s">
        <v>7275</v>
      </c>
      <c r="F3320" t="s">
        <v>10526</v>
      </c>
      <c r="G3320" t="s">
        <v>7065</v>
      </c>
      <c r="H3320" t="s">
        <v>10527</v>
      </c>
    </row>
    <row r="3321" spans="1:8" x14ac:dyDescent="0.25">
      <c r="A3321" t="s">
        <v>5664</v>
      </c>
      <c r="B3321" t="s">
        <v>9751</v>
      </c>
      <c r="C3321" t="s">
        <v>6261</v>
      </c>
      <c r="D3321" t="s">
        <v>12495</v>
      </c>
      <c r="E3321" t="s">
        <v>7287</v>
      </c>
      <c r="F3321" t="s">
        <v>10539</v>
      </c>
      <c r="G3321" t="s">
        <v>7290</v>
      </c>
      <c r="H3321" t="s">
        <v>10540</v>
      </c>
    </row>
    <row r="3322" spans="1:8" x14ac:dyDescent="0.25">
      <c r="A3322" t="s">
        <v>5664</v>
      </c>
      <c r="B3322" t="s">
        <v>9751</v>
      </c>
      <c r="C3322" t="s">
        <v>12643</v>
      </c>
      <c r="D3322" t="s">
        <v>12644</v>
      </c>
    </row>
    <row r="3323" spans="1:8" x14ac:dyDescent="0.25">
      <c r="A3323" t="s">
        <v>5664</v>
      </c>
      <c r="B3323" t="s">
        <v>9751</v>
      </c>
      <c r="C3323" t="s">
        <v>12634</v>
      </c>
      <c r="D3323" t="s">
        <v>12635</v>
      </c>
    </row>
    <row r="3324" spans="1:8" x14ac:dyDescent="0.25">
      <c r="A3324" t="s">
        <v>5664</v>
      </c>
      <c r="B3324" t="s">
        <v>9751</v>
      </c>
      <c r="C3324" t="s">
        <v>12598</v>
      </c>
      <c r="D3324" t="s">
        <v>12599</v>
      </c>
    </row>
    <row r="3325" spans="1:8" x14ac:dyDescent="0.25">
      <c r="A3325" t="s">
        <v>5664</v>
      </c>
      <c r="B3325" t="s">
        <v>9751</v>
      </c>
      <c r="C3325" t="s">
        <v>6334</v>
      </c>
      <c r="D3325" t="s">
        <v>12605</v>
      </c>
    </row>
    <row r="3326" spans="1:8" x14ac:dyDescent="0.25">
      <c r="A3326" t="s">
        <v>5664</v>
      </c>
      <c r="B3326" t="s">
        <v>9751</v>
      </c>
      <c r="C3326" t="s">
        <v>12607</v>
      </c>
      <c r="D3326" t="s">
        <v>12608</v>
      </c>
    </row>
    <row r="3327" spans="1:8" x14ac:dyDescent="0.25">
      <c r="A3327" t="s">
        <v>5664</v>
      </c>
      <c r="B3327" t="s">
        <v>9751</v>
      </c>
      <c r="C3327" t="s">
        <v>12610</v>
      </c>
      <c r="D3327" t="s">
        <v>12611</v>
      </c>
    </row>
    <row r="3328" spans="1:8" x14ac:dyDescent="0.25">
      <c r="A3328" t="s">
        <v>4252</v>
      </c>
      <c r="B3328" t="s">
        <v>8905</v>
      </c>
      <c r="C3328" t="s">
        <v>10498</v>
      </c>
      <c r="D3328" t="s">
        <v>10499</v>
      </c>
    </row>
    <row r="3329" spans="1:4" x14ac:dyDescent="0.25">
      <c r="A3329" t="s">
        <v>4252</v>
      </c>
      <c r="B3329" t="s">
        <v>8905</v>
      </c>
      <c r="C3329" t="s">
        <v>10504</v>
      </c>
      <c r="D3329" t="s">
        <v>10505</v>
      </c>
    </row>
    <row r="3330" spans="1:4" x14ac:dyDescent="0.25">
      <c r="A3330" t="s">
        <v>4252</v>
      </c>
      <c r="B3330" t="s">
        <v>8905</v>
      </c>
      <c r="C3330" t="s">
        <v>10506</v>
      </c>
      <c r="D3330" t="s">
        <v>10507</v>
      </c>
    </row>
    <row r="3331" spans="1:4" x14ac:dyDescent="0.25">
      <c r="A3331" t="s">
        <v>4252</v>
      </c>
      <c r="B3331" t="s">
        <v>8905</v>
      </c>
      <c r="C3331" t="s">
        <v>12747</v>
      </c>
      <c r="D3331" t="s">
        <v>12748</v>
      </c>
    </row>
    <row r="3332" spans="1:4" x14ac:dyDescent="0.25">
      <c r="A3332" t="s">
        <v>4256</v>
      </c>
      <c r="B3332" t="s">
        <v>8909</v>
      </c>
      <c r="C3332" t="s">
        <v>10498</v>
      </c>
      <c r="D3332" t="s">
        <v>10499</v>
      </c>
    </row>
    <row r="3333" spans="1:4" x14ac:dyDescent="0.25">
      <c r="A3333" t="s">
        <v>4256</v>
      </c>
      <c r="B3333" t="s">
        <v>8909</v>
      </c>
      <c r="C3333" t="s">
        <v>10504</v>
      </c>
      <c r="D3333" t="s">
        <v>10505</v>
      </c>
    </row>
    <row r="3334" spans="1:4" x14ac:dyDescent="0.25">
      <c r="A3334" t="s">
        <v>4256</v>
      </c>
      <c r="B3334" t="s">
        <v>8909</v>
      </c>
      <c r="C3334" t="s">
        <v>10506</v>
      </c>
      <c r="D3334" t="s">
        <v>10507</v>
      </c>
    </row>
    <row r="3335" spans="1:4" x14ac:dyDescent="0.25">
      <c r="A3335" t="s">
        <v>4256</v>
      </c>
      <c r="B3335" t="s">
        <v>8909</v>
      </c>
      <c r="C3335" t="s">
        <v>12747</v>
      </c>
      <c r="D3335" t="s">
        <v>12748</v>
      </c>
    </row>
    <row r="3336" spans="1:4" x14ac:dyDescent="0.25">
      <c r="A3336" t="s">
        <v>4258</v>
      </c>
      <c r="B3336" t="s">
        <v>8911</v>
      </c>
      <c r="C3336" t="s">
        <v>10498</v>
      </c>
      <c r="D3336" t="s">
        <v>10499</v>
      </c>
    </row>
    <row r="3337" spans="1:4" x14ac:dyDescent="0.25">
      <c r="A3337" t="s">
        <v>4258</v>
      </c>
      <c r="B3337" t="s">
        <v>8911</v>
      </c>
      <c r="C3337" t="s">
        <v>10504</v>
      </c>
      <c r="D3337" t="s">
        <v>10505</v>
      </c>
    </row>
    <row r="3338" spans="1:4" x14ac:dyDescent="0.25">
      <c r="A3338" t="s">
        <v>4258</v>
      </c>
      <c r="B3338" t="s">
        <v>8911</v>
      </c>
      <c r="C3338" t="s">
        <v>10506</v>
      </c>
      <c r="D3338" t="s">
        <v>10507</v>
      </c>
    </row>
    <row r="3339" spans="1:4" x14ac:dyDescent="0.25">
      <c r="A3339" t="s">
        <v>4258</v>
      </c>
      <c r="B3339" t="s">
        <v>8911</v>
      </c>
      <c r="C3339" t="s">
        <v>12747</v>
      </c>
      <c r="D3339" t="s">
        <v>12748</v>
      </c>
    </row>
    <row r="3340" spans="1:4" x14ac:dyDescent="0.25">
      <c r="A3340" t="s">
        <v>4263</v>
      </c>
      <c r="B3340" t="s">
        <v>8918</v>
      </c>
      <c r="C3340" t="s">
        <v>10498</v>
      </c>
      <c r="D3340" t="s">
        <v>10499</v>
      </c>
    </row>
    <row r="3341" spans="1:4" x14ac:dyDescent="0.25">
      <c r="A3341" t="s">
        <v>4263</v>
      </c>
      <c r="B3341" t="s">
        <v>8918</v>
      </c>
      <c r="C3341" t="s">
        <v>10504</v>
      </c>
      <c r="D3341" t="s">
        <v>10505</v>
      </c>
    </row>
    <row r="3342" spans="1:4" x14ac:dyDescent="0.25">
      <c r="A3342" t="s">
        <v>4263</v>
      </c>
      <c r="B3342" t="s">
        <v>8918</v>
      </c>
      <c r="C3342" t="s">
        <v>10506</v>
      </c>
      <c r="D3342" t="s">
        <v>10507</v>
      </c>
    </row>
    <row r="3343" spans="1:4" x14ac:dyDescent="0.25">
      <c r="A3343" t="s">
        <v>4263</v>
      </c>
      <c r="B3343" t="s">
        <v>8918</v>
      </c>
      <c r="C3343" t="s">
        <v>12747</v>
      </c>
      <c r="D3343" t="s">
        <v>12748</v>
      </c>
    </row>
    <row r="3344" spans="1:4" x14ac:dyDescent="0.25">
      <c r="A3344" t="s">
        <v>5057</v>
      </c>
      <c r="B3344" t="s">
        <v>9411</v>
      </c>
      <c r="C3344" t="s">
        <v>12177</v>
      </c>
      <c r="D3344" t="s">
        <v>12178</v>
      </c>
    </row>
    <row r="3345" spans="1:4" x14ac:dyDescent="0.25">
      <c r="A3345" t="s">
        <v>4939</v>
      </c>
      <c r="B3345" t="s">
        <v>9341</v>
      </c>
      <c r="C3345" t="s">
        <v>10498</v>
      </c>
      <c r="D3345" t="s">
        <v>10499</v>
      </c>
    </row>
    <row r="3346" spans="1:4" x14ac:dyDescent="0.25">
      <c r="A3346" t="s">
        <v>4939</v>
      </c>
      <c r="B3346" t="s">
        <v>9341</v>
      </c>
      <c r="C3346" t="s">
        <v>10504</v>
      </c>
      <c r="D3346" t="s">
        <v>10505</v>
      </c>
    </row>
    <row r="3347" spans="1:4" x14ac:dyDescent="0.25">
      <c r="A3347" t="s">
        <v>4939</v>
      </c>
      <c r="B3347" t="s">
        <v>9341</v>
      </c>
      <c r="C3347" t="s">
        <v>10506</v>
      </c>
      <c r="D3347" t="s">
        <v>10507</v>
      </c>
    </row>
    <row r="3348" spans="1:4" x14ac:dyDescent="0.25">
      <c r="A3348" t="s">
        <v>4939</v>
      </c>
      <c r="B3348" t="s">
        <v>9341</v>
      </c>
      <c r="C3348" t="s">
        <v>12747</v>
      </c>
      <c r="D3348" t="s">
        <v>12748</v>
      </c>
    </row>
    <row r="3349" spans="1:4" x14ac:dyDescent="0.25">
      <c r="A3349" t="s">
        <v>5698</v>
      </c>
      <c r="B3349" t="s">
        <v>9768</v>
      </c>
      <c r="C3349" t="s">
        <v>10498</v>
      </c>
      <c r="D3349" t="s">
        <v>10499</v>
      </c>
    </row>
    <row r="3350" spans="1:4" x14ac:dyDescent="0.25">
      <c r="A3350" t="s">
        <v>5698</v>
      </c>
      <c r="B3350" t="s">
        <v>9768</v>
      </c>
      <c r="C3350" t="s">
        <v>10504</v>
      </c>
      <c r="D3350" t="s">
        <v>10505</v>
      </c>
    </row>
    <row r="3351" spans="1:4" x14ac:dyDescent="0.25">
      <c r="A3351" t="s">
        <v>5698</v>
      </c>
      <c r="B3351" t="s">
        <v>9768</v>
      </c>
      <c r="C3351" t="s">
        <v>10506</v>
      </c>
      <c r="D3351" t="s">
        <v>10507</v>
      </c>
    </row>
    <row r="3352" spans="1:4" x14ac:dyDescent="0.25">
      <c r="A3352" t="s">
        <v>5698</v>
      </c>
      <c r="B3352" t="s">
        <v>9768</v>
      </c>
      <c r="C3352" t="s">
        <v>12747</v>
      </c>
      <c r="D3352" t="s">
        <v>12748</v>
      </c>
    </row>
    <row r="3353" spans="1:4" x14ac:dyDescent="0.25">
      <c r="A3353" t="s">
        <v>5698</v>
      </c>
      <c r="B3353" t="s">
        <v>9768</v>
      </c>
      <c r="C3353" t="s">
        <v>12598</v>
      </c>
      <c r="D3353" t="s">
        <v>12599</v>
      </c>
    </row>
    <row r="3354" spans="1:4" x14ac:dyDescent="0.25">
      <c r="A3354" t="s">
        <v>4942</v>
      </c>
      <c r="B3354" t="s">
        <v>9343</v>
      </c>
      <c r="C3354" t="s">
        <v>10498</v>
      </c>
      <c r="D3354" t="s">
        <v>10499</v>
      </c>
    </row>
    <row r="3355" spans="1:4" x14ac:dyDescent="0.25">
      <c r="A3355" t="s">
        <v>4942</v>
      </c>
      <c r="B3355" t="s">
        <v>9343</v>
      </c>
      <c r="C3355" t="s">
        <v>10504</v>
      </c>
      <c r="D3355" t="s">
        <v>10505</v>
      </c>
    </row>
    <row r="3356" spans="1:4" x14ac:dyDescent="0.25">
      <c r="A3356" t="s">
        <v>4942</v>
      </c>
      <c r="B3356" t="s">
        <v>9343</v>
      </c>
      <c r="C3356" t="s">
        <v>10506</v>
      </c>
      <c r="D3356" t="s">
        <v>10507</v>
      </c>
    </row>
    <row r="3357" spans="1:4" x14ac:dyDescent="0.25">
      <c r="A3357" t="s">
        <v>4942</v>
      </c>
      <c r="B3357" t="s">
        <v>9343</v>
      </c>
      <c r="C3357" t="s">
        <v>12747</v>
      </c>
      <c r="D3357" t="s">
        <v>12748</v>
      </c>
    </row>
    <row r="3358" spans="1:4" x14ac:dyDescent="0.25">
      <c r="A3358" t="s">
        <v>4942</v>
      </c>
      <c r="B3358" t="s">
        <v>9343</v>
      </c>
      <c r="C3358" t="s">
        <v>12598</v>
      </c>
      <c r="D3358" t="s">
        <v>12599</v>
      </c>
    </row>
    <row r="3359" spans="1:4" x14ac:dyDescent="0.25">
      <c r="A3359" t="s">
        <v>5992</v>
      </c>
      <c r="B3359" t="s">
        <v>10086</v>
      </c>
      <c r="C3359" t="s">
        <v>10568</v>
      </c>
      <c r="D3359" t="s">
        <v>10569</v>
      </c>
    </row>
    <row r="3360" spans="1:4" x14ac:dyDescent="0.25">
      <c r="A3360" t="s">
        <v>5992</v>
      </c>
      <c r="B3360" t="s">
        <v>10086</v>
      </c>
      <c r="C3360" t="s">
        <v>10576</v>
      </c>
      <c r="D3360" t="s">
        <v>10577</v>
      </c>
    </row>
    <row r="3361" spans="1:8" x14ac:dyDescent="0.25">
      <c r="A3361" t="s">
        <v>5992</v>
      </c>
      <c r="B3361" t="s">
        <v>10086</v>
      </c>
      <c r="C3361" t="s">
        <v>10578</v>
      </c>
      <c r="D3361" t="s">
        <v>10579</v>
      </c>
    </row>
    <row r="3362" spans="1:8" x14ac:dyDescent="0.25">
      <c r="A3362" t="s">
        <v>5061</v>
      </c>
      <c r="B3362" t="s">
        <v>9413</v>
      </c>
      <c r="C3362" t="s">
        <v>12177</v>
      </c>
      <c r="D3362" t="s">
        <v>12178</v>
      </c>
    </row>
    <row r="3363" spans="1:8" x14ac:dyDescent="0.25">
      <c r="A3363" t="s">
        <v>5587</v>
      </c>
      <c r="B3363" t="s">
        <v>9697</v>
      </c>
      <c r="C3363" t="s">
        <v>12177</v>
      </c>
      <c r="D3363" t="s">
        <v>12178</v>
      </c>
    </row>
    <row r="3364" spans="1:8" x14ac:dyDescent="0.25">
      <c r="A3364" t="s">
        <v>10088</v>
      </c>
      <c r="B3364" t="s">
        <v>10089</v>
      </c>
      <c r="C3364" t="s">
        <v>11567</v>
      </c>
      <c r="D3364" t="s">
        <v>11568</v>
      </c>
      <c r="E3364" t="s">
        <v>7275</v>
      </c>
      <c r="F3364" t="s">
        <v>10526</v>
      </c>
      <c r="G3364" t="s">
        <v>7065</v>
      </c>
      <c r="H3364" t="s">
        <v>10527</v>
      </c>
    </row>
    <row r="3365" spans="1:8" x14ac:dyDescent="0.25">
      <c r="A3365" t="s">
        <v>10088</v>
      </c>
      <c r="B3365" t="s">
        <v>10089</v>
      </c>
      <c r="C3365" t="s">
        <v>11570</v>
      </c>
      <c r="D3365" t="s">
        <v>11571</v>
      </c>
      <c r="E3365" t="s">
        <v>7287</v>
      </c>
      <c r="F3365" t="s">
        <v>10539</v>
      </c>
      <c r="G3365" t="s">
        <v>7290</v>
      </c>
      <c r="H3365" t="s">
        <v>10540</v>
      </c>
    </row>
    <row r="3366" spans="1:8" x14ac:dyDescent="0.25">
      <c r="A3366" t="s">
        <v>10088</v>
      </c>
      <c r="B3366" t="s">
        <v>10089</v>
      </c>
      <c r="C3366" t="s">
        <v>6196</v>
      </c>
      <c r="D3366" t="s">
        <v>10625</v>
      </c>
    </row>
    <row r="3367" spans="1:8" x14ac:dyDescent="0.25">
      <c r="A3367" t="s">
        <v>10088</v>
      </c>
      <c r="B3367" t="s">
        <v>10089</v>
      </c>
      <c r="C3367" t="s">
        <v>12663</v>
      </c>
      <c r="D3367" t="s">
        <v>12664</v>
      </c>
    </row>
    <row r="3368" spans="1:8" x14ac:dyDescent="0.25">
      <c r="A3368" t="s">
        <v>10088</v>
      </c>
      <c r="B3368" t="s">
        <v>10089</v>
      </c>
      <c r="C3368" t="s">
        <v>11751</v>
      </c>
      <c r="D3368" t="s">
        <v>11752</v>
      </c>
    </row>
    <row r="3369" spans="1:8" x14ac:dyDescent="0.25">
      <c r="A3369" t="s">
        <v>10088</v>
      </c>
      <c r="B3369" t="s">
        <v>10089</v>
      </c>
      <c r="C3369" t="s">
        <v>11776</v>
      </c>
      <c r="D3369" t="s">
        <v>11777</v>
      </c>
    </row>
    <row r="3370" spans="1:8" x14ac:dyDescent="0.25">
      <c r="A3370" t="s">
        <v>10088</v>
      </c>
      <c r="B3370" t="s">
        <v>10089</v>
      </c>
      <c r="C3370" t="s">
        <v>11860</v>
      </c>
      <c r="D3370" t="s">
        <v>11861</v>
      </c>
    </row>
    <row r="3371" spans="1:8" x14ac:dyDescent="0.25">
      <c r="A3371" t="s">
        <v>10088</v>
      </c>
      <c r="B3371" t="s">
        <v>10089</v>
      </c>
      <c r="C3371" t="s">
        <v>11872</v>
      </c>
      <c r="D3371" t="s">
        <v>11873</v>
      </c>
      <c r="E3371" t="s">
        <v>7275</v>
      </c>
      <c r="F3371" t="s">
        <v>10526</v>
      </c>
      <c r="G3371" t="s">
        <v>7065</v>
      </c>
      <c r="H3371" t="s">
        <v>10527</v>
      </c>
    </row>
    <row r="3372" spans="1:8" x14ac:dyDescent="0.25">
      <c r="A3372" t="s">
        <v>10088</v>
      </c>
      <c r="B3372" t="s">
        <v>10089</v>
      </c>
      <c r="C3372" t="s">
        <v>11874</v>
      </c>
      <c r="D3372" t="s">
        <v>11875</v>
      </c>
      <c r="E3372" t="s">
        <v>7287</v>
      </c>
      <c r="F3372" t="s">
        <v>10539</v>
      </c>
      <c r="G3372" t="s">
        <v>7290</v>
      </c>
      <c r="H3372" t="s">
        <v>10540</v>
      </c>
    </row>
    <row r="3373" spans="1:8" x14ac:dyDescent="0.25">
      <c r="A3373" t="s">
        <v>10088</v>
      </c>
      <c r="B3373" t="s">
        <v>10089</v>
      </c>
      <c r="C3373" t="s">
        <v>12312</v>
      </c>
      <c r="D3373" t="s">
        <v>12313</v>
      </c>
      <c r="E3373" t="s">
        <v>7275</v>
      </c>
      <c r="F3373" t="s">
        <v>10526</v>
      </c>
      <c r="G3373" t="s">
        <v>7065</v>
      </c>
      <c r="H3373" t="s">
        <v>10527</v>
      </c>
    </row>
    <row r="3374" spans="1:8" x14ac:dyDescent="0.25">
      <c r="A3374" t="s">
        <v>10088</v>
      </c>
      <c r="B3374" t="s">
        <v>10089</v>
      </c>
      <c r="C3374" t="s">
        <v>12314</v>
      </c>
      <c r="D3374" t="s">
        <v>12315</v>
      </c>
      <c r="E3374" t="s">
        <v>7287</v>
      </c>
      <c r="F3374" t="s">
        <v>10539</v>
      </c>
      <c r="G3374" t="s">
        <v>7290</v>
      </c>
      <c r="H3374" t="s">
        <v>10540</v>
      </c>
    </row>
    <row r="3375" spans="1:8" x14ac:dyDescent="0.25">
      <c r="A3375" t="s">
        <v>10088</v>
      </c>
      <c r="B3375" t="s">
        <v>10089</v>
      </c>
      <c r="C3375" t="s">
        <v>6310</v>
      </c>
      <c r="D3375" t="s">
        <v>10740</v>
      </c>
      <c r="E3375" t="s">
        <v>7275</v>
      </c>
      <c r="F3375" t="s">
        <v>10526</v>
      </c>
      <c r="G3375" t="s">
        <v>7065</v>
      </c>
      <c r="H3375" t="s">
        <v>10527</v>
      </c>
    </row>
    <row r="3376" spans="1:8" x14ac:dyDescent="0.25">
      <c r="A3376" t="s">
        <v>10088</v>
      </c>
      <c r="B3376" t="s">
        <v>10089</v>
      </c>
      <c r="C3376" t="s">
        <v>6313</v>
      </c>
      <c r="D3376" t="s">
        <v>10741</v>
      </c>
      <c r="E3376" t="s">
        <v>7287</v>
      </c>
      <c r="F3376" t="s">
        <v>10539</v>
      </c>
      <c r="G3376" t="s">
        <v>7290</v>
      </c>
      <c r="H3376" t="s">
        <v>10540</v>
      </c>
    </row>
    <row r="3377" spans="1:8" x14ac:dyDescent="0.25">
      <c r="A3377" t="s">
        <v>4269</v>
      </c>
      <c r="B3377" t="s">
        <v>8924</v>
      </c>
      <c r="C3377" t="s">
        <v>11863</v>
      </c>
      <c r="D3377" t="s">
        <v>11754</v>
      </c>
    </row>
    <row r="3378" spans="1:8" x14ac:dyDescent="0.25">
      <c r="A3378" t="s">
        <v>4269</v>
      </c>
      <c r="B3378" t="s">
        <v>8924</v>
      </c>
      <c r="C3378" t="s">
        <v>6261</v>
      </c>
      <c r="D3378" t="s">
        <v>12495</v>
      </c>
      <c r="E3378" t="s">
        <v>7287</v>
      </c>
      <c r="F3378" t="s">
        <v>10539</v>
      </c>
      <c r="G3378" t="s">
        <v>7290</v>
      </c>
      <c r="H3378" t="s">
        <v>10540</v>
      </c>
    </row>
    <row r="3379" spans="1:8" x14ac:dyDescent="0.25">
      <c r="A3379" t="s">
        <v>4269</v>
      </c>
      <c r="B3379" t="s">
        <v>8924</v>
      </c>
      <c r="C3379" t="s">
        <v>12270</v>
      </c>
      <c r="D3379" t="s">
        <v>12271</v>
      </c>
    </row>
    <row r="3380" spans="1:8" x14ac:dyDescent="0.25">
      <c r="A3380" t="s">
        <v>10373</v>
      </c>
      <c r="B3380" t="s">
        <v>10374</v>
      </c>
      <c r="C3380" t="s">
        <v>12810</v>
      </c>
      <c r="D3380" t="s">
        <v>12811</v>
      </c>
    </row>
    <row r="3381" spans="1:8" x14ac:dyDescent="0.25">
      <c r="A3381" t="s">
        <v>5496</v>
      </c>
      <c r="B3381" t="s">
        <v>9647</v>
      </c>
      <c r="C3381" t="s">
        <v>6196</v>
      </c>
      <c r="D3381" t="s">
        <v>10625</v>
      </c>
    </row>
    <row r="3382" spans="1:8" x14ac:dyDescent="0.25">
      <c r="A3382" t="s">
        <v>5496</v>
      </c>
      <c r="B3382" t="s">
        <v>9647</v>
      </c>
      <c r="C3382" t="s">
        <v>10498</v>
      </c>
      <c r="D3382" t="s">
        <v>10499</v>
      </c>
    </row>
    <row r="3383" spans="1:8" x14ac:dyDescent="0.25">
      <c r="A3383" t="s">
        <v>5496</v>
      </c>
      <c r="B3383" t="s">
        <v>9647</v>
      </c>
      <c r="C3383" t="s">
        <v>10504</v>
      </c>
      <c r="D3383" t="s">
        <v>10505</v>
      </c>
    </row>
    <row r="3384" spans="1:8" x14ac:dyDescent="0.25">
      <c r="A3384" t="s">
        <v>5496</v>
      </c>
      <c r="B3384" t="s">
        <v>9647</v>
      </c>
      <c r="C3384" t="s">
        <v>10506</v>
      </c>
      <c r="D3384" t="s">
        <v>10507</v>
      </c>
    </row>
    <row r="3385" spans="1:8" x14ac:dyDescent="0.25">
      <c r="A3385" t="s">
        <v>5496</v>
      </c>
      <c r="B3385" t="s">
        <v>9647</v>
      </c>
      <c r="C3385" t="s">
        <v>12747</v>
      </c>
      <c r="D3385" t="s">
        <v>12748</v>
      </c>
    </row>
    <row r="3386" spans="1:8" x14ac:dyDescent="0.25">
      <c r="A3386" t="s">
        <v>5496</v>
      </c>
      <c r="B3386" t="s">
        <v>9647</v>
      </c>
      <c r="C3386" t="s">
        <v>10678</v>
      </c>
      <c r="D3386" t="s">
        <v>10679</v>
      </c>
    </row>
    <row r="3387" spans="1:8" x14ac:dyDescent="0.25">
      <c r="A3387" t="s">
        <v>5496</v>
      </c>
      <c r="B3387" t="s">
        <v>9647</v>
      </c>
      <c r="C3387" t="s">
        <v>6234</v>
      </c>
      <c r="D3387" t="s">
        <v>10681</v>
      </c>
      <c r="E3387" t="s">
        <v>7287</v>
      </c>
      <c r="F3387" t="s">
        <v>10539</v>
      </c>
      <c r="G3387" t="s">
        <v>7290</v>
      </c>
      <c r="H3387" t="s">
        <v>10540</v>
      </c>
    </row>
    <row r="3388" spans="1:8" x14ac:dyDescent="0.25">
      <c r="A3388" t="s">
        <v>5496</v>
      </c>
      <c r="B3388" t="s">
        <v>9647</v>
      </c>
      <c r="C3388" t="s">
        <v>12553</v>
      </c>
      <c r="D3388" t="s">
        <v>12554</v>
      </c>
    </row>
    <row r="3389" spans="1:8" x14ac:dyDescent="0.25">
      <c r="A3389" t="s">
        <v>5496</v>
      </c>
      <c r="B3389" t="s">
        <v>9647</v>
      </c>
      <c r="C3389" t="s">
        <v>6237</v>
      </c>
      <c r="D3389" t="s">
        <v>12476</v>
      </c>
      <c r="E3389" t="s">
        <v>7287</v>
      </c>
      <c r="F3389" t="s">
        <v>10539</v>
      </c>
      <c r="G3389" t="s">
        <v>7290</v>
      </c>
      <c r="H3389" t="s">
        <v>10540</v>
      </c>
    </row>
    <row r="3390" spans="1:8" x14ac:dyDescent="0.25">
      <c r="A3390" t="s">
        <v>5496</v>
      </c>
      <c r="B3390" t="s">
        <v>9647</v>
      </c>
      <c r="C3390" t="s">
        <v>11414</v>
      </c>
      <c r="D3390" t="s">
        <v>11415</v>
      </c>
    </row>
    <row r="3391" spans="1:8" x14ac:dyDescent="0.25">
      <c r="A3391" t="s">
        <v>5496</v>
      </c>
      <c r="B3391" t="s">
        <v>9647</v>
      </c>
      <c r="C3391" t="s">
        <v>6304</v>
      </c>
      <c r="D3391" t="s">
        <v>12518</v>
      </c>
      <c r="E3391" t="s">
        <v>7275</v>
      </c>
      <c r="F3391" t="s">
        <v>10526</v>
      </c>
      <c r="G3391" t="s">
        <v>7065</v>
      </c>
      <c r="H3391" t="s">
        <v>10527</v>
      </c>
    </row>
    <row r="3392" spans="1:8" x14ac:dyDescent="0.25">
      <c r="A3392" t="s">
        <v>5496</v>
      </c>
      <c r="B3392" t="s">
        <v>9647</v>
      </c>
      <c r="C3392" t="s">
        <v>6310</v>
      </c>
      <c r="D3392" t="s">
        <v>10740</v>
      </c>
      <c r="E3392" t="s">
        <v>7275</v>
      </c>
      <c r="F3392" t="s">
        <v>10526</v>
      </c>
      <c r="G3392" t="s">
        <v>7065</v>
      </c>
      <c r="H3392" t="s">
        <v>10527</v>
      </c>
    </row>
    <row r="3393" spans="1:8" x14ac:dyDescent="0.25">
      <c r="A3393" t="s">
        <v>5496</v>
      </c>
      <c r="B3393" t="s">
        <v>9647</v>
      </c>
      <c r="C3393" t="s">
        <v>6313</v>
      </c>
      <c r="D3393" t="s">
        <v>10741</v>
      </c>
      <c r="E3393" t="s">
        <v>7287</v>
      </c>
      <c r="F3393" t="s">
        <v>10539</v>
      </c>
      <c r="G3393" t="s">
        <v>7290</v>
      </c>
      <c r="H3393" t="s">
        <v>10540</v>
      </c>
    </row>
    <row r="3394" spans="1:8" x14ac:dyDescent="0.25">
      <c r="A3394" t="s">
        <v>5496</v>
      </c>
      <c r="B3394" t="s">
        <v>9647</v>
      </c>
      <c r="C3394" t="s">
        <v>6316</v>
      </c>
      <c r="D3394" t="s">
        <v>11113</v>
      </c>
      <c r="E3394" t="s">
        <v>7275</v>
      </c>
      <c r="F3394" t="s">
        <v>10526</v>
      </c>
      <c r="G3394" t="s">
        <v>7065</v>
      </c>
      <c r="H3394" t="s">
        <v>10527</v>
      </c>
    </row>
    <row r="3395" spans="1:8" x14ac:dyDescent="0.25">
      <c r="A3395" t="s">
        <v>5496</v>
      </c>
      <c r="B3395" t="s">
        <v>9647</v>
      </c>
      <c r="C3395" t="s">
        <v>6319</v>
      </c>
      <c r="D3395" t="s">
        <v>12523</v>
      </c>
      <c r="E3395" t="s">
        <v>7287</v>
      </c>
      <c r="F3395" t="s">
        <v>10539</v>
      </c>
      <c r="G3395" t="s">
        <v>7290</v>
      </c>
      <c r="H3395" t="s">
        <v>10540</v>
      </c>
    </row>
    <row r="3396" spans="1:8" x14ac:dyDescent="0.25">
      <c r="A3396" t="s">
        <v>5239</v>
      </c>
      <c r="B3396" t="s">
        <v>9501</v>
      </c>
      <c r="C3396" t="s">
        <v>6196</v>
      </c>
      <c r="D3396" t="s">
        <v>10625</v>
      </c>
    </row>
    <row r="3397" spans="1:8" x14ac:dyDescent="0.25">
      <c r="A3397" t="s">
        <v>5239</v>
      </c>
      <c r="B3397" t="s">
        <v>9501</v>
      </c>
      <c r="C3397" t="s">
        <v>6168</v>
      </c>
      <c r="D3397" t="s">
        <v>10928</v>
      </c>
    </row>
    <row r="3398" spans="1:8" x14ac:dyDescent="0.25">
      <c r="A3398" t="s">
        <v>5239</v>
      </c>
      <c r="B3398" t="s">
        <v>9501</v>
      </c>
      <c r="C3398" t="s">
        <v>11702</v>
      </c>
      <c r="D3398" t="s">
        <v>11703</v>
      </c>
      <c r="E3398" t="s">
        <v>7356</v>
      </c>
      <c r="F3398" t="s">
        <v>10594</v>
      </c>
      <c r="G3398" t="s">
        <v>11506</v>
      </c>
      <c r="H3398" t="s">
        <v>11502</v>
      </c>
    </row>
    <row r="3399" spans="1:8" x14ac:dyDescent="0.25">
      <c r="A3399" t="s">
        <v>5239</v>
      </c>
      <c r="B3399" t="s">
        <v>9501</v>
      </c>
      <c r="C3399" t="s">
        <v>11706</v>
      </c>
      <c r="D3399" t="s">
        <v>11707</v>
      </c>
      <c r="E3399" t="s">
        <v>7422</v>
      </c>
      <c r="F3399" t="s">
        <v>10599</v>
      </c>
      <c r="G3399" t="s">
        <v>7422</v>
      </c>
      <c r="H3399" t="s">
        <v>10599</v>
      </c>
    </row>
    <row r="3400" spans="1:8" x14ac:dyDescent="0.25">
      <c r="A3400" t="s">
        <v>5239</v>
      </c>
      <c r="B3400" t="s">
        <v>9501</v>
      </c>
      <c r="C3400" t="s">
        <v>10498</v>
      </c>
      <c r="D3400" t="s">
        <v>10499</v>
      </c>
    </row>
    <row r="3401" spans="1:8" x14ac:dyDescent="0.25">
      <c r="A3401" t="s">
        <v>5239</v>
      </c>
      <c r="B3401" t="s">
        <v>9501</v>
      </c>
      <c r="C3401" t="s">
        <v>10504</v>
      </c>
      <c r="D3401" t="s">
        <v>10505</v>
      </c>
    </row>
    <row r="3402" spans="1:8" x14ac:dyDescent="0.25">
      <c r="A3402" t="s">
        <v>5239</v>
      </c>
      <c r="B3402" t="s">
        <v>9501</v>
      </c>
      <c r="C3402" t="s">
        <v>10506</v>
      </c>
      <c r="D3402" t="s">
        <v>10507</v>
      </c>
    </row>
    <row r="3403" spans="1:8" x14ac:dyDescent="0.25">
      <c r="A3403" t="s">
        <v>5239</v>
      </c>
      <c r="B3403" t="s">
        <v>9501</v>
      </c>
      <c r="C3403" t="s">
        <v>12747</v>
      </c>
      <c r="D3403" t="s">
        <v>12748</v>
      </c>
    </row>
    <row r="3404" spans="1:8" x14ac:dyDescent="0.25">
      <c r="A3404" t="s">
        <v>5239</v>
      </c>
      <c r="B3404" t="s">
        <v>9501</v>
      </c>
      <c r="C3404" t="s">
        <v>11390</v>
      </c>
      <c r="D3404" t="s">
        <v>11391</v>
      </c>
    </row>
    <row r="3405" spans="1:8" x14ac:dyDescent="0.25">
      <c r="A3405" t="s">
        <v>5239</v>
      </c>
      <c r="B3405" t="s">
        <v>9501</v>
      </c>
      <c r="C3405" t="s">
        <v>12541</v>
      </c>
      <c r="D3405" t="s">
        <v>12542</v>
      </c>
    </row>
    <row r="3406" spans="1:8" x14ac:dyDescent="0.25">
      <c r="A3406" t="s">
        <v>5239</v>
      </c>
      <c r="B3406" t="s">
        <v>9501</v>
      </c>
      <c r="C3406" t="s">
        <v>12544</v>
      </c>
      <c r="D3406" t="s">
        <v>12545</v>
      </c>
    </row>
    <row r="3407" spans="1:8" x14ac:dyDescent="0.25">
      <c r="A3407" t="s">
        <v>5239</v>
      </c>
      <c r="B3407" t="s">
        <v>9501</v>
      </c>
      <c r="C3407" t="s">
        <v>12547</v>
      </c>
      <c r="D3407" t="s">
        <v>12548</v>
      </c>
    </row>
    <row r="3408" spans="1:8" x14ac:dyDescent="0.25">
      <c r="A3408" t="s">
        <v>5239</v>
      </c>
      <c r="B3408" t="s">
        <v>9501</v>
      </c>
      <c r="C3408" t="s">
        <v>12550</v>
      </c>
      <c r="D3408" t="s">
        <v>12551</v>
      </c>
    </row>
    <row r="3409" spans="1:8" x14ac:dyDescent="0.25">
      <c r="A3409" t="s">
        <v>5239</v>
      </c>
      <c r="B3409" t="s">
        <v>9501</v>
      </c>
      <c r="C3409" t="s">
        <v>6237</v>
      </c>
      <c r="D3409" t="s">
        <v>12476</v>
      </c>
      <c r="E3409" t="s">
        <v>7287</v>
      </c>
      <c r="F3409" t="s">
        <v>10539</v>
      </c>
      <c r="G3409" t="s">
        <v>7290</v>
      </c>
      <c r="H3409" t="s">
        <v>10540</v>
      </c>
    </row>
    <row r="3410" spans="1:8" x14ac:dyDescent="0.25">
      <c r="A3410" t="s">
        <v>5239</v>
      </c>
      <c r="B3410" t="s">
        <v>9501</v>
      </c>
      <c r="C3410" t="s">
        <v>11951</v>
      </c>
      <c r="D3410" t="s">
        <v>11952</v>
      </c>
      <c r="E3410" t="s">
        <v>7356</v>
      </c>
      <c r="F3410" t="s">
        <v>10594</v>
      </c>
      <c r="G3410" t="s">
        <v>11506</v>
      </c>
      <c r="H3410" t="s">
        <v>11502</v>
      </c>
    </row>
    <row r="3411" spans="1:8" x14ac:dyDescent="0.25">
      <c r="A3411" t="s">
        <v>5239</v>
      </c>
      <c r="B3411" t="s">
        <v>9501</v>
      </c>
      <c r="C3411" t="s">
        <v>12013</v>
      </c>
      <c r="D3411" t="s">
        <v>12014</v>
      </c>
      <c r="E3411" t="s">
        <v>7287</v>
      </c>
      <c r="F3411" t="s">
        <v>10539</v>
      </c>
      <c r="G3411" t="s">
        <v>7290</v>
      </c>
      <c r="H3411" t="s">
        <v>10540</v>
      </c>
    </row>
    <row r="3412" spans="1:8" x14ac:dyDescent="0.25">
      <c r="A3412" t="s">
        <v>5239</v>
      </c>
      <c r="B3412" t="s">
        <v>9501</v>
      </c>
      <c r="C3412" t="s">
        <v>11462</v>
      </c>
      <c r="D3412" t="s">
        <v>11463</v>
      </c>
      <c r="E3412" t="s">
        <v>7332</v>
      </c>
      <c r="F3412" t="s">
        <v>10785</v>
      </c>
      <c r="G3412" t="s">
        <v>7416</v>
      </c>
      <c r="H3412" t="s">
        <v>10786</v>
      </c>
    </row>
    <row r="3413" spans="1:8" x14ac:dyDescent="0.25">
      <c r="A3413" t="s">
        <v>5239</v>
      </c>
      <c r="B3413" t="s">
        <v>9501</v>
      </c>
      <c r="C3413" t="s">
        <v>12027</v>
      </c>
      <c r="D3413" t="s">
        <v>12028</v>
      </c>
      <c r="E3413" t="s">
        <v>6860</v>
      </c>
      <c r="F3413" t="s">
        <v>23007</v>
      </c>
      <c r="G3413" t="s">
        <v>7065</v>
      </c>
      <c r="H3413" t="s">
        <v>10527</v>
      </c>
    </row>
    <row r="3414" spans="1:8" x14ac:dyDescent="0.25">
      <c r="A3414" t="s">
        <v>5239</v>
      </c>
      <c r="B3414" t="s">
        <v>9501</v>
      </c>
      <c r="C3414" t="s">
        <v>12030</v>
      </c>
      <c r="D3414" t="s">
        <v>12031</v>
      </c>
      <c r="E3414" t="s">
        <v>7287</v>
      </c>
      <c r="F3414" t="s">
        <v>10539</v>
      </c>
      <c r="G3414" t="s">
        <v>7290</v>
      </c>
      <c r="H3414" t="s">
        <v>10540</v>
      </c>
    </row>
    <row r="3415" spans="1:8" x14ac:dyDescent="0.25">
      <c r="A3415" t="s">
        <v>5239</v>
      </c>
      <c r="B3415" t="s">
        <v>9501</v>
      </c>
      <c r="C3415" t="s">
        <v>6254</v>
      </c>
      <c r="D3415" t="s">
        <v>12489</v>
      </c>
      <c r="E3415" t="s">
        <v>7272</v>
      </c>
      <c r="F3415" t="s">
        <v>10799</v>
      </c>
      <c r="G3415" t="s">
        <v>7063</v>
      </c>
      <c r="H3415" t="s">
        <v>10800</v>
      </c>
    </row>
    <row r="3416" spans="1:8" x14ac:dyDescent="0.25">
      <c r="A3416" t="s">
        <v>5239</v>
      </c>
      <c r="B3416" t="s">
        <v>9501</v>
      </c>
      <c r="C3416" t="s">
        <v>12108</v>
      </c>
      <c r="D3416" t="s">
        <v>12109</v>
      </c>
      <c r="E3416" t="s">
        <v>6860</v>
      </c>
      <c r="F3416" t="s">
        <v>23007</v>
      </c>
      <c r="G3416" t="s">
        <v>7065</v>
      </c>
      <c r="H3416" t="s">
        <v>10527</v>
      </c>
    </row>
    <row r="3417" spans="1:8" x14ac:dyDescent="0.25">
      <c r="A3417" t="s">
        <v>5239</v>
      </c>
      <c r="B3417" t="s">
        <v>9501</v>
      </c>
      <c r="C3417" t="s">
        <v>12111</v>
      </c>
      <c r="D3417" t="s">
        <v>12112</v>
      </c>
    </row>
    <row r="3418" spans="1:8" x14ac:dyDescent="0.25">
      <c r="A3418" t="s">
        <v>5239</v>
      </c>
      <c r="B3418" t="s">
        <v>9501</v>
      </c>
      <c r="C3418" t="s">
        <v>12073</v>
      </c>
      <c r="D3418" t="s">
        <v>12074</v>
      </c>
      <c r="E3418" t="s">
        <v>7287</v>
      </c>
      <c r="F3418" t="s">
        <v>10539</v>
      </c>
      <c r="G3418" t="s">
        <v>7290</v>
      </c>
      <c r="H3418" t="s">
        <v>10540</v>
      </c>
    </row>
    <row r="3419" spans="1:8" x14ac:dyDescent="0.25">
      <c r="A3419" t="s">
        <v>5239</v>
      </c>
      <c r="B3419" t="s">
        <v>9501</v>
      </c>
      <c r="C3419" t="s">
        <v>10797</v>
      </c>
      <c r="D3419" t="s">
        <v>10798</v>
      </c>
      <c r="E3419" t="s">
        <v>7272</v>
      </c>
      <c r="F3419" t="s">
        <v>10799</v>
      </c>
      <c r="G3419" t="s">
        <v>7063</v>
      </c>
      <c r="H3419" t="s">
        <v>10800</v>
      </c>
    </row>
    <row r="3420" spans="1:8" x14ac:dyDescent="0.25">
      <c r="A3420" t="s">
        <v>5239</v>
      </c>
      <c r="B3420" t="s">
        <v>9501</v>
      </c>
      <c r="C3420" t="s">
        <v>12114</v>
      </c>
      <c r="D3420" t="s">
        <v>12115</v>
      </c>
      <c r="E3420" t="s">
        <v>6860</v>
      </c>
      <c r="F3420" t="s">
        <v>23007</v>
      </c>
      <c r="G3420" t="s">
        <v>7065</v>
      </c>
      <c r="H3420" t="s">
        <v>10527</v>
      </c>
    </row>
    <row r="3421" spans="1:8" x14ac:dyDescent="0.25">
      <c r="A3421" t="s">
        <v>5239</v>
      </c>
      <c r="B3421" t="s">
        <v>9501</v>
      </c>
      <c r="C3421" t="s">
        <v>12117</v>
      </c>
      <c r="D3421" t="s">
        <v>12118</v>
      </c>
      <c r="E3421" t="s">
        <v>7287</v>
      </c>
      <c r="F3421" t="s">
        <v>10539</v>
      </c>
      <c r="G3421" t="s">
        <v>7290</v>
      </c>
      <c r="H3421" t="s">
        <v>10540</v>
      </c>
    </row>
    <row r="3422" spans="1:8" x14ac:dyDescent="0.25">
      <c r="A3422" t="s">
        <v>5239</v>
      </c>
      <c r="B3422" t="s">
        <v>9501</v>
      </c>
      <c r="C3422" t="s">
        <v>12100</v>
      </c>
      <c r="D3422" t="s">
        <v>12101</v>
      </c>
      <c r="E3422" t="s">
        <v>7287</v>
      </c>
      <c r="F3422" t="s">
        <v>10539</v>
      </c>
      <c r="G3422" t="s">
        <v>7290</v>
      </c>
      <c r="H3422" t="s">
        <v>10540</v>
      </c>
    </row>
    <row r="3423" spans="1:8" x14ac:dyDescent="0.25">
      <c r="A3423" t="s">
        <v>5239</v>
      </c>
      <c r="B3423" t="s">
        <v>9501</v>
      </c>
      <c r="C3423" t="s">
        <v>12102</v>
      </c>
      <c r="D3423" t="s">
        <v>12103</v>
      </c>
      <c r="E3423" t="s">
        <v>7422</v>
      </c>
      <c r="F3423" t="s">
        <v>10599</v>
      </c>
      <c r="G3423" t="s">
        <v>7422</v>
      </c>
      <c r="H3423" t="s">
        <v>10599</v>
      </c>
    </row>
    <row r="3424" spans="1:8" x14ac:dyDescent="0.25">
      <c r="A3424" t="s">
        <v>5239</v>
      </c>
      <c r="B3424" t="s">
        <v>9501</v>
      </c>
      <c r="C3424" t="s">
        <v>12124</v>
      </c>
      <c r="D3424" t="s">
        <v>12125</v>
      </c>
      <c r="E3424" t="s">
        <v>7356</v>
      </c>
      <c r="F3424" t="s">
        <v>10594</v>
      </c>
      <c r="G3424" t="s">
        <v>11506</v>
      </c>
      <c r="H3424" t="s">
        <v>11502</v>
      </c>
    </row>
    <row r="3425" spans="1:8" x14ac:dyDescent="0.25">
      <c r="A3425" t="s">
        <v>5239</v>
      </c>
      <c r="B3425" t="s">
        <v>9501</v>
      </c>
      <c r="C3425" t="s">
        <v>12149</v>
      </c>
      <c r="D3425" t="s">
        <v>12150</v>
      </c>
      <c r="E3425" t="s">
        <v>6995</v>
      </c>
      <c r="F3425" t="s">
        <v>10687</v>
      </c>
      <c r="G3425" t="s">
        <v>6995</v>
      </c>
      <c r="H3425" t="s">
        <v>10687</v>
      </c>
    </row>
    <row r="3426" spans="1:8" x14ac:dyDescent="0.25">
      <c r="A3426" t="s">
        <v>5239</v>
      </c>
      <c r="B3426" t="s">
        <v>9501</v>
      </c>
      <c r="C3426" t="s">
        <v>12152</v>
      </c>
      <c r="D3426" t="s">
        <v>11714</v>
      </c>
    </row>
    <row r="3427" spans="1:8" x14ac:dyDescent="0.25">
      <c r="A3427" t="s">
        <v>5239</v>
      </c>
      <c r="B3427" t="s">
        <v>9501</v>
      </c>
      <c r="C3427" t="s">
        <v>11414</v>
      </c>
      <c r="D3427" t="s">
        <v>11415</v>
      </c>
    </row>
    <row r="3428" spans="1:8" x14ac:dyDescent="0.25">
      <c r="A3428" t="s">
        <v>5239</v>
      </c>
      <c r="B3428" t="s">
        <v>9501</v>
      </c>
      <c r="C3428" t="s">
        <v>6304</v>
      </c>
      <c r="D3428" t="s">
        <v>12518</v>
      </c>
      <c r="E3428" t="s">
        <v>7275</v>
      </c>
      <c r="F3428" t="s">
        <v>10526</v>
      </c>
      <c r="G3428" t="s">
        <v>7065</v>
      </c>
      <c r="H3428" t="s">
        <v>10527</v>
      </c>
    </row>
    <row r="3429" spans="1:8" x14ac:dyDescent="0.25">
      <c r="A3429" t="s">
        <v>5239</v>
      </c>
      <c r="B3429" t="s">
        <v>9501</v>
      </c>
      <c r="C3429" t="s">
        <v>6174</v>
      </c>
      <c r="D3429" t="s">
        <v>10726</v>
      </c>
    </row>
    <row r="3430" spans="1:8" x14ac:dyDescent="0.25">
      <c r="A3430" t="s">
        <v>5239</v>
      </c>
      <c r="B3430" t="s">
        <v>9501</v>
      </c>
      <c r="C3430" t="s">
        <v>12351</v>
      </c>
      <c r="D3430" t="s">
        <v>12352</v>
      </c>
    </row>
    <row r="3431" spans="1:8" x14ac:dyDescent="0.25">
      <c r="A3431" t="s">
        <v>5239</v>
      </c>
      <c r="B3431" t="s">
        <v>9501</v>
      </c>
      <c r="C3431" t="s">
        <v>12376</v>
      </c>
      <c r="D3431" t="s">
        <v>12377</v>
      </c>
      <c r="E3431" t="s">
        <v>7287</v>
      </c>
      <c r="F3431" t="s">
        <v>10539</v>
      </c>
      <c r="G3431" t="s">
        <v>7290</v>
      </c>
      <c r="H3431" t="s">
        <v>10540</v>
      </c>
    </row>
    <row r="3432" spans="1:8" x14ac:dyDescent="0.25">
      <c r="A3432" t="s">
        <v>5239</v>
      </c>
      <c r="B3432" t="s">
        <v>9501</v>
      </c>
      <c r="C3432" t="s">
        <v>12405</v>
      </c>
      <c r="D3432" t="s">
        <v>12406</v>
      </c>
      <c r="E3432" t="s">
        <v>7272</v>
      </c>
      <c r="F3432" t="s">
        <v>10799</v>
      </c>
      <c r="G3432" t="s">
        <v>7063</v>
      </c>
      <c r="H3432" t="s">
        <v>10800</v>
      </c>
    </row>
    <row r="3433" spans="1:8" x14ac:dyDescent="0.25">
      <c r="A3433" t="s">
        <v>5239</v>
      </c>
      <c r="B3433" t="s">
        <v>9501</v>
      </c>
      <c r="C3433" t="s">
        <v>12583</v>
      </c>
      <c r="D3433" t="s">
        <v>12584</v>
      </c>
    </row>
    <row r="3434" spans="1:8" x14ac:dyDescent="0.25">
      <c r="A3434" t="s">
        <v>5239</v>
      </c>
      <c r="B3434" t="s">
        <v>9501</v>
      </c>
      <c r="C3434" t="s">
        <v>12586</v>
      </c>
      <c r="D3434" t="s">
        <v>12587</v>
      </c>
    </row>
    <row r="3435" spans="1:8" x14ac:dyDescent="0.25">
      <c r="A3435" t="s">
        <v>5239</v>
      </c>
      <c r="B3435" t="s">
        <v>9501</v>
      </c>
      <c r="C3435" t="s">
        <v>12589</v>
      </c>
      <c r="D3435" t="s">
        <v>12590</v>
      </c>
    </row>
    <row r="3436" spans="1:8" x14ac:dyDescent="0.25">
      <c r="A3436" t="s">
        <v>5239</v>
      </c>
      <c r="B3436" t="s">
        <v>9501</v>
      </c>
      <c r="C3436" t="s">
        <v>6316</v>
      </c>
      <c r="D3436" t="s">
        <v>11113</v>
      </c>
      <c r="E3436" t="s">
        <v>7275</v>
      </c>
      <c r="F3436" t="s">
        <v>10526</v>
      </c>
      <c r="G3436" t="s">
        <v>7065</v>
      </c>
      <c r="H3436" t="s">
        <v>10527</v>
      </c>
    </row>
    <row r="3437" spans="1:8" x14ac:dyDescent="0.25">
      <c r="A3437" t="s">
        <v>5239</v>
      </c>
      <c r="B3437" t="s">
        <v>9501</v>
      </c>
      <c r="C3437" t="s">
        <v>6319</v>
      </c>
      <c r="D3437" t="s">
        <v>12523</v>
      </c>
      <c r="E3437" t="s">
        <v>7287</v>
      </c>
      <c r="F3437" t="s">
        <v>10539</v>
      </c>
      <c r="G3437" t="s">
        <v>7290</v>
      </c>
      <c r="H3437" t="s">
        <v>10540</v>
      </c>
    </row>
    <row r="3438" spans="1:8" x14ac:dyDescent="0.25">
      <c r="A3438" t="s">
        <v>5370</v>
      </c>
      <c r="B3438" t="s">
        <v>9566</v>
      </c>
      <c r="C3438" t="s">
        <v>11608</v>
      </c>
      <c r="D3438" t="s">
        <v>11609</v>
      </c>
      <c r="E3438" t="s">
        <v>7275</v>
      </c>
      <c r="F3438" t="s">
        <v>10526</v>
      </c>
      <c r="G3438" t="s">
        <v>7065</v>
      </c>
      <c r="H3438" t="s">
        <v>10527</v>
      </c>
    </row>
    <row r="3439" spans="1:8" x14ac:dyDescent="0.25">
      <c r="A3439" t="s">
        <v>5370</v>
      </c>
      <c r="B3439" t="s">
        <v>9566</v>
      </c>
      <c r="C3439" t="s">
        <v>11610</v>
      </c>
      <c r="D3439" t="s">
        <v>11611</v>
      </c>
      <c r="E3439" t="s">
        <v>7287</v>
      </c>
      <c r="F3439" t="s">
        <v>10539</v>
      </c>
      <c r="G3439" t="s">
        <v>7290</v>
      </c>
      <c r="H3439" t="s">
        <v>10540</v>
      </c>
    </row>
    <row r="3440" spans="1:8" x14ac:dyDescent="0.25">
      <c r="A3440" t="s">
        <v>5370</v>
      </c>
      <c r="B3440" t="s">
        <v>9566</v>
      </c>
      <c r="C3440" t="s">
        <v>11751</v>
      </c>
      <c r="D3440" t="s">
        <v>11752</v>
      </c>
    </row>
    <row r="3441" spans="1:8" x14ac:dyDescent="0.25">
      <c r="A3441" t="s">
        <v>5370</v>
      </c>
      <c r="B3441" t="s">
        <v>9566</v>
      </c>
      <c r="C3441" t="s">
        <v>11761</v>
      </c>
      <c r="D3441" t="s">
        <v>11762</v>
      </c>
      <c r="E3441" t="s">
        <v>7275</v>
      </c>
      <c r="F3441" t="s">
        <v>10526</v>
      </c>
      <c r="G3441" t="s">
        <v>7065</v>
      </c>
      <c r="H3441" t="s">
        <v>10527</v>
      </c>
    </row>
    <row r="3442" spans="1:8" x14ac:dyDescent="0.25">
      <c r="A3442" t="s">
        <v>5370</v>
      </c>
      <c r="B3442" t="s">
        <v>9566</v>
      </c>
      <c r="C3442" t="s">
        <v>11776</v>
      </c>
      <c r="D3442" t="s">
        <v>11777</v>
      </c>
    </row>
    <row r="3443" spans="1:8" x14ac:dyDescent="0.25">
      <c r="A3443" t="s">
        <v>5370</v>
      </c>
      <c r="B3443" t="s">
        <v>9566</v>
      </c>
      <c r="C3443" t="s">
        <v>11878</v>
      </c>
      <c r="D3443" t="s">
        <v>11879</v>
      </c>
    </row>
    <row r="3444" spans="1:8" x14ac:dyDescent="0.25">
      <c r="A3444" t="s">
        <v>5370</v>
      </c>
      <c r="B3444" t="s">
        <v>9566</v>
      </c>
      <c r="C3444" t="s">
        <v>11886</v>
      </c>
      <c r="D3444" t="s">
        <v>11887</v>
      </c>
      <c r="E3444" t="s">
        <v>7275</v>
      </c>
      <c r="F3444" t="s">
        <v>10526</v>
      </c>
      <c r="G3444" t="s">
        <v>7065</v>
      </c>
      <c r="H3444" t="s">
        <v>10527</v>
      </c>
    </row>
    <row r="3445" spans="1:8" x14ac:dyDescent="0.25">
      <c r="A3445" t="s">
        <v>5370</v>
      </c>
      <c r="B3445" t="s">
        <v>9566</v>
      </c>
      <c r="C3445" t="s">
        <v>11891</v>
      </c>
      <c r="D3445" t="s">
        <v>11892</v>
      </c>
      <c r="E3445" t="s">
        <v>7275</v>
      </c>
      <c r="F3445" t="s">
        <v>10526</v>
      </c>
      <c r="G3445" t="s">
        <v>7065</v>
      </c>
      <c r="H3445" t="s">
        <v>10527</v>
      </c>
    </row>
    <row r="3446" spans="1:8" x14ac:dyDescent="0.25">
      <c r="A3446" t="s">
        <v>5370</v>
      </c>
      <c r="B3446" t="s">
        <v>9566</v>
      </c>
      <c r="C3446" t="s">
        <v>11893</v>
      </c>
      <c r="D3446" t="s">
        <v>11894</v>
      </c>
      <c r="E3446" t="s">
        <v>7287</v>
      </c>
      <c r="F3446" t="s">
        <v>10539</v>
      </c>
      <c r="G3446" t="s">
        <v>7290</v>
      </c>
      <c r="H3446" t="s">
        <v>10540</v>
      </c>
    </row>
    <row r="3447" spans="1:8" x14ac:dyDescent="0.25">
      <c r="A3447" t="s">
        <v>5370</v>
      </c>
      <c r="B3447" t="s">
        <v>9566</v>
      </c>
      <c r="C3447" t="s">
        <v>6237</v>
      </c>
      <c r="D3447" t="s">
        <v>12476</v>
      </c>
      <c r="E3447" t="s">
        <v>7287</v>
      </c>
      <c r="F3447" t="s">
        <v>10539</v>
      </c>
      <c r="G3447" t="s">
        <v>7290</v>
      </c>
      <c r="H3447" t="s">
        <v>10540</v>
      </c>
    </row>
    <row r="3448" spans="1:8" x14ac:dyDescent="0.25">
      <c r="A3448" t="s">
        <v>5370</v>
      </c>
      <c r="B3448" t="s">
        <v>9566</v>
      </c>
      <c r="C3448" t="s">
        <v>10537</v>
      </c>
      <c r="D3448" t="s">
        <v>10538</v>
      </c>
      <c r="E3448" t="s">
        <v>7287</v>
      </c>
      <c r="F3448" t="s">
        <v>10539</v>
      </c>
      <c r="G3448" t="s">
        <v>7290</v>
      </c>
      <c r="H3448" t="s">
        <v>10540</v>
      </c>
    </row>
    <row r="3449" spans="1:8" x14ac:dyDescent="0.25">
      <c r="A3449" t="s">
        <v>5370</v>
      </c>
      <c r="B3449" t="s">
        <v>9566</v>
      </c>
      <c r="C3449" t="s">
        <v>12237</v>
      </c>
      <c r="D3449" t="s">
        <v>12238</v>
      </c>
      <c r="E3449" t="s">
        <v>7275</v>
      </c>
      <c r="F3449" t="s">
        <v>10526</v>
      </c>
      <c r="G3449" t="s">
        <v>7065</v>
      </c>
      <c r="H3449" t="s">
        <v>10527</v>
      </c>
    </row>
    <row r="3450" spans="1:8" x14ac:dyDescent="0.25">
      <c r="A3450" t="s">
        <v>5370</v>
      </c>
      <c r="B3450" t="s">
        <v>9566</v>
      </c>
      <c r="C3450" t="s">
        <v>12239</v>
      </c>
      <c r="D3450" t="s">
        <v>12240</v>
      </c>
      <c r="E3450" t="s">
        <v>7275</v>
      </c>
      <c r="F3450" t="s">
        <v>10526</v>
      </c>
      <c r="G3450" t="s">
        <v>7065</v>
      </c>
      <c r="H3450" t="s">
        <v>10527</v>
      </c>
    </row>
    <row r="3451" spans="1:8" x14ac:dyDescent="0.25">
      <c r="A3451" t="s">
        <v>5370</v>
      </c>
      <c r="B3451" t="s">
        <v>9566</v>
      </c>
      <c r="C3451" t="s">
        <v>12241</v>
      </c>
      <c r="D3451" t="s">
        <v>12242</v>
      </c>
      <c r="E3451" t="s">
        <v>7287</v>
      </c>
      <c r="F3451" t="s">
        <v>10539</v>
      </c>
      <c r="G3451" t="s">
        <v>7290</v>
      </c>
      <c r="H3451" t="s">
        <v>10540</v>
      </c>
    </row>
    <row r="3452" spans="1:8" x14ac:dyDescent="0.25">
      <c r="A3452" t="s">
        <v>5370</v>
      </c>
      <c r="B3452" t="s">
        <v>9566</v>
      </c>
      <c r="C3452" t="s">
        <v>6313</v>
      </c>
      <c r="D3452" t="s">
        <v>10741</v>
      </c>
      <c r="E3452" t="s">
        <v>7287</v>
      </c>
      <c r="F3452" t="s">
        <v>10539</v>
      </c>
      <c r="G3452" t="s">
        <v>7290</v>
      </c>
      <c r="H3452" t="s">
        <v>10540</v>
      </c>
    </row>
    <row r="3453" spans="1:8" x14ac:dyDescent="0.25">
      <c r="A3453" t="s">
        <v>5370</v>
      </c>
      <c r="B3453" t="s">
        <v>9566</v>
      </c>
      <c r="C3453" t="s">
        <v>6319</v>
      </c>
      <c r="D3453" t="s">
        <v>12523</v>
      </c>
      <c r="E3453" t="s">
        <v>7287</v>
      </c>
      <c r="F3453" t="s">
        <v>10539</v>
      </c>
      <c r="G3453" t="s">
        <v>7290</v>
      </c>
      <c r="H3453" t="s">
        <v>10540</v>
      </c>
    </row>
    <row r="3454" spans="1:8" x14ac:dyDescent="0.25">
      <c r="A3454" t="s">
        <v>5994</v>
      </c>
      <c r="B3454" t="s">
        <v>10091</v>
      </c>
      <c r="C3454" t="s">
        <v>11567</v>
      </c>
      <c r="D3454" t="s">
        <v>11568</v>
      </c>
      <c r="E3454" t="s">
        <v>7275</v>
      </c>
      <c r="F3454" t="s">
        <v>10526</v>
      </c>
      <c r="G3454" t="s">
        <v>7065</v>
      </c>
      <c r="H3454" t="s">
        <v>10527</v>
      </c>
    </row>
    <row r="3455" spans="1:8" x14ac:dyDescent="0.25">
      <c r="A3455" t="s">
        <v>5994</v>
      </c>
      <c r="B3455" t="s">
        <v>10091</v>
      </c>
      <c r="C3455" t="s">
        <v>11570</v>
      </c>
      <c r="D3455" t="s">
        <v>11571</v>
      </c>
      <c r="E3455" t="s">
        <v>7287</v>
      </c>
      <c r="F3455" t="s">
        <v>10539</v>
      </c>
      <c r="G3455" t="s">
        <v>7290</v>
      </c>
      <c r="H3455" t="s">
        <v>10540</v>
      </c>
    </row>
    <row r="3456" spans="1:8" x14ac:dyDescent="0.25">
      <c r="A3456" t="s">
        <v>5994</v>
      </c>
      <c r="B3456" t="s">
        <v>10091</v>
      </c>
      <c r="C3456" t="s">
        <v>6196</v>
      </c>
      <c r="D3456" t="s">
        <v>10625</v>
      </c>
    </row>
    <row r="3457" spans="1:8" x14ac:dyDescent="0.25">
      <c r="A3457" t="s">
        <v>5994</v>
      </c>
      <c r="B3457" t="s">
        <v>10091</v>
      </c>
      <c r="C3457" t="s">
        <v>12663</v>
      </c>
      <c r="D3457" t="s">
        <v>12664</v>
      </c>
    </row>
    <row r="3458" spans="1:8" x14ac:dyDescent="0.25">
      <c r="A3458" t="s">
        <v>5994</v>
      </c>
      <c r="B3458" t="s">
        <v>10091</v>
      </c>
      <c r="C3458" t="s">
        <v>11751</v>
      </c>
      <c r="D3458" t="s">
        <v>11752</v>
      </c>
    </row>
    <row r="3459" spans="1:8" x14ac:dyDescent="0.25">
      <c r="A3459" t="s">
        <v>5994</v>
      </c>
      <c r="B3459" t="s">
        <v>10091</v>
      </c>
      <c r="C3459" t="s">
        <v>11776</v>
      </c>
      <c r="D3459" t="s">
        <v>11777</v>
      </c>
    </row>
    <row r="3460" spans="1:8" x14ac:dyDescent="0.25">
      <c r="A3460" t="s">
        <v>5994</v>
      </c>
      <c r="B3460" t="s">
        <v>10091</v>
      </c>
      <c r="C3460" t="s">
        <v>11860</v>
      </c>
      <c r="D3460" t="s">
        <v>11861</v>
      </c>
    </row>
    <row r="3461" spans="1:8" x14ac:dyDescent="0.25">
      <c r="A3461" t="s">
        <v>5994</v>
      </c>
      <c r="B3461" t="s">
        <v>10091</v>
      </c>
      <c r="C3461" t="s">
        <v>11872</v>
      </c>
      <c r="D3461" t="s">
        <v>11873</v>
      </c>
      <c r="E3461" t="s">
        <v>7275</v>
      </c>
      <c r="F3461" t="s">
        <v>10526</v>
      </c>
      <c r="G3461" t="s">
        <v>7065</v>
      </c>
      <c r="H3461" t="s">
        <v>10527</v>
      </c>
    </row>
    <row r="3462" spans="1:8" x14ac:dyDescent="0.25">
      <c r="A3462" t="s">
        <v>5994</v>
      </c>
      <c r="B3462" t="s">
        <v>10091</v>
      </c>
      <c r="C3462" t="s">
        <v>11874</v>
      </c>
      <c r="D3462" t="s">
        <v>11875</v>
      </c>
      <c r="E3462" t="s">
        <v>7287</v>
      </c>
      <c r="F3462" t="s">
        <v>10539</v>
      </c>
      <c r="G3462" t="s">
        <v>7290</v>
      </c>
      <c r="H3462" t="s">
        <v>10540</v>
      </c>
    </row>
    <row r="3463" spans="1:8" x14ac:dyDescent="0.25">
      <c r="A3463" t="s">
        <v>5994</v>
      </c>
      <c r="B3463" t="s">
        <v>10091</v>
      </c>
      <c r="C3463" t="s">
        <v>12312</v>
      </c>
      <c r="D3463" t="s">
        <v>12313</v>
      </c>
      <c r="E3463" t="s">
        <v>7275</v>
      </c>
      <c r="F3463" t="s">
        <v>10526</v>
      </c>
      <c r="G3463" t="s">
        <v>7065</v>
      </c>
      <c r="H3463" t="s">
        <v>10527</v>
      </c>
    </row>
    <row r="3464" spans="1:8" x14ac:dyDescent="0.25">
      <c r="A3464" t="s">
        <v>5994</v>
      </c>
      <c r="B3464" t="s">
        <v>10091</v>
      </c>
      <c r="C3464" t="s">
        <v>12314</v>
      </c>
      <c r="D3464" t="s">
        <v>12315</v>
      </c>
      <c r="E3464" t="s">
        <v>7287</v>
      </c>
      <c r="F3464" t="s">
        <v>10539</v>
      </c>
      <c r="G3464" t="s">
        <v>7290</v>
      </c>
      <c r="H3464" t="s">
        <v>10540</v>
      </c>
    </row>
    <row r="3465" spans="1:8" x14ac:dyDescent="0.25">
      <c r="A3465" t="s">
        <v>5994</v>
      </c>
      <c r="B3465" t="s">
        <v>10091</v>
      </c>
      <c r="C3465" t="s">
        <v>6310</v>
      </c>
      <c r="D3465" t="s">
        <v>10740</v>
      </c>
      <c r="E3465" t="s">
        <v>7275</v>
      </c>
      <c r="F3465" t="s">
        <v>10526</v>
      </c>
      <c r="G3465" t="s">
        <v>7065</v>
      </c>
      <c r="H3465" t="s">
        <v>10527</v>
      </c>
    </row>
    <row r="3466" spans="1:8" x14ac:dyDescent="0.25">
      <c r="A3466" t="s">
        <v>5994</v>
      </c>
      <c r="B3466" t="s">
        <v>10091</v>
      </c>
      <c r="C3466" t="s">
        <v>6313</v>
      </c>
      <c r="D3466" t="s">
        <v>10741</v>
      </c>
      <c r="E3466" t="s">
        <v>7287</v>
      </c>
      <c r="F3466" t="s">
        <v>10539</v>
      </c>
      <c r="G3466" t="s">
        <v>7290</v>
      </c>
      <c r="H3466" t="s">
        <v>10540</v>
      </c>
    </row>
    <row r="3467" spans="1:8" x14ac:dyDescent="0.25">
      <c r="A3467" t="s">
        <v>10376</v>
      </c>
      <c r="B3467" t="s">
        <v>10377</v>
      </c>
      <c r="C3467" t="s">
        <v>12813</v>
      </c>
      <c r="D3467" t="s">
        <v>12814</v>
      </c>
    </row>
    <row r="3468" spans="1:8" x14ac:dyDescent="0.25">
      <c r="A3468" t="s">
        <v>10379</v>
      </c>
      <c r="B3468" t="s">
        <v>10380</v>
      </c>
      <c r="C3468" t="s">
        <v>12816</v>
      </c>
      <c r="D3468" t="s">
        <v>12817</v>
      </c>
    </row>
    <row r="3469" spans="1:8" x14ac:dyDescent="0.25">
      <c r="A3469" t="s">
        <v>10382</v>
      </c>
      <c r="B3469" t="s">
        <v>10383</v>
      </c>
      <c r="C3469" t="s">
        <v>12819</v>
      </c>
      <c r="D3469" t="s">
        <v>12820</v>
      </c>
    </row>
    <row r="3470" spans="1:8" x14ac:dyDescent="0.25">
      <c r="A3470" t="s">
        <v>10385</v>
      </c>
      <c r="B3470" t="s">
        <v>10386</v>
      </c>
      <c r="C3470" t="s">
        <v>12777</v>
      </c>
      <c r="D3470" t="s">
        <v>12778</v>
      </c>
    </row>
    <row r="3471" spans="1:8" x14ac:dyDescent="0.25">
      <c r="A3471" t="s">
        <v>10388</v>
      </c>
      <c r="B3471" t="s">
        <v>10389</v>
      </c>
      <c r="C3471" t="s">
        <v>12789</v>
      </c>
      <c r="D3471" t="s">
        <v>12790</v>
      </c>
    </row>
    <row r="3472" spans="1:8" x14ac:dyDescent="0.25">
      <c r="A3472" t="s">
        <v>5995</v>
      </c>
      <c r="B3472" t="s">
        <v>10092</v>
      </c>
      <c r="C3472" t="s">
        <v>10498</v>
      </c>
      <c r="D3472" t="s">
        <v>10499</v>
      </c>
    </row>
    <row r="3473" spans="1:8" x14ac:dyDescent="0.25">
      <c r="A3473" t="s">
        <v>5995</v>
      </c>
      <c r="B3473" t="s">
        <v>10092</v>
      </c>
      <c r="C3473" t="s">
        <v>10504</v>
      </c>
      <c r="D3473" t="s">
        <v>10505</v>
      </c>
    </row>
    <row r="3474" spans="1:8" x14ac:dyDescent="0.25">
      <c r="A3474" t="s">
        <v>5995</v>
      </c>
      <c r="B3474" t="s">
        <v>10092</v>
      </c>
      <c r="C3474" t="s">
        <v>10506</v>
      </c>
      <c r="D3474" t="s">
        <v>10507</v>
      </c>
    </row>
    <row r="3475" spans="1:8" x14ac:dyDescent="0.25">
      <c r="A3475" t="s">
        <v>5995</v>
      </c>
      <c r="B3475" t="s">
        <v>10092</v>
      </c>
      <c r="C3475" t="s">
        <v>12747</v>
      </c>
      <c r="D3475" t="s">
        <v>12748</v>
      </c>
    </row>
    <row r="3476" spans="1:8" x14ac:dyDescent="0.25">
      <c r="A3476" t="s">
        <v>5659</v>
      </c>
      <c r="B3476" t="s">
        <v>9745</v>
      </c>
      <c r="C3476" t="s">
        <v>6196</v>
      </c>
      <c r="D3476" t="s">
        <v>10625</v>
      </c>
    </row>
    <row r="3477" spans="1:8" x14ac:dyDescent="0.25">
      <c r="A3477" t="s">
        <v>5659</v>
      </c>
      <c r="B3477" t="s">
        <v>9745</v>
      </c>
      <c r="C3477" t="s">
        <v>11860</v>
      </c>
      <c r="D3477" t="s">
        <v>11861</v>
      </c>
    </row>
    <row r="3478" spans="1:8" x14ac:dyDescent="0.25">
      <c r="A3478" t="s">
        <v>5721</v>
      </c>
      <c r="B3478" t="s">
        <v>9817</v>
      </c>
      <c r="C3478" t="s">
        <v>11776</v>
      </c>
      <c r="D3478" t="s">
        <v>11777</v>
      </c>
    </row>
    <row r="3479" spans="1:8" x14ac:dyDescent="0.25">
      <c r="A3479" t="s">
        <v>5721</v>
      </c>
      <c r="B3479" t="s">
        <v>9817</v>
      </c>
      <c r="C3479" t="s">
        <v>11778</v>
      </c>
      <c r="D3479" t="s">
        <v>11779</v>
      </c>
    </row>
    <row r="3480" spans="1:8" x14ac:dyDescent="0.25">
      <c r="A3480" t="s">
        <v>5721</v>
      </c>
      <c r="B3480" t="s">
        <v>9817</v>
      </c>
      <c r="C3480" t="s">
        <v>6221</v>
      </c>
      <c r="D3480" t="s">
        <v>10525</v>
      </c>
    </row>
    <row r="3481" spans="1:8" x14ac:dyDescent="0.25">
      <c r="A3481" t="s">
        <v>5721</v>
      </c>
      <c r="B3481" t="s">
        <v>9817</v>
      </c>
      <c r="C3481" t="s">
        <v>6234</v>
      </c>
      <c r="D3481" t="s">
        <v>10681</v>
      </c>
      <c r="E3481" t="s">
        <v>7287</v>
      </c>
      <c r="F3481" t="s">
        <v>10539</v>
      </c>
      <c r="G3481" t="s">
        <v>7290</v>
      </c>
      <c r="H3481" t="s">
        <v>10540</v>
      </c>
    </row>
    <row r="3482" spans="1:8" x14ac:dyDescent="0.25">
      <c r="A3482" t="s">
        <v>5721</v>
      </c>
      <c r="B3482" t="s">
        <v>9817</v>
      </c>
      <c r="C3482" t="s">
        <v>6249</v>
      </c>
      <c r="D3482" t="s">
        <v>11351</v>
      </c>
      <c r="E3482" t="s">
        <v>7389</v>
      </c>
      <c r="F3482" t="s">
        <v>10520</v>
      </c>
      <c r="G3482" t="s">
        <v>7320</v>
      </c>
      <c r="H3482" t="s">
        <v>10521</v>
      </c>
    </row>
    <row r="3483" spans="1:8" x14ac:dyDescent="0.25">
      <c r="A3483" t="s">
        <v>5721</v>
      </c>
      <c r="B3483" t="s">
        <v>9817</v>
      </c>
      <c r="C3483" t="s">
        <v>6256</v>
      </c>
      <c r="D3483" t="s">
        <v>12491</v>
      </c>
      <c r="E3483" t="s">
        <v>7275</v>
      </c>
      <c r="F3483" t="s">
        <v>10526</v>
      </c>
      <c r="G3483" t="s">
        <v>7065</v>
      </c>
      <c r="H3483" t="s">
        <v>10527</v>
      </c>
    </row>
    <row r="3484" spans="1:8" x14ac:dyDescent="0.25">
      <c r="A3484" t="s">
        <v>5721</v>
      </c>
      <c r="B3484" t="s">
        <v>9817</v>
      </c>
      <c r="C3484" t="s">
        <v>6261</v>
      </c>
      <c r="D3484" t="s">
        <v>12495</v>
      </c>
      <c r="E3484" t="s">
        <v>7287</v>
      </c>
      <c r="F3484" t="s">
        <v>10539</v>
      </c>
      <c r="G3484" t="s">
        <v>7290</v>
      </c>
      <c r="H3484" t="s">
        <v>10540</v>
      </c>
    </row>
    <row r="3485" spans="1:8" x14ac:dyDescent="0.25">
      <c r="A3485" t="s">
        <v>5721</v>
      </c>
      <c r="B3485" t="s">
        <v>9817</v>
      </c>
      <c r="C3485" t="s">
        <v>12565</v>
      </c>
      <c r="D3485" t="s">
        <v>12566</v>
      </c>
    </row>
    <row r="3486" spans="1:8" x14ac:dyDescent="0.25">
      <c r="A3486" t="s">
        <v>5721</v>
      </c>
      <c r="B3486" t="s">
        <v>9817</v>
      </c>
      <c r="C3486" t="s">
        <v>6310</v>
      </c>
      <c r="D3486" t="s">
        <v>10740</v>
      </c>
      <c r="E3486" t="s">
        <v>7275</v>
      </c>
      <c r="F3486" t="s">
        <v>10526</v>
      </c>
      <c r="G3486" t="s">
        <v>7065</v>
      </c>
      <c r="H3486" t="s">
        <v>10527</v>
      </c>
    </row>
    <row r="3487" spans="1:8" x14ac:dyDescent="0.25">
      <c r="A3487" t="s">
        <v>5721</v>
      </c>
      <c r="B3487" t="s">
        <v>9817</v>
      </c>
      <c r="C3487" t="s">
        <v>6313</v>
      </c>
      <c r="D3487" t="s">
        <v>10741</v>
      </c>
      <c r="E3487" t="s">
        <v>7287</v>
      </c>
      <c r="F3487" t="s">
        <v>10539</v>
      </c>
      <c r="G3487" t="s">
        <v>7290</v>
      </c>
      <c r="H3487" t="s">
        <v>10540</v>
      </c>
    </row>
    <row r="3488" spans="1:8" x14ac:dyDescent="0.25">
      <c r="A3488" t="s">
        <v>5725</v>
      </c>
      <c r="B3488" t="s">
        <v>9826</v>
      </c>
      <c r="C3488" t="s">
        <v>11776</v>
      </c>
      <c r="D3488" t="s">
        <v>11777</v>
      </c>
    </row>
    <row r="3489" spans="1:8" x14ac:dyDescent="0.25">
      <c r="A3489" t="s">
        <v>5725</v>
      </c>
      <c r="B3489" t="s">
        <v>9826</v>
      </c>
      <c r="C3489" t="s">
        <v>6234</v>
      </c>
      <c r="D3489" t="s">
        <v>10681</v>
      </c>
      <c r="E3489" t="s">
        <v>7287</v>
      </c>
      <c r="F3489" t="s">
        <v>10539</v>
      </c>
      <c r="G3489" t="s">
        <v>7290</v>
      </c>
      <c r="H3489" t="s">
        <v>10540</v>
      </c>
    </row>
    <row r="3490" spans="1:8" x14ac:dyDescent="0.25">
      <c r="A3490" t="s">
        <v>5725</v>
      </c>
      <c r="B3490" t="s">
        <v>9826</v>
      </c>
      <c r="C3490" t="s">
        <v>6310</v>
      </c>
      <c r="D3490" t="s">
        <v>10740</v>
      </c>
      <c r="E3490" t="s">
        <v>7275</v>
      </c>
      <c r="F3490" t="s">
        <v>10526</v>
      </c>
      <c r="G3490" t="s">
        <v>7065</v>
      </c>
      <c r="H3490" t="s">
        <v>10527</v>
      </c>
    </row>
    <row r="3491" spans="1:8" x14ac:dyDescent="0.25">
      <c r="A3491" t="s">
        <v>5725</v>
      </c>
      <c r="B3491" t="s">
        <v>9826</v>
      </c>
      <c r="C3491" t="s">
        <v>6313</v>
      </c>
      <c r="D3491" t="s">
        <v>10741</v>
      </c>
      <c r="E3491" t="s">
        <v>7287</v>
      </c>
      <c r="F3491" t="s">
        <v>10539</v>
      </c>
      <c r="G3491" t="s">
        <v>7290</v>
      </c>
      <c r="H3491" t="s">
        <v>10540</v>
      </c>
    </row>
    <row r="3492" spans="1:8" x14ac:dyDescent="0.25">
      <c r="A3492" t="s">
        <v>4272</v>
      </c>
      <c r="B3492" t="s">
        <v>8929</v>
      </c>
      <c r="C3492" t="s">
        <v>11776</v>
      </c>
      <c r="D3492" t="s">
        <v>11777</v>
      </c>
    </row>
    <row r="3493" spans="1:8" x14ac:dyDescent="0.25">
      <c r="A3493" t="s">
        <v>4272</v>
      </c>
      <c r="B3493" t="s">
        <v>8929</v>
      </c>
      <c r="C3493" t="s">
        <v>6237</v>
      </c>
      <c r="D3493" t="s">
        <v>12476</v>
      </c>
      <c r="E3493" t="s">
        <v>7287</v>
      </c>
      <c r="F3493" t="s">
        <v>10539</v>
      </c>
      <c r="G3493" t="s">
        <v>7290</v>
      </c>
      <c r="H3493" t="s">
        <v>10540</v>
      </c>
    </row>
    <row r="3494" spans="1:8" x14ac:dyDescent="0.25">
      <c r="A3494" t="s">
        <v>4272</v>
      </c>
      <c r="B3494" t="s">
        <v>8929</v>
      </c>
      <c r="C3494" t="s">
        <v>6256</v>
      </c>
      <c r="D3494" t="s">
        <v>12491</v>
      </c>
      <c r="E3494" t="s">
        <v>7275</v>
      </c>
      <c r="F3494" t="s">
        <v>10526</v>
      </c>
      <c r="G3494" t="s">
        <v>7065</v>
      </c>
      <c r="H3494" t="s">
        <v>10527</v>
      </c>
    </row>
    <row r="3495" spans="1:8" x14ac:dyDescent="0.25">
      <c r="A3495" t="s">
        <v>4272</v>
      </c>
      <c r="B3495" t="s">
        <v>8929</v>
      </c>
      <c r="C3495" t="s">
        <v>6319</v>
      </c>
      <c r="D3495" t="s">
        <v>12523</v>
      </c>
      <c r="E3495" t="s">
        <v>7287</v>
      </c>
      <c r="F3495" t="s">
        <v>10539</v>
      </c>
      <c r="G3495" t="s">
        <v>7290</v>
      </c>
      <c r="H3495" t="s">
        <v>10540</v>
      </c>
    </row>
    <row r="3496" spans="1:8" x14ac:dyDescent="0.25">
      <c r="A3496" t="s">
        <v>5752</v>
      </c>
      <c r="B3496" t="s">
        <v>9856</v>
      </c>
      <c r="C3496" t="s">
        <v>10498</v>
      </c>
      <c r="D3496" t="s">
        <v>10499</v>
      </c>
    </row>
    <row r="3497" spans="1:8" x14ac:dyDescent="0.25">
      <c r="A3497" t="s">
        <v>5752</v>
      </c>
      <c r="B3497" t="s">
        <v>9856</v>
      </c>
      <c r="C3497" t="s">
        <v>10504</v>
      </c>
      <c r="D3497" t="s">
        <v>10505</v>
      </c>
    </row>
    <row r="3498" spans="1:8" x14ac:dyDescent="0.25">
      <c r="A3498" t="s">
        <v>5752</v>
      </c>
      <c r="B3498" t="s">
        <v>9856</v>
      </c>
      <c r="C3498" t="s">
        <v>10506</v>
      </c>
      <c r="D3498" t="s">
        <v>10507</v>
      </c>
    </row>
    <row r="3499" spans="1:8" x14ac:dyDescent="0.25">
      <c r="A3499" t="s">
        <v>5752</v>
      </c>
      <c r="B3499" t="s">
        <v>9856</v>
      </c>
      <c r="C3499" t="s">
        <v>12747</v>
      </c>
      <c r="D3499" t="s">
        <v>12748</v>
      </c>
    </row>
    <row r="3500" spans="1:8" x14ac:dyDescent="0.25">
      <c r="A3500" t="s">
        <v>5999</v>
      </c>
      <c r="B3500" t="s">
        <v>10095</v>
      </c>
      <c r="C3500" t="s">
        <v>6196</v>
      </c>
      <c r="D3500" t="s">
        <v>10625</v>
      </c>
    </row>
    <row r="3501" spans="1:8" x14ac:dyDescent="0.25">
      <c r="A3501" t="s">
        <v>5999</v>
      </c>
      <c r="B3501" t="s">
        <v>10095</v>
      </c>
      <c r="C3501" t="s">
        <v>12602</v>
      </c>
      <c r="D3501" t="s">
        <v>12603</v>
      </c>
    </row>
    <row r="3502" spans="1:8" x14ac:dyDescent="0.25">
      <c r="A3502" t="s">
        <v>5999</v>
      </c>
      <c r="B3502" t="s">
        <v>10095</v>
      </c>
      <c r="C3502" t="s">
        <v>11776</v>
      </c>
      <c r="D3502" t="s">
        <v>11777</v>
      </c>
    </row>
    <row r="3503" spans="1:8" x14ac:dyDescent="0.25">
      <c r="A3503" t="s">
        <v>5999</v>
      </c>
      <c r="B3503" t="s">
        <v>10095</v>
      </c>
      <c r="C3503" t="s">
        <v>6249</v>
      </c>
      <c r="D3503" t="s">
        <v>11351</v>
      </c>
      <c r="E3503" t="s">
        <v>7389</v>
      </c>
      <c r="F3503" t="s">
        <v>10520</v>
      </c>
      <c r="G3503" t="s">
        <v>7320</v>
      </c>
      <c r="H3503" t="s">
        <v>10521</v>
      </c>
    </row>
    <row r="3504" spans="1:8" x14ac:dyDescent="0.25">
      <c r="A3504" t="s">
        <v>5999</v>
      </c>
      <c r="B3504" t="s">
        <v>10095</v>
      </c>
      <c r="C3504" t="s">
        <v>6256</v>
      </c>
      <c r="D3504" t="s">
        <v>12491</v>
      </c>
      <c r="E3504" t="s">
        <v>7275</v>
      </c>
      <c r="F3504" t="s">
        <v>10526</v>
      </c>
      <c r="G3504" t="s">
        <v>7065</v>
      </c>
      <c r="H3504" t="s">
        <v>10527</v>
      </c>
    </row>
    <row r="3505" spans="1:8" x14ac:dyDescent="0.25">
      <c r="A3505" t="s">
        <v>5999</v>
      </c>
      <c r="B3505" t="s">
        <v>10095</v>
      </c>
      <c r="C3505" t="s">
        <v>6261</v>
      </c>
      <c r="D3505" t="s">
        <v>12495</v>
      </c>
      <c r="E3505" t="s">
        <v>7287</v>
      </c>
      <c r="F3505" t="s">
        <v>10539</v>
      </c>
      <c r="G3505" t="s">
        <v>7290</v>
      </c>
      <c r="H3505" t="s">
        <v>10540</v>
      </c>
    </row>
    <row r="3506" spans="1:8" x14ac:dyDescent="0.25">
      <c r="A3506" t="s">
        <v>5999</v>
      </c>
      <c r="B3506" t="s">
        <v>10095</v>
      </c>
      <c r="C3506" t="s">
        <v>6199</v>
      </c>
      <c r="D3506" t="s">
        <v>12456</v>
      </c>
    </row>
    <row r="3507" spans="1:8" x14ac:dyDescent="0.25">
      <c r="A3507" t="s">
        <v>4604</v>
      </c>
      <c r="B3507" t="s">
        <v>9150</v>
      </c>
      <c r="C3507" t="s">
        <v>10498</v>
      </c>
      <c r="D3507" t="s">
        <v>10499</v>
      </c>
    </row>
    <row r="3508" spans="1:8" x14ac:dyDescent="0.25">
      <c r="A3508" t="s">
        <v>4604</v>
      </c>
      <c r="B3508" t="s">
        <v>9150</v>
      </c>
      <c r="C3508" t="s">
        <v>10504</v>
      </c>
      <c r="D3508" t="s">
        <v>10505</v>
      </c>
    </row>
    <row r="3509" spans="1:8" x14ac:dyDescent="0.25">
      <c r="A3509" t="s">
        <v>4604</v>
      </c>
      <c r="B3509" t="s">
        <v>9150</v>
      </c>
      <c r="C3509" t="s">
        <v>10506</v>
      </c>
      <c r="D3509" t="s">
        <v>10507</v>
      </c>
    </row>
    <row r="3510" spans="1:8" x14ac:dyDescent="0.25">
      <c r="A3510" t="s">
        <v>4604</v>
      </c>
      <c r="B3510" t="s">
        <v>9150</v>
      </c>
      <c r="C3510" t="s">
        <v>12747</v>
      </c>
      <c r="D3510" t="s">
        <v>12748</v>
      </c>
    </row>
    <row r="3511" spans="1:8" x14ac:dyDescent="0.25">
      <c r="A3511" t="s">
        <v>4608</v>
      </c>
      <c r="B3511" t="s">
        <v>9070</v>
      </c>
      <c r="C3511" t="s">
        <v>14242</v>
      </c>
      <c r="D3511" t="s">
        <v>14243</v>
      </c>
    </row>
    <row r="3512" spans="1:8" x14ac:dyDescent="0.25">
      <c r="A3512" t="s">
        <v>4608</v>
      </c>
      <c r="B3512" t="s">
        <v>9070</v>
      </c>
      <c r="C3512" t="s">
        <v>13464</v>
      </c>
      <c r="D3512" t="s">
        <v>13465</v>
      </c>
    </row>
    <row r="3513" spans="1:8" x14ac:dyDescent="0.25">
      <c r="A3513" t="s">
        <v>4608</v>
      </c>
      <c r="B3513" t="s">
        <v>9070</v>
      </c>
      <c r="C3513" t="s">
        <v>13359</v>
      </c>
      <c r="D3513" t="s">
        <v>13360</v>
      </c>
    </row>
    <row r="3514" spans="1:8" x14ac:dyDescent="0.25">
      <c r="A3514" t="s">
        <v>4608</v>
      </c>
      <c r="B3514" t="s">
        <v>9070</v>
      </c>
      <c r="C3514" t="s">
        <v>13371</v>
      </c>
      <c r="D3514" t="s">
        <v>13372</v>
      </c>
    </row>
    <row r="3515" spans="1:8" x14ac:dyDescent="0.25">
      <c r="A3515" t="s">
        <v>4608</v>
      </c>
      <c r="B3515" t="s">
        <v>9070</v>
      </c>
      <c r="C3515" t="s">
        <v>13362</v>
      </c>
      <c r="D3515" t="s">
        <v>13363</v>
      </c>
    </row>
    <row r="3516" spans="1:8" x14ac:dyDescent="0.25">
      <c r="A3516" t="s">
        <v>4608</v>
      </c>
      <c r="B3516" t="s">
        <v>9070</v>
      </c>
      <c r="C3516" t="s">
        <v>13365</v>
      </c>
      <c r="D3516" t="s">
        <v>13366</v>
      </c>
    </row>
    <row r="3517" spans="1:8" x14ac:dyDescent="0.25">
      <c r="A3517" t="s">
        <v>4608</v>
      </c>
      <c r="B3517" t="s">
        <v>9070</v>
      </c>
      <c r="C3517" t="s">
        <v>13368</v>
      </c>
      <c r="D3517" t="s">
        <v>13369</v>
      </c>
    </row>
    <row r="3518" spans="1:8" x14ac:dyDescent="0.25">
      <c r="A3518" t="s">
        <v>4608</v>
      </c>
      <c r="B3518" t="s">
        <v>9070</v>
      </c>
      <c r="C3518" t="s">
        <v>13374</v>
      </c>
      <c r="D3518" t="s">
        <v>13375</v>
      </c>
    </row>
    <row r="3519" spans="1:8" x14ac:dyDescent="0.25">
      <c r="A3519" t="s">
        <v>4608</v>
      </c>
      <c r="B3519" t="s">
        <v>9070</v>
      </c>
      <c r="C3519" t="s">
        <v>13380</v>
      </c>
      <c r="D3519" t="s">
        <v>13381</v>
      </c>
    </row>
    <row r="3520" spans="1:8" x14ac:dyDescent="0.25">
      <c r="A3520" t="s">
        <v>4608</v>
      </c>
      <c r="B3520" t="s">
        <v>9070</v>
      </c>
      <c r="C3520" t="s">
        <v>13377</v>
      </c>
      <c r="D3520" t="s">
        <v>13378</v>
      </c>
    </row>
    <row r="3521" spans="1:6" x14ac:dyDescent="0.25">
      <c r="A3521" t="s">
        <v>4608</v>
      </c>
      <c r="B3521" t="s">
        <v>9070</v>
      </c>
      <c r="C3521" t="s">
        <v>13519</v>
      </c>
      <c r="D3521" t="s">
        <v>13520</v>
      </c>
    </row>
    <row r="3522" spans="1:6" x14ac:dyDescent="0.25">
      <c r="A3522" t="s">
        <v>4608</v>
      </c>
      <c r="B3522" t="s">
        <v>9070</v>
      </c>
      <c r="C3522" t="s">
        <v>14340</v>
      </c>
      <c r="D3522" t="s">
        <v>14341</v>
      </c>
    </row>
    <row r="3523" spans="1:6" x14ac:dyDescent="0.25">
      <c r="A3523" t="s">
        <v>4608</v>
      </c>
      <c r="B3523" t="s">
        <v>9070</v>
      </c>
      <c r="C3523" t="s">
        <v>13522</v>
      </c>
      <c r="D3523" t="s">
        <v>13523</v>
      </c>
    </row>
    <row r="3524" spans="1:6" x14ac:dyDescent="0.25">
      <c r="A3524" t="s">
        <v>4608</v>
      </c>
      <c r="B3524" t="s">
        <v>9070</v>
      </c>
      <c r="C3524" t="s">
        <v>13236</v>
      </c>
      <c r="D3524" t="s">
        <v>13237</v>
      </c>
      <c r="E3524" t="s">
        <v>7254</v>
      </c>
      <c r="F3524" t="s">
        <v>10567</v>
      </c>
    </row>
    <row r="3525" spans="1:6" x14ac:dyDescent="0.25">
      <c r="A3525" t="s">
        <v>4608</v>
      </c>
      <c r="B3525" t="s">
        <v>9070</v>
      </c>
      <c r="C3525" t="s">
        <v>13218</v>
      </c>
      <c r="D3525" t="s">
        <v>13219</v>
      </c>
      <c r="E3525" t="s">
        <v>6343</v>
      </c>
      <c r="F3525" t="s">
        <v>10630</v>
      </c>
    </row>
    <row r="3526" spans="1:6" x14ac:dyDescent="0.25">
      <c r="A3526" t="s">
        <v>4608</v>
      </c>
      <c r="B3526" t="s">
        <v>9070</v>
      </c>
      <c r="C3526" t="s">
        <v>14245</v>
      </c>
      <c r="D3526" t="s">
        <v>14246</v>
      </c>
    </row>
    <row r="3527" spans="1:6" x14ac:dyDescent="0.25">
      <c r="A3527" t="s">
        <v>4608</v>
      </c>
      <c r="B3527" t="s">
        <v>9070</v>
      </c>
      <c r="C3527" t="s">
        <v>13453</v>
      </c>
      <c r="D3527" t="s">
        <v>13454</v>
      </c>
    </row>
    <row r="3528" spans="1:6" x14ac:dyDescent="0.25">
      <c r="A3528" t="s">
        <v>4608</v>
      </c>
      <c r="B3528" t="s">
        <v>9070</v>
      </c>
      <c r="C3528" t="s">
        <v>14248</v>
      </c>
      <c r="D3528" t="s">
        <v>14249</v>
      </c>
    </row>
    <row r="3529" spans="1:6" x14ac:dyDescent="0.25">
      <c r="A3529" t="s">
        <v>4608</v>
      </c>
      <c r="B3529" t="s">
        <v>9070</v>
      </c>
      <c r="C3529" t="s">
        <v>14306</v>
      </c>
      <c r="D3529" t="s">
        <v>14307</v>
      </c>
    </row>
    <row r="3530" spans="1:6" x14ac:dyDescent="0.25">
      <c r="A3530" t="s">
        <v>4608</v>
      </c>
      <c r="B3530" t="s">
        <v>9070</v>
      </c>
      <c r="C3530" t="s">
        <v>13569</v>
      </c>
      <c r="D3530" t="s">
        <v>13570</v>
      </c>
    </row>
    <row r="3531" spans="1:6" x14ac:dyDescent="0.25">
      <c r="A3531" t="s">
        <v>4608</v>
      </c>
      <c r="B3531" t="s">
        <v>9070</v>
      </c>
      <c r="C3531" t="s">
        <v>14239</v>
      </c>
      <c r="D3531" t="s">
        <v>14240</v>
      </c>
    </row>
    <row r="3532" spans="1:6" x14ac:dyDescent="0.25">
      <c r="A3532" t="s">
        <v>4608</v>
      </c>
      <c r="B3532" t="s">
        <v>9070</v>
      </c>
      <c r="C3532" t="s">
        <v>14281</v>
      </c>
      <c r="D3532" t="s">
        <v>14282</v>
      </c>
    </row>
    <row r="3533" spans="1:6" x14ac:dyDescent="0.25">
      <c r="A3533" t="s">
        <v>4608</v>
      </c>
      <c r="B3533" t="s">
        <v>9070</v>
      </c>
      <c r="C3533" t="s">
        <v>14313</v>
      </c>
      <c r="D3533" t="s">
        <v>14314</v>
      </c>
    </row>
    <row r="3534" spans="1:6" x14ac:dyDescent="0.25">
      <c r="A3534" t="s">
        <v>4608</v>
      </c>
      <c r="B3534" t="s">
        <v>9070</v>
      </c>
      <c r="C3534" t="s">
        <v>14310</v>
      </c>
      <c r="D3534" t="s">
        <v>14311</v>
      </c>
    </row>
    <row r="3535" spans="1:6" x14ac:dyDescent="0.25">
      <c r="A3535" t="s">
        <v>4608</v>
      </c>
      <c r="B3535" t="s">
        <v>9070</v>
      </c>
      <c r="C3535" t="s">
        <v>14316</v>
      </c>
      <c r="D3535" t="s">
        <v>14317</v>
      </c>
    </row>
    <row r="3536" spans="1:6" x14ac:dyDescent="0.25">
      <c r="A3536" t="s">
        <v>4608</v>
      </c>
      <c r="B3536" t="s">
        <v>9070</v>
      </c>
      <c r="C3536" t="s">
        <v>14236</v>
      </c>
      <c r="D3536" t="s">
        <v>14237</v>
      </c>
    </row>
    <row r="3537" spans="1:4" x14ac:dyDescent="0.25">
      <c r="A3537" t="s">
        <v>4608</v>
      </c>
      <c r="B3537" t="s">
        <v>9070</v>
      </c>
      <c r="C3537" t="s">
        <v>14233</v>
      </c>
      <c r="D3537" t="s">
        <v>14234</v>
      </c>
    </row>
    <row r="3538" spans="1:4" x14ac:dyDescent="0.25">
      <c r="A3538" t="s">
        <v>4608</v>
      </c>
      <c r="B3538" t="s">
        <v>9070</v>
      </c>
      <c r="C3538" t="s">
        <v>14229</v>
      </c>
      <c r="D3538" t="s">
        <v>14230</v>
      </c>
    </row>
    <row r="3539" spans="1:4" x14ac:dyDescent="0.25">
      <c r="A3539" t="s">
        <v>4608</v>
      </c>
      <c r="B3539" t="s">
        <v>9070</v>
      </c>
      <c r="C3539" t="s">
        <v>12637</v>
      </c>
      <c r="D3539" t="s">
        <v>12638</v>
      </c>
    </row>
    <row r="3540" spans="1:4" x14ac:dyDescent="0.25">
      <c r="A3540" t="s">
        <v>4608</v>
      </c>
      <c r="B3540" t="s">
        <v>9070</v>
      </c>
      <c r="C3540" t="s">
        <v>14350</v>
      </c>
      <c r="D3540" t="s">
        <v>14351</v>
      </c>
    </row>
    <row r="3541" spans="1:4" x14ac:dyDescent="0.25">
      <c r="A3541" t="s">
        <v>4608</v>
      </c>
      <c r="B3541" t="s">
        <v>9070</v>
      </c>
      <c r="C3541" t="s">
        <v>14343</v>
      </c>
      <c r="D3541" t="s">
        <v>14344</v>
      </c>
    </row>
    <row r="3542" spans="1:4" x14ac:dyDescent="0.25">
      <c r="A3542" t="s">
        <v>4608</v>
      </c>
      <c r="B3542" t="s">
        <v>9070</v>
      </c>
      <c r="C3542" t="s">
        <v>13432</v>
      </c>
      <c r="D3542" t="s">
        <v>13433</v>
      </c>
    </row>
    <row r="3543" spans="1:4" x14ac:dyDescent="0.25">
      <c r="A3543" t="s">
        <v>4608</v>
      </c>
      <c r="B3543" t="s">
        <v>9070</v>
      </c>
      <c r="C3543" t="s">
        <v>14255</v>
      </c>
      <c r="D3543" t="s">
        <v>14256</v>
      </c>
    </row>
    <row r="3544" spans="1:4" x14ac:dyDescent="0.25">
      <c r="A3544" t="s">
        <v>4608</v>
      </c>
      <c r="B3544" t="s">
        <v>9070</v>
      </c>
      <c r="C3544" t="s">
        <v>13525</v>
      </c>
      <c r="D3544" t="s">
        <v>13526</v>
      </c>
    </row>
    <row r="3545" spans="1:4" x14ac:dyDescent="0.25">
      <c r="A3545" t="s">
        <v>4608</v>
      </c>
      <c r="B3545" t="s">
        <v>9070</v>
      </c>
      <c r="C3545" t="s">
        <v>13342</v>
      </c>
      <c r="D3545" t="s">
        <v>13343</v>
      </c>
    </row>
    <row r="3546" spans="1:4" x14ac:dyDescent="0.25">
      <c r="A3546" t="s">
        <v>4608</v>
      </c>
      <c r="B3546" t="s">
        <v>9070</v>
      </c>
      <c r="C3546" t="s">
        <v>13468</v>
      </c>
      <c r="D3546" t="s">
        <v>13469</v>
      </c>
    </row>
    <row r="3547" spans="1:4" x14ac:dyDescent="0.25">
      <c r="A3547" t="s">
        <v>4608</v>
      </c>
      <c r="B3547" t="s">
        <v>9070</v>
      </c>
      <c r="C3547" t="s">
        <v>14284</v>
      </c>
      <c r="D3547" t="s">
        <v>14285</v>
      </c>
    </row>
    <row r="3548" spans="1:4" x14ac:dyDescent="0.25">
      <c r="A3548" t="s">
        <v>4608</v>
      </c>
      <c r="B3548" t="s">
        <v>9070</v>
      </c>
      <c r="C3548" t="s">
        <v>13346</v>
      </c>
      <c r="D3548" t="s">
        <v>13347</v>
      </c>
    </row>
    <row r="3549" spans="1:4" x14ac:dyDescent="0.25">
      <c r="A3549" t="s">
        <v>4608</v>
      </c>
      <c r="B3549" t="s">
        <v>9070</v>
      </c>
      <c r="C3549" t="s">
        <v>13472</v>
      </c>
      <c r="D3549" t="s">
        <v>13473</v>
      </c>
    </row>
    <row r="3550" spans="1:4" x14ac:dyDescent="0.25">
      <c r="A3550" t="s">
        <v>4608</v>
      </c>
      <c r="B3550" t="s">
        <v>9070</v>
      </c>
      <c r="C3550" t="s">
        <v>14266</v>
      </c>
      <c r="D3550" t="s">
        <v>14267</v>
      </c>
    </row>
    <row r="3551" spans="1:4" x14ac:dyDescent="0.25">
      <c r="A3551" t="s">
        <v>4608</v>
      </c>
      <c r="B3551" t="s">
        <v>9070</v>
      </c>
      <c r="C3551" t="s">
        <v>14262</v>
      </c>
      <c r="D3551" t="s">
        <v>14263</v>
      </c>
    </row>
    <row r="3552" spans="1:4" x14ac:dyDescent="0.25">
      <c r="A3552" t="s">
        <v>4608</v>
      </c>
      <c r="B3552" t="s">
        <v>9070</v>
      </c>
      <c r="C3552" t="s">
        <v>13349</v>
      </c>
      <c r="D3552" t="s">
        <v>13350</v>
      </c>
    </row>
    <row r="3553" spans="1:6" x14ac:dyDescent="0.25">
      <c r="A3553" t="s">
        <v>4608</v>
      </c>
      <c r="B3553" t="s">
        <v>9070</v>
      </c>
      <c r="C3553" t="s">
        <v>13635</v>
      </c>
      <c r="D3553" t="s">
        <v>13636</v>
      </c>
    </row>
    <row r="3554" spans="1:6" x14ac:dyDescent="0.25">
      <c r="A3554" t="s">
        <v>4608</v>
      </c>
      <c r="B3554" t="s">
        <v>9070</v>
      </c>
      <c r="C3554" t="s">
        <v>13589</v>
      </c>
      <c r="D3554" t="s">
        <v>13590</v>
      </c>
    </row>
    <row r="3555" spans="1:6" x14ac:dyDescent="0.25">
      <c r="A3555" t="s">
        <v>4608</v>
      </c>
      <c r="B3555" t="s">
        <v>9070</v>
      </c>
      <c r="C3555" t="s">
        <v>13592</v>
      </c>
      <c r="D3555" t="s">
        <v>13593</v>
      </c>
    </row>
    <row r="3556" spans="1:6" x14ac:dyDescent="0.25">
      <c r="A3556" t="s">
        <v>4608</v>
      </c>
      <c r="B3556" t="s">
        <v>9070</v>
      </c>
      <c r="C3556" t="s">
        <v>14259</v>
      </c>
      <c r="D3556" t="s">
        <v>14260</v>
      </c>
    </row>
    <row r="3557" spans="1:6" x14ac:dyDescent="0.25">
      <c r="A3557" t="s">
        <v>4608</v>
      </c>
      <c r="B3557" t="s">
        <v>9070</v>
      </c>
      <c r="C3557" t="s">
        <v>13403</v>
      </c>
      <c r="D3557" t="s">
        <v>13404</v>
      </c>
    </row>
    <row r="3558" spans="1:6" x14ac:dyDescent="0.25">
      <c r="A3558" t="s">
        <v>4608</v>
      </c>
      <c r="B3558" t="s">
        <v>9070</v>
      </c>
      <c r="C3558" t="s">
        <v>12966</v>
      </c>
      <c r="D3558" t="s">
        <v>12967</v>
      </c>
      <c r="E3558" t="s">
        <v>7365</v>
      </c>
      <c r="F3558" t="s">
        <v>11024</v>
      </c>
    </row>
    <row r="3559" spans="1:6" x14ac:dyDescent="0.25">
      <c r="A3559" t="s">
        <v>4608</v>
      </c>
      <c r="B3559" t="s">
        <v>9070</v>
      </c>
      <c r="C3559" t="s">
        <v>14291</v>
      </c>
      <c r="D3559" t="s">
        <v>14292</v>
      </c>
    </row>
    <row r="3560" spans="1:6" x14ac:dyDescent="0.25">
      <c r="A3560" t="s">
        <v>4608</v>
      </c>
      <c r="B3560" t="s">
        <v>9070</v>
      </c>
      <c r="C3560" t="s">
        <v>13489</v>
      </c>
      <c r="D3560" t="s">
        <v>13490</v>
      </c>
    </row>
    <row r="3561" spans="1:6" x14ac:dyDescent="0.25">
      <c r="A3561" t="s">
        <v>4608</v>
      </c>
      <c r="B3561" t="s">
        <v>9070</v>
      </c>
      <c r="C3561" t="s">
        <v>13393</v>
      </c>
      <c r="D3561" t="s">
        <v>13394</v>
      </c>
    </row>
    <row r="3562" spans="1:6" x14ac:dyDescent="0.25">
      <c r="A3562" t="s">
        <v>4608</v>
      </c>
      <c r="B3562" t="s">
        <v>9070</v>
      </c>
      <c r="C3562" t="s">
        <v>13428</v>
      </c>
      <c r="D3562" t="s">
        <v>13429</v>
      </c>
    </row>
    <row r="3563" spans="1:6" x14ac:dyDescent="0.25">
      <c r="A3563" t="s">
        <v>4608</v>
      </c>
      <c r="B3563" t="s">
        <v>9070</v>
      </c>
      <c r="C3563" t="s">
        <v>14360</v>
      </c>
      <c r="D3563" t="s">
        <v>14361</v>
      </c>
    </row>
    <row r="3564" spans="1:6" x14ac:dyDescent="0.25">
      <c r="A3564" t="s">
        <v>4608</v>
      </c>
      <c r="B3564" t="s">
        <v>9070</v>
      </c>
      <c r="C3564" t="s">
        <v>10498</v>
      </c>
      <c r="D3564" t="s">
        <v>10499</v>
      </c>
    </row>
    <row r="3565" spans="1:6" x14ac:dyDescent="0.25">
      <c r="A3565" t="s">
        <v>4608</v>
      </c>
      <c r="B3565" t="s">
        <v>9070</v>
      </c>
      <c r="C3565" t="s">
        <v>10504</v>
      </c>
      <c r="D3565" t="s">
        <v>10505</v>
      </c>
    </row>
    <row r="3566" spans="1:6" x14ac:dyDescent="0.25">
      <c r="A3566" t="s">
        <v>4608</v>
      </c>
      <c r="B3566" t="s">
        <v>9070</v>
      </c>
      <c r="C3566" t="s">
        <v>10506</v>
      </c>
      <c r="D3566" t="s">
        <v>10507</v>
      </c>
    </row>
    <row r="3567" spans="1:6" x14ac:dyDescent="0.25">
      <c r="A3567" t="s">
        <v>4608</v>
      </c>
      <c r="B3567" t="s">
        <v>9070</v>
      </c>
      <c r="C3567" t="s">
        <v>12747</v>
      </c>
      <c r="D3567" t="s">
        <v>12748</v>
      </c>
    </row>
    <row r="3568" spans="1:6" x14ac:dyDescent="0.25">
      <c r="A3568" t="s">
        <v>4608</v>
      </c>
      <c r="B3568" t="s">
        <v>9070</v>
      </c>
      <c r="C3568" t="s">
        <v>13446</v>
      </c>
      <c r="D3568" t="s">
        <v>13447</v>
      </c>
    </row>
    <row r="3569" spans="1:4" x14ac:dyDescent="0.25">
      <c r="A3569" t="s">
        <v>4608</v>
      </c>
      <c r="B3569" t="s">
        <v>9070</v>
      </c>
      <c r="C3569" t="s">
        <v>13535</v>
      </c>
      <c r="D3569" t="s">
        <v>13536</v>
      </c>
    </row>
    <row r="3570" spans="1:4" x14ac:dyDescent="0.25">
      <c r="A3570" t="s">
        <v>4608</v>
      </c>
      <c r="B3570" t="s">
        <v>9070</v>
      </c>
      <c r="C3570" t="s">
        <v>14275</v>
      </c>
      <c r="D3570" t="s">
        <v>14276</v>
      </c>
    </row>
    <row r="3571" spans="1:4" x14ac:dyDescent="0.25">
      <c r="A3571" t="s">
        <v>4608</v>
      </c>
      <c r="B3571" t="s">
        <v>9070</v>
      </c>
      <c r="C3571" t="s">
        <v>13622</v>
      </c>
      <c r="D3571" t="s">
        <v>13623</v>
      </c>
    </row>
    <row r="3572" spans="1:4" x14ac:dyDescent="0.25">
      <c r="A3572" t="s">
        <v>4608</v>
      </c>
      <c r="B3572" t="s">
        <v>9070</v>
      </c>
      <c r="C3572" t="s">
        <v>13575</v>
      </c>
      <c r="D3572" t="s">
        <v>13576</v>
      </c>
    </row>
    <row r="3573" spans="1:4" x14ac:dyDescent="0.25">
      <c r="A3573" t="s">
        <v>4608</v>
      </c>
      <c r="B3573" t="s">
        <v>9070</v>
      </c>
      <c r="C3573" t="s">
        <v>13595</v>
      </c>
      <c r="D3573" t="s">
        <v>13596</v>
      </c>
    </row>
    <row r="3574" spans="1:4" x14ac:dyDescent="0.25">
      <c r="A3574" t="s">
        <v>4608</v>
      </c>
      <c r="B3574" t="s">
        <v>9070</v>
      </c>
      <c r="C3574" t="s">
        <v>13613</v>
      </c>
      <c r="D3574" t="s">
        <v>13614</v>
      </c>
    </row>
    <row r="3575" spans="1:4" x14ac:dyDescent="0.25">
      <c r="A3575" t="s">
        <v>4608</v>
      </c>
      <c r="B3575" t="s">
        <v>9070</v>
      </c>
      <c r="C3575" t="s">
        <v>13616</v>
      </c>
      <c r="D3575" t="s">
        <v>13617</v>
      </c>
    </row>
    <row r="3576" spans="1:4" x14ac:dyDescent="0.25">
      <c r="A3576" t="s">
        <v>4608</v>
      </c>
      <c r="B3576" t="s">
        <v>9070</v>
      </c>
      <c r="C3576" t="s">
        <v>13604</v>
      </c>
      <c r="D3576" t="s">
        <v>13605</v>
      </c>
    </row>
    <row r="3577" spans="1:4" x14ac:dyDescent="0.25">
      <c r="A3577" t="s">
        <v>4608</v>
      </c>
      <c r="B3577" t="s">
        <v>9070</v>
      </c>
      <c r="C3577" t="s">
        <v>13607</v>
      </c>
      <c r="D3577" t="s">
        <v>13608</v>
      </c>
    </row>
    <row r="3578" spans="1:4" x14ac:dyDescent="0.25">
      <c r="A3578" t="s">
        <v>4608</v>
      </c>
      <c r="B3578" t="s">
        <v>9070</v>
      </c>
      <c r="C3578" t="s">
        <v>13610</v>
      </c>
      <c r="D3578" t="s">
        <v>13611</v>
      </c>
    </row>
    <row r="3579" spans="1:4" x14ac:dyDescent="0.25">
      <c r="A3579" t="s">
        <v>4608</v>
      </c>
      <c r="B3579" t="s">
        <v>9070</v>
      </c>
      <c r="C3579" t="s">
        <v>13416</v>
      </c>
      <c r="D3579" t="s">
        <v>13417</v>
      </c>
    </row>
    <row r="3580" spans="1:4" x14ac:dyDescent="0.25">
      <c r="A3580" t="s">
        <v>4608</v>
      </c>
      <c r="B3580" t="s">
        <v>9070</v>
      </c>
      <c r="C3580" t="s">
        <v>13506</v>
      </c>
      <c r="D3580" t="s">
        <v>13507</v>
      </c>
    </row>
    <row r="3581" spans="1:4" x14ac:dyDescent="0.25">
      <c r="A3581" t="s">
        <v>4608</v>
      </c>
      <c r="B3581" t="s">
        <v>9070</v>
      </c>
      <c r="C3581" t="s">
        <v>13509</v>
      </c>
      <c r="D3581" t="s">
        <v>13510</v>
      </c>
    </row>
    <row r="3582" spans="1:4" x14ac:dyDescent="0.25">
      <c r="A3582" t="s">
        <v>4608</v>
      </c>
      <c r="B3582" t="s">
        <v>9070</v>
      </c>
      <c r="C3582" t="s">
        <v>14333</v>
      </c>
      <c r="D3582" t="s">
        <v>14334</v>
      </c>
    </row>
    <row r="3583" spans="1:4" x14ac:dyDescent="0.25">
      <c r="A3583" t="s">
        <v>4608</v>
      </c>
      <c r="B3583" t="s">
        <v>9070</v>
      </c>
      <c r="C3583" t="s">
        <v>13449</v>
      </c>
      <c r="D3583" t="s">
        <v>13450</v>
      </c>
    </row>
    <row r="3584" spans="1:4" x14ac:dyDescent="0.25">
      <c r="A3584" t="s">
        <v>4608</v>
      </c>
      <c r="B3584" t="s">
        <v>9070</v>
      </c>
      <c r="C3584" t="s">
        <v>10510</v>
      </c>
      <c r="D3584" t="s">
        <v>10511</v>
      </c>
    </row>
    <row r="3585" spans="1:6" x14ac:dyDescent="0.25">
      <c r="A3585" t="s">
        <v>4608</v>
      </c>
      <c r="B3585" t="s">
        <v>9070</v>
      </c>
      <c r="C3585" t="s">
        <v>13626</v>
      </c>
      <c r="D3585" t="s">
        <v>13627</v>
      </c>
    </row>
    <row r="3586" spans="1:6" x14ac:dyDescent="0.25">
      <c r="A3586" t="s">
        <v>4608</v>
      </c>
      <c r="B3586" t="s">
        <v>9070</v>
      </c>
      <c r="C3586" t="s">
        <v>13598</v>
      </c>
      <c r="D3586" t="s">
        <v>13599</v>
      </c>
    </row>
    <row r="3587" spans="1:6" x14ac:dyDescent="0.25">
      <c r="A3587" t="s">
        <v>4608</v>
      </c>
      <c r="B3587" t="s">
        <v>9070</v>
      </c>
      <c r="C3587" t="s">
        <v>13601</v>
      </c>
      <c r="D3587" t="s">
        <v>13602</v>
      </c>
    </row>
    <row r="3588" spans="1:6" x14ac:dyDescent="0.25">
      <c r="A3588" t="s">
        <v>4608</v>
      </c>
      <c r="B3588" t="s">
        <v>9070</v>
      </c>
      <c r="C3588" t="s">
        <v>13629</v>
      </c>
      <c r="D3588" t="s">
        <v>13630</v>
      </c>
    </row>
    <row r="3589" spans="1:6" x14ac:dyDescent="0.25">
      <c r="A3589" t="s">
        <v>4608</v>
      </c>
      <c r="B3589" t="s">
        <v>9070</v>
      </c>
      <c r="C3589" t="s">
        <v>13632</v>
      </c>
      <c r="D3589" t="s">
        <v>13633</v>
      </c>
    </row>
    <row r="3590" spans="1:6" x14ac:dyDescent="0.25">
      <c r="A3590" t="s">
        <v>4608</v>
      </c>
      <c r="B3590" t="s">
        <v>9070</v>
      </c>
      <c r="C3590" t="s">
        <v>13542</v>
      </c>
      <c r="D3590" t="s">
        <v>13543</v>
      </c>
    </row>
    <row r="3591" spans="1:6" x14ac:dyDescent="0.25">
      <c r="A3591" t="s">
        <v>4608</v>
      </c>
      <c r="B3591" t="s">
        <v>9070</v>
      </c>
      <c r="C3591" t="s">
        <v>13546</v>
      </c>
      <c r="D3591" t="s">
        <v>13547</v>
      </c>
    </row>
    <row r="3592" spans="1:6" x14ac:dyDescent="0.25">
      <c r="A3592" t="s">
        <v>4608</v>
      </c>
      <c r="B3592" t="s">
        <v>9070</v>
      </c>
      <c r="C3592" t="s">
        <v>14300</v>
      </c>
      <c r="D3592" t="s">
        <v>14301</v>
      </c>
    </row>
    <row r="3593" spans="1:6" x14ac:dyDescent="0.25">
      <c r="A3593" t="s">
        <v>4608</v>
      </c>
      <c r="B3593" t="s">
        <v>9070</v>
      </c>
      <c r="C3593" t="s">
        <v>13383</v>
      </c>
      <c r="D3593" t="s">
        <v>13384</v>
      </c>
    </row>
    <row r="3594" spans="1:6" x14ac:dyDescent="0.25">
      <c r="A3594" t="s">
        <v>4608</v>
      </c>
      <c r="B3594" t="s">
        <v>9070</v>
      </c>
      <c r="C3594" t="s">
        <v>14278</v>
      </c>
      <c r="D3594" t="s">
        <v>14279</v>
      </c>
    </row>
    <row r="3595" spans="1:6" x14ac:dyDescent="0.25">
      <c r="A3595" t="s">
        <v>4608</v>
      </c>
      <c r="B3595" t="s">
        <v>9070</v>
      </c>
      <c r="C3595" t="s">
        <v>13390</v>
      </c>
      <c r="D3595" t="s">
        <v>13391</v>
      </c>
    </row>
    <row r="3596" spans="1:6" x14ac:dyDescent="0.25">
      <c r="A3596" t="s">
        <v>4608</v>
      </c>
      <c r="B3596" t="s">
        <v>9070</v>
      </c>
      <c r="C3596" t="s">
        <v>11908</v>
      </c>
      <c r="D3596" t="s">
        <v>11909</v>
      </c>
      <c r="E3596" t="s">
        <v>7287</v>
      </c>
      <c r="F3596" t="s">
        <v>10539</v>
      </c>
    </row>
    <row r="3597" spans="1:6" x14ac:dyDescent="0.25">
      <c r="A3597" t="s">
        <v>4608</v>
      </c>
      <c r="B3597" t="s">
        <v>9070</v>
      </c>
      <c r="C3597" t="s">
        <v>14272</v>
      </c>
      <c r="D3597" t="s">
        <v>14273</v>
      </c>
    </row>
    <row r="3598" spans="1:6" x14ac:dyDescent="0.25">
      <c r="A3598" t="s">
        <v>4608</v>
      </c>
      <c r="B3598" t="s">
        <v>9070</v>
      </c>
      <c r="C3598" t="s">
        <v>14294</v>
      </c>
      <c r="D3598" t="s">
        <v>14295</v>
      </c>
    </row>
    <row r="3599" spans="1:6" x14ac:dyDescent="0.25">
      <c r="A3599" t="s">
        <v>4608</v>
      </c>
      <c r="B3599" t="s">
        <v>9070</v>
      </c>
      <c r="C3599" t="s">
        <v>13493</v>
      </c>
      <c r="D3599" t="s">
        <v>13494</v>
      </c>
    </row>
    <row r="3600" spans="1:6" x14ac:dyDescent="0.25">
      <c r="A3600" t="s">
        <v>4608</v>
      </c>
      <c r="B3600" t="s">
        <v>9070</v>
      </c>
      <c r="C3600" t="s">
        <v>13497</v>
      </c>
      <c r="D3600" t="s">
        <v>13498</v>
      </c>
    </row>
    <row r="3601" spans="1:8" x14ac:dyDescent="0.25">
      <c r="A3601" t="s">
        <v>4608</v>
      </c>
      <c r="B3601" t="s">
        <v>9070</v>
      </c>
      <c r="C3601" t="s">
        <v>13456</v>
      </c>
      <c r="D3601" t="s">
        <v>13457</v>
      </c>
    </row>
    <row r="3602" spans="1:8" x14ac:dyDescent="0.25">
      <c r="A3602" t="s">
        <v>4608</v>
      </c>
      <c r="B3602" t="s">
        <v>9070</v>
      </c>
      <c r="C3602" t="s">
        <v>13461</v>
      </c>
      <c r="D3602" t="s">
        <v>13462</v>
      </c>
    </row>
    <row r="3603" spans="1:8" x14ac:dyDescent="0.25">
      <c r="A3603" t="s">
        <v>4608</v>
      </c>
      <c r="B3603" t="s">
        <v>9070</v>
      </c>
      <c r="C3603" t="s">
        <v>14251</v>
      </c>
      <c r="D3603" t="s">
        <v>14252</v>
      </c>
    </row>
    <row r="3604" spans="1:8" x14ac:dyDescent="0.25">
      <c r="A3604" t="s">
        <v>4608</v>
      </c>
      <c r="B3604" t="s">
        <v>9070</v>
      </c>
      <c r="C3604" t="s">
        <v>14322</v>
      </c>
      <c r="D3604" t="s">
        <v>14323</v>
      </c>
    </row>
    <row r="3605" spans="1:8" x14ac:dyDescent="0.25">
      <c r="A3605" t="s">
        <v>4608</v>
      </c>
      <c r="B3605" t="s">
        <v>9070</v>
      </c>
      <c r="C3605" t="s">
        <v>13387</v>
      </c>
      <c r="D3605" t="s">
        <v>13388</v>
      </c>
    </row>
    <row r="3606" spans="1:8" x14ac:dyDescent="0.25">
      <c r="A3606" t="s">
        <v>4608</v>
      </c>
      <c r="B3606" t="s">
        <v>9070</v>
      </c>
      <c r="C3606" t="s">
        <v>13475</v>
      </c>
      <c r="D3606" t="s">
        <v>13476</v>
      </c>
      <c r="E3606" t="s">
        <v>7356</v>
      </c>
      <c r="F3606" t="s">
        <v>10594</v>
      </c>
    </row>
    <row r="3607" spans="1:8" x14ac:dyDescent="0.25">
      <c r="A3607" t="s">
        <v>4608</v>
      </c>
      <c r="B3607" t="s">
        <v>9070</v>
      </c>
      <c r="C3607" t="s">
        <v>13538</v>
      </c>
      <c r="D3607" t="s">
        <v>13539</v>
      </c>
    </row>
    <row r="3608" spans="1:8" x14ac:dyDescent="0.25">
      <c r="A3608" t="s">
        <v>4608</v>
      </c>
      <c r="B3608" t="s">
        <v>9070</v>
      </c>
      <c r="C3608" t="s">
        <v>13572</v>
      </c>
      <c r="D3608" t="s">
        <v>13573</v>
      </c>
    </row>
    <row r="3609" spans="1:8" x14ac:dyDescent="0.25">
      <c r="A3609" t="s">
        <v>4608</v>
      </c>
      <c r="B3609" t="s">
        <v>9070</v>
      </c>
      <c r="C3609" t="s">
        <v>6180</v>
      </c>
      <c r="D3609" t="s">
        <v>11982</v>
      </c>
    </row>
    <row r="3610" spans="1:8" x14ac:dyDescent="0.25">
      <c r="A3610" t="s">
        <v>4608</v>
      </c>
      <c r="B3610" t="s">
        <v>9070</v>
      </c>
      <c r="C3610" t="s">
        <v>13528</v>
      </c>
      <c r="D3610" t="s">
        <v>13529</v>
      </c>
    </row>
    <row r="3611" spans="1:8" x14ac:dyDescent="0.25">
      <c r="A3611" t="s">
        <v>4608</v>
      </c>
      <c r="B3611" t="s">
        <v>9070</v>
      </c>
      <c r="C3611" t="s">
        <v>11990</v>
      </c>
      <c r="D3611" t="s">
        <v>11991</v>
      </c>
      <c r="E3611" t="s">
        <v>7263</v>
      </c>
      <c r="F3611" t="s">
        <v>10556</v>
      </c>
      <c r="G3611" t="s">
        <v>7263</v>
      </c>
      <c r="H3611" t="s">
        <v>10556</v>
      </c>
    </row>
    <row r="3612" spans="1:8" x14ac:dyDescent="0.25">
      <c r="A3612" t="s">
        <v>4608</v>
      </c>
      <c r="B3612" t="s">
        <v>9070</v>
      </c>
      <c r="C3612" t="s">
        <v>14346</v>
      </c>
      <c r="D3612" t="s">
        <v>14347</v>
      </c>
    </row>
    <row r="3613" spans="1:8" x14ac:dyDescent="0.25">
      <c r="A3613" t="s">
        <v>4608</v>
      </c>
      <c r="B3613" t="s">
        <v>9070</v>
      </c>
      <c r="C3613" t="s">
        <v>12649</v>
      </c>
      <c r="D3613" t="s">
        <v>12650</v>
      </c>
    </row>
    <row r="3614" spans="1:8" x14ac:dyDescent="0.25">
      <c r="A3614" t="s">
        <v>4608</v>
      </c>
      <c r="B3614" t="s">
        <v>9070</v>
      </c>
      <c r="C3614" t="s">
        <v>13513</v>
      </c>
      <c r="D3614" t="s">
        <v>13514</v>
      </c>
    </row>
    <row r="3615" spans="1:8" x14ac:dyDescent="0.25">
      <c r="A3615" t="s">
        <v>4608</v>
      </c>
      <c r="B3615" t="s">
        <v>9070</v>
      </c>
      <c r="C3615" t="s">
        <v>13516</v>
      </c>
      <c r="D3615" t="s">
        <v>13517</v>
      </c>
    </row>
    <row r="3616" spans="1:8" x14ac:dyDescent="0.25">
      <c r="A3616" t="s">
        <v>4608</v>
      </c>
      <c r="B3616" t="s">
        <v>9070</v>
      </c>
      <c r="C3616" t="s">
        <v>14337</v>
      </c>
      <c r="D3616" t="s">
        <v>14338</v>
      </c>
    </row>
    <row r="3617" spans="1:6" x14ac:dyDescent="0.25">
      <c r="A3617" t="s">
        <v>4608</v>
      </c>
      <c r="B3617" t="s">
        <v>9070</v>
      </c>
      <c r="C3617" t="s">
        <v>13439</v>
      </c>
      <c r="D3617" t="s">
        <v>13440</v>
      </c>
    </row>
    <row r="3618" spans="1:6" x14ac:dyDescent="0.25">
      <c r="A3618" t="s">
        <v>4608</v>
      </c>
      <c r="B3618" t="s">
        <v>9070</v>
      </c>
      <c r="C3618" t="s">
        <v>14353</v>
      </c>
      <c r="D3618" t="s">
        <v>14354</v>
      </c>
    </row>
    <row r="3619" spans="1:6" x14ac:dyDescent="0.25">
      <c r="A3619" t="s">
        <v>4608</v>
      </c>
      <c r="B3619" t="s">
        <v>9070</v>
      </c>
      <c r="C3619" t="s">
        <v>14297</v>
      </c>
      <c r="D3619" t="s">
        <v>14298</v>
      </c>
    </row>
    <row r="3620" spans="1:6" x14ac:dyDescent="0.25">
      <c r="A3620" t="s">
        <v>4608</v>
      </c>
      <c r="B3620" t="s">
        <v>9070</v>
      </c>
      <c r="C3620" t="s">
        <v>12970</v>
      </c>
      <c r="D3620" t="s">
        <v>12971</v>
      </c>
      <c r="E3620" t="s">
        <v>7425</v>
      </c>
      <c r="F3620" t="s">
        <v>10675</v>
      </c>
    </row>
    <row r="3621" spans="1:6" x14ac:dyDescent="0.25">
      <c r="A3621" t="s">
        <v>4608</v>
      </c>
      <c r="B3621" t="s">
        <v>9070</v>
      </c>
      <c r="C3621" t="s">
        <v>13396</v>
      </c>
      <c r="D3621" t="s">
        <v>13397</v>
      </c>
    </row>
    <row r="3622" spans="1:6" x14ac:dyDescent="0.25">
      <c r="A3622" t="s">
        <v>4608</v>
      </c>
      <c r="B3622" t="s">
        <v>9070</v>
      </c>
      <c r="C3622" t="s">
        <v>13479</v>
      </c>
      <c r="D3622" t="s">
        <v>13480</v>
      </c>
    </row>
    <row r="3623" spans="1:6" x14ac:dyDescent="0.25">
      <c r="A3623" t="s">
        <v>4608</v>
      </c>
      <c r="B3623" t="s">
        <v>9070</v>
      </c>
      <c r="C3623" t="s">
        <v>13482</v>
      </c>
      <c r="D3623" t="s">
        <v>13483</v>
      </c>
    </row>
    <row r="3624" spans="1:6" x14ac:dyDescent="0.25">
      <c r="A3624" t="s">
        <v>4608</v>
      </c>
      <c r="B3624" t="s">
        <v>9070</v>
      </c>
      <c r="C3624" t="s">
        <v>13582</v>
      </c>
      <c r="D3624" t="s">
        <v>13583</v>
      </c>
    </row>
    <row r="3625" spans="1:6" x14ac:dyDescent="0.25">
      <c r="A3625" t="s">
        <v>4608</v>
      </c>
      <c r="B3625" t="s">
        <v>9070</v>
      </c>
      <c r="C3625" t="s">
        <v>13578</v>
      </c>
      <c r="D3625" t="s">
        <v>13579</v>
      </c>
    </row>
    <row r="3626" spans="1:6" x14ac:dyDescent="0.25">
      <c r="A3626" t="s">
        <v>4608</v>
      </c>
      <c r="B3626" t="s">
        <v>9070</v>
      </c>
      <c r="C3626" t="s">
        <v>13585</v>
      </c>
      <c r="D3626" t="s">
        <v>13586</v>
      </c>
    </row>
    <row r="3627" spans="1:6" x14ac:dyDescent="0.25">
      <c r="A3627" t="s">
        <v>4608</v>
      </c>
      <c r="B3627" t="s">
        <v>9070</v>
      </c>
      <c r="C3627" t="s">
        <v>14329</v>
      </c>
      <c r="D3627" t="s">
        <v>14330</v>
      </c>
    </row>
    <row r="3628" spans="1:6" x14ac:dyDescent="0.25">
      <c r="A3628" t="s">
        <v>4608</v>
      </c>
      <c r="B3628" t="s">
        <v>9070</v>
      </c>
      <c r="C3628" t="s">
        <v>14287</v>
      </c>
      <c r="D3628" t="s">
        <v>14288</v>
      </c>
    </row>
    <row r="3629" spans="1:6" x14ac:dyDescent="0.25">
      <c r="A3629" t="s">
        <v>4608</v>
      </c>
      <c r="B3629" t="s">
        <v>9070</v>
      </c>
      <c r="C3629" t="s">
        <v>13560</v>
      </c>
      <c r="D3629" t="s">
        <v>13561</v>
      </c>
    </row>
    <row r="3630" spans="1:6" x14ac:dyDescent="0.25">
      <c r="A3630" t="s">
        <v>4608</v>
      </c>
      <c r="B3630" t="s">
        <v>9070</v>
      </c>
      <c r="C3630" t="s">
        <v>14319</v>
      </c>
      <c r="D3630" t="s">
        <v>14320</v>
      </c>
    </row>
    <row r="3631" spans="1:6" x14ac:dyDescent="0.25">
      <c r="A3631" t="s">
        <v>4608</v>
      </c>
      <c r="B3631" t="s">
        <v>9070</v>
      </c>
      <c r="C3631" t="s">
        <v>13563</v>
      </c>
      <c r="D3631" t="s">
        <v>13564</v>
      </c>
    </row>
    <row r="3632" spans="1:6" x14ac:dyDescent="0.25">
      <c r="A3632" t="s">
        <v>4608</v>
      </c>
      <c r="B3632" t="s">
        <v>9070</v>
      </c>
      <c r="C3632" t="s">
        <v>6277</v>
      </c>
      <c r="D3632" t="s">
        <v>10557</v>
      </c>
      <c r="E3632" t="s">
        <v>7263</v>
      </c>
      <c r="F3632" t="s">
        <v>10556</v>
      </c>
    </row>
    <row r="3633" spans="1:8" x14ac:dyDescent="0.25">
      <c r="A3633" t="s">
        <v>4608</v>
      </c>
      <c r="B3633" t="s">
        <v>9070</v>
      </c>
      <c r="C3633" t="s">
        <v>13233</v>
      </c>
      <c r="D3633" t="s">
        <v>13234</v>
      </c>
      <c r="E3633" t="s">
        <v>7425</v>
      </c>
      <c r="F3633" t="s">
        <v>10675</v>
      </c>
    </row>
    <row r="3634" spans="1:8" x14ac:dyDescent="0.25">
      <c r="A3634" t="s">
        <v>4608</v>
      </c>
      <c r="B3634" t="s">
        <v>9070</v>
      </c>
      <c r="C3634" t="s">
        <v>6280</v>
      </c>
      <c r="D3634" t="s">
        <v>10558</v>
      </c>
      <c r="E3634" t="s">
        <v>7311</v>
      </c>
      <c r="F3634" t="s">
        <v>10559</v>
      </c>
      <c r="G3634" t="s">
        <v>7311</v>
      </c>
      <c r="H3634" t="s">
        <v>10559</v>
      </c>
    </row>
    <row r="3635" spans="1:8" x14ac:dyDescent="0.25">
      <c r="A3635" t="s">
        <v>4608</v>
      </c>
      <c r="B3635" t="s">
        <v>9070</v>
      </c>
      <c r="C3635" t="s">
        <v>13224</v>
      </c>
      <c r="D3635" t="s">
        <v>13225</v>
      </c>
      <c r="E3635" t="s">
        <v>7350</v>
      </c>
      <c r="F3635" t="s">
        <v>10562</v>
      </c>
    </row>
    <row r="3636" spans="1:8" x14ac:dyDescent="0.25">
      <c r="A3636" t="s">
        <v>4608</v>
      </c>
      <c r="B3636" t="s">
        <v>9070</v>
      </c>
      <c r="C3636" t="s">
        <v>13230</v>
      </c>
      <c r="D3636" t="s">
        <v>13231</v>
      </c>
      <c r="E3636" t="s">
        <v>7326</v>
      </c>
      <c r="F3636" t="s">
        <v>10565</v>
      </c>
    </row>
    <row r="3637" spans="1:8" x14ac:dyDescent="0.25">
      <c r="A3637" t="s">
        <v>4608</v>
      </c>
      <c r="B3637" t="s">
        <v>9070</v>
      </c>
      <c r="C3637" t="s">
        <v>12947</v>
      </c>
      <c r="D3637" t="s">
        <v>12948</v>
      </c>
      <c r="E3637" t="s">
        <v>7326</v>
      </c>
      <c r="F3637" t="s">
        <v>10565</v>
      </c>
    </row>
    <row r="3638" spans="1:8" x14ac:dyDescent="0.25">
      <c r="A3638" t="s">
        <v>4608</v>
      </c>
      <c r="B3638" t="s">
        <v>9070</v>
      </c>
      <c r="C3638" t="s">
        <v>10563</v>
      </c>
      <c r="D3638" t="s">
        <v>10564</v>
      </c>
      <c r="E3638" t="s">
        <v>7326</v>
      </c>
      <c r="F3638" t="s">
        <v>10565</v>
      </c>
      <c r="G3638" t="s">
        <v>7326</v>
      </c>
      <c r="H3638" t="s">
        <v>10565</v>
      </c>
    </row>
    <row r="3639" spans="1:8" x14ac:dyDescent="0.25">
      <c r="A3639" t="s">
        <v>4608</v>
      </c>
      <c r="B3639" t="s">
        <v>9070</v>
      </c>
      <c r="C3639" t="s">
        <v>13221</v>
      </c>
      <c r="D3639" t="s">
        <v>13222</v>
      </c>
      <c r="E3639" t="s">
        <v>7350</v>
      </c>
      <c r="F3639" t="s">
        <v>10562</v>
      </c>
    </row>
    <row r="3640" spans="1:8" x14ac:dyDescent="0.25">
      <c r="A3640" t="s">
        <v>4608</v>
      </c>
      <c r="B3640" t="s">
        <v>9070</v>
      </c>
      <c r="C3640" t="s">
        <v>13227</v>
      </c>
      <c r="D3640" t="s">
        <v>13228</v>
      </c>
      <c r="E3640" t="s">
        <v>7326</v>
      </c>
      <c r="F3640" t="s">
        <v>10565</v>
      </c>
    </row>
    <row r="3641" spans="1:8" x14ac:dyDescent="0.25">
      <c r="A3641" t="s">
        <v>4608</v>
      </c>
      <c r="B3641" t="s">
        <v>9070</v>
      </c>
      <c r="C3641" t="s">
        <v>12951</v>
      </c>
      <c r="D3641" t="s">
        <v>12952</v>
      </c>
      <c r="E3641" t="s">
        <v>7326</v>
      </c>
      <c r="F3641" t="s">
        <v>10565</v>
      </c>
    </row>
    <row r="3642" spans="1:8" x14ac:dyDescent="0.25">
      <c r="A3642" t="s">
        <v>4608</v>
      </c>
      <c r="B3642" t="s">
        <v>9070</v>
      </c>
      <c r="C3642" t="s">
        <v>12954</v>
      </c>
      <c r="D3642" t="s">
        <v>12955</v>
      </c>
      <c r="E3642" t="s">
        <v>7425</v>
      </c>
      <c r="F3642" t="s">
        <v>10675</v>
      </c>
    </row>
    <row r="3643" spans="1:8" x14ac:dyDescent="0.25">
      <c r="A3643" t="s">
        <v>4608</v>
      </c>
      <c r="B3643" t="s">
        <v>9070</v>
      </c>
      <c r="C3643" t="s">
        <v>6294</v>
      </c>
      <c r="D3643" t="s">
        <v>10566</v>
      </c>
      <c r="E3643" t="s">
        <v>7254</v>
      </c>
      <c r="F3643" t="s">
        <v>10567</v>
      </c>
      <c r="G3643" t="s">
        <v>7254</v>
      </c>
      <c r="H3643" t="s">
        <v>10567</v>
      </c>
    </row>
    <row r="3644" spans="1:8" x14ac:dyDescent="0.25">
      <c r="A3644" t="s">
        <v>4608</v>
      </c>
      <c r="B3644" t="s">
        <v>9070</v>
      </c>
      <c r="C3644" t="s">
        <v>13436</v>
      </c>
      <c r="D3644" t="s">
        <v>13437</v>
      </c>
    </row>
    <row r="3645" spans="1:8" x14ac:dyDescent="0.25">
      <c r="A3645" t="s">
        <v>4608</v>
      </c>
      <c r="B3645" t="s">
        <v>9070</v>
      </c>
      <c r="C3645" t="s">
        <v>13619</v>
      </c>
      <c r="D3645" t="s">
        <v>13620</v>
      </c>
    </row>
    <row r="3646" spans="1:8" x14ac:dyDescent="0.25">
      <c r="A3646" t="s">
        <v>4608</v>
      </c>
      <c r="B3646" t="s">
        <v>9070</v>
      </c>
      <c r="C3646" t="s">
        <v>13400</v>
      </c>
      <c r="D3646" t="s">
        <v>13401</v>
      </c>
    </row>
    <row r="3647" spans="1:8" x14ac:dyDescent="0.25">
      <c r="A3647" t="s">
        <v>4608</v>
      </c>
      <c r="B3647" t="s">
        <v>9070</v>
      </c>
      <c r="C3647" t="s">
        <v>12957</v>
      </c>
      <c r="D3647" t="s">
        <v>12958</v>
      </c>
      <c r="E3647" t="s">
        <v>6343</v>
      </c>
      <c r="F3647" t="s">
        <v>10630</v>
      </c>
    </row>
    <row r="3648" spans="1:8" x14ac:dyDescent="0.25">
      <c r="A3648" t="s">
        <v>4608</v>
      </c>
      <c r="B3648" t="s">
        <v>9070</v>
      </c>
      <c r="C3648" t="s">
        <v>13532</v>
      </c>
      <c r="D3648" t="s">
        <v>13533</v>
      </c>
    </row>
    <row r="3649" spans="1:4" x14ac:dyDescent="0.25">
      <c r="A3649" t="s">
        <v>4608</v>
      </c>
      <c r="B3649" t="s">
        <v>9070</v>
      </c>
      <c r="C3649" t="s">
        <v>14225</v>
      </c>
      <c r="D3649" t="s">
        <v>14226</v>
      </c>
    </row>
    <row r="3650" spans="1:4" x14ac:dyDescent="0.25">
      <c r="A3650" t="s">
        <v>4608</v>
      </c>
      <c r="B3650" t="s">
        <v>9070</v>
      </c>
      <c r="C3650" t="s">
        <v>13552</v>
      </c>
      <c r="D3650" t="s">
        <v>13553</v>
      </c>
    </row>
    <row r="3651" spans="1:4" x14ac:dyDescent="0.25">
      <c r="A3651" t="s">
        <v>4608</v>
      </c>
      <c r="B3651" t="s">
        <v>9070</v>
      </c>
      <c r="C3651" t="s">
        <v>13556</v>
      </c>
      <c r="D3651" t="s">
        <v>13557</v>
      </c>
    </row>
    <row r="3652" spans="1:4" x14ac:dyDescent="0.25">
      <c r="A3652" t="s">
        <v>4608</v>
      </c>
      <c r="B3652" t="s">
        <v>9070</v>
      </c>
      <c r="C3652" t="s">
        <v>13549</v>
      </c>
      <c r="D3652" t="s">
        <v>13550</v>
      </c>
    </row>
    <row r="3653" spans="1:4" x14ac:dyDescent="0.25">
      <c r="A3653" t="s">
        <v>4608</v>
      </c>
      <c r="B3653" t="s">
        <v>9070</v>
      </c>
      <c r="C3653" t="s">
        <v>13413</v>
      </c>
      <c r="D3653" t="s">
        <v>13414</v>
      </c>
    </row>
    <row r="3654" spans="1:4" x14ac:dyDescent="0.25">
      <c r="A3654" t="s">
        <v>4608</v>
      </c>
      <c r="B3654" t="s">
        <v>9070</v>
      </c>
      <c r="C3654" t="s">
        <v>13503</v>
      </c>
      <c r="D3654" t="s">
        <v>13504</v>
      </c>
    </row>
    <row r="3655" spans="1:4" x14ac:dyDescent="0.25">
      <c r="A3655" t="s">
        <v>4608</v>
      </c>
      <c r="B3655" t="s">
        <v>9070</v>
      </c>
      <c r="C3655" t="s">
        <v>14303</v>
      </c>
      <c r="D3655" t="s">
        <v>14304</v>
      </c>
    </row>
    <row r="3656" spans="1:4" x14ac:dyDescent="0.25">
      <c r="A3656" t="s">
        <v>4608</v>
      </c>
      <c r="B3656" t="s">
        <v>9070</v>
      </c>
      <c r="C3656" t="s">
        <v>13352</v>
      </c>
      <c r="D3656" t="s">
        <v>13353</v>
      </c>
    </row>
    <row r="3657" spans="1:4" x14ac:dyDescent="0.25">
      <c r="A3657" t="s">
        <v>4608</v>
      </c>
      <c r="B3657" t="s">
        <v>9070</v>
      </c>
      <c r="C3657" t="s">
        <v>13485</v>
      </c>
      <c r="D3657" t="s">
        <v>13486</v>
      </c>
    </row>
    <row r="3658" spans="1:4" x14ac:dyDescent="0.25">
      <c r="A3658" t="s">
        <v>4608</v>
      </c>
      <c r="B3658" t="s">
        <v>9070</v>
      </c>
      <c r="C3658" t="s">
        <v>13566</v>
      </c>
      <c r="D3658" t="s">
        <v>13567</v>
      </c>
    </row>
    <row r="3659" spans="1:4" x14ac:dyDescent="0.25">
      <c r="A3659" t="s">
        <v>4608</v>
      </c>
      <c r="B3659" t="s">
        <v>9070</v>
      </c>
      <c r="C3659" t="s">
        <v>14326</v>
      </c>
      <c r="D3659" t="s">
        <v>14327</v>
      </c>
    </row>
    <row r="3660" spans="1:4" x14ac:dyDescent="0.25">
      <c r="A3660" t="s">
        <v>4608</v>
      </c>
      <c r="B3660" t="s">
        <v>9070</v>
      </c>
      <c r="C3660" t="s">
        <v>13356</v>
      </c>
      <c r="D3660" t="s">
        <v>13357</v>
      </c>
    </row>
    <row r="3661" spans="1:4" x14ac:dyDescent="0.25">
      <c r="A3661" t="s">
        <v>4608</v>
      </c>
      <c r="B3661" t="s">
        <v>9070</v>
      </c>
      <c r="C3661" t="s">
        <v>14357</v>
      </c>
      <c r="D3661" t="s">
        <v>14358</v>
      </c>
    </row>
    <row r="3662" spans="1:4" x14ac:dyDescent="0.25">
      <c r="A3662" t="s">
        <v>4608</v>
      </c>
      <c r="B3662" t="s">
        <v>9070</v>
      </c>
      <c r="C3662" t="s">
        <v>13442</v>
      </c>
      <c r="D3662" t="s">
        <v>13443</v>
      </c>
    </row>
    <row r="3663" spans="1:4" x14ac:dyDescent="0.25">
      <c r="A3663" t="s">
        <v>4608</v>
      </c>
      <c r="B3663" t="s">
        <v>9070</v>
      </c>
      <c r="C3663" t="s">
        <v>13420</v>
      </c>
      <c r="D3663" t="s">
        <v>13421</v>
      </c>
    </row>
    <row r="3664" spans="1:4" x14ac:dyDescent="0.25">
      <c r="A3664" t="s">
        <v>4608</v>
      </c>
      <c r="B3664" t="s">
        <v>9070</v>
      </c>
      <c r="C3664" t="s">
        <v>13424</v>
      </c>
      <c r="D3664" t="s">
        <v>13425</v>
      </c>
    </row>
    <row r="3665" spans="1:6" x14ac:dyDescent="0.25">
      <c r="A3665" t="s">
        <v>4608</v>
      </c>
      <c r="B3665" t="s">
        <v>9070</v>
      </c>
      <c r="C3665" t="s">
        <v>12370</v>
      </c>
      <c r="D3665" t="s">
        <v>12371</v>
      </c>
      <c r="E3665" t="s">
        <v>7287</v>
      </c>
      <c r="F3665" t="s">
        <v>10539</v>
      </c>
    </row>
    <row r="3666" spans="1:6" x14ac:dyDescent="0.25">
      <c r="A3666" t="s">
        <v>4608</v>
      </c>
      <c r="B3666" t="s">
        <v>9070</v>
      </c>
      <c r="C3666" t="s">
        <v>12960</v>
      </c>
      <c r="D3666" t="s">
        <v>12961</v>
      </c>
      <c r="E3666" t="s">
        <v>7287</v>
      </c>
      <c r="F3666" t="s">
        <v>10539</v>
      </c>
    </row>
    <row r="3667" spans="1:6" x14ac:dyDescent="0.25">
      <c r="A3667" t="s">
        <v>4608</v>
      </c>
      <c r="B3667" t="s">
        <v>9070</v>
      </c>
      <c r="C3667" t="s">
        <v>13410</v>
      </c>
      <c r="D3667" t="s">
        <v>13411</v>
      </c>
    </row>
    <row r="3668" spans="1:6" x14ac:dyDescent="0.25">
      <c r="A3668" t="s">
        <v>4608</v>
      </c>
      <c r="B3668" t="s">
        <v>9070</v>
      </c>
      <c r="C3668" t="s">
        <v>12963</v>
      </c>
      <c r="D3668" t="s">
        <v>12964</v>
      </c>
      <c r="E3668" t="s">
        <v>6343</v>
      </c>
      <c r="F3668" t="s">
        <v>10630</v>
      </c>
    </row>
    <row r="3669" spans="1:6" x14ac:dyDescent="0.25">
      <c r="A3669" t="s">
        <v>4608</v>
      </c>
      <c r="B3669" t="s">
        <v>9070</v>
      </c>
      <c r="C3669" t="s">
        <v>13407</v>
      </c>
      <c r="D3669" t="s">
        <v>13408</v>
      </c>
    </row>
    <row r="3670" spans="1:6" x14ac:dyDescent="0.25">
      <c r="A3670" t="s">
        <v>4608</v>
      </c>
      <c r="B3670" t="s">
        <v>9070</v>
      </c>
      <c r="C3670" t="s">
        <v>14269</v>
      </c>
      <c r="D3670" t="s">
        <v>14270</v>
      </c>
    </row>
    <row r="3671" spans="1:6" x14ac:dyDescent="0.25">
      <c r="A3671" t="s">
        <v>4608</v>
      </c>
      <c r="B3671" t="s">
        <v>9070</v>
      </c>
      <c r="C3671" t="s">
        <v>13500</v>
      </c>
      <c r="D3671" t="s">
        <v>13501</v>
      </c>
    </row>
    <row r="3672" spans="1:6" x14ac:dyDescent="0.25">
      <c r="A3672" t="s">
        <v>4275</v>
      </c>
      <c r="B3672" t="s">
        <v>8932</v>
      </c>
      <c r="C3672" t="s">
        <v>6196</v>
      </c>
      <c r="D3672" t="s">
        <v>10625</v>
      </c>
    </row>
    <row r="3673" spans="1:6" x14ac:dyDescent="0.25">
      <c r="A3673" t="s">
        <v>4275</v>
      </c>
      <c r="B3673" t="s">
        <v>8932</v>
      </c>
      <c r="C3673" t="s">
        <v>6234</v>
      </c>
      <c r="D3673" t="s">
        <v>10681</v>
      </c>
    </row>
    <row r="3674" spans="1:6" x14ac:dyDescent="0.25">
      <c r="A3674" t="s">
        <v>4275</v>
      </c>
      <c r="B3674" t="s">
        <v>8932</v>
      </c>
      <c r="C3674" t="s">
        <v>6249</v>
      </c>
      <c r="D3674" t="s">
        <v>11351</v>
      </c>
    </row>
    <row r="3675" spans="1:6" x14ac:dyDescent="0.25">
      <c r="A3675" t="s">
        <v>4275</v>
      </c>
      <c r="B3675" t="s">
        <v>8932</v>
      </c>
      <c r="C3675" t="s">
        <v>6310</v>
      </c>
      <c r="D3675" t="s">
        <v>10740</v>
      </c>
    </row>
    <row r="3676" spans="1:6" x14ac:dyDescent="0.25">
      <c r="A3676" t="s">
        <v>4275</v>
      </c>
      <c r="B3676" t="s">
        <v>8932</v>
      </c>
      <c r="C3676" t="s">
        <v>6313</v>
      </c>
      <c r="D3676" t="s">
        <v>10741</v>
      </c>
    </row>
    <row r="3677" spans="1:6" x14ac:dyDescent="0.25">
      <c r="A3677" t="s">
        <v>10201</v>
      </c>
      <c r="B3677" t="s">
        <v>10202</v>
      </c>
      <c r="C3677" t="s">
        <v>10498</v>
      </c>
      <c r="D3677" t="s">
        <v>10499</v>
      </c>
    </row>
    <row r="3678" spans="1:6" x14ac:dyDescent="0.25">
      <c r="A3678" t="s">
        <v>10201</v>
      </c>
      <c r="B3678" t="s">
        <v>10202</v>
      </c>
      <c r="C3678" t="s">
        <v>10504</v>
      </c>
      <c r="D3678" t="s">
        <v>10505</v>
      </c>
    </row>
    <row r="3679" spans="1:6" x14ac:dyDescent="0.25">
      <c r="A3679" t="s">
        <v>10201</v>
      </c>
      <c r="B3679" t="s">
        <v>10202</v>
      </c>
      <c r="C3679" t="s">
        <v>10506</v>
      </c>
      <c r="D3679" t="s">
        <v>10507</v>
      </c>
    </row>
    <row r="3680" spans="1:6" x14ac:dyDescent="0.25">
      <c r="A3680" t="s">
        <v>10201</v>
      </c>
      <c r="B3680" t="s">
        <v>10202</v>
      </c>
      <c r="C3680" t="s">
        <v>12747</v>
      </c>
      <c r="D3680" t="s">
        <v>12748</v>
      </c>
    </row>
    <row r="3681" spans="1:8" x14ac:dyDescent="0.25">
      <c r="A3681" t="s">
        <v>5375</v>
      </c>
      <c r="B3681" t="s">
        <v>9568</v>
      </c>
      <c r="C3681" t="s">
        <v>6341</v>
      </c>
      <c r="D3681" t="s">
        <v>12696</v>
      </c>
    </row>
    <row r="3682" spans="1:8" x14ac:dyDescent="0.25">
      <c r="A3682" t="s">
        <v>5375</v>
      </c>
      <c r="B3682" t="s">
        <v>9568</v>
      </c>
      <c r="C3682" t="s">
        <v>6196</v>
      </c>
      <c r="D3682" t="s">
        <v>10625</v>
      </c>
    </row>
    <row r="3683" spans="1:8" x14ac:dyDescent="0.25">
      <c r="A3683" t="s">
        <v>5375</v>
      </c>
      <c r="B3683" t="s">
        <v>9568</v>
      </c>
      <c r="C3683" t="s">
        <v>6212</v>
      </c>
      <c r="D3683" t="s">
        <v>11277</v>
      </c>
      <c r="E3683" t="s">
        <v>7389</v>
      </c>
      <c r="F3683" t="s">
        <v>10520</v>
      </c>
      <c r="G3683" t="s">
        <v>7320</v>
      </c>
      <c r="H3683" t="s">
        <v>10521</v>
      </c>
    </row>
    <row r="3684" spans="1:8" x14ac:dyDescent="0.25">
      <c r="A3684" t="s">
        <v>5375</v>
      </c>
      <c r="B3684" t="s">
        <v>9568</v>
      </c>
      <c r="C3684" t="s">
        <v>12663</v>
      </c>
      <c r="D3684" t="s">
        <v>12664</v>
      </c>
    </row>
    <row r="3685" spans="1:8" x14ac:dyDescent="0.25">
      <c r="A3685" t="s">
        <v>5375</v>
      </c>
      <c r="B3685" t="s">
        <v>9568</v>
      </c>
      <c r="C3685" t="s">
        <v>11776</v>
      </c>
      <c r="D3685" t="s">
        <v>11777</v>
      </c>
    </row>
    <row r="3686" spans="1:8" x14ac:dyDescent="0.25">
      <c r="A3686" t="s">
        <v>5375</v>
      </c>
      <c r="B3686" t="s">
        <v>9568</v>
      </c>
      <c r="C3686" t="s">
        <v>6219</v>
      </c>
      <c r="D3686" t="s">
        <v>10524</v>
      </c>
      <c r="E3686" t="s">
        <v>7389</v>
      </c>
      <c r="F3686" t="s">
        <v>10520</v>
      </c>
      <c r="G3686" t="s">
        <v>7320</v>
      </c>
      <c r="H3686" t="s">
        <v>10521</v>
      </c>
    </row>
    <row r="3687" spans="1:8" x14ac:dyDescent="0.25">
      <c r="A3687" t="s">
        <v>5375</v>
      </c>
      <c r="B3687" t="s">
        <v>9568</v>
      </c>
      <c r="C3687" t="s">
        <v>12553</v>
      </c>
      <c r="D3687" t="s">
        <v>12554</v>
      </c>
    </row>
    <row r="3688" spans="1:8" x14ac:dyDescent="0.25">
      <c r="A3688" t="s">
        <v>5375</v>
      </c>
      <c r="B3688" t="s">
        <v>9568</v>
      </c>
      <c r="C3688" t="s">
        <v>6237</v>
      </c>
      <c r="D3688" t="s">
        <v>12476</v>
      </c>
      <c r="E3688" t="s">
        <v>7287</v>
      </c>
      <c r="F3688" t="s">
        <v>10539</v>
      </c>
      <c r="G3688" t="s">
        <v>7290</v>
      </c>
      <c r="H3688" t="s">
        <v>10540</v>
      </c>
    </row>
    <row r="3689" spans="1:8" x14ac:dyDescent="0.25">
      <c r="A3689" t="s">
        <v>5375</v>
      </c>
      <c r="B3689" t="s">
        <v>9568</v>
      </c>
      <c r="C3689" t="s">
        <v>12005</v>
      </c>
      <c r="D3689" t="s">
        <v>12006</v>
      </c>
      <c r="E3689" t="s">
        <v>7368</v>
      </c>
      <c r="F3689" t="s">
        <v>10513</v>
      </c>
      <c r="G3689" t="s">
        <v>7299</v>
      </c>
      <c r="H3689" t="s">
        <v>10514</v>
      </c>
    </row>
    <row r="3690" spans="1:8" x14ac:dyDescent="0.25">
      <c r="A3690" t="s">
        <v>5375</v>
      </c>
      <c r="B3690" t="s">
        <v>9568</v>
      </c>
      <c r="C3690" t="s">
        <v>6256</v>
      </c>
      <c r="D3690" t="s">
        <v>12491</v>
      </c>
      <c r="E3690" t="s">
        <v>7275</v>
      </c>
      <c r="F3690" t="s">
        <v>10526</v>
      </c>
      <c r="G3690" t="s">
        <v>7065</v>
      </c>
      <c r="H3690" t="s">
        <v>10527</v>
      </c>
    </row>
    <row r="3691" spans="1:8" x14ac:dyDescent="0.25">
      <c r="A3691" t="s">
        <v>5375</v>
      </c>
      <c r="B3691" t="s">
        <v>9568</v>
      </c>
      <c r="C3691" t="s">
        <v>12177</v>
      </c>
      <c r="D3691" t="s">
        <v>12178</v>
      </c>
    </row>
    <row r="3692" spans="1:8" x14ac:dyDescent="0.25">
      <c r="A3692" t="s">
        <v>5375</v>
      </c>
      <c r="B3692" t="s">
        <v>9568</v>
      </c>
      <c r="C3692" t="s">
        <v>11478</v>
      </c>
      <c r="D3692" t="s">
        <v>11479</v>
      </c>
    </row>
    <row r="3693" spans="1:8" x14ac:dyDescent="0.25">
      <c r="A3693" t="s">
        <v>5375</v>
      </c>
      <c r="B3693" t="s">
        <v>9568</v>
      </c>
      <c r="C3693" t="s">
        <v>12698</v>
      </c>
      <c r="D3693" t="s">
        <v>12699</v>
      </c>
    </row>
    <row r="3694" spans="1:8" x14ac:dyDescent="0.25">
      <c r="A3694" t="s">
        <v>5375</v>
      </c>
      <c r="B3694" t="s">
        <v>9568</v>
      </c>
      <c r="C3694" t="s">
        <v>6313</v>
      </c>
      <c r="D3694" t="s">
        <v>10741</v>
      </c>
      <c r="E3694" t="s">
        <v>7287</v>
      </c>
      <c r="F3694" t="s">
        <v>10539</v>
      </c>
      <c r="G3694" t="s">
        <v>7290</v>
      </c>
      <c r="H3694" t="s">
        <v>10540</v>
      </c>
    </row>
    <row r="3695" spans="1:8" x14ac:dyDescent="0.25">
      <c r="A3695" t="s">
        <v>5375</v>
      </c>
      <c r="B3695" t="s">
        <v>9568</v>
      </c>
      <c r="C3695" t="s">
        <v>6316</v>
      </c>
      <c r="D3695" t="s">
        <v>11113</v>
      </c>
      <c r="E3695" t="s">
        <v>7275</v>
      </c>
      <c r="F3695" t="s">
        <v>10526</v>
      </c>
      <c r="G3695" t="s">
        <v>7065</v>
      </c>
      <c r="H3695" t="s">
        <v>10527</v>
      </c>
    </row>
    <row r="3696" spans="1:8" x14ac:dyDescent="0.25">
      <c r="A3696" t="s">
        <v>5375</v>
      </c>
      <c r="B3696" t="s">
        <v>9568</v>
      </c>
      <c r="C3696" t="s">
        <v>6319</v>
      </c>
      <c r="D3696" t="s">
        <v>12523</v>
      </c>
      <c r="E3696" t="s">
        <v>7287</v>
      </c>
      <c r="F3696" t="s">
        <v>10539</v>
      </c>
      <c r="G3696" t="s">
        <v>7290</v>
      </c>
      <c r="H3696" t="s">
        <v>10540</v>
      </c>
    </row>
    <row r="3697" spans="1:4" x14ac:dyDescent="0.25">
      <c r="A3697" t="s">
        <v>4612</v>
      </c>
      <c r="B3697" t="s">
        <v>9153</v>
      </c>
      <c r="C3697" t="s">
        <v>10498</v>
      </c>
      <c r="D3697" t="s">
        <v>10499</v>
      </c>
    </row>
    <row r="3698" spans="1:4" x14ac:dyDescent="0.25">
      <c r="A3698" t="s">
        <v>4612</v>
      </c>
      <c r="B3698" t="s">
        <v>9153</v>
      </c>
      <c r="C3698" t="s">
        <v>10504</v>
      </c>
      <c r="D3698" t="s">
        <v>10505</v>
      </c>
    </row>
    <row r="3699" spans="1:4" x14ac:dyDescent="0.25">
      <c r="A3699" t="s">
        <v>4612</v>
      </c>
      <c r="B3699" t="s">
        <v>9153</v>
      </c>
      <c r="C3699" t="s">
        <v>10506</v>
      </c>
      <c r="D3699" t="s">
        <v>10507</v>
      </c>
    </row>
    <row r="3700" spans="1:4" x14ac:dyDescent="0.25">
      <c r="A3700" t="s">
        <v>4612</v>
      </c>
      <c r="B3700" t="s">
        <v>9153</v>
      </c>
      <c r="C3700" t="s">
        <v>12747</v>
      </c>
      <c r="D3700" t="s">
        <v>12748</v>
      </c>
    </row>
    <row r="3701" spans="1:4" x14ac:dyDescent="0.25">
      <c r="A3701" t="s">
        <v>4615</v>
      </c>
      <c r="B3701" t="s">
        <v>9155</v>
      </c>
      <c r="C3701" t="s">
        <v>10498</v>
      </c>
      <c r="D3701" t="s">
        <v>10499</v>
      </c>
    </row>
    <row r="3702" spans="1:4" x14ac:dyDescent="0.25">
      <c r="A3702" t="s">
        <v>4615</v>
      </c>
      <c r="B3702" t="s">
        <v>9155</v>
      </c>
      <c r="C3702" t="s">
        <v>10504</v>
      </c>
      <c r="D3702" t="s">
        <v>10505</v>
      </c>
    </row>
    <row r="3703" spans="1:4" x14ac:dyDescent="0.25">
      <c r="A3703" t="s">
        <v>4615</v>
      </c>
      <c r="B3703" t="s">
        <v>9155</v>
      </c>
      <c r="C3703" t="s">
        <v>10506</v>
      </c>
      <c r="D3703" t="s">
        <v>10507</v>
      </c>
    </row>
    <row r="3704" spans="1:4" x14ac:dyDescent="0.25">
      <c r="A3704" t="s">
        <v>4615</v>
      </c>
      <c r="B3704" t="s">
        <v>9155</v>
      </c>
      <c r="C3704" t="s">
        <v>12747</v>
      </c>
      <c r="D3704" t="s">
        <v>12748</v>
      </c>
    </row>
    <row r="3705" spans="1:4" x14ac:dyDescent="0.25">
      <c r="A3705" t="s">
        <v>4615</v>
      </c>
      <c r="B3705" t="s">
        <v>9155</v>
      </c>
      <c r="C3705" t="s">
        <v>12598</v>
      </c>
      <c r="D3705" t="s">
        <v>12599</v>
      </c>
    </row>
    <row r="3706" spans="1:4" x14ac:dyDescent="0.25">
      <c r="A3706" t="s">
        <v>4615</v>
      </c>
      <c r="B3706" t="s">
        <v>9155</v>
      </c>
      <c r="C3706" t="s">
        <v>12607</v>
      </c>
      <c r="D3706" t="s">
        <v>12608</v>
      </c>
    </row>
    <row r="3707" spans="1:4" x14ac:dyDescent="0.25">
      <c r="A3707" t="s">
        <v>5639</v>
      </c>
      <c r="B3707" t="s">
        <v>9322</v>
      </c>
      <c r="C3707" t="s">
        <v>10498</v>
      </c>
      <c r="D3707" t="s">
        <v>10499</v>
      </c>
    </row>
    <row r="3708" spans="1:4" x14ac:dyDescent="0.25">
      <c r="A3708" t="s">
        <v>5639</v>
      </c>
      <c r="B3708" t="s">
        <v>9322</v>
      </c>
      <c r="C3708" t="s">
        <v>10504</v>
      </c>
      <c r="D3708" t="s">
        <v>10505</v>
      </c>
    </row>
    <row r="3709" spans="1:4" x14ac:dyDescent="0.25">
      <c r="A3709" t="s">
        <v>5639</v>
      </c>
      <c r="B3709" t="s">
        <v>9322</v>
      </c>
      <c r="C3709" t="s">
        <v>10506</v>
      </c>
      <c r="D3709" t="s">
        <v>10507</v>
      </c>
    </row>
    <row r="3710" spans="1:4" x14ac:dyDescent="0.25">
      <c r="A3710" t="s">
        <v>5639</v>
      </c>
      <c r="B3710" t="s">
        <v>9322</v>
      </c>
      <c r="C3710" t="s">
        <v>12747</v>
      </c>
      <c r="D3710" t="s">
        <v>12748</v>
      </c>
    </row>
    <row r="3711" spans="1:4" x14ac:dyDescent="0.25">
      <c r="A3711" t="s">
        <v>5639</v>
      </c>
      <c r="B3711" t="s">
        <v>9322</v>
      </c>
      <c r="C3711" t="s">
        <v>11776</v>
      </c>
      <c r="D3711" t="s">
        <v>11777</v>
      </c>
    </row>
    <row r="3712" spans="1:4" x14ac:dyDescent="0.25">
      <c r="A3712" t="s">
        <v>4946</v>
      </c>
      <c r="B3712" t="s">
        <v>9345</v>
      </c>
      <c r="C3712" t="s">
        <v>10498</v>
      </c>
      <c r="D3712" t="s">
        <v>10499</v>
      </c>
    </row>
    <row r="3713" spans="1:8" x14ac:dyDescent="0.25">
      <c r="A3713" t="s">
        <v>4946</v>
      </c>
      <c r="B3713" t="s">
        <v>9345</v>
      </c>
      <c r="C3713" t="s">
        <v>10504</v>
      </c>
      <c r="D3713" t="s">
        <v>10505</v>
      </c>
    </row>
    <row r="3714" spans="1:8" x14ac:dyDescent="0.25">
      <c r="A3714" t="s">
        <v>4946</v>
      </c>
      <c r="B3714" t="s">
        <v>9345</v>
      </c>
      <c r="C3714" t="s">
        <v>10506</v>
      </c>
      <c r="D3714" t="s">
        <v>10507</v>
      </c>
    </row>
    <row r="3715" spans="1:8" x14ac:dyDescent="0.25">
      <c r="A3715" t="s">
        <v>4946</v>
      </c>
      <c r="B3715" t="s">
        <v>9345</v>
      </c>
      <c r="C3715" t="s">
        <v>12747</v>
      </c>
      <c r="D3715" t="s">
        <v>12748</v>
      </c>
    </row>
    <row r="3716" spans="1:8" x14ac:dyDescent="0.25">
      <c r="A3716" t="s">
        <v>4950</v>
      </c>
      <c r="B3716" t="s">
        <v>9347</v>
      </c>
      <c r="C3716" t="s">
        <v>6196</v>
      </c>
      <c r="D3716" t="s">
        <v>10625</v>
      </c>
    </row>
    <row r="3717" spans="1:8" x14ac:dyDescent="0.25">
      <c r="A3717" t="s">
        <v>4950</v>
      </c>
      <c r="B3717" t="s">
        <v>9347</v>
      </c>
      <c r="C3717" t="s">
        <v>10498</v>
      </c>
      <c r="D3717" t="s">
        <v>10499</v>
      </c>
    </row>
    <row r="3718" spans="1:8" x14ac:dyDescent="0.25">
      <c r="A3718" t="s">
        <v>4950</v>
      </c>
      <c r="B3718" t="s">
        <v>9347</v>
      </c>
      <c r="C3718" t="s">
        <v>10504</v>
      </c>
      <c r="D3718" t="s">
        <v>10505</v>
      </c>
    </row>
    <row r="3719" spans="1:8" x14ac:dyDescent="0.25">
      <c r="A3719" t="s">
        <v>4950</v>
      </c>
      <c r="B3719" t="s">
        <v>9347</v>
      </c>
      <c r="C3719" t="s">
        <v>10506</v>
      </c>
      <c r="D3719" t="s">
        <v>10507</v>
      </c>
    </row>
    <row r="3720" spans="1:8" x14ac:dyDescent="0.25">
      <c r="A3720" t="s">
        <v>4950</v>
      </c>
      <c r="B3720" t="s">
        <v>9347</v>
      </c>
      <c r="C3720" t="s">
        <v>12747</v>
      </c>
      <c r="D3720" t="s">
        <v>12748</v>
      </c>
    </row>
    <row r="3721" spans="1:8" x14ac:dyDescent="0.25">
      <c r="A3721" t="s">
        <v>4950</v>
      </c>
      <c r="B3721" t="s">
        <v>9347</v>
      </c>
      <c r="C3721" t="s">
        <v>12602</v>
      </c>
      <c r="D3721" t="s">
        <v>12603</v>
      </c>
    </row>
    <row r="3722" spans="1:8" x14ac:dyDescent="0.25">
      <c r="A3722" t="s">
        <v>4950</v>
      </c>
      <c r="B3722" t="s">
        <v>9347</v>
      </c>
      <c r="C3722" t="s">
        <v>11776</v>
      </c>
      <c r="D3722" t="s">
        <v>11777</v>
      </c>
    </row>
    <row r="3723" spans="1:8" x14ac:dyDescent="0.25">
      <c r="A3723" t="s">
        <v>4950</v>
      </c>
      <c r="B3723" t="s">
        <v>9347</v>
      </c>
      <c r="C3723" t="s">
        <v>12613</v>
      </c>
      <c r="D3723" t="s">
        <v>12614</v>
      </c>
    </row>
    <row r="3724" spans="1:8" x14ac:dyDescent="0.25">
      <c r="A3724" t="s">
        <v>4950</v>
      </c>
      <c r="B3724" t="s">
        <v>9347</v>
      </c>
      <c r="C3724" t="s">
        <v>6249</v>
      </c>
      <c r="D3724" t="s">
        <v>11351</v>
      </c>
      <c r="E3724" t="s">
        <v>7389</v>
      </c>
      <c r="F3724" t="s">
        <v>10520</v>
      </c>
      <c r="G3724" t="s">
        <v>7320</v>
      </c>
      <c r="H3724" t="s">
        <v>10521</v>
      </c>
    </row>
    <row r="3725" spans="1:8" x14ac:dyDescent="0.25">
      <c r="A3725" t="s">
        <v>4950</v>
      </c>
      <c r="B3725" t="s">
        <v>9347</v>
      </c>
      <c r="C3725" t="s">
        <v>6256</v>
      </c>
      <c r="D3725" t="s">
        <v>12491</v>
      </c>
      <c r="E3725" t="s">
        <v>7275</v>
      </c>
      <c r="F3725" t="s">
        <v>10526</v>
      </c>
      <c r="G3725" t="s">
        <v>7065</v>
      </c>
      <c r="H3725" t="s">
        <v>10527</v>
      </c>
    </row>
    <row r="3726" spans="1:8" x14ac:dyDescent="0.25">
      <c r="A3726" t="s">
        <v>4950</v>
      </c>
      <c r="B3726" t="s">
        <v>9347</v>
      </c>
      <c r="C3726" t="s">
        <v>6261</v>
      </c>
      <c r="D3726" t="s">
        <v>12495</v>
      </c>
      <c r="E3726" t="s">
        <v>7287</v>
      </c>
      <c r="F3726" t="s">
        <v>10539</v>
      </c>
      <c r="G3726" t="s">
        <v>7290</v>
      </c>
      <c r="H3726" t="s">
        <v>10540</v>
      </c>
    </row>
    <row r="3727" spans="1:8" x14ac:dyDescent="0.25">
      <c r="A3727" t="s">
        <v>4950</v>
      </c>
      <c r="B3727" t="s">
        <v>9347</v>
      </c>
      <c r="C3727" t="s">
        <v>6199</v>
      </c>
      <c r="D3727" t="s">
        <v>12456</v>
      </c>
    </row>
    <row r="3728" spans="1:8" x14ac:dyDescent="0.25">
      <c r="A3728" t="s">
        <v>4950</v>
      </c>
      <c r="B3728" t="s">
        <v>9347</v>
      </c>
      <c r="C3728" t="s">
        <v>12598</v>
      </c>
      <c r="D3728" t="s">
        <v>12599</v>
      </c>
    </row>
    <row r="3729" spans="1:4" x14ac:dyDescent="0.25">
      <c r="A3729" t="s">
        <v>4954</v>
      </c>
      <c r="B3729" t="s">
        <v>9349</v>
      </c>
      <c r="C3729" t="s">
        <v>10498</v>
      </c>
      <c r="D3729" t="s">
        <v>10499</v>
      </c>
    </row>
    <row r="3730" spans="1:4" x14ac:dyDescent="0.25">
      <c r="A3730" t="s">
        <v>4954</v>
      </c>
      <c r="B3730" t="s">
        <v>9349</v>
      </c>
      <c r="C3730" t="s">
        <v>10504</v>
      </c>
      <c r="D3730" t="s">
        <v>10505</v>
      </c>
    </row>
    <row r="3731" spans="1:4" x14ac:dyDescent="0.25">
      <c r="A3731" t="s">
        <v>4954</v>
      </c>
      <c r="B3731" t="s">
        <v>9349</v>
      </c>
      <c r="C3731" t="s">
        <v>10506</v>
      </c>
      <c r="D3731" t="s">
        <v>10507</v>
      </c>
    </row>
    <row r="3732" spans="1:4" x14ac:dyDescent="0.25">
      <c r="A3732" t="s">
        <v>4954</v>
      </c>
      <c r="B3732" t="s">
        <v>9349</v>
      </c>
      <c r="C3732" t="s">
        <v>12747</v>
      </c>
      <c r="D3732" t="s">
        <v>12748</v>
      </c>
    </row>
    <row r="3733" spans="1:4" x14ac:dyDescent="0.25">
      <c r="A3733" t="s">
        <v>4954</v>
      </c>
      <c r="B3733" t="s">
        <v>9349</v>
      </c>
      <c r="C3733" t="s">
        <v>12177</v>
      </c>
      <c r="D3733" t="s">
        <v>12178</v>
      </c>
    </row>
    <row r="3734" spans="1:4" x14ac:dyDescent="0.25">
      <c r="A3734" t="s">
        <v>4954</v>
      </c>
      <c r="B3734" t="s">
        <v>9349</v>
      </c>
      <c r="C3734" t="s">
        <v>12598</v>
      </c>
      <c r="D3734" t="s">
        <v>12599</v>
      </c>
    </row>
    <row r="3735" spans="1:4" x14ac:dyDescent="0.25">
      <c r="A3735" t="s">
        <v>4958</v>
      </c>
      <c r="B3735" t="s">
        <v>9351</v>
      </c>
      <c r="C3735" t="s">
        <v>10498</v>
      </c>
      <c r="D3735" t="s">
        <v>10499</v>
      </c>
    </row>
    <row r="3736" spans="1:4" x14ac:dyDescent="0.25">
      <c r="A3736" t="s">
        <v>4958</v>
      </c>
      <c r="B3736" t="s">
        <v>9351</v>
      </c>
      <c r="C3736" t="s">
        <v>10504</v>
      </c>
      <c r="D3736" t="s">
        <v>10505</v>
      </c>
    </row>
    <row r="3737" spans="1:4" x14ac:dyDescent="0.25">
      <c r="A3737" t="s">
        <v>4958</v>
      </c>
      <c r="B3737" t="s">
        <v>9351</v>
      </c>
      <c r="C3737" t="s">
        <v>10506</v>
      </c>
      <c r="D3737" t="s">
        <v>10507</v>
      </c>
    </row>
    <row r="3738" spans="1:4" x14ac:dyDescent="0.25">
      <c r="A3738" t="s">
        <v>4958</v>
      </c>
      <c r="B3738" t="s">
        <v>9351</v>
      </c>
      <c r="C3738" t="s">
        <v>12747</v>
      </c>
      <c r="D3738" t="s">
        <v>12748</v>
      </c>
    </row>
    <row r="3739" spans="1:4" x14ac:dyDescent="0.25">
      <c r="A3739" t="s">
        <v>4958</v>
      </c>
      <c r="B3739" t="s">
        <v>9351</v>
      </c>
      <c r="C3739" t="s">
        <v>12598</v>
      </c>
      <c r="D3739" t="s">
        <v>12599</v>
      </c>
    </row>
    <row r="3740" spans="1:4" x14ac:dyDescent="0.25">
      <c r="A3740" t="s">
        <v>5593</v>
      </c>
      <c r="B3740" t="s">
        <v>9704</v>
      </c>
      <c r="C3740" t="s">
        <v>10498</v>
      </c>
      <c r="D3740" t="s">
        <v>10499</v>
      </c>
    </row>
    <row r="3741" spans="1:4" x14ac:dyDescent="0.25">
      <c r="A3741" t="s">
        <v>5593</v>
      </c>
      <c r="B3741" t="s">
        <v>9704</v>
      </c>
      <c r="C3741" t="s">
        <v>10504</v>
      </c>
      <c r="D3741" t="s">
        <v>10505</v>
      </c>
    </row>
    <row r="3742" spans="1:4" x14ac:dyDescent="0.25">
      <c r="A3742" t="s">
        <v>5593</v>
      </c>
      <c r="B3742" t="s">
        <v>9704</v>
      </c>
      <c r="C3742" t="s">
        <v>10506</v>
      </c>
      <c r="D3742" t="s">
        <v>10507</v>
      </c>
    </row>
    <row r="3743" spans="1:4" x14ac:dyDescent="0.25">
      <c r="A3743" t="s">
        <v>5593</v>
      </c>
      <c r="B3743" t="s">
        <v>9704</v>
      </c>
      <c r="C3743" t="s">
        <v>12747</v>
      </c>
      <c r="D3743" t="s">
        <v>12748</v>
      </c>
    </row>
    <row r="3744" spans="1:4" x14ac:dyDescent="0.25">
      <c r="A3744" t="s">
        <v>4962</v>
      </c>
      <c r="B3744" t="s">
        <v>9353</v>
      </c>
      <c r="C3744" t="s">
        <v>10498</v>
      </c>
      <c r="D3744" t="s">
        <v>10499</v>
      </c>
    </row>
    <row r="3745" spans="1:4" x14ac:dyDescent="0.25">
      <c r="A3745" t="s">
        <v>4962</v>
      </c>
      <c r="B3745" t="s">
        <v>9353</v>
      </c>
      <c r="C3745" t="s">
        <v>10504</v>
      </c>
      <c r="D3745" t="s">
        <v>10505</v>
      </c>
    </row>
    <row r="3746" spans="1:4" x14ac:dyDescent="0.25">
      <c r="A3746" t="s">
        <v>4962</v>
      </c>
      <c r="B3746" t="s">
        <v>9353</v>
      </c>
      <c r="C3746" t="s">
        <v>10506</v>
      </c>
      <c r="D3746" t="s">
        <v>10507</v>
      </c>
    </row>
    <row r="3747" spans="1:4" x14ac:dyDescent="0.25">
      <c r="A3747" t="s">
        <v>4962</v>
      </c>
      <c r="B3747" t="s">
        <v>9353</v>
      </c>
      <c r="C3747" t="s">
        <v>12747</v>
      </c>
      <c r="D3747" t="s">
        <v>12748</v>
      </c>
    </row>
    <row r="3748" spans="1:4" x14ac:dyDescent="0.25">
      <c r="A3748" t="s">
        <v>4282</v>
      </c>
      <c r="B3748" t="s">
        <v>8939</v>
      </c>
      <c r="C3748" t="s">
        <v>10498</v>
      </c>
      <c r="D3748" t="s">
        <v>10499</v>
      </c>
    </row>
    <row r="3749" spans="1:4" x14ac:dyDescent="0.25">
      <c r="A3749" t="s">
        <v>4282</v>
      </c>
      <c r="B3749" t="s">
        <v>8939</v>
      </c>
      <c r="C3749" t="s">
        <v>10504</v>
      </c>
      <c r="D3749" t="s">
        <v>10505</v>
      </c>
    </row>
    <row r="3750" spans="1:4" x14ac:dyDescent="0.25">
      <c r="A3750" t="s">
        <v>4282</v>
      </c>
      <c r="B3750" t="s">
        <v>8939</v>
      </c>
      <c r="C3750" t="s">
        <v>10506</v>
      </c>
      <c r="D3750" t="s">
        <v>10507</v>
      </c>
    </row>
    <row r="3751" spans="1:4" x14ac:dyDescent="0.25">
      <c r="A3751" t="s">
        <v>4282</v>
      </c>
      <c r="B3751" t="s">
        <v>8939</v>
      </c>
      <c r="C3751" t="s">
        <v>12747</v>
      </c>
      <c r="D3751" t="s">
        <v>12748</v>
      </c>
    </row>
    <row r="3752" spans="1:4" x14ac:dyDescent="0.25">
      <c r="A3752" t="s">
        <v>4282</v>
      </c>
      <c r="B3752" t="s">
        <v>8939</v>
      </c>
      <c r="C3752" t="s">
        <v>11776</v>
      </c>
      <c r="D3752" t="s">
        <v>11777</v>
      </c>
    </row>
    <row r="3753" spans="1:4" x14ac:dyDescent="0.25">
      <c r="A3753" t="s">
        <v>4283</v>
      </c>
      <c r="B3753" t="s">
        <v>8941</v>
      </c>
      <c r="C3753" t="s">
        <v>10498</v>
      </c>
      <c r="D3753" t="s">
        <v>10499</v>
      </c>
    </row>
    <row r="3754" spans="1:4" x14ac:dyDescent="0.25">
      <c r="A3754" t="s">
        <v>4283</v>
      </c>
      <c r="B3754" t="s">
        <v>8941</v>
      </c>
      <c r="C3754" t="s">
        <v>10504</v>
      </c>
      <c r="D3754" t="s">
        <v>10505</v>
      </c>
    </row>
    <row r="3755" spans="1:4" x14ac:dyDescent="0.25">
      <c r="A3755" t="s">
        <v>4283</v>
      </c>
      <c r="B3755" t="s">
        <v>8941</v>
      </c>
      <c r="C3755" t="s">
        <v>10506</v>
      </c>
      <c r="D3755" t="s">
        <v>10507</v>
      </c>
    </row>
    <row r="3756" spans="1:4" x14ac:dyDescent="0.25">
      <c r="A3756" t="s">
        <v>4283</v>
      </c>
      <c r="B3756" t="s">
        <v>8941</v>
      </c>
      <c r="C3756" t="s">
        <v>12747</v>
      </c>
      <c r="D3756" t="s">
        <v>12748</v>
      </c>
    </row>
    <row r="3757" spans="1:4" x14ac:dyDescent="0.25">
      <c r="A3757" t="s">
        <v>4283</v>
      </c>
      <c r="B3757" t="s">
        <v>8941</v>
      </c>
      <c r="C3757" t="s">
        <v>12598</v>
      </c>
      <c r="D3757" t="s">
        <v>12599</v>
      </c>
    </row>
    <row r="3758" spans="1:4" x14ac:dyDescent="0.25">
      <c r="A3758" t="s">
        <v>4966</v>
      </c>
      <c r="B3758" t="s">
        <v>9355</v>
      </c>
      <c r="C3758" t="s">
        <v>10498</v>
      </c>
      <c r="D3758" t="s">
        <v>10499</v>
      </c>
    </row>
    <row r="3759" spans="1:4" x14ac:dyDescent="0.25">
      <c r="A3759" t="s">
        <v>4966</v>
      </c>
      <c r="B3759" t="s">
        <v>9355</v>
      </c>
      <c r="C3759" t="s">
        <v>10504</v>
      </c>
      <c r="D3759" t="s">
        <v>10505</v>
      </c>
    </row>
    <row r="3760" spans="1:4" x14ac:dyDescent="0.25">
      <c r="A3760" t="s">
        <v>4966</v>
      </c>
      <c r="B3760" t="s">
        <v>9355</v>
      </c>
      <c r="C3760" t="s">
        <v>10506</v>
      </c>
      <c r="D3760" t="s">
        <v>10507</v>
      </c>
    </row>
    <row r="3761" spans="1:8" x14ac:dyDescent="0.25">
      <c r="A3761" t="s">
        <v>4966</v>
      </c>
      <c r="B3761" t="s">
        <v>9355</v>
      </c>
      <c r="C3761" t="s">
        <v>12747</v>
      </c>
      <c r="D3761" t="s">
        <v>12748</v>
      </c>
    </row>
    <row r="3762" spans="1:8" x14ac:dyDescent="0.25">
      <c r="A3762" t="s">
        <v>4966</v>
      </c>
      <c r="B3762" t="s">
        <v>9355</v>
      </c>
      <c r="C3762" t="s">
        <v>11776</v>
      </c>
      <c r="D3762" t="s">
        <v>11777</v>
      </c>
    </row>
    <row r="3763" spans="1:8" x14ac:dyDescent="0.25">
      <c r="A3763" t="s">
        <v>4618</v>
      </c>
      <c r="B3763" t="s">
        <v>9157</v>
      </c>
      <c r="C3763" t="s">
        <v>10498</v>
      </c>
      <c r="D3763" t="s">
        <v>10499</v>
      </c>
    </row>
    <row r="3764" spans="1:8" x14ac:dyDescent="0.25">
      <c r="A3764" t="s">
        <v>4618</v>
      </c>
      <c r="B3764" t="s">
        <v>9157</v>
      </c>
      <c r="C3764" t="s">
        <v>10504</v>
      </c>
      <c r="D3764" t="s">
        <v>10505</v>
      </c>
    </row>
    <row r="3765" spans="1:8" x14ac:dyDescent="0.25">
      <c r="A3765" t="s">
        <v>4618</v>
      </c>
      <c r="B3765" t="s">
        <v>9157</v>
      </c>
      <c r="C3765" t="s">
        <v>10506</v>
      </c>
      <c r="D3765" t="s">
        <v>10507</v>
      </c>
    </row>
    <row r="3766" spans="1:8" x14ac:dyDescent="0.25">
      <c r="A3766" t="s">
        <v>4618</v>
      </c>
      <c r="B3766" t="s">
        <v>9157</v>
      </c>
      <c r="C3766" t="s">
        <v>12747</v>
      </c>
      <c r="D3766" t="s">
        <v>12748</v>
      </c>
    </row>
    <row r="3767" spans="1:8" x14ac:dyDescent="0.25">
      <c r="A3767" t="s">
        <v>4974</v>
      </c>
      <c r="B3767" t="s">
        <v>9359</v>
      </c>
      <c r="C3767" t="s">
        <v>10498</v>
      </c>
      <c r="D3767" t="s">
        <v>10499</v>
      </c>
    </row>
    <row r="3768" spans="1:8" x14ac:dyDescent="0.25">
      <c r="A3768" t="s">
        <v>4974</v>
      </c>
      <c r="B3768" t="s">
        <v>9359</v>
      </c>
      <c r="C3768" t="s">
        <v>10504</v>
      </c>
      <c r="D3768" t="s">
        <v>10505</v>
      </c>
    </row>
    <row r="3769" spans="1:8" x14ac:dyDescent="0.25">
      <c r="A3769" t="s">
        <v>4974</v>
      </c>
      <c r="B3769" t="s">
        <v>9359</v>
      </c>
      <c r="C3769" t="s">
        <v>10506</v>
      </c>
      <c r="D3769" t="s">
        <v>10507</v>
      </c>
    </row>
    <row r="3770" spans="1:8" x14ac:dyDescent="0.25">
      <c r="A3770" t="s">
        <v>4974</v>
      </c>
      <c r="B3770" t="s">
        <v>9359</v>
      </c>
      <c r="C3770" t="s">
        <v>12747</v>
      </c>
      <c r="D3770" t="s">
        <v>12748</v>
      </c>
    </row>
    <row r="3771" spans="1:8" x14ac:dyDescent="0.25">
      <c r="A3771" t="s">
        <v>6076</v>
      </c>
      <c r="B3771" t="s">
        <v>22990</v>
      </c>
      <c r="C3771" t="s">
        <v>10801</v>
      </c>
      <c r="D3771" t="s">
        <v>10802</v>
      </c>
    </row>
    <row r="3772" spans="1:8" x14ac:dyDescent="0.25">
      <c r="A3772" t="s">
        <v>4583</v>
      </c>
      <c r="B3772" t="s">
        <v>9138</v>
      </c>
      <c r="C3772" t="s">
        <v>10498</v>
      </c>
      <c r="D3772" t="s">
        <v>10499</v>
      </c>
    </row>
    <row r="3773" spans="1:8" x14ac:dyDescent="0.25">
      <c r="A3773" t="s">
        <v>4583</v>
      </c>
      <c r="B3773" t="s">
        <v>9138</v>
      </c>
      <c r="C3773" t="s">
        <v>10504</v>
      </c>
      <c r="D3773" t="s">
        <v>10505</v>
      </c>
    </row>
    <row r="3774" spans="1:8" x14ac:dyDescent="0.25">
      <c r="A3774" t="s">
        <v>4583</v>
      </c>
      <c r="B3774" t="s">
        <v>9138</v>
      </c>
      <c r="C3774" t="s">
        <v>10506</v>
      </c>
      <c r="D3774" t="s">
        <v>10507</v>
      </c>
    </row>
    <row r="3775" spans="1:8" x14ac:dyDescent="0.25">
      <c r="A3775" t="s">
        <v>4583</v>
      </c>
      <c r="B3775" t="s">
        <v>9138</v>
      </c>
      <c r="C3775" t="s">
        <v>12747</v>
      </c>
      <c r="D3775" t="s">
        <v>12748</v>
      </c>
    </row>
    <row r="3776" spans="1:8" x14ac:dyDescent="0.25">
      <c r="A3776" t="s">
        <v>4583</v>
      </c>
      <c r="B3776" t="s">
        <v>9138</v>
      </c>
      <c r="C3776" t="s">
        <v>6288</v>
      </c>
      <c r="D3776" t="s">
        <v>11333</v>
      </c>
      <c r="E3776" t="s">
        <v>7254</v>
      </c>
      <c r="F3776" t="s">
        <v>10567</v>
      </c>
      <c r="G3776" t="s">
        <v>7254</v>
      </c>
      <c r="H3776" t="s">
        <v>10567</v>
      </c>
    </row>
    <row r="3777" spans="1:8" x14ac:dyDescent="0.25">
      <c r="A3777" t="s">
        <v>4583</v>
      </c>
      <c r="B3777" t="s">
        <v>9138</v>
      </c>
      <c r="C3777" t="s">
        <v>6290</v>
      </c>
      <c r="D3777" t="s">
        <v>11336</v>
      </c>
      <c r="E3777" t="s">
        <v>7254</v>
      </c>
      <c r="F3777" t="s">
        <v>10567</v>
      </c>
      <c r="G3777" t="s">
        <v>7254</v>
      </c>
      <c r="H3777" t="s">
        <v>10567</v>
      </c>
    </row>
    <row r="3778" spans="1:8" x14ac:dyDescent="0.25">
      <c r="A3778" t="s">
        <v>4583</v>
      </c>
      <c r="B3778" t="s">
        <v>9138</v>
      </c>
      <c r="C3778" t="s">
        <v>6174</v>
      </c>
      <c r="D3778" t="s">
        <v>10726</v>
      </c>
    </row>
    <row r="3779" spans="1:8" x14ac:dyDescent="0.25">
      <c r="A3779" t="s">
        <v>4978</v>
      </c>
      <c r="B3779" t="s">
        <v>9362</v>
      </c>
      <c r="C3779" t="s">
        <v>10498</v>
      </c>
      <c r="D3779" t="s">
        <v>10499</v>
      </c>
    </row>
    <row r="3780" spans="1:8" x14ac:dyDescent="0.25">
      <c r="A3780" t="s">
        <v>4978</v>
      </c>
      <c r="B3780" t="s">
        <v>9362</v>
      </c>
      <c r="C3780" t="s">
        <v>10504</v>
      </c>
      <c r="D3780" t="s">
        <v>10505</v>
      </c>
    </row>
    <row r="3781" spans="1:8" x14ac:dyDescent="0.25">
      <c r="A3781" t="s">
        <v>4978</v>
      </c>
      <c r="B3781" t="s">
        <v>9362</v>
      </c>
      <c r="C3781" t="s">
        <v>10506</v>
      </c>
      <c r="D3781" t="s">
        <v>10507</v>
      </c>
    </row>
    <row r="3782" spans="1:8" x14ac:dyDescent="0.25">
      <c r="A3782" t="s">
        <v>4978</v>
      </c>
      <c r="B3782" t="s">
        <v>9362</v>
      </c>
      <c r="C3782" t="s">
        <v>12747</v>
      </c>
      <c r="D3782" t="s">
        <v>12748</v>
      </c>
    </row>
    <row r="3783" spans="1:8" x14ac:dyDescent="0.25">
      <c r="A3783" t="s">
        <v>4625</v>
      </c>
      <c r="B3783" t="s">
        <v>9162</v>
      </c>
      <c r="C3783" t="s">
        <v>10498</v>
      </c>
      <c r="D3783" t="s">
        <v>10499</v>
      </c>
    </row>
    <row r="3784" spans="1:8" x14ac:dyDescent="0.25">
      <c r="A3784" t="s">
        <v>4625</v>
      </c>
      <c r="B3784" t="s">
        <v>9162</v>
      </c>
      <c r="C3784" t="s">
        <v>10504</v>
      </c>
      <c r="D3784" t="s">
        <v>10505</v>
      </c>
    </row>
    <row r="3785" spans="1:8" x14ac:dyDescent="0.25">
      <c r="A3785" t="s">
        <v>4625</v>
      </c>
      <c r="B3785" t="s">
        <v>9162</v>
      </c>
      <c r="C3785" t="s">
        <v>10506</v>
      </c>
      <c r="D3785" t="s">
        <v>10507</v>
      </c>
    </row>
    <row r="3786" spans="1:8" x14ac:dyDescent="0.25">
      <c r="A3786" t="s">
        <v>4625</v>
      </c>
      <c r="B3786" t="s">
        <v>9162</v>
      </c>
      <c r="C3786" t="s">
        <v>12747</v>
      </c>
      <c r="D3786" t="s">
        <v>12748</v>
      </c>
    </row>
    <row r="3787" spans="1:8" x14ac:dyDescent="0.25">
      <c r="A3787" t="s">
        <v>5424</v>
      </c>
      <c r="B3787" t="s">
        <v>9590</v>
      </c>
      <c r="C3787" t="s">
        <v>6196</v>
      </c>
      <c r="D3787" t="s">
        <v>10625</v>
      </c>
    </row>
    <row r="3788" spans="1:8" x14ac:dyDescent="0.25">
      <c r="A3788" t="s">
        <v>5424</v>
      </c>
      <c r="B3788" t="s">
        <v>9590</v>
      </c>
      <c r="C3788" t="s">
        <v>6234</v>
      </c>
      <c r="D3788" t="s">
        <v>10681</v>
      </c>
    </row>
    <row r="3789" spans="1:8" x14ac:dyDescent="0.25">
      <c r="A3789" t="s">
        <v>5424</v>
      </c>
      <c r="B3789" t="s">
        <v>9590</v>
      </c>
      <c r="C3789" t="s">
        <v>6313</v>
      </c>
      <c r="D3789" t="s">
        <v>10741</v>
      </c>
    </row>
    <row r="3790" spans="1:8" x14ac:dyDescent="0.25">
      <c r="A3790" t="s">
        <v>5680</v>
      </c>
      <c r="B3790" t="s">
        <v>9470</v>
      </c>
      <c r="C3790" t="s">
        <v>6196</v>
      </c>
      <c r="D3790" t="s">
        <v>10625</v>
      </c>
    </row>
    <row r="3791" spans="1:8" x14ac:dyDescent="0.25">
      <c r="A3791" t="s">
        <v>5680</v>
      </c>
      <c r="B3791" t="s">
        <v>9470</v>
      </c>
      <c r="C3791" t="s">
        <v>6168</v>
      </c>
      <c r="D3791" t="s">
        <v>10928</v>
      </c>
    </row>
    <row r="3792" spans="1:8" x14ac:dyDescent="0.25">
      <c r="A3792" t="s">
        <v>5680</v>
      </c>
      <c r="B3792" t="s">
        <v>9470</v>
      </c>
      <c r="C3792" t="s">
        <v>11702</v>
      </c>
      <c r="D3792" t="s">
        <v>11703</v>
      </c>
      <c r="E3792" t="s">
        <v>7356</v>
      </c>
      <c r="F3792" t="s">
        <v>10594</v>
      </c>
      <c r="G3792" t="s">
        <v>11506</v>
      </c>
      <c r="H3792" t="s">
        <v>11502</v>
      </c>
    </row>
    <row r="3793" spans="1:8" x14ac:dyDescent="0.25">
      <c r="A3793" t="s">
        <v>5680</v>
      </c>
      <c r="B3793" t="s">
        <v>9470</v>
      </c>
      <c r="C3793" t="s">
        <v>11706</v>
      </c>
      <c r="D3793" t="s">
        <v>11707</v>
      </c>
      <c r="E3793" t="s">
        <v>7422</v>
      </c>
      <c r="F3793" t="s">
        <v>10599</v>
      </c>
      <c r="G3793" t="s">
        <v>7422</v>
      </c>
      <c r="H3793" t="s">
        <v>10599</v>
      </c>
    </row>
    <row r="3794" spans="1:8" x14ac:dyDescent="0.25">
      <c r="A3794" t="s">
        <v>5680</v>
      </c>
      <c r="B3794" t="s">
        <v>9470</v>
      </c>
      <c r="C3794" t="s">
        <v>10498</v>
      </c>
      <c r="D3794" t="s">
        <v>10499</v>
      </c>
    </row>
    <row r="3795" spans="1:8" x14ac:dyDescent="0.25">
      <c r="A3795" t="s">
        <v>5680</v>
      </c>
      <c r="B3795" t="s">
        <v>9470</v>
      </c>
      <c r="C3795" t="s">
        <v>10504</v>
      </c>
      <c r="D3795" t="s">
        <v>10505</v>
      </c>
    </row>
    <row r="3796" spans="1:8" x14ac:dyDescent="0.25">
      <c r="A3796" t="s">
        <v>5680</v>
      </c>
      <c r="B3796" t="s">
        <v>9470</v>
      </c>
      <c r="C3796" t="s">
        <v>10506</v>
      </c>
      <c r="D3796" t="s">
        <v>10507</v>
      </c>
    </row>
    <row r="3797" spans="1:8" x14ac:dyDescent="0.25">
      <c r="A3797" t="s">
        <v>5680</v>
      </c>
      <c r="B3797" t="s">
        <v>9470</v>
      </c>
      <c r="C3797" t="s">
        <v>12747</v>
      </c>
      <c r="D3797" t="s">
        <v>12748</v>
      </c>
    </row>
    <row r="3798" spans="1:8" x14ac:dyDescent="0.25">
      <c r="A3798" t="s">
        <v>5680</v>
      </c>
      <c r="B3798" t="s">
        <v>9470</v>
      </c>
      <c r="C3798" t="s">
        <v>11390</v>
      </c>
      <c r="D3798" t="s">
        <v>11391</v>
      </c>
    </row>
    <row r="3799" spans="1:8" x14ac:dyDescent="0.25">
      <c r="A3799" t="s">
        <v>5680</v>
      </c>
      <c r="B3799" t="s">
        <v>9470</v>
      </c>
      <c r="C3799" t="s">
        <v>12541</v>
      </c>
      <c r="D3799" t="s">
        <v>12542</v>
      </c>
    </row>
    <row r="3800" spans="1:8" x14ac:dyDescent="0.25">
      <c r="A3800" t="s">
        <v>5680</v>
      </c>
      <c r="B3800" t="s">
        <v>9470</v>
      </c>
      <c r="C3800" t="s">
        <v>12544</v>
      </c>
      <c r="D3800" t="s">
        <v>12545</v>
      </c>
    </row>
    <row r="3801" spans="1:8" x14ac:dyDescent="0.25">
      <c r="A3801" t="s">
        <v>5680</v>
      </c>
      <c r="B3801" t="s">
        <v>9470</v>
      </c>
      <c r="C3801" t="s">
        <v>12547</v>
      </c>
      <c r="D3801" t="s">
        <v>12548</v>
      </c>
    </row>
    <row r="3802" spans="1:8" x14ac:dyDescent="0.25">
      <c r="A3802" t="s">
        <v>5680</v>
      </c>
      <c r="B3802" t="s">
        <v>9470</v>
      </c>
      <c r="C3802" t="s">
        <v>12550</v>
      </c>
      <c r="D3802" t="s">
        <v>12551</v>
      </c>
    </row>
    <row r="3803" spans="1:8" x14ac:dyDescent="0.25">
      <c r="A3803" t="s">
        <v>5680</v>
      </c>
      <c r="B3803" t="s">
        <v>9470</v>
      </c>
      <c r="C3803" t="s">
        <v>6237</v>
      </c>
      <c r="D3803" t="s">
        <v>12476</v>
      </c>
      <c r="E3803" t="s">
        <v>7287</v>
      </c>
      <c r="F3803" t="s">
        <v>10539</v>
      </c>
      <c r="G3803" t="s">
        <v>7290</v>
      </c>
      <c r="H3803" t="s">
        <v>10540</v>
      </c>
    </row>
    <row r="3804" spans="1:8" x14ac:dyDescent="0.25">
      <c r="A3804" t="s">
        <v>5680</v>
      </c>
      <c r="B3804" t="s">
        <v>9470</v>
      </c>
      <c r="C3804" t="s">
        <v>11951</v>
      </c>
      <c r="D3804" t="s">
        <v>11952</v>
      </c>
      <c r="E3804" t="s">
        <v>7356</v>
      </c>
      <c r="F3804" t="s">
        <v>10594</v>
      </c>
      <c r="G3804" t="s">
        <v>11506</v>
      </c>
      <c r="H3804" t="s">
        <v>11502</v>
      </c>
    </row>
    <row r="3805" spans="1:8" x14ac:dyDescent="0.25">
      <c r="A3805" t="s">
        <v>5680</v>
      </c>
      <c r="B3805" t="s">
        <v>9470</v>
      </c>
      <c r="C3805" t="s">
        <v>12013</v>
      </c>
      <c r="D3805" t="s">
        <v>12014</v>
      </c>
      <c r="E3805" t="s">
        <v>7287</v>
      </c>
      <c r="F3805" t="s">
        <v>10539</v>
      </c>
      <c r="G3805" t="s">
        <v>7290</v>
      </c>
      <c r="H3805" t="s">
        <v>10540</v>
      </c>
    </row>
    <row r="3806" spans="1:8" x14ac:dyDescent="0.25">
      <c r="A3806" t="s">
        <v>5680</v>
      </c>
      <c r="B3806" t="s">
        <v>9470</v>
      </c>
      <c r="C3806" t="s">
        <v>11462</v>
      </c>
      <c r="D3806" t="s">
        <v>11463</v>
      </c>
      <c r="E3806" t="s">
        <v>7332</v>
      </c>
      <c r="F3806" t="s">
        <v>10785</v>
      </c>
      <c r="G3806" t="s">
        <v>7416</v>
      </c>
      <c r="H3806" t="s">
        <v>10786</v>
      </c>
    </row>
    <row r="3807" spans="1:8" x14ac:dyDescent="0.25">
      <c r="A3807" t="s">
        <v>5680</v>
      </c>
      <c r="B3807" t="s">
        <v>9470</v>
      </c>
      <c r="C3807" t="s">
        <v>12027</v>
      </c>
      <c r="D3807" t="s">
        <v>12028</v>
      </c>
      <c r="E3807" t="s">
        <v>6860</v>
      </c>
      <c r="F3807" t="s">
        <v>23007</v>
      </c>
      <c r="G3807" t="s">
        <v>7065</v>
      </c>
      <c r="H3807" t="s">
        <v>10527</v>
      </c>
    </row>
    <row r="3808" spans="1:8" x14ac:dyDescent="0.25">
      <c r="A3808" t="s">
        <v>5680</v>
      </c>
      <c r="B3808" t="s">
        <v>9470</v>
      </c>
      <c r="C3808" t="s">
        <v>12030</v>
      </c>
      <c r="D3808" t="s">
        <v>12031</v>
      </c>
      <c r="E3808" t="s">
        <v>7287</v>
      </c>
      <c r="F3808" t="s">
        <v>10539</v>
      </c>
      <c r="G3808" t="s">
        <v>7290</v>
      </c>
      <c r="H3808" t="s">
        <v>10540</v>
      </c>
    </row>
    <row r="3809" spans="1:8" x14ac:dyDescent="0.25">
      <c r="A3809" t="s">
        <v>5680</v>
      </c>
      <c r="B3809" t="s">
        <v>9470</v>
      </c>
      <c r="C3809" t="s">
        <v>6254</v>
      </c>
      <c r="D3809" t="s">
        <v>12489</v>
      </c>
      <c r="E3809" t="s">
        <v>7272</v>
      </c>
      <c r="F3809" t="s">
        <v>10799</v>
      </c>
      <c r="G3809" t="s">
        <v>7063</v>
      </c>
      <c r="H3809" t="s">
        <v>10800</v>
      </c>
    </row>
    <row r="3810" spans="1:8" x14ac:dyDescent="0.25">
      <c r="A3810" t="s">
        <v>5680</v>
      </c>
      <c r="B3810" t="s">
        <v>9470</v>
      </c>
      <c r="C3810" t="s">
        <v>12108</v>
      </c>
      <c r="D3810" t="s">
        <v>12109</v>
      </c>
      <c r="E3810" t="s">
        <v>6860</v>
      </c>
      <c r="F3810" t="s">
        <v>23007</v>
      </c>
      <c r="G3810" t="s">
        <v>7065</v>
      </c>
      <c r="H3810" t="s">
        <v>10527</v>
      </c>
    </row>
    <row r="3811" spans="1:8" x14ac:dyDescent="0.25">
      <c r="A3811" t="s">
        <v>5680</v>
      </c>
      <c r="B3811" t="s">
        <v>9470</v>
      </c>
      <c r="C3811" t="s">
        <v>12111</v>
      </c>
      <c r="D3811" t="s">
        <v>12112</v>
      </c>
    </row>
    <row r="3812" spans="1:8" x14ac:dyDescent="0.25">
      <c r="A3812" t="s">
        <v>5680</v>
      </c>
      <c r="B3812" t="s">
        <v>9470</v>
      </c>
      <c r="C3812" t="s">
        <v>12073</v>
      </c>
      <c r="D3812" t="s">
        <v>12074</v>
      </c>
      <c r="E3812" t="s">
        <v>7287</v>
      </c>
      <c r="F3812" t="s">
        <v>10539</v>
      </c>
      <c r="G3812" t="s">
        <v>7290</v>
      </c>
      <c r="H3812" t="s">
        <v>10540</v>
      </c>
    </row>
    <row r="3813" spans="1:8" x14ac:dyDescent="0.25">
      <c r="A3813" t="s">
        <v>5680</v>
      </c>
      <c r="B3813" t="s">
        <v>9470</v>
      </c>
      <c r="C3813" t="s">
        <v>10797</v>
      </c>
      <c r="D3813" t="s">
        <v>10798</v>
      </c>
      <c r="E3813" t="s">
        <v>7272</v>
      </c>
      <c r="F3813" t="s">
        <v>10799</v>
      </c>
      <c r="G3813" t="s">
        <v>7063</v>
      </c>
      <c r="H3813" t="s">
        <v>10800</v>
      </c>
    </row>
    <row r="3814" spans="1:8" x14ac:dyDescent="0.25">
      <c r="A3814" t="s">
        <v>5680</v>
      </c>
      <c r="B3814" t="s">
        <v>9470</v>
      </c>
      <c r="C3814" t="s">
        <v>12114</v>
      </c>
      <c r="D3814" t="s">
        <v>12115</v>
      </c>
      <c r="E3814" t="s">
        <v>6860</v>
      </c>
      <c r="F3814" t="s">
        <v>23007</v>
      </c>
      <c r="G3814" t="s">
        <v>7065</v>
      </c>
      <c r="H3814" t="s">
        <v>10527</v>
      </c>
    </row>
    <row r="3815" spans="1:8" x14ac:dyDescent="0.25">
      <c r="A3815" t="s">
        <v>5680</v>
      </c>
      <c r="B3815" t="s">
        <v>9470</v>
      </c>
      <c r="C3815" t="s">
        <v>12117</v>
      </c>
      <c r="D3815" t="s">
        <v>12118</v>
      </c>
      <c r="E3815" t="s">
        <v>7287</v>
      </c>
      <c r="F3815" t="s">
        <v>10539</v>
      </c>
      <c r="G3815" t="s">
        <v>7290</v>
      </c>
      <c r="H3815" t="s">
        <v>10540</v>
      </c>
    </row>
    <row r="3816" spans="1:8" x14ac:dyDescent="0.25">
      <c r="A3816" t="s">
        <v>5680</v>
      </c>
      <c r="B3816" t="s">
        <v>9470</v>
      </c>
      <c r="C3816" t="s">
        <v>12100</v>
      </c>
      <c r="D3816" t="s">
        <v>12101</v>
      </c>
      <c r="E3816" t="s">
        <v>7287</v>
      </c>
      <c r="F3816" t="s">
        <v>10539</v>
      </c>
      <c r="G3816" t="s">
        <v>7290</v>
      </c>
      <c r="H3816" t="s">
        <v>10540</v>
      </c>
    </row>
    <row r="3817" spans="1:8" x14ac:dyDescent="0.25">
      <c r="A3817" t="s">
        <v>5680</v>
      </c>
      <c r="B3817" t="s">
        <v>9470</v>
      </c>
      <c r="C3817" t="s">
        <v>12102</v>
      </c>
      <c r="D3817" t="s">
        <v>12103</v>
      </c>
      <c r="E3817" t="s">
        <v>7422</v>
      </c>
      <c r="F3817" t="s">
        <v>10599</v>
      </c>
      <c r="G3817" t="s">
        <v>7422</v>
      </c>
      <c r="H3817" t="s">
        <v>10599</v>
      </c>
    </row>
    <row r="3818" spans="1:8" x14ac:dyDescent="0.25">
      <c r="A3818" t="s">
        <v>5680</v>
      </c>
      <c r="B3818" t="s">
        <v>9470</v>
      </c>
      <c r="C3818" t="s">
        <v>12124</v>
      </c>
      <c r="D3818" t="s">
        <v>12125</v>
      </c>
      <c r="E3818" t="s">
        <v>7356</v>
      </c>
      <c r="F3818" t="s">
        <v>10594</v>
      </c>
      <c r="G3818" t="s">
        <v>11506</v>
      </c>
      <c r="H3818" t="s">
        <v>11502</v>
      </c>
    </row>
    <row r="3819" spans="1:8" x14ac:dyDescent="0.25">
      <c r="A3819" t="s">
        <v>5680</v>
      </c>
      <c r="B3819" t="s">
        <v>9470</v>
      </c>
      <c r="C3819" t="s">
        <v>12149</v>
      </c>
      <c r="D3819" t="s">
        <v>12150</v>
      </c>
      <c r="E3819" t="s">
        <v>6995</v>
      </c>
      <c r="F3819" t="s">
        <v>10687</v>
      </c>
      <c r="G3819" t="s">
        <v>6995</v>
      </c>
      <c r="H3819" t="s">
        <v>10687</v>
      </c>
    </row>
    <row r="3820" spans="1:8" x14ac:dyDescent="0.25">
      <c r="A3820" t="s">
        <v>5680</v>
      </c>
      <c r="B3820" t="s">
        <v>9470</v>
      </c>
      <c r="C3820" t="s">
        <v>12152</v>
      </c>
      <c r="D3820" t="s">
        <v>11714</v>
      </c>
    </row>
    <row r="3821" spans="1:8" x14ac:dyDescent="0.25">
      <c r="A3821" t="s">
        <v>5680</v>
      </c>
      <c r="B3821" t="s">
        <v>9470</v>
      </c>
      <c r="C3821" t="s">
        <v>11414</v>
      </c>
      <c r="D3821" t="s">
        <v>11415</v>
      </c>
    </row>
    <row r="3822" spans="1:8" x14ac:dyDescent="0.25">
      <c r="A3822" t="s">
        <v>5680</v>
      </c>
      <c r="B3822" t="s">
        <v>9470</v>
      </c>
      <c r="C3822" t="s">
        <v>6304</v>
      </c>
      <c r="D3822" t="s">
        <v>12518</v>
      </c>
      <c r="E3822" t="s">
        <v>7275</v>
      </c>
      <c r="F3822" t="s">
        <v>10526</v>
      </c>
      <c r="G3822" t="s">
        <v>7065</v>
      </c>
      <c r="H3822" t="s">
        <v>10527</v>
      </c>
    </row>
    <row r="3823" spans="1:8" x14ac:dyDescent="0.25">
      <c r="A3823" t="s">
        <v>5680</v>
      </c>
      <c r="B3823" t="s">
        <v>9470</v>
      </c>
      <c r="C3823" t="s">
        <v>6174</v>
      </c>
      <c r="D3823" t="s">
        <v>10726</v>
      </c>
    </row>
    <row r="3824" spans="1:8" x14ac:dyDescent="0.25">
      <c r="A3824" t="s">
        <v>5680</v>
      </c>
      <c r="B3824" t="s">
        <v>9470</v>
      </c>
      <c r="C3824" t="s">
        <v>12351</v>
      </c>
      <c r="D3824" t="s">
        <v>12352</v>
      </c>
    </row>
    <row r="3825" spans="1:8" x14ac:dyDescent="0.25">
      <c r="A3825" t="s">
        <v>5680</v>
      </c>
      <c r="B3825" t="s">
        <v>9470</v>
      </c>
      <c r="C3825" t="s">
        <v>12376</v>
      </c>
      <c r="D3825" t="s">
        <v>12377</v>
      </c>
      <c r="E3825" t="s">
        <v>7287</v>
      </c>
      <c r="F3825" t="s">
        <v>10539</v>
      </c>
      <c r="G3825" t="s">
        <v>7290</v>
      </c>
      <c r="H3825" t="s">
        <v>10540</v>
      </c>
    </row>
    <row r="3826" spans="1:8" x14ac:dyDescent="0.25">
      <c r="A3826" t="s">
        <v>5680</v>
      </c>
      <c r="B3826" t="s">
        <v>9470</v>
      </c>
      <c r="C3826" t="s">
        <v>12405</v>
      </c>
      <c r="D3826" t="s">
        <v>12406</v>
      </c>
      <c r="E3826" t="s">
        <v>7272</v>
      </c>
      <c r="F3826" t="s">
        <v>10799</v>
      </c>
      <c r="G3826" t="s">
        <v>7063</v>
      </c>
      <c r="H3826" t="s">
        <v>10800</v>
      </c>
    </row>
    <row r="3827" spans="1:8" x14ac:dyDescent="0.25">
      <c r="A3827" t="s">
        <v>5680</v>
      </c>
      <c r="B3827" t="s">
        <v>9470</v>
      </c>
      <c r="C3827" t="s">
        <v>12583</v>
      </c>
      <c r="D3827" t="s">
        <v>12584</v>
      </c>
    </row>
    <row r="3828" spans="1:8" x14ac:dyDescent="0.25">
      <c r="A3828" t="s">
        <v>5680</v>
      </c>
      <c r="B3828" t="s">
        <v>9470</v>
      </c>
      <c r="C3828" t="s">
        <v>12586</v>
      </c>
      <c r="D3828" t="s">
        <v>12587</v>
      </c>
    </row>
    <row r="3829" spans="1:8" x14ac:dyDescent="0.25">
      <c r="A3829" t="s">
        <v>5680</v>
      </c>
      <c r="B3829" t="s">
        <v>9470</v>
      </c>
      <c r="C3829" t="s">
        <v>12589</v>
      </c>
      <c r="D3829" t="s">
        <v>12590</v>
      </c>
    </row>
    <row r="3830" spans="1:8" x14ac:dyDescent="0.25">
      <c r="A3830" t="s">
        <v>5680</v>
      </c>
      <c r="B3830" t="s">
        <v>9470</v>
      </c>
      <c r="C3830" t="s">
        <v>6316</v>
      </c>
      <c r="D3830" t="s">
        <v>11113</v>
      </c>
      <c r="E3830" t="s">
        <v>7275</v>
      </c>
      <c r="F3830" t="s">
        <v>10526</v>
      </c>
      <c r="G3830" t="s">
        <v>7065</v>
      </c>
      <c r="H3830" t="s">
        <v>10527</v>
      </c>
    </row>
    <row r="3831" spans="1:8" x14ac:dyDescent="0.25">
      <c r="A3831" t="s">
        <v>5680</v>
      </c>
      <c r="B3831" t="s">
        <v>9470</v>
      </c>
      <c r="C3831" t="s">
        <v>6319</v>
      </c>
      <c r="D3831" t="s">
        <v>12523</v>
      </c>
      <c r="E3831" t="s">
        <v>7287</v>
      </c>
      <c r="F3831" t="s">
        <v>10539</v>
      </c>
      <c r="G3831" t="s">
        <v>7290</v>
      </c>
      <c r="H3831" t="s">
        <v>10540</v>
      </c>
    </row>
    <row r="3832" spans="1:8" x14ac:dyDescent="0.25">
      <c r="A3832" t="s">
        <v>4291</v>
      </c>
      <c r="B3832" t="s">
        <v>8946</v>
      </c>
      <c r="C3832" t="s">
        <v>10498</v>
      </c>
      <c r="D3832" t="s">
        <v>10499</v>
      </c>
    </row>
    <row r="3833" spans="1:8" x14ac:dyDescent="0.25">
      <c r="A3833" t="s">
        <v>4291</v>
      </c>
      <c r="B3833" t="s">
        <v>8946</v>
      </c>
      <c r="C3833" t="s">
        <v>10504</v>
      </c>
      <c r="D3833" t="s">
        <v>10505</v>
      </c>
    </row>
    <row r="3834" spans="1:8" x14ac:dyDescent="0.25">
      <c r="A3834" t="s">
        <v>4291</v>
      </c>
      <c r="B3834" t="s">
        <v>8946</v>
      </c>
      <c r="C3834" t="s">
        <v>10506</v>
      </c>
      <c r="D3834" t="s">
        <v>10507</v>
      </c>
    </row>
    <row r="3835" spans="1:8" x14ac:dyDescent="0.25">
      <c r="A3835" t="s">
        <v>4291</v>
      </c>
      <c r="B3835" t="s">
        <v>8946</v>
      </c>
      <c r="C3835" t="s">
        <v>12747</v>
      </c>
      <c r="D3835" t="s">
        <v>12748</v>
      </c>
    </row>
    <row r="3836" spans="1:8" x14ac:dyDescent="0.25">
      <c r="A3836" t="s">
        <v>4291</v>
      </c>
      <c r="B3836" t="s">
        <v>8946</v>
      </c>
      <c r="C3836" t="s">
        <v>12598</v>
      </c>
      <c r="D3836" t="s">
        <v>12599</v>
      </c>
    </row>
    <row r="3837" spans="1:8" x14ac:dyDescent="0.25">
      <c r="A3837" t="s">
        <v>5248</v>
      </c>
      <c r="B3837" t="s">
        <v>9505</v>
      </c>
      <c r="C3837" t="s">
        <v>6196</v>
      </c>
      <c r="D3837" t="s">
        <v>10625</v>
      </c>
    </row>
    <row r="3838" spans="1:8" x14ac:dyDescent="0.25">
      <c r="A3838" t="s">
        <v>5248</v>
      </c>
      <c r="B3838" t="s">
        <v>9505</v>
      </c>
      <c r="C3838" t="s">
        <v>12541</v>
      </c>
      <c r="D3838" t="s">
        <v>12542</v>
      </c>
    </row>
    <row r="3839" spans="1:8" x14ac:dyDescent="0.25">
      <c r="A3839" t="s">
        <v>5248</v>
      </c>
      <c r="B3839" t="s">
        <v>9505</v>
      </c>
      <c r="C3839" t="s">
        <v>12544</v>
      </c>
      <c r="D3839" t="s">
        <v>12545</v>
      </c>
    </row>
    <row r="3840" spans="1:8" x14ac:dyDescent="0.25">
      <c r="A3840" t="s">
        <v>5248</v>
      </c>
      <c r="B3840" t="s">
        <v>9505</v>
      </c>
      <c r="C3840" t="s">
        <v>12547</v>
      </c>
      <c r="D3840" t="s">
        <v>12548</v>
      </c>
    </row>
    <row r="3841" spans="1:8" x14ac:dyDescent="0.25">
      <c r="A3841" t="s">
        <v>5248</v>
      </c>
      <c r="B3841" t="s">
        <v>9505</v>
      </c>
      <c r="C3841" t="s">
        <v>12550</v>
      </c>
      <c r="D3841" t="s">
        <v>12551</v>
      </c>
    </row>
    <row r="3842" spans="1:8" x14ac:dyDescent="0.25">
      <c r="A3842" t="s">
        <v>5248</v>
      </c>
      <c r="B3842" t="s">
        <v>9505</v>
      </c>
      <c r="C3842" t="s">
        <v>11951</v>
      </c>
      <c r="D3842" t="s">
        <v>11952</v>
      </c>
      <c r="E3842" t="s">
        <v>7356</v>
      </c>
      <c r="F3842" t="s">
        <v>10594</v>
      </c>
      <c r="G3842" t="s">
        <v>11506</v>
      </c>
      <c r="H3842" t="s">
        <v>11502</v>
      </c>
    </row>
    <row r="3843" spans="1:8" x14ac:dyDescent="0.25">
      <c r="A3843" t="s">
        <v>5248</v>
      </c>
      <c r="B3843" t="s">
        <v>9505</v>
      </c>
      <c r="C3843" t="s">
        <v>6254</v>
      </c>
      <c r="D3843" t="s">
        <v>12489</v>
      </c>
      <c r="E3843" t="s">
        <v>7272</v>
      </c>
      <c r="F3843" t="s">
        <v>10799</v>
      </c>
      <c r="G3843" t="s">
        <v>7063</v>
      </c>
      <c r="H3843" t="s">
        <v>10800</v>
      </c>
    </row>
    <row r="3844" spans="1:8" x14ac:dyDescent="0.25">
      <c r="A3844" t="s">
        <v>5248</v>
      </c>
      <c r="B3844" t="s">
        <v>9505</v>
      </c>
      <c r="C3844" t="s">
        <v>12073</v>
      </c>
      <c r="D3844" t="s">
        <v>12074</v>
      </c>
      <c r="E3844" t="s">
        <v>7287</v>
      </c>
      <c r="F3844" t="s">
        <v>10539</v>
      </c>
      <c r="G3844" t="s">
        <v>7290</v>
      </c>
      <c r="H3844" t="s">
        <v>10540</v>
      </c>
    </row>
    <row r="3845" spans="1:8" x14ac:dyDescent="0.25">
      <c r="A3845" t="s">
        <v>5248</v>
      </c>
      <c r="B3845" t="s">
        <v>9505</v>
      </c>
      <c r="C3845" t="s">
        <v>10797</v>
      </c>
      <c r="D3845" t="s">
        <v>10798</v>
      </c>
      <c r="E3845" t="s">
        <v>7272</v>
      </c>
      <c r="F3845" t="s">
        <v>10799</v>
      </c>
      <c r="G3845" t="s">
        <v>7063</v>
      </c>
      <c r="H3845" t="s">
        <v>10800</v>
      </c>
    </row>
    <row r="3846" spans="1:8" x14ac:dyDescent="0.25">
      <c r="A3846" t="s">
        <v>5248</v>
      </c>
      <c r="B3846" t="s">
        <v>9505</v>
      </c>
      <c r="C3846" t="s">
        <v>12100</v>
      </c>
      <c r="D3846" t="s">
        <v>12101</v>
      </c>
      <c r="E3846" t="s">
        <v>7287</v>
      </c>
      <c r="F3846" t="s">
        <v>10539</v>
      </c>
      <c r="G3846" t="s">
        <v>7290</v>
      </c>
      <c r="H3846" t="s">
        <v>10540</v>
      </c>
    </row>
    <row r="3847" spans="1:8" x14ac:dyDescent="0.25">
      <c r="A3847" t="s">
        <v>5248</v>
      </c>
      <c r="B3847" t="s">
        <v>9505</v>
      </c>
      <c r="C3847" t="s">
        <v>12124</v>
      </c>
      <c r="D3847" t="s">
        <v>12125</v>
      </c>
      <c r="E3847" t="s">
        <v>7356</v>
      </c>
      <c r="F3847" t="s">
        <v>10594</v>
      </c>
      <c r="G3847" t="s">
        <v>11506</v>
      </c>
      <c r="H3847" t="s">
        <v>11502</v>
      </c>
    </row>
    <row r="3848" spans="1:8" x14ac:dyDescent="0.25">
      <c r="A3848" t="s">
        <v>5248</v>
      </c>
      <c r="B3848" t="s">
        <v>9505</v>
      </c>
      <c r="C3848" t="s">
        <v>11414</v>
      </c>
      <c r="D3848" t="s">
        <v>11415</v>
      </c>
    </row>
    <row r="3849" spans="1:8" x14ac:dyDescent="0.25">
      <c r="A3849" t="s">
        <v>5248</v>
      </c>
      <c r="B3849" t="s">
        <v>9505</v>
      </c>
      <c r="C3849" t="s">
        <v>12405</v>
      </c>
      <c r="D3849" t="s">
        <v>12406</v>
      </c>
      <c r="E3849" t="s">
        <v>7272</v>
      </c>
      <c r="F3849" t="s">
        <v>10799</v>
      </c>
      <c r="G3849" t="s">
        <v>7063</v>
      </c>
      <c r="H3849" t="s">
        <v>10800</v>
      </c>
    </row>
    <row r="3850" spans="1:8" x14ac:dyDescent="0.25">
      <c r="A3850" t="s">
        <v>5248</v>
      </c>
      <c r="B3850" t="s">
        <v>9505</v>
      </c>
      <c r="C3850" t="s">
        <v>12583</v>
      </c>
      <c r="D3850" t="s">
        <v>12584</v>
      </c>
    </row>
    <row r="3851" spans="1:8" x14ac:dyDescent="0.25">
      <c r="A3851" t="s">
        <v>5248</v>
      </c>
      <c r="B3851" t="s">
        <v>9505</v>
      </c>
      <c r="C3851" t="s">
        <v>12586</v>
      </c>
      <c r="D3851" t="s">
        <v>12587</v>
      </c>
    </row>
    <row r="3852" spans="1:8" x14ac:dyDescent="0.25">
      <c r="A3852" t="s">
        <v>5248</v>
      </c>
      <c r="B3852" t="s">
        <v>9505</v>
      </c>
      <c r="C3852" t="s">
        <v>12589</v>
      </c>
      <c r="D3852" t="s">
        <v>12590</v>
      </c>
    </row>
    <row r="3853" spans="1:8" x14ac:dyDescent="0.25">
      <c r="A3853" t="s">
        <v>6080</v>
      </c>
      <c r="B3853" t="s">
        <v>10211</v>
      </c>
      <c r="C3853" t="s">
        <v>10498</v>
      </c>
      <c r="D3853" t="s">
        <v>10499</v>
      </c>
    </row>
    <row r="3854" spans="1:8" x14ac:dyDescent="0.25">
      <c r="A3854" t="s">
        <v>6080</v>
      </c>
      <c r="B3854" t="s">
        <v>10211</v>
      </c>
      <c r="C3854" t="s">
        <v>10504</v>
      </c>
      <c r="D3854" t="s">
        <v>10505</v>
      </c>
    </row>
    <row r="3855" spans="1:8" x14ac:dyDescent="0.25">
      <c r="A3855" t="s">
        <v>6080</v>
      </c>
      <c r="B3855" t="s">
        <v>10211</v>
      </c>
      <c r="C3855" t="s">
        <v>10506</v>
      </c>
      <c r="D3855" t="s">
        <v>10507</v>
      </c>
    </row>
    <row r="3856" spans="1:8" x14ac:dyDescent="0.25">
      <c r="A3856" t="s">
        <v>6080</v>
      </c>
      <c r="B3856" t="s">
        <v>10211</v>
      </c>
      <c r="C3856" t="s">
        <v>12747</v>
      </c>
      <c r="D3856" t="s">
        <v>12748</v>
      </c>
    </row>
    <row r="3857" spans="1:8" x14ac:dyDescent="0.25">
      <c r="A3857" t="s">
        <v>4293</v>
      </c>
      <c r="B3857" t="s">
        <v>8948</v>
      </c>
      <c r="C3857" t="s">
        <v>10498</v>
      </c>
      <c r="D3857" t="s">
        <v>10499</v>
      </c>
    </row>
    <row r="3858" spans="1:8" x14ac:dyDescent="0.25">
      <c r="A3858" t="s">
        <v>4293</v>
      </c>
      <c r="B3858" t="s">
        <v>8948</v>
      </c>
      <c r="C3858" t="s">
        <v>10504</v>
      </c>
      <c r="D3858" t="s">
        <v>10505</v>
      </c>
    </row>
    <row r="3859" spans="1:8" x14ac:dyDescent="0.25">
      <c r="A3859" t="s">
        <v>4293</v>
      </c>
      <c r="B3859" t="s">
        <v>8948</v>
      </c>
      <c r="C3859" t="s">
        <v>10506</v>
      </c>
      <c r="D3859" t="s">
        <v>10507</v>
      </c>
    </row>
    <row r="3860" spans="1:8" x14ac:dyDescent="0.25">
      <c r="A3860" t="s">
        <v>4293</v>
      </c>
      <c r="B3860" t="s">
        <v>8948</v>
      </c>
      <c r="C3860" t="s">
        <v>12747</v>
      </c>
      <c r="D3860" t="s">
        <v>12748</v>
      </c>
    </row>
    <row r="3861" spans="1:8" x14ac:dyDescent="0.25">
      <c r="A3861" t="s">
        <v>4293</v>
      </c>
      <c r="B3861" t="s">
        <v>8948</v>
      </c>
      <c r="C3861" t="s">
        <v>12598</v>
      </c>
      <c r="D3861" t="s">
        <v>12599</v>
      </c>
    </row>
    <row r="3862" spans="1:8" x14ac:dyDescent="0.25">
      <c r="A3862" t="s">
        <v>4294</v>
      </c>
      <c r="B3862" t="s">
        <v>8950</v>
      </c>
      <c r="C3862" t="s">
        <v>10498</v>
      </c>
      <c r="D3862" t="s">
        <v>10499</v>
      </c>
    </row>
    <row r="3863" spans="1:8" x14ac:dyDescent="0.25">
      <c r="A3863" t="s">
        <v>4294</v>
      </c>
      <c r="B3863" t="s">
        <v>8950</v>
      </c>
      <c r="C3863" t="s">
        <v>10504</v>
      </c>
      <c r="D3863" t="s">
        <v>10505</v>
      </c>
    </row>
    <row r="3864" spans="1:8" x14ac:dyDescent="0.25">
      <c r="A3864" t="s">
        <v>4294</v>
      </c>
      <c r="B3864" t="s">
        <v>8950</v>
      </c>
      <c r="C3864" t="s">
        <v>10506</v>
      </c>
      <c r="D3864" t="s">
        <v>10507</v>
      </c>
    </row>
    <row r="3865" spans="1:8" x14ac:dyDescent="0.25">
      <c r="A3865" t="s">
        <v>4294</v>
      </c>
      <c r="B3865" t="s">
        <v>8950</v>
      </c>
      <c r="C3865" t="s">
        <v>12747</v>
      </c>
      <c r="D3865" t="s">
        <v>12748</v>
      </c>
    </row>
    <row r="3866" spans="1:8" x14ac:dyDescent="0.25">
      <c r="A3866" t="s">
        <v>4294</v>
      </c>
      <c r="B3866" t="s">
        <v>8950</v>
      </c>
      <c r="C3866" t="s">
        <v>11776</v>
      </c>
      <c r="D3866" t="s">
        <v>11777</v>
      </c>
    </row>
    <row r="3867" spans="1:8" x14ac:dyDescent="0.25">
      <c r="A3867" t="s">
        <v>4987</v>
      </c>
      <c r="B3867" t="s">
        <v>9369</v>
      </c>
      <c r="C3867" t="s">
        <v>10498</v>
      </c>
      <c r="D3867" t="s">
        <v>10499</v>
      </c>
    </row>
    <row r="3868" spans="1:8" x14ac:dyDescent="0.25">
      <c r="A3868" t="s">
        <v>4987</v>
      </c>
      <c r="B3868" t="s">
        <v>9369</v>
      </c>
      <c r="C3868" t="s">
        <v>10504</v>
      </c>
      <c r="D3868" t="s">
        <v>10505</v>
      </c>
    </row>
    <row r="3869" spans="1:8" x14ac:dyDescent="0.25">
      <c r="A3869" t="s">
        <v>4987</v>
      </c>
      <c r="B3869" t="s">
        <v>9369</v>
      </c>
      <c r="C3869" t="s">
        <v>10506</v>
      </c>
      <c r="D3869" t="s">
        <v>10507</v>
      </c>
    </row>
    <row r="3870" spans="1:8" x14ac:dyDescent="0.25">
      <c r="A3870" t="s">
        <v>4987</v>
      </c>
      <c r="B3870" t="s">
        <v>9369</v>
      </c>
      <c r="C3870" t="s">
        <v>12747</v>
      </c>
      <c r="D3870" t="s">
        <v>12748</v>
      </c>
    </row>
    <row r="3871" spans="1:8" x14ac:dyDescent="0.25">
      <c r="A3871" t="s">
        <v>4987</v>
      </c>
      <c r="B3871" t="s">
        <v>9369</v>
      </c>
      <c r="C3871" t="s">
        <v>12598</v>
      </c>
      <c r="D3871" t="s">
        <v>12599</v>
      </c>
    </row>
    <row r="3872" spans="1:8" x14ac:dyDescent="0.25">
      <c r="A3872" t="s">
        <v>4629</v>
      </c>
      <c r="B3872" t="s">
        <v>9164</v>
      </c>
      <c r="C3872" t="s">
        <v>11535</v>
      </c>
      <c r="D3872" t="s">
        <v>11536</v>
      </c>
      <c r="E3872" t="s">
        <v>7317</v>
      </c>
      <c r="F3872" t="s">
        <v>10604</v>
      </c>
      <c r="G3872" t="s">
        <v>7317</v>
      </c>
      <c r="H3872" t="s">
        <v>10604</v>
      </c>
    </row>
    <row r="3873" spans="1:8" x14ac:dyDescent="0.25">
      <c r="A3873" t="s">
        <v>4629</v>
      </c>
      <c r="B3873" t="s">
        <v>9164</v>
      </c>
      <c r="C3873" t="s">
        <v>10498</v>
      </c>
      <c r="D3873" t="s">
        <v>10499</v>
      </c>
    </row>
    <row r="3874" spans="1:8" x14ac:dyDescent="0.25">
      <c r="A3874" t="s">
        <v>4629</v>
      </c>
      <c r="B3874" t="s">
        <v>9164</v>
      </c>
      <c r="C3874" t="s">
        <v>10504</v>
      </c>
      <c r="D3874" t="s">
        <v>10505</v>
      </c>
    </row>
    <row r="3875" spans="1:8" x14ac:dyDescent="0.25">
      <c r="A3875" t="s">
        <v>4629</v>
      </c>
      <c r="B3875" t="s">
        <v>9164</v>
      </c>
      <c r="C3875" t="s">
        <v>10506</v>
      </c>
      <c r="D3875" t="s">
        <v>10507</v>
      </c>
    </row>
    <row r="3876" spans="1:8" x14ac:dyDescent="0.25">
      <c r="A3876" t="s">
        <v>4629</v>
      </c>
      <c r="B3876" t="s">
        <v>9164</v>
      </c>
      <c r="C3876" t="s">
        <v>12747</v>
      </c>
      <c r="D3876" t="s">
        <v>12748</v>
      </c>
    </row>
    <row r="3877" spans="1:8" x14ac:dyDescent="0.25">
      <c r="A3877" t="s">
        <v>4629</v>
      </c>
      <c r="B3877" t="s">
        <v>9164</v>
      </c>
      <c r="C3877" t="s">
        <v>12653</v>
      </c>
      <c r="D3877" t="s">
        <v>12654</v>
      </c>
    </row>
    <row r="3878" spans="1:8" x14ac:dyDescent="0.25">
      <c r="A3878" t="s">
        <v>4629</v>
      </c>
      <c r="B3878" t="s">
        <v>9164</v>
      </c>
      <c r="C3878" t="s">
        <v>10791</v>
      </c>
      <c r="D3878" t="s">
        <v>10792</v>
      </c>
    </row>
    <row r="3879" spans="1:8" x14ac:dyDescent="0.25">
      <c r="A3879" t="s">
        <v>4629</v>
      </c>
      <c r="B3879" t="s">
        <v>9164</v>
      </c>
      <c r="C3879" t="s">
        <v>11328</v>
      </c>
      <c r="D3879" t="s">
        <v>11329</v>
      </c>
      <c r="E3879" t="s">
        <v>7353</v>
      </c>
      <c r="F3879" t="s">
        <v>11330</v>
      </c>
      <c r="G3879" t="s">
        <v>7353</v>
      </c>
      <c r="H3879" t="s">
        <v>11330</v>
      </c>
    </row>
    <row r="3880" spans="1:8" x14ac:dyDescent="0.25">
      <c r="A3880" t="s">
        <v>4629</v>
      </c>
      <c r="B3880" t="s">
        <v>9164</v>
      </c>
      <c r="C3880" t="s">
        <v>11341</v>
      </c>
      <c r="D3880" t="s">
        <v>11342</v>
      </c>
      <c r="E3880" t="s">
        <v>7311</v>
      </c>
      <c r="F3880" t="s">
        <v>10559</v>
      </c>
      <c r="G3880" t="s">
        <v>7311</v>
      </c>
      <c r="H3880" t="s">
        <v>10559</v>
      </c>
    </row>
    <row r="3881" spans="1:8" x14ac:dyDescent="0.25">
      <c r="A3881" t="s">
        <v>4629</v>
      </c>
      <c r="B3881" t="s">
        <v>9164</v>
      </c>
      <c r="C3881" t="s">
        <v>10795</v>
      </c>
      <c r="D3881" t="s">
        <v>10796</v>
      </c>
      <c r="E3881" t="s">
        <v>7254</v>
      </c>
      <c r="F3881" t="s">
        <v>10567</v>
      </c>
      <c r="G3881" t="s">
        <v>7254</v>
      </c>
      <c r="H3881" t="s">
        <v>10567</v>
      </c>
    </row>
    <row r="3882" spans="1:8" x14ac:dyDescent="0.25">
      <c r="A3882" t="s">
        <v>4629</v>
      </c>
      <c r="B3882" t="s">
        <v>9164</v>
      </c>
      <c r="C3882" t="s">
        <v>10596</v>
      </c>
      <c r="D3882" t="s">
        <v>10597</v>
      </c>
    </row>
    <row r="3883" spans="1:8" x14ac:dyDescent="0.25">
      <c r="A3883" t="s">
        <v>4629</v>
      </c>
      <c r="B3883" t="s">
        <v>9164</v>
      </c>
      <c r="C3883" t="s">
        <v>10563</v>
      </c>
      <c r="D3883" t="s">
        <v>10564</v>
      </c>
      <c r="E3883" t="s">
        <v>7326</v>
      </c>
      <c r="F3883" t="s">
        <v>10565</v>
      </c>
      <c r="G3883" t="s">
        <v>7326</v>
      </c>
      <c r="H3883" t="s">
        <v>10565</v>
      </c>
    </row>
    <row r="3884" spans="1:8" x14ac:dyDescent="0.25">
      <c r="A3884" t="s">
        <v>6001</v>
      </c>
      <c r="B3884" t="s">
        <v>10098</v>
      </c>
      <c r="C3884" t="s">
        <v>10554</v>
      </c>
      <c r="D3884" t="s">
        <v>10555</v>
      </c>
      <c r="E3884" t="s">
        <v>7263</v>
      </c>
      <c r="F3884" t="s">
        <v>10556</v>
      </c>
      <c r="G3884" t="s">
        <v>7263</v>
      </c>
      <c r="H3884" t="s">
        <v>10556</v>
      </c>
    </row>
    <row r="3885" spans="1:8" x14ac:dyDescent="0.25">
      <c r="A3885" t="s">
        <v>6001</v>
      </c>
      <c r="B3885" t="s">
        <v>10098</v>
      </c>
      <c r="C3885" t="s">
        <v>10498</v>
      </c>
      <c r="D3885" t="s">
        <v>10499</v>
      </c>
    </row>
    <row r="3886" spans="1:8" x14ac:dyDescent="0.25">
      <c r="A3886" t="s">
        <v>6001</v>
      </c>
      <c r="B3886" t="s">
        <v>10098</v>
      </c>
      <c r="C3886" t="s">
        <v>10504</v>
      </c>
      <c r="D3886" t="s">
        <v>10505</v>
      </c>
    </row>
    <row r="3887" spans="1:8" x14ac:dyDescent="0.25">
      <c r="A3887" t="s">
        <v>6001</v>
      </c>
      <c r="B3887" t="s">
        <v>10098</v>
      </c>
      <c r="C3887" t="s">
        <v>10506</v>
      </c>
      <c r="D3887" t="s">
        <v>10507</v>
      </c>
    </row>
    <row r="3888" spans="1:8" x14ac:dyDescent="0.25">
      <c r="A3888" t="s">
        <v>6001</v>
      </c>
      <c r="B3888" t="s">
        <v>10098</v>
      </c>
      <c r="C3888" t="s">
        <v>12747</v>
      </c>
      <c r="D3888" t="s">
        <v>12748</v>
      </c>
    </row>
    <row r="3889" spans="1:8" x14ac:dyDescent="0.25">
      <c r="A3889" t="s">
        <v>6001</v>
      </c>
      <c r="B3889" t="s">
        <v>10098</v>
      </c>
      <c r="C3889" t="s">
        <v>11990</v>
      </c>
      <c r="D3889" t="s">
        <v>11991</v>
      </c>
      <c r="E3889" t="s">
        <v>7263</v>
      </c>
      <c r="F3889" t="s">
        <v>10556</v>
      </c>
      <c r="G3889" t="s">
        <v>7263</v>
      </c>
      <c r="H3889" t="s">
        <v>10556</v>
      </c>
    </row>
    <row r="3890" spans="1:8" x14ac:dyDescent="0.25">
      <c r="A3890" t="s">
        <v>6001</v>
      </c>
      <c r="B3890" t="s">
        <v>10098</v>
      </c>
      <c r="C3890" t="s">
        <v>10591</v>
      </c>
      <c r="D3890" t="s">
        <v>10592</v>
      </c>
    </row>
    <row r="3891" spans="1:8" x14ac:dyDescent="0.25">
      <c r="A3891" t="s">
        <v>6001</v>
      </c>
      <c r="B3891" t="s">
        <v>10098</v>
      </c>
      <c r="C3891" t="s">
        <v>12649</v>
      </c>
      <c r="D3891" t="s">
        <v>12650</v>
      </c>
    </row>
    <row r="3892" spans="1:8" x14ac:dyDescent="0.25">
      <c r="A3892" t="s">
        <v>6001</v>
      </c>
      <c r="B3892" t="s">
        <v>10098</v>
      </c>
      <c r="C3892" t="s">
        <v>6277</v>
      </c>
      <c r="D3892" t="s">
        <v>10557</v>
      </c>
      <c r="E3892" t="s">
        <v>7263</v>
      </c>
      <c r="F3892" t="s">
        <v>10556</v>
      </c>
      <c r="G3892" t="s">
        <v>7263</v>
      </c>
      <c r="H3892" t="s">
        <v>10556</v>
      </c>
    </row>
    <row r="3893" spans="1:8" x14ac:dyDescent="0.25">
      <c r="A3893" t="s">
        <v>6001</v>
      </c>
      <c r="B3893" t="s">
        <v>10098</v>
      </c>
      <c r="C3893" t="s">
        <v>6280</v>
      </c>
      <c r="D3893" t="s">
        <v>10558</v>
      </c>
      <c r="E3893" t="s">
        <v>7311</v>
      </c>
      <c r="F3893" t="s">
        <v>10559</v>
      </c>
      <c r="G3893" t="s">
        <v>7311</v>
      </c>
      <c r="H3893" t="s">
        <v>10559</v>
      </c>
    </row>
    <row r="3894" spans="1:8" x14ac:dyDescent="0.25">
      <c r="A3894" t="s">
        <v>6001</v>
      </c>
      <c r="B3894" t="s">
        <v>10098</v>
      </c>
      <c r="C3894" t="s">
        <v>10563</v>
      </c>
      <c r="D3894" t="s">
        <v>10564</v>
      </c>
      <c r="E3894" t="s">
        <v>7326</v>
      </c>
      <c r="F3894" t="s">
        <v>10565</v>
      </c>
      <c r="G3894" t="s">
        <v>7326</v>
      </c>
      <c r="H3894" t="s">
        <v>10565</v>
      </c>
    </row>
    <row r="3895" spans="1:8" x14ac:dyDescent="0.25">
      <c r="A3895" t="s">
        <v>6001</v>
      </c>
      <c r="B3895" t="s">
        <v>10098</v>
      </c>
      <c r="C3895" t="s">
        <v>6294</v>
      </c>
      <c r="D3895" t="s">
        <v>10566</v>
      </c>
      <c r="E3895" t="s">
        <v>7254</v>
      </c>
      <c r="F3895" t="s">
        <v>10567</v>
      </c>
      <c r="G3895" t="s">
        <v>7254</v>
      </c>
      <c r="H3895" t="s">
        <v>10567</v>
      </c>
    </row>
    <row r="3896" spans="1:8" x14ac:dyDescent="0.25">
      <c r="A3896" t="s">
        <v>6004</v>
      </c>
      <c r="B3896" t="s">
        <v>10101</v>
      </c>
      <c r="C3896" t="s">
        <v>11567</v>
      </c>
      <c r="D3896" t="s">
        <v>11568</v>
      </c>
      <c r="E3896" t="s">
        <v>7275</v>
      </c>
      <c r="F3896" t="s">
        <v>10526</v>
      </c>
      <c r="G3896" t="s">
        <v>7065</v>
      </c>
      <c r="H3896" t="s">
        <v>10527</v>
      </c>
    </row>
    <row r="3897" spans="1:8" x14ac:dyDescent="0.25">
      <c r="A3897" t="s">
        <v>6004</v>
      </c>
      <c r="B3897" t="s">
        <v>10101</v>
      </c>
      <c r="C3897" t="s">
        <v>11570</v>
      </c>
      <c r="D3897" t="s">
        <v>11571</v>
      </c>
      <c r="E3897" t="s">
        <v>7287</v>
      </c>
      <c r="F3897" t="s">
        <v>10539</v>
      </c>
      <c r="G3897" t="s">
        <v>7290</v>
      </c>
      <c r="H3897" t="s">
        <v>10540</v>
      </c>
    </row>
    <row r="3898" spans="1:8" x14ac:dyDescent="0.25">
      <c r="A3898" t="s">
        <v>6004</v>
      </c>
      <c r="B3898" t="s">
        <v>10101</v>
      </c>
      <c r="C3898" t="s">
        <v>6196</v>
      </c>
      <c r="D3898" t="s">
        <v>10625</v>
      </c>
    </row>
    <row r="3899" spans="1:8" x14ac:dyDescent="0.25">
      <c r="A3899" t="s">
        <v>6004</v>
      </c>
      <c r="B3899" t="s">
        <v>10101</v>
      </c>
      <c r="C3899" t="s">
        <v>12663</v>
      </c>
      <c r="D3899" t="s">
        <v>12664</v>
      </c>
    </row>
    <row r="3900" spans="1:8" x14ac:dyDescent="0.25">
      <c r="A3900" t="s">
        <v>6004</v>
      </c>
      <c r="B3900" t="s">
        <v>10101</v>
      </c>
      <c r="C3900" t="s">
        <v>11751</v>
      </c>
      <c r="D3900" t="s">
        <v>11752</v>
      </c>
    </row>
    <row r="3901" spans="1:8" x14ac:dyDescent="0.25">
      <c r="A3901" t="s">
        <v>6004</v>
      </c>
      <c r="B3901" t="s">
        <v>10101</v>
      </c>
      <c r="C3901" t="s">
        <v>11776</v>
      </c>
      <c r="D3901" t="s">
        <v>11777</v>
      </c>
    </row>
    <row r="3902" spans="1:8" x14ac:dyDescent="0.25">
      <c r="A3902" t="s">
        <v>6004</v>
      </c>
      <c r="B3902" t="s">
        <v>10101</v>
      </c>
      <c r="C3902" t="s">
        <v>11860</v>
      </c>
      <c r="D3902" t="s">
        <v>11861</v>
      </c>
    </row>
    <row r="3903" spans="1:8" x14ac:dyDescent="0.25">
      <c r="A3903" t="s">
        <v>6004</v>
      </c>
      <c r="B3903" t="s">
        <v>10101</v>
      </c>
      <c r="C3903" t="s">
        <v>11872</v>
      </c>
      <c r="D3903" t="s">
        <v>11873</v>
      </c>
      <c r="E3903" t="s">
        <v>7275</v>
      </c>
      <c r="F3903" t="s">
        <v>10526</v>
      </c>
      <c r="G3903" t="s">
        <v>7065</v>
      </c>
      <c r="H3903" t="s">
        <v>10527</v>
      </c>
    </row>
    <row r="3904" spans="1:8" x14ac:dyDescent="0.25">
      <c r="A3904" t="s">
        <v>6004</v>
      </c>
      <c r="B3904" t="s">
        <v>10101</v>
      </c>
      <c r="C3904" t="s">
        <v>11874</v>
      </c>
      <c r="D3904" t="s">
        <v>11875</v>
      </c>
      <c r="E3904" t="s">
        <v>7287</v>
      </c>
      <c r="F3904" t="s">
        <v>10539</v>
      </c>
      <c r="G3904" t="s">
        <v>7290</v>
      </c>
      <c r="H3904" t="s">
        <v>10540</v>
      </c>
    </row>
    <row r="3905" spans="1:8" x14ac:dyDescent="0.25">
      <c r="A3905" t="s">
        <v>6004</v>
      </c>
      <c r="B3905" t="s">
        <v>10101</v>
      </c>
      <c r="C3905" t="s">
        <v>12312</v>
      </c>
      <c r="D3905" t="s">
        <v>12313</v>
      </c>
      <c r="E3905" t="s">
        <v>7275</v>
      </c>
      <c r="F3905" t="s">
        <v>10526</v>
      </c>
      <c r="G3905" t="s">
        <v>7065</v>
      </c>
      <c r="H3905" t="s">
        <v>10527</v>
      </c>
    </row>
    <row r="3906" spans="1:8" x14ac:dyDescent="0.25">
      <c r="A3906" t="s">
        <v>6004</v>
      </c>
      <c r="B3906" t="s">
        <v>10101</v>
      </c>
      <c r="C3906" t="s">
        <v>12314</v>
      </c>
      <c r="D3906" t="s">
        <v>12315</v>
      </c>
      <c r="E3906" t="s">
        <v>7287</v>
      </c>
      <c r="F3906" t="s">
        <v>10539</v>
      </c>
      <c r="G3906" t="s">
        <v>7290</v>
      </c>
      <c r="H3906" t="s">
        <v>10540</v>
      </c>
    </row>
    <row r="3907" spans="1:8" x14ac:dyDescent="0.25">
      <c r="A3907" t="s">
        <v>6004</v>
      </c>
      <c r="B3907" t="s">
        <v>10101</v>
      </c>
      <c r="C3907" t="s">
        <v>6310</v>
      </c>
      <c r="D3907" t="s">
        <v>10740</v>
      </c>
      <c r="E3907" t="s">
        <v>7275</v>
      </c>
      <c r="F3907" t="s">
        <v>10526</v>
      </c>
      <c r="G3907" t="s">
        <v>7065</v>
      </c>
      <c r="H3907" t="s">
        <v>10527</v>
      </c>
    </row>
    <row r="3908" spans="1:8" x14ac:dyDescent="0.25">
      <c r="A3908" t="s">
        <v>6004</v>
      </c>
      <c r="B3908" t="s">
        <v>10101</v>
      </c>
      <c r="C3908" t="s">
        <v>6313</v>
      </c>
      <c r="D3908" t="s">
        <v>10741</v>
      </c>
      <c r="E3908" t="s">
        <v>7287</v>
      </c>
      <c r="F3908" t="s">
        <v>10539</v>
      </c>
      <c r="G3908" t="s">
        <v>7290</v>
      </c>
      <c r="H3908" t="s">
        <v>10540</v>
      </c>
    </row>
    <row r="3909" spans="1:8" x14ac:dyDescent="0.25">
      <c r="A3909" t="s">
        <v>5511</v>
      </c>
      <c r="B3909" t="s">
        <v>9653</v>
      </c>
      <c r="C3909" t="s">
        <v>6196</v>
      </c>
      <c r="D3909" t="s">
        <v>10625</v>
      </c>
    </row>
    <row r="3910" spans="1:8" x14ac:dyDescent="0.25">
      <c r="A3910" t="s">
        <v>5511</v>
      </c>
      <c r="B3910" t="s">
        <v>9653</v>
      </c>
      <c r="C3910" t="s">
        <v>11776</v>
      </c>
      <c r="D3910" t="s">
        <v>11777</v>
      </c>
    </row>
    <row r="3911" spans="1:8" x14ac:dyDescent="0.25">
      <c r="A3911" t="s">
        <v>5511</v>
      </c>
      <c r="B3911" t="s">
        <v>9653</v>
      </c>
      <c r="C3911" t="s">
        <v>11993</v>
      </c>
      <c r="D3911" t="s">
        <v>11994</v>
      </c>
      <c r="E3911" t="s">
        <v>7389</v>
      </c>
      <c r="F3911" t="s">
        <v>10520</v>
      </c>
      <c r="G3911" t="s">
        <v>7320</v>
      </c>
      <c r="H3911" t="s">
        <v>10521</v>
      </c>
    </row>
    <row r="3912" spans="1:8" x14ac:dyDescent="0.25">
      <c r="A3912" t="s">
        <v>5511</v>
      </c>
      <c r="B3912" t="s">
        <v>9653</v>
      </c>
      <c r="C3912" t="s">
        <v>11998</v>
      </c>
      <c r="D3912" t="s">
        <v>11999</v>
      </c>
      <c r="E3912" t="s">
        <v>7389</v>
      </c>
      <c r="F3912" t="s">
        <v>10520</v>
      </c>
      <c r="G3912" t="s">
        <v>7320</v>
      </c>
      <c r="H3912" t="s">
        <v>10521</v>
      </c>
    </row>
    <row r="3913" spans="1:8" x14ac:dyDescent="0.25">
      <c r="A3913" t="s">
        <v>5511</v>
      </c>
      <c r="B3913" t="s">
        <v>9653</v>
      </c>
      <c r="C3913" t="s">
        <v>12022</v>
      </c>
      <c r="D3913" t="s">
        <v>12023</v>
      </c>
      <c r="E3913" t="s">
        <v>7398</v>
      </c>
      <c r="F3913" t="s">
        <v>17377</v>
      </c>
      <c r="G3913" t="s">
        <v>7278</v>
      </c>
      <c r="H3913" t="s">
        <v>17367</v>
      </c>
    </row>
    <row r="3914" spans="1:8" x14ac:dyDescent="0.25">
      <c r="A3914" t="s">
        <v>5511</v>
      </c>
      <c r="B3914" t="s">
        <v>9653</v>
      </c>
      <c r="C3914" t="s">
        <v>6184</v>
      </c>
      <c r="D3914" t="s">
        <v>12082</v>
      </c>
      <c r="E3914" t="s">
        <v>7332</v>
      </c>
      <c r="F3914" t="s">
        <v>10785</v>
      </c>
      <c r="G3914" t="s">
        <v>7416</v>
      </c>
      <c r="H3914" t="s">
        <v>10786</v>
      </c>
    </row>
    <row r="3915" spans="1:8" x14ac:dyDescent="0.25">
      <c r="A3915" t="s">
        <v>5511</v>
      </c>
      <c r="B3915" t="s">
        <v>9653</v>
      </c>
      <c r="C3915" t="s">
        <v>6256</v>
      </c>
      <c r="D3915" t="s">
        <v>12491</v>
      </c>
      <c r="E3915" t="s">
        <v>7275</v>
      </c>
      <c r="F3915" t="s">
        <v>10526</v>
      </c>
      <c r="G3915" t="s">
        <v>7065</v>
      </c>
      <c r="H3915" t="s">
        <v>10527</v>
      </c>
    </row>
    <row r="3916" spans="1:8" x14ac:dyDescent="0.25">
      <c r="A3916" t="s">
        <v>5511</v>
      </c>
      <c r="B3916" t="s">
        <v>9653</v>
      </c>
      <c r="C3916" t="s">
        <v>6261</v>
      </c>
      <c r="D3916" t="s">
        <v>12495</v>
      </c>
      <c r="E3916" t="s">
        <v>7287</v>
      </c>
      <c r="F3916" t="s">
        <v>10539</v>
      </c>
      <c r="G3916" t="s">
        <v>7290</v>
      </c>
      <c r="H3916" t="s">
        <v>10540</v>
      </c>
    </row>
    <row r="3917" spans="1:8" x14ac:dyDescent="0.25">
      <c r="A3917" t="s">
        <v>5511</v>
      </c>
      <c r="B3917" t="s">
        <v>9653</v>
      </c>
      <c r="C3917" t="s">
        <v>6270</v>
      </c>
      <c r="D3917" t="s">
        <v>12501</v>
      </c>
      <c r="E3917" t="s">
        <v>7392</v>
      </c>
      <c r="F3917" t="s">
        <v>10610</v>
      </c>
      <c r="G3917" t="s">
        <v>7323</v>
      </c>
      <c r="H3917" t="s">
        <v>11504</v>
      </c>
    </row>
    <row r="3918" spans="1:8" x14ac:dyDescent="0.25">
      <c r="A3918" t="s">
        <v>5511</v>
      </c>
      <c r="B3918" t="s">
        <v>9653</v>
      </c>
      <c r="C3918" t="s">
        <v>6298</v>
      </c>
      <c r="D3918" t="s">
        <v>11248</v>
      </c>
      <c r="E3918" t="s">
        <v>7275</v>
      </c>
      <c r="F3918" t="s">
        <v>10526</v>
      </c>
      <c r="G3918" t="s">
        <v>7065</v>
      </c>
      <c r="H3918" t="s">
        <v>10527</v>
      </c>
    </row>
    <row r="3919" spans="1:8" x14ac:dyDescent="0.25">
      <c r="A3919" t="s">
        <v>5511</v>
      </c>
      <c r="B3919" t="s">
        <v>9653</v>
      </c>
      <c r="C3919" t="s">
        <v>11414</v>
      </c>
      <c r="D3919" t="s">
        <v>11415</v>
      </c>
    </row>
    <row r="3920" spans="1:8" x14ac:dyDescent="0.25">
      <c r="A3920" t="s">
        <v>5511</v>
      </c>
      <c r="B3920" t="s">
        <v>9653</v>
      </c>
      <c r="C3920" t="s">
        <v>6304</v>
      </c>
      <c r="D3920" t="s">
        <v>12518</v>
      </c>
      <c r="E3920" t="s">
        <v>7275</v>
      </c>
      <c r="F3920" t="s">
        <v>10526</v>
      </c>
      <c r="G3920" t="s">
        <v>7065</v>
      </c>
      <c r="H3920" t="s">
        <v>10527</v>
      </c>
    </row>
    <row r="3921" spans="1:8" x14ac:dyDescent="0.25">
      <c r="A3921" t="s">
        <v>4300</v>
      </c>
      <c r="B3921" t="s">
        <v>8956</v>
      </c>
      <c r="C3921" t="s">
        <v>10498</v>
      </c>
      <c r="D3921" t="s">
        <v>10499</v>
      </c>
    </row>
    <row r="3922" spans="1:8" x14ac:dyDescent="0.25">
      <c r="A3922" t="s">
        <v>4300</v>
      </c>
      <c r="B3922" t="s">
        <v>8956</v>
      </c>
      <c r="C3922" t="s">
        <v>10504</v>
      </c>
      <c r="D3922" t="s">
        <v>10505</v>
      </c>
    </row>
    <row r="3923" spans="1:8" x14ac:dyDescent="0.25">
      <c r="A3923" t="s">
        <v>4300</v>
      </c>
      <c r="B3923" t="s">
        <v>8956</v>
      </c>
      <c r="C3923" t="s">
        <v>10506</v>
      </c>
      <c r="D3923" t="s">
        <v>10507</v>
      </c>
    </row>
    <row r="3924" spans="1:8" x14ac:dyDescent="0.25">
      <c r="A3924" t="s">
        <v>4300</v>
      </c>
      <c r="B3924" t="s">
        <v>8956</v>
      </c>
      <c r="C3924" t="s">
        <v>12747</v>
      </c>
      <c r="D3924" t="s">
        <v>12748</v>
      </c>
    </row>
    <row r="3925" spans="1:8" x14ac:dyDescent="0.25">
      <c r="A3925" t="s">
        <v>4634</v>
      </c>
      <c r="B3925" t="s">
        <v>9167</v>
      </c>
      <c r="C3925" t="s">
        <v>6196</v>
      </c>
      <c r="D3925" t="s">
        <v>10625</v>
      </c>
    </row>
    <row r="3926" spans="1:8" x14ac:dyDescent="0.25">
      <c r="A3926" t="s">
        <v>4634</v>
      </c>
      <c r="B3926" t="s">
        <v>9167</v>
      </c>
      <c r="C3926" t="s">
        <v>10498</v>
      </c>
      <c r="D3926" t="s">
        <v>10499</v>
      </c>
    </row>
    <row r="3927" spans="1:8" x14ac:dyDescent="0.25">
      <c r="A3927" t="s">
        <v>4634</v>
      </c>
      <c r="B3927" t="s">
        <v>9167</v>
      </c>
      <c r="C3927" t="s">
        <v>10504</v>
      </c>
      <c r="D3927" t="s">
        <v>10505</v>
      </c>
    </row>
    <row r="3928" spans="1:8" x14ac:dyDescent="0.25">
      <c r="A3928" t="s">
        <v>4634</v>
      </c>
      <c r="B3928" t="s">
        <v>9167</v>
      </c>
      <c r="C3928" t="s">
        <v>10506</v>
      </c>
      <c r="D3928" t="s">
        <v>10507</v>
      </c>
    </row>
    <row r="3929" spans="1:8" x14ac:dyDescent="0.25">
      <c r="A3929" t="s">
        <v>4634</v>
      </c>
      <c r="B3929" t="s">
        <v>9167</v>
      </c>
      <c r="C3929" t="s">
        <v>12747</v>
      </c>
      <c r="D3929" t="s">
        <v>12748</v>
      </c>
    </row>
    <row r="3930" spans="1:8" x14ac:dyDescent="0.25">
      <c r="A3930" t="s">
        <v>4634</v>
      </c>
      <c r="B3930" t="s">
        <v>9167</v>
      </c>
      <c r="C3930" t="s">
        <v>6234</v>
      </c>
      <c r="D3930" t="s">
        <v>10681</v>
      </c>
    </row>
    <row r="3931" spans="1:8" x14ac:dyDescent="0.25">
      <c r="A3931" t="s">
        <v>4634</v>
      </c>
      <c r="B3931" t="s">
        <v>9167</v>
      </c>
      <c r="C3931" t="s">
        <v>12649</v>
      </c>
      <c r="D3931" t="s">
        <v>12650</v>
      </c>
    </row>
    <row r="3932" spans="1:8" x14ac:dyDescent="0.25">
      <c r="A3932" t="s">
        <v>4634</v>
      </c>
      <c r="B3932" t="s">
        <v>9167</v>
      </c>
      <c r="C3932" t="s">
        <v>6280</v>
      </c>
      <c r="D3932" t="s">
        <v>10558</v>
      </c>
      <c r="E3932" t="s">
        <v>7311</v>
      </c>
      <c r="F3932" t="s">
        <v>10559</v>
      </c>
      <c r="G3932" t="s">
        <v>7311</v>
      </c>
      <c r="H3932" t="s">
        <v>10559</v>
      </c>
    </row>
    <row r="3933" spans="1:8" x14ac:dyDescent="0.25">
      <c r="A3933" t="s">
        <v>4634</v>
      </c>
      <c r="B3933" t="s">
        <v>9167</v>
      </c>
      <c r="C3933" t="s">
        <v>6294</v>
      </c>
      <c r="D3933" t="s">
        <v>10566</v>
      </c>
      <c r="E3933" t="s">
        <v>7254</v>
      </c>
      <c r="F3933" t="s">
        <v>10567</v>
      </c>
      <c r="G3933" t="s">
        <v>7254</v>
      </c>
      <c r="H3933" t="s">
        <v>10567</v>
      </c>
    </row>
    <row r="3934" spans="1:8" x14ac:dyDescent="0.25">
      <c r="A3934" t="s">
        <v>4634</v>
      </c>
      <c r="B3934" t="s">
        <v>9167</v>
      </c>
      <c r="C3934" t="s">
        <v>6310</v>
      </c>
      <c r="D3934" t="s">
        <v>10740</v>
      </c>
    </row>
    <row r="3935" spans="1:8" x14ac:dyDescent="0.25">
      <c r="A3935" t="s">
        <v>4634</v>
      </c>
      <c r="B3935" t="s">
        <v>9167</v>
      </c>
      <c r="C3935" t="s">
        <v>6313</v>
      </c>
      <c r="D3935" t="s">
        <v>10741</v>
      </c>
    </row>
    <row r="3936" spans="1:8" x14ac:dyDescent="0.25">
      <c r="A3936" t="s">
        <v>4993</v>
      </c>
      <c r="B3936" t="s">
        <v>9373</v>
      </c>
      <c r="C3936" t="s">
        <v>10498</v>
      </c>
      <c r="D3936" t="s">
        <v>10499</v>
      </c>
    </row>
    <row r="3937" spans="1:4" x14ac:dyDescent="0.25">
      <c r="A3937" t="s">
        <v>4993</v>
      </c>
      <c r="B3937" t="s">
        <v>9373</v>
      </c>
      <c r="C3937" t="s">
        <v>10504</v>
      </c>
      <c r="D3937" t="s">
        <v>10505</v>
      </c>
    </row>
    <row r="3938" spans="1:4" x14ac:dyDescent="0.25">
      <c r="A3938" t="s">
        <v>4993</v>
      </c>
      <c r="B3938" t="s">
        <v>9373</v>
      </c>
      <c r="C3938" t="s">
        <v>10506</v>
      </c>
      <c r="D3938" t="s">
        <v>10507</v>
      </c>
    </row>
    <row r="3939" spans="1:4" x14ac:dyDescent="0.25">
      <c r="A3939" t="s">
        <v>4993</v>
      </c>
      <c r="B3939" t="s">
        <v>9373</v>
      </c>
      <c r="C3939" t="s">
        <v>12747</v>
      </c>
      <c r="D3939" t="s">
        <v>12748</v>
      </c>
    </row>
    <row r="3940" spans="1:4" x14ac:dyDescent="0.25">
      <c r="A3940" t="s">
        <v>4997</v>
      </c>
      <c r="B3940" t="s">
        <v>9376</v>
      </c>
      <c r="C3940" t="s">
        <v>10498</v>
      </c>
      <c r="D3940" t="s">
        <v>10499</v>
      </c>
    </row>
    <row r="3941" spans="1:4" x14ac:dyDescent="0.25">
      <c r="A3941" t="s">
        <v>4997</v>
      </c>
      <c r="B3941" t="s">
        <v>9376</v>
      </c>
      <c r="C3941" t="s">
        <v>10504</v>
      </c>
      <c r="D3941" t="s">
        <v>10505</v>
      </c>
    </row>
    <row r="3942" spans="1:4" x14ac:dyDescent="0.25">
      <c r="A3942" t="s">
        <v>4997</v>
      </c>
      <c r="B3942" t="s">
        <v>9376</v>
      </c>
      <c r="C3942" t="s">
        <v>10506</v>
      </c>
      <c r="D3942" t="s">
        <v>10507</v>
      </c>
    </row>
    <row r="3943" spans="1:4" x14ac:dyDescent="0.25">
      <c r="A3943" t="s">
        <v>4997</v>
      </c>
      <c r="B3943" t="s">
        <v>9376</v>
      </c>
      <c r="C3943" t="s">
        <v>12747</v>
      </c>
      <c r="D3943" t="s">
        <v>12748</v>
      </c>
    </row>
    <row r="3944" spans="1:4" x14ac:dyDescent="0.25">
      <c r="A3944" t="s">
        <v>4302</v>
      </c>
      <c r="B3944" t="s">
        <v>8958</v>
      </c>
      <c r="C3944" t="s">
        <v>10498</v>
      </c>
      <c r="D3944" t="s">
        <v>10499</v>
      </c>
    </row>
    <row r="3945" spans="1:4" x14ac:dyDescent="0.25">
      <c r="A3945" t="s">
        <v>4302</v>
      </c>
      <c r="B3945" t="s">
        <v>8958</v>
      </c>
      <c r="C3945" t="s">
        <v>10504</v>
      </c>
      <c r="D3945" t="s">
        <v>10505</v>
      </c>
    </row>
    <row r="3946" spans="1:4" x14ac:dyDescent="0.25">
      <c r="A3946" t="s">
        <v>4302</v>
      </c>
      <c r="B3946" t="s">
        <v>8958</v>
      </c>
      <c r="C3946" t="s">
        <v>10506</v>
      </c>
      <c r="D3946" t="s">
        <v>10507</v>
      </c>
    </row>
    <row r="3947" spans="1:4" x14ac:dyDescent="0.25">
      <c r="A3947" t="s">
        <v>4302</v>
      </c>
      <c r="B3947" t="s">
        <v>8958</v>
      </c>
      <c r="C3947" t="s">
        <v>12747</v>
      </c>
      <c r="D3947" t="s">
        <v>12748</v>
      </c>
    </row>
    <row r="3948" spans="1:4" x14ac:dyDescent="0.25">
      <c r="A3948" t="s">
        <v>4302</v>
      </c>
      <c r="B3948" t="s">
        <v>8958</v>
      </c>
      <c r="C3948" t="s">
        <v>12598</v>
      </c>
      <c r="D3948" t="s">
        <v>12599</v>
      </c>
    </row>
    <row r="3949" spans="1:4" x14ac:dyDescent="0.25">
      <c r="A3949" t="s">
        <v>4638</v>
      </c>
      <c r="B3949" t="s">
        <v>9170</v>
      </c>
      <c r="C3949" t="s">
        <v>10498</v>
      </c>
      <c r="D3949" t="s">
        <v>10499</v>
      </c>
    </row>
    <row r="3950" spans="1:4" x14ac:dyDescent="0.25">
      <c r="A3950" t="s">
        <v>4638</v>
      </c>
      <c r="B3950" t="s">
        <v>9170</v>
      </c>
      <c r="C3950" t="s">
        <v>10504</v>
      </c>
      <c r="D3950" t="s">
        <v>10505</v>
      </c>
    </row>
    <row r="3951" spans="1:4" x14ac:dyDescent="0.25">
      <c r="A3951" t="s">
        <v>4638</v>
      </c>
      <c r="B3951" t="s">
        <v>9170</v>
      </c>
      <c r="C3951" t="s">
        <v>10506</v>
      </c>
      <c r="D3951" t="s">
        <v>10507</v>
      </c>
    </row>
    <row r="3952" spans="1:4" x14ac:dyDescent="0.25">
      <c r="A3952" t="s">
        <v>4638</v>
      </c>
      <c r="B3952" t="s">
        <v>9170</v>
      </c>
      <c r="C3952" t="s">
        <v>12747</v>
      </c>
      <c r="D3952" t="s">
        <v>12748</v>
      </c>
    </row>
    <row r="3953" spans="1:4" x14ac:dyDescent="0.25">
      <c r="A3953" t="s">
        <v>4638</v>
      </c>
      <c r="B3953" t="s">
        <v>9170</v>
      </c>
      <c r="C3953" t="s">
        <v>12598</v>
      </c>
      <c r="D3953" t="s">
        <v>12599</v>
      </c>
    </row>
    <row r="3954" spans="1:4" x14ac:dyDescent="0.25">
      <c r="A3954" t="s">
        <v>4304</v>
      </c>
      <c r="B3954" t="s">
        <v>8964</v>
      </c>
      <c r="C3954" t="s">
        <v>10498</v>
      </c>
      <c r="D3954" t="s">
        <v>10499</v>
      </c>
    </row>
    <row r="3955" spans="1:4" x14ac:dyDescent="0.25">
      <c r="A3955" t="s">
        <v>4304</v>
      </c>
      <c r="B3955" t="s">
        <v>8964</v>
      </c>
      <c r="C3955" t="s">
        <v>10504</v>
      </c>
      <c r="D3955" t="s">
        <v>10505</v>
      </c>
    </row>
    <row r="3956" spans="1:4" x14ac:dyDescent="0.25">
      <c r="A3956" t="s">
        <v>4304</v>
      </c>
      <c r="B3956" t="s">
        <v>8964</v>
      </c>
      <c r="C3956" t="s">
        <v>10506</v>
      </c>
      <c r="D3956" t="s">
        <v>10507</v>
      </c>
    </row>
    <row r="3957" spans="1:4" x14ac:dyDescent="0.25">
      <c r="A3957" t="s">
        <v>4304</v>
      </c>
      <c r="B3957" t="s">
        <v>8964</v>
      </c>
      <c r="C3957" t="s">
        <v>12747</v>
      </c>
      <c r="D3957" t="s">
        <v>12748</v>
      </c>
    </row>
    <row r="3958" spans="1:4" x14ac:dyDescent="0.25">
      <c r="A3958" t="s">
        <v>5001</v>
      </c>
      <c r="B3958" t="s">
        <v>9379</v>
      </c>
      <c r="C3958" t="s">
        <v>12747</v>
      </c>
      <c r="D3958" t="s">
        <v>12748</v>
      </c>
    </row>
    <row r="3959" spans="1:4" x14ac:dyDescent="0.25">
      <c r="A3959" t="s">
        <v>5004</v>
      </c>
      <c r="B3959" t="s">
        <v>9381</v>
      </c>
      <c r="C3959" t="s">
        <v>10498</v>
      </c>
      <c r="D3959" t="s">
        <v>10499</v>
      </c>
    </row>
    <row r="3960" spans="1:4" x14ac:dyDescent="0.25">
      <c r="A3960" t="s">
        <v>5004</v>
      </c>
      <c r="B3960" t="s">
        <v>9381</v>
      </c>
      <c r="C3960" t="s">
        <v>10504</v>
      </c>
      <c r="D3960" t="s">
        <v>10505</v>
      </c>
    </row>
    <row r="3961" spans="1:4" x14ac:dyDescent="0.25">
      <c r="A3961" t="s">
        <v>5004</v>
      </c>
      <c r="B3961" t="s">
        <v>9381</v>
      </c>
      <c r="C3961" t="s">
        <v>10506</v>
      </c>
      <c r="D3961" t="s">
        <v>10507</v>
      </c>
    </row>
    <row r="3962" spans="1:4" x14ac:dyDescent="0.25">
      <c r="A3962" t="s">
        <v>5004</v>
      </c>
      <c r="B3962" t="s">
        <v>9381</v>
      </c>
      <c r="C3962" t="s">
        <v>12747</v>
      </c>
      <c r="D3962" t="s">
        <v>12748</v>
      </c>
    </row>
    <row r="3963" spans="1:4" x14ac:dyDescent="0.25">
      <c r="A3963" t="s">
        <v>5008</v>
      </c>
      <c r="B3963" t="s">
        <v>9383</v>
      </c>
      <c r="C3963" t="s">
        <v>10498</v>
      </c>
      <c r="D3963" t="s">
        <v>10499</v>
      </c>
    </row>
    <row r="3964" spans="1:4" x14ac:dyDescent="0.25">
      <c r="A3964" t="s">
        <v>5008</v>
      </c>
      <c r="B3964" t="s">
        <v>9383</v>
      </c>
      <c r="C3964" t="s">
        <v>10504</v>
      </c>
      <c r="D3964" t="s">
        <v>10505</v>
      </c>
    </row>
    <row r="3965" spans="1:4" x14ac:dyDescent="0.25">
      <c r="A3965" t="s">
        <v>5008</v>
      </c>
      <c r="B3965" t="s">
        <v>9383</v>
      </c>
      <c r="C3965" t="s">
        <v>10506</v>
      </c>
      <c r="D3965" t="s">
        <v>10507</v>
      </c>
    </row>
    <row r="3966" spans="1:4" x14ac:dyDescent="0.25">
      <c r="A3966" t="s">
        <v>5008</v>
      </c>
      <c r="B3966" t="s">
        <v>9383</v>
      </c>
      <c r="C3966" t="s">
        <v>12747</v>
      </c>
      <c r="D3966" t="s">
        <v>12748</v>
      </c>
    </row>
    <row r="3967" spans="1:4" x14ac:dyDescent="0.25">
      <c r="A3967" t="s">
        <v>5786</v>
      </c>
      <c r="B3967" t="s">
        <v>9889</v>
      </c>
      <c r="C3967" t="s">
        <v>10498</v>
      </c>
      <c r="D3967" t="s">
        <v>10499</v>
      </c>
    </row>
    <row r="3968" spans="1:4" x14ac:dyDescent="0.25">
      <c r="A3968" t="s">
        <v>5786</v>
      </c>
      <c r="B3968" t="s">
        <v>9889</v>
      </c>
      <c r="C3968" t="s">
        <v>10504</v>
      </c>
      <c r="D3968" t="s">
        <v>10505</v>
      </c>
    </row>
    <row r="3969" spans="1:8" x14ac:dyDescent="0.25">
      <c r="A3969" t="s">
        <v>5786</v>
      </c>
      <c r="B3969" t="s">
        <v>9889</v>
      </c>
      <c r="C3969" t="s">
        <v>10506</v>
      </c>
      <c r="D3969" t="s">
        <v>10507</v>
      </c>
    </row>
    <row r="3970" spans="1:8" x14ac:dyDescent="0.25">
      <c r="A3970" t="s">
        <v>5786</v>
      </c>
      <c r="B3970" t="s">
        <v>9889</v>
      </c>
      <c r="C3970" t="s">
        <v>12747</v>
      </c>
      <c r="D3970" t="s">
        <v>12748</v>
      </c>
    </row>
    <row r="3971" spans="1:8" x14ac:dyDescent="0.25">
      <c r="A3971" t="s">
        <v>4306</v>
      </c>
      <c r="B3971" t="s">
        <v>8966</v>
      </c>
      <c r="C3971" t="s">
        <v>10498</v>
      </c>
      <c r="D3971" t="s">
        <v>10499</v>
      </c>
    </row>
    <row r="3972" spans="1:8" x14ac:dyDescent="0.25">
      <c r="A3972" t="s">
        <v>4306</v>
      </c>
      <c r="B3972" t="s">
        <v>8966</v>
      </c>
      <c r="C3972" t="s">
        <v>10504</v>
      </c>
      <c r="D3972" t="s">
        <v>10505</v>
      </c>
    </row>
    <row r="3973" spans="1:8" x14ac:dyDescent="0.25">
      <c r="A3973" t="s">
        <v>4306</v>
      </c>
      <c r="B3973" t="s">
        <v>8966</v>
      </c>
      <c r="C3973" t="s">
        <v>10506</v>
      </c>
      <c r="D3973" t="s">
        <v>10507</v>
      </c>
    </row>
    <row r="3974" spans="1:8" x14ac:dyDescent="0.25">
      <c r="A3974" t="s">
        <v>4306</v>
      </c>
      <c r="B3974" t="s">
        <v>8966</v>
      </c>
      <c r="C3974" t="s">
        <v>12747</v>
      </c>
      <c r="D3974" t="s">
        <v>12748</v>
      </c>
    </row>
    <row r="3975" spans="1:8" x14ac:dyDescent="0.25">
      <c r="A3975" t="s">
        <v>4306</v>
      </c>
      <c r="B3975" t="s">
        <v>8966</v>
      </c>
      <c r="C3975" t="s">
        <v>12598</v>
      </c>
      <c r="D3975" t="s">
        <v>12599</v>
      </c>
    </row>
    <row r="3976" spans="1:8" x14ac:dyDescent="0.25">
      <c r="A3976" t="s">
        <v>4308</v>
      </c>
      <c r="B3976" t="s">
        <v>8968</v>
      </c>
      <c r="C3976" t="s">
        <v>10498</v>
      </c>
      <c r="D3976" t="s">
        <v>10499</v>
      </c>
    </row>
    <row r="3977" spans="1:8" x14ac:dyDescent="0.25">
      <c r="A3977" t="s">
        <v>4308</v>
      </c>
      <c r="B3977" t="s">
        <v>8968</v>
      </c>
      <c r="C3977" t="s">
        <v>10504</v>
      </c>
      <c r="D3977" t="s">
        <v>10505</v>
      </c>
    </row>
    <row r="3978" spans="1:8" x14ac:dyDescent="0.25">
      <c r="A3978" t="s">
        <v>4308</v>
      </c>
      <c r="B3978" t="s">
        <v>8968</v>
      </c>
      <c r="C3978" t="s">
        <v>10506</v>
      </c>
      <c r="D3978" t="s">
        <v>10507</v>
      </c>
    </row>
    <row r="3979" spans="1:8" x14ac:dyDescent="0.25">
      <c r="A3979" t="s">
        <v>4308</v>
      </c>
      <c r="B3979" t="s">
        <v>8968</v>
      </c>
      <c r="C3979" t="s">
        <v>12747</v>
      </c>
      <c r="D3979" t="s">
        <v>12748</v>
      </c>
    </row>
    <row r="3980" spans="1:8" x14ac:dyDescent="0.25">
      <c r="A3980" t="s">
        <v>4308</v>
      </c>
      <c r="B3980" t="s">
        <v>8968</v>
      </c>
      <c r="C3980" t="s">
        <v>12598</v>
      </c>
      <c r="D3980" t="s">
        <v>12599</v>
      </c>
    </row>
    <row r="3981" spans="1:8" x14ac:dyDescent="0.25">
      <c r="A3981" t="s">
        <v>6007</v>
      </c>
      <c r="B3981" t="s">
        <v>10103</v>
      </c>
      <c r="C3981" t="s">
        <v>6196</v>
      </c>
      <c r="D3981" t="s">
        <v>10625</v>
      </c>
    </row>
    <row r="3982" spans="1:8" x14ac:dyDescent="0.25">
      <c r="A3982" t="s">
        <v>6007</v>
      </c>
      <c r="B3982" t="s">
        <v>10103</v>
      </c>
      <c r="C3982" t="s">
        <v>12602</v>
      </c>
      <c r="D3982" t="s">
        <v>12603</v>
      </c>
    </row>
    <row r="3983" spans="1:8" x14ac:dyDescent="0.25">
      <c r="A3983" t="s">
        <v>6007</v>
      </c>
      <c r="B3983" t="s">
        <v>10103</v>
      </c>
      <c r="C3983" t="s">
        <v>11776</v>
      </c>
      <c r="D3983" t="s">
        <v>11777</v>
      </c>
    </row>
    <row r="3984" spans="1:8" x14ac:dyDescent="0.25">
      <c r="A3984" t="s">
        <v>6007</v>
      </c>
      <c r="B3984" t="s">
        <v>10103</v>
      </c>
      <c r="C3984" t="s">
        <v>6249</v>
      </c>
      <c r="D3984" t="s">
        <v>11351</v>
      </c>
      <c r="E3984" t="s">
        <v>7389</v>
      </c>
      <c r="F3984" t="s">
        <v>10520</v>
      </c>
      <c r="G3984" t="s">
        <v>7320</v>
      </c>
      <c r="H3984" t="s">
        <v>10521</v>
      </c>
    </row>
    <row r="3985" spans="1:8" x14ac:dyDescent="0.25">
      <c r="A3985" t="s">
        <v>6007</v>
      </c>
      <c r="B3985" t="s">
        <v>10103</v>
      </c>
      <c r="C3985" t="s">
        <v>6256</v>
      </c>
      <c r="D3985" t="s">
        <v>12491</v>
      </c>
      <c r="E3985" t="s">
        <v>7275</v>
      </c>
      <c r="F3985" t="s">
        <v>10526</v>
      </c>
      <c r="G3985" t="s">
        <v>7065</v>
      </c>
      <c r="H3985" t="s">
        <v>10527</v>
      </c>
    </row>
    <row r="3986" spans="1:8" x14ac:dyDescent="0.25">
      <c r="A3986" t="s">
        <v>6007</v>
      </c>
      <c r="B3986" t="s">
        <v>10103</v>
      </c>
      <c r="C3986" t="s">
        <v>6261</v>
      </c>
      <c r="D3986" t="s">
        <v>12495</v>
      </c>
      <c r="E3986" t="s">
        <v>7287</v>
      </c>
      <c r="F3986" t="s">
        <v>10539</v>
      </c>
      <c r="G3986" t="s">
        <v>7290</v>
      </c>
      <c r="H3986" t="s">
        <v>10540</v>
      </c>
    </row>
    <row r="3987" spans="1:8" x14ac:dyDescent="0.25">
      <c r="A3987" t="s">
        <v>6007</v>
      </c>
      <c r="B3987" t="s">
        <v>10103</v>
      </c>
      <c r="C3987" t="s">
        <v>6199</v>
      </c>
      <c r="D3987" t="s">
        <v>12456</v>
      </c>
    </row>
    <row r="3988" spans="1:8" x14ac:dyDescent="0.25">
      <c r="A3988" t="s">
        <v>4642</v>
      </c>
      <c r="B3988" t="s">
        <v>9172</v>
      </c>
      <c r="C3988" t="s">
        <v>10498</v>
      </c>
      <c r="D3988" t="s">
        <v>10499</v>
      </c>
    </row>
    <row r="3989" spans="1:8" x14ac:dyDescent="0.25">
      <c r="A3989" t="s">
        <v>4642</v>
      </c>
      <c r="B3989" t="s">
        <v>9172</v>
      </c>
      <c r="C3989" t="s">
        <v>10504</v>
      </c>
      <c r="D3989" t="s">
        <v>10505</v>
      </c>
    </row>
    <row r="3990" spans="1:8" x14ac:dyDescent="0.25">
      <c r="A3990" t="s">
        <v>4642</v>
      </c>
      <c r="B3990" t="s">
        <v>9172</v>
      </c>
      <c r="C3990" t="s">
        <v>10506</v>
      </c>
      <c r="D3990" t="s">
        <v>10507</v>
      </c>
    </row>
    <row r="3991" spans="1:8" x14ac:dyDescent="0.25">
      <c r="A3991" t="s">
        <v>4642</v>
      </c>
      <c r="B3991" t="s">
        <v>9172</v>
      </c>
      <c r="C3991" t="s">
        <v>12747</v>
      </c>
      <c r="D3991" t="s">
        <v>12748</v>
      </c>
    </row>
    <row r="3992" spans="1:8" x14ac:dyDescent="0.25">
      <c r="A3992" t="s">
        <v>4642</v>
      </c>
      <c r="B3992" t="s">
        <v>9172</v>
      </c>
      <c r="C3992" t="s">
        <v>12598</v>
      </c>
      <c r="D3992" t="s">
        <v>12599</v>
      </c>
    </row>
    <row r="3993" spans="1:8" x14ac:dyDescent="0.25">
      <c r="A3993" t="s">
        <v>6010</v>
      </c>
      <c r="B3993" t="s">
        <v>10105</v>
      </c>
      <c r="C3993" t="s">
        <v>10498</v>
      </c>
      <c r="D3993" t="s">
        <v>10499</v>
      </c>
    </row>
    <row r="3994" spans="1:8" x14ac:dyDescent="0.25">
      <c r="A3994" t="s">
        <v>6010</v>
      </c>
      <c r="B3994" t="s">
        <v>10105</v>
      </c>
      <c r="C3994" t="s">
        <v>10504</v>
      </c>
      <c r="D3994" t="s">
        <v>10505</v>
      </c>
    </row>
    <row r="3995" spans="1:8" x14ac:dyDescent="0.25">
      <c r="A3995" t="s">
        <v>6010</v>
      </c>
      <c r="B3995" t="s">
        <v>10105</v>
      </c>
      <c r="C3995" t="s">
        <v>10506</v>
      </c>
      <c r="D3995" t="s">
        <v>10507</v>
      </c>
    </row>
    <row r="3996" spans="1:8" x14ac:dyDescent="0.25">
      <c r="A3996" t="s">
        <v>6010</v>
      </c>
      <c r="B3996" t="s">
        <v>10105</v>
      </c>
      <c r="C3996" t="s">
        <v>12747</v>
      </c>
      <c r="D3996" t="s">
        <v>12748</v>
      </c>
    </row>
    <row r="3997" spans="1:8" x14ac:dyDescent="0.25">
      <c r="A3997" t="s">
        <v>6010</v>
      </c>
      <c r="B3997" t="s">
        <v>10105</v>
      </c>
      <c r="C3997" t="s">
        <v>6288</v>
      </c>
      <c r="D3997" t="s">
        <v>11333</v>
      </c>
      <c r="E3997" t="s">
        <v>7254</v>
      </c>
      <c r="F3997" t="s">
        <v>10567</v>
      </c>
      <c r="G3997" t="s">
        <v>7254</v>
      </c>
      <c r="H3997" t="s">
        <v>10567</v>
      </c>
    </row>
    <row r="3998" spans="1:8" x14ac:dyDescent="0.25">
      <c r="A3998" t="s">
        <v>6010</v>
      </c>
      <c r="B3998" t="s">
        <v>10105</v>
      </c>
      <c r="C3998" t="s">
        <v>6290</v>
      </c>
      <c r="D3998" t="s">
        <v>11336</v>
      </c>
      <c r="E3998" t="s">
        <v>7254</v>
      </c>
      <c r="F3998" t="s">
        <v>10567</v>
      </c>
      <c r="G3998" t="s">
        <v>7254</v>
      </c>
      <c r="H3998" t="s">
        <v>10567</v>
      </c>
    </row>
    <row r="3999" spans="1:8" x14ac:dyDescent="0.25">
      <c r="A3999" t="s">
        <v>6010</v>
      </c>
      <c r="B3999" t="s">
        <v>10105</v>
      </c>
      <c r="C3999" t="s">
        <v>6174</v>
      </c>
      <c r="D3999" t="s">
        <v>10726</v>
      </c>
    </row>
    <row r="4000" spans="1:8" x14ac:dyDescent="0.25">
      <c r="A4000" t="s">
        <v>4323</v>
      </c>
      <c r="B4000" t="s">
        <v>8984</v>
      </c>
      <c r="C4000" t="s">
        <v>10498</v>
      </c>
      <c r="D4000" t="s">
        <v>10499</v>
      </c>
    </row>
    <row r="4001" spans="1:4" x14ac:dyDescent="0.25">
      <c r="A4001" t="s">
        <v>4323</v>
      </c>
      <c r="B4001" t="s">
        <v>8984</v>
      </c>
      <c r="C4001" t="s">
        <v>10504</v>
      </c>
      <c r="D4001" t="s">
        <v>10505</v>
      </c>
    </row>
    <row r="4002" spans="1:4" x14ac:dyDescent="0.25">
      <c r="A4002" t="s">
        <v>4323</v>
      </c>
      <c r="B4002" t="s">
        <v>8984</v>
      </c>
      <c r="C4002" t="s">
        <v>10506</v>
      </c>
      <c r="D4002" t="s">
        <v>10507</v>
      </c>
    </row>
    <row r="4003" spans="1:4" x14ac:dyDescent="0.25">
      <c r="A4003" t="s">
        <v>4323</v>
      </c>
      <c r="B4003" t="s">
        <v>8984</v>
      </c>
      <c r="C4003" t="s">
        <v>12747</v>
      </c>
      <c r="D4003" t="s">
        <v>12748</v>
      </c>
    </row>
    <row r="4004" spans="1:4" x14ac:dyDescent="0.25">
      <c r="A4004" t="s">
        <v>5015</v>
      </c>
      <c r="B4004" t="s">
        <v>9387</v>
      </c>
      <c r="C4004" t="s">
        <v>10498</v>
      </c>
      <c r="D4004" t="s">
        <v>10499</v>
      </c>
    </row>
    <row r="4005" spans="1:4" x14ac:dyDescent="0.25">
      <c r="A4005" t="s">
        <v>5015</v>
      </c>
      <c r="B4005" t="s">
        <v>9387</v>
      </c>
      <c r="C4005" t="s">
        <v>10504</v>
      </c>
      <c r="D4005" t="s">
        <v>10505</v>
      </c>
    </row>
    <row r="4006" spans="1:4" x14ac:dyDescent="0.25">
      <c r="A4006" t="s">
        <v>5015</v>
      </c>
      <c r="B4006" t="s">
        <v>9387</v>
      </c>
      <c r="C4006" t="s">
        <v>10506</v>
      </c>
      <c r="D4006" t="s">
        <v>10507</v>
      </c>
    </row>
    <row r="4007" spans="1:4" x14ac:dyDescent="0.25">
      <c r="A4007" t="s">
        <v>5015</v>
      </c>
      <c r="B4007" t="s">
        <v>9387</v>
      </c>
      <c r="C4007" t="s">
        <v>12747</v>
      </c>
      <c r="D4007" t="s">
        <v>12748</v>
      </c>
    </row>
    <row r="4008" spans="1:4" x14ac:dyDescent="0.25">
      <c r="A4008" t="s">
        <v>4331</v>
      </c>
      <c r="B4008" t="s">
        <v>8989</v>
      </c>
      <c r="C4008" t="s">
        <v>10498</v>
      </c>
      <c r="D4008" t="s">
        <v>10499</v>
      </c>
    </row>
    <row r="4009" spans="1:4" x14ac:dyDescent="0.25">
      <c r="A4009" t="s">
        <v>4331</v>
      </c>
      <c r="B4009" t="s">
        <v>8989</v>
      </c>
      <c r="C4009" t="s">
        <v>10504</v>
      </c>
      <c r="D4009" t="s">
        <v>10505</v>
      </c>
    </row>
    <row r="4010" spans="1:4" x14ac:dyDescent="0.25">
      <c r="A4010" t="s">
        <v>4331</v>
      </c>
      <c r="B4010" t="s">
        <v>8989</v>
      </c>
      <c r="C4010" t="s">
        <v>10506</v>
      </c>
      <c r="D4010" t="s">
        <v>10507</v>
      </c>
    </row>
    <row r="4011" spans="1:4" x14ac:dyDescent="0.25">
      <c r="A4011" t="s">
        <v>4331</v>
      </c>
      <c r="B4011" t="s">
        <v>8989</v>
      </c>
      <c r="C4011" t="s">
        <v>12747</v>
      </c>
      <c r="D4011" t="s">
        <v>12748</v>
      </c>
    </row>
    <row r="4012" spans="1:4" x14ac:dyDescent="0.25">
      <c r="A4012" t="s">
        <v>8995</v>
      </c>
      <c r="B4012" t="s">
        <v>8996</v>
      </c>
      <c r="C4012" t="s">
        <v>10498</v>
      </c>
      <c r="D4012" t="s">
        <v>10499</v>
      </c>
    </row>
    <row r="4013" spans="1:4" x14ac:dyDescent="0.25">
      <c r="A4013" t="s">
        <v>8995</v>
      </c>
      <c r="B4013" t="s">
        <v>8996</v>
      </c>
      <c r="C4013" t="s">
        <v>10504</v>
      </c>
      <c r="D4013" t="s">
        <v>10505</v>
      </c>
    </row>
    <row r="4014" spans="1:4" x14ac:dyDescent="0.25">
      <c r="A4014" t="s">
        <v>8995</v>
      </c>
      <c r="B4014" t="s">
        <v>8996</v>
      </c>
      <c r="C4014" t="s">
        <v>10506</v>
      </c>
      <c r="D4014" t="s">
        <v>10507</v>
      </c>
    </row>
    <row r="4015" spans="1:4" x14ac:dyDescent="0.25">
      <c r="A4015" t="s">
        <v>8995</v>
      </c>
      <c r="B4015" t="s">
        <v>8996</v>
      </c>
      <c r="C4015" t="s">
        <v>12747</v>
      </c>
      <c r="D4015" t="s">
        <v>12748</v>
      </c>
    </row>
    <row r="4016" spans="1:4" x14ac:dyDescent="0.25">
      <c r="A4016" t="s">
        <v>5017</v>
      </c>
      <c r="B4016" t="s">
        <v>9390</v>
      </c>
      <c r="C4016" t="s">
        <v>10498</v>
      </c>
      <c r="D4016" t="s">
        <v>10499</v>
      </c>
    </row>
    <row r="4017" spans="1:4" x14ac:dyDescent="0.25">
      <c r="A4017" t="s">
        <v>5017</v>
      </c>
      <c r="B4017" t="s">
        <v>9390</v>
      </c>
      <c r="C4017" t="s">
        <v>10504</v>
      </c>
      <c r="D4017" t="s">
        <v>10505</v>
      </c>
    </row>
    <row r="4018" spans="1:4" x14ac:dyDescent="0.25">
      <c r="A4018" t="s">
        <v>5017</v>
      </c>
      <c r="B4018" t="s">
        <v>9390</v>
      </c>
      <c r="C4018" t="s">
        <v>10506</v>
      </c>
      <c r="D4018" t="s">
        <v>10507</v>
      </c>
    </row>
    <row r="4019" spans="1:4" x14ac:dyDescent="0.25">
      <c r="A4019" t="s">
        <v>5017</v>
      </c>
      <c r="B4019" t="s">
        <v>9390</v>
      </c>
      <c r="C4019" t="s">
        <v>12747</v>
      </c>
      <c r="D4019" t="s">
        <v>12748</v>
      </c>
    </row>
  </sheetData>
  <phoneticPr fontId="10" type="noConversion"/>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CF5DE-801B-48B4-AC81-B976DA6EFDE2}">
  <sheetPr codeName="Sheet2"/>
  <dimension ref="A1:G52"/>
  <sheetViews>
    <sheetView zoomScale="67" workbookViewId="0">
      <selection activeCell="B6" sqref="B6"/>
    </sheetView>
  </sheetViews>
  <sheetFormatPr defaultRowHeight="15" x14ac:dyDescent="0.25"/>
  <cols>
    <col min="1" max="1" width="19.42578125" customWidth="1"/>
    <col min="2" max="2" width="23.42578125" customWidth="1"/>
    <col min="4" max="4" width="67.140625" customWidth="1"/>
    <col min="6" max="6" width="71.140625" customWidth="1"/>
    <col min="7" max="7" width="8.42578125" customWidth="1"/>
  </cols>
  <sheetData>
    <row r="1" spans="1:7" ht="15.75" thickBot="1" x14ac:dyDescent="0.3"/>
    <row r="2" spans="1:7" ht="70.150000000000006" customHeight="1" thickBot="1" x14ac:dyDescent="0.3">
      <c r="A2" s="1"/>
      <c r="B2" s="2"/>
      <c r="C2" s="2"/>
      <c r="D2" s="2"/>
      <c r="E2" s="2"/>
      <c r="F2" s="2"/>
      <c r="G2" s="22"/>
    </row>
    <row r="3" spans="1:7" ht="26.1" customHeight="1" x14ac:dyDescent="0.3">
      <c r="A3" s="23" t="s">
        <v>28</v>
      </c>
      <c r="B3" s="24"/>
      <c r="C3" s="11"/>
      <c r="D3" s="67" t="s">
        <v>29</v>
      </c>
      <c r="E3" s="11"/>
      <c r="F3" s="25" t="s">
        <v>30</v>
      </c>
      <c r="G3" s="26"/>
    </row>
    <row r="4" spans="1:7" ht="18.75" x14ac:dyDescent="0.3">
      <c r="A4" s="27" t="s">
        <v>0</v>
      </c>
      <c r="B4" s="28" t="str">
        <f>'Cover and Index'!E4</f>
        <v>V2.0 CORE RC</v>
      </c>
      <c r="C4" s="11"/>
      <c r="D4" s="67"/>
      <c r="E4" s="11"/>
      <c r="F4" s="29" t="s">
        <v>31</v>
      </c>
      <c r="G4" s="26"/>
    </row>
    <row r="5" spans="1:7" ht="19.5" thickBot="1" x14ac:dyDescent="0.35">
      <c r="A5" s="27" t="s">
        <v>1</v>
      </c>
      <c r="B5" s="64">
        <f>'Cover and Index'!E5</f>
        <v>45597</v>
      </c>
      <c r="C5" s="11"/>
      <c r="D5" s="67"/>
      <c r="E5" s="11"/>
      <c r="F5" s="30" t="s">
        <v>32</v>
      </c>
      <c r="G5" s="26"/>
    </row>
    <row r="6" spans="1:7" ht="19.5" customHeight="1" thickBot="1" x14ac:dyDescent="0.35">
      <c r="A6" s="27" t="s">
        <v>33</v>
      </c>
      <c r="B6" s="64">
        <f>'Cover and Index'!E6</f>
        <v>45597</v>
      </c>
      <c r="C6" s="11"/>
      <c r="D6" s="67"/>
      <c r="E6" s="11"/>
      <c r="G6" s="26"/>
    </row>
    <row r="7" spans="1:7" ht="19.5" customHeight="1" x14ac:dyDescent="0.3">
      <c r="A7" s="17"/>
      <c r="B7" s="32"/>
      <c r="C7" s="11"/>
      <c r="D7" s="33" t="s">
        <v>34</v>
      </c>
      <c r="E7" s="11"/>
      <c r="F7" s="68" t="s">
        <v>35</v>
      </c>
      <c r="G7" s="26"/>
    </row>
    <row r="8" spans="1:7" ht="19.5" customHeight="1" x14ac:dyDescent="0.3">
      <c r="A8" s="17"/>
      <c r="B8" s="32"/>
      <c r="C8" s="11"/>
      <c r="D8" s="34" t="s">
        <v>36</v>
      </c>
      <c r="E8" s="11"/>
      <c r="F8" s="69"/>
      <c r="G8" s="26"/>
    </row>
    <row r="9" spans="1:7" ht="19.5" customHeight="1" thickBot="1" x14ac:dyDescent="0.35">
      <c r="A9" s="17"/>
      <c r="B9" s="32"/>
      <c r="C9" s="11"/>
      <c r="D9" s="16"/>
      <c r="E9" s="11"/>
      <c r="F9" s="35" t="s">
        <v>37</v>
      </c>
      <c r="G9" s="26"/>
    </row>
    <row r="10" spans="1:7" ht="19.5" customHeight="1" x14ac:dyDescent="0.3">
      <c r="A10" s="17"/>
      <c r="B10" s="32"/>
      <c r="C10" s="11"/>
      <c r="D10" t="s">
        <v>38</v>
      </c>
      <c r="E10" s="11"/>
      <c r="G10" s="26"/>
    </row>
    <row r="11" spans="1:7" ht="6.6" customHeight="1" x14ac:dyDescent="0.3">
      <c r="A11" s="36"/>
      <c r="B11" s="37"/>
      <c r="C11" s="38"/>
      <c r="D11" s="38"/>
      <c r="E11" s="38"/>
      <c r="F11" s="38"/>
      <c r="G11" s="39"/>
    </row>
    <row r="12" spans="1:7" ht="19.5" customHeight="1" x14ac:dyDescent="0.3">
      <c r="A12" s="17"/>
      <c r="B12" s="32"/>
      <c r="C12" s="11"/>
      <c r="D12" s="11"/>
      <c r="E12" s="11"/>
      <c r="F12" s="11"/>
      <c r="G12" s="26"/>
    </row>
    <row r="13" spans="1:7" ht="19.5" customHeight="1" x14ac:dyDescent="0.35">
      <c r="A13" s="40" t="s">
        <v>39</v>
      </c>
      <c r="B13" s="31"/>
      <c r="C13" s="11"/>
      <c r="D13" s="67" t="s">
        <v>40</v>
      </c>
      <c r="E13" s="11"/>
      <c r="F13" s="11"/>
      <c r="G13" s="26"/>
    </row>
    <row r="14" spans="1:7" ht="15" customHeight="1" x14ac:dyDescent="0.25">
      <c r="A14" s="41" t="s">
        <v>38</v>
      </c>
      <c r="B14" s="24"/>
      <c r="C14" s="11"/>
      <c r="D14" s="70"/>
      <c r="E14" s="11"/>
      <c r="F14" s="11"/>
      <c r="G14" s="26"/>
    </row>
    <row r="15" spans="1:7" ht="21" x14ac:dyDescent="0.25">
      <c r="A15" s="42" t="s">
        <v>41</v>
      </c>
      <c r="B15" s="24"/>
      <c r="C15" s="11"/>
      <c r="D15" s="70"/>
      <c r="E15" s="11"/>
      <c r="F15" s="11"/>
      <c r="G15" s="26"/>
    </row>
    <row r="16" spans="1:7" ht="18.75" x14ac:dyDescent="0.3">
      <c r="A16" s="27" t="s">
        <v>42</v>
      </c>
      <c r="B16" s="24"/>
      <c r="C16" s="11"/>
      <c r="D16" s="70"/>
      <c r="E16" s="11"/>
      <c r="F16" s="11"/>
      <c r="G16" s="26"/>
    </row>
    <row r="17" spans="1:7" ht="18.75" x14ac:dyDescent="0.3">
      <c r="A17" s="27" t="s">
        <v>43</v>
      </c>
      <c r="B17" s="24"/>
      <c r="C17" s="11"/>
      <c r="D17" s="70"/>
      <c r="E17" s="11"/>
      <c r="F17" s="11"/>
      <c r="G17" s="26"/>
    </row>
    <row r="18" spans="1:7" ht="26.1" customHeight="1" x14ac:dyDescent="0.25">
      <c r="A18" s="63" t="s">
        <v>44</v>
      </c>
      <c r="B18" s="24"/>
      <c r="C18" s="11"/>
      <c r="D18" s="70"/>
      <c r="E18" s="11"/>
      <c r="F18" s="11"/>
      <c r="G18" s="26"/>
    </row>
    <row r="19" spans="1:7" ht="14.65" customHeight="1" x14ac:dyDescent="0.25">
      <c r="A19" s="18"/>
      <c r="B19" s="11"/>
      <c r="C19" s="11"/>
      <c r="D19" s="11"/>
      <c r="E19" s="11"/>
      <c r="F19" s="11"/>
      <c r="G19" s="26"/>
    </row>
    <row r="20" spans="1:7" ht="14.65" customHeight="1" x14ac:dyDescent="0.25">
      <c r="A20" s="18"/>
      <c r="B20" s="11"/>
      <c r="C20" s="11"/>
      <c r="D20" s="11"/>
      <c r="E20" s="11"/>
      <c r="F20" s="11"/>
      <c r="G20" s="26"/>
    </row>
    <row r="21" spans="1:7" ht="14.65" customHeight="1" x14ac:dyDescent="0.25">
      <c r="A21" s="18"/>
      <c r="B21" s="11"/>
      <c r="C21" s="11"/>
      <c r="D21" s="11"/>
      <c r="E21" s="11"/>
      <c r="F21" s="11"/>
      <c r="G21" s="26"/>
    </row>
    <row r="22" spans="1:7" ht="14.65" customHeight="1" x14ac:dyDescent="0.25">
      <c r="A22" s="18"/>
      <c r="B22" s="11"/>
      <c r="C22" s="11"/>
      <c r="D22" s="11"/>
      <c r="E22" s="11"/>
      <c r="F22" s="11"/>
      <c r="G22" s="26"/>
    </row>
    <row r="23" spans="1:7" ht="14.65" customHeight="1" x14ac:dyDescent="0.25">
      <c r="A23" s="18"/>
      <c r="B23" s="11"/>
      <c r="C23" s="11"/>
      <c r="D23" s="11"/>
      <c r="E23" s="11"/>
      <c r="F23" s="11"/>
      <c r="G23" s="26"/>
    </row>
    <row r="24" spans="1:7" ht="15" customHeight="1" x14ac:dyDescent="0.25">
      <c r="A24" s="18"/>
      <c r="B24" s="11"/>
      <c r="C24" s="11"/>
      <c r="D24" s="11"/>
      <c r="E24" s="11"/>
      <c r="F24" s="11"/>
      <c r="G24" s="26"/>
    </row>
    <row r="25" spans="1:7" x14ac:dyDescent="0.25">
      <c r="A25" s="18"/>
      <c r="B25" s="11"/>
      <c r="C25" s="11"/>
      <c r="D25" s="11"/>
      <c r="E25" s="11"/>
      <c r="F25" s="11"/>
      <c r="G25" s="26"/>
    </row>
    <row r="26" spans="1:7" x14ac:dyDescent="0.25">
      <c r="A26" s="18"/>
      <c r="B26" s="11"/>
      <c r="C26" s="11"/>
      <c r="D26" s="11"/>
      <c r="E26" s="11"/>
      <c r="F26" s="11"/>
      <c r="G26" s="26"/>
    </row>
    <row r="27" spans="1:7" x14ac:dyDescent="0.25">
      <c r="A27" s="18"/>
      <c r="B27" s="11"/>
      <c r="C27" s="11"/>
      <c r="D27" s="11"/>
      <c r="E27" s="11"/>
      <c r="F27" s="11"/>
      <c r="G27" s="26"/>
    </row>
    <row r="28" spans="1:7" x14ac:dyDescent="0.25">
      <c r="A28" s="18"/>
      <c r="B28" s="11"/>
      <c r="C28" s="11"/>
      <c r="D28" s="11"/>
      <c r="E28" s="11"/>
      <c r="F28" s="11"/>
      <c r="G28" s="26"/>
    </row>
    <row r="29" spans="1:7" x14ac:dyDescent="0.25">
      <c r="A29" s="18"/>
      <c r="B29" s="11"/>
      <c r="C29" s="11"/>
      <c r="D29" s="11"/>
      <c r="E29" s="11"/>
      <c r="F29" s="11"/>
      <c r="G29" s="26"/>
    </row>
    <row r="30" spans="1:7" x14ac:dyDescent="0.25">
      <c r="A30" s="18"/>
      <c r="B30" s="11"/>
      <c r="C30" s="11"/>
      <c r="D30" s="11"/>
      <c r="E30" s="11"/>
      <c r="F30" s="11"/>
      <c r="G30" s="26"/>
    </row>
    <row r="31" spans="1:7" x14ac:dyDescent="0.25">
      <c r="A31" s="18"/>
      <c r="B31" s="11"/>
      <c r="C31" s="11"/>
      <c r="D31" s="11"/>
      <c r="E31" s="11"/>
      <c r="F31" s="11"/>
      <c r="G31" s="26"/>
    </row>
    <row r="32" spans="1:7" x14ac:dyDescent="0.25">
      <c r="A32" s="18"/>
      <c r="B32" s="11"/>
      <c r="C32" s="11"/>
      <c r="D32" s="11"/>
      <c r="E32" s="11"/>
      <c r="F32" s="11"/>
      <c r="G32" s="26"/>
    </row>
    <row r="33" spans="1:7" x14ac:dyDescent="0.25">
      <c r="A33" s="18"/>
      <c r="B33" s="11"/>
      <c r="C33" s="11"/>
      <c r="D33" s="11"/>
      <c r="E33" s="11"/>
      <c r="F33" s="11"/>
      <c r="G33" s="26"/>
    </row>
    <row r="34" spans="1:7" x14ac:dyDescent="0.25">
      <c r="A34" s="18"/>
      <c r="B34" s="11"/>
      <c r="C34" s="11"/>
      <c r="D34" s="11"/>
      <c r="E34" s="11"/>
      <c r="F34" s="11"/>
      <c r="G34" s="26"/>
    </row>
    <row r="35" spans="1:7" x14ac:dyDescent="0.25">
      <c r="A35" s="18"/>
      <c r="B35" s="11"/>
      <c r="C35" s="11"/>
      <c r="D35" s="11"/>
      <c r="E35" s="11"/>
      <c r="F35" s="11"/>
      <c r="G35" s="26"/>
    </row>
    <row r="36" spans="1:7" x14ac:dyDescent="0.25">
      <c r="A36" s="18"/>
      <c r="B36" s="11"/>
      <c r="C36" s="11"/>
      <c r="D36" s="11"/>
      <c r="E36" s="11"/>
      <c r="F36" s="11"/>
      <c r="G36" s="26"/>
    </row>
    <row r="37" spans="1:7" x14ac:dyDescent="0.25">
      <c r="A37" s="18"/>
      <c r="B37" s="11"/>
      <c r="C37" s="11"/>
      <c r="D37" s="11"/>
      <c r="E37" s="11"/>
      <c r="F37" s="11"/>
      <c r="G37" s="26"/>
    </row>
    <row r="38" spans="1:7" x14ac:dyDescent="0.25">
      <c r="A38" s="18"/>
      <c r="B38" s="11"/>
      <c r="C38" s="11"/>
      <c r="D38" s="11"/>
      <c r="E38" s="11"/>
      <c r="F38" s="11"/>
      <c r="G38" s="26"/>
    </row>
    <row r="39" spans="1:7" x14ac:dyDescent="0.25">
      <c r="A39" s="18"/>
      <c r="B39" s="11"/>
      <c r="C39" s="11"/>
      <c r="D39" s="11"/>
      <c r="E39" s="11"/>
      <c r="F39" s="11"/>
      <c r="G39" s="26"/>
    </row>
    <row r="40" spans="1:7" x14ac:dyDescent="0.25">
      <c r="A40" s="18"/>
      <c r="B40" s="11"/>
      <c r="C40" s="11"/>
      <c r="D40" s="11"/>
      <c r="E40" s="11"/>
      <c r="F40" s="11"/>
      <c r="G40" s="26"/>
    </row>
    <row r="41" spans="1:7" x14ac:dyDescent="0.25">
      <c r="A41" s="18"/>
      <c r="B41" s="11"/>
      <c r="C41" s="11"/>
      <c r="D41" s="11"/>
      <c r="E41" s="11"/>
      <c r="F41" s="11"/>
      <c r="G41" s="26"/>
    </row>
    <row r="42" spans="1:7" ht="23.25" x14ac:dyDescent="0.35">
      <c r="A42" s="40" t="s">
        <v>148</v>
      </c>
      <c r="B42" s="31"/>
      <c r="C42" s="31"/>
      <c r="D42" s="31"/>
      <c r="E42" s="11"/>
      <c r="F42" s="11"/>
      <c r="G42" s="26"/>
    </row>
    <row r="43" spans="1:7" ht="18.75" x14ac:dyDescent="0.3">
      <c r="A43" s="41" t="s">
        <v>38</v>
      </c>
      <c r="B43" s="24"/>
      <c r="C43" s="31"/>
      <c r="D43" s="31"/>
      <c r="E43" s="11"/>
      <c r="F43" s="11"/>
      <c r="G43" s="26"/>
    </row>
    <row r="44" spans="1:7" ht="21" x14ac:dyDescent="0.3">
      <c r="A44" s="42" t="s">
        <v>149</v>
      </c>
      <c r="B44" s="24"/>
      <c r="C44" s="31"/>
      <c r="D44" s="31"/>
      <c r="E44" s="11"/>
      <c r="F44" s="11"/>
      <c r="G44" s="26"/>
    </row>
    <row r="45" spans="1:7" ht="18.75" x14ac:dyDescent="0.3">
      <c r="A45" s="27"/>
      <c r="B45" s="24"/>
      <c r="C45" s="31"/>
      <c r="D45" s="31"/>
      <c r="E45" s="11"/>
      <c r="F45" s="11"/>
      <c r="G45" s="26"/>
    </row>
    <row r="46" spans="1:7" ht="18.75" x14ac:dyDescent="0.3">
      <c r="A46" s="27" t="s">
        <v>152</v>
      </c>
      <c r="B46" s="24"/>
      <c r="C46" s="31"/>
      <c r="D46" s="31"/>
      <c r="E46" s="11"/>
      <c r="F46" s="11"/>
      <c r="G46" s="26"/>
    </row>
    <row r="47" spans="1:7" ht="18.75" x14ac:dyDescent="0.3">
      <c r="A47" s="27" t="s">
        <v>150</v>
      </c>
      <c r="B47" s="27"/>
      <c r="C47" s="31"/>
      <c r="D47" s="31"/>
      <c r="E47" s="11"/>
      <c r="F47" s="11"/>
      <c r="G47" s="26"/>
    </row>
    <row r="48" spans="1:7" ht="18.75" x14ac:dyDescent="0.3">
      <c r="A48" s="27" t="s">
        <v>151</v>
      </c>
      <c r="B48" s="50"/>
      <c r="C48" s="31"/>
      <c r="D48" s="31"/>
      <c r="E48" s="11"/>
      <c r="F48" s="11"/>
      <c r="G48" s="26"/>
    </row>
    <row r="49" spans="1:7" x14ac:dyDescent="0.25">
      <c r="A49" s="18"/>
      <c r="B49" s="11"/>
      <c r="C49" s="11"/>
      <c r="D49" s="11"/>
      <c r="E49" s="11"/>
      <c r="F49" s="11"/>
      <c r="G49" s="26"/>
    </row>
    <row r="50" spans="1:7" x14ac:dyDescent="0.25">
      <c r="A50" s="18"/>
      <c r="B50" s="11"/>
      <c r="C50" s="11"/>
      <c r="D50" s="11"/>
      <c r="E50" s="11"/>
      <c r="F50" s="11"/>
      <c r="G50" s="26"/>
    </row>
    <row r="51" spans="1:7" x14ac:dyDescent="0.25">
      <c r="A51" s="18"/>
      <c r="B51" s="11"/>
      <c r="C51" s="11"/>
      <c r="D51" s="11"/>
      <c r="E51" s="11"/>
      <c r="F51" s="11"/>
      <c r="G51" s="26"/>
    </row>
    <row r="52" spans="1:7" ht="15.75" thickBot="1" x14ac:dyDescent="0.3">
      <c r="A52" s="43"/>
      <c r="B52" s="44"/>
      <c r="C52" s="44"/>
      <c r="D52" s="44"/>
      <c r="E52" s="44"/>
      <c r="F52" s="44"/>
      <c r="G52" s="45"/>
    </row>
  </sheetData>
  <mergeCells count="3">
    <mergeCell ref="D3:D6"/>
    <mergeCell ref="F7:F8"/>
    <mergeCell ref="D13:D18"/>
  </mergeCells>
  <hyperlinks>
    <hyperlink ref="D7" r:id="rId1" xr:uid="{F3EBFF24-AF20-4E54-A5A8-1336D10BA99E}"/>
    <hyperlink ref="F9" r:id="rId2" xr:uid="{17BF725C-B2D1-4548-BB00-6697ED3335C0}"/>
  </hyperlinks>
  <pageMargins left="0.7" right="0.7" top="0.75" bottom="0.75" header="0.3" footer="0.3"/>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B5DD9-40B6-47C5-A24D-7DFE9BD97E46}">
  <sheetPr codeName="Sheet29">
    <tabColor rgb="FFABE9FF"/>
  </sheetPr>
  <dimension ref="A1:E912"/>
  <sheetViews>
    <sheetView topLeftCell="C1" workbookViewId="0">
      <selection activeCell="E1" sqref="E1"/>
    </sheetView>
  </sheetViews>
  <sheetFormatPr defaultRowHeight="15" x14ac:dyDescent="0.25"/>
  <cols>
    <col min="1" max="1" width="26.85546875" bestFit="1" customWidth="1"/>
    <col min="2" max="3" width="51.140625" bestFit="1" customWidth="1"/>
    <col min="4" max="4" width="28.85546875" customWidth="1"/>
    <col min="5" max="5" width="27.85546875" customWidth="1"/>
    <col min="6" max="6" width="24.7109375" bestFit="1" customWidth="1"/>
    <col min="7" max="7" width="12.42578125" bestFit="1" customWidth="1"/>
  </cols>
  <sheetData>
    <row r="1" spans="1:5" x14ac:dyDescent="0.25">
      <c r="A1" t="s">
        <v>114</v>
      </c>
      <c r="B1" t="s">
        <v>110</v>
      </c>
      <c r="C1" t="s">
        <v>79</v>
      </c>
      <c r="D1" t="s">
        <v>77</v>
      </c>
      <c r="E1" t="s">
        <v>40941</v>
      </c>
    </row>
    <row r="2" spans="1:5" x14ac:dyDescent="0.25">
      <c r="A2" t="s">
        <v>4692</v>
      </c>
      <c r="B2" t="s">
        <v>9197</v>
      </c>
      <c r="C2" t="s">
        <v>4692</v>
      </c>
      <c r="D2" t="s">
        <v>9197</v>
      </c>
    </row>
    <row r="3" spans="1:5" x14ac:dyDescent="0.25">
      <c r="A3" t="s">
        <v>5829</v>
      </c>
      <c r="B3" t="s">
        <v>9919</v>
      </c>
      <c r="C3" t="s">
        <v>5829</v>
      </c>
      <c r="D3" t="s">
        <v>9919</v>
      </c>
    </row>
    <row r="4" spans="1:5" x14ac:dyDescent="0.25">
      <c r="A4" t="s">
        <v>4416</v>
      </c>
      <c r="B4" t="s">
        <v>9040</v>
      </c>
      <c r="C4" t="s">
        <v>4416</v>
      </c>
      <c r="D4" t="s">
        <v>9040</v>
      </c>
    </row>
    <row r="5" spans="1:5" x14ac:dyDescent="0.25">
      <c r="A5" t="s">
        <v>6014</v>
      </c>
      <c r="B5" t="s">
        <v>10107</v>
      </c>
      <c r="C5" t="s">
        <v>6014</v>
      </c>
      <c r="D5" t="s">
        <v>10107</v>
      </c>
    </row>
    <row r="6" spans="1:5" x14ac:dyDescent="0.25">
      <c r="A6" t="s">
        <v>6014</v>
      </c>
      <c r="B6" t="s">
        <v>10107</v>
      </c>
      <c r="C6" t="s">
        <v>5183</v>
      </c>
      <c r="D6" t="s">
        <v>9476</v>
      </c>
    </row>
    <row r="7" spans="1:5" x14ac:dyDescent="0.25">
      <c r="A7" t="s">
        <v>5436</v>
      </c>
      <c r="B7" t="s">
        <v>9087</v>
      </c>
      <c r="C7" t="s">
        <v>4495</v>
      </c>
      <c r="D7" t="s">
        <v>9088</v>
      </c>
    </row>
    <row r="8" spans="1:5" x14ac:dyDescent="0.25">
      <c r="A8" t="s">
        <v>5436</v>
      </c>
      <c r="B8" t="s">
        <v>9087</v>
      </c>
      <c r="C8" t="s">
        <v>4813</v>
      </c>
      <c r="D8" t="s">
        <v>9271</v>
      </c>
    </row>
    <row r="9" spans="1:5" x14ac:dyDescent="0.25">
      <c r="A9" t="s">
        <v>5436</v>
      </c>
      <c r="B9" t="s">
        <v>9087</v>
      </c>
      <c r="C9" t="s">
        <v>4846</v>
      </c>
      <c r="D9" t="s">
        <v>9290</v>
      </c>
    </row>
    <row r="10" spans="1:5" x14ac:dyDescent="0.25">
      <c r="A10" t="s">
        <v>5832</v>
      </c>
      <c r="B10" t="s">
        <v>9921</v>
      </c>
      <c r="C10" t="s">
        <v>5832</v>
      </c>
      <c r="D10" t="s">
        <v>9921</v>
      </c>
    </row>
    <row r="11" spans="1:5" x14ac:dyDescent="0.25">
      <c r="A11" t="s">
        <v>5835</v>
      </c>
      <c r="B11" t="s">
        <v>9923</v>
      </c>
      <c r="C11" t="s">
        <v>5835</v>
      </c>
      <c r="D11" t="s">
        <v>9923</v>
      </c>
    </row>
    <row r="12" spans="1:5" x14ac:dyDescent="0.25">
      <c r="A12" t="s">
        <v>5101</v>
      </c>
      <c r="B12" t="s">
        <v>9434</v>
      </c>
      <c r="C12" t="s">
        <v>5101</v>
      </c>
      <c r="D12" t="s">
        <v>9434</v>
      </c>
    </row>
    <row r="13" spans="1:5" x14ac:dyDescent="0.25">
      <c r="A13" t="s">
        <v>4100</v>
      </c>
      <c r="B13" t="s">
        <v>8701</v>
      </c>
      <c r="C13" t="s">
        <v>4100</v>
      </c>
      <c r="D13" t="s">
        <v>8701</v>
      </c>
    </row>
    <row r="14" spans="1:5" x14ac:dyDescent="0.25">
      <c r="A14" t="s">
        <v>8703</v>
      </c>
      <c r="B14" t="s">
        <v>8704</v>
      </c>
      <c r="C14" t="s">
        <v>8703</v>
      </c>
      <c r="D14" t="s">
        <v>8704</v>
      </c>
    </row>
    <row r="15" spans="1:5" x14ac:dyDescent="0.25">
      <c r="A15" t="s">
        <v>5837</v>
      </c>
      <c r="B15" t="s">
        <v>9925</v>
      </c>
      <c r="C15" t="s">
        <v>5837</v>
      </c>
      <c r="D15" t="s">
        <v>9925</v>
      </c>
    </row>
    <row r="16" spans="1:5" x14ac:dyDescent="0.25">
      <c r="A16" t="s">
        <v>4650</v>
      </c>
      <c r="B16" t="s">
        <v>9176</v>
      </c>
      <c r="C16" t="s">
        <v>4650</v>
      </c>
      <c r="D16" t="s">
        <v>9176</v>
      </c>
    </row>
    <row r="17" spans="1:4" x14ac:dyDescent="0.25">
      <c r="A17" t="s">
        <v>4650</v>
      </c>
      <c r="B17" t="s">
        <v>9176</v>
      </c>
      <c r="C17" t="s">
        <v>6032</v>
      </c>
      <c r="D17" t="s">
        <v>10135</v>
      </c>
    </row>
    <row r="18" spans="1:4" x14ac:dyDescent="0.25">
      <c r="A18" t="s">
        <v>4654</v>
      </c>
      <c r="B18" t="s">
        <v>9179</v>
      </c>
      <c r="C18" t="s">
        <v>4654</v>
      </c>
      <c r="D18" t="s">
        <v>9179</v>
      </c>
    </row>
    <row r="19" spans="1:4" x14ac:dyDescent="0.25">
      <c r="A19" t="s">
        <v>4103</v>
      </c>
      <c r="B19" t="s">
        <v>8706</v>
      </c>
      <c r="C19" t="s">
        <v>4103</v>
      </c>
      <c r="D19" t="s">
        <v>8706</v>
      </c>
    </row>
    <row r="20" spans="1:4" x14ac:dyDescent="0.25">
      <c r="A20" t="s">
        <v>10110</v>
      </c>
      <c r="B20" t="s">
        <v>10111</v>
      </c>
      <c r="C20" t="s">
        <v>10110</v>
      </c>
      <c r="D20" t="s">
        <v>10111</v>
      </c>
    </row>
    <row r="21" spans="1:4" x14ac:dyDescent="0.25">
      <c r="A21" t="s">
        <v>6015</v>
      </c>
      <c r="B21" t="s">
        <v>22969</v>
      </c>
      <c r="C21" t="s">
        <v>6068</v>
      </c>
      <c r="D21" t="s">
        <v>10197</v>
      </c>
    </row>
    <row r="22" spans="1:4" x14ac:dyDescent="0.25">
      <c r="A22" t="s">
        <v>5790</v>
      </c>
      <c r="B22" t="s">
        <v>9891</v>
      </c>
      <c r="C22" t="s">
        <v>5790</v>
      </c>
      <c r="D22" t="s">
        <v>9891</v>
      </c>
    </row>
    <row r="23" spans="1:4" x14ac:dyDescent="0.25">
      <c r="A23" t="s">
        <v>5840</v>
      </c>
      <c r="B23" t="s">
        <v>9927</v>
      </c>
      <c r="C23" t="s">
        <v>5840</v>
      </c>
      <c r="D23" t="s">
        <v>9927</v>
      </c>
    </row>
    <row r="24" spans="1:4" x14ac:dyDescent="0.25">
      <c r="A24" t="s">
        <v>5844</v>
      </c>
      <c r="B24" t="s">
        <v>9930</v>
      </c>
      <c r="C24" t="s">
        <v>5844</v>
      </c>
      <c r="D24" t="s">
        <v>9930</v>
      </c>
    </row>
    <row r="25" spans="1:4" x14ac:dyDescent="0.25">
      <c r="A25" t="s">
        <v>4420</v>
      </c>
      <c r="B25" t="s">
        <v>9042</v>
      </c>
      <c r="C25" t="s">
        <v>4420</v>
      </c>
      <c r="D25" t="s">
        <v>9042</v>
      </c>
    </row>
    <row r="26" spans="1:4" x14ac:dyDescent="0.25">
      <c r="A26" t="s">
        <v>4106</v>
      </c>
      <c r="B26" t="s">
        <v>8709</v>
      </c>
      <c r="C26" t="s">
        <v>4106</v>
      </c>
      <c r="D26" t="s">
        <v>8709</v>
      </c>
    </row>
    <row r="27" spans="1:4" x14ac:dyDescent="0.25">
      <c r="A27" t="s">
        <v>5081</v>
      </c>
      <c r="B27" t="s">
        <v>9424</v>
      </c>
      <c r="C27" t="s">
        <v>5081</v>
      </c>
      <c r="D27" t="s">
        <v>9424</v>
      </c>
    </row>
    <row r="28" spans="1:4" x14ac:dyDescent="0.25">
      <c r="A28" t="s">
        <v>4327</v>
      </c>
      <c r="B28" t="s">
        <v>8986</v>
      </c>
      <c r="C28" t="s">
        <v>4327</v>
      </c>
      <c r="D28" t="s">
        <v>8986</v>
      </c>
    </row>
    <row r="29" spans="1:4" x14ac:dyDescent="0.25">
      <c r="A29" t="s">
        <v>4423</v>
      </c>
      <c r="B29" t="s">
        <v>9044</v>
      </c>
      <c r="C29" t="s">
        <v>4423</v>
      </c>
      <c r="D29" t="s">
        <v>9044</v>
      </c>
    </row>
    <row r="30" spans="1:4" x14ac:dyDescent="0.25">
      <c r="A30" t="s">
        <v>4695</v>
      </c>
      <c r="B30" t="s">
        <v>9199</v>
      </c>
      <c r="C30" t="s">
        <v>4695</v>
      </c>
      <c r="D30" t="s">
        <v>9199</v>
      </c>
    </row>
    <row r="31" spans="1:4" x14ac:dyDescent="0.25">
      <c r="A31" t="s">
        <v>5085</v>
      </c>
      <c r="B31" t="s">
        <v>9426</v>
      </c>
      <c r="C31" t="s">
        <v>5085</v>
      </c>
      <c r="D31" t="s">
        <v>9426</v>
      </c>
    </row>
    <row r="32" spans="1:4" x14ac:dyDescent="0.25">
      <c r="A32" t="s">
        <v>8713</v>
      </c>
      <c r="B32" t="s">
        <v>8714</v>
      </c>
      <c r="C32" t="s">
        <v>8713</v>
      </c>
      <c r="D32" t="s">
        <v>8714</v>
      </c>
    </row>
    <row r="33" spans="1:5" x14ac:dyDescent="0.25">
      <c r="A33" t="s">
        <v>10408</v>
      </c>
      <c r="B33" t="s">
        <v>10409</v>
      </c>
      <c r="C33" t="s">
        <v>10408</v>
      </c>
      <c r="D33" t="s">
        <v>10409</v>
      </c>
      <c r="E33" t="s">
        <v>9181</v>
      </c>
    </row>
    <row r="34" spans="1:5" x14ac:dyDescent="0.25">
      <c r="A34" t="s">
        <v>5440</v>
      </c>
      <c r="B34" t="s">
        <v>9597</v>
      </c>
      <c r="C34" t="s">
        <v>5440</v>
      </c>
      <c r="D34" t="s">
        <v>9597</v>
      </c>
    </row>
    <row r="35" spans="1:5" x14ac:dyDescent="0.25">
      <c r="A35" t="s">
        <v>5750</v>
      </c>
      <c r="B35" t="s">
        <v>9853</v>
      </c>
      <c r="C35" t="s">
        <v>5750</v>
      </c>
      <c r="D35" t="s">
        <v>9853</v>
      </c>
    </row>
    <row r="36" spans="1:5" x14ac:dyDescent="0.25">
      <c r="A36" t="s">
        <v>5105</v>
      </c>
      <c r="B36" t="s">
        <v>9437</v>
      </c>
      <c r="C36" t="s">
        <v>5105</v>
      </c>
      <c r="D36" t="s">
        <v>9437</v>
      </c>
    </row>
    <row r="37" spans="1:5" x14ac:dyDescent="0.25">
      <c r="A37" t="s">
        <v>4699</v>
      </c>
      <c r="B37" t="s">
        <v>9201</v>
      </c>
      <c r="C37" t="s">
        <v>4699</v>
      </c>
      <c r="D37" t="s">
        <v>9201</v>
      </c>
    </row>
    <row r="38" spans="1:5" x14ac:dyDescent="0.25">
      <c r="A38" t="s">
        <v>8716</v>
      </c>
      <c r="B38" t="s">
        <v>8717</v>
      </c>
      <c r="C38" t="s">
        <v>8716</v>
      </c>
      <c r="D38" t="s">
        <v>8717</v>
      </c>
    </row>
    <row r="39" spans="1:5" x14ac:dyDescent="0.25">
      <c r="A39" t="s">
        <v>4113</v>
      </c>
      <c r="B39" t="s">
        <v>8719</v>
      </c>
      <c r="C39" t="s">
        <v>4113</v>
      </c>
      <c r="D39" t="s">
        <v>8719</v>
      </c>
    </row>
    <row r="40" spans="1:5" x14ac:dyDescent="0.25">
      <c r="A40" t="s">
        <v>5849</v>
      </c>
      <c r="B40" t="s">
        <v>9933</v>
      </c>
      <c r="C40" t="s">
        <v>5849</v>
      </c>
      <c r="D40" t="s">
        <v>9933</v>
      </c>
    </row>
    <row r="41" spans="1:5" x14ac:dyDescent="0.25">
      <c r="A41" t="s">
        <v>5852</v>
      </c>
      <c r="B41" t="s">
        <v>9937</v>
      </c>
      <c r="C41" t="s">
        <v>5852</v>
      </c>
      <c r="D41" t="s">
        <v>9937</v>
      </c>
    </row>
    <row r="42" spans="1:5" x14ac:dyDescent="0.25">
      <c r="A42" t="s">
        <v>10267</v>
      </c>
      <c r="B42" t="s">
        <v>10268</v>
      </c>
      <c r="C42" t="s">
        <v>10267</v>
      </c>
      <c r="D42" t="s">
        <v>10268</v>
      </c>
    </row>
    <row r="43" spans="1:5" x14ac:dyDescent="0.25">
      <c r="A43" t="s">
        <v>4350</v>
      </c>
      <c r="B43" t="s">
        <v>9010</v>
      </c>
      <c r="C43" t="s">
        <v>4350</v>
      </c>
      <c r="D43" t="s">
        <v>9010</v>
      </c>
    </row>
    <row r="44" spans="1:5" x14ac:dyDescent="0.25">
      <c r="A44" t="s">
        <v>4354</v>
      </c>
      <c r="B44" t="s">
        <v>9012</v>
      </c>
      <c r="C44" t="s">
        <v>4354</v>
      </c>
      <c r="D44" t="s">
        <v>9012</v>
      </c>
    </row>
    <row r="45" spans="1:5" x14ac:dyDescent="0.25">
      <c r="A45" t="s">
        <v>4427</v>
      </c>
      <c r="B45" t="s">
        <v>9046</v>
      </c>
      <c r="C45" t="s">
        <v>4427</v>
      </c>
      <c r="D45" t="s">
        <v>9046</v>
      </c>
    </row>
    <row r="46" spans="1:5" x14ac:dyDescent="0.25">
      <c r="A46" t="s">
        <v>4430</v>
      </c>
      <c r="B46" t="s">
        <v>9048</v>
      </c>
      <c r="C46" t="s">
        <v>4430</v>
      </c>
      <c r="D46" t="s">
        <v>9048</v>
      </c>
    </row>
    <row r="47" spans="1:5" x14ac:dyDescent="0.25">
      <c r="A47" t="s">
        <v>6121</v>
      </c>
      <c r="B47" t="s">
        <v>10270</v>
      </c>
      <c r="C47" t="s">
        <v>6121</v>
      </c>
      <c r="D47" t="s">
        <v>10270</v>
      </c>
    </row>
    <row r="48" spans="1:5" x14ac:dyDescent="0.25">
      <c r="A48" t="s">
        <v>5291</v>
      </c>
      <c r="B48" t="s">
        <v>9527</v>
      </c>
      <c r="C48" t="s">
        <v>5291</v>
      </c>
      <c r="D48" t="s">
        <v>9527</v>
      </c>
    </row>
    <row r="49" spans="1:5" x14ac:dyDescent="0.25">
      <c r="A49" t="s">
        <v>3932</v>
      </c>
      <c r="B49" t="s">
        <v>8497</v>
      </c>
      <c r="C49" t="s">
        <v>3932</v>
      </c>
      <c r="D49" t="s">
        <v>8497</v>
      </c>
    </row>
    <row r="50" spans="1:5" x14ac:dyDescent="0.25">
      <c r="A50" t="s">
        <v>10456</v>
      </c>
      <c r="B50" t="s">
        <v>10457</v>
      </c>
      <c r="C50" t="s">
        <v>10456</v>
      </c>
      <c r="D50" t="s">
        <v>10457</v>
      </c>
      <c r="E50" t="s">
        <v>9181</v>
      </c>
    </row>
    <row r="51" spans="1:5" x14ac:dyDescent="0.25">
      <c r="A51" t="s">
        <v>5111</v>
      </c>
      <c r="B51" t="s">
        <v>9439</v>
      </c>
      <c r="C51" t="s">
        <v>5111</v>
      </c>
      <c r="D51" t="s">
        <v>9439</v>
      </c>
    </row>
    <row r="52" spans="1:5" x14ac:dyDescent="0.25">
      <c r="A52" t="s">
        <v>4703</v>
      </c>
      <c r="B52" t="s">
        <v>9204</v>
      </c>
      <c r="C52" t="s">
        <v>4703</v>
      </c>
      <c r="D52" t="s">
        <v>9204</v>
      </c>
    </row>
    <row r="53" spans="1:5" x14ac:dyDescent="0.25">
      <c r="A53" t="s">
        <v>5621</v>
      </c>
      <c r="B53" t="s">
        <v>22963</v>
      </c>
      <c r="C53" t="s">
        <v>5029</v>
      </c>
      <c r="D53" t="s">
        <v>9396</v>
      </c>
    </row>
    <row r="54" spans="1:5" x14ac:dyDescent="0.25">
      <c r="A54" t="s">
        <v>5257</v>
      </c>
      <c r="B54" t="s">
        <v>9510</v>
      </c>
      <c r="C54" t="s">
        <v>5257</v>
      </c>
      <c r="D54" t="s">
        <v>9510</v>
      </c>
    </row>
    <row r="55" spans="1:5" x14ac:dyDescent="0.25">
      <c r="A55" t="s">
        <v>3934</v>
      </c>
      <c r="B55" t="s">
        <v>8502</v>
      </c>
      <c r="C55" t="s">
        <v>3934</v>
      </c>
      <c r="D55" t="s">
        <v>8502</v>
      </c>
    </row>
    <row r="56" spans="1:5" x14ac:dyDescent="0.25">
      <c r="A56" t="s">
        <v>5442</v>
      </c>
      <c r="B56" t="s">
        <v>9601</v>
      </c>
      <c r="C56" t="s">
        <v>5442</v>
      </c>
      <c r="D56" t="s">
        <v>9601</v>
      </c>
    </row>
    <row r="57" spans="1:5" x14ac:dyDescent="0.25">
      <c r="A57" t="s">
        <v>5855</v>
      </c>
      <c r="B57" t="s">
        <v>9939</v>
      </c>
      <c r="C57" t="s">
        <v>5855</v>
      </c>
      <c r="D57" t="s">
        <v>9939</v>
      </c>
    </row>
    <row r="58" spans="1:5" x14ac:dyDescent="0.25">
      <c r="A58" t="s">
        <v>5514</v>
      </c>
      <c r="B58" t="s">
        <v>22950</v>
      </c>
      <c r="C58" t="s">
        <v>5849</v>
      </c>
      <c r="D58" t="s">
        <v>9933</v>
      </c>
    </row>
    <row r="59" spans="1:5" x14ac:dyDescent="0.25">
      <c r="A59" t="s">
        <v>5514</v>
      </c>
      <c r="B59" t="s">
        <v>22950</v>
      </c>
      <c r="C59" t="s">
        <v>5857</v>
      </c>
      <c r="D59" t="s">
        <v>9941</v>
      </c>
    </row>
    <row r="60" spans="1:5" x14ac:dyDescent="0.25">
      <c r="A60" t="s">
        <v>5514</v>
      </c>
      <c r="B60" t="s">
        <v>22950</v>
      </c>
      <c r="C60" t="s">
        <v>5923</v>
      </c>
      <c r="D60" t="s">
        <v>10008</v>
      </c>
    </row>
    <row r="61" spans="1:5" x14ac:dyDescent="0.25">
      <c r="A61" t="s">
        <v>5514</v>
      </c>
      <c r="B61" t="s">
        <v>22950</v>
      </c>
      <c r="C61" t="s">
        <v>5930</v>
      </c>
      <c r="D61" t="s">
        <v>10013</v>
      </c>
    </row>
    <row r="62" spans="1:5" x14ac:dyDescent="0.25">
      <c r="A62" t="s">
        <v>5514</v>
      </c>
      <c r="B62" t="s">
        <v>22950</v>
      </c>
      <c r="C62" t="s">
        <v>5968</v>
      </c>
      <c r="D62" t="s">
        <v>10066</v>
      </c>
    </row>
    <row r="63" spans="1:5" x14ac:dyDescent="0.25">
      <c r="A63" t="s">
        <v>3938</v>
      </c>
      <c r="B63" t="s">
        <v>8504</v>
      </c>
      <c r="C63" t="s">
        <v>3938</v>
      </c>
      <c r="D63" t="s">
        <v>8504</v>
      </c>
    </row>
    <row r="64" spans="1:5" x14ac:dyDescent="0.25">
      <c r="A64" t="s">
        <v>5115</v>
      </c>
      <c r="B64" t="s">
        <v>9441</v>
      </c>
      <c r="C64" t="s">
        <v>5115</v>
      </c>
      <c r="D64" t="s">
        <v>9441</v>
      </c>
    </row>
    <row r="65" spans="1:5" x14ac:dyDescent="0.25">
      <c r="A65" t="s">
        <v>10415</v>
      </c>
      <c r="B65" t="s">
        <v>9583</v>
      </c>
      <c r="C65" t="s">
        <v>10415</v>
      </c>
      <c r="D65" t="s">
        <v>9583</v>
      </c>
      <c r="E65" t="s">
        <v>9181</v>
      </c>
    </row>
    <row r="66" spans="1:5" x14ac:dyDescent="0.25">
      <c r="A66" t="s">
        <v>4659</v>
      </c>
      <c r="B66" t="s">
        <v>9182</v>
      </c>
      <c r="C66" t="s">
        <v>4659</v>
      </c>
      <c r="D66" t="s">
        <v>9182</v>
      </c>
    </row>
    <row r="67" spans="1:5" x14ac:dyDescent="0.25">
      <c r="A67" t="s">
        <v>5120</v>
      </c>
      <c r="B67" t="s">
        <v>9444</v>
      </c>
      <c r="C67" t="s">
        <v>5120</v>
      </c>
      <c r="D67" t="s">
        <v>9444</v>
      </c>
    </row>
    <row r="68" spans="1:5" x14ac:dyDescent="0.25">
      <c r="A68" t="s">
        <v>3942</v>
      </c>
      <c r="B68" t="s">
        <v>8507</v>
      </c>
      <c r="C68" t="s">
        <v>3942</v>
      </c>
      <c r="D68" t="s">
        <v>8507</v>
      </c>
    </row>
    <row r="69" spans="1:5" x14ac:dyDescent="0.25">
      <c r="A69" t="s">
        <v>3944</v>
      </c>
      <c r="B69" t="s">
        <v>8509</v>
      </c>
      <c r="C69" t="s">
        <v>3944</v>
      </c>
      <c r="D69" t="s">
        <v>8509</v>
      </c>
    </row>
    <row r="70" spans="1:5" x14ac:dyDescent="0.25">
      <c r="A70" t="s">
        <v>3948</v>
      </c>
      <c r="B70" t="s">
        <v>8512</v>
      </c>
      <c r="C70" t="s">
        <v>3948</v>
      </c>
      <c r="D70" t="s">
        <v>8512</v>
      </c>
    </row>
    <row r="71" spans="1:5" x14ac:dyDescent="0.25">
      <c r="A71" t="s">
        <v>10219</v>
      </c>
      <c r="B71" t="s">
        <v>10220</v>
      </c>
      <c r="C71" t="s">
        <v>10219</v>
      </c>
      <c r="D71" t="s">
        <v>10220</v>
      </c>
    </row>
    <row r="72" spans="1:5" x14ac:dyDescent="0.25">
      <c r="A72" t="s">
        <v>5444</v>
      </c>
      <c r="B72" t="s">
        <v>9604</v>
      </c>
      <c r="C72" t="s">
        <v>5444</v>
      </c>
      <c r="D72" t="s">
        <v>9604</v>
      </c>
    </row>
    <row r="73" spans="1:5" x14ac:dyDescent="0.25">
      <c r="A73" t="s">
        <v>10272</v>
      </c>
      <c r="B73" t="s">
        <v>10273</v>
      </c>
      <c r="C73" t="s">
        <v>10272</v>
      </c>
      <c r="D73" t="s">
        <v>10273</v>
      </c>
    </row>
    <row r="74" spans="1:5" x14ac:dyDescent="0.25">
      <c r="A74" t="s">
        <v>5446</v>
      </c>
      <c r="B74" t="s">
        <v>9607</v>
      </c>
      <c r="C74" t="s">
        <v>5446</v>
      </c>
      <c r="D74" t="s">
        <v>9607</v>
      </c>
    </row>
    <row r="75" spans="1:5" x14ac:dyDescent="0.25">
      <c r="A75" t="s">
        <v>5385</v>
      </c>
      <c r="B75" t="s">
        <v>9571</v>
      </c>
      <c r="C75" t="s">
        <v>5385</v>
      </c>
      <c r="D75" t="s">
        <v>9571</v>
      </c>
    </row>
    <row r="76" spans="1:5" x14ac:dyDescent="0.25">
      <c r="A76" t="s">
        <v>5448</v>
      </c>
      <c r="B76" t="s">
        <v>9611</v>
      </c>
      <c r="C76" t="s">
        <v>5448</v>
      </c>
      <c r="D76" t="s">
        <v>9611</v>
      </c>
    </row>
    <row r="77" spans="1:5" x14ac:dyDescent="0.25">
      <c r="A77" t="s">
        <v>4434</v>
      </c>
      <c r="B77" t="s">
        <v>9050</v>
      </c>
      <c r="C77" t="s">
        <v>4434</v>
      </c>
      <c r="D77" t="s">
        <v>9050</v>
      </c>
    </row>
    <row r="78" spans="1:5" x14ac:dyDescent="0.25">
      <c r="A78" t="s">
        <v>5857</v>
      </c>
      <c r="B78" t="s">
        <v>9941</v>
      </c>
      <c r="C78" t="s">
        <v>5857</v>
      </c>
      <c r="D78" t="s">
        <v>9941</v>
      </c>
    </row>
    <row r="79" spans="1:5" x14ac:dyDescent="0.25">
      <c r="A79" t="s">
        <v>5861</v>
      </c>
      <c r="B79" t="s">
        <v>9944</v>
      </c>
      <c r="C79" t="s">
        <v>5861</v>
      </c>
      <c r="D79" t="s">
        <v>9944</v>
      </c>
    </row>
    <row r="80" spans="1:5" x14ac:dyDescent="0.25">
      <c r="A80" t="s">
        <v>3951</v>
      </c>
      <c r="B80" t="s">
        <v>8515</v>
      </c>
      <c r="C80" t="s">
        <v>3951</v>
      </c>
      <c r="D80" t="s">
        <v>8515</v>
      </c>
    </row>
    <row r="81" spans="1:4" x14ac:dyDescent="0.25">
      <c r="A81" t="s">
        <v>4438</v>
      </c>
      <c r="B81" t="s">
        <v>9053</v>
      </c>
      <c r="C81" t="s">
        <v>4438</v>
      </c>
      <c r="D81" t="s">
        <v>9053</v>
      </c>
    </row>
    <row r="82" spans="1:4" x14ac:dyDescent="0.25">
      <c r="A82" t="s">
        <v>10222</v>
      </c>
      <c r="B82" t="s">
        <v>10223</v>
      </c>
      <c r="C82" t="s">
        <v>10222</v>
      </c>
      <c r="D82" t="s">
        <v>10223</v>
      </c>
    </row>
    <row r="83" spans="1:4" x14ac:dyDescent="0.25">
      <c r="A83" t="s">
        <v>3954</v>
      </c>
      <c r="B83" t="s">
        <v>8517</v>
      </c>
      <c r="C83" t="s">
        <v>3954</v>
      </c>
      <c r="D83" t="s">
        <v>8517</v>
      </c>
    </row>
    <row r="84" spans="1:4" x14ac:dyDescent="0.25">
      <c r="A84" t="s">
        <v>5777</v>
      </c>
      <c r="B84" t="s">
        <v>9880</v>
      </c>
      <c r="C84" t="s">
        <v>5777</v>
      </c>
      <c r="D84" t="s">
        <v>9880</v>
      </c>
    </row>
    <row r="85" spans="1:4" x14ac:dyDescent="0.25">
      <c r="A85" t="s">
        <v>10275</v>
      </c>
      <c r="B85" t="s">
        <v>10276</v>
      </c>
      <c r="C85" t="s">
        <v>10275</v>
      </c>
      <c r="D85" t="s">
        <v>10276</v>
      </c>
    </row>
    <row r="86" spans="1:4" x14ac:dyDescent="0.25">
      <c r="A86" t="s">
        <v>4358</v>
      </c>
      <c r="B86" t="s">
        <v>9014</v>
      </c>
      <c r="C86" t="s">
        <v>4358</v>
      </c>
      <c r="D86" t="s">
        <v>9014</v>
      </c>
    </row>
    <row r="87" spans="1:4" x14ac:dyDescent="0.25">
      <c r="A87" t="s">
        <v>3956</v>
      </c>
      <c r="B87" t="s">
        <v>8520</v>
      </c>
      <c r="C87" t="s">
        <v>3956</v>
      </c>
      <c r="D87" t="s">
        <v>8520</v>
      </c>
    </row>
    <row r="88" spans="1:4" x14ac:dyDescent="0.25">
      <c r="A88" t="s">
        <v>4707</v>
      </c>
      <c r="B88" t="s">
        <v>9206</v>
      </c>
      <c r="C88" t="s">
        <v>4707</v>
      </c>
      <c r="D88" t="s">
        <v>9206</v>
      </c>
    </row>
    <row r="89" spans="1:4" x14ac:dyDescent="0.25">
      <c r="A89" t="s">
        <v>5756</v>
      </c>
      <c r="B89" t="s">
        <v>9859</v>
      </c>
      <c r="C89" t="s">
        <v>5756</v>
      </c>
      <c r="D89" t="s">
        <v>9859</v>
      </c>
    </row>
    <row r="90" spans="1:4" x14ac:dyDescent="0.25">
      <c r="A90" t="s">
        <v>4442</v>
      </c>
      <c r="B90" t="s">
        <v>9055</v>
      </c>
      <c r="C90" t="s">
        <v>4442</v>
      </c>
      <c r="D90" t="s">
        <v>9055</v>
      </c>
    </row>
    <row r="91" spans="1:4" x14ac:dyDescent="0.25">
      <c r="A91" t="s">
        <v>3960</v>
      </c>
      <c r="B91" t="s">
        <v>8522</v>
      </c>
      <c r="C91" t="s">
        <v>3960</v>
      </c>
      <c r="D91" t="s">
        <v>8522</v>
      </c>
    </row>
    <row r="92" spans="1:4" x14ac:dyDescent="0.25">
      <c r="A92" t="s">
        <v>5748</v>
      </c>
      <c r="B92" t="s">
        <v>22967</v>
      </c>
      <c r="C92" t="s">
        <v>4423</v>
      </c>
      <c r="D92" t="s">
        <v>9044</v>
      </c>
    </row>
    <row r="93" spans="1:4" x14ac:dyDescent="0.25">
      <c r="A93" t="s">
        <v>3963</v>
      </c>
      <c r="B93" t="s">
        <v>8525</v>
      </c>
      <c r="C93" t="s">
        <v>3963</v>
      </c>
      <c r="D93" t="s">
        <v>8525</v>
      </c>
    </row>
    <row r="94" spans="1:4" x14ac:dyDescent="0.25">
      <c r="A94" t="s">
        <v>6123</v>
      </c>
      <c r="B94" t="s">
        <v>10278</v>
      </c>
      <c r="C94" t="s">
        <v>6123</v>
      </c>
      <c r="D94" t="s">
        <v>10278</v>
      </c>
    </row>
    <row r="95" spans="1:4" x14ac:dyDescent="0.25">
      <c r="A95" t="s">
        <v>10280</v>
      </c>
      <c r="B95" t="s">
        <v>10281</v>
      </c>
      <c r="C95" t="s">
        <v>10280</v>
      </c>
      <c r="D95" t="s">
        <v>10281</v>
      </c>
    </row>
    <row r="96" spans="1:4" x14ac:dyDescent="0.25">
      <c r="A96" t="s">
        <v>5124</v>
      </c>
      <c r="B96" t="s">
        <v>9446</v>
      </c>
      <c r="C96" t="s">
        <v>5124</v>
      </c>
      <c r="D96" t="s">
        <v>9446</v>
      </c>
    </row>
    <row r="97" spans="1:4" x14ac:dyDescent="0.25">
      <c r="A97" t="s">
        <v>5129</v>
      </c>
      <c r="B97" t="s">
        <v>9448</v>
      </c>
      <c r="C97" t="s">
        <v>5129</v>
      </c>
      <c r="D97" t="s">
        <v>9448</v>
      </c>
    </row>
    <row r="98" spans="1:4" x14ac:dyDescent="0.25">
      <c r="A98" t="s">
        <v>5135</v>
      </c>
      <c r="B98" t="s">
        <v>9450</v>
      </c>
      <c r="C98" t="s">
        <v>5135</v>
      </c>
      <c r="D98" t="s">
        <v>9450</v>
      </c>
    </row>
    <row r="99" spans="1:4" x14ac:dyDescent="0.25">
      <c r="A99" t="s">
        <v>5389</v>
      </c>
      <c r="B99" t="s">
        <v>9573</v>
      </c>
      <c r="C99" t="s">
        <v>5389</v>
      </c>
      <c r="D99" t="s">
        <v>9573</v>
      </c>
    </row>
    <row r="100" spans="1:4" x14ac:dyDescent="0.25">
      <c r="A100" t="s">
        <v>5261</v>
      </c>
      <c r="B100" t="s">
        <v>9512</v>
      </c>
      <c r="C100" t="s">
        <v>5261</v>
      </c>
      <c r="D100" t="s">
        <v>9512</v>
      </c>
    </row>
    <row r="101" spans="1:4" x14ac:dyDescent="0.25">
      <c r="A101" t="s">
        <v>3965</v>
      </c>
      <c r="B101" t="s">
        <v>8528</v>
      </c>
      <c r="C101" t="s">
        <v>3965</v>
      </c>
      <c r="D101" t="s">
        <v>8528</v>
      </c>
    </row>
    <row r="102" spans="1:4" x14ac:dyDescent="0.25">
      <c r="A102" t="s">
        <v>4361</v>
      </c>
      <c r="B102" t="s">
        <v>9016</v>
      </c>
      <c r="C102" t="s">
        <v>4361</v>
      </c>
      <c r="D102" t="s">
        <v>9016</v>
      </c>
    </row>
    <row r="103" spans="1:4" x14ac:dyDescent="0.25">
      <c r="A103" t="s">
        <v>5518</v>
      </c>
      <c r="B103" t="s">
        <v>9657</v>
      </c>
      <c r="C103" t="s">
        <v>5964</v>
      </c>
      <c r="D103" t="s">
        <v>10061</v>
      </c>
    </row>
    <row r="104" spans="1:4" x14ac:dyDescent="0.25">
      <c r="A104" t="s">
        <v>5518</v>
      </c>
      <c r="B104" t="s">
        <v>9657</v>
      </c>
      <c r="C104" t="s">
        <v>5999</v>
      </c>
      <c r="D104" t="s">
        <v>10095</v>
      </c>
    </row>
    <row r="105" spans="1:4" x14ac:dyDescent="0.25">
      <c r="A105" t="s">
        <v>5518</v>
      </c>
      <c r="B105" t="s">
        <v>9657</v>
      </c>
      <c r="C105" t="s">
        <v>6007</v>
      </c>
      <c r="D105" t="s">
        <v>10103</v>
      </c>
    </row>
    <row r="106" spans="1:4" x14ac:dyDescent="0.25">
      <c r="A106" t="s">
        <v>5709</v>
      </c>
      <c r="B106" t="s">
        <v>9797</v>
      </c>
      <c r="C106" t="s">
        <v>5709</v>
      </c>
      <c r="D106" t="s">
        <v>9797</v>
      </c>
    </row>
    <row r="107" spans="1:4" x14ac:dyDescent="0.25">
      <c r="A107" t="s">
        <v>3967</v>
      </c>
      <c r="B107" t="s">
        <v>8530</v>
      </c>
      <c r="C107" t="s">
        <v>3967</v>
      </c>
      <c r="D107" t="s">
        <v>8530</v>
      </c>
    </row>
    <row r="108" spans="1:4" x14ac:dyDescent="0.25">
      <c r="A108" t="s">
        <v>5864</v>
      </c>
      <c r="B108" t="s">
        <v>9946</v>
      </c>
      <c r="C108" t="s">
        <v>5864</v>
      </c>
      <c r="D108" t="s">
        <v>9946</v>
      </c>
    </row>
    <row r="109" spans="1:4" x14ac:dyDescent="0.25">
      <c r="A109" t="s">
        <v>5866</v>
      </c>
      <c r="B109" t="s">
        <v>9949</v>
      </c>
      <c r="C109" t="s">
        <v>5866</v>
      </c>
      <c r="D109" t="s">
        <v>9949</v>
      </c>
    </row>
    <row r="110" spans="1:4" x14ac:dyDescent="0.25">
      <c r="A110" t="s">
        <v>5021</v>
      </c>
      <c r="B110" t="s">
        <v>9392</v>
      </c>
      <c r="C110" t="s">
        <v>5021</v>
      </c>
      <c r="D110" t="s">
        <v>9392</v>
      </c>
    </row>
    <row r="111" spans="1:4" x14ac:dyDescent="0.25">
      <c r="A111" t="s">
        <v>4446</v>
      </c>
      <c r="B111" t="s">
        <v>9057</v>
      </c>
      <c r="C111" t="s">
        <v>5837</v>
      </c>
      <c r="D111" t="s">
        <v>9925</v>
      </c>
    </row>
    <row r="112" spans="1:4" x14ac:dyDescent="0.25">
      <c r="A112" t="s">
        <v>4446</v>
      </c>
      <c r="B112" t="s">
        <v>9057</v>
      </c>
      <c r="C112" t="s">
        <v>5920</v>
      </c>
      <c r="D112" t="s">
        <v>10005</v>
      </c>
    </row>
    <row r="113" spans="1:4" x14ac:dyDescent="0.25">
      <c r="A113" t="s">
        <v>4446</v>
      </c>
      <c r="B113" t="s">
        <v>9057</v>
      </c>
      <c r="C113" t="s">
        <v>5959</v>
      </c>
      <c r="D113" t="s">
        <v>10051</v>
      </c>
    </row>
    <row r="114" spans="1:4" x14ac:dyDescent="0.25">
      <c r="A114" t="s">
        <v>4446</v>
      </c>
      <c r="B114" t="s">
        <v>9057</v>
      </c>
      <c r="C114" t="s">
        <v>6001</v>
      </c>
      <c r="D114" t="s">
        <v>10098</v>
      </c>
    </row>
    <row r="115" spans="1:4" x14ac:dyDescent="0.25">
      <c r="A115" t="s">
        <v>6125</v>
      </c>
      <c r="B115" t="s">
        <v>10283</v>
      </c>
      <c r="C115" t="s">
        <v>6125</v>
      </c>
      <c r="D115" t="s">
        <v>10283</v>
      </c>
    </row>
    <row r="116" spans="1:4" x14ac:dyDescent="0.25">
      <c r="A116" t="s">
        <v>3969</v>
      </c>
      <c r="B116" t="s">
        <v>8532</v>
      </c>
      <c r="C116" t="s">
        <v>3969</v>
      </c>
      <c r="D116" t="s">
        <v>8532</v>
      </c>
    </row>
    <row r="117" spans="1:4" x14ac:dyDescent="0.25">
      <c r="A117" t="s">
        <v>8534</v>
      </c>
      <c r="B117" t="s">
        <v>8535</v>
      </c>
      <c r="C117" t="s">
        <v>8534</v>
      </c>
      <c r="D117" t="s">
        <v>8535</v>
      </c>
    </row>
    <row r="118" spans="1:4" x14ac:dyDescent="0.25">
      <c r="A118" t="s">
        <v>3972</v>
      </c>
      <c r="B118" t="s">
        <v>8537</v>
      </c>
      <c r="C118" t="s">
        <v>3972</v>
      </c>
      <c r="D118" t="s">
        <v>8537</v>
      </c>
    </row>
    <row r="119" spans="1:4" x14ac:dyDescent="0.25">
      <c r="A119" t="s">
        <v>4450</v>
      </c>
      <c r="B119" t="s">
        <v>9059</v>
      </c>
      <c r="C119" t="s">
        <v>4450</v>
      </c>
      <c r="D119" t="s">
        <v>9059</v>
      </c>
    </row>
    <row r="120" spans="1:4" x14ac:dyDescent="0.25">
      <c r="A120" t="s">
        <v>4711</v>
      </c>
      <c r="B120" t="s">
        <v>9208</v>
      </c>
      <c r="C120" t="s">
        <v>4711</v>
      </c>
      <c r="D120" t="s">
        <v>9208</v>
      </c>
    </row>
    <row r="121" spans="1:4" x14ac:dyDescent="0.25">
      <c r="A121" t="s">
        <v>5140</v>
      </c>
      <c r="B121" t="s">
        <v>9452</v>
      </c>
      <c r="C121" t="s">
        <v>5140</v>
      </c>
      <c r="D121" t="s">
        <v>9452</v>
      </c>
    </row>
    <row r="122" spans="1:4" x14ac:dyDescent="0.25">
      <c r="A122" t="s">
        <v>5295</v>
      </c>
      <c r="B122" t="s">
        <v>9529</v>
      </c>
      <c r="C122" t="s">
        <v>5295</v>
      </c>
      <c r="D122" t="s">
        <v>9529</v>
      </c>
    </row>
    <row r="123" spans="1:4" x14ac:dyDescent="0.25">
      <c r="A123" t="s">
        <v>3973</v>
      </c>
      <c r="B123" t="s">
        <v>8540</v>
      </c>
      <c r="C123" t="s">
        <v>3973</v>
      </c>
      <c r="D123" t="s">
        <v>8540</v>
      </c>
    </row>
    <row r="124" spans="1:4" x14ac:dyDescent="0.25">
      <c r="A124" t="s">
        <v>9877</v>
      </c>
      <c r="B124" t="s">
        <v>9878</v>
      </c>
      <c r="C124" t="s">
        <v>9877</v>
      </c>
      <c r="D124" t="s">
        <v>9878</v>
      </c>
    </row>
    <row r="125" spans="1:4" x14ac:dyDescent="0.25">
      <c r="A125" t="s">
        <v>6128</v>
      </c>
      <c r="B125" t="s">
        <v>10285</v>
      </c>
      <c r="C125" t="s">
        <v>6128</v>
      </c>
      <c r="D125" t="s">
        <v>10285</v>
      </c>
    </row>
    <row r="126" spans="1:4" x14ac:dyDescent="0.25">
      <c r="A126" t="s">
        <v>5452</v>
      </c>
      <c r="B126" t="s">
        <v>9614</v>
      </c>
      <c r="C126" t="s">
        <v>5452</v>
      </c>
      <c r="D126" t="s">
        <v>9614</v>
      </c>
    </row>
    <row r="127" spans="1:4" x14ac:dyDescent="0.25">
      <c r="A127" t="s">
        <v>5523</v>
      </c>
      <c r="B127" t="s">
        <v>9660</v>
      </c>
      <c r="C127" t="s">
        <v>5523</v>
      </c>
      <c r="D127" t="s">
        <v>9660</v>
      </c>
    </row>
    <row r="128" spans="1:4" x14ac:dyDescent="0.25">
      <c r="A128" t="s">
        <v>5144</v>
      </c>
      <c r="B128" t="s">
        <v>9436</v>
      </c>
      <c r="C128" t="s">
        <v>5105</v>
      </c>
      <c r="D128" t="s">
        <v>9437</v>
      </c>
    </row>
    <row r="129" spans="1:4" x14ac:dyDescent="0.25">
      <c r="A129" t="s">
        <v>5144</v>
      </c>
      <c r="B129" t="s">
        <v>9436</v>
      </c>
      <c r="C129" t="s">
        <v>5124</v>
      </c>
      <c r="D129" t="s">
        <v>9446</v>
      </c>
    </row>
    <row r="130" spans="1:4" x14ac:dyDescent="0.25">
      <c r="A130" t="s">
        <v>5144</v>
      </c>
      <c r="B130" t="s">
        <v>9436</v>
      </c>
      <c r="C130" t="s">
        <v>5225</v>
      </c>
      <c r="D130" t="s">
        <v>9495</v>
      </c>
    </row>
    <row r="131" spans="1:4" x14ac:dyDescent="0.25">
      <c r="A131" t="s">
        <v>5144</v>
      </c>
      <c r="B131" t="s">
        <v>9436</v>
      </c>
      <c r="C131" t="s">
        <v>5230</v>
      </c>
      <c r="D131" t="s">
        <v>9497</v>
      </c>
    </row>
    <row r="132" spans="1:4" x14ac:dyDescent="0.25">
      <c r="A132" t="s">
        <v>4715</v>
      </c>
      <c r="B132" t="s">
        <v>9210</v>
      </c>
      <c r="C132" t="s">
        <v>4715</v>
      </c>
      <c r="D132" t="s">
        <v>9210</v>
      </c>
    </row>
    <row r="133" spans="1:4" x14ac:dyDescent="0.25">
      <c r="A133" t="s">
        <v>3975</v>
      </c>
      <c r="B133" t="s">
        <v>8543</v>
      </c>
      <c r="C133" t="s">
        <v>3975</v>
      </c>
      <c r="D133" t="s">
        <v>8543</v>
      </c>
    </row>
    <row r="134" spans="1:4" x14ac:dyDescent="0.25">
      <c r="A134" t="s">
        <v>4664</v>
      </c>
      <c r="B134" t="s">
        <v>9184</v>
      </c>
      <c r="C134" t="s">
        <v>4664</v>
      </c>
      <c r="D134" t="s">
        <v>9184</v>
      </c>
    </row>
    <row r="135" spans="1:4" x14ac:dyDescent="0.25">
      <c r="A135" t="s">
        <v>4719</v>
      </c>
      <c r="B135" t="s">
        <v>9212</v>
      </c>
      <c r="C135" t="s">
        <v>4719</v>
      </c>
      <c r="D135" t="s">
        <v>9212</v>
      </c>
    </row>
    <row r="136" spans="1:4" x14ac:dyDescent="0.25">
      <c r="A136" t="s">
        <v>4722</v>
      </c>
      <c r="B136" t="s">
        <v>9214</v>
      </c>
      <c r="C136" t="s">
        <v>4722</v>
      </c>
      <c r="D136" t="s">
        <v>9214</v>
      </c>
    </row>
    <row r="137" spans="1:4" x14ac:dyDescent="0.25">
      <c r="A137" t="s">
        <v>4454</v>
      </c>
      <c r="B137" t="s">
        <v>9061</v>
      </c>
      <c r="C137" t="s">
        <v>4454</v>
      </c>
      <c r="D137" t="s">
        <v>9061</v>
      </c>
    </row>
    <row r="138" spans="1:4" x14ac:dyDescent="0.25">
      <c r="A138" t="s">
        <v>6020</v>
      </c>
      <c r="B138" t="s">
        <v>10115</v>
      </c>
      <c r="C138" t="s">
        <v>6020</v>
      </c>
      <c r="D138" t="s">
        <v>10115</v>
      </c>
    </row>
    <row r="139" spans="1:4" x14ac:dyDescent="0.25">
      <c r="A139" t="s">
        <v>4458</v>
      </c>
      <c r="B139" t="s">
        <v>9063</v>
      </c>
      <c r="C139" t="s">
        <v>4458</v>
      </c>
      <c r="D139" t="s">
        <v>9063</v>
      </c>
    </row>
    <row r="140" spans="1:4" x14ac:dyDescent="0.25">
      <c r="A140" t="s">
        <v>5874</v>
      </c>
      <c r="B140" t="s">
        <v>9953</v>
      </c>
      <c r="C140" t="s">
        <v>5874</v>
      </c>
      <c r="D140" t="s">
        <v>9953</v>
      </c>
    </row>
    <row r="141" spans="1:4" x14ac:dyDescent="0.25">
      <c r="A141" t="s">
        <v>6089</v>
      </c>
      <c r="B141" t="s">
        <v>10227</v>
      </c>
      <c r="C141" t="s">
        <v>6089</v>
      </c>
      <c r="D141" t="s">
        <v>10227</v>
      </c>
    </row>
    <row r="142" spans="1:4" x14ac:dyDescent="0.25">
      <c r="A142" t="s">
        <v>4726</v>
      </c>
      <c r="B142" t="s">
        <v>9216</v>
      </c>
      <c r="C142" t="s">
        <v>4726</v>
      </c>
      <c r="D142" t="s">
        <v>9216</v>
      </c>
    </row>
    <row r="143" spans="1:4" x14ac:dyDescent="0.25">
      <c r="A143" t="s">
        <v>3977</v>
      </c>
      <c r="B143" t="s">
        <v>8546</v>
      </c>
      <c r="C143" t="s">
        <v>3977</v>
      </c>
      <c r="D143" t="s">
        <v>8546</v>
      </c>
    </row>
    <row r="144" spans="1:4" x14ac:dyDescent="0.25">
      <c r="A144" t="s">
        <v>4462</v>
      </c>
      <c r="B144" t="s">
        <v>9065</v>
      </c>
      <c r="C144" t="s">
        <v>4462</v>
      </c>
      <c r="D144" t="s">
        <v>9065</v>
      </c>
    </row>
    <row r="145" spans="1:4" x14ac:dyDescent="0.25">
      <c r="A145" t="s">
        <v>5525</v>
      </c>
      <c r="B145" t="s">
        <v>9002</v>
      </c>
      <c r="C145" t="s">
        <v>5849</v>
      </c>
      <c r="D145" t="s">
        <v>9933</v>
      </c>
    </row>
    <row r="146" spans="1:4" x14ac:dyDescent="0.25">
      <c r="A146" t="s">
        <v>5525</v>
      </c>
      <c r="B146" t="s">
        <v>9002</v>
      </c>
      <c r="C146" t="s">
        <v>5857</v>
      </c>
      <c r="D146" t="s">
        <v>9941</v>
      </c>
    </row>
    <row r="147" spans="1:4" x14ac:dyDescent="0.25">
      <c r="A147" t="s">
        <v>5525</v>
      </c>
      <c r="B147" t="s">
        <v>9002</v>
      </c>
      <c r="C147" t="s">
        <v>5864</v>
      </c>
      <c r="D147" t="s">
        <v>9946</v>
      </c>
    </row>
    <row r="148" spans="1:4" x14ac:dyDescent="0.25">
      <c r="A148" t="s">
        <v>5525</v>
      </c>
      <c r="B148" t="s">
        <v>9002</v>
      </c>
      <c r="C148" t="s">
        <v>5879</v>
      </c>
      <c r="D148" t="s">
        <v>9958</v>
      </c>
    </row>
    <row r="149" spans="1:4" x14ac:dyDescent="0.25">
      <c r="A149" t="s">
        <v>5525</v>
      </c>
      <c r="B149" t="s">
        <v>9002</v>
      </c>
      <c r="C149" t="s">
        <v>5899</v>
      </c>
      <c r="D149" t="s">
        <v>9975</v>
      </c>
    </row>
    <row r="150" spans="1:4" x14ac:dyDescent="0.25">
      <c r="A150" t="s">
        <v>5525</v>
      </c>
      <c r="B150" t="s">
        <v>9002</v>
      </c>
      <c r="C150" t="s">
        <v>5923</v>
      </c>
      <c r="D150" t="s">
        <v>10008</v>
      </c>
    </row>
    <row r="151" spans="1:4" x14ac:dyDescent="0.25">
      <c r="A151" t="s">
        <v>5525</v>
      </c>
      <c r="B151" t="s">
        <v>9002</v>
      </c>
      <c r="C151" t="s">
        <v>5930</v>
      </c>
      <c r="D151" t="s">
        <v>10013</v>
      </c>
    </row>
    <row r="152" spans="1:4" x14ac:dyDescent="0.25">
      <c r="A152" t="s">
        <v>5525</v>
      </c>
      <c r="B152" t="s">
        <v>9002</v>
      </c>
      <c r="C152" t="s">
        <v>5951</v>
      </c>
      <c r="D152" t="s">
        <v>10043</v>
      </c>
    </row>
    <row r="153" spans="1:4" x14ac:dyDescent="0.25">
      <c r="A153" t="s">
        <v>5525</v>
      </c>
      <c r="B153" t="s">
        <v>9002</v>
      </c>
      <c r="C153" t="s">
        <v>5968</v>
      </c>
      <c r="D153" t="s">
        <v>10066</v>
      </c>
    </row>
    <row r="154" spans="1:4" x14ac:dyDescent="0.25">
      <c r="A154" t="s">
        <v>5525</v>
      </c>
      <c r="B154" t="s">
        <v>9002</v>
      </c>
      <c r="C154" t="s">
        <v>10080</v>
      </c>
      <c r="D154" t="s">
        <v>10081</v>
      </c>
    </row>
    <row r="155" spans="1:4" x14ac:dyDescent="0.25">
      <c r="A155" t="s">
        <v>5615</v>
      </c>
      <c r="B155" t="s">
        <v>9252</v>
      </c>
      <c r="C155" t="s">
        <v>4817</v>
      </c>
      <c r="D155" t="s">
        <v>9273</v>
      </c>
    </row>
    <row r="156" spans="1:4" x14ac:dyDescent="0.25">
      <c r="A156" t="s">
        <v>5615</v>
      </c>
      <c r="B156" t="s">
        <v>9252</v>
      </c>
      <c r="C156" t="s">
        <v>4850</v>
      </c>
      <c r="D156" t="s">
        <v>9292</v>
      </c>
    </row>
    <row r="157" spans="1:4" x14ac:dyDescent="0.25">
      <c r="A157" t="s">
        <v>5876</v>
      </c>
      <c r="B157" t="s">
        <v>9955</v>
      </c>
      <c r="C157" t="s">
        <v>5876</v>
      </c>
      <c r="D157" t="s">
        <v>9955</v>
      </c>
    </row>
    <row r="158" spans="1:4" x14ac:dyDescent="0.25">
      <c r="A158" t="s">
        <v>4667</v>
      </c>
      <c r="B158" t="s">
        <v>9186</v>
      </c>
      <c r="C158" t="s">
        <v>4667</v>
      </c>
      <c r="D158" t="s">
        <v>9186</v>
      </c>
    </row>
    <row r="159" spans="1:4" x14ac:dyDescent="0.25">
      <c r="A159" t="s">
        <v>6022</v>
      </c>
      <c r="B159" t="s">
        <v>10117</v>
      </c>
      <c r="C159" t="s">
        <v>6022</v>
      </c>
      <c r="D159" t="s">
        <v>10117</v>
      </c>
    </row>
    <row r="160" spans="1:4" x14ac:dyDescent="0.25">
      <c r="A160" t="s">
        <v>4671</v>
      </c>
      <c r="B160" t="s">
        <v>9188</v>
      </c>
      <c r="C160" t="s">
        <v>4671</v>
      </c>
      <c r="D160" t="s">
        <v>9188</v>
      </c>
    </row>
    <row r="161" spans="1:4" x14ac:dyDescent="0.25">
      <c r="A161" t="s">
        <v>3979</v>
      </c>
      <c r="B161" t="s">
        <v>8549</v>
      </c>
      <c r="C161" t="s">
        <v>3979</v>
      </c>
      <c r="D161" t="s">
        <v>8549</v>
      </c>
    </row>
    <row r="162" spans="1:4" x14ac:dyDescent="0.25">
      <c r="A162" t="s">
        <v>4729</v>
      </c>
      <c r="B162" t="s">
        <v>9219</v>
      </c>
      <c r="C162" t="s">
        <v>4729</v>
      </c>
      <c r="D162" t="s">
        <v>9219</v>
      </c>
    </row>
    <row r="163" spans="1:4" x14ac:dyDescent="0.25">
      <c r="A163" t="s">
        <v>10287</v>
      </c>
      <c r="B163" t="s">
        <v>10288</v>
      </c>
      <c r="C163" t="s">
        <v>10287</v>
      </c>
      <c r="D163" t="s">
        <v>10288</v>
      </c>
    </row>
    <row r="164" spans="1:4" x14ac:dyDescent="0.25">
      <c r="A164" t="s">
        <v>4735</v>
      </c>
      <c r="B164" t="s">
        <v>8807</v>
      </c>
      <c r="C164" t="s">
        <v>10027</v>
      </c>
      <c r="D164" t="s">
        <v>10028</v>
      </c>
    </row>
    <row r="165" spans="1:4" x14ac:dyDescent="0.25">
      <c r="A165" t="s">
        <v>4735</v>
      </c>
      <c r="B165" t="s">
        <v>8807</v>
      </c>
      <c r="C165" t="s">
        <v>10054</v>
      </c>
      <c r="D165" t="s">
        <v>10055</v>
      </c>
    </row>
    <row r="166" spans="1:4" x14ac:dyDescent="0.25">
      <c r="A166" t="s">
        <v>4732</v>
      </c>
      <c r="B166" t="s">
        <v>9221</v>
      </c>
      <c r="C166" t="s">
        <v>4732</v>
      </c>
      <c r="D166" t="s">
        <v>9221</v>
      </c>
    </row>
    <row r="167" spans="1:4" x14ac:dyDescent="0.25">
      <c r="A167" t="s">
        <v>9900</v>
      </c>
      <c r="B167" t="s">
        <v>9901</v>
      </c>
      <c r="C167" t="s">
        <v>9900</v>
      </c>
      <c r="D167" t="s">
        <v>9901</v>
      </c>
    </row>
    <row r="168" spans="1:4" x14ac:dyDescent="0.25">
      <c r="A168" t="s">
        <v>4739</v>
      </c>
      <c r="B168" t="s">
        <v>9225</v>
      </c>
      <c r="C168" t="s">
        <v>4739</v>
      </c>
      <c r="D168" t="s">
        <v>9225</v>
      </c>
    </row>
    <row r="169" spans="1:4" x14ac:dyDescent="0.25">
      <c r="A169" t="s">
        <v>4772</v>
      </c>
      <c r="B169" t="s">
        <v>9247</v>
      </c>
      <c r="C169" t="s">
        <v>4772</v>
      </c>
      <c r="D169" t="s">
        <v>9247</v>
      </c>
    </row>
    <row r="170" spans="1:4" x14ac:dyDescent="0.25">
      <c r="A170" t="s">
        <v>5393</v>
      </c>
      <c r="B170" t="s">
        <v>9575</v>
      </c>
      <c r="C170" t="s">
        <v>5393</v>
      </c>
      <c r="D170" t="s">
        <v>9575</v>
      </c>
    </row>
    <row r="171" spans="1:4" x14ac:dyDescent="0.25">
      <c r="A171" t="s">
        <v>8551</v>
      </c>
      <c r="B171" t="s">
        <v>8552</v>
      </c>
      <c r="C171" t="s">
        <v>8551</v>
      </c>
      <c r="D171" t="s">
        <v>8552</v>
      </c>
    </row>
    <row r="172" spans="1:4" x14ac:dyDescent="0.25">
      <c r="A172" t="s">
        <v>6092</v>
      </c>
      <c r="B172" t="s">
        <v>10229</v>
      </c>
      <c r="C172" t="s">
        <v>6092</v>
      </c>
      <c r="D172" t="s">
        <v>10229</v>
      </c>
    </row>
    <row r="173" spans="1:4" x14ac:dyDescent="0.25">
      <c r="A173" t="s">
        <v>22971</v>
      </c>
      <c r="B173" t="s">
        <v>22972</v>
      </c>
      <c r="C173" t="s">
        <v>10167</v>
      </c>
      <c r="D173" t="s">
        <v>10168</v>
      </c>
    </row>
    <row r="174" spans="1:4" x14ac:dyDescent="0.25">
      <c r="A174" t="s">
        <v>4743</v>
      </c>
      <c r="B174" t="s">
        <v>9228</v>
      </c>
      <c r="C174" t="s">
        <v>4743</v>
      </c>
      <c r="D174" t="s">
        <v>9228</v>
      </c>
    </row>
    <row r="175" spans="1:4" x14ac:dyDescent="0.25">
      <c r="A175" t="s">
        <v>4745</v>
      </c>
      <c r="B175" t="s">
        <v>9230</v>
      </c>
      <c r="C175" t="s">
        <v>4745</v>
      </c>
      <c r="D175" t="s">
        <v>9230</v>
      </c>
    </row>
    <row r="176" spans="1:4" x14ac:dyDescent="0.25">
      <c r="A176" t="s">
        <v>4748</v>
      </c>
      <c r="B176" t="s">
        <v>9232</v>
      </c>
      <c r="C176" t="s">
        <v>4748</v>
      </c>
      <c r="D176" t="s">
        <v>9232</v>
      </c>
    </row>
    <row r="177" spans="1:4" x14ac:dyDescent="0.25">
      <c r="A177" t="s">
        <v>5782</v>
      </c>
      <c r="B177" t="s">
        <v>9887</v>
      </c>
      <c r="C177" t="s">
        <v>5782</v>
      </c>
      <c r="D177" t="s">
        <v>9887</v>
      </c>
    </row>
    <row r="178" spans="1:4" x14ac:dyDescent="0.25">
      <c r="A178" t="s">
        <v>4466</v>
      </c>
      <c r="B178" t="s">
        <v>9068</v>
      </c>
      <c r="C178" t="s">
        <v>4466</v>
      </c>
      <c r="D178" t="s">
        <v>9068</v>
      </c>
    </row>
    <row r="179" spans="1:4" x14ac:dyDescent="0.25">
      <c r="A179" t="s">
        <v>5269</v>
      </c>
      <c r="B179" t="s">
        <v>9515</v>
      </c>
      <c r="C179" t="s">
        <v>5269</v>
      </c>
      <c r="D179" t="s">
        <v>9515</v>
      </c>
    </row>
    <row r="180" spans="1:4" x14ac:dyDescent="0.25">
      <c r="A180" t="s">
        <v>6024</v>
      </c>
      <c r="B180" t="s">
        <v>10119</v>
      </c>
      <c r="C180" t="s">
        <v>6024</v>
      </c>
      <c r="D180" t="s">
        <v>10119</v>
      </c>
    </row>
    <row r="181" spans="1:4" x14ac:dyDescent="0.25">
      <c r="A181" t="s">
        <v>5454</v>
      </c>
      <c r="B181" t="s">
        <v>9616</v>
      </c>
      <c r="C181" t="s">
        <v>5454</v>
      </c>
      <c r="D181" t="s">
        <v>9616</v>
      </c>
    </row>
    <row r="182" spans="1:4" x14ac:dyDescent="0.25">
      <c r="A182" t="s">
        <v>3982</v>
      </c>
      <c r="B182" t="s">
        <v>8554</v>
      </c>
      <c r="C182" t="s">
        <v>3982</v>
      </c>
      <c r="D182" t="s">
        <v>8554</v>
      </c>
    </row>
    <row r="183" spans="1:4" x14ac:dyDescent="0.25">
      <c r="A183" t="s">
        <v>22925</v>
      </c>
      <c r="B183" t="s">
        <v>22926</v>
      </c>
      <c r="C183" t="s">
        <v>4650</v>
      </c>
      <c r="D183" t="s">
        <v>9176</v>
      </c>
    </row>
    <row r="184" spans="1:4" x14ac:dyDescent="0.25">
      <c r="A184" t="s">
        <v>8556</v>
      </c>
      <c r="B184" t="s">
        <v>8557</v>
      </c>
      <c r="C184" t="s">
        <v>8556</v>
      </c>
      <c r="D184" t="s">
        <v>8557</v>
      </c>
    </row>
    <row r="185" spans="1:4" x14ac:dyDescent="0.25">
      <c r="A185" t="s">
        <v>5530</v>
      </c>
      <c r="B185" t="s">
        <v>9666</v>
      </c>
      <c r="C185" t="s">
        <v>5530</v>
      </c>
      <c r="D185" t="s">
        <v>9666</v>
      </c>
    </row>
    <row r="186" spans="1:4" x14ac:dyDescent="0.25">
      <c r="A186" t="s">
        <v>5300</v>
      </c>
      <c r="B186" t="s">
        <v>9531</v>
      </c>
      <c r="C186" t="s">
        <v>5300</v>
      </c>
      <c r="D186" t="s">
        <v>9531</v>
      </c>
    </row>
    <row r="187" spans="1:4" x14ac:dyDescent="0.25">
      <c r="A187" t="s">
        <v>4751</v>
      </c>
      <c r="B187" t="s">
        <v>9234</v>
      </c>
      <c r="C187" t="s">
        <v>4751</v>
      </c>
      <c r="D187" t="s">
        <v>9234</v>
      </c>
    </row>
    <row r="188" spans="1:4" x14ac:dyDescent="0.25">
      <c r="A188" t="s">
        <v>10121</v>
      </c>
      <c r="B188" t="s">
        <v>10122</v>
      </c>
      <c r="C188" t="s">
        <v>10121</v>
      </c>
      <c r="D188" t="s">
        <v>10122</v>
      </c>
    </row>
    <row r="189" spans="1:4" x14ac:dyDescent="0.25">
      <c r="A189" t="s">
        <v>4755</v>
      </c>
      <c r="B189" t="s">
        <v>9236</v>
      </c>
      <c r="C189" t="s">
        <v>4755</v>
      </c>
      <c r="D189" t="s">
        <v>9236</v>
      </c>
    </row>
    <row r="190" spans="1:4" x14ac:dyDescent="0.25">
      <c r="A190" t="s">
        <v>8559</v>
      </c>
      <c r="B190" t="s">
        <v>8560</v>
      </c>
      <c r="C190" t="s">
        <v>8559</v>
      </c>
      <c r="D190" t="s">
        <v>8560</v>
      </c>
    </row>
    <row r="191" spans="1:4" x14ac:dyDescent="0.25">
      <c r="A191" t="s">
        <v>5879</v>
      </c>
      <c r="B191" t="s">
        <v>9958</v>
      </c>
      <c r="C191" t="s">
        <v>5879</v>
      </c>
      <c r="D191" t="s">
        <v>9958</v>
      </c>
    </row>
    <row r="192" spans="1:4" x14ac:dyDescent="0.25">
      <c r="A192" t="s">
        <v>3985</v>
      </c>
      <c r="B192" t="s">
        <v>8562</v>
      </c>
      <c r="C192" t="s">
        <v>3985</v>
      </c>
      <c r="D192" t="s">
        <v>8562</v>
      </c>
    </row>
    <row r="193" spans="1:5" x14ac:dyDescent="0.25">
      <c r="A193" t="s">
        <v>10423</v>
      </c>
      <c r="B193" t="s">
        <v>10424</v>
      </c>
      <c r="C193" t="s">
        <v>10423</v>
      </c>
      <c r="D193" t="s">
        <v>10424</v>
      </c>
      <c r="E193" t="s">
        <v>9181</v>
      </c>
    </row>
    <row r="194" spans="1:5" x14ac:dyDescent="0.25">
      <c r="A194" t="s">
        <v>5881</v>
      </c>
      <c r="B194" t="s">
        <v>9961</v>
      </c>
      <c r="C194" t="s">
        <v>5881</v>
      </c>
      <c r="D194" t="s">
        <v>9961</v>
      </c>
    </row>
    <row r="195" spans="1:5" x14ac:dyDescent="0.25">
      <c r="A195" t="s">
        <v>5148</v>
      </c>
      <c r="B195" t="s">
        <v>9456</v>
      </c>
      <c r="C195" t="s">
        <v>5148</v>
      </c>
      <c r="D195" t="s">
        <v>9456</v>
      </c>
    </row>
    <row r="196" spans="1:5" x14ac:dyDescent="0.25">
      <c r="A196" t="s">
        <v>4759</v>
      </c>
      <c r="B196" t="s">
        <v>9239</v>
      </c>
      <c r="C196" t="s">
        <v>4759</v>
      </c>
      <c r="D196" t="s">
        <v>9239</v>
      </c>
    </row>
    <row r="197" spans="1:5" x14ac:dyDescent="0.25">
      <c r="A197" t="s">
        <v>4762</v>
      </c>
      <c r="B197" t="s">
        <v>9241</v>
      </c>
      <c r="C197" t="s">
        <v>4762</v>
      </c>
      <c r="D197" t="s">
        <v>9241</v>
      </c>
    </row>
    <row r="198" spans="1:5" x14ac:dyDescent="0.25">
      <c r="A198" t="s">
        <v>4766</v>
      </c>
      <c r="B198" t="s">
        <v>9243</v>
      </c>
      <c r="C198" t="s">
        <v>4766</v>
      </c>
      <c r="D198" t="s">
        <v>9243</v>
      </c>
    </row>
    <row r="199" spans="1:5" x14ac:dyDescent="0.25">
      <c r="A199" t="s">
        <v>4769</v>
      </c>
      <c r="B199" t="s">
        <v>9245</v>
      </c>
      <c r="C199" t="s">
        <v>4769</v>
      </c>
      <c r="D199" t="s">
        <v>9245</v>
      </c>
    </row>
    <row r="200" spans="1:5" x14ac:dyDescent="0.25">
      <c r="A200" t="s">
        <v>5153</v>
      </c>
      <c r="B200" t="s">
        <v>9458</v>
      </c>
      <c r="C200" t="s">
        <v>5153</v>
      </c>
      <c r="D200" t="s">
        <v>9458</v>
      </c>
    </row>
    <row r="201" spans="1:5" x14ac:dyDescent="0.25">
      <c r="A201" t="s">
        <v>10426</v>
      </c>
      <c r="B201" t="s">
        <v>10427</v>
      </c>
      <c r="C201" t="s">
        <v>10426</v>
      </c>
      <c r="D201" t="s">
        <v>10427</v>
      </c>
      <c r="E201" t="s">
        <v>9181</v>
      </c>
    </row>
    <row r="202" spans="1:5" x14ac:dyDescent="0.25">
      <c r="A202" t="s">
        <v>5884</v>
      </c>
      <c r="B202" t="s">
        <v>9963</v>
      </c>
      <c r="C202" t="s">
        <v>5884</v>
      </c>
      <c r="D202" t="s">
        <v>9963</v>
      </c>
    </row>
    <row r="203" spans="1:5" x14ac:dyDescent="0.25">
      <c r="A203" t="s">
        <v>5886</v>
      </c>
      <c r="B203" t="s">
        <v>9966</v>
      </c>
      <c r="C203" t="s">
        <v>5886</v>
      </c>
      <c r="D203" t="s">
        <v>9966</v>
      </c>
    </row>
    <row r="204" spans="1:5" x14ac:dyDescent="0.25">
      <c r="A204" t="s">
        <v>3989</v>
      </c>
      <c r="B204" t="s">
        <v>8567</v>
      </c>
      <c r="C204" t="s">
        <v>3989</v>
      </c>
      <c r="D204" t="s">
        <v>8567</v>
      </c>
    </row>
    <row r="205" spans="1:5" x14ac:dyDescent="0.25">
      <c r="A205" t="s">
        <v>3991</v>
      </c>
      <c r="B205" t="s">
        <v>8570</v>
      </c>
      <c r="C205" t="s">
        <v>3991</v>
      </c>
      <c r="D205" t="s">
        <v>8570</v>
      </c>
    </row>
    <row r="206" spans="1:5" x14ac:dyDescent="0.25">
      <c r="A206" t="s">
        <v>5890</v>
      </c>
      <c r="B206" t="s">
        <v>9969</v>
      </c>
      <c r="C206" t="s">
        <v>5890</v>
      </c>
      <c r="D206" t="s">
        <v>9969</v>
      </c>
    </row>
    <row r="207" spans="1:5" x14ac:dyDescent="0.25">
      <c r="A207" t="s">
        <v>4470</v>
      </c>
      <c r="B207" t="s">
        <v>9071</v>
      </c>
      <c r="C207" t="s">
        <v>4470</v>
      </c>
      <c r="D207" t="s">
        <v>9071</v>
      </c>
    </row>
    <row r="208" spans="1:5" x14ac:dyDescent="0.25">
      <c r="A208" t="s">
        <v>5456</v>
      </c>
      <c r="B208" t="s">
        <v>9619</v>
      </c>
      <c r="C208" t="s">
        <v>5456</v>
      </c>
      <c r="D208" t="s">
        <v>9619</v>
      </c>
    </row>
    <row r="209" spans="1:5" x14ac:dyDescent="0.25">
      <c r="A209" t="s">
        <v>8572</v>
      </c>
      <c r="B209" t="s">
        <v>8573</v>
      </c>
      <c r="C209" t="s">
        <v>8572</v>
      </c>
      <c r="D209" t="s">
        <v>8573</v>
      </c>
    </row>
    <row r="210" spans="1:5" x14ac:dyDescent="0.25">
      <c r="A210" t="s">
        <v>4365</v>
      </c>
      <c r="B210" t="s">
        <v>9018</v>
      </c>
      <c r="C210" t="s">
        <v>4365</v>
      </c>
      <c r="D210" t="s">
        <v>9018</v>
      </c>
    </row>
    <row r="211" spans="1:5" x14ac:dyDescent="0.25">
      <c r="A211" t="s">
        <v>5893</v>
      </c>
      <c r="B211" t="s">
        <v>9971</v>
      </c>
      <c r="C211" t="s">
        <v>5893</v>
      </c>
      <c r="D211" t="s">
        <v>9971</v>
      </c>
    </row>
    <row r="212" spans="1:5" x14ac:dyDescent="0.25">
      <c r="A212" t="s">
        <v>10429</v>
      </c>
      <c r="B212" t="s">
        <v>10430</v>
      </c>
      <c r="C212" t="s">
        <v>10429</v>
      </c>
      <c r="D212" t="s">
        <v>10430</v>
      </c>
      <c r="E212" t="s">
        <v>9181</v>
      </c>
    </row>
    <row r="213" spans="1:5" x14ac:dyDescent="0.25">
      <c r="A213" t="s">
        <v>4342</v>
      </c>
      <c r="B213" t="s">
        <v>9003</v>
      </c>
      <c r="C213" t="s">
        <v>4342</v>
      </c>
      <c r="D213" t="s">
        <v>9003</v>
      </c>
    </row>
    <row r="214" spans="1:5" x14ac:dyDescent="0.25">
      <c r="A214" t="s">
        <v>6027</v>
      </c>
      <c r="B214" t="s">
        <v>10124</v>
      </c>
      <c r="C214" t="s">
        <v>6027</v>
      </c>
      <c r="D214" t="s">
        <v>10124</v>
      </c>
    </row>
    <row r="215" spans="1:5" x14ac:dyDescent="0.25">
      <c r="A215" t="s">
        <v>10126</v>
      </c>
      <c r="B215" t="s">
        <v>10127</v>
      </c>
      <c r="C215" t="s">
        <v>10126</v>
      </c>
      <c r="D215" t="s">
        <v>10127</v>
      </c>
    </row>
    <row r="216" spans="1:5" x14ac:dyDescent="0.25">
      <c r="A216" t="s">
        <v>4675</v>
      </c>
      <c r="B216" t="s">
        <v>9190</v>
      </c>
      <c r="C216" t="s">
        <v>4675</v>
      </c>
      <c r="D216" t="s">
        <v>9190</v>
      </c>
    </row>
    <row r="217" spans="1:5" x14ac:dyDescent="0.25">
      <c r="A217" t="s">
        <v>3993</v>
      </c>
      <c r="B217" t="s">
        <v>8576</v>
      </c>
      <c r="C217" t="s">
        <v>3993</v>
      </c>
      <c r="D217" t="s">
        <v>8576</v>
      </c>
    </row>
    <row r="218" spans="1:5" x14ac:dyDescent="0.25">
      <c r="A218" t="s">
        <v>5623</v>
      </c>
      <c r="B218" t="s">
        <v>22965</v>
      </c>
      <c r="C218" t="s">
        <v>5029</v>
      </c>
      <c r="D218" t="s">
        <v>9396</v>
      </c>
    </row>
    <row r="219" spans="1:5" x14ac:dyDescent="0.25">
      <c r="A219" t="s">
        <v>5895</v>
      </c>
      <c r="B219" t="s">
        <v>9973</v>
      </c>
      <c r="C219" t="s">
        <v>5895</v>
      </c>
      <c r="D219" t="s">
        <v>9973</v>
      </c>
    </row>
    <row r="220" spans="1:5" x14ac:dyDescent="0.25">
      <c r="A220" t="s">
        <v>6131</v>
      </c>
      <c r="B220" t="s">
        <v>10290</v>
      </c>
      <c r="C220" t="s">
        <v>6131</v>
      </c>
      <c r="D220" t="s">
        <v>10290</v>
      </c>
    </row>
    <row r="221" spans="1:5" x14ac:dyDescent="0.25">
      <c r="A221" t="s">
        <v>5684</v>
      </c>
      <c r="B221" t="s">
        <v>9760</v>
      </c>
      <c r="C221" t="s">
        <v>5684</v>
      </c>
      <c r="D221" t="s">
        <v>9760</v>
      </c>
    </row>
    <row r="222" spans="1:5" x14ac:dyDescent="0.25">
      <c r="A222" t="s">
        <v>4475</v>
      </c>
      <c r="B222" t="s">
        <v>9073</v>
      </c>
      <c r="C222" t="s">
        <v>4475</v>
      </c>
      <c r="D222" t="s">
        <v>9073</v>
      </c>
    </row>
    <row r="223" spans="1:5" x14ac:dyDescent="0.25">
      <c r="A223" t="s">
        <v>4479</v>
      </c>
      <c r="B223" t="s">
        <v>9076</v>
      </c>
      <c r="C223" t="s">
        <v>4479</v>
      </c>
      <c r="D223" t="s">
        <v>9076</v>
      </c>
    </row>
    <row r="224" spans="1:5" x14ac:dyDescent="0.25">
      <c r="A224" t="s">
        <v>4483</v>
      </c>
      <c r="B224" t="s">
        <v>9079</v>
      </c>
      <c r="C224" t="s">
        <v>4483</v>
      </c>
      <c r="D224" t="s">
        <v>9079</v>
      </c>
    </row>
    <row r="225" spans="1:4" x14ac:dyDescent="0.25">
      <c r="A225" t="s">
        <v>4487</v>
      </c>
      <c r="B225" t="s">
        <v>9081</v>
      </c>
      <c r="C225" t="s">
        <v>4487</v>
      </c>
      <c r="D225" t="s">
        <v>9081</v>
      </c>
    </row>
    <row r="226" spans="1:4" x14ac:dyDescent="0.25">
      <c r="A226" t="s">
        <v>4491</v>
      </c>
      <c r="B226" t="s">
        <v>9084</v>
      </c>
      <c r="C226" t="s">
        <v>4491</v>
      </c>
      <c r="D226" t="s">
        <v>9084</v>
      </c>
    </row>
    <row r="227" spans="1:4" x14ac:dyDescent="0.25">
      <c r="A227" t="s">
        <v>5078</v>
      </c>
      <c r="B227" t="s">
        <v>9421</v>
      </c>
      <c r="C227" t="s">
        <v>5078</v>
      </c>
      <c r="D227" t="s">
        <v>9421</v>
      </c>
    </row>
    <row r="228" spans="1:4" x14ac:dyDescent="0.25">
      <c r="A228" t="s">
        <v>5899</v>
      </c>
      <c r="B228" t="s">
        <v>9975</v>
      </c>
      <c r="C228" t="s">
        <v>5899</v>
      </c>
      <c r="D228" t="s">
        <v>9975</v>
      </c>
    </row>
    <row r="229" spans="1:4" x14ac:dyDescent="0.25">
      <c r="A229" t="s">
        <v>5903</v>
      </c>
      <c r="B229" t="s">
        <v>9978</v>
      </c>
      <c r="C229" t="s">
        <v>5903</v>
      </c>
      <c r="D229" t="s">
        <v>9978</v>
      </c>
    </row>
    <row r="230" spans="1:4" x14ac:dyDescent="0.25">
      <c r="A230" t="s">
        <v>3995</v>
      </c>
      <c r="B230" t="s">
        <v>8579</v>
      </c>
      <c r="C230" t="s">
        <v>3995</v>
      </c>
      <c r="D230" t="s">
        <v>8579</v>
      </c>
    </row>
    <row r="231" spans="1:4" x14ac:dyDescent="0.25">
      <c r="A231" t="s">
        <v>4495</v>
      </c>
      <c r="B231" t="s">
        <v>9088</v>
      </c>
      <c r="C231" t="s">
        <v>4495</v>
      </c>
      <c r="D231" t="s">
        <v>9088</v>
      </c>
    </row>
    <row r="232" spans="1:4" x14ac:dyDescent="0.25">
      <c r="A232" t="s">
        <v>4499</v>
      </c>
      <c r="B232" t="s">
        <v>9090</v>
      </c>
      <c r="C232" t="s">
        <v>4499</v>
      </c>
      <c r="D232" t="s">
        <v>9090</v>
      </c>
    </row>
    <row r="233" spans="1:4" x14ac:dyDescent="0.25">
      <c r="A233" t="s">
        <v>4503</v>
      </c>
      <c r="B233" t="s">
        <v>9093</v>
      </c>
      <c r="C233" t="s">
        <v>5840</v>
      </c>
      <c r="D233" t="s">
        <v>9927</v>
      </c>
    </row>
    <row r="234" spans="1:4" x14ac:dyDescent="0.25">
      <c r="A234" t="s">
        <v>4503</v>
      </c>
      <c r="B234" t="s">
        <v>9093</v>
      </c>
      <c r="C234" t="s">
        <v>5884</v>
      </c>
      <c r="D234" t="s">
        <v>9963</v>
      </c>
    </row>
    <row r="235" spans="1:4" x14ac:dyDescent="0.25">
      <c r="A235" t="s">
        <v>4503</v>
      </c>
      <c r="B235" t="s">
        <v>9093</v>
      </c>
      <c r="C235" t="s">
        <v>4503</v>
      </c>
      <c r="D235" t="s">
        <v>9093</v>
      </c>
    </row>
    <row r="236" spans="1:4" x14ac:dyDescent="0.25">
      <c r="A236" t="s">
        <v>4508</v>
      </c>
      <c r="B236" t="s">
        <v>9096</v>
      </c>
      <c r="C236" t="s">
        <v>4508</v>
      </c>
      <c r="D236" t="s">
        <v>9096</v>
      </c>
    </row>
    <row r="237" spans="1:4" x14ac:dyDescent="0.25">
      <c r="A237" t="s">
        <v>4513</v>
      </c>
      <c r="B237" t="s">
        <v>9099</v>
      </c>
      <c r="C237" t="s">
        <v>5844</v>
      </c>
      <c r="D237" t="s">
        <v>9930</v>
      </c>
    </row>
    <row r="238" spans="1:4" x14ac:dyDescent="0.25">
      <c r="A238" t="s">
        <v>4513</v>
      </c>
      <c r="B238" t="s">
        <v>9099</v>
      </c>
      <c r="C238" t="s">
        <v>5886</v>
      </c>
      <c r="D238" t="s">
        <v>9966</v>
      </c>
    </row>
    <row r="239" spans="1:4" x14ac:dyDescent="0.25">
      <c r="A239" t="s">
        <v>9980</v>
      </c>
      <c r="B239" t="s">
        <v>9981</v>
      </c>
      <c r="C239" t="s">
        <v>9980</v>
      </c>
      <c r="D239" t="s">
        <v>9981</v>
      </c>
    </row>
    <row r="240" spans="1:4" x14ac:dyDescent="0.25">
      <c r="A240" t="s">
        <v>5760</v>
      </c>
      <c r="B240" t="s">
        <v>9861</v>
      </c>
      <c r="C240" t="s">
        <v>5832</v>
      </c>
      <c r="D240" t="s">
        <v>9921</v>
      </c>
    </row>
    <row r="241" spans="1:4" x14ac:dyDescent="0.25">
      <c r="A241" t="s">
        <v>5760</v>
      </c>
      <c r="B241" t="s">
        <v>9861</v>
      </c>
      <c r="C241" t="s">
        <v>5760</v>
      </c>
      <c r="D241" t="s">
        <v>9861</v>
      </c>
    </row>
    <row r="242" spans="1:4" x14ac:dyDescent="0.25">
      <c r="A242" t="s">
        <v>5760</v>
      </c>
      <c r="B242" t="s">
        <v>9861</v>
      </c>
      <c r="C242" t="s">
        <v>5995</v>
      </c>
      <c r="D242" t="s">
        <v>10092</v>
      </c>
    </row>
    <row r="243" spans="1:4" x14ac:dyDescent="0.25">
      <c r="A243" t="s">
        <v>6029</v>
      </c>
      <c r="B243" t="s">
        <v>10129</v>
      </c>
      <c r="C243" t="s">
        <v>6029</v>
      </c>
      <c r="D243" t="s">
        <v>10129</v>
      </c>
    </row>
    <row r="244" spans="1:4" x14ac:dyDescent="0.25">
      <c r="A244" t="s">
        <v>6029</v>
      </c>
      <c r="B244" t="s">
        <v>10129</v>
      </c>
      <c r="C244" t="s">
        <v>5764</v>
      </c>
      <c r="D244" t="s">
        <v>9863</v>
      </c>
    </row>
    <row r="245" spans="1:4" x14ac:dyDescent="0.25">
      <c r="A245" t="s">
        <v>5764</v>
      </c>
      <c r="B245" t="s">
        <v>9863</v>
      </c>
      <c r="C245" t="s">
        <v>5764</v>
      </c>
      <c r="D245" t="s">
        <v>9863</v>
      </c>
    </row>
    <row r="246" spans="1:4" x14ac:dyDescent="0.25">
      <c r="A246" t="s">
        <v>5742</v>
      </c>
      <c r="B246" t="s">
        <v>8644</v>
      </c>
      <c r="C246" t="s">
        <v>5742</v>
      </c>
      <c r="D246" t="s">
        <v>8644</v>
      </c>
    </row>
    <row r="247" spans="1:4" x14ac:dyDescent="0.25">
      <c r="A247" t="s">
        <v>4517</v>
      </c>
      <c r="B247" t="s">
        <v>9101</v>
      </c>
      <c r="C247" t="s">
        <v>4517</v>
      </c>
      <c r="D247" t="s">
        <v>9101</v>
      </c>
    </row>
    <row r="248" spans="1:4" x14ac:dyDescent="0.25">
      <c r="A248" t="s">
        <v>5458</v>
      </c>
      <c r="B248" t="s">
        <v>9621</v>
      </c>
      <c r="C248" t="s">
        <v>5458</v>
      </c>
      <c r="D248" t="s">
        <v>9621</v>
      </c>
    </row>
    <row r="249" spans="1:4" x14ac:dyDescent="0.25">
      <c r="A249" t="s">
        <v>4521</v>
      </c>
      <c r="B249" t="s">
        <v>9103</v>
      </c>
      <c r="C249" t="s">
        <v>4521</v>
      </c>
      <c r="D249" t="s">
        <v>9103</v>
      </c>
    </row>
    <row r="250" spans="1:4" x14ac:dyDescent="0.25">
      <c r="A250" t="s">
        <v>5462</v>
      </c>
      <c r="B250" t="s">
        <v>9624</v>
      </c>
      <c r="C250" t="s">
        <v>5462</v>
      </c>
      <c r="D250" t="s">
        <v>9624</v>
      </c>
    </row>
    <row r="251" spans="1:4" x14ac:dyDescent="0.25">
      <c r="A251" t="s">
        <v>4000</v>
      </c>
      <c r="B251" t="s">
        <v>8581</v>
      </c>
      <c r="C251" t="s">
        <v>4000</v>
      </c>
      <c r="D251" t="s">
        <v>8581</v>
      </c>
    </row>
    <row r="252" spans="1:4" x14ac:dyDescent="0.25">
      <c r="A252" t="s">
        <v>5539</v>
      </c>
      <c r="B252" t="s">
        <v>9671</v>
      </c>
      <c r="C252" t="s">
        <v>5539</v>
      </c>
      <c r="D252" t="s">
        <v>9671</v>
      </c>
    </row>
    <row r="253" spans="1:4" x14ac:dyDescent="0.25">
      <c r="A253" t="s">
        <v>4779</v>
      </c>
      <c r="B253" t="s">
        <v>9253</v>
      </c>
      <c r="C253" t="s">
        <v>4779</v>
      </c>
      <c r="D253" t="s">
        <v>9253</v>
      </c>
    </row>
    <row r="254" spans="1:4" x14ac:dyDescent="0.25">
      <c r="A254" t="s">
        <v>4525</v>
      </c>
      <c r="B254" t="s">
        <v>9106</v>
      </c>
      <c r="C254" t="s">
        <v>4525</v>
      </c>
      <c r="D254" t="s">
        <v>9106</v>
      </c>
    </row>
    <row r="255" spans="1:4" x14ac:dyDescent="0.25">
      <c r="A255" t="s">
        <v>4530</v>
      </c>
      <c r="B255" t="s">
        <v>9108</v>
      </c>
      <c r="C255" t="s">
        <v>4530</v>
      </c>
      <c r="D255" t="s">
        <v>9108</v>
      </c>
    </row>
    <row r="256" spans="1:4" x14ac:dyDescent="0.25">
      <c r="A256" t="s">
        <v>5304</v>
      </c>
      <c r="B256" t="s">
        <v>9533</v>
      </c>
      <c r="C256" t="s">
        <v>5304</v>
      </c>
      <c r="D256" t="s">
        <v>9533</v>
      </c>
    </row>
    <row r="257" spans="1:4" x14ac:dyDescent="0.25">
      <c r="A257" t="s">
        <v>5398</v>
      </c>
      <c r="B257" t="s">
        <v>9577</v>
      </c>
      <c r="C257" t="s">
        <v>5398</v>
      </c>
      <c r="D257" t="s">
        <v>9577</v>
      </c>
    </row>
    <row r="258" spans="1:4" x14ac:dyDescent="0.25">
      <c r="A258" t="s">
        <v>6031</v>
      </c>
      <c r="B258" t="s">
        <v>10133</v>
      </c>
      <c r="C258" t="s">
        <v>6031</v>
      </c>
      <c r="D258" t="s">
        <v>10133</v>
      </c>
    </row>
    <row r="259" spans="1:4" x14ac:dyDescent="0.25">
      <c r="A259" t="s">
        <v>5466</v>
      </c>
      <c r="B259" t="s">
        <v>9626</v>
      </c>
      <c r="C259" t="s">
        <v>5466</v>
      </c>
      <c r="D259" t="s">
        <v>9626</v>
      </c>
    </row>
    <row r="260" spans="1:4" x14ac:dyDescent="0.25">
      <c r="A260" t="s">
        <v>5542</v>
      </c>
      <c r="B260" t="s">
        <v>22953</v>
      </c>
      <c r="C260" t="s">
        <v>5849</v>
      </c>
      <c r="D260" t="s">
        <v>9933</v>
      </c>
    </row>
    <row r="261" spans="1:4" x14ac:dyDescent="0.25">
      <c r="A261" t="s">
        <v>5542</v>
      </c>
      <c r="B261" t="s">
        <v>22953</v>
      </c>
      <c r="C261" t="s">
        <v>5857</v>
      </c>
      <c r="D261" t="s">
        <v>9941</v>
      </c>
    </row>
    <row r="262" spans="1:4" x14ac:dyDescent="0.25">
      <c r="A262" t="s">
        <v>5542</v>
      </c>
      <c r="B262" t="s">
        <v>22953</v>
      </c>
      <c r="C262" t="s">
        <v>5923</v>
      </c>
      <c r="D262" t="s">
        <v>10008</v>
      </c>
    </row>
    <row r="263" spans="1:4" x14ac:dyDescent="0.25">
      <c r="A263" t="s">
        <v>5542</v>
      </c>
      <c r="B263" t="s">
        <v>22953</v>
      </c>
      <c r="C263" t="s">
        <v>5664</v>
      </c>
      <c r="D263" t="s">
        <v>9751</v>
      </c>
    </row>
    <row r="264" spans="1:4" x14ac:dyDescent="0.25">
      <c r="A264" t="s">
        <v>5671</v>
      </c>
      <c r="B264" t="s">
        <v>9455</v>
      </c>
      <c r="C264" t="s">
        <v>5148</v>
      </c>
      <c r="D264" t="s">
        <v>9456</v>
      </c>
    </row>
    <row r="265" spans="1:4" x14ac:dyDescent="0.25">
      <c r="A265" t="s">
        <v>5671</v>
      </c>
      <c r="B265" t="s">
        <v>9455</v>
      </c>
      <c r="C265" t="s">
        <v>5169</v>
      </c>
      <c r="D265" t="s">
        <v>9467</v>
      </c>
    </row>
    <row r="266" spans="1:4" x14ac:dyDescent="0.25">
      <c r="A266" t="s">
        <v>5671</v>
      </c>
      <c r="B266" t="s">
        <v>9455</v>
      </c>
      <c r="C266" t="s">
        <v>5208</v>
      </c>
      <c r="D266" t="s">
        <v>9488</v>
      </c>
    </row>
    <row r="267" spans="1:4" x14ac:dyDescent="0.25">
      <c r="A267" t="s">
        <v>10292</v>
      </c>
      <c r="B267" t="s">
        <v>10293</v>
      </c>
      <c r="C267" t="s">
        <v>10292</v>
      </c>
      <c r="D267" t="s">
        <v>10293</v>
      </c>
    </row>
    <row r="268" spans="1:4" x14ac:dyDescent="0.25">
      <c r="A268" t="s">
        <v>6134</v>
      </c>
      <c r="B268" t="s">
        <v>10295</v>
      </c>
      <c r="C268" t="s">
        <v>6134</v>
      </c>
      <c r="D268" t="s">
        <v>10295</v>
      </c>
    </row>
    <row r="269" spans="1:4" x14ac:dyDescent="0.25">
      <c r="A269" t="s">
        <v>10297</v>
      </c>
      <c r="B269" t="s">
        <v>10298</v>
      </c>
      <c r="C269" t="s">
        <v>10297</v>
      </c>
      <c r="D269" t="s">
        <v>10298</v>
      </c>
    </row>
    <row r="270" spans="1:4" x14ac:dyDescent="0.25">
      <c r="A270" t="s">
        <v>6032</v>
      </c>
      <c r="B270" t="s">
        <v>10135</v>
      </c>
      <c r="C270" t="s">
        <v>6032</v>
      </c>
      <c r="D270" t="s">
        <v>10135</v>
      </c>
    </row>
    <row r="271" spans="1:4" x14ac:dyDescent="0.25">
      <c r="A271" t="s">
        <v>4001</v>
      </c>
      <c r="B271" t="s">
        <v>8583</v>
      </c>
      <c r="C271" t="s">
        <v>4001</v>
      </c>
      <c r="D271" t="s">
        <v>8583</v>
      </c>
    </row>
    <row r="272" spans="1:4" x14ac:dyDescent="0.25">
      <c r="A272" t="s">
        <v>6035</v>
      </c>
      <c r="B272" t="s">
        <v>10137</v>
      </c>
      <c r="C272" t="s">
        <v>6035</v>
      </c>
      <c r="D272" t="s">
        <v>10137</v>
      </c>
    </row>
    <row r="273" spans="1:4" x14ac:dyDescent="0.25">
      <c r="A273" t="s">
        <v>4004</v>
      </c>
      <c r="B273" t="s">
        <v>8585</v>
      </c>
      <c r="C273" t="s">
        <v>4004</v>
      </c>
      <c r="D273" t="s">
        <v>8585</v>
      </c>
    </row>
    <row r="274" spans="1:4" x14ac:dyDescent="0.25">
      <c r="A274" t="s">
        <v>5161</v>
      </c>
      <c r="B274" t="s">
        <v>9462</v>
      </c>
      <c r="C274" t="s">
        <v>5161</v>
      </c>
      <c r="D274" t="s">
        <v>9462</v>
      </c>
    </row>
    <row r="275" spans="1:4" x14ac:dyDescent="0.25">
      <c r="A275" t="s">
        <v>4007</v>
      </c>
      <c r="B275" t="s">
        <v>8587</v>
      </c>
      <c r="C275" t="s">
        <v>4007</v>
      </c>
      <c r="D275" t="s">
        <v>8587</v>
      </c>
    </row>
    <row r="276" spans="1:4" x14ac:dyDescent="0.25">
      <c r="A276" t="s">
        <v>6159</v>
      </c>
      <c r="B276" t="s">
        <v>10406</v>
      </c>
      <c r="C276" t="s">
        <v>6159</v>
      </c>
      <c r="D276" t="s">
        <v>10406</v>
      </c>
    </row>
    <row r="277" spans="1:4" x14ac:dyDescent="0.25">
      <c r="A277" t="s">
        <v>4010</v>
      </c>
      <c r="B277" t="s">
        <v>8589</v>
      </c>
      <c r="C277" t="s">
        <v>4010</v>
      </c>
      <c r="D277" t="s">
        <v>8589</v>
      </c>
    </row>
    <row r="278" spans="1:4" x14ac:dyDescent="0.25">
      <c r="A278" t="s">
        <v>5165</v>
      </c>
      <c r="B278" t="s">
        <v>9464</v>
      </c>
      <c r="C278" t="s">
        <v>5165</v>
      </c>
      <c r="D278" t="s">
        <v>9464</v>
      </c>
    </row>
    <row r="279" spans="1:4" x14ac:dyDescent="0.25">
      <c r="A279" t="s">
        <v>4011</v>
      </c>
      <c r="B279" t="s">
        <v>8591</v>
      </c>
      <c r="C279" t="s">
        <v>4011</v>
      </c>
      <c r="D279" t="s">
        <v>8591</v>
      </c>
    </row>
    <row r="280" spans="1:4" x14ac:dyDescent="0.25">
      <c r="A280" t="s">
        <v>5272</v>
      </c>
      <c r="B280" t="s">
        <v>9517</v>
      </c>
      <c r="C280" t="s">
        <v>5272</v>
      </c>
      <c r="D280" t="s">
        <v>9517</v>
      </c>
    </row>
    <row r="281" spans="1:4" x14ac:dyDescent="0.25">
      <c r="A281" t="s">
        <v>4014</v>
      </c>
      <c r="B281" t="s">
        <v>8593</v>
      </c>
      <c r="C281" t="s">
        <v>4014</v>
      </c>
      <c r="D281" t="s">
        <v>8593</v>
      </c>
    </row>
    <row r="282" spans="1:4" x14ac:dyDescent="0.25">
      <c r="A282" t="s">
        <v>5402</v>
      </c>
      <c r="B282" t="s">
        <v>9579</v>
      </c>
      <c r="C282" t="s">
        <v>5402</v>
      </c>
      <c r="D282" t="s">
        <v>9579</v>
      </c>
    </row>
    <row r="283" spans="1:4" x14ac:dyDescent="0.25">
      <c r="A283" t="s">
        <v>5308</v>
      </c>
      <c r="B283" t="s">
        <v>9535</v>
      </c>
      <c r="C283" t="s">
        <v>5308</v>
      </c>
      <c r="D283" t="s">
        <v>9535</v>
      </c>
    </row>
    <row r="284" spans="1:4" x14ac:dyDescent="0.25">
      <c r="A284" t="s">
        <v>5312</v>
      </c>
      <c r="B284" t="s">
        <v>9537</v>
      </c>
      <c r="C284" t="s">
        <v>5312</v>
      </c>
      <c r="D284" t="s">
        <v>9537</v>
      </c>
    </row>
    <row r="285" spans="1:4" x14ac:dyDescent="0.25">
      <c r="A285" t="s">
        <v>5906</v>
      </c>
      <c r="B285" t="s">
        <v>9983</v>
      </c>
      <c r="C285" t="s">
        <v>5906</v>
      </c>
      <c r="D285" t="s">
        <v>9983</v>
      </c>
    </row>
    <row r="286" spans="1:4" x14ac:dyDescent="0.25">
      <c r="A286" t="s">
        <v>4016</v>
      </c>
      <c r="B286" t="s">
        <v>8595</v>
      </c>
      <c r="C286" t="s">
        <v>4016</v>
      </c>
      <c r="D286" t="s">
        <v>8595</v>
      </c>
    </row>
    <row r="287" spans="1:4" x14ac:dyDescent="0.25">
      <c r="A287" t="s">
        <v>4018</v>
      </c>
      <c r="B287" t="s">
        <v>8598</v>
      </c>
      <c r="C287" t="s">
        <v>4018</v>
      </c>
      <c r="D287" t="s">
        <v>8598</v>
      </c>
    </row>
    <row r="288" spans="1:4" x14ac:dyDescent="0.25">
      <c r="A288" t="s">
        <v>4020</v>
      </c>
      <c r="B288" t="s">
        <v>8600</v>
      </c>
      <c r="C288" t="s">
        <v>4020</v>
      </c>
      <c r="D288" t="s">
        <v>8600</v>
      </c>
    </row>
    <row r="289" spans="1:4" x14ac:dyDescent="0.25">
      <c r="A289" t="s">
        <v>5089</v>
      </c>
      <c r="B289" t="s">
        <v>9428</v>
      </c>
      <c r="C289" t="s">
        <v>5089</v>
      </c>
      <c r="D289" t="s">
        <v>9428</v>
      </c>
    </row>
    <row r="290" spans="1:4" x14ac:dyDescent="0.25">
      <c r="A290" t="s">
        <v>5089</v>
      </c>
      <c r="B290" t="s">
        <v>9428</v>
      </c>
      <c r="C290" t="s">
        <v>6080</v>
      </c>
      <c r="D290" t="s">
        <v>10211</v>
      </c>
    </row>
    <row r="291" spans="1:4" x14ac:dyDescent="0.25">
      <c r="A291" t="s">
        <v>5089</v>
      </c>
      <c r="B291" t="s">
        <v>9428</v>
      </c>
      <c r="C291" t="s">
        <v>6083</v>
      </c>
      <c r="D291" t="s">
        <v>10215</v>
      </c>
    </row>
    <row r="292" spans="1:4" x14ac:dyDescent="0.25">
      <c r="A292" t="s">
        <v>8602</v>
      </c>
      <c r="B292" t="s">
        <v>8603</v>
      </c>
      <c r="C292" t="s">
        <v>8602</v>
      </c>
      <c r="D292" t="s">
        <v>8603</v>
      </c>
    </row>
    <row r="293" spans="1:4" x14ac:dyDescent="0.25">
      <c r="A293" t="s">
        <v>4022</v>
      </c>
      <c r="B293" t="s">
        <v>8605</v>
      </c>
      <c r="C293" t="s">
        <v>4022</v>
      </c>
      <c r="D293" t="s">
        <v>8605</v>
      </c>
    </row>
    <row r="294" spans="1:4" x14ac:dyDescent="0.25">
      <c r="A294" t="s">
        <v>5468</v>
      </c>
      <c r="B294" t="s">
        <v>9629</v>
      </c>
      <c r="C294" t="s">
        <v>5468</v>
      </c>
      <c r="D294" t="s">
        <v>9629</v>
      </c>
    </row>
    <row r="295" spans="1:4" x14ac:dyDescent="0.25">
      <c r="A295" t="s">
        <v>4024</v>
      </c>
      <c r="B295" t="s">
        <v>8608</v>
      </c>
      <c r="C295" t="s">
        <v>4024</v>
      </c>
      <c r="D295" t="s">
        <v>8608</v>
      </c>
    </row>
    <row r="296" spans="1:4" x14ac:dyDescent="0.25">
      <c r="A296" t="s">
        <v>4028</v>
      </c>
      <c r="B296" t="s">
        <v>8610</v>
      </c>
      <c r="C296" t="s">
        <v>4028</v>
      </c>
      <c r="D296" t="s">
        <v>8610</v>
      </c>
    </row>
    <row r="297" spans="1:4" x14ac:dyDescent="0.25">
      <c r="A297" t="s">
        <v>4030</v>
      </c>
      <c r="B297" t="s">
        <v>8612</v>
      </c>
      <c r="C297" t="s">
        <v>4030</v>
      </c>
      <c r="D297" t="s">
        <v>8612</v>
      </c>
    </row>
    <row r="298" spans="1:4" x14ac:dyDescent="0.25">
      <c r="A298" t="s">
        <v>10139</v>
      </c>
      <c r="B298" t="s">
        <v>10140</v>
      </c>
      <c r="C298" t="s">
        <v>10139</v>
      </c>
      <c r="D298" t="s">
        <v>10140</v>
      </c>
    </row>
    <row r="299" spans="1:4" x14ac:dyDescent="0.25">
      <c r="A299" t="s">
        <v>10300</v>
      </c>
      <c r="B299" t="s">
        <v>10301</v>
      </c>
      <c r="C299" t="s">
        <v>10300</v>
      </c>
      <c r="D299" t="s">
        <v>10301</v>
      </c>
    </row>
    <row r="300" spans="1:4" x14ac:dyDescent="0.25">
      <c r="A300" t="s">
        <v>4032</v>
      </c>
      <c r="B300" t="s">
        <v>8615</v>
      </c>
      <c r="C300" t="s">
        <v>4032</v>
      </c>
      <c r="D300" t="s">
        <v>8615</v>
      </c>
    </row>
    <row r="301" spans="1:4" x14ac:dyDescent="0.25">
      <c r="A301" t="s">
        <v>4783</v>
      </c>
      <c r="B301" t="s">
        <v>9255</v>
      </c>
      <c r="C301" t="s">
        <v>4783</v>
      </c>
      <c r="D301" t="s">
        <v>9255</v>
      </c>
    </row>
    <row r="302" spans="1:4" x14ac:dyDescent="0.25">
      <c r="A302" t="s">
        <v>8618</v>
      </c>
      <c r="B302" t="s">
        <v>8619</v>
      </c>
      <c r="C302" t="s">
        <v>8618</v>
      </c>
      <c r="D302" t="s">
        <v>8619</v>
      </c>
    </row>
    <row r="303" spans="1:4" x14ac:dyDescent="0.25">
      <c r="A303" t="s">
        <v>4373</v>
      </c>
      <c r="B303" t="s">
        <v>9021</v>
      </c>
      <c r="C303" t="s">
        <v>4373</v>
      </c>
      <c r="D303" t="s">
        <v>9021</v>
      </c>
    </row>
    <row r="304" spans="1:4" x14ac:dyDescent="0.25">
      <c r="A304" t="s">
        <v>4035</v>
      </c>
      <c r="B304" t="s">
        <v>8621</v>
      </c>
      <c r="C304" t="s">
        <v>4035</v>
      </c>
      <c r="D304" t="s">
        <v>8621</v>
      </c>
    </row>
    <row r="305" spans="1:4" x14ac:dyDescent="0.25">
      <c r="A305" t="s">
        <v>4679</v>
      </c>
      <c r="B305" t="s">
        <v>9192</v>
      </c>
      <c r="C305" t="s">
        <v>4679</v>
      </c>
      <c r="D305" t="s">
        <v>9192</v>
      </c>
    </row>
    <row r="306" spans="1:4" x14ac:dyDescent="0.25">
      <c r="A306" t="s">
        <v>4038</v>
      </c>
      <c r="B306" t="s">
        <v>8624</v>
      </c>
      <c r="C306" t="s">
        <v>4038</v>
      </c>
      <c r="D306" t="s">
        <v>8624</v>
      </c>
    </row>
    <row r="307" spans="1:4" x14ac:dyDescent="0.25">
      <c r="A307" t="s">
        <v>4788</v>
      </c>
      <c r="B307" t="s">
        <v>9257</v>
      </c>
      <c r="C307" t="s">
        <v>4788</v>
      </c>
      <c r="D307" t="s">
        <v>9257</v>
      </c>
    </row>
    <row r="308" spans="1:4" x14ac:dyDescent="0.25">
      <c r="A308" t="s">
        <v>5909</v>
      </c>
      <c r="B308" t="s">
        <v>9985</v>
      </c>
      <c r="C308" t="s">
        <v>5909</v>
      </c>
      <c r="D308" t="s">
        <v>9985</v>
      </c>
    </row>
    <row r="309" spans="1:4" x14ac:dyDescent="0.25">
      <c r="A309" t="s">
        <v>4534</v>
      </c>
      <c r="B309" t="s">
        <v>9111</v>
      </c>
      <c r="C309" t="s">
        <v>4534</v>
      </c>
      <c r="D309" t="s">
        <v>9111</v>
      </c>
    </row>
    <row r="310" spans="1:4" x14ac:dyDescent="0.25">
      <c r="A310" t="s">
        <v>6137</v>
      </c>
      <c r="B310" t="s">
        <v>10303</v>
      </c>
      <c r="C310" t="s">
        <v>6137</v>
      </c>
      <c r="D310" t="s">
        <v>10303</v>
      </c>
    </row>
    <row r="311" spans="1:4" x14ac:dyDescent="0.25">
      <c r="A311" t="s">
        <v>5794</v>
      </c>
      <c r="B311" t="s">
        <v>9893</v>
      </c>
      <c r="C311" t="s">
        <v>5794</v>
      </c>
      <c r="D311" t="s">
        <v>9893</v>
      </c>
    </row>
    <row r="312" spans="1:4" x14ac:dyDescent="0.25">
      <c r="A312" t="s">
        <v>5627</v>
      </c>
      <c r="B312" t="s">
        <v>8548</v>
      </c>
      <c r="C312" t="s">
        <v>3979</v>
      </c>
      <c r="D312" t="s">
        <v>8549</v>
      </c>
    </row>
    <row r="313" spans="1:4" x14ac:dyDescent="0.25">
      <c r="A313" t="s">
        <v>5627</v>
      </c>
      <c r="B313" t="s">
        <v>8548</v>
      </c>
      <c r="C313" t="s">
        <v>4000</v>
      </c>
      <c r="D313" t="s">
        <v>8581</v>
      </c>
    </row>
    <row r="314" spans="1:4" x14ac:dyDescent="0.25">
      <c r="A314" t="s">
        <v>5627</v>
      </c>
      <c r="B314" t="s">
        <v>8548</v>
      </c>
      <c r="C314" t="s">
        <v>5967</v>
      </c>
      <c r="D314" t="s">
        <v>10063</v>
      </c>
    </row>
    <row r="315" spans="1:4" x14ac:dyDescent="0.25">
      <c r="A315" t="s">
        <v>5627</v>
      </c>
      <c r="B315" t="s">
        <v>8548</v>
      </c>
      <c r="C315" t="s">
        <v>4191</v>
      </c>
      <c r="D315" t="s">
        <v>8830</v>
      </c>
    </row>
    <row r="316" spans="1:4" x14ac:dyDescent="0.25">
      <c r="A316" t="s">
        <v>5627</v>
      </c>
      <c r="B316" t="s">
        <v>8548</v>
      </c>
      <c r="C316" t="s">
        <v>4282</v>
      </c>
      <c r="D316" t="s">
        <v>8939</v>
      </c>
    </row>
    <row r="317" spans="1:4" x14ac:dyDescent="0.25">
      <c r="A317" t="s">
        <v>5627</v>
      </c>
      <c r="B317" t="s">
        <v>8548</v>
      </c>
      <c r="C317" t="s">
        <v>4981</v>
      </c>
      <c r="D317" t="s">
        <v>9364</v>
      </c>
    </row>
    <row r="318" spans="1:4" x14ac:dyDescent="0.25">
      <c r="A318" t="s">
        <v>5627</v>
      </c>
      <c r="B318" t="s">
        <v>8548</v>
      </c>
      <c r="C318" t="s">
        <v>4993</v>
      </c>
      <c r="D318" t="s">
        <v>9373</v>
      </c>
    </row>
    <row r="319" spans="1:4" x14ac:dyDescent="0.25">
      <c r="A319" t="s">
        <v>4792</v>
      </c>
      <c r="B319" t="s">
        <v>9259</v>
      </c>
      <c r="C319" t="s">
        <v>4792</v>
      </c>
      <c r="D319" t="s">
        <v>9259</v>
      </c>
    </row>
    <row r="320" spans="1:4" x14ac:dyDescent="0.25">
      <c r="A320" t="s">
        <v>4042</v>
      </c>
      <c r="B320" t="s">
        <v>8627</v>
      </c>
      <c r="C320" t="s">
        <v>4042</v>
      </c>
      <c r="D320" t="s">
        <v>8627</v>
      </c>
    </row>
    <row r="321" spans="1:4" x14ac:dyDescent="0.25">
      <c r="A321" t="s">
        <v>4796</v>
      </c>
      <c r="B321" t="s">
        <v>9262</v>
      </c>
      <c r="C321" t="s">
        <v>4796</v>
      </c>
      <c r="D321" t="s">
        <v>9262</v>
      </c>
    </row>
    <row r="322" spans="1:4" x14ac:dyDescent="0.25">
      <c r="A322" t="s">
        <v>4800</v>
      </c>
      <c r="B322" t="s">
        <v>9264</v>
      </c>
      <c r="C322" t="s">
        <v>4800</v>
      </c>
      <c r="D322" t="s">
        <v>9264</v>
      </c>
    </row>
    <row r="323" spans="1:4" x14ac:dyDescent="0.25">
      <c r="A323" t="s">
        <v>5603</v>
      </c>
      <c r="B323" t="s">
        <v>9711</v>
      </c>
      <c r="C323" t="s">
        <v>5603</v>
      </c>
      <c r="D323" t="s">
        <v>9711</v>
      </c>
    </row>
    <row r="324" spans="1:4" x14ac:dyDescent="0.25">
      <c r="A324" t="s">
        <v>5546</v>
      </c>
      <c r="B324" t="s">
        <v>8564</v>
      </c>
      <c r="C324" t="s">
        <v>4729</v>
      </c>
      <c r="D324" t="s">
        <v>9219</v>
      </c>
    </row>
    <row r="325" spans="1:4" x14ac:dyDescent="0.25">
      <c r="A325" t="s">
        <v>5546</v>
      </c>
      <c r="B325" t="s">
        <v>8564</v>
      </c>
      <c r="C325" t="s">
        <v>3988</v>
      </c>
      <c r="D325" t="s">
        <v>8565</v>
      </c>
    </row>
    <row r="326" spans="1:4" x14ac:dyDescent="0.25">
      <c r="A326" t="s">
        <v>5546</v>
      </c>
      <c r="B326" t="s">
        <v>8564</v>
      </c>
      <c r="C326" t="s">
        <v>4776</v>
      </c>
      <c r="D326" t="s">
        <v>9249</v>
      </c>
    </row>
    <row r="327" spans="1:4" x14ac:dyDescent="0.25">
      <c r="A327" t="s">
        <v>5546</v>
      </c>
      <c r="B327" t="s">
        <v>8564</v>
      </c>
      <c r="C327" t="s">
        <v>4858</v>
      </c>
      <c r="D327" t="s">
        <v>9296</v>
      </c>
    </row>
    <row r="328" spans="1:4" x14ac:dyDescent="0.25">
      <c r="A328" t="s">
        <v>5546</v>
      </c>
      <c r="B328" t="s">
        <v>8564</v>
      </c>
      <c r="C328" t="s">
        <v>4918</v>
      </c>
      <c r="D328" t="s">
        <v>9328</v>
      </c>
    </row>
    <row r="329" spans="1:4" x14ac:dyDescent="0.25">
      <c r="A329" t="s">
        <v>5546</v>
      </c>
      <c r="B329" t="s">
        <v>8564</v>
      </c>
      <c r="C329" t="s">
        <v>4283</v>
      </c>
      <c r="D329" t="s">
        <v>8941</v>
      </c>
    </row>
    <row r="330" spans="1:4" x14ac:dyDescent="0.25">
      <c r="A330" t="s">
        <v>5546</v>
      </c>
      <c r="B330" t="s">
        <v>8564</v>
      </c>
      <c r="C330" t="s">
        <v>4981</v>
      </c>
      <c r="D330" t="s">
        <v>9364</v>
      </c>
    </row>
    <row r="331" spans="1:4" x14ac:dyDescent="0.25">
      <c r="A331" t="s">
        <v>5546</v>
      </c>
      <c r="B331" t="s">
        <v>8564</v>
      </c>
      <c r="C331" t="s">
        <v>4291</v>
      </c>
      <c r="D331" t="s">
        <v>8946</v>
      </c>
    </row>
    <row r="332" spans="1:4" x14ac:dyDescent="0.25">
      <c r="A332" t="s">
        <v>5546</v>
      </c>
      <c r="B332" t="s">
        <v>8564</v>
      </c>
      <c r="C332" t="s">
        <v>4984</v>
      </c>
      <c r="D332" t="s">
        <v>9367</v>
      </c>
    </row>
    <row r="333" spans="1:4" x14ac:dyDescent="0.25">
      <c r="A333" t="s">
        <v>5546</v>
      </c>
      <c r="B333" t="s">
        <v>8564</v>
      </c>
      <c r="C333" t="s">
        <v>4293</v>
      </c>
      <c r="D333" t="s">
        <v>8948</v>
      </c>
    </row>
    <row r="334" spans="1:4" x14ac:dyDescent="0.25">
      <c r="A334" t="s">
        <v>5546</v>
      </c>
      <c r="B334" t="s">
        <v>8564</v>
      </c>
      <c r="C334" t="s">
        <v>4990</v>
      </c>
      <c r="D334" t="s">
        <v>9371</v>
      </c>
    </row>
    <row r="335" spans="1:4" x14ac:dyDescent="0.25">
      <c r="A335" t="s">
        <v>5546</v>
      </c>
      <c r="B335" t="s">
        <v>8564</v>
      </c>
      <c r="C335" t="s">
        <v>5012</v>
      </c>
      <c r="D335" t="s">
        <v>9385</v>
      </c>
    </row>
    <row r="336" spans="1:4" x14ac:dyDescent="0.25">
      <c r="A336" t="s">
        <v>5546</v>
      </c>
      <c r="B336" t="s">
        <v>8564</v>
      </c>
      <c r="C336" t="s">
        <v>4308</v>
      </c>
      <c r="D336" t="s">
        <v>8968</v>
      </c>
    </row>
    <row r="337" spans="1:4" x14ac:dyDescent="0.25">
      <c r="A337" t="s">
        <v>9988</v>
      </c>
      <c r="B337" t="s">
        <v>9989</v>
      </c>
      <c r="C337" t="s">
        <v>9988</v>
      </c>
      <c r="D337" t="s">
        <v>9989</v>
      </c>
    </row>
    <row r="338" spans="1:4" x14ac:dyDescent="0.25">
      <c r="A338" t="s">
        <v>9991</v>
      </c>
      <c r="B338" t="s">
        <v>9992</v>
      </c>
      <c r="C338" t="s">
        <v>9991</v>
      </c>
      <c r="D338" t="s">
        <v>9992</v>
      </c>
    </row>
    <row r="339" spans="1:4" x14ac:dyDescent="0.25">
      <c r="A339" t="s">
        <v>9994</v>
      </c>
      <c r="B339" t="s">
        <v>9995</v>
      </c>
      <c r="C339" t="s">
        <v>9994</v>
      </c>
      <c r="D339" t="s">
        <v>9995</v>
      </c>
    </row>
    <row r="340" spans="1:4" x14ac:dyDescent="0.25">
      <c r="A340" t="s">
        <v>9799</v>
      </c>
      <c r="B340" t="s">
        <v>9800</v>
      </c>
      <c r="C340" t="s">
        <v>9988</v>
      </c>
      <c r="D340" t="s">
        <v>9989</v>
      </c>
    </row>
    <row r="341" spans="1:4" x14ac:dyDescent="0.25">
      <c r="A341" t="s">
        <v>9799</v>
      </c>
      <c r="B341" t="s">
        <v>9800</v>
      </c>
      <c r="C341" t="s">
        <v>9991</v>
      </c>
      <c r="D341" t="s">
        <v>9992</v>
      </c>
    </row>
    <row r="342" spans="1:4" x14ac:dyDescent="0.25">
      <c r="A342" t="s">
        <v>9799</v>
      </c>
      <c r="B342" t="s">
        <v>9800</v>
      </c>
      <c r="C342" t="s">
        <v>9994</v>
      </c>
      <c r="D342" t="s">
        <v>9995</v>
      </c>
    </row>
    <row r="343" spans="1:4" x14ac:dyDescent="0.25">
      <c r="A343" t="s">
        <v>9799</v>
      </c>
      <c r="B343" t="s">
        <v>9800</v>
      </c>
      <c r="C343" t="s">
        <v>9997</v>
      </c>
      <c r="D343" t="s">
        <v>9998</v>
      </c>
    </row>
    <row r="344" spans="1:4" x14ac:dyDescent="0.25">
      <c r="A344" t="s">
        <v>9997</v>
      </c>
      <c r="B344" t="s">
        <v>9998</v>
      </c>
      <c r="C344" t="s">
        <v>9997</v>
      </c>
      <c r="D344" t="s">
        <v>9998</v>
      </c>
    </row>
    <row r="345" spans="1:4" x14ac:dyDescent="0.25">
      <c r="A345" t="s">
        <v>8630</v>
      </c>
      <c r="B345" t="s">
        <v>8631</v>
      </c>
      <c r="C345" t="s">
        <v>8630</v>
      </c>
      <c r="D345" t="s">
        <v>8631</v>
      </c>
    </row>
    <row r="346" spans="1:4" x14ac:dyDescent="0.25">
      <c r="A346" t="s">
        <v>5276</v>
      </c>
      <c r="B346" t="s">
        <v>9519</v>
      </c>
      <c r="C346" t="s">
        <v>5276</v>
      </c>
      <c r="D346" t="s">
        <v>9519</v>
      </c>
    </row>
    <row r="347" spans="1:4" x14ac:dyDescent="0.25">
      <c r="A347" t="s">
        <v>10305</v>
      </c>
      <c r="B347" t="s">
        <v>10306</v>
      </c>
      <c r="C347" t="s">
        <v>10305</v>
      </c>
      <c r="D347" t="s">
        <v>10306</v>
      </c>
    </row>
    <row r="348" spans="1:4" x14ac:dyDescent="0.25">
      <c r="A348" t="s">
        <v>4044</v>
      </c>
      <c r="B348" t="s">
        <v>8634</v>
      </c>
      <c r="C348" t="s">
        <v>4044</v>
      </c>
      <c r="D348" t="s">
        <v>8634</v>
      </c>
    </row>
    <row r="349" spans="1:4" x14ac:dyDescent="0.25">
      <c r="A349" t="s">
        <v>4378</v>
      </c>
      <c r="B349" t="s">
        <v>9023</v>
      </c>
      <c r="C349" t="s">
        <v>4378</v>
      </c>
      <c r="D349" t="s">
        <v>9023</v>
      </c>
    </row>
    <row r="350" spans="1:4" x14ac:dyDescent="0.25">
      <c r="A350" t="s">
        <v>4047</v>
      </c>
      <c r="B350" t="s">
        <v>8636</v>
      </c>
      <c r="C350" t="s">
        <v>4047</v>
      </c>
      <c r="D350" t="s">
        <v>8636</v>
      </c>
    </row>
    <row r="351" spans="1:4" x14ac:dyDescent="0.25">
      <c r="A351" t="s">
        <v>5779</v>
      </c>
      <c r="B351" t="s">
        <v>9882</v>
      </c>
      <c r="C351" t="s">
        <v>5779</v>
      </c>
      <c r="D351" t="s">
        <v>9882</v>
      </c>
    </row>
    <row r="352" spans="1:4" x14ac:dyDescent="0.25">
      <c r="A352" t="s">
        <v>4804</v>
      </c>
      <c r="B352" t="s">
        <v>9266</v>
      </c>
      <c r="C352" t="s">
        <v>4804</v>
      </c>
      <c r="D352" t="s">
        <v>9266</v>
      </c>
    </row>
    <row r="353" spans="1:4" x14ac:dyDescent="0.25">
      <c r="A353" t="s">
        <v>4049</v>
      </c>
      <c r="B353" t="s">
        <v>8638</v>
      </c>
      <c r="C353" t="s">
        <v>4049</v>
      </c>
      <c r="D353" t="s">
        <v>8638</v>
      </c>
    </row>
    <row r="354" spans="1:4" x14ac:dyDescent="0.25">
      <c r="A354" t="s">
        <v>6037</v>
      </c>
      <c r="B354" t="s">
        <v>10142</v>
      </c>
      <c r="C354" t="s">
        <v>6037</v>
      </c>
      <c r="D354" t="s">
        <v>10142</v>
      </c>
    </row>
    <row r="355" spans="1:4" x14ac:dyDescent="0.25">
      <c r="A355" t="s">
        <v>4052</v>
      </c>
      <c r="B355" t="s">
        <v>8640</v>
      </c>
      <c r="C355" t="s">
        <v>4052</v>
      </c>
      <c r="D355" t="s">
        <v>8640</v>
      </c>
    </row>
    <row r="356" spans="1:4" x14ac:dyDescent="0.25">
      <c r="A356" t="s">
        <v>4538</v>
      </c>
      <c r="B356" t="s">
        <v>9113</v>
      </c>
      <c r="C356" t="s">
        <v>4538</v>
      </c>
      <c r="D356" t="s">
        <v>9113</v>
      </c>
    </row>
    <row r="357" spans="1:4" x14ac:dyDescent="0.25">
      <c r="A357" t="s">
        <v>4054</v>
      </c>
      <c r="B357" t="s">
        <v>8642</v>
      </c>
      <c r="C357" t="s">
        <v>4054</v>
      </c>
      <c r="D357" t="s">
        <v>8642</v>
      </c>
    </row>
    <row r="358" spans="1:4" x14ac:dyDescent="0.25">
      <c r="A358" t="s">
        <v>5550</v>
      </c>
      <c r="B358" t="s">
        <v>9675</v>
      </c>
      <c r="C358" t="s">
        <v>5550</v>
      </c>
      <c r="D358" t="s">
        <v>9675</v>
      </c>
    </row>
    <row r="359" spans="1:4" x14ac:dyDescent="0.25">
      <c r="A359" t="s">
        <v>4056</v>
      </c>
      <c r="B359" t="s">
        <v>8645</v>
      </c>
      <c r="C359" t="s">
        <v>4056</v>
      </c>
      <c r="D359" t="s">
        <v>8645</v>
      </c>
    </row>
    <row r="360" spans="1:4" x14ac:dyDescent="0.25">
      <c r="A360" t="s">
        <v>5912</v>
      </c>
      <c r="B360" t="s">
        <v>10000</v>
      </c>
      <c r="C360" t="s">
        <v>5912</v>
      </c>
      <c r="D360" t="s">
        <v>10000</v>
      </c>
    </row>
    <row r="361" spans="1:4" x14ac:dyDescent="0.25">
      <c r="A361" t="s">
        <v>4058</v>
      </c>
      <c r="B361" t="s">
        <v>8647</v>
      </c>
      <c r="C361" t="s">
        <v>4058</v>
      </c>
      <c r="D361" t="s">
        <v>8647</v>
      </c>
    </row>
    <row r="362" spans="1:4" x14ac:dyDescent="0.25">
      <c r="A362" t="s">
        <v>4060</v>
      </c>
      <c r="B362" t="s">
        <v>8650</v>
      </c>
      <c r="C362" t="s">
        <v>4060</v>
      </c>
      <c r="D362" t="s">
        <v>8650</v>
      </c>
    </row>
    <row r="363" spans="1:4" x14ac:dyDescent="0.25">
      <c r="A363" t="s">
        <v>4808</v>
      </c>
      <c r="B363" t="s">
        <v>9268</v>
      </c>
      <c r="C363" t="s">
        <v>4808</v>
      </c>
      <c r="D363" t="s">
        <v>9268</v>
      </c>
    </row>
    <row r="364" spans="1:4" x14ac:dyDescent="0.25">
      <c r="A364" t="s">
        <v>4808</v>
      </c>
      <c r="B364" t="s">
        <v>9268</v>
      </c>
      <c r="C364" t="s">
        <v>6040</v>
      </c>
      <c r="D364" t="s">
        <v>10144</v>
      </c>
    </row>
    <row r="365" spans="1:4" x14ac:dyDescent="0.25">
      <c r="A365" t="s">
        <v>5316</v>
      </c>
      <c r="B365" t="s">
        <v>9539</v>
      </c>
      <c r="C365" t="s">
        <v>5316</v>
      </c>
      <c r="D365" t="s">
        <v>9539</v>
      </c>
    </row>
    <row r="366" spans="1:4" x14ac:dyDescent="0.25">
      <c r="A366" t="s">
        <v>5169</v>
      </c>
      <c r="B366" t="s">
        <v>9467</v>
      </c>
      <c r="C366" t="s">
        <v>5169</v>
      </c>
      <c r="D366" t="s">
        <v>9467</v>
      </c>
    </row>
    <row r="367" spans="1:4" x14ac:dyDescent="0.25">
      <c r="A367" t="s">
        <v>5916</v>
      </c>
      <c r="B367" t="s">
        <v>10002</v>
      </c>
      <c r="C367" t="s">
        <v>5916</v>
      </c>
      <c r="D367" t="s">
        <v>10002</v>
      </c>
    </row>
    <row r="368" spans="1:4" x14ac:dyDescent="0.25">
      <c r="A368" t="s">
        <v>5174</v>
      </c>
      <c r="B368" t="s">
        <v>9471</v>
      </c>
      <c r="C368" t="s">
        <v>5174</v>
      </c>
      <c r="D368" t="s">
        <v>9471</v>
      </c>
    </row>
    <row r="369" spans="1:4" x14ac:dyDescent="0.25">
      <c r="A369" t="s">
        <v>5920</v>
      </c>
      <c r="B369" t="s">
        <v>10005</v>
      </c>
      <c r="C369" t="s">
        <v>5920</v>
      </c>
      <c r="D369" t="s">
        <v>10005</v>
      </c>
    </row>
    <row r="370" spans="1:4" x14ac:dyDescent="0.25">
      <c r="A370" t="s">
        <v>4382</v>
      </c>
      <c r="B370" t="s">
        <v>9025</v>
      </c>
      <c r="C370" t="s">
        <v>4382</v>
      </c>
      <c r="D370" t="s">
        <v>9025</v>
      </c>
    </row>
    <row r="371" spans="1:4" x14ac:dyDescent="0.25">
      <c r="A371" t="s">
        <v>5923</v>
      </c>
      <c r="B371" t="s">
        <v>10008</v>
      </c>
      <c r="C371" t="s">
        <v>5923</v>
      </c>
      <c r="D371" t="s">
        <v>10008</v>
      </c>
    </row>
    <row r="372" spans="1:4" x14ac:dyDescent="0.25">
      <c r="A372" t="s">
        <v>5927</v>
      </c>
      <c r="B372" t="s">
        <v>10011</v>
      </c>
      <c r="C372" t="s">
        <v>5927</v>
      </c>
      <c r="D372" t="s">
        <v>10011</v>
      </c>
    </row>
    <row r="373" spans="1:4" x14ac:dyDescent="0.25">
      <c r="A373" t="s">
        <v>5179</v>
      </c>
      <c r="B373" t="s">
        <v>9473</v>
      </c>
      <c r="C373" t="s">
        <v>5179</v>
      </c>
      <c r="D373" t="s">
        <v>9473</v>
      </c>
    </row>
    <row r="374" spans="1:4" x14ac:dyDescent="0.25">
      <c r="A374" t="s">
        <v>5930</v>
      </c>
      <c r="B374" t="s">
        <v>10013</v>
      </c>
      <c r="C374" t="s">
        <v>5930</v>
      </c>
      <c r="D374" t="s">
        <v>10013</v>
      </c>
    </row>
    <row r="375" spans="1:4" x14ac:dyDescent="0.25">
      <c r="A375" t="s">
        <v>5934</v>
      </c>
      <c r="B375" t="s">
        <v>10016</v>
      </c>
      <c r="C375" t="s">
        <v>5934</v>
      </c>
      <c r="D375" t="s">
        <v>10016</v>
      </c>
    </row>
    <row r="376" spans="1:4" x14ac:dyDescent="0.25">
      <c r="A376" t="s">
        <v>5937</v>
      </c>
      <c r="B376" t="s">
        <v>10018</v>
      </c>
      <c r="C376" t="s">
        <v>5937</v>
      </c>
      <c r="D376" t="s">
        <v>10018</v>
      </c>
    </row>
    <row r="377" spans="1:4" x14ac:dyDescent="0.25">
      <c r="A377" t="s">
        <v>8657</v>
      </c>
      <c r="B377" t="s">
        <v>8658</v>
      </c>
      <c r="C377" t="s">
        <v>8657</v>
      </c>
      <c r="D377" t="s">
        <v>8658</v>
      </c>
    </row>
    <row r="378" spans="1:4" x14ac:dyDescent="0.25">
      <c r="A378" t="s">
        <v>4063</v>
      </c>
      <c r="B378" t="s">
        <v>8661</v>
      </c>
      <c r="C378" t="s">
        <v>4063</v>
      </c>
      <c r="D378" t="s">
        <v>8661</v>
      </c>
    </row>
    <row r="379" spans="1:4" x14ac:dyDescent="0.25">
      <c r="A379" t="s">
        <v>4066</v>
      </c>
      <c r="B379" t="s">
        <v>8663</v>
      </c>
      <c r="C379" t="s">
        <v>4066</v>
      </c>
      <c r="D379" t="s">
        <v>8663</v>
      </c>
    </row>
    <row r="380" spans="1:4" x14ac:dyDescent="0.25">
      <c r="A380" t="s">
        <v>10308</v>
      </c>
      <c r="B380" t="s">
        <v>10309</v>
      </c>
      <c r="C380" t="s">
        <v>10308</v>
      </c>
      <c r="D380" t="s">
        <v>10309</v>
      </c>
    </row>
    <row r="381" spans="1:4" x14ac:dyDescent="0.25">
      <c r="A381" t="s">
        <v>4068</v>
      </c>
      <c r="B381" t="s">
        <v>8665</v>
      </c>
      <c r="C381" t="s">
        <v>4068</v>
      </c>
      <c r="D381" t="s">
        <v>8665</v>
      </c>
    </row>
    <row r="382" spans="1:4" x14ac:dyDescent="0.25">
      <c r="A382" t="s">
        <v>6140</v>
      </c>
      <c r="B382" t="s">
        <v>10311</v>
      </c>
      <c r="C382" t="s">
        <v>6140</v>
      </c>
      <c r="D382" t="s">
        <v>10311</v>
      </c>
    </row>
    <row r="383" spans="1:4" x14ac:dyDescent="0.25">
      <c r="A383" t="s">
        <v>5320</v>
      </c>
      <c r="B383" t="s">
        <v>9541</v>
      </c>
      <c r="C383" t="s">
        <v>5320</v>
      </c>
      <c r="D383" t="s">
        <v>9541</v>
      </c>
    </row>
    <row r="384" spans="1:4" x14ac:dyDescent="0.25">
      <c r="A384" t="s">
        <v>10313</v>
      </c>
      <c r="B384" t="s">
        <v>10314</v>
      </c>
      <c r="C384" t="s">
        <v>10313</v>
      </c>
      <c r="D384" t="s">
        <v>10314</v>
      </c>
    </row>
    <row r="385" spans="1:5" x14ac:dyDescent="0.25">
      <c r="A385" t="s">
        <v>4070</v>
      </c>
      <c r="B385" t="s">
        <v>8667</v>
      </c>
      <c r="C385" t="s">
        <v>4070</v>
      </c>
      <c r="D385" t="s">
        <v>8667</v>
      </c>
    </row>
    <row r="386" spans="1:5" x14ac:dyDescent="0.25">
      <c r="A386" t="s">
        <v>10432</v>
      </c>
      <c r="B386" t="s">
        <v>10433</v>
      </c>
      <c r="C386" t="s">
        <v>10432</v>
      </c>
      <c r="D386" t="s">
        <v>10433</v>
      </c>
      <c r="E386" t="s">
        <v>9181</v>
      </c>
    </row>
    <row r="387" spans="1:5" x14ac:dyDescent="0.25">
      <c r="A387" t="s">
        <v>5324</v>
      </c>
      <c r="B387" t="s">
        <v>9543</v>
      </c>
      <c r="C387" t="s">
        <v>5324</v>
      </c>
      <c r="D387" t="s">
        <v>9543</v>
      </c>
    </row>
    <row r="388" spans="1:5" x14ac:dyDescent="0.25">
      <c r="A388" t="s">
        <v>4072</v>
      </c>
      <c r="B388" t="s">
        <v>8669</v>
      </c>
      <c r="C388" t="s">
        <v>4072</v>
      </c>
      <c r="D388" t="s">
        <v>8669</v>
      </c>
    </row>
    <row r="389" spans="1:5" x14ac:dyDescent="0.25">
      <c r="A389" t="s">
        <v>10435</v>
      </c>
      <c r="B389" t="s">
        <v>10436</v>
      </c>
      <c r="C389" t="s">
        <v>10435</v>
      </c>
      <c r="D389" t="s">
        <v>10436</v>
      </c>
      <c r="E389" t="s">
        <v>9181</v>
      </c>
    </row>
    <row r="390" spans="1:5" x14ac:dyDescent="0.25">
      <c r="A390" t="s">
        <v>4542</v>
      </c>
      <c r="B390" t="s">
        <v>9115</v>
      </c>
      <c r="C390" t="s">
        <v>4542</v>
      </c>
      <c r="D390" t="s">
        <v>9115</v>
      </c>
    </row>
    <row r="391" spans="1:5" x14ac:dyDescent="0.25">
      <c r="A391" t="s">
        <v>6042</v>
      </c>
      <c r="B391" t="s">
        <v>10146</v>
      </c>
      <c r="C391" t="s">
        <v>6042</v>
      </c>
      <c r="D391" t="s">
        <v>10146</v>
      </c>
    </row>
    <row r="392" spans="1:5" x14ac:dyDescent="0.25">
      <c r="A392" t="s">
        <v>5406</v>
      </c>
      <c r="B392" t="s">
        <v>9581</v>
      </c>
      <c r="C392" t="s">
        <v>5406</v>
      </c>
      <c r="D392" t="s">
        <v>9581</v>
      </c>
    </row>
    <row r="393" spans="1:5" x14ac:dyDescent="0.25">
      <c r="A393" t="s">
        <v>4546</v>
      </c>
      <c r="B393" t="s">
        <v>9118</v>
      </c>
      <c r="C393" t="s">
        <v>4546</v>
      </c>
      <c r="D393" t="s">
        <v>9118</v>
      </c>
    </row>
    <row r="394" spans="1:5" x14ac:dyDescent="0.25">
      <c r="A394" t="s">
        <v>10316</v>
      </c>
      <c r="B394" t="s">
        <v>10317</v>
      </c>
      <c r="C394" t="s">
        <v>10316</v>
      </c>
      <c r="D394" t="s">
        <v>10317</v>
      </c>
    </row>
    <row r="395" spans="1:5" x14ac:dyDescent="0.25">
      <c r="A395" t="s">
        <v>5183</v>
      </c>
      <c r="B395" t="s">
        <v>9476</v>
      </c>
      <c r="C395" t="s">
        <v>5183</v>
      </c>
      <c r="D395" t="s">
        <v>9476</v>
      </c>
    </row>
    <row r="396" spans="1:5" x14ac:dyDescent="0.25">
      <c r="A396" t="s">
        <v>5826</v>
      </c>
      <c r="B396" t="s">
        <v>9917</v>
      </c>
      <c r="C396" t="s">
        <v>5826</v>
      </c>
      <c r="D396" t="s">
        <v>9917</v>
      </c>
    </row>
    <row r="397" spans="1:5" x14ac:dyDescent="0.25">
      <c r="A397" t="s">
        <v>8671</v>
      </c>
      <c r="B397" t="s">
        <v>8672</v>
      </c>
      <c r="C397" t="s">
        <v>8671</v>
      </c>
      <c r="D397" t="s">
        <v>8672</v>
      </c>
    </row>
    <row r="398" spans="1:5" x14ac:dyDescent="0.25">
      <c r="A398" t="s">
        <v>4074</v>
      </c>
      <c r="B398" t="s">
        <v>8674</v>
      </c>
      <c r="C398" t="s">
        <v>4074</v>
      </c>
      <c r="D398" t="s">
        <v>8674</v>
      </c>
    </row>
    <row r="399" spans="1:5" x14ac:dyDescent="0.25">
      <c r="A399" t="s">
        <v>5552</v>
      </c>
      <c r="B399" t="s">
        <v>22955</v>
      </c>
      <c r="C399" t="s">
        <v>5029</v>
      </c>
      <c r="D399" t="s">
        <v>9396</v>
      </c>
    </row>
    <row r="400" spans="1:5" x14ac:dyDescent="0.25">
      <c r="A400" t="s">
        <v>4077</v>
      </c>
      <c r="B400" t="s">
        <v>8676</v>
      </c>
      <c r="C400" t="s">
        <v>4077</v>
      </c>
      <c r="D400" t="s">
        <v>8676</v>
      </c>
    </row>
    <row r="401" spans="1:4" x14ac:dyDescent="0.25">
      <c r="A401" t="s">
        <v>4386</v>
      </c>
      <c r="B401" t="s">
        <v>9027</v>
      </c>
      <c r="C401" t="s">
        <v>4386</v>
      </c>
      <c r="D401" t="s">
        <v>9027</v>
      </c>
    </row>
    <row r="402" spans="1:4" x14ac:dyDescent="0.25">
      <c r="A402" t="s">
        <v>4080</v>
      </c>
      <c r="B402" t="s">
        <v>8678</v>
      </c>
      <c r="C402" t="s">
        <v>4080</v>
      </c>
      <c r="D402" t="s">
        <v>8678</v>
      </c>
    </row>
    <row r="403" spans="1:4" x14ac:dyDescent="0.25">
      <c r="A403" t="s">
        <v>4082</v>
      </c>
      <c r="B403" t="s">
        <v>8680</v>
      </c>
      <c r="C403" t="s">
        <v>4082</v>
      </c>
      <c r="D403" t="s">
        <v>8680</v>
      </c>
    </row>
    <row r="404" spans="1:4" x14ac:dyDescent="0.25">
      <c r="A404" t="s">
        <v>5470</v>
      </c>
      <c r="B404" t="s">
        <v>9631</v>
      </c>
      <c r="C404" t="s">
        <v>5470</v>
      </c>
      <c r="D404" t="s">
        <v>9631</v>
      </c>
    </row>
    <row r="405" spans="1:4" x14ac:dyDescent="0.25">
      <c r="A405" t="s">
        <v>4813</v>
      </c>
      <c r="B405" t="s">
        <v>9271</v>
      </c>
      <c r="C405" t="s">
        <v>4813</v>
      </c>
      <c r="D405" t="s">
        <v>9271</v>
      </c>
    </row>
    <row r="406" spans="1:4" x14ac:dyDescent="0.25">
      <c r="A406" t="s">
        <v>4085</v>
      </c>
      <c r="B406" t="s">
        <v>8682</v>
      </c>
      <c r="C406" t="s">
        <v>4085</v>
      </c>
      <c r="D406" t="s">
        <v>8682</v>
      </c>
    </row>
    <row r="407" spans="1:4" x14ac:dyDescent="0.25">
      <c r="A407" t="s">
        <v>4817</v>
      </c>
      <c r="B407" t="s">
        <v>9273</v>
      </c>
      <c r="C407" t="s">
        <v>4817</v>
      </c>
      <c r="D407" t="s">
        <v>9273</v>
      </c>
    </row>
    <row r="408" spans="1:4" x14ac:dyDescent="0.25">
      <c r="A408" t="s">
        <v>5187</v>
      </c>
      <c r="B408" t="s">
        <v>9478</v>
      </c>
      <c r="C408" t="s">
        <v>5187</v>
      </c>
      <c r="D408" t="s">
        <v>9478</v>
      </c>
    </row>
    <row r="409" spans="1:4" x14ac:dyDescent="0.25">
      <c r="A409" t="s">
        <v>5191</v>
      </c>
      <c r="B409" t="s">
        <v>9481</v>
      </c>
      <c r="C409" t="s">
        <v>5191</v>
      </c>
      <c r="D409" t="s">
        <v>9481</v>
      </c>
    </row>
    <row r="410" spans="1:4" x14ac:dyDescent="0.25">
      <c r="A410" t="s">
        <v>10020</v>
      </c>
      <c r="B410" t="s">
        <v>10021</v>
      </c>
      <c r="C410" t="s">
        <v>10020</v>
      </c>
      <c r="D410" t="s">
        <v>10021</v>
      </c>
    </row>
    <row r="411" spans="1:4" x14ac:dyDescent="0.25">
      <c r="A411" t="s">
        <v>4087</v>
      </c>
      <c r="B411" t="s">
        <v>8684</v>
      </c>
      <c r="C411" t="s">
        <v>4087</v>
      </c>
      <c r="D411" t="s">
        <v>8684</v>
      </c>
    </row>
    <row r="412" spans="1:4" x14ac:dyDescent="0.25">
      <c r="A412" t="s">
        <v>6095</v>
      </c>
      <c r="B412" t="s">
        <v>10231</v>
      </c>
      <c r="C412" t="s">
        <v>6095</v>
      </c>
      <c r="D412" t="s">
        <v>10231</v>
      </c>
    </row>
    <row r="413" spans="1:4" x14ac:dyDescent="0.25">
      <c r="A413" t="s">
        <v>5279</v>
      </c>
      <c r="B413" t="s">
        <v>9521</v>
      </c>
      <c r="C413" t="s">
        <v>5279</v>
      </c>
      <c r="D413" t="s">
        <v>9521</v>
      </c>
    </row>
    <row r="414" spans="1:4" x14ac:dyDescent="0.25">
      <c r="A414" t="s">
        <v>5940</v>
      </c>
      <c r="B414" t="s">
        <v>10023</v>
      </c>
      <c r="C414" t="s">
        <v>5940</v>
      </c>
      <c r="D414" t="s">
        <v>10023</v>
      </c>
    </row>
    <row r="415" spans="1:4" x14ac:dyDescent="0.25">
      <c r="A415" t="s">
        <v>5328</v>
      </c>
      <c r="B415" t="s">
        <v>9545</v>
      </c>
      <c r="C415" t="s">
        <v>5328</v>
      </c>
      <c r="D415" t="s">
        <v>9545</v>
      </c>
    </row>
    <row r="416" spans="1:4" x14ac:dyDescent="0.25">
      <c r="A416" t="s">
        <v>4089</v>
      </c>
      <c r="B416" t="s">
        <v>8686</v>
      </c>
      <c r="C416" t="s">
        <v>4089</v>
      </c>
      <c r="D416" t="s">
        <v>8686</v>
      </c>
    </row>
    <row r="417" spans="1:4" x14ac:dyDescent="0.25">
      <c r="A417" t="s">
        <v>4688</v>
      </c>
      <c r="B417" t="s">
        <v>9195</v>
      </c>
      <c r="C417" t="s">
        <v>4688</v>
      </c>
      <c r="D417" t="s">
        <v>9195</v>
      </c>
    </row>
    <row r="418" spans="1:4" x14ac:dyDescent="0.25">
      <c r="A418" t="s">
        <v>4340</v>
      </c>
      <c r="B418" t="s">
        <v>8999</v>
      </c>
      <c r="C418" t="s">
        <v>4340</v>
      </c>
      <c r="D418" t="s">
        <v>8999</v>
      </c>
    </row>
    <row r="419" spans="1:4" x14ac:dyDescent="0.25">
      <c r="A419" t="s">
        <v>8688</v>
      </c>
      <c r="B419" t="s">
        <v>8689</v>
      </c>
      <c r="C419" t="s">
        <v>8688</v>
      </c>
      <c r="D419" t="s">
        <v>8689</v>
      </c>
    </row>
    <row r="420" spans="1:4" x14ac:dyDescent="0.25">
      <c r="A420" t="s">
        <v>5472</v>
      </c>
      <c r="B420" t="s">
        <v>22942</v>
      </c>
      <c r="C420" t="s">
        <v>5029</v>
      </c>
      <c r="D420" t="s">
        <v>9396</v>
      </c>
    </row>
    <row r="421" spans="1:4" x14ac:dyDescent="0.25">
      <c r="A421" t="s">
        <v>4098</v>
      </c>
      <c r="B421" t="s">
        <v>8696</v>
      </c>
      <c r="C421" t="s">
        <v>4098</v>
      </c>
      <c r="D421" t="s">
        <v>8696</v>
      </c>
    </row>
    <row r="422" spans="1:4" x14ac:dyDescent="0.25">
      <c r="A422" t="s">
        <v>6096</v>
      </c>
      <c r="B422" t="s">
        <v>10233</v>
      </c>
      <c r="C422" t="s">
        <v>6096</v>
      </c>
      <c r="D422" t="s">
        <v>10233</v>
      </c>
    </row>
    <row r="423" spans="1:4" x14ac:dyDescent="0.25">
      <c r="A423" t="s">
        <v>4550</v>
      </c>
      <c r="B423" t="s">
        <v>9120</v>
      </c>
      <c r="C423" t="s">
        <v>4550</v>
      </c>
      <c r="D423" t="s">
        <v>9120</v>
      </c>
    </row>
    <row r="424" spans="1:4" x14ac:dyDescent="0.25">
      <c r="A424" t="s">
        <v>6044</v>
      </c>
      <c r="B424" t="s">
        <v>22974</v>
      </c>
      <c r="C424" t="s">
        <v>5742</v>
      </c>
      <c r="D424" t="s">
        <v>8644</v>
      </c>
    </row>
    <row r="425" spans="1:4" x14ac:dyDescent="0.25">
      <c r="A425" t="s">
        <v>5662</v>
      </c>
      <c r="B425" t="s">
        <v>9749</v>
      </c>
      <c r="C425" t="s">
        <v>5662</v>
      </c>
      <c r="D425" t="s">
        <v>9749</v>
      </c>
    </row>
    <row r="426" spans="1:4" x14ac:dyDescent="0.25">
      <c r="A426" t="s">
        <v>4554</v>
      </c>
      <c r="B426" t="s">
        <v>9122</v>
      </c>
      <c r="C426" t="s">
        <v>4554</v>
      </c>
      <c r="D426" t="s">
        <v>9122</v>
      </c>
    </row>
    <row r="427" spans="1:4" x14ac:dyDescent="0.25">
      <c r="A427" t="s">
        <v>5711</v>
      </c>
      <c r="B427" t="s">
        <v>9802</v>
      </c>
      <c r="C427" t="s">
        <v>5711</v>
      </c>
      <c r="D427" t="s">
        <v>9802</v>
      </c>
    </row>
    <row r="428" spans="1:4" x14ac:dyDescent="0.25">
      <c r="A428" t="s">
        <v>4116</v>
      </c>
      <c r="B428" t="s">
        <v>8721</v>
      </c>
      <c r="C428" t="s">
        <v>4116</v>
      </c>
      <c r="D428" t="s">
        <v>8721</v>
      </c>
    </row>
    <row r="429" spans="1:4" x14ac:dyDescent="0.25">
      <c r="A429" t="s">
        <v>4558</v>
      </c>
      <c r="B429" t="s">
        <v>9124</v>
      </c>
      <c r="C429" t="s">
        <v>4558</v>
      </c>
      <c r="D429" t="s">
        <v>9124</v>
      </c>
    </row>
    <row r="430" spans="1:4" x14ac:dyDescent="0.25">
      <c r="A430" t="s">
        <v>5817</v>
      </c>
      <c r="B430" t="s">
        <v>9910</v>
      </c>
      <c r="C430" t="s">
        <v>5817</v>
      </c>
      <c r="D430" t="s">
        <v>9910</v>
      </c>
    </row>
    <row r="431" spans="1:4" x14ac:dyDescent="0.25">
      <c r="A431" t="s">
        <v>4821</v>
      </c>
      <c r="B431" t="s">
        <v>9275</v>
      </c>
      <c r="C431" t="s">
        <v>4821</v>
      </c>
      <c r="D431" t="s">
        <v>9275</v>
      </c>
    </row>
    <row r="432" spans="1:4" x14ac:dyDescent="0.25">
      <c r="A432" t="s">
        <v>5700</v>
      </c>
      <c r="B432" t="s">
        <v>9771</v>
      </c>
      <c r="C432" t="s">
        <v>5700</v>
      </c>
      <c r="D432" t="s">
        <v>9771</v>
      </c>
    </row>
    <row r="433" spans="1:4" x14ac:dyDescent="0.25">
      <c r="A433" t="s">
        <v>5333</v>
      </c>
      <c r="B433" t="s">
        <v>9548</v>
      </c>
      <c r="C433" t="s">
        <v>5333</v>
      </c>
      <c r="D433" t="s">
        <v>9548</v>
      </c>
    </row>
    <row r="434" spans="1:4" x14ac:dyDescent="0.25">
      <c r="A434" t="s">
        <v>10319</v>
      </c>
      <c r="B434" t="s">
        <v>10320</v>
      </c>
      <c r="C434" t="s">
        <v>10319</v>
      </c>
      <c r="D434" t="s">
        <v>10320</v>
      </c>
    </row>
    <row r="435" spans="1:4" x14ac:dyDescent="0.25">
      <c r="A435" t="s">
        <v>4562</v>
      </c>
      <c r="B435" t="s">
        <v>9126</v>
      </c>
      <c r="C435" t="s">
        <v>4562</v>
      </c>
      <c r="D435" t="s">
        <v>9126</v>
      </c>
    </row>
    <row r="436" spans="1:4" x14ac:dyDescent="0.25">
      <c r="A436" t="s">
        <v>4118</v>
      </c>
      <c r="B436" t="s">
        <v>8724</v>
      </c>
      <c r="C436" t="s">
        <v>4118</v>
      </c>
      <c r="D436" t="s">
        <v>8724</v>
      </c>
    </row>
    <row r="437" spans="1:4" x14ac:dyDescent="0.25">
      <c r="A437" t="s">
        <v>10322</v>
      </c>
      <c r="B437" t="s">
        <v>10323</v>
      </c>
      <c r="C437" t="s">
        <v>10322</v>
      </c>
      <c r="D437" t="s">
        <v>10323</v>
      </c>
    </row>
    <row r="438" spans="1:4" x14ac:dyDescent="0.25">
      <c r="A438" t="s">
        <v>10325</v>
      </c>
      <c r="B438" t="s">
        <v>10326</v>
      </c>
      <c r="C438" t="s">
        <v>10325</v>
      </c>
      <c r="D438" t="s">
        <v>10326</v>
      </c>
    </row>
    <row r="439" spans="1:4" x14ac:dyDescent="0.25">
      <c r="A439" t="s">
        <v>5631</v>
      </c>
      <c r="B439" t="s">
        <v>8843</v>
      </c>
      <c r="C439" t="s">
        <v>4707</v>
      </c>
      <c r="D439" t="s">
        <v>9206</v>
      </c>
    </row>
    <row r="440" spans="1:4" x14ac:dyDescent="0.25">
      <c r="A440" t="s">
        <v>5631</v>
      </c>
      <c r="B440" t="s">
        <v>8843</v>
      </c>
      <c r="C440" t="s">
        <v>4201</v>
      </c>
      <c r="D440" t="s">
        <v>8844</v>
      </c>
    </row>
    <row r="441" spans="1:4" x14ac:dyDescent="0.25">
      <c r="A441" t="s">
        <v>5631</v>
      </c>
      <c r="B441" t="s">
        <v>8843</v>
      </c>
      <c r="C441" t="s">
        <v>4294</v>
      </c>
      <c r="D441" t="s">
        <v>8950</v>
      </c>
    </row>
    <row r="442" spans="1:4" x14ac:dyDescent="0.25">
      <c r="A442" t="s">
        <v>5686</v>
      </c>
      <c r="B442" t="s">
        <v>9279</v>
      </c>
      <c r="C442" t="s">
        <v>4827</v>
      </c>
      <c r="D442" t="s">
        <v>9280</v>
      </c>
    </row>
    <row r="443" spans="1:4" x14ac:dyDescent="0.25">
      <c r="A443" t="s">
        <v>5686</v>
      </c>
      <c r="B443" t="s">
        <v>9279</v>
      </c>
      <c r="C443" t="s">
        <v>4930</v>
      </c>
      <c r="D443" t="s">
        <v>9337</v>
      </c>
    </row>
    <row r="444" spans="1:4" x14ac:dyDescent="0.25">
      <c r="A444" t="s">
        <v>5651</v>
      </c>
      <c r="B444" t="s">
        <v>9740</v>
      </c>
      <c r="C444" t="s">
        <v>5651</v>
      </c>
      <c r="D444" t="s">
        <v>9740</v>
      </c>
    </row>
    <row r="445" spans="1:4" x14ac:dyDescent="0.25">
      <c r="A445" t="s">
        <v>5554</v>
      </c>
      <c r="B445" t="s">
        <v>8519</v>
      </c>
      <c r="C445" t="s">
        <v>3956</v>
      </c>
      <c r="D445" t="s">
        <v>8520</v>
      </c>
    </row>
    <row r="446" spans="1:4" x14ac:dyDescent="0.25">
      <c r="A446" t="s">
        <v>5554</v>
      </c>
      <c r="B446" t="s">
        <v>8519</v>
      </c>
      <c r="C446" t="s">
        <v>4722</v>
      </c>
      <c r="D446" t="s">
        <v>9214</v>
      </c>
    </row>
    <row r="447" spans="1:4" x14ac:dyDescent="0.25">
      <c r="A447" t="s">
        <v>5554</v>
      </c>
      <c r="B447" t="s">
        <v>8519</v>
      </c>
      <c r="C447" t="s">
        <v>4762</v>
      </c>
      <c r="D447" t="s">
        <v>9241</v>
      </c>
    </row>
    <row r="448" spans="1:4" x14ac:dyDescent="0.25">
      <c r="A448" t="s">
        <v>5554</v>
      </c>
      <c r="B448" t="s">
        <v>8519</v>
      </c>
      <c r="C448" t="s">
        <v>3989</v>
      </c>
      <c r="D448" t="s">
        <v>8567</v>
      </c>
    </row>
    <row r="449" spans="1:4" x14ac:dyDescent="0.25">
      <c r="A449" t="s">
        <v>5554</v>
      </c>
      <c r="B449" t="s">
        <v>8519</v>
      </c>
      <c r="C449" t="s">
        <v>4137</v>
      </c>
      <c r="D449" t="s">
        <v>8754</v>
      </c>
    </row>
    <row r="450" spans="1:4" x14ac:dyDescent="0.25">
      <c r="A450" t="s">
        <v>5554</v>
      </c>
      <c r="B450" t="s">
        <v>8519</v>
      </c>
      <c r="C450" t="s">
        <v>5956</v>
      </c>
      <c r="D450" t="s">
        <v>10048</v>
      </c>
    </row>
    <row r="451" spans="1:4" x14ac:dyDescent="0.25">
      <c r="A451" t="s">
        <v>5554</v>
      </c>
      <c r="B451" t="s">
        <v>8519</v>
      </c>
      <c r="C451" t="s">
        <v>4898</v>
      </c>
      <c r="D451" t="s">
        <v>9317</v>
      </c>
    </row>
    <row r="452" spans="1:4" x14ac:dyDescent="0.25">
      <c r="A452" t="s">
        <v>5554</v>
      </c>
      <c r="B452" t="s">
        <v>8519</v>
      </c>
      <c r="C452" t="s">
        <v>4902</v>
      </c>
      <c r="D452" t="s">
        <v>9319</v>
      </c>
    </row>
    <row r="453" spans="1:4" x14ac:dyDescent="0.25">
      <c r="A453" t="s">
        <v>5554</v>
      </c>
      <c r="B453" t="s">
        <v>8519</v>
      </c>
      <c r="C453" t="s">
        <v>4987</v>
      </c>
      <c r="D453" t="s">
        <v>9369</v>
      </c>
    </row>
    <row r="454" spans="1:4" x14ac:dyDescent="0.25">
      <c r="A454" t="s">
        <v>5411</v>
      </c>
      <c r="B454" t="s">
        <v>9584</v>
      </c>
      <c r="C454" t="s">
        <v>5411</v>
      </c>
      <c r="D454" t="s">
        <v>9584</v>
      </c>
    </row>
    <row r="455" spans="1:4" x14ac:dyDescent="0.25">
      <c r="A455" t="s">
        <v>4120</v>
      </c>
      <c r="B455" t="s">
        <v>8726</v>
      </c>
      <c r="C455" t="s">
        <v>4120</v>
      </c>
      <c r="D455" t="s">
        <v>8726</v>
      </c>
    </row>
    <row r="456" spans="1:4" x14ac:dyDescent="0.25">
      <c r="A456" t="s">
        <v>4122</v>
      </c>
      <c r="B456" t="s">
        <v>8728</v>
      </c>
      <c r="C456" t="s">
        <v>4122</v>
      </c>
      <c r="D456" t="s">
        <v>8728</v>
      </c>
    </row>
    <row r="457" spans="1:4" x14ac:dyDescent="0.25">
      <c r="A457" t="s">
        <v>10150</v>
      </c>
      <c r="B457" t="s">
        <v>10151</v>
      </c>
      <c r="C457" t="s">
        <v>10150</v>
      </c>
      <c r="D457" t="s">
        <v>10151</v>
      </c>
    </row>
    <row r="458" spans="1:4" x14ac:dyDescent="0.25">
      <c r="A458" t="s">
        <v>4124</v>
      </c>
      <c r="B458" t="s">
        <v>8731</v>
      </c>
      <c r="C458" t="s">
        <v>4124</v>
      </c>
      <c r="D458" t="s">
        <v>8731</v>
      </c>
    </row>
    <row r="459" spans="1:4" x14ac:dyDescent="0.25">
      <c r="A459" t="s">
        <v>4126</v>
      </c>
      <c r="B459" t="s">
        <v>8733</v>
      </c>
      <c r="C459" t="s">
        <v>4126</v>
      </c>
      <c r="D459" t="s">
        <v>8733</v>
      </c>
    </row>
    <row r="460" spans="1:4" x14ac:dyDescent="0.25">
      <c r="A460" t="s">
        <v>8735</v>
      </c>
      <c r="B460" t="s">
        <v>8736</v>
      </c>
      <c r="C460" t="s">
        <v>8735</v>
      </c>
      <c r="D460" t="s">
        <v>8736</v>
      </c>
    </row>
    <row r="461" spans="1:4" x14ac:dyDescent="0.25">
      <c r="A461" t="s">
        <v>5475</v>
      </c>
      <c r="B461" t="s">
        <v>9633</v>
      </c>
      <c r="C461" t="s">
        <v>5475</v>
      </c>
      <c r="D461" t="s">
        <v>9633</v>
      </c>
    </row>
    <row r="462" spans="1:4" x14ac:dyDescent="0.25">
      <c r="A462" t="s">
        <v>5340</v>
      </c>
      <c r="B462" t="s">
        <v>9551</v>
      </c>
      <c r="C462" t="s">
        <v>5340</v>
      </c>
      <c r="D462" t="s">
        <v>9551</v>
      </c>
    </row>
    <row r="463" spans="1:4" x14ac:dyDescent="0.25">
      <c r="A463" t="s">
        <v>10236</v>
      </c>
      <c r="B463" t="s">
        <v>10237</v>
      </c>
      <c r="C463" t="s">
        <v>10236</v>
      </c>
      <c r="D463" t="s">
        <v>10237</v>
      </c>
    </row>
    <row r="464" spans="1:4" x14ac:dyDescent="0.25">
      <c r="A464" t="s">
        <v>4128</v>
      </c>
      <c r="B464" t="s">
        <v>8738</v>
      </c>
      <c r="C464" t="s">
        <v>4128</v>
      </c>
      <c r="D464" t="s">
        <v>8738</v>
      </c>
    </row>
    <row r="465" spans="1:5" x14ac:dyDescent="0.25">
      <c r="A465" t="s">
        <v>10153</v>
      </c>
      <c r="B465" t="s">
        <v>10154</v>
      </c>
      <c r="C465" t="s">
        <v>10153</v>
      </c>
      <c r="D465" t="s">
        <v>10154</v>
      </c>
    </row>
    <row r="466" spans="1:5" x14ac:dyDescent="0.25">
      <c r="A466" t="s">
        <v>10027</v>
      </c>
      <c r="B466" t="s">
        <v>10028</v>
      </c>
      <c r="C466" t="s">
        <v>10027</v>
      </c>
      <c r="D466" t="s">
        <v>10028</v>
      </c>
    </row>
    <row r="467" spans="1:5" x14ac:dyDescent="0.25">
      <c r="A467" t="s">
        <v>6143</v>
      </c>
      <c r="B467" t="s">
        <v>10328</v>
      </c>
      <c r="C467" t="s">
        <v>6143</v>
      </c>
      <c r="D467" t="s">
        <v>10328</v>
      </c>
    </row>
    <row r="468" spans="1:5" x14ac:dyDescent="0.25">
      <c r="A468" t="s">
        <v>8740</v>
      </c>
      <c r="B468" t="s">
        <v>8741</v>
      </c>
      <c r="C468" t="s">
        <v>8740</v>
      </c>
      <c r="D468" t="s">
        <v>8741</v>
      </c>
    </row>
    <row r="469" spans="1:5" x14ac:dyDescent="0.25">
      <c r="A469" t="s">
        <v>8743</v>
      </c>
      <c r="B469" t="s">
        <v>8744</v>
      </c>
      <c r="C469" t="s">
        <v>8743</v>
      </c>
      <c r="D469" t="s">
        <v>8744</v>
      </c>
    </row>
    <row r="470" spans="1:5" x14ac:dyDescent="0.25">
      <c r="A470" t="s">
        <v>4131</v>
      </c>
      <c r="B470" t="s">
        <v>8746</v>
      </c>
      <c r="C470" t="s">
        <v>4131</v>
      </c>
      <c r="D470" t="s">
        <v>8746</v>
      </c>
    </row>
    <row r="471" spans="1:5" x14ac:dyDescent="0.25">
      <c r="A471" t="s">
        <v>5416</v>
      </c>
      <c r="B471" t="s">
        <v>9586</v>
      </c>
      <c r="C471" t="s">
        <v>5416</v>
      </c>
      <c r="D471" t="s">
        <v>9586</v>
      </c>
    </row>
    <row r="472" spans="1:5" x14ac:dyDescent="0.25">
      <c r="A472" t="s">
        <v>10330</v>
      </c>
      <c r="B472" t="s">
        <v>10331</v>
      </c>
      <c r="C472" t="s">
        <v>10330</v>
      </c>
      <c r="D472" t="s">
        <v>10331</v>
      </c>
    </row>
    <row r="473" spans="1:5" x14ac:dyDescent="0.25">
      <c r="A473" t="s">
        <v>8748</v>
      </c>
      <c r="B473" t="s">
        <v>8749</v>
      </c>
      <c r="C473" t="s">
        <v>8748</v>
      </c>
      <c r="D473" t="s">
        <v>8749</v>
      </c>
    </row>
    <row r="474" spans="1:5" x14ac:dyDescent="0.25">
      <c r="A474" t="s">
        <v>10438</v>
      </c>
      <c r="B474" t="s">
        <v>10439</v>
      </c>
      <c r="C474" t="s">
        <v>10438</v>
      </c>
      <c r="D474" t="s">
        <v>10439</v>
      </c>
      <c r="E474" t="s">
        <v>9181</v>
      </c>
    </row>
    <row r="475" spans="1:5" x14ac:dyDescent="0.25">
      <c r="A475" t="s">
        <v>4824</v>
      </c>
      <c r="B475" t="s">
        <v>9277</v>
      </c>
      <c r="C475" t="s">
        <v>4824</v>
      </c>
      <c r="D475" t="s">
        <v>9277</v>
      </c>
    </row>
    <row r="476" spans="1:5" x14ac:dyDescent="0.25">
      <c r="A476" t="s">
        <v>4134</v>
      </c>
      <c r="B476" t="s">
        <v>8752</v>
      </c>
      <c r="C476" t="s">
        <v>4134</v>
      </c>
      <c r="D476" t="s">
        <v>8752</v>
      </c>
    </row>
    <row r="477" spans="1:5" x14ac:dyDescent="0.25">
      <c r="A477" t="s">
        <v>4566</v>
      </c>
      <c r="B477" t="s">
        <v>9128</v>
      </c>
      <c r="C477" t="s">
        <v>4566</v>
      </c>
      <c r="D477" t="s">
        <v>9128</v>
      </c>
    </row>
    <row r="478" spans="1:5" x14ac:dyDescent="0.25">
      <c r="A478" t="s">
        <v>5195</v>
      </c>
      <c r="B478" t="s">
        <v>9483</v>
      </c>
      <c r="C478" t="s">
        <v>5195</v>
      </c>
      <c r="D478" t="s">
        <v>9483</v>
      </c>
    </row>
    <row r="479" spans="1:5" x14ac:dyDescent="0.25">
      <c r="A479" t="s">
        <v>4570</v>
      </c>
      <c r="B479" t="s">
        <v>9130</v>
      </c>
      <c r="C479" t="s">
        <v>4570</v>
      </c>
      <c r="D479" t="s">
        <v>9130</v>
      </c>
    </row>
    <row r="480" spans="1:5" x14ac:dyDescent="0.25">
      <c r="A480" t="s">
        <v>10333</v>
      </c>
      <c r="B480" t="s">
        <v>10334</v>
      </c>
      <c r="C480" t="s">
        <v>10333</v>
      </c>
      <c r="D480" t="s">
        <v>10334</v>
      </c>
    </row>
    <row r="481" spans="1:4" x14ac:dyDescent="0.25">
      <c r="A481" t="s">
        <v>4827</v>
      </c>
      <c r="B481" t="s">
        <v>9280</v>
      </c>
      <c r="C481" t="s">
        <v>4827</v>
      </c>
      <c r="D481" t="s">
        <v>9280</v>
      </c>
    </row>
    <row r="482" spans="1:4" x14ac:dyDescent="0.25">
      <c r="A482" t="s">
        <v>4137</v>
      </c>
      <c r="B482" t="s">
        <v>8754</v>
      </c>
      <c r="C482" t="s">
        <v>4137</v>
      </c>
      <c r="D482" t="s">
        <v>8754</v>
      </c>
    </row>
    <row r="483" spans="1:4" x14ac:dyDescent="0.25">
      <c r="A483" t="s">
        <v>5561</v>
      </c>
      <c r="B483" t="s">
        <v>22960</v>
      </c>
      <c r="C483" t="s">
        <v>5029</v>
      </c>
      <c r="D483" t="s">
        <v>9396</v>
      </c>
    </row>
    <row r="484" spans="1:4" x14ac:dyDescent="0.25">
      <c r="A484" t="s">
        <v>4390</v>
      </c>
      <c r="B484" t="s">
        <v>9029</v>
      </c>
      <c r="C484" t="s">
        <v>4390</v>
      </c>
      <c r="D484" t="s">
        <v>9029</v>
      </c>
    </row>
    <row r="485" spans="1:4" x14ac:dyDescent="0.25">
      <c r="A485" t="s">
        <v>4138</v>
      </c>
      <c r="B485" t="s">
        <v>8756</v>
      </c>
      <c r="C485" t="s">
        <v>4138</v>
      </c>
      <c r="D485" t="s">
        <v>8756</v>
      </c>
    </row>
    <row r="486" spans="1:4" x14ac:dyDescent="0.25">
      <c r="A486" t="s">
        <v>4140</v>
      </c>
      <c r="B486" t="s">
        <v>8758</v>
      </c>
      <c r="C486" t="s">
        <v>4140</v>
      </c>
      <c r="D486" t="s">
        <v>8758</v>
      </c>
    </row>
    <row r="487" spans="1:4" x14ac:dyDescent="0.25">
      <c r="A487" t="s">
        <v>5944</v>
      </c>
      <c r="B487" t="s">
        <v>10032</v>
      </c>
      <c r="C487" t="s">
        <v>5944</v>
      </c>
      <c r="D487" t="s">
        <v>10032</v>
      </c>
    </row>
    <row r="488" spans="1:4" x14ac:dyDescent="0.25">
      <c r="A488" t="s">
        <v>5565</v>
      </c>
      <c r="B488" t="s">
        <v>9679</v>
      </c>
      <c r="C488" t="s">
        <v>5852</v>
      </c>
      <c r="D488" t="s">
        <v>9937</v>
      </c>
    </row>
    <row r="489" spans="1:4" x14ac:dyDescent="0.25">
      <c r="A489" t="s">
        <v>5565</v>
      </c>
      <c r="B489" t="s">
        <v>9679</v>
      </c>
      <c r="C489" t="s">
        <v>5855</v>
      </c>
      <c r="D489" t="s">
        <v>9939</v>
      </c>
    </row>
    <row r="490" spans="1:4" x14ac:dyDescent="0.25">
      <c r="A490" t="s">
        <v>5565</v>
      </c>
      <c r="B490" t="s">
        <v>9679</v>
      </c>
      <c r="C490" t="s">
        <v>5861</v>
      </c>
      <c r="D490" t="s">
        <v>9944</v>
      </c>
    </row>
    <row r="491" spans="1:4" x14ac:dyDescent="0.25">
      <c r="A491" t="s">
        <v>5565</v>
      </c>
      <c r="B491" t="s">
        <v>9679</v>
      </c>
      <c r="C491" t="s">
        <v>5866</v>
      </c>
      <c r="D491" t="s">
        <v>9949</v>
      </c>
    </row>
    <row r="492" spans="1:4" x14ac:dyDescent="0.25">
      <c r="A492" t="s">
        <v>5565</v>
      </c>
      <c r="B492" t="s">
        <v>9679</v>
      </c>
      <c r="C492" t="s">
        <v>5881</v>
      </c>
      <c r="D492" t="s">
        <v>9961</v>
      </c>
    </row>
    <row r="493" spans="1:4" x14ac:dyDescent="0.25">
      <c r="A493" t="s">
        <v>5565</v>
      </c>
      <c r="B493" t="s">
        <v>9679</v>
      </c>
      <c r="C493" t="s">
        <v>5893</v>
      </c>
      <c r="D493" t="s">
        <v>9971</v>
      </c>
    </row>
    <row r="494" spans="1:4" x14ac:dyDescent="0.25">
      <c r="A494" t="s">
        <v>5565</v>
      </c>
      <c r="B494" t="s">
        <v>9679</v>
      </c>
      <c r="C494" t="s">
        <v>5903</v>
      </c>
      <c r="D494" t="s">
        <v>9978</v>
      </c>
    </row>
    <row r="495" spans="1:4" x14ac:dyDescent="0.25">
      <c r="A495" t="s">
        <v>5565</v>
      </c>
      <c r="B495" t="s">
        <v>9679</v>
      </c>
      <c r="C495" t="s">
        <v>5927</v>
      </c>
      <c r="D495" t="s">
        <v>10011</v>
      </c>
    </row>
    <row r="496" spans="1:4" x14ac:dyDescent="0.25">
      <c r="A496" t="s">
        <v>5565</v>
      </c>
      <c r="B496" t="s">
        <v>9679</v>
      </c>
      <c r="C496" t="s">
        <v>5934</v>
      </c>
      <c r="D496" t="s">
        <v>10016</v>
      </c>
    </row>
    <row r="497" spans="1:4" x14ac:dyDescent="0.25">
      <c r="A497" t="s">
        <v>5565</v>
      </c>
      <c r="B497" t="s">
        <v>9679</v>
      </c>
      <c r="C497" t="s">
        <v>5948</v>
      </c>
      <c r="D497" t="s">
        <v>10040</v>
      </c>
    </row>
    <row r="498" spans="1:4" x14ac:dyDescent="0.25">
      <c r="A498" t="s">
        <v>5565</v>
      </c>
      <c r="B498" t="s">
        <v>9679</v>
      </c>
      <c r="C498" t="s">
        <v>5953</v>
      </c>
      <c r="D498" t="s">
        <v>10046</v>
      </c>
    </row>
    <row r="499" spans="1:4" x14ac:dyDescent="0.25">
      <c r="A499" t="s">
        <v>5565</v>
      </c>
      <c r="B499" t="s">
        <v>9679</v>
      </c>
      <c r="C499" t="s">
        <v>5972</v>
      </c>
      <c r="D499" t="s">
        <v>10069</v>
      </c>
    </row>
    <row r="500" spans="1:4" x14ac:dyDescent="0.25">
      <c r="A500" t="s">
        <v>5565</v>
      </c>
      <c r="B500" t="s">
        <v>9679</v>
      </c>
      <c r="C500" t="s">
        <v>5989</v>
      </c>
      <c r="D500" t="s">
        <v>10084</v>
      </c>
    </row>
    <row r="501" spans="1:4" x14ac:dyDescent="0.25">
      <c r="A501" t="s">
        <v>6048</v>
      </c>
      <c r="B501" t="s">
        <v>22962</v>
      </c>
      <c r="C501" t="s">
        <v>5029</v>
      </c>
      <c r="D501" t="s">
        <v>9396</v>
      </c>
    </row>
    <row r="502" spans="1:4" x14ac:dyDescent="0.25">
      <c r="A502" t="s">
        <v>4146</v>
      </c>
      <c r="B502" t="s">
        <v>8763</v>
      </c>
      <c r="C502" t="s">
        <v>4146</v>
      </c>
      <c r="D502" t="s">
        <v>8763</v>
      </c>
    </row>
    <row r="503" spans="1:4" x14ac:dyDescent="0.25">
      <c r="A503" t="s">
        <v>4148</v>
      </c>
      <c r="B503" t="s">
        <v>8765</v>
      </c>
      <c r="C503" t="s">
        <v>4148</v>
      </c>
      <c r="D503" t="s">
        <v>8765</v>
      </c>
    </row>
    <row r="504" spans="1:4" x14ac:dyDescent="0.25">
      <c r="A504" t="s">
        <v>4830</v>
      </c>
      <c r="B504" t="s">
        <v>9282</v>
      </c>
      <c r="C504" t="s">
        <v>4830</v>
      </c>
      <c r="D504" t="s">
        <v>9282</v>
      </c>
    </row>
    <row r="505" spans="1:4" x14ac:dyDescent="0.25">
      <c r="A505" t="s">
        <v>5199</v>
      </c>
      <c r="B505" t="s">
        <v>9485</v>
      </c>
      <c r="C505" t="s">
        <v>5199</v>
      </c>
      <c r="D505" t="s">
        <v>9485</v>
      </c>
    </row>
    <row r="506" spans="1:4" x14ac:dyDescent="0.25">
      <c r="A506" t="s">
        <v>10159</v>
      </c>
      <c r="B506" t="s">
        <v>10160</v>
      </c>
      <c r="C506" t="s">
        <v>10159</v>
      </c>
      <c r="D506" t="s">
        <v>10160</v>
      </c>
    </row>
    <row r="507" spans="1:4" x14ac:dyDescent="0.25">
      <c r="A507" t="s">
        <v>10239</v>
      </c>
      <c r="B507" t="s">
        <v>10240</v>
      </c>
      <c r="C507" t="s">
        <v>10239</v>
      </c>
      <c r="D507" t="s">
        <v>10240</v>
      </c>
    </row>
    <row r="508" spans="1:4" x14ac:dyDescent="0.25">
      <c r="A508" t="s">
        <v>4151</v>
      </c>
      <c r="B508" t="s">
        <v>8767</v>
      </c>
      <c r="C508" t="s">
        <v>4151</v>
      </c>
      <c r="D508" t="s">
        <v>8767</v>
      </c>
    </row>
    <row r="509" spans="1:4" x14ac:dyDescent="0.25">
      <c r="A509" t="s">
        <v>10162</v>
      </c>
      <c r="B509" t="s">
        <v>10163</v>
      </c>
      <c r="C509" t="s">
        <v>10162</v>
      </c>
      <c r="D509" t="s">
        <v>10163</v>
      </c>
    </row>
    <row r="510" spans="1:4" x14ac:dyDescent="0.25">
      <c r="A510" t="s">
        <v>4153</v>
      </c>
      <c r="B510" t="s">
        <v>8769</v>
      </c>
      <c r="C510" t="s">
        <v>4153</v>
      </c>
      <c r="D510" t="s">
        <v>8769</v>
      </c>
    </row>
    <row r="511" spans="1:4" x14ac:dyDescent="0.25">
      <c r="A511" t="s">
        <v>9804</v>
      </c>
      <c r="B511" t="s">
        <v>9805</v>
      </c>
      <c r="C511" t="s">
        <v>9804</v>
      </c>
      <c r="D511" t="s">
        <v>9805</v>
      </c>
    </row>
    <row r="512" spans="1:4" x14ac:dyDescent="0.25">
      <c r="A512" t="s">
        <v>10336</v>
      </c>
      <c r="B512" t="s">
        <v>10337</v>
      </c>
      <c r="C512" t="s">
        <v>10336</v>
      </c>
      <c r="D512" t="s">
        <v>10337</v>
      </c>
    </row>
    <row r="513" spans="1:4" x14ac:dyDescent="0.25">
      <c r="A513" t="s">
        <v>4154</v>
      </c>
      <c r="B513" t="s">
        <v>8774</v>
      </c>
      <c r="C513" t="s">
        <v>4154</v>
      </c>
      <c r="D513" t="s">
        <v>8774</v>
      </c>
    </row>
    <row r="514" spans="1:4" x14ac:dyDescent="0.25">
      <c r="A514" t="s">
        <v>6050</v>
      </c>
      <c r="B514" t="s">
        <v>10165</v>
      </c>
      <c r="C514" t="s">
        <v>6050</v>
      </c>
      <c r="D514" t="s">
        <v>10165</v>
      </c>
    </row>
    <row r="515" spans="1:4" x14ac:dyDescent="0.25">
      <c r="A515" t="s">
        <v>5477</v>
      </c>
      <c r="B515" t="s">
        <v>9635</v>
      </c>
      <c r="C515" t="s">
        <v>5477</v>
      </c>
      <c r="D515" t="s">
        <v>9635</v>
      </c>
    </row>
    <row r="516" spans="1:4" x14ac:dyDescent="0.25">
      <c r="A516" t="s">
        <v>5771</v>
      </c>
      <c r="B516" t="s">
        <v>9870</v>
      </c>
      <c r="C516" t="s">
        <v>5771</v>
      </c>
      <c r="D516" t="s">
        <v>9870</v>
      </c>
    </row>
    <row r="517" spans="1:4" x14ac:dyDescent="0.25">
      <c r="A517" t="s">
        <v>4156</v>
      </c>
      <c r="B517" t="s">
        <v>8776</v>
      </c>
      <c r="C517" t="s">
        <v>4156</v>
      </c>
      <c r="D517" t="s">
        <v>8776</v>
      </c>
    </row>
    <row r="518" spans="1:4" x14ac:dyDescent="0.25">
      <c r="A518" t="s">
        <v>8778</v>
      </c>
      <c r="B518" t="s">
        <v>8779</v>
      </c>
      <c r="C518" t="s">
        <v>8778</v>
      </c>
      <c r="D518" t="s">
        <v>8779</v>
      </c>
    </row>
    <row r="519" spans="1:4" x14ac:dyDescent="0.25">
      <c r="A519" t="s">
        <v>5690</v>
      </c>
      <c r="B519" t="s">
        <v>9764</v>
      </c>
      <c r="C519" t="s">
        <v>5690</v>
      </c>
      <c r="D519" t="s">
        <v>9764</v>
      </c>
    </row>
    <row r="520" spans="1:4" x14ac:dyDescent="0.25">
      <c r="A520" t="s">
        <v>5945</v>
      </c>
      <c r="B520" t="s">
        <v>10034</v>
      </c>
      <c r="C520" t="s">
        <v>5945</v>
      </c>
      <c r="D520" t="s">
        <v>10034</v>
      </c>
    </row>
    <row r="521" spans="1:4" x14ac:dyDescent="0.25">
      <c r="A521" t="s">
        <v>4158</v>
      </c>
      <c r="B521" t="s">
        <v>8781</v>
      </c>
      <c r="C521" t="s">
        <v>4158</v>
      </c>
      <c r="D521" t="s">
        <v>8781</v>
      </c>
    </row>
    <row r="522" spans="1:4" x14ac:dyDescent="0.25">
      <c r="A522" t="s">
        <v>5947</v>
      </c>
      <c r="B522" t="s">
        <v>10037</v>
      </c>
      <c r="C522" t="s">
        <v>5947</v>
      </c>
      <c r="D522" t="s">
        <v>10037</v>
      </c>
    </row>
    <row r="523" spans="1:4" x14ac:dyDescent="0.25">
      <c r="A523" t="s">
        <v>5948</v>
      </c>
      <c r="B523" t="s">
        <v>10040</v>
      </c>
      <c r="C523" t="s">
        <v>5948</v>
      </c>
      <c r="D523" t="s">
        <v>10040</v>
      </c>
    </row>
    <row r="524" spans="1:4" x14ac:dyDescent="0.25">
      <c r="A524" t="s">
        <v>5951</v>
      </c>
      <c r="B524" t="s">
        <v>10043</v>
      </c>
      <c r="C524" t="s">
        <v>5951</v>
      </c>
      <c r="D524" t="s">
        <v>10043</v>
      </c>
    </row>
    <row r="525" spans="1:4" x14ac:dyDescent="0.25">
      <c r="A525" t="s">
        <v>5953</v>
      </c>
      <c r="B525" t="s">
        <v>10046</v>
      </c>
      <c r="C525" t="s">
        <v>5953</v>
      </c>
      <c r="D525" t="s">
        <v>10046</v>
      </c>
    </row>
    <row r="526" spans="1:4" x14ac:dyDescent="0.25">
      <c r="A526" t="s">
        <v>8783</v>
      </c>
      <c r="B526" t="s">
        <v>8784</v>
      </c>
      <c r="C526" t="s">
        <v>8783</v>
      </c>
      <c r="D526" t="s">
        <v>8784</v>
      </c>
    </row>
    <row r="527" spans="1:4" x14ac:dyDescent="0.25">
      <c r="A527" t="s">
        <v>5568</v>
      </c>
      <c r="B527" t="s">
        <v>9682</v>
      </c>
      <c r="C527" t="s">
        <v>5568</v>
      </c>
      <c r="D527" t="s">
        <v>9682</v>
      </c>
    </row>
    <row r="528" spans="1:4" x14ac:dyDescent="0.25">
      <c r="A528" t="s">
        <v>5956</v>
      </c>
      <c r="B528" t="s">
        <v>10048</v>
      </c>
      <c r="C528" t="s">
        <v>5956</v>
      </c>
      <c r="D528" t="s">
        <v>10048</v>
      </c>
    </row>
    <row r="529" spans="1:4" x14ac:dyDescent="0.25">
      <c r="A529" t="s">
        <v>4161</v>
      </c>
      <c r="B529" t="s">
        <v>8786</v>
      </c>
      <c r="C529" t="s">
        <v>4161</v>
      </c>
      <c r="D529" t="s">
        <v>8786</v>
      </c>
    </row>
    <row r="530" spans="1:4" x14ac:dyDescent="0.25">
      <c r="A530" t="s">
        <v>5959</v>
      </c>
      <c r="B530" t="s">
        <v>10051</v>
      </c>
      <c r="C530" t="s">
        <v>5959</v>
      </c>
      <c r="D530" t="s">
        <v>10051</v>
      </c>
    </row>
    <row r="531" spans="1:4" x14ac:dyDescent="0.25">
      <c r="A531" t="s">
        <v>5694</v>
      </c>
      <c r="B531" t="s">
        <v>9766</v>
      </c>
      <c r="C531" t="s">
        <v>5694</v>
      </c>
      <c r="D531" t="s">
        <v>9766</v>
      </c>
    </row>
    <row r="532" spans="1:4" x14ac:dyDescent="0.25">
      <c r="A532" t="s">
        <v>8788</v>
      </c>
      <c r="B532" t="s">
        <v>8789</v>
      </c>
      <c r="C532" t="s">
        <v>8788</v>
      </c>
      <c r="D532" t="s">
        <v>8789</v>
      </c>
    </row>
    <row r="533" spans="1:4" x14ac:dyDescent="0.25">
      <c r="A533" t="s">
        <v>8791</v>
      </c>
      <c r="B533" t="s">
        <v>8792</v>
      </c>
      <c r="C533" t="s">
        <v>8791</v>
      </c>
      <c r="D533" t="s">
        <v>8792</v>
      </c>
    </row>
    <row r="534" spans="1:4" x14ac:dyDescent="0.25">
      <c r="A534" t="s">
        <v>8794</v>
      </c>
      <c r="B534" t="s">
        <v>8795</v>
      </c>
      <c r="C534" t="s">
        <v>8794</v>
      </c>
      <c r="D534" t="s">
        <v>8795</v>
      </c>
    </row>
    <row r="535" spans="1:4" x14ac:dyDescent="0.25">
      <c r="A535" t="s">
        <v>10054</v>
      </c>
      <c r="B535" t="s">
        <v>10055</v>
      </c>
      <c r="C535" t="s">
        <v>10054</v>
      </c>
      <c r="D535" t="s">
        <v>10055</v>
      </c>
    </row>
    <row r="536" spans="1:4" x14ac:dyDescent="0.25">
      <c r="A536" t="s">
        <v>4163</v>
      </c>
      <c r="B536" t="s">
        <v>8797</v>
      </c>
      <c r="C536" t="s">
        <v>4163</v>
      </c>
      <c r="D536" t="s">
        <v>8797</v>
      </c>
    </row>
    <row r="537" spans="1:4" x14ac:dyDescent="0.25">
      <c r="A537" t="s">
        <v>4166</v>
      </c>
      <c r="B537" t="s">
        <v>8799</v>
      </c>
      <c r="C537" t="s">
        <v>4166</v>
      </c>
      <c r="D537" t="s">
        <v>8799</v>
      </c>
    </row>
    <row r="538" spans="1:4" x14ac:dyDescent="0.25">
      <c r="A538" t="s">
        <v>4168</v>
      </c>
      <c r="B538" t="s">
        <v>8801</v>
      </c>
      <c r="C538" t="s">
        <v>4168</v>
      </c>
      <c r="D538" t="s">
        <v>8801</v>
      </c>
    </row>
    <row r="539" spans="1:4" x14ac:dyDescent="0.25">
      <c r="A539" t="s">
        <v>4169</v>
      </c>
      <c r="B539" t="s">
        <v>8803</v>
      </c>
      <c r="C539" t="s">
        <v>4169</v>
      </c>
      <c r="D539" t="s">
        <v>8803</v>
      </c>
    </row>
    <row r="540" spans="1:4" x14ac:dyDescent="0.25">
      <c r="A540" t="s">
        <v>6052</v>
      </c>
      <c r="B540" t="s">
        <v>10170</v>
      </c>
      <c r="C540" t="s">
        <v>6052</v>
      </c>
      <c r="D540" t="s">
        <v>10170</v>
      </c>
    </row>
    <row r="541" spans="1:4" x14ac:dyDescent="0.25">
      <c r="A541" t="s">
        <v>4171</v>
      </c>
      <c r="B541" t="s">
        <v>8805</v>
      </c>
      <c r="C541" t="s">
        <v>4171</v>
      </c>
      <c r="D541" t="s">
        <v>8805</v>
      </c>
    </row>
    <row r="542" spans="1:4" x14ac:dyDescent="0.25">
      <c r="A542" t="s">
        <v>5208</v>
      </c>
      <c r="B542" t="s">
        <v>9488</v>
      </c>
      <c r="C542" t="s">
        <v>5208</v>
      </c>
      <c r="D542" t="s">
        <v>9488</v>
      </c>
    </row>
    <row r="543" spans="1:4" x14ac:dyDescent="0.25">
      <c r="A543" t="s">
        <v>4834</v>
      </c>
      <c r="B543" t="s">
        <v>9284</v>
      </c>
      <c r="C543" t="s">
        <v>4834</v>
      </c>
      <c r="D543" t="s">
        <v>9284</v>
      </c>
    </row>
    <row r="544" spans="1:4" x14ac:dyDescent="0.25">
      <c r="A544" t="s">
        <v>8808</v>
      </c>
      <c r="B544" t="s">
        <v>8809</v>
      </c>
      <c r="C544" t="s">
        <v>8808</v>
      </c>
      <c r="D544" t="s">
        <v>8809</v>
      </c>
    </row>
    <row r="545" spans="1:5" x14ac:dyDescent="0.25">
      <c r="A545" t="s">
        <v>5570</v>
      </c>
      <c r="B545" t="s">
        <v>9685</v>
      </c>
      <c r="C545" t="s">
        <v>5570</v>
      </c>
      <c r="D545" t="s">
        <v>9685</v>
      </c>
    </row>
    <row r="546" spans="1:5" x14ac:dyDescent="0.25">
      <c r="A546" t="s">
        <v>4838</v>
      </c>
      <c r="B546" t="s">
        <v>9286</v>
      </c>
      <c r="C546" t="s">
        <v>4838</v>
      </c>
      <c r="D546" t="s">
        <v>9286</v>
      </c>
    </row>
    <row r="547" spans="1:5" x14ac:dyDescent="0.25">
      <c r="A547" t="s">
        <v>4173</v>
      </c>
      <c r="B547" t="s">
        <v>8811</v>
      </c>
      <c r="C547" t="s">
        <v>4173</v>
      </c>
      <c r="D547" t="s">
        <v>8811</v>
      </c>
    </row>
    <row r="548" spans="1:5" x14ac:dyDescent="0.25">
      <c r="A548" t="s">
        <v>4176</v>
      </c>
      <c r="B548" t="s">
        <v>8813</v>
      </c>
      <c r="C548" t="s">
        <v>4176</v>
      </c>
      <c r="D548" t="s">
        <v>8813</v>
      </c>
    </row>
    <row r="549" spans="1:5" x14ac:dyDescent="0.25">
      <c r="A549" t="s">
        <v>4178</v>
      </c>
      <c r="B549" t="s">
        <v>8815</v>
      </c>
      <c r="C549" t="s">
        <v>4178</v>
      </c>
      <c r="D549" t="s">
        <v>8815</v>
      </c>
    </row>
    <row r="550" spans="1:5" x14ac:dyDescent="0.25">
      <c r="A550" t="s">
        <v>8817</v>
      </c>
      <c r="B550" t="s">
        <v>8818</v>
      </c>
      <c r="C550" t="s">
        <v>8817</v>
      </c>
      <c r="D550" t="s">
        <v>8818</v>
      </c>
    </row>
    <row r="551" spans="1:5" x14ac:dyDescent="0.25">
      <c r="A551" t="s">
        <v>4181</v>
      </c>
      <c r="B551" t="s">
        <v>8820</v>
      </c>
      <c r="C551" t="s">
        <v>4181</v>
      </c>
      <c r="D551" t="s">
        <v>8820</v>
      </c>
    </row>
    <row r="552" spans="1:5" x14ac:dyDescent="0.25">
      <c r="A552" t="s">
        <v>10444</v>
      </c>
      <c r="B552" t="s">
        <v>10445</v>
      </c>
      <c r="C552" t="s">
        <v>10444</v>
      </c>
      <c r="D552" t="s">
        <v>10445</v>
      </c>
      <c r="E552" t="s">
        <v>9181</v>
      </c>
    </row>
    <row r="553" spans="1:5" x14ac:dyDescent="0.25">
      <c r="A553" t="s">
        <v>5961</v>
      </c>
      <c r="B553" t="s">
        <v>10058</v>
      </c>
      <c r="C553" t="s">
        <v>5961</v>
      </c>
      <c r="D553" t="s">
        <v>10058</v>
      </c>
    </row>
    <row r="554" spans="1:5" x14ac:dyDescent="0.25">
      <c r="A554" t="s">
        <v>10447</v>
      </c>
      <c r="B554" t="s">
        <v>10448</v>
      </c>
      <c r="C554" t="s">
        <v>10447</v>
      </c>
      <c r="D554" t="s">
        <v>10448</v>
      </c>
      <c r="E554" t="s">
        <v>9181</v>
      </c>
    </row>
    <row r="555" spans="1:5" x14ac:dyDescent="0.25">
      <c r="A555" t="s">
        <v>10420</v>
      </c>
      <c r="B555" t="s">
        <v>10421</v>
      </c>
      <c r="C555" t="s">
        <v>10420</v>
      </c>
      <c r="D555" t="s">
        <v>10421</v>
      </c>
      <c r="E555" t="s">
        <v>9181</v>
      </c>
    </row>
    <row r="556" spans="1:5" x14ac:dyDescent="0.25">
      <c r="A556" t="s">
        <v>10441</v>
      </c>
      <c r="B556" t="s">
        <v>10442</v>
      </c>
      <c r="C556" t="s">
        <v>10441</v>
      </c>
      <c r="D556" t="s">
        <v>10442</v>
      </c>
      <c r="E556" t="s">
        <v>9181</v>
      </c>
    </row>
    <row r="557" spans="1:5" x14ac:dyDescent="0.25">
      <c r="A557" t="s">
        <v>5029</v>
      </c>
      <c r="B557" t="s">
        <v>9396</v>
      </c>
      <c r="C557" t="s">
        <v>5029</v>
      </c>
      <c r="D557" t="s">
        <v>9396</v>
      </c>
    </row>
    <row r="558" spans="1:5" x14ac:dyDescent="0.25">
      <c r="A558" t="s">
        <v>5033</v>
      </c>
      <c r="B558" t="s">
        <v>9399</v>
      </c>
      <c r="C558" t="s">
        <v>5033</v>
      </c>
      <c r="D558" t="s">
        <v>9399</v>
      </c>
    </row>
    <row r="559" spans="1:5" x14ac:dyDescent="0.25">
      <c r="A559" t="s">
        <v>4183</v>
      </c>
      <c r="B559" t="s">
        <v>8822</v>
      </c>
      <c r="C559" t="s">
        <v>4183</v>
      </c>
      <c r="D559" t="s">
        <v>8822</v>
      </c>
    </row>
    <row r="560" spans="1:5" x14ac:dyDescent="0.25">
      <c r="A560" t="s">
        <v>5625</v>
      </c>
      <c r="B560" t="s">
        <v>9726</v>
      </c>
      <c r="C560" t="s">
        <v>5625</v>
      </c>
      <c r="D560" t="s">
        <v>9726</v>
      </c>
    </row>
    <row r="561" spans="1:4" x14ac:dyDescent="0.25">
      <c r="A561" t="s">
        <v>5036</v>
      </c>
      <c r="B561" t="s">
        <v>9401</v>
      </c>
      <c r="C561" t="s">
        <v>5036</v>
      </c>
      <c r="D561" t="s">
        <v>9401</v>
      </c>
    </row>
    <row r="562" spans="1:4" x14ac:dyDescent="0.25">
      <c r="A562" t="s">
        <v>5344</v>
      </c>
      <c r="B562" t="s">
        <v>9553</v>
      </c>
      <c r="C562" t="s">
        <v>5344</v>
      </c>
      <c r="D562" t="s">
        <v>9553</v>
      </c>
    </row>
    <row r="563" spans="1:4" x14ac:dyDescent="0.25">
      <c r="A563" t="s">
        <v>5040</v>
      </c>
      <c r="B563" t="s">
        <v>9403</v>
      </c>
      <c r="C563" t="s">
        <v>5040</v>
      </c>
      <c r="D563" t="s">
        <v>9403</v>
      </c>
    </row>
    <row r="564" spans="1:4" x14ac:dyDescent="0.25">
      <c r="A564" t="s">
        <v>5044</v>
      </c>
      <c r="B564" t="s">
        <v>9405</v>
      </c>
      <c r="C564" t="s">
        <v>5044</v>
      </c>
      <c r="D564" t="s">
        <v>9405</v>
      </c>
    </row>
    <row r="565" spans="1:4" x14ac:dyDescent="0.25">
      <c r="A565" t="s">
        <v>5049</v>
      </c>
      <c r="B565" t="s">
        <v>9407</v>
      </c>
      <c r="C565" t="s">
        <v>5049</v>
      </c>
      <c r="D565" t="s">
        <v>9407</v>
      </c>
    </row>
    <row r="566" spans="1:4" x14ac:dyDescent="0.25">
      <c r="A566" t="s">
        <v>5714</v>
      </c>
      <c r="B566" t="s">
        <v>9807</v>
      </c>
      <c r="C566" t="s">
        <v>9980</v>
      </c>
      <c r="D566" t="s">
        <v>9981</v>
      </c>
    </row>
    <row r="567" spans="1:4" x14ac:dyDescent="0.25">
      <c r="A567" t="s">
        <v>5714</v>
      </c>
      <c r="B567" t="s">
        <v>9807</v>
      </c>
      <c r="C567" t="s">
        <v>10020</v>
      </c>
      <c r="D567" t="s">
        <v>10021</v>
      </c>
    </row>
    <row r="568" spans="1:4" x14ac:dyDescent="0.25">
      <c r="A568" t="s">
        <v>22995</v>
      </c>
      <c r="B568" t="s">
        <v>22996</v>
      </c>
      <c r="C568" t="s">
        <v>6086</v>
      </c>
      <c r="D568" t="s">
        <v>10225</v>
      </c>
    </row>
    <row r="569" spans="1:4" x14ac:dyDescent="0.25">
      <c r="A569" t="s">
        <v>22995</v>
      </c>
      <c r="B569" t="s">
        <v>22996</v>
      </c>
      <c r="C569" t="s">
        <v>6099</v>
      </c>
      <c r="D569" t="s">
        <v>10242</v>
      </c>
    </row>
    <row r="570" spans="1:4" x14ac:dyDescent="0.25">
      <c r="A570" t="s">
        <v>22995</v>
      </c>
      <c r="B570" t="s">
        <v>22996</v>
      </c>
      <c r="C570" t="s">
        <v>10244</v>
      </c>
      <c r="D570" t="s">
        <v>10245</v>
      </c>
    </row>
    <row r="571" spans="1:4" x14ac:dyDescent="0.25">
      <c r="A571" t="s">
        <v>22995</v>
      </c>
      <c r="B571" t="s">
        <v>22996</v>
      </c>
      <c r="C571" t="s">
        <v>6102</v>
      </c>
      <c r="D571" t="s">
        <v>10247</v>
      </c>
    </row>
    <row r="572" spans="1:4" x14ac:dyDescent="0.25">
      <c r="A572" t="s">
        <v>22995</v>
      </c>
      <c r="B572" t="s">
        <v>22996</v>
      </c>
      <c r="C572" t="s">
        <v>6104</v>
      </c>
      <c r="D572" t="s">
        <v>10249</v>
      </c>
    </row>
    <row r="573" spans="1:4" x14ac:dyDescent="0.25">
      <c r="A573" t="s">
        <v>22995</v>
      </c>
      <c r="B573" t="s">
        <v>22996</v>
      </c>
      <c r="C573" t="s">
        <v>6109</v>
      </c>
      <c r="D573" t="s">
        <v>10253</v>
      </c>
    </row>
    <row r="574" spans="1:4" x14ac:dyDescent="0.25">
      <c r="A574" t="s">
        <v>4186</v>
      </c>
      <c r="B574" t="s">
        <v>8826</v>
      </c>
      <c r="C574" t="s">
        <v>4186</v>
      </c>
      <c r="D574" t="s">
        <v>8826</v>
      </c>
    </row>
    <row r="575" spans="1:4" x14ac:dyDescent="0.25">
      <c r="A575" t="s">
        <v>5964</v>
      </c>
      <c r="B575" t="s">
        <v>10061</v>
      </c>
      <c r="C575" t="s">
        <v>5964</v>
      </c>
      <c r="D575" t="s">
        <v>10061</v>
      </c>
    </row>
    <row r="576" spans="1:4" x14ac:dyDescent="0.25">
      <c r="A576" t="s">
        <v>4842</v>
      </c>
      <c r="B576" t="s">
        <v>9288</v>
      </c>
      <c r="C576" t="s">
        <v>4842</v>
      </c>
      <c r="D576" t="s">
        <v>9288</v>
      </c>
    </row>
    <row r="577" spans="1:5" x14ac:dyDescent="0.25">
      <c r="A577" t="s">
        <v>5967</v>
      </c>
      <c r="B577" t="s">
        <v>10063</v>
      </c>
      <c r="C577" t="s">
        <v>5967</v>
      </c>
      <c r="D577" t="s">
        <v>10063</v>
      </c>
    </row>
    <row r="578" spans="1:5" x14ac:dyDescent="0.25">
      <c r="A578" t="s">
        <v>10450</v>
      </c>
      <c r="B578" t="s">
        <v>10451</v>
      </c>
      <c r="C578" t="s">
        <v>10450</v>
      </c>
      <c r="D578" t="s">
        <v>10451</v>
      </c>
      <c r="E578" t="s">
        <v>9181</v>
      </c>
    </row>
    <row r="579" spans="1:5" x14ac:dyDescent="0.25">
      <c r="A579" t="s">
        <v>5804</v>
      </c>
      <c r="B579" t="s">
        <v>9903</v>
      </c>
      <c r="C579" t="s">
        <v>5804</v>
      </c>
      <c r="D579" t="s">
        <v>9903</v>
      </c>
    </row>
    <row r="580" spans="1:5" x14ac:dyDescent="0.25">
      <c r="A580" t="s">
        <v>5968</v>
      </c>
      <c r="B580" t="s">
        <v>10066</v>
      </c>
      <c r="C580" t="s">
        <v>5968</v>
      </c>
      <c r="D580" t="s">
        <v>10066</v>
      </c>
    </row>
    <row r="581" spans="1:5" x14ac:dyDescent="0.25">
      <c r="A581" t="s">
        <v>5972</v>
      </c>
      <c r="B581" t="s">
        <v>10069</v>
      </c>
      <c r="C581" t="s">
        <v>5972</v>
      </c>
      <c r="D581" t="s">
        <v>10069</v>
      </c>
    </row>
    <row r="582" spans="1:5" x14ac:dyDescent="0.25">
      <c r="A582" t="s">
        <v>4846</v>
      </c>
      <c r="B582" t="s">
        <v>9290</v>
      </c>
      <c r="C582" t="s">
        <v>4846</v>
      </c>
      <c r="D582" t="s">
        <v>9290</v>
      </c>
    </row>
    <row r="583" spans="1:5" x14ac:dyDescent="0.25">
      <c r="A583" t="s">
        <v>4850</v>
      </c>
      <c r="B583" t="s">
        <v>9292</v>
      </c>
      <c r="C583" t="s">
        <v>4850</v>
      </c>
      <c r="D583" t="s">
        <v>9292</v>
      </c>
    </row>
    <row r="584" spans="1:5" x14ac:dyDescent="0.25">
      <c r="A584" t="s">
        <v>10453</v>
      </c>
      <c r="B584" t="s">
        <v>10454</v>
      </c>
      <c r="C584" t="s">
        <v>10453</v>
      </c>
      <c r="D584" t="s">
        <v>10454</v>
      </c>
      <c r="E584" t="s">
        <v>9181</v>
      </c>
    </row>
    <row r="585" spans="1:5" x14ac:dyDescent="0.25">
      <c r="A585" t="s">
        <v>5821</v>
      </c>
      <c r="B585" t="s">
        <v>9913</v>
      </c>
      <c r="C585" t="s">
        <v>5821</v>
      </c>
      <c r="D585" t="s">
        <v>9913</v>
      </c>
    </row>
    <row r="586" spans="1:5" x14ac:dyDescent="0.25">
      <c r="A586" t="s">
        <v>5212</v>
      </c>
      <c r="B586" t="s">
        <v>9490</v>
      </c>
      <c r="C586" t="s">
        <v>5212</v>
      </c>
      <c r="D586" t="s">
        <v>9490</v>
      </c>
    </row>
    <row r="587" spans="1:5" x14ac:dyDescent="0.25">
      <c r="A587" t="s">
        <v>5655</v>
      </c>
      <c r="B587" t="s">
        <v>9742</v>
      </c>
      <c r="C587" t="s">
        <v>5655</v>
      </c>
      <c r="D587" t="s">
        <v>9742</v>
      </c>
    </row>
    <row r="588" spans="1:5" x14ac:dyDescent="0.25">
      <c r="A588" t="s">
        <v>5655</v>
      </c>
      <c r="B588" t="s">
        <v>9742</v>
      </c>
      <c r="C588" t="s">
        <v>4889</v>
      </c>
      <c r="D588" t="s">
        <v>9313</v>
      </c>
    </row>
    <row r="589" spans="1:5" x14ac:dyDescent="0.25">
      <c r="A589" t="s">
        <v>4854</v>
      </c>
      <c r="B589" t="s">
        <v>9294</v>
      </c>
      <c r="C589" t="s">
        <v>4854</v>
      </c>
      <c r="D589" t="s">
        <v>9294</v>
      </c>
    </row>
    <row r="590" spans="1:5" x14ac:dyDescent="0.25">
      <c r="A590" t="s">
        <v>4188</v>
      </c>
      <c r="B590" t="s">
        <v>8828</v>
      </c>
      <c r="C590" t="s">
        <v>4188</v>
      </c>
      <c r="D590" t="s">
        <v>8828</v>
      </c>
    </row>
    <row r="591" spans="1:5" x14ac:dyDescent="0.25">
      <c r="A591" t="s">
        <v>4191</v>
      </c>
      <c r="B591" t="s">
        <v>8830</v>
      </c>
      <c r="C591" t="s">
        <v>4191</v>
      </c>
      <c r="D591" t="s">
        <v>8830</v>
      </c>
    </row>
    <row r="592" spans="1:5" x14ac:dyDescent="0.25">
      <c r="A592" t="s">
        <v>4861</v>
      </c>
      <c r="B592" t="s">
        <v>9298</v>
      </c>
      <c r="C592" t="s">
        <v>4861</v>
      </c>
      <c r="D592" t="s">
        <v>9298</v>
      </c>
    </row>
    <row r="593" spans="1:4" x14ac:dyDescent="0.25">
      <c r="A593" t="s">
        <v>4574</v>
      </c>
      <c r="B593" t="s">
        <v>9133</v>
      </c>
      <c r="C593" t="s">
        <v>4574</v>
      </c>
      <c r="D593" t="s">
        <v>9133</v>
      </c>
    </row>
    <row r="594" spans="1:4" x14ac:dyDescent="0.25">
      <c r="A594" t="s">
        <v>8832</v>
      </c>
      <c r="B594" t="s">
        <v>8833</v>
      </c>
      <c r="C594" t="s">
        <v>8832</v>
      </c>
      <c r="D594" t="s">
        <v>8833</v>
      </c>
    </row>
    <row r="595" spans="1:4" x14ac:dyDescent="0.25">
      <c r="A595" t="s">
        <v>4579</v>
      </c>
      <c r="B595" t="s">
        <v>9136</v>
      </c>
      <c r="C595" t="s">
        <v>4579</v>
      </c>
      <c r="D595" t="s">
        <v>9136</v>
      </c>
    </row>
    <row r="596" spans="1:4" x14ac:dyDescent="0.25">
      <c r="A596" t="s">
        <v>5635</v>
      </c>
      <c r="B596" t="s">
        <v>9732</v>
      </c>
      <c r="C596" t="s">
        <v>5635</v>
      </c>
      <c r="D596" t="s">
        <v>9732</v>
      </c>
    </row>
    <row r="597" spans="1:4" x14ac:dyDescent="0.25">
      <c r="A597" t="s">
        <v>4865</v>
      </c>
      <c r="B597" t="s">
        <v>9300</v>
      </c>
      <c r="C597" t="s">
        <v>4865</v>
      </c>
      <c r="D597" t="s">
        <v>9300</v>
      </c>
    </row>
    <row r="598" spans="1:4" x14ac:dyDescent="0.25">
      <c r="A598" t="s">
        <v>4869</v>
      </c>
      <c r="B598" t="s">
        <v>9302</v>
      </c>
      <c r="C598" t="s">
        <v>4869</v>
      </c>
      <c r="D598" t="s">
        <v>9302</v>
      </c>
    </row>
    <row r="599" spans="1:4" x14ac:dyDescent="0.25">
      <c r="A599" t="s">
        <v>5481</v>
      </c>
      <c r="B599" t="s">
        <v>9638</v>
      </c>
      <c r="C599" t="s">
        <v>5481</v>
      </c>
      <c r="D599" t="s">
        <v>9638</v>
      </c>
    </row>
    <row r="600" spans="1:4" x14ac:dyDescent="0.25">
      <c r="A600" t="s">
        <v>4873</v>
      </c>
      <c r="B600" t="s">
        <v>9304</v>
      </c>
      <c r="C600" t="s">
        <v>4873</v>
      </c>
      <c r="D600" t="s">
        <v>9304</v>
      </c>
    </row>
    <row r="601" spans="1:4" x14ac:dyDescent="0.25">
      <c r="A601" t="s">
        <v>4877</v>
      </c>
      <c r="B601" t="s">
        <v>9306</v>
      </c>
      <c r="C601" t="s">
        <v>4877</v>
      </c>
      <c r="D601" t="s">
        <v>9306</v>
      </c>
    </row>
    <row r="602" spans="1:4" x14ac:dyDescent="0.25">
      <c r="A602" t="s">
        <v>5576</v>
      </c>
      <c r="B602" t="s">
        <v>8858</v>
      </c>
      <c r="C602" t="s">
        <v>4692</v>
      </c>
      <c r="D602" t="s">
        <v>9197</v>
      </c>
    </row>
    <row r="603" spans="1:4" x14ac:dyDescent="0.25">
      <c r="A603" t="s">
        <v>5576</v>
      </c>
      <c r="B603" t="s">
        <v>8858</v>
      </c>
      <c r="C603" t="s">
        <v>4213</v>
      </c>
      <c r="D603" t="s">
        <v>8859</v>
      </c>
    </row>
    <row r="604" spans="1:4" x14ac:dyDescent="0.25">
      <c r="A604" t="s">
        <v>5975</v>
      </c>
      <c r="B604" t="s">
        <v>10071</v>
      </c>
      <c r="C604" t="s">
        <v>5975</v>
      </c>
      <c r="D604" t="s">
        <v>10071</v>
      </c>
    </row>
    <row r="605" spans="1:4" x14ac:dyDescent="0.25">
      <c r="A605" t="s">
        <v>5808</v>
      </c>
      <c r="B605" t="s">
        <v>9906</v>
      </c>
      <c r="C605" t="s">
        <v>5808</v>
      </c>
      <c r="D605" t="s">
        <v>9906</v>
      </c>
    </row>
    <row r="606" spans="1:4" x14ac:dyDescent="0.25">
      <c r="A606" t="s">
        <v>4881</v>
      </c>
      <c r="B606" t="s">
        <v>9308</v>
      </c>
      <c r="C606" t="s">
        <v>4881</v>
      </c>
      <c r="D606" t="s">
        <v>9308</v>
      </c>
    </row>
    <row r="607" spans="1:4" x14ac:dyDescent="0.25">
      <c r="A607" t="s">
        <v>5348</v>
      </c>
      <c r="B607" t="s">
        <v>9555</v>
      </c>
      <c r="C607" t="s">
        <v>5829</v>
      </c>
      <c r="D607" t="s">
        <v>9919</v>
      </c>
    </row>
    <row r="608" spans="1:4" x14ac:dyDescent="0.25">
      <c r="A608" t="s">
        <v>5348</v>
      </c>
      <c r="B608" t="s">
        <v>9555</v>
      </c>
      <c r="C608" t="s">
        <v>5835</v>
      </c>
      <c r="D608" t="s">
        <v>9923</v>
      </c>
    </row>
    <row r="609" spans="1:4" x14ac:dyDescent="0.25">
      <c r="A609" t="s">
        <v>5348</v>
      </c>
      <c r="B609" t="s">
        <v>9555</v>
      </c>
      <c r="C609" t="s">
        <v>5874</v>
      </c>
      <c r="D609" t="s">
        <v>9953</v>
      </c>
    </row>
    <row r="610" spans="1:4" x14ac:dyDescent="0.25">
      <c r="A610" t="s">
        <v>5348</v>
      </c>
      <c r="B610" t="s">
        <v>9555</v>
      </c>
      <c r="C610" t="s">
        <v>5890</v>
      </c>
      <c r="D610" t="s">
        <v>9969</v>
      </c>
    </row>
    <row r="611" spans="1:4" x14ac:dyDescent="0.25">
      <c r="A611" t="s">
        <v>5348</v>
      </c>
      <c r="B611" t="s">
        <v>9555</v>
      </c>
      <c r="C611" t="s">
        <v>5356</v>
      </c>
      <c r="D611" t="s">
        <v>9559</v>
      </c>
    </row>
    <row r="612" spans="1:4" x14ac:dyDescent="0.25">
      <c r="A612" t="s">
        <v>5348</v>
      </c>
      <c r="B612" t="s">
        <v>9555</v>
      </c>
      <c r="C612" t="s">
        <v>10088</v>
      </c>
      <c r="D612" t="s">
        <v>10089</v>
      </c>
    </row>
    <row r="613" spans="1:4" x14ac:dyDescent="0.25">
      <c r="A613" t="s">
        <v>5348</v>
      </c>
      <c r="B613" t="s">
        <v>9555</v>
      </c>
      <c r="C613" t="s">
        <v>5994</v>
      </c>
      <c r="D613" t="s">
        <v>10091</v>
      </c>
    </row>
    <row r="614" spans="1:4" x14ac:dyDescent="0.25">
      <c r="A614" t="s">
        <v>5348</v>
      </c>
      <c r="B614" t="s">
        <v>9555</v>
      </c>
      <c r="C614" t="s">
        <v>6004</v>
      </c>
      <c r="D614" t="s">
        <v>10101</v>
      </c>
    </row>
    <row r="615" spans="1:4" x14ac:dyDescent="0.25">
      <c r="A615" t="s">
        <v>4192</v>
      </c>
      <c r="B615" t="s">
        <v>8836</v>
      </c>
      <c r="C615" t="s">
        <v>4192</v>
      </c>
      <c r="D615" t="s">
        <v>8836</v>
      </c>
    </row>
    <row r="616" spans="1:4" x14ac:dyDescent="0.25">
      <c r="A616" t="s">
        <v>5580</v>
      </c>
      <c r="B616" t="s">
        <v>9691</v>
      </c>
      <c r="C616" t="s">
        <v>5580</v>
      </c>
      <c r="D616" t="s">
        <v>9691</v>
      </c>
    </row>
    <row r="617" spans="1:4" x14ac:dyDescent="0.25">
      <c r="A617" t="s">
        <v>5823</v>
      </c>
      <c r="B617" t="s">
        <v>9915</v>
      </c>
      <c r="C617" t="s">
        <v>5823</v>
      </c>
      <c r="D617" t="s">
        <v>9915</v>
      </c>
    </row>
    <row r="618" spans="1:4" x14ac:dyDescent="0.25">
      <c r="A618" t="s">
        <v>5745</v>
      </c>
      <c r="B618" t="s">
        <v>9846</v>
      </c>
      <c r="C618" t="s">
        <v>5745</v>
      </c>
      <c r="D618" t="s">
        <v>9846</v>
      </c>
    </row>
    <row r="619" spans="1:4" x14ac:dyDescent="0.25">
      <c r="A619" t="s">
        <v>6055</v>
      </c>
      <c r="B619" t="s">
        <v>10172</v>
      </c>
      <c r="C619" t="s">
        <v>6055</v>
      </c>
      <c r="D619" t="s">
        <v>10172</v>
      </c>
    </row>
    <row r="620" spans="1:4" x14ac:dyDescent="0.25">
      <c r="A620" t="s">
        <v>4885</v>
      </c>
      <c r="B620" t="s">
        <v>9310</v>
      </c>
      <c r="C620" t="s">
        <v>4885</v>
      </c>
      <c r="D620" t="s">
        <v>9310</v>
      </c>
    </row>
    <row r="621" spans="1:4" x14ac:dyDescent="0.25">
      <c r="A621" t="s">
        <v>4889</v>
      </c>
      <c r="B621" t="s">
        <v>9313</v>
      </c>
      <c r="C621" t="s">
        <v>4889</v>
      </c>
      <c r="D621" t="s">
        <v>9313</v>
      </c>
    </row>
    <row r="622" spans="1:4" x14ac:dyDescent="0.25">
      <c r="A622" t="s">
        <v>4195</v>
      </c>
      <c r="B622" t="s">
        <v>8839</v>
      </c>
      <c r="C622" t="s">
        <v>4195</v>
      </c>
      <c r="D622" t="s">
        <v>8839</v>
      </c>
    </row>
    <row r="623" spans="1:4" x14ac:dyDescent="0.25">
      <c r="A623" t="s">
        <v>5216</v>
      </c>
      <c r="B623" t="s">
        <v>9492</v>
      </c>
      <c r="C623" t="s">
        <v>5216</v>
      </c>
      <c r="D623" t="s">
        <v>9492</v>
      </c>
    </row>
    <row r="624" spans="1:4" x14ac:dyDescent="0.25">
      <c r="A624" t="s">
        <v>5220</v>
      </c>
      <c r="B624" t="s">
        <v>8578</v>
      </c>
      <c r="C624" t="s">
        <v>5129</v>
      </c>
      <c r="D624" t="s">
        <v>9448</v>
      </c>
    </row>
    <row r="625" spans="1:5" x14ac:dyDescent="0.25">
      <c r="A625" t="s">
        <v>5220</v>
      </c>
      <c r="B625" t="s">
        <v>8578</v>
      </c>
      <c r="C625" t="s">
        <v>5978</v>
      </c>
      <c r="D625" t="s">
        <v>10073</v>
      </c>
    </row>
    <row r="626" spans="1:5" x14ac:dyDescent="0.25">
      <c r="A626" t="s">
        <v>5220</v>
      </c>
      <c r="B626" t="s">
        <v>8578</v>
      </c>
      <c r="C626" t="s">
        <v>5985</v>
      </c>
      <c r="D626" t="s">
        <v>10078</v>
      </c>
    </row>
    <row r="627" spans="1:5" x14ac:dyDescent="0.25">
      <c r="A627" t="s">
        <v>10411</v>
      </c>
      <c r="B627" t="s">
        <v>10412</v>
      </c>
      <c r="C627" t="s">
        <v>10411</v>
      </c>
      <c r="D627" t="s">
        <v>10412</v>
      </c>
      <c r="E627" t="s">
        <v>9181</v>
      </c>
    </row>
    <row r="628" spans="1:5" x14ac:dyDescent="0.25">
      <c r="A628" t="s">
        <v>4893</v>
      </c>
      <c r="B628" t="s">
        <v>9315</v>
      </c>
      <c r="C628" t="s">
        <v>4893</v>
      </c>
      <c r="D628" t="s">
        <v>9315</v>
      </c>
    </row>
    <row r="629" spans="1:5" x14ac:dyDescent="0.25">
      <c r="A629" t="s">
        <v>4198</v>
      </c>
      <c r="B629" t="s">
        <v>8841</v>
      </c>
      <c r="C629" t="s">
        <v>4198</v>
      </c>
      <c r="D629" t="s">
        <v>8841</v>
      </c>
    </row>
    <row r="630" spans="1:5" x14ac:dyDescent="0.25">
      <c r="A630" t="s">
        <v>5483</v>
      </c>
      <c r="B630" t="s">
        <v>9641</v>
      </c>
      <c r="C630" t="s">
        <v>5483</v>
      </c>
      <c r="D630" t="s">
        <v>9641</v>
      </c>
    </row>
    <row r="631" spans="1:5" x14ac:dyDescent="0.25">
      <c r="A631" t="s">
        <v>4201</v>
      </c>
      <c r="B631" t="s">
        <v>8844</v>
      </c>
      <c r="C631" t="s">
        <v>4201</v>
      </c>
      <c r="D631" t="s">
        <v>8844</v>
      </c>
    </row>
    <row r="632" spans="1:5" x14ac:dyDescent="0.25">
      <c r="A632" t="s">
        <v>4898</v>
      </c>
      <c r="B632" t="s">
        <v>9317</v>
      </c>
      <c r="C632" t="s">
        <v>4898</v>
      </c>
      <c r="D632" t="s">
        <v>9317</v>
      </c>
    </row>
    <row r="633" spans="1:5" x14ac:dyDescent="0.25">
      <c r="A633" t="s">
        <v>10174</v>
      </c>
      <c r="B633" t="s">
        <v>10175</v>
      </c>
      <c r="C633" t="s">
        <v>10174</v>
      </c>
      <c r="D633" t="s">
        <v>10175</v>
      </c>
    </row>
    <row r="634" spans="1:5" x14ac:dyDescent="0.25">
      <c r="A634" t="s">
        <v>4202</v>
      </c>
      <c r="B634" t="s">
        <v>8846</v>
      </c>
      <c r="C634" t="s">
        <v>4202</v>
      </c>
      <c r="D634" t="s">
        <v>8846</v>
      </c>
    </row>
    <row r="635" spans="1:5" x14ac:dyDescent="0.25">
      <c r="A635" t="s">
        <v>5487</v>
      </c>
      <c r="B635" t="s">
        <v>9643</v>
      </c>
      <c r="C635" t="s">
        <v>5487</v>
      </c>
      <c r="D635" t="s">
        <v>9643</v>
      </c>
    </row>
    <row r="636" spans="1:5" x14ac:dyDescent="0.25">
      <c r="A636" t="s">
        <v>8848</v>
      </c>
      <c r="B636" t="s">
        <v>8849</v>
      </c>
      <c r="C636" t="s">
        <v>8848</v>
      </c>
      <c r="D636" t="s">
        <v>8849</v>
      </c>
    </row>
    <row r="637" spans="1:5" x14ac:dyDescent="0.25">
      <c r="A637" t="s">
        <v>4204</v>
      </c>
      <c r="B637" t="s">
        <v>8851</v>
      </c>
      <c r="C637" t="s">
        <v>4204</v>
      </c>
      <c r="D637" t="s">
        <v>8851</v>
      </c>
    </row>
    <row r="638" spans="1:5" x14ac:dyDescent="0.25">
      <c r="A638" t="s">
        <v>4902</v>
      </c>
      <c r="B638" t="s">
        <v>9319</v>
      </c>
      <c r="C638" t="s">
        <v>4902</v>
      </c>
      <c r="D638" t="s">
        <v>9319</v>
      </c>
    </row>
    <row r="639" spans="1:5" x14ac:dyDescent="0.25">
      <c r="A639" t="s">
        <v>4207</v>
      </c>
      <c r="B639" t="s">
        <v>22936</v>
      </c>
      <c r="C639" t="s">
        <v>4902</v>
      </c>
      <c r="D639" t="s">
        <v>9319</v>
      </c>
    </row>
    <row r="640" spans="1:5" x14ac:dyDescent="0.25">
      <c r="A640" t="s">
        <v>10339</v>
      </c>
      <c r="B640" t="s">
        <v>10340</v>
      </c>
      <c r="C640" t="s">
        <v>10339</v>
      </c>
      <c r="D640" t="s">
        <v>10340</v>
      </c>
    </row>
    <row r="641" spans="1:4" x14ac:dyDescent="0.25">
      <c r="A641" t="s">
        <v>10342</v>
      </c>
      <c r="B641" t="s">
        <v>10343</v>
      </c>
      <c r="C641" t="s">
        <v>10342</v>
      </c>
      <c r="D641" t="s">
        <v>10343</v>
      </c>
    </row>
    <row r="642" spans="1:4" x14ac:dyDescent="0.25">
      <c r="A642" t="s">
        <v>10345</v>
      </c>
      <c r="B642" t="s">
        <v>10346</v>
      </c>
      <c r="C642" t="s">
        <v>10345</v>
      </c>
      <c r="D642" t="s">
        <v>10346</v>
      </c>
    </row>
    <row r="643" spans="1:4" x14ac:dyDescent="0.25">
      <c r="A643" t="s">
        <v>10348</v>
      </c>
      <c r="B643" t="s">
        <v>10349</v>
      </c>
      <c r="C643" t="s">
        <v>10348</v>
      </c>
      <c r="D643" t="s">
        <v>10349</v>
      </c>
    </row>
    <row r="644" spans="1:4" x14ac:dyDescent="0.25">
      <c r="A644" t="s">
        <v>4209</v>
      </c>
      <c r="B644" t="s">
        <v>8853</v>
      </c>
      <c r="C644" t="s">
        <v>4209</v>
      </c>
      <c r="D644" t="s">
        <v>8853</v>
      </c>
    </row>
    <row r="645" spans="1:4" x14ac:dyDescent="0.25">
      <c r="A645" t="s">
        <v>5225</v>
      </c>
      <c r="B645" t="s">
        <v>9495</v>
      </c>
      <c r="C645" t="s">
        <v>5225</v>
      </c>
      <c r="D645" t="s">
        <v>9495</v>
      </c>
    </row>
    <row r="646" spans="1:4" x14ac:dyDescent="0.25">
      <c r="A646" t="s">
        <v>5978</v>
      </c>
      <c r="B646" t="s">
        <v>10073</v>
      </c>
      <c r="C646" t="s">
        <v>5978</v>
      </c>
      <c r="D646" t="s">
        <v>10073</v>
      </c>
    </row>
    <row r="647" spans="1:4" x14ac:dyDescent="0.25">
      <c r="A647" t="s">
        <v>4906</v>
      </c>
      <c r="B647" t="s">
        <v>9321</v>
      </c>
      <c r="C647" t="s">
        <v>4906</v>
      </c>
      <c r="D647" t="s">
        <v>9321</v>
      </c>
    </row>
    <row r="648" spans="1:4" x14ac:dyDescent="0.25">
      <c r="A648" t="s">
        <v>4588</v>
      </c>
      <c r="B648" t="s">
        <v>9140</v>
      </c>
      <c r="C648" t="s">
        <v>4588</v>
      </c>
      <c r="D648" t="s">
        <v>9140</v>
      </c>
    </row>
    <row r="649" spans="1:4" x14ac:dyDescent="0.25">
      <c r="A649" t="s">
        <v>10177</v>
      </c>
      <c r="B649" t="s">
        <v>10178</v>
      </c>
      <c r="C649" t="s">
        <v>10177</v>
      </c>
      <c r="D649" t="s">
        <v>10178</v>
      </c>
    </row>
    <row r="650" spans="1:4" x14ac:dyDescent="0.25">
      <c r="A650" t="s">
        <v>4211</v>
      </c>
      <c r="B650" t="s">
        <v>8856</v>
      </c>
      <c r="C650" t="s">
        <v>4211</v>
      </c>
      <c r="D650" t="s">
        <v>8856</v>
      </c>
    </row>
    <row r="651" spans="1:4" x14ac:dyDescent="0.25">
      <c r="A651" t="s">
        <v>4213</v>
      </c>
      <c r="B651" t="s">
        <v>8859</v>
      </c>
      <c r="C651" t="s">
        <v>4213</v>
      </c>
      <c r="D651" t="s">
        <v>8859</v>
      </c>
    </row>
    <row r="652" spans="1:4" x14ac:dyDescent="0.25">
      <c r="A652" t="s">
        <v>4592</v>
      </c>
      <c r="B652" t="s">
        <v>9143</v>
      </c>
      <c r="C652" t="s">
        <v>4592</v>
      </c>
      <c r="D652" t="s">
        <v>9143</v>
      </c>
    </row>
    <row r="653" spans="1:4" x14ac:dyDescent="0.25">
      <c r="A653" t="s">
        <v>4346</v>
      </c>
      <c r="B653" t="s">
        <v>9008</v>
      </c>
      <c r="C653" t="s">
        <v>5876</v>
      </c>
      <c r="D653" t="s">
        <v>9955</v>
      </c>
    </row>
    <row r="654" spans="1:4" x14ac:dyDescent="0.25">
      <c r="A654" t="s">
        <v>4346</v>
      </c>
      <c r="B654" t="s">
        <v>9008</v>
      </c>
      <c r="C654" t="s">
        <v>5961</v>
      </c>
      <c r="D654" t="s">
        <v>10058</v>
      </c>
    </row>
    <row r="655" spans="1:4" x14ac:dyDescent="0.25">
      <c r="A655" t="s">
        <v>4346</v>
      </c>
      <c r="B655" t="s">
        <v>9008</v>
      </c>
      <c r="C655" t="s">
        <v>5975</v>
      </c>
      <c r="D655" t="s">
        <v>10071</v>
      </c>
    </row>
    <row r="656" spans="1:4" x14ac:dyDescent="0.25">
      <c r="A656" t="s">
        <v>8861</v>
      </c>
      <c r="B656" t="s">
        <v>8862</v>
      </c>
      <c r="C656" t="s">
        <v>8861</v>
      </c>
      <c r="D656" t="s">
        <v>8862</v>
      </c>
    </row>
    <row r="657" spans="1:5" x14ac:dyDescent="0.25">
      <c r="A657" t="s">
        <v>6057</v>
      </c>
      <c r="B657" t="s">
        <v>22977</v>
      </c>
      <c r="C657" t="s">
        <v>4715</v>
      </c>
      <c r="D657" t="s">
        <v>9210</v>
      </c>
    </row>
    <row r="658" spans="1:5" x14ac:dyDescent="0.25">
      <c r="A658" t="s">
        <v>10417</v>
      </c>
      <c r="B658" t="s">
        <v>10418</v>
      </c>
      <c r="C658" t="s">
        <v>10417</v>
      </c>
      <c r="D658" t="s">
        <v>10418</v>
      </c>
      <c r="E658" t="s">
        <v>9181</v>
      </c>
    </row>
    <row r="659" spans="1:5" x14ac:dyDescent="0.25">
      <c r="A659" t="s">
        <v>4216</v>
      </c>
      <c r="B659" t="s">
        <v>8865</v>
      </c>
      <c r="C659" t="s">
        <v>4216</v>
      </c>
      <c r="D659" t="s">
        <v>8865</v>
      </c>
    </row>
    <row r="660" spans="1:5" x14ac:dyDescent="0.25">
      <c r="A660" t="s">
        <v>4910</v>
      </c>
      <c r="B660" t="s">
        <v>9323</v>
      </c>
      <c r="C660" t="s">
        <v>4910</v>
      </c>
      <c r="D660" t="s">
        <v>9323</v>
      </c>
    </row>
    <row r="661" spans="1:5" x14ac:dyDescent="0.25">
      <c r="A661" t="s">
        <v>4914</v>
      </c>
      <c r="B661" t="s">
        <v>9325</v>
      </c>
      <c r="C661" t="s">
        <v>4914</v>
      </c>
      <c r="D661" t="s">
        <v>9325</v>
      </c>
    </row>
    <row r="662" spans="1:5" x14ac:dyDescent="0.25">
      <c r="A662" t="s">
        <v>10351</v>
      </c>
      <c r="B662" t="s">
        <v>10352</v>
      </c>
      <c r="C662" t="s">
        <v>10351</v>
      </c>
      <c r="D662" t="s">
        <v>10352</v>
      </c>
    </row>
    <row r="663" spans="1:5" x14ac:dyDescent="0.25">
      <c r="A663" t="s">
        <v>5983</v>
      </c>
      <c r="B663" t="s">
        <v>10076</v>
      </c>
      <c r="C663" t="s">
        <v>5983</v>
      </c>
      <c r="D663" t="s">
        <v>10076</v>
      </c>
    </row>
    <row r="664" spans="1:5" x14ac:dyDescent="0.25">
      <c r="A664" t="s">
        <v>9849</v>
      </c>
      <c r="B664" t="s">
        <v>9850</v>
      </c>
      <c r="C664" t="s">
        <v>9849</v>
      </c>
      <c r="D664" t="s">
        <v>9850</v>
      </c>
    </row>
    <row r="665" spans="1:5" x14ac:dyDescent="0.25">
      <c r="A665" t="s">
        <v>5052</v>
      </c>
      <c r="B665" t="s">
        <v>9409</v>
      </c>
      <c r="C665" t="s">
        <v>5909</v>
      </c>
      <c r="D665" t="s">
        <v>9985</v>
      </c>
    </row>
    <row r="666" spans="1:5" x14ac:dyDescent="0.25">
      <c r="A666" t="s">
        <v>5052</v>
      </c>
      <c r="B666" t="s">
        <v>9409</v>
      </c>
      <c r="C666" t="s">
        <v>5983</v>
      </c>
      <c r="D666" t="s">
        <v>10076</v>
      </c>
    </row>
    <row r="667" spans="1:5" x14ac:dyDescent="0.25">
      <c r="A667" t="s">
        <v>5584</v>
      </c>
      <c r="B667" t="s">
        <v>9694</v>
      </c>
      <c r="C667" t="s">
        <v>5584</v>
      </c>
      <c r="D667" t="s">
        <v>9694</v>
      </c>
    </row>
    <row r="668" spans="1:5" x14ac:dyDescent="0.25">
      <c r="A668" t="s">
        <v>4218</v>
      </c>
      <c r="B668" t="s">
        <v>8867</v>
      </c>
      <c r="C668" t="s">
        <v>4218</v>
      </c>
      <c r="D668" t="s">
        <v>8867</v>
      </c>
    </row>
    <row r="669" spans="1:5" x14ac:dyDescent="0.25">
      <c r="A669" t="s">
        <v>10180</v>
      </c>
      <c r="B669" t="s">
        <v>10181</v>
      </c>
      <c r="C669" t="s">
        <v>10180</v>
      </c>
      <c r="D669" t="s">
        <v>10181</v>
      </c>
    </row>
    <row r="670" spans="1:5" x14ac:dyDescent="0.25">
      <c r="A670" t="s">
        <v>10183</v>
      </c>
      <c r="B670" t="s">
        <v>10184</v>
      </c>
      <c r="C670" t="s">
        <v>10183</v>
      </c>
      <c r="D670" t="s">
        <v>10184</v>
      </c>
    </row>
    <row r="671" spans="1:5" x14ac:dyDescent="0.25">
      <c r="A671" t="s">
        <v>5283</v>
      </c>
      <c r="B671" t="s">
        <v>9523</v>
      </c>
      <c r="C671" t="s">
        <v>5283</v>
      </c>
      <c r="D671" t="s">
        <v>9523</v>
      </c>
    </row>
    <row r="672" spans="1:5" x14ac:dyDescent="0.25">
      <c r="A672" t="s">
        <v>6146</v>
      </c>
      <c r="B672" t="s">
        <v>10354</v>
      </c>
      <c r="C672" t="s">
        <v>6146</v>
      </c>
      <c r="D672" t="s">
        <v>10354</v>
      </c>
    </row>
    <row r="673" spans="1:4" x14ac:dyDescent="0.25">
      <c r="A673" t="s">
        <v>10356</v>
      </c>
      <c r="B673" t="s">
        <v>10357</v>
      </c>
      <c r="C673" t="s">
        <v>10356</v>
      </c>
      <c r="D673" t="s">
        <v>10357</v>
      </c>
    </row>
    <row r="674" spans="1:4" x14ac:dyDescent="0.25">
      <c r="A674" t="s">
        <v>10359</v>
      </c>
      <c r="B674" t="s">
        <v>10360</v>
      </c>
      <c r="C674" t="s">
        <v>10359</v>
      </c>
      <c r="D674" t="s">
        <v>10360</v>
      </c>
    </row>
    <row r="675" spans="1:4" x14ac:dyDescent="0.25">
      <c r="A675" t="s">
        <v>5420</v>
      </c>
      <c r="B675" t="s">
        <v>9588</v>
      </c>
      <c r="C675" t="s">
        <v>5420</v>
      </c>
      <c r="D675" t="s">
        <v>9588</v>
      </c>
    </row>
    <row r="676" spans="1:4" x14ac:dyDescent="0.25">
      <c r="A676" t="s">
        <v>4918</v>
      </c>
      <c r="B676" t="s">
        <v>9328</v>
      </c>
      <c r="C676" t="s">
        <v>4918</v>
      </c>
      <c r="D676" t="s">
        <v>9328</v>
      </c>
    </row>
    <row r="677" spans="1:4" x14ac:dyDescent="0.25">
      <c r="A677" t="s">
        <v>5230</v>
      </c>
      <c r="B677" t="s">
        <v>9497</v>
      </c>
      <c r="C677" t="s">
        <v>5230</v>
      </c>
      <c r="D677" t="s">
        <v>9497</v>
      </c>
    </row>
    <row r="678" spans="1:4" x14ac:dyDescent="0.25">
      <c r="A678" t="s">
        <v>5985</v>
      </c>
      <c r="B678" t="s">
        <v>10078</v>
      </c>
      <c r="C678" t="s">
        <v>5985</v>
      </c>
      <c r="D678" t="s">
        <v>10078</v>
      </c>
    </row>
    <row r="679" spans="1:4" x14ac:dyDescent="0.25">
      <c r="A679" t="s">
        <v>6060</v>
      </c>
      <c r="B679" t="s">
        <v>10186</v>
      </c>
      <c r="C679" t="s">
        <v>6060</v>
      </c>
      <c r="D679" t="s">
        <v>10186</v>
      </c>
    </row>
    <row r="680" spans="1:4" x14ac:dyDescent="0.25">
      <c r="A680" t="s">
        <v>5801</v>
      </c>
      <c r="B680" t="s">
        <v>9897</v>
      </c>
      <c r="C680" t="s">
        <v>5801</v>
      </c>
      <c r="D680" t="s">
        <v>9897</v>
      </c>
    </row>
    <row r="681" spans="1:4" x14ac:dyDescent="0.25">
      <c r="A681" t="s">
        <v>4220</v>
      </c>
      <c r="B681" t="s">
        <v>8869</v>
      </c>
      <c r="C681" t="s">
        <v>4220</v>
      </c>
      <c r="D681" t="s">
        <v>8869</v>
      </c>
    </row>
    <row r="682" spans="1:4" x14ac:dyDescent="0.25">
      <c r="A682" t="s">
        <v>5490</v>
      </c>
      <c r="B682" t="s">
        <v>22945</v>
      </c>
      <c r="C682" t="s">
        <v>4261</v>
      </c>
      <c r="D682" t="s">
        <v>8916</v>
      </c>
    </row>
    <row r="683" spans="1:4" x14ac:dyDescent="0.25">
      <c r="A683" t="s">
        <v>5490</v>
      </c>
      <c r="B683" t="s">
        <v>22945</v>
      </c>
      <c r="C683" t="s">
        <v>9836</v>
      </c>
      <c r="D683" t="s">
        <v>9837</v>
      </c>
    </row>
    <row r="684" spans="1:4" x14ac:dyDescent="0.25">
      <c r="A684" t="s">
        <v>4922</v>
      </c>
      <c r="B684" t="s">
        <v>9331</v>
      </c>
      <c r="C684" t="s">
        <v>4922</v>
      </c>
      <c r="D684" t="s">
        <v>9331</v>
      </c>
    </row>
    <row r="685" spans="1:4" x14ac:dyDescent="0.25">
      <c r="A685" t="s">
        <v>8871</v>
      </c>
      <c r="B685" t="s">
        <v>8872</v>
      </c>
      <c r="C685" t="s">
        <v>8871</v>
      </c>
      <c r="D685" t="s">
        <v>8872</v>
      </c>
    </row>
    <row r="686" spans="1:4" x14ac:dyDescent="0.25">
      <c r="A686" t="s">
        <v>6063</v>
      </c>
      <c r="B686" t="s">
        <v>10188</v>
      </c>
      <c r="C686" t="s">
        <v>6063</v>
      </c>
      <c r="D686" t="s">
        <v>10188</v>
      </c>
    </row>
    <row r="687" spans="1:4" x14ac:dyDescent="0.25">
      <c r="A687" t="s">
        <v>5093</v>
      </c>
      <c r="B687" t="s">
        <v>9430</v>
      </c>
      <c r="C687" t="s">
        <v>5093</v>
      </c>
      <c r="D687" t="s">
        <v>9430</v>
      </c>
    </row>
    <row r="688" spans="1:4" x14ac:dyDescent="0.25">
      <c r="A688" t="s">
        <v>10190</v>
      </c>
      <c r="B688" t="s">
        <v>10191</v>
      </c>
      <c r="C688" t="s">
        <v>10190</v>
      </c>
      <c r="D688" t="s">
        <v>10191</v>
      </c>
    </row>
    <row r="689" spans="1:4" x14ac:dyDescent="0.25">
      <c r="A689" t="s">
        <v>22979</v>
      </c>
      <c r="B689" t="s">
        <v>22980</v>
      </c>
      <c r="C689" t="s">
        <v>5029</v>
      </c>
      <c r="D689" t="s">
        <v>9396</v>
      </c>
    </row>
    <row r="690" spans="1:4" x14ac:dyDescent="0.25">
      <c r="A690" t="s">
        <v>4222</v>
      </c>
      <c r="B690" t="s">
        <v>8874</v>
      </c>
      <c r="C690" t="s">
        <v>4222</v>
      </c>
      <c r="D690" t="s">
        <v>8874</v>
      </c>
    </row>
    <row r="691" spans="1:4" x14ac:dyDescent="0.25">
      <c r="A691" t="s">
        <v>9809</v>
      </c>
      <c r="B691" t="s">
        <v>9810</v>
      </c>
      <c r="C691" t="s">
        <v>9809</v>
      </c>
      <c r="D691" t="s">
        <v>9810</v>
      </c>
    </row>
    <row r="692" spans="1:4" x14ac:dyDescent="0.25">
      <c r="A692" t="s">
        <v>4926</v>
      </c>
      <c r="B692" t="s">
        <v>9335</v>
      </c>
      <c r="C692" t="s">
        <v>4926</v>
      </c>
      <c r="D692" t="s">
        <v>9335</v>
      </c>
    </row>
    <row r="693" spans="1:4" x14ac:dyDescent="0.25">
      <c r="A693" t="s">
        <v>4254</v>
      </c>
      <c r="B693" t="s">
        <v>8907</v>
      </c>
      <c r="C693" t="s">
        <v>4254</v>
      </c>
      <c r="D693" t="s">
        <v>8907</v>
      </c>
    </row>
    <row r="694" spans="1:4" x14ac:dyDescent="0.25">
      <c r="A694" t="s">
        <v>10362</v>
      </c>
      <c r="B694" t="s">
        <v>10363</v>
      </c>
      <c r="C694" t="s">
        <v>10362</v>
      </c>
      <c r="D694" t="s">
        <v>10363</v>
      </c>
    </row>
    <row r="695" spans="1:4" x14ac:dyDescent="0.25">
      <c r="A695" t="s">
        <v>4224</v>
      </c>
      <c r="B695" t="s">
        <v>8876</v>
      </c>
      <c r="C695" t="s">
        <v>4224</v>
      </c>
      <c r="D695" t="s">
        <v>8876</v>
      </c>
    </row>
    <row r="696" spans="1:4" x14ac:dyDescent="0.25">
      <c r="A696" t="s">
        <v>5352</v>
      </c>
      <c r="B696" t="s">
        <v>9557</v>
      </c>
      <c r="C696" t="s">
        <v>5352</v>
      </c>
      <c r="D696" t="s">
        <v>9557</v>
      </c>
    </row>
    <row r="697" spans="1:4" x14ac:dyDescent="0.25">
      <c r="A697" t="s">
        <v>4225</v>
      </c>
      <c r="B697" t="s">
        <v>8879</v>
      </c>
      <c r="C697" t="s">
        <v>4225</v>
      </c>
      <c r="D697" t="s">
        <v>8879</v>
      </c>
    </row>
    <row r="698" spans="1:4" x14ac:dyDescent="0.25">
      <c r="A698" t="s">
        <v>5356</v>
      </c>
      <c r="B698" t="s">
        <v>9559</v>
      </c>
      <c r="C698" t="s">
        <v>5356</v>
      </c>
      <c r="D698" t="s">
        <v>9559</v>
      </c>
    </row>
    <row r="699" spans="1:4" x14ac:dyDescent="0.25">
      <c r="A699" t="s">
        <v>4395</v>
      </c>
      <c r="B699" t="s">
        <v>9031</v>
      </c>
      <c r="C699" t="s">
        <v>4395</v>
      </c>
      <c r="D699" t="s">
        <v>9031</v>
      </c>
    </row>
    <row r="700" spans="1:4" x14ac:dyDescent="0.25">
      <c r="A700" t="s">
        <v>10365</v>
      </c>
      <c r="B700" t="s">
        <v>10366</v>
      </c>
      <c r="C700" t="s">
        <v>10365</v>
      </c>
      <c r="D700" t="s">
        <v>10366</v>
      </c>
    </row>
    <row r="701" spans="1:4" x14ac:dyDescent="0.25">
      <c r="A701" t="s">
        <v>4229</v>
      </c>
      <c r="B701" t="s">
        <v>8881</v>
      </c>
      <c r="C701" t="s">
        <v>4229</v>
      </c>
      <c r="D701" t="s">
        <v>8881</v>
      </c>
    </row>
    <row r="702" spans="1:4" x14ac:dyDescent="0.25">
      <c r="A702" t="s">
        <v>5668</v>
      </c>
      <c r="B702" t="s">
        <v>9261</v>
      </c>
      <c r="C702" t="s">
        <v>4796</v>
      </c>
      <c r="D702" t="s">
        <v>9262</v>
      </c>
    </row>
    <row r="703" spans="1:4" x14ac:dyDescent="0.25">
      <c r="A703" t="s">
        <v>5668</v>
      </c>
      <c r="B703" t="s">
        <v>9261</v>
      </c>
      <c r="C703" t="s">
        <v>4869</v>
      </c>
      <c r="D703" t="s">
        <v>9302</v>
      </c>
    </row>
    <row r="704" spans="1:4" x14ac:dyDescent="0.25">
      <c r="A704" t="s">
        <v>5668</v>
      </c>
      <c r="B704" t="s">
        <v>9261</v>
      </c>
      <c r="C704" t="s">
        <v>4950</v>
      </c>
      <c r="D704" t="s">
        <v>9347</v>
      </c>
    </row>
    <row r="705" spans="1:4" x14ac:dyDescent="0.25">
      <c r="A705" t="s">
        <v>5703</v>
      </c>
      <c r="B705" t="s">
        <v>8649</v>
      </c>
      <c r="C705" t="s">
        <v>4060</v>
      </c>
      <c r="D705" t="s">
        <v>8650</v>
      </c>
    </row>
    <row r="706" spans="1:4" x14ac:dyDescent="0.25">
      <c r="A706" t="s">
        <v>5703</v>
      </c>
      <c r="B706" t="s">
        <v>8649</v>
      </c>
      <c r="C706" t="s">
        <v>5937</v>
      </c>
      <c r="D706" t="s">
        <v>10018</v>
      </c>
    </row>
    <row r="707" spans="1:4" x14ac:dyDescent="0.25">
      <c r="A707" t="s">
        <v>5703</v>
      </c>
      <c r="B707" t="s">
        <v>8649</v>
      </c>
      <c r="C707" t="s">
        <v>5328</v>
      </c>
      <c r="D707" t="s">
        <v>9545</v>
      </c>
    </row>
    <row r="708" spans="1:4" x14ac:dyDescent="0.25">
      <c r="A708" t="s">
        <v>4930</v>
      </c>
      <c r="B708" t="s">
        <v>9337</v>
      </c>
      <c r="C708" t="s">
        <v>4930</v>
      </c>
      <c r="D708" t="s">
        <v>9337</v>
      </c>
    </row>
    <row r="709" spans="1:4" x14ac:dyDescent="0.25">
      <c r="A709" t="s">
        <v>4232</v>
      </c>
      <c r="B709" t="s">
        <v>8883</v>
      </c>
      <c r="C709" t="s">
        <v>4232</v>
      </c>
      <c r="D709" t="s">
        <v>8883</v>
      </c>
    </row>
    <row r="710" spans="1:4" x14ac:dyDescent="0.25">
      <c r="A710" t="s">
        <v>5774</v>
      </c>
      <c r="B710" t="s">
        <v>9872</v>
      </c>
      <c r="C710" t="s">
        <v>5774</v>
      </c>
      <c r="D710" t="s">
        <v>9872</v>
      </c>
    </row>
    <row r="711" spans="1:4" x14ac:dyDescent="0.25">
      <c r="A711" t="s">
        <v>8887</v>
      </c>
      <c r="B711" t="s">
        <v>8888</v>
      </c>
      <c r="C711" t="s">
        <v>8887</v>
      </c>
      <c r="D711" t="s">
        <v>8888</v>
      </c>
    </row>
    <row r="712" spans="1:4" x14ac:dyDescent="0.25">
      <c r="A712" t="s">
        <v>5361</v>
      </c>
      <c r="B712" t="s">
        <v>9562</v>
      </c>
      <c r="C712" t="s">
        <v>5361</v>
      </c>
      <c r="D712" t="s">
        <v>9562</v>
      </c>
    </row>
    <row r="713" spans="1:4" x14ac:dyDescent="0.25">
      <c r="A713" t="s">
        <v>5812</v>
      </c>
      <c r="B713" t="s">
        <v>9908</v>
      </c>
      <c r="C713" t="s">
        <v>5812</v>
      </c>
      <c r="D713" t="s">
        <v>9908</v>
      </c>
    </row>
    <row r="714" spans="1:4" x14ac:dyDescent="0.25">
      <c r="A714" t="s">
        <v>10368</v>
      </c>
      <c r="B714" t="s">
        <v>10369</v>
      </c>
      <c r="C714" t="s">
        <v>10368</v>
      </c>
      <c r="D714" t="s">
        <v>10369</v>
      </c>
    </row>
    <row r="715" spans="1:4" x14ac:dyDescent="0.25">
      <c r="A715" t="s">
        <v>4234</v>
      </c>
      <c r="B715" t="s">
        <v>8890</v>
      </c>
      <c r="C715" t="s">
        <v>4234</v>
      </c>
      <c r="D715" t="s">
        <v>8890</v>
      </c>
    </row>
    <row r="716" spans="1:4" x14ac:dyDescent="0.25">
      <c r="A716" t="s">
        <v>8892</v>
      </c>
      <c r="B716" t="s">
        <v>8893</v>
      </c>
      <c r="C716" t="s">
        <v>8892</v>
      </c>
      <c r="D716" t="s">
        <v>8893</v>
      </c>
    </row>
    <row r="717" spans="1:4" x14ac:dyDescent="0.25">
      <c r="A717" t="s">
        <v>5797</v>
      </c>
      <c r="B717" t="s">
        <v>9895</v>
      </c>
      <c r="C717" t="s">
        <v>5797</v>
      </c>
      <c r="D717" t="s">
        <v>9895</v>
      </c>
    </row>
    <row r="718" spans="1:4" x14ac:dyDescent="0.25">
      <c r="A718" t="s">
        <v>6149</v>
      </c>
      <c r="B718" t="s">
        <v>10371</v>
      </c>
      <c r="C718" t="s">
        <v>6149</v>
      </c>
      <c r="D718" t="s">
        <v>10371</v>
      </c>
    </row>
    <row r="719" spans="1:4" x14ac:dyDescent="0.25">
      <c r="A719" t="s">
        <v>4236</v>
      </c>
      <c r="B719" t="s">
        <v>22938</v>
      </c>
      <c r="C719" t="s">
        <v>4340</v>
      </c>
      <c r="D719" t="s">
        <v>8999</v>
      </c>
    </row>
    <row r="720" spans="1:4" x14ac:dyDescent="0.25">
      <c r="A720" t="s">
        <v>4596</v>
      </c>
      <c r="B720" t="s">
        <v>9145</v>
      </c>
      <c r="C720" t="s">
        <v>4596</v>
      </c>
      <c r="D720" t="s">
        <v>9145</v>
      </c>
    </row>
    <row r="721" spans="1:5" x14ac:dyDescent="0.25">
      <c r="A721" t="s">
        <v>5605</v>
      </c>
      <c r="B721" t="s">
        <v>9227</v>
      </c>
      <c r="C721" t="s">
        <v>4743</v>
      </c>
      <c r="D721" t="s">
        <v>9228</v>
      </c>
    </row>
    <row r="722" spans="1:5" x14ac:dyDescent="0.25">
      <c r="A722" t="s">
        <v>5605</v>
      </c>
      <c r="B722" t="s">
        <v>9227</v>
      </c>
      <c r="C722" t="s">
        <v>4745</v>
      </c>
      <c r="D722" t="s">
        <v>9230</v>
      </c>
    </row>
    <row r="723" spans="1:5" x14ac:dyDescent="0.25">
      <c r="A723" t="s">
        <v>5605</v>
      </c>
      <c r="B723" t="s">
        <v>9227</v>
      </c>
      <c r="C723" t="s">
        <v>4748</v>
      </c>
      <c r="D723" t="s">
        <v>9232</v>
      </c>
    </row>
    <row r="724" spans="1:5" x14ac:dyDescent="0.25">
      <c r="A724" t="s">
        <v>5605</v>
      </c>
      <c r="B724" t="s">
        <v>9227</v>
      </c>
      <c r="C724" t="s">
        <v>4804</v>
      </c>
      <c r="D724" t="s">
        <v>9266</v>
      </c>
    </row>
    <row r="725" spans="1:5" x14ac:dyDescent="0.25">
      <c r="A725" t="s">
        <v>5605</v>
      </c>
      <c r="B725" t="s">
        <v>9227</v>
      </c>
      <c r="C725" t="s">
        <v>4877</v>
      </c>
      <c r="D725" t="s">
        <v>9306</v>
      </c>
    </row>
    <row r="726" spans="1:5" x14ac:dyDescent="0.25">
      <c r="A726" t="s">
        <v>5605</v>
      </c>
      <c r="B726" t="s">
        <v>9227</v>
      </c>
      <c r="C726" t="s">
        <v>5008</v>
      </c>
      <c r="D726" t="s">
        <v>9383</v>
      </c>
    </row>
    <row r="727" spans="1:5" x14ac:dyDescent="0.25">
      <c r="A727" t="s">
        <v>6106</v>
      </c>
      <c r="B727" t="s">
        <v>10251</v>
      </c>
      <c r="C727" t="s">
        <v>6106</v>
      </c>
      <c r="D727" t="s">
        <v>10251</v>
      </c>
    </row>
    <row r="728" spans="1:5" x14ac:dyDescent="0.25">
      <c r="A728" t="s">
        <v>4239</v>
      </c>
      <c r="B728" t="s">
        <v>8895</v>
      </c>
      <c r="C728" t="s">
        <v>4239</v>
      </c>
      <c r="D728" t="s">
        <v>8895</v>
      </c>
    </row>
    <row r="729" spans="1:5" x14ac:dyDescent="0.25">
      <c r="A729" t="s">
        <v>5097</v>
      </c>
      <c r="B729" t="s">
        <v>9432</v>
      </c>
      <c r="C729" t="s">
        <v>5097</v>
      </c>
      <c r="D729" t="s">
        <v>9432</v>
      </c>
    </row>
    <row r="730" spans="1:5" x14ac:dyDescent="0.25">
      <c r="A730" t="s">
        <v>10459</v>
      </c>
      <c r="B730" t="s">
        <v>10460</v>
      </c>
      <c r="C730" t="s">
        <v>10459</v>
      </c>
      <c r="D730" t="s">
        <v>10460</v>
      </c>
      <c r="E730" t="s">
        <v>9181</v>
      </c>
    </row>
    <row r="731" spans="1:5" x14ac:dyDescent="0.25">
      <c r="A731" t="s">
        <v>4240</v>
      </c>
      <c r="B731" t="s">
        <v>8897</v>
      </c>
      <c r="C731" t="s">
        <v>4240</v>
      </c>
      <c r="D731" t="s">
        <v>8897</v>
      </c>
    </row>
    <row r="732" spans="1:5" x14ac:dyDescent="0.25">
      <c r="A732" t="s">
        <v>4243</v>
      </c>
      <c r="B732" t="s">
        <v>8899</v>
      </c>
      <c r="C732" t="s">
        <v>4243</v>
      </c>
      <c r="D732" t="s">
        <v>8899</v>
      </c>
    </row>
    <row r="733" spans="1:5" x14ac:dyDescent="0.25">
      <c r="A733" t="s">
        <v>9884</v>
      </c>
      <c r="B733" t="s">
        <v>9885</v>
      </c>
      <c r="C733" t="s">
        <v>9884</v>
      </c>
      <c r="D733" t="s">
        <v>9885</v>
      </c>
    </row>
    <row r="734" spans="1:5" x14ac:dyDescent="0.25">
      <c r="A734" t="s">
        <v>4245</v>
      </c>
      <c r="B734" t="s">
        <v>8901</v>
      </c>
      <c r="C734" t="s">
        <v>4245</v>
      </c>
      <c r="D734" t="s">
        <v>8901</v>
      </c>
    </row>
    <row r="735" spans="1:5" x14ac:dyDescent="0.25">
      <c r="A735" t="s">
        <v>5287</v>
      </c>
      <c r="B735" t="s">
        <v>9525</v>
      </c>
      <c r="C735" t="s">
        <v>5287</v>
      </c>
      <c r="D735" t="s">
        <v>9525</v>
      </c>
    </row>
    <row r="736" spans="1:5" x14ac:dyDescent="0.25">
      <c r="A736" t="s">
        <v>10080</v>
      </c>
      <c r="B736" t="s">
        <v>10081</v>
      </c>
      <c r="C736" t="s">
        <v>10080</v>
      </c>
      <c r="D736" t="s">
        <v>10081</v>
      </c>
    </row>
    <row r="737" spans="1:4" x14ac:dyDescent="0.25">
      <c r="A737" t="s">
        <v>5989</v>
      </c>
      <c r="B737" t="s">
        <v>10084</v>
      </c>
      <c r="C737" t="s">
        <v>5989</v>
      </c>
      <c r="D737" t="s">
        <v>10084</v>
      </c>
    </row>
    <row r="738" spans="1:4" x14ac:dyDescent="0.25">
      <c r="A738" t="s">
        <v>5492</v>
      </c>
      <c r="B738" t="s">
        <v>9645</v>
      </c>
      <c r="C738" t="s">
        <v>5492</v>
      </c>
      <c r="D738" t="s">
        <v>9645</v>
      </c>
    </row>
    <row r="739" spans="1:4" x14ac:dyDescent="0.25">
      <c r="A739" t="s">
        <v>6064</v>
      </c>
      <c r="B739" t="s">
        <v>10193</v>
      </c>
      <c r="C739" t="s">
        <v>6064</v>
      </c>
      <c r="D739" t="s">
        <v>10193</v>
      </c>
    </row>
    <row r="740" spans="1:4" x14ac:dyDescent="0.25">
      <c r="A740" t="s">
        <v>5365</v>
      </c>
      <c r="B740" t="s">
        <v>9564</v>
      </c>
      <c r="C740" t="s">
        <v>5365</v>
      </c>
      <c r="D740" t="s">
        <v>9564</v>
      </c>
    </row>
    <row r="741" spans="1:4" x14ac:dyDescent="0.25">
      <c r="A741" t="s">
        <v>4934</v>
      </c>
      <c r="B741" t="s">
        <v>9339</v>
      </c>
      <c r="C741" t="s">
        <v>4934</v>
      </c>
      <c r="D741" t="s">
        <v>9339</v>
      </c>
    </row>
    <row r="742" spans="1:4" x14ac:dyDescent="0.25">
      <c r="A742" t="s">
        <v>4248</v>
      </c>
      <c r="B742" t="s">
        <v>8903</v>
      </c>
      <c r="C742" t="s">
        <v>4248</v>
      </c>
      <c r="D742" t="s">
        <v>8903</v>
      </c>
    </row>
    <row r="743" spans="1:4" x14ac:dyDescent="0.25">
      <c r="A743" t="s">
        <v>9874</v>
      </c>
      <c r="B743" t="s">
        <v>9875</v>
      </c>
      <c r="C743" t="s">
        <v>9874</v>
      </c>
      <c r="D743" t="s">
        <v>9875</v>
      </c>
    </row>
    <row r="744" spans="1:4" x14ac:dyDescent="0.25">
      <c r="A744" t="s">
        <v>4600</v>
      </c>
      <c r="B744" t="s">
        <v>9148</v>
      </c>
      <c r="C744" t="s">
        <v>4600</v>
      </c>
      <c r="D744" t="s">
        <v>9148</v>
      </c>
    </row>
    <row r="745" spans="1:4" x14ac:dyDescent="0.25">
      <c r="A745" t="s">
        <v>5664</v>
      </c>
      <c r="B745" t="s">
        <v>9751</v>
      </c>
      <c r="C745" t="s">
        <v>5664</v>
      </c>
      <c r="D745" t="s">
        <v>9751</v>
      </c>
    </row>
    <row r="746" spans="1:4" x14ac:dyDescent="0.25">
      <c r="A746" t="s">
        <v>4252</v>
      </c>
      <c r="B746" t="s">
        <v>8905</v>
      </c>
      <c r="C746" t="s">
        <v>4252</v>
      </c>
      <c r="D746" t="s">
        <v>8905</v>
      </c>
    </row>
    <row r="747" spans="1:4" x14ac:dyDescent="0.25">
      <c r="A747" t="s">
        <v>4256</v>
      </c>
      <c r="B747" t="s">
        <v>8909</v>
      </c>
      <c r="C747" t="s">
        <v>4256</v>
      </c>
      <c r="D747" t="s">
        <v>8909</v>
      </c>
    </row>
    <row r="748" spans="1:4" x14ac:dyDescent="0.25">
      <c r="A748" t="s">
        <v>4258</v>
      </c>
      <c r="B748" t="s">
        <v>8911</v>
      </c>
      <c r="C748" t="s">
        <v>4258</v>
      </c>
      <c r="D748" t="s">
        <v>8911</v>
      </c>
    </row>
    <row r="749" spans="1:4" x14ac:dyDescent="0.25">
      <c r="A749" t="s">
        <v>5235</v>
      </c>
      <c r="B749" t="s">
        <v>9499</v>
      </c>
      <c r="C749" t="s">
        <v>5235</v>
      </c>
      <c r="D749" t="s">
        <v>9499</v>
      </c>
    </row>
    <row r="750" spans="1:4" x14ac:dyDescent="0.25">
      <c r="A750" t="s">
        <v>8913</v>
      </c>
      <c r="B750" t="s">
        <v>8914</v>
      </c>
      <c r="C750" t="s">
        <v>8913</v>
      </c>
      <c r="D750" t="s">
        <v>8914</v>
      </c>
    </row>
    <row r="751" spans="1:4" x14ac:dyDescent="0.25">
      <c r="A751" t="s">
        <v>4261</v>
      </c>
      <c r="B751" t="s">
        <v>8916</v>
      </c>
      <c r="C751" t="s">
        <v>4261</v>
      </c>
      <c r="D751" t="s">
        <v>8916</v>
      </c>
    </row>
    <row r="752" spans="1:4" x14ac:dyDescent="0.25">
      <c r="A752" t="s">
        <v>4263</v>
      </c>
      <c r="B752" t="s">
        <v>8918</v>
      </c>
      <c r="C752" t="s">
        <v>4263</v>
      </c>
      <c r="D752" t="s">
        <v>8918</v>
      </c>
    </row>
    <row r="753" spans="1:4" x14ac:dyDescent="0.25">
      <c r="A753" t="s">
        <v>5057</v>
      </c>
      <c r="B753" t="s">
        <v>9411</v>
      </c>
      <c r="C753" t="s">
        <v>5057</v>
      </c>
      <c r="D753" t="s">
        <v>9411</v>
      </c>
    </row>
    <row r="754" spans="1:4" x14ac:dyDescent="0.25">
      <c r="A754" t="s">
        <v>4939</v>
      </c>
      <c r="B754" t="s">
        <v>9341</v>
      </c>
      <c r="C754" t="s">
        <v>4939</v>
      </c>
      <c r="D754" t="s">
        <v>9341</v>
      </c>
    </row>
    <row r="755" spans="1:4" x14ac:dyDescent="0.25">
      <c r="A755" t="s">
        <v>5698</v>
      </c>
      <c r="B755" t="s">
        <v>9768</v>
      </c>
      <c r="C755" t="s">
        <v>5698</v>
      </c>
      <c r="D755" t="s">
        <v>9768</v>
      </c>
    </row>
    <row r="756" spans="1:4" x14ac:dyDescent="0.25">
      <c r="A756" t="s">
        <v>4942</v>
      </c>
      <c r="B756" t="s">
        <v>9343</v>
      </c>
      <c r="C756" t="s">
        <v>4942</v>
      </c>
      <c r="D756" t="s">
        <v>9343</v>
      </c>
    </row>
    <row r="757" spans="1:4" x14ac:dyDescent="0.25">
      <c r="A757" t="s">
        <v>5992</v>
      </c>
      <c r="B757" t="s">
        <v>10086</v>
      </c>
      <c r="C757" t="s">
        <v>5992</v>
      </c>
      <c r="D757" t="s">
        <v>10086</v>
      </c>
    </row>
    <row r="758" spans="1:4" x14ac:dyDescent="0.25">
      <c r="A758" t="s">
        <v>5061</v>
      </c>
      <c r="B758" t="s">
        <v>9413</v>
      </c>
      <c r="C758" t="s">
        <v>5061</v>
      </c>
      <c r="D758" t="s">
        <v>9413</v>
      </c>
    </row>
    <row r="759" spans="1:4" x14ac:dyDescent="0.25">
      <c r="A759" t="s">
        <v>5587</v>
      </c>
      <c r="B759" t="s">
        <v>9697</v>
      </c>
      <c r="C759" t="s">
        <v>5587</v>
      </c>
      <c r="D759" t="s">
        <v>9697</v>
      </c>
    </row>
    <row r="760" spans="1:4" x14ac:dyDescent="0.25">
      <c r="A760" t="s">
        <v>4265</v>
      </c>
      <c r="B760" t="s">
        <v>8920</v>
      </c>
      <c r="C760" t="s">
        <v>4265</v>
      </c>
      <c r="D760" t="s">
        <v>8920</v>
      </c>
    </row>
    <row r="761" spans="1:4" x14ac:dyDescent="0.25">
      <c r="A761" t="s">
        <v>4267</v>
      </c>
      <c r="B761" t="s">
        <v>8922</v>
      </c>
      <c r="C761" t="s">
        <v>4267</v>
      </c>
      <c r="D761" t="s">
        <v>8922</v>
      </c>
    </row>
    <row r="762" spans="1:4" x14ac:dyDescent="0.25">
      <c r="A762" t="s">
        <v>10088</v>
      </c>
      <c r="B762" t="s">
        <v>10089</v>
      </c>
      <c r="C762" t="s">
        <v>10088</v>
      </c>
      <c r="D762" t="s">
        <v>10089</v>
      </c>
    </row>
    <row r="763" spans="1:4" x14ac:dyDescent="0.25">
      <c r="A763" t="s">
        <v>4269</v>
      </c>
      <c r="B763" t="s">
        <v>8924</v>
      </c>
      <c r="C763" t="s">
        <v>4269</v>
      </c>
      <c r="D763" t="s">
        <v>8924</v>
      </c>
    </row>
    <row r="764" spans="1:4" x14ac:dyDescent="0.25">
      <c r="A764" t="s">
        <v>10373</v>
      </c>
      <c r="B764" t="s">
        <v>10374</v>
      </c>
      <c r="C764" t="s">
        <v>10373</v>
      </c>
      <c r="D764" t="s">
        <v>10374</v>
      </c>
    </row>
    <row r="765" spans="1:4" x14ac:dyDescent="0.25">
      <c r="A765" t="s">
        <v>5496</v>
      </c>
      <c r="B765" t="s">
        <v>9647</v>
      </c>
      <c r="C765" t="s">
        <v>5496</v>
      </c>
      <c r="D765" t="s">
        <v>9647</v>
      </c>
    </row>
    <row r="766" spans="1:4" x14ac:dyDescent="0.25">
      <c r="A766" t="s">
        <v>5065</v>
      </c>
      <c r="B766" t="s">
        <v>9415</v>
      </c>
      <c r="C766" t="s">
        <v>5065</v>
      </c>
      <c r="D766" t="s">
        <v>9415</v>
      </c>
    </row>
    <row r="767" spans="1:4" x14ac:dyDescent="0.25">
      <c r="A767" t="s">
        <v>5239</v>
      </c>
      <c r="B767" t="s">
        <v>9501</v>
      </c>
      <c r="C767" t="s">
        <v>5239</v>
      </c>
      <c r="D767" t="s">
        <v>9501</v>
      </c>
    </row>
    <row r="768" spans="1:4" x14ac:dyDescent="0.25">
      <c r="A768" t="s">
        <v>22982</v>
      </c>
      <c r="B768" t="s">
        <v>22983</v>
      </c>
      <c r="C768" t="s">
        <v>10167</v>
      </c>
      <c r="D768" t="s">
        <v>10168</v>
      </c>
    </row>
    <row r="769" spans="1:4" x14ac:dyDescent="0.25">
      <c r="A769" t="s">
        <v>5069</v>
      </c>
      <c r="B769" t="s">
        <v>9417</v>
      </c>
      <c r="C769" t="s">
        <v>5069</v>
      </c>
      <c r="D769" t="s">
        <v>9417</v>
      </c>
    </row>
    <row r="770" spans="1:4" x14ac:dyDescent="0.25">
      <c r="A770" t="s">
        <v>6067</v>
      </c>
      <c r="B770" t="s">
        <v>10195</v>
      </c>
      <c r="C770" t="s">
        <v>6067</v>
      </c>
      <c r="D770" t="s">
        <v>10195</v>
      </c>
    </row>
    <row r="771" spans="1:4" x14ac:dyDescent="0.25">
      <c r="A771" t="s">
        <v>5370</v>
      </c>
      <c r="B771" t="s">
        <v>9566</v>
      </c>
      <c r="C771" t="s">
        <v>5370</v>
      </c>
      <c r="D771" t="s">
        <v>9566</v>
      </c>
    </row>
    <row r="772" spans="1:4" x14ac:dyDescent="0.25">
      <c r="A772" t="s">
        <v>5994</v>
      </c>
      <c r="B772" t="s">
        <v>10091</v>
      </c>
      <c r="C772" t="s">
        <v>5994</v>
      </c>
      <c r="D772" t="s">
        <v>10091</v>
      </c>
    </row>
    <row r="773" spans="1:4" x14ac:dyDescent="0.25">
      <c r="A773" t="s">
        <v>8926</v>
      </c>
      <c r="B773" t="s">
        <v>8927</v>
      </c>
      <c r="C773" t="s">
        <v>8926</v>
      </c>
      <c r="D773" t="s">
        <v>8927</v>
      </c>
    </row>
    <row r="774" spans="1:4" x14ac:dyDescent="0.25">
      <c r="A774" t="s">
        <v>10376</v>
      </c>
      <c r="B774" t="s">
        <v>10377</v>
      </c>
      <c r="C774" t="s">
        <v>10376</v>
      </c>
      <c r="D774" t="s">
        <v>10377</v>
      </c>
    </row>
    <row r="775" spans="1:4" x14ac:dyDescent="0.25">
      <c r="A775" t="s">
        <v>10379</v>
      </c>
      <c r="B775" t="s">
        <v>10380</v>
      </c>
      <c r="C775" t="s">
        <v>10379</v>
      </c>
      <c r="D775" t="s">
        <v>10380</v>
      </c>
    </row>
    <row r="776" spans="1:4" x14ac:dyDescent="0.25">
      <c r="A776" t="s">
        <v>10382</v>
      </c>
      <c r="B776" t="s">
        <v>10383</v>
      </c>
      <c r="C776" t="s">
        <v>10382</v>
      </c>
      <c r="D776" t="s">
        <v>10383</v>
      </c>
    </row>
    <row r="777" spans="1:4" x14ac:dyDescent="0.25">
      <c r="A777" t="s">
        <v>10385</v>
      </c>
      <c r="B777" t="s">
        <v>10386</v>
      </c>
      <c r="C777" t="s">
        <v>10385</v>
      </c>
      <c r="D777" t="s">
        <v>10386</v>
      </c>
    </row>
    <row r="778" spans="1:4" x14ac:dyDescent="0.25">
      <c r="A778" t="s">
        <v>10388</v>
      </c>
      <c r="B778" t="s">
        <v>10389</v>
      </c>
      <c r="C778" t="s">
        <v>10388</v>
      </c>
      <c r="D778" t="s">
        <v>10389</v>
      </c>
    </row>
    <row r="779" spans="1:4" x14ac:dyDescent="0.25">
      <c r="A779" t="s">
        <v>5995</v>
      </c>
      <c r="B779" t="s">
        <v>10092</v>
      </c>
      <c r="C779" t="s">
        <v>5995</v>
      </c>
      <c r="D779" t="s">
        <v>10092</v>
      </c>
    </row>
    <row r="780" spans="1:4" x14ac:dyDescent="0.25">
      <c r="A780" t="s">
        <v>5716</v>
      </c>
      <c r="B780" t="s">
        <v>9813</v>
      </c>
      <c r="C780" t="s">
        <v>5716</v>
      </c>
      <c r="D780" t="s">
        <v>9813</v>
      </c>
    </row>
    <row r="781" spans="1:4" x14ac:dyDescent="0.25">
      <c r="A781" t="s">
        <v>6070</v>
      </c>
      <c r="B781" t="s">
        <v>10199</v>
      </c>
      <c r="C781" t="s">
        <v>4574</v>
      </c>
      <c r="D781" t="s">
        <v>9133</v>
      </c>
    </row>
    <row r="782" spans="1:4" x14ac:dyDescent="0.25">
      <c r="A782" t="s">
        <v>6070</v>
      </c>
      <c r="B782" t="s">
        <v>10199</v>
      </c>
      <c r="C782" t="s">
        <v>6070</v>
      </c>
      <c r="D782" t="s">
        <v>10199</v>
      </c>
    </row>
    <row r="783" spans="1:4" x14ac:dyDescent="0.25">
      <c r="A783" t="s">
        <v>22985</v>
      </c>
      <c r="B783" t="s">
        <v>22986</v>
      </c>
      <c r="C783" t="s">
        <v>5738</v>
      </c>
      <c r="D783" t="s">
        <v>9841</v>
      </c>
    </row>
    <row r="784" spans="1:4" x14ac:dyDescent="0.25">
      <c r="A784" t="s">
        <v>5767</v>
      </c>
      <c r="B784" t="s">
        <v>9866</v>
      </c>
      <c r="C784" t="s">
        <v>5767</v>
      </c>
      <c r="D784" t="s">
        <v>9866</v>
      </c>
    </row>
    <row r="785" spans="1:4" x14ac:dyDescent="0.25">
      <c r="A785" t="s">
        <v>5719</v>
      </c>
      <c r="B785" t="s">
        <v>9815</v>
      </c>
      <c r="C785" t="s">
        <v>5719</v>
      </c>
      <c r="D785" t="s">
        <v>9815</v>
      </c>
    </row>
    <row r="786" spans="1:4" x14ac:dyDescent="0.25">
      <c r="A786" t="s">
        <v>5659</v>
      </c>
      <c r="B786" t="s">
        <v>9745</v>
      </c>
      <c r="C786" t="s">
        <v>5659</v>
      </c>
      <c r="D786" t="s">
        <v>9745</v>
      </c>
    </row>
    <row r="787" spans="1:4" x14ac:dyDescent="0.25">
      <c r="A787" t="s">
        <v>5721</v>
      </c>
      <c r="B787" t="s">
        <v>9817</v>
      </c>
      <c r="C787" t="s">
        <v>5721</v>
      </c>
      <c r="D787" t="s">
        <v>9817</v>
      </c>
    </row>
    <row r="788" spans="1:4" x14ac:dyDescent="0.25">
      <c r="A788" t="s">
        <v>5769</v>
      </c>
      <c r="B788" t="s">
        <v>9868</v>
      </c>
      <c r="C788" t="s">
        <v>5769</v>
      </c>
      <c r="D788" t="s">
        <v>9868</v>
      </c>
    </row>
    <row r="789" spans="1:4" x14ac:dyDescent="0.25">
      <c r="A789" t="s">
        <v>9821</v>
      </c>
      <c r="B789" t="s">
        <v>9822</v>
      </c>
      <c r="C789" t="s">
        <v>9821</v>
      </c>
      <c r="D789" t="s">
        <v>9822</v>
      </c>
    </row>
    <row r="790" spans="1:4" x14ac:dyDescent="0.25">
      <c r="A790" t="s">
        <v>5723</v>
      </c>
      <c r="B790" t="s">
        <v>9819</v>
      </c>
      <c r="C790" t="s">
        <v>5723</v>
      </c>
      <c r="D790" t="s">
        <v>9819</v>
      </c>
    </row>
    <row r="791" spans="1:4" x14ac:dyDescent="0.25">
      <c r="A791" t="s">
        <v>5724</v>
      </c>
      <c r="B791" t="s">
        <v>9824</v>
      </c>
      <c r="C791" t="s">
        <v>5724</v>
      </c>
      <c r="D791" t="s">
        <v>9824</v>
      </c>
    </row>
    <row r="792" spans="1:4" x14ac:dyDescent="0.25">
      <c r="A792" t="s">
        <v>5725</v>
      </c>
      <c r="B792" t="s">
        <v>9826</v>
      </c>
      <c r="C792" t="s">
        <v>5725</v>
      </c>
      <c r="D792" t="s">
        <v>9826</v>
      </c>
    </row>
    <row r="793" spans="1:4" x14ac:dyDescent="0.25">
      <c r="A793" t="s">
        <v>5727</v>
      </c>
      <c r="B793" t="s">
        <v>9828</v>
      </c>
      <c r="C793" t="s">
        <v>5727</v>
      </c>
      <c r="D793" t="s">
        <v>9828</v>
      </c>
    </row>
    <row r="794" spans="1:4" x14ac:dyDescent="0.25">
      <c r="A794" t="s">
        <v>5730</v>
      </c>
      <c r="B794" t="s">
        <v>9830</v>
      </c>
      <c r="C794" t="s">
        <v>5730</v>
      </c>
      <c r="D794" t="s">
        <v>9830</v>
      </c>
    </row>
    <row r="795" spans="1:4" x14ac:dyDescent="0.25">
      <c r="A795" t="s">
        <v>5732</v>
      </c>
      <c r="B795" t="s">
        <v>9832</v>
      </c>
      <c r="C795" t="s">
        <v>5732</v>
      </c>
      <c r="D795" t="s">
        <v>9832</v>
      </c>
    </row>
    <row r="796" spans="1:4" x14ac:dyDescent="0.25">
      <c r="A796" t="s">
        <v>6112</v>
      </c>
      <c r="B796" t="s">
        <v>10255</v>
      </c>
      <c r="C796" t="s">
        <v>6112</v>
      </c>
      <c r="D796" t="s">
        <v>10255</v>
      </c>
    </row>
    <row r="797" spans="1:4" x14ac:dyDescent="0.25">
      <c r="A797" t="s">
        <v>5734</v>
      </c>
      <c r="B797" t="s">
        <v>9834</v>
      </c>
      <c r="C797" t="s">
        <v>5734</v>
      </c>
      <c r="D797" t="s">
        <v>9834</v>
      </c>
    </row>
    <row r="798" spans="1:4" x14ac:dyDescent="0.25">
      <c r="A798" t="s">
        <v>9836</v>
      </c>
      <c r="B798" t="s">
        <v>9837</v>
      </c>
      <c r="C798" t="s">
        <v>9836</v>
      </c>
      <c r="D798" t="s">
        <v>9837</v>
      </c>
    </row>
    <row r="799" spans="1:4" x14ac:dyDescent="0.25">
      <c r="A799" t="s">
        <v>5736</v>
      </c>
      <c r="B799" t="s">
        <v>9839</v>
      </c>
      <c r="C799" t="s">
        <v>5736</v>
      </c>
      <c r="D799" t="s">
        <v>9839</v>
      </c>
    </row>
    <row r="800" spans="1:4" x14ac:dyDescent="0.25">
      <c r="A800" t="s">
        <v>10258</v>
      </c>
      <c r="B800" t="s">
        <v>10259</v>
      </c>
      <c r="C800" t="s">
        <v>10258</v>
      </c>
      <c r="D800" t="s">
        <v>10259</v>
      </c>
    </row>
    <row r="801" spans="1:4" x14ac:dyDescent="0.25">
      <c r="A801" t="s">
        <v>5738</v>
      </c>
      <c r="B801" t="s">
        <v>9841</v>
      </c>
      <c r="C801" t="s">
        <v>5738</v>
      </c>
      <c r="D801" t="s">
        <v>9841</v>
      </c>
    </row>
    <row r="802" spans="1:4" x14ac:dyDescent="0.25">
      <c r="A802" t="s">
        <v>4272</v>
      </c>
      <c r="B802" t="s">
        <v>8929</v>
      </c>
      <c r="C802" t="s">
        <v>4272</v>
      </c>
      <c r="D802" t="s">
        <v>8929</v>
      </c>
    </row>
    <row r="803" spans="1:4" x14ac:dyDescent="0.25">
      <c r="A803" t="s">
        <v>6152</v>
      </c>
      <c r="B803" t="s">
        <v>10391</v>
      </c>
      <c r="C803" t="s">
        <v>6152</v>
      </c>
      <c r="D803" t="s">
        <v>10391</v>
      </c>
    </row>
    <row r="804" spans="1:4" x14ac:dyDescent="0.25">
      <c r="A804" t="s">
        <v>10393</v>
      </c>
      <c r="B804" t="s">
        <v>10394</v>
      </c>
      <c r="C804" t="s">
        <v>10393</v>
      </c>
      <c r="D804" t="s">
        <v>10394</v>
      </c>
    </row>
    <row r="805" spans="1:4" x14ac:dyDescent="0.25">
      <c r="A805" t="s">
        <v>5752</v>
      </c>
      <c r="B805" t="s">
        <v>9856</v>
      </c>
      <c r="C805" t="s">
        <v>5752</v>
      </c>
      <c r="D805" t="s">
        <v>9856</v>
      </c>
    </row>
    <row r="806" spans="1:4" x14ac:dyDescent="0.25">
      <c r="A806" t="s">
        <v>5999</v>
      </c>
      <c r="B806" t="s">
        <v>10095</v>
      </c>
      <c r="C806" t="s">
        <v>5999</v>
      </c>
      <c r="D806" t="s">
        <v>10095</v>
      </c>
    </row>
    <row r="807" spans="1:4" x14ac:dyDescent="0.25">
      <c r="A807" t="s">
        <v>4604</v>
      </c>
      <c r="B807" t="s">
        <v>9150</v>
      </c>
      <c r="C807" t="s">
        <v>4604</v>
      </c>
      <c r="D807" t="s">
        <v>9150</v>
      </c>
    </row>
    <row r="808" spans="1:4" x14ac:dyDescent="0.25">
      <c r="A808" t="s">
        <v>4608</v>
      </c>
      <c r="B808" t="s">
        <v>9070</v>
      </c>
      <c r="C808" t="s">
        <v>4608</v>
      </c>
      <c r="D808" t="s">
        <v>9070</v>
      </c>
    </row>
    <row r="809" spans="1:4" x14ac:dyDescent="0.25">
      <c r="A809" t="s">
        <v>4275</v>
      </c>
      <c r="B809" t="s">
        <v>8932</v>
      </c>
      <c r="C809" t="s">
        <v>4275</v>
      </c>
      <c r="D809" t="s">
        <v>8932</v>
      </c>
    </row>
    <row r="810" spans="1:4" x14ac:dyDescent="0.25">
      <c r="A810" t="s">
        <v>10201</v>
      </c>
      <c r="B810" t="s">
        <v>10202</v>
      </c>
      <c r="C810" t="s">
        <v>10201</v>
      </c>
      <c r="D810" t="s">
        <v>10202</v>
      </c>
    </row>
    <row r="811" spans="1:4" x14ac:dyDescent="0.25">
      <c r="A811" t="s">
        <v>5375</v>
      </c>
      <c r="B811" t="s">
        <v>9568</v>
      </c>
      <c r="C811" t="s">
        <v>5375</v>
      </c>
      <c r="D811" t="s">
        <v>9568</v>
      </c>
    </row>
    <row r="812" spans="1:4" x14ac:dyDescent="0.25">
      <c r="A812" t="s">
        <v>6114</v>
      </c>
      <c r="B812" t="s">
        <v>10261</v>
      </c>
      <c r="C812" t="s">
        <v>6114</v>
      </c>
      <c r="D812" t="s">
        <v>10261</v>
      </c>
    </row>
    <row r="813" spans="1:4" x14ac:dyDescent="0.25">
      <c r="A813" t="s">
        <v>8934</v>
      </c>
      <c r="B813" t="s">
        <v>8935</v>
      </c>
      <c r="C813" t="s">
        <v>8934</v>
      </c>
      <c r="D813" t="s">
        <v>8935</v>
      </c>
    </row>
    <row r="814" spans="1:4" x14ac:dyDescent="0.25">
      <c r="A814" t="s">
        <v>5591</v>
      </c>
      <c r="B814" t="s">
        <v>9700</v>
      </c>
      <c r="C814" t="s">
        <v>5591</v>
      </c>
      <c r="D814" t="s">
        <v>9700</v>
      </c>
    </row>
    <row r="815" spans="1:4" x14ac:dyDescent="0.25">
      <c r="A815" t="s">
        <v>4612</v>
      </c>
      <c r="B815" t="s">
        <v>9153</v>
      </c>
      <c r="C815" t="s">
        <v>4612</v>
      </c>
      <c r="D815" t="s">
        <v>9153</v>
      </c>
    </row>
    <row r="816" spans="1:4" x14ac:dyDescent="0.25">
      <c r="A816" t="s">
        <v>4615</v>
      </c>
      <c r="B816" t="s">
        <v>9155</v>
      </c>
      <c r="C816" t="s">
        <v>4615</v>
      </c>
      <c r="D816" t="s">
        <v>9155</v>
      </c>
    </row>
    <row r="817" spans="1:5" x14ac:dyDescent="0.25">
      <c r="A817" t="s">
        <v>5639</v>
      </c>
      <c r="B817" t="s">
        <v>9322</v>
      </c>
      <c r="C817" t="s">
        <v>4910</v>
      </c>
      <c r="D817" t="s">
        <v>9323</v>
      </c>
    </row>
    <row r="818" spans="1:5" x14ac:dyDescent="0.25">
      <c r="A818" t="s">
        <v>5639</v>
      </c>
      <c r="B818" t="s">
        <v>9322</v>
      </c>
      <c r="C818" t="s">
        <v>4966</v>
      </c>
      <c r="D818" t="s">
        <v>9355</v>
      </c>
    </row>
    <row r="819" spans="1:5" x14ac:dyDescent="0.25">
      <c r="A819" t="s">
        <v>4946</v>
      </c>
      <c r="B819" t="s">
        <v>9345</v>
      </c>
      <c r="C819" t="s">
        <v>4946</v>
      </c>
      <c r="D819" t="s">
        <v>9345</v>
      </c>
    </row>
    <row r="820" spans="1:5" x14ac:dyDescent="0.25">
      <c r="A820" t="s">
        <v>4279</v>
      </c>
      <c r="B820" t="s">
        <v>8937</v>
      </c>
      <c r="C820" t="s">
        <v>4279</v>
      </c>
      <c r="D820" t="s">
        <v>8937</v>
      </c>
    </row>
    <row r="821" spans="1:5" x14ac:dyDescent="0.25">
      <c r="A821" t="s">
        <v>4950</v>
      </c>
      <c r="B821" t="s">
        <v>9347</v>
      </c>
      <c r="C821" t="s">
        <v>4950</v>
      </c>
      <c r="D821" t="s">
        <v>9347</v>
      </c>
    </row>
    <row r="822" spans="1:5" x14ac:dyDescent="0.25">
      <c r="A822" t="s">
        <v>4954</v>
      </c>
      <c r="B822" t="s">
        <v>9349</v>
      </c>
      <c r="C822" t="s">
        <v>4954</v>
      </c>
      <c r="D822" t="s">
        <v>9349</v>
      </c>
    </row>
    <row r="823" spans="1:5" x14ac:dyDescent="0.25">
      <c r="A823" t="s">
        <v>4958</v>
      </c>
      <c r="B823" t="s">
        <v>9351</v>
      </c>
      <c r="C823" t="s">
        <v>4958</v>
      </c>
      <c r="D823" t="s">
        <v>9351</v>
      </c>
    </row>
    <row r="824" spans="1:5" x14ac:dyDescent="0.25">
      <c r="A824" t="s">
        <v>5593</v>
      </c>
      <c r="B824" t="s">
        <v>9704</v>
      </c>
      <c r="C824" t="s">
        <v>5593</v>
      </c>
      <c r="D824" t="s">
        <v>9704</v>
      </c>
    </row>
    <row r="825" spans="1:5" x14ac:dyDescent="0.25">
      <c r="A825" t="s">
        <v>4962</v>
      </c>
      <c r="B825" t="s">
        <v>9353</v>
      </c>
      <c r="C825" t="s">
        <v>4962</v>
      </c>
      <c r="D825" t="s">
        <v>9353</v>
      </c>
    </row>
    <row r="826" spans="1:5" x14ac:dyDescent="0.25">
      <c r="A826" t="s">
        <v>4282</v>
      </c>
      <c r="B826" t="s">
        <v>8939</v>
      </c>
      <c r="C826" t="s">
        <v>4282</v>
      </c>
      <c r="D826" t="s">
        <v>8939</v>
      </c>
    </row>
    <row r="827" spans="1:5" x14ac:dyDescent="0.25">
      <c r="A827" t="s">
        <v>4966</v>
      </c>
      <c r="B827" t="s">
        <v>9355</v>
      </c>
      <c r="C827" t="s">
        <v>4966</v>
      </c>
      <c r="D827" t="s">
        <v>9355</v>
      </c>
    </row>
    <row r="828" spans="1:5" x14ac:dyDescent="0.25">
      <c r="A828" t="s">
        <v>10462</v>
      </c>
      <c r="B828" t="s">
        <v>10463</v>
      </c>
      <c r="C828" t="s">
        <v>10462</v>
      </c>
      <c r="D828" t="s">
        <v>10463</v>
      </c>
      <c r="E828" t="s">
        <v>9181</v>
      </c>
    </row>
    <row r="829" spans="1:5" x14ac:dyDescent="0.25">
      <c r="A829" t="s">
        <v>4618</v>
      </c>
      <c r="B829" t="s">
        <v>9157</v>
      </c>
      <c r="C829" t="s">
        <v>4618</v>
      </c>
      <c r="D829" t="s">
        <v>9157</v>
      </c>
    </row>
    <row r="830" spans="1:5" x14ac:dyDescent="0.25">
      <c r="A830" t="s">
        <v>4970</v>
      </c>
      <c r="B830" t="s">
        <v>9357</v>
      </c>
      <c r="C830" t="s">
        <v>4970</v>
      </c>
      <c r="D830" t="s">
        <v>9357</v>
      </c>
    </row>
    <row r="831" spans="1:5" x14ac:dyDescent="0.25">
      <c r="A831" t="s">
        <v>5500</v>
      </c>
      <c r="B831" t="s">
        <v>9649</v>
      </c>
      <c r="C831" t="s">
        <v>5500</v>
      </c>
      <c r="D831" t="s">
        <v>9649</v>
      </c>
    </row>
    <row r="832" spans="1:5" x14ac:dyDescent="0.25">
      <c r="A832" t="s">
        <v>4621</v>
      </c>
      <c r="B832" t="s">
        <v>9160</v>
      </c>
      <c r="C832" t="s">
        <v>4621</v>
      </c>
      <c r="D832" t="s">
        <v>9160</v>
      </c>
    </row>
    <row r="833" spans="1:5" x14ac:dyDescent="0.25">
      <c r="A833" t="s">
        <v>4974</v>
      </c>
      <c r="B833" t="s">
        <v>9359</v>
      </c>
      <c r="C833" t="s">
        <v>4974</v>
      </c>
      <c r="D833" t="s">
        <v>9359</v>
      </c>
    </row>
    <row r="834" spans="1:5" x14ac:dyDescent="0.25">
      <c r="A834" t="s">
        <v>6076</v>
      </c>
      <c r="B834" t="s">
        <v>22990</v>
      </c>
      <c r="C834" t="s">
        <v>6074</v>
      </c>
      <c r="D834" t="s">
        <v>10204</v>
      </c>
    </row>
    <row r="835" spans="1:5" x14ac:dyDescent="0.25">
      <c r="A835" t="s">
        <v>5244</v>
      </c>
      <c r="B835" t="s">
        <v>9503</v>
      </c>
      <c r="C835" t="s">
        <v>5244</v>
      </c>
      <c r="D835" t="s">
        <v>9503</v>
      </c>
    </row>
    <row r="836" spans="1:5" x14ac:dyDescent="0.25">
      <c r="A836" t="s">
        <v>10465</v>
      </c>
      <c r="B836" t="s">
        <v>10466</v>
      </c>
      <c r="C836" t="s">
        <v>10465</v>
      </c>
      <c r="D836" t="s">
        <v>10466</v>
      </c>
      <c r="E836" t="s">
        <v>9181</v>
      </c>
    </row>
    <row r="837" spans="1:5" x14ac:dyDescent="0.25">
      <c r="A837" t="s">
        <v>10206</v>
      </c>
      <c r="B837" t="s">
        <v>10207</v>
      </c>
      <c r="C837" t="s">
        <v>10206</v>
      </c>
      <c r="D837" t="s">
        <v>10207</v>
      </c>
    </row>
    <row r="838" spans="1:5" x14ac:dyDescent="0.25">
      <c r="A838" t="s">
        <v>4289</v>
      </c>
      <c r="B838" t="s">
        <v>8944</v>
      </c>
      <c r="C838" t="s">
        <v>4289</v>
      </c>
      <c r="D838" t="s">
        <v>8944</v>
      </c>
    </row>
    <row r="839" spans="1:5" x14ac:dyDescent="0.25">
      <c r="A839" t="s">
        <v>4583</v>
      </c>
      <c r="B839" t="s">
        <v>9138</v>
      </c>
      <c r="C839" t="s">
        <v>5895</v>
      </c>
      <c r="D839" t="s">
        <v>9973</v>
      </c>
    </row>
    <row r="840" spans="1:5" x14ac:dyDescent="0.25">
      <c r="A840" t="s">
        <v>4583</v>
      </c>
      <c r="B840" t="s">
        <v>9138</v>
      </c>
      <c r="C840" t="s">
        <v>6010</v>
      </c>
      <c r="D840" t="s">
        <v>10105</v>
      </c>
    </row>
    <row r="841" spans="1:5" x14ac:dyDescent="0.25">
      <c r="A841" t="s">
        <v>4978</v>
      </c>
      <c r="B841" t="s">
        <v>9362</v>
      </c>
      <c r="C841" t="s">
        <v>4978</v>
      </c>
      <c r="D841" t="s">
        <v>9362</v>
      </c>
    </row>
    <row r="842" spans="1:5" x14ac:dyDescent="0.25">
      <c r="A842" t="s">
        <v>6116</v>
      </c>
      <c r="B842" t="s">
        <v>10263</v>
      </c>
      <c r="C842" t="s">
        <v>6116</v>
      </c>
      <c r="D842" t="s">
        <v>10263</v>
      </c>
    </row>
    <row r="843" spans="1:5" x14ac:dyDescent="0.25">
      <c r="A843" t="s">
        <v>6155</v>
      </c>
      <c r="B843" t="s">
        <v>10396</v>
      </c>
      <c r="C843" t="s">
        <v>6155</v>
      </c>
      <c r="D843" t="s">
        <v>10396</v>
      </c>
    </row>
    <row r="844" spans="1:5" x14ac:dyDescent="0.25">
      <c r="A844" t="s">
        <v>4625</v>
      </c>
      <c r="B844" t="s">
        <v>9162</v>
      </c>
      <c r="C844" t="s">
        <v>4625</v>
      </c>
      <c r="D844" t="s">
        <v>9162</v>
      </c>
    </row>
    <row r="845" spans="1:5" x14ac:dyDescent="0.25">
      <c r="A845" t="s">
        <v>10468</v>
      </c>
      <c r="B845" t="s">
        <v>10469</v>
      </c>
      <c r="C845" t="s">
        <v>10468</v>
      </c>
      <c r="D845" t="s">
        <v>10469</v>
      </c>
      <c r="E845" t="s">
        <v>9181</v>
      </c>
    </row>
    <row r="846" spans="1:5" x14ac:dyDescent="0.25">
      <c r="A846" t="s">
        <v>5424</v>
      </c>
      <c r="B846" t="s">
        <v>9590</v>
      </c>
      <c r="C846" t="s">
        <v>5424</v>
      </c>
      <c r="D846" t="s">
        <v>9590</v>
      </c>
    </row>
    <row r="847" spans="1:5" x14ac:dyDescent="0.25">
      <c r="A847" t="s">
        <v>5428</v>
      </c>
      <c r="B847" t="s">
        <v>9592</v>
      </c>
      <c r="C847" t="s">
        <v>5428</v>
      </c>
      <c r="D847" t="s">
        <v>9592</v>
      </c>
    </row>
    <row r="848" spans="1:5" x14ac:dyDescent="0.25">
      <c r="A848" t="s">
        <v>5074</v>
      </c>
      <c r="B848" t="s">
        <v>9419</v>
      </c>
      <c r="C848" t="s">
        <v>5074</v>
      </c>
      <c r="D848" t="s">
        <v>9419</v>
      </c>
    </row>
    <row r="849" spans="1:5" x14ac:dyDescent="0.25">
      <c r="A849" t="s">
        <v>5680</v>
      </c>
      <c r="B849" t="s">
        <v>9470</v>
      </c>
      <c r="C849" t="s">
        <v>5174</v>
      </c>
      <c r="D849" t="s">
        <v>9471</v>
      </c>
    </row>
    <row r="850" spans="1:5" x14ac:dyDescent="0.25">
      <c r="A850" t="s">
        <v>5680</v>
      </c>
      <c r="B850" t="s">
        <v>9470</v>
      </c>
      <c r="C850" t="s">
        <v>5940</v>
      </c>
      <c r="D850" t="s">
        <v>10023</v>
      </c>
    </row>
    <row r="851" spans="1:5" x14ac:dyDescent="0.25">
      <c r="A851" t="s">
        <v>5680</v>
      </c>
      <c r="B851" t="s">
        <v>9470</v>
      </c>
      <c r="C851" t="s">
        <v>5239</v>
      </c>
      <c r="D851" t="s">
        <v>9501</v>
      </c>
    </row>
    <row r="852" spans="1:5" x14ac:dyDescent="0.25">
      <c r="A852" t="s">
        <v>4981</v>
      </c>
      <c r="B852" t="s">
        <v>9364</v>
      </c>
      <c r="C852" t="s">
        <v>4981</v>
      </c>
      <c r="D852" t="s">
        <v>9364</v>
      </c>
    </row>
    <row r="853" spans="1:5" x14ac:dyDescent="0.25">
      <c r="A853" t="s">
        <v>5248</v>
      </c>
      <c r="B853" t="s">
        <v>9505</v>
      </c>
      <c r="C853" t="s">
        <v>5248</v>
      </c>
      <c r="D853" t="s">
        <v>9505</v>
      </c>
    </row>
    <row r="854" spans="1:5" x14ac:dyDescent="0.25">
      <c r="A854" t="s">
        <v>6077</v>
      </c>
      <c r="B854" t="s">
        <v>10209</v>
      </c>
      <c r="C854" t="s">
        <v>6077</v>
      </c>
      <c r="D854" t="s">
        <v>10209</v>
      </c>
    </row>
    <row r="855" spans="1:5" x14ac:dyDescent="0.25">
      <c r="A855" t="s">
        <v>10398</v>
      </c>
      <c r="B855" t="s">
        <v>10399</v>
      </c>
      <c r="C855" t="s">
        <v>10398</v>
      </c>
      <c r="D855" t="s">
        <v>10399</v>
      </c>
    </row>
    <row r="856" spans="1:5" x14ac:dyDescent="0.25">
      <c r="A856" t="s">
        <v>6080</v>
      </c>
      <c r="B856" t="s">
        <v>10211</v>
      </c>
      <c r="C856" t="s">
        <v>6080</v>
      </c>
      <c r="D856" t="s">
        <v>10211</v>
      </c>
    </row>
    <row r="857" spans="1:5" x14ac:dyDescent="0.25">
      <c r="A857" t="s">
        <v>4984</v>
      </c>
      <c r="B857" t="s">
        <v>9367</v>
      </c>
      <c r="C857" t="s">
        <v>4984</v>
      </c>
      <c r="D857" t="s">
        <v>9367</v>
      </c>
    </row>
    <row r="858" spans="1:5" x14ac:dyDescent="0.25">
      <c r="A858" t="s">
        <v>4294</v>
      </c>
      <c r="B858" t="s">
        <v>8950</v>
      </c>
      <c r="C858" t="s">
        <v>4294</v>
      </c>
      <c r="D858" t="s">
        <v>8950</v>
      </c>
    </row>
    <row r="859" spans="1:5" x14ac:dyDescent="0.25">
      <c r="A859" t="s">
        <v>4987</v>
      </c>
      <c r="B859" t="s">
        <v>9369</v>
      </c>
      <c r="C859" t="s">
        <v>4987</v>
      </c>
      <c r="D859" t="s">
        <v>9369</v>
      </c>
    </row>
    <row r="860" spans="1:5" x14ac:dyDescent="0.25">
      <c r="A860" t="s">
        <v>4296</v>
      </c>
      <c r="B860" t="s">
        <v>8952</v>
      </c>
      <c r="C860" t="s">
        <v>4296</v>
      </c>
      <c r="D860" t="s">
        <v>8952</v>
      </c>
    </row>
    <row r="861" spans="1:5" x14ac:dyDescent="0.25">
      <c r="A861" t="s">
        <v>5740</v>
      </c>
      <c r="B861" t="s">
        <v>9843</v>
      </c>
      <c r="C861" t="s">
        <v>5740</v>
      </c>
      <c r="D861" t="s">
        <v>9843</v>
      </c>
    </row>
    <row r="862" spans="1:5" x14ac:dyDescent="0.25">
      <c r="A862" t="s">
        <v>10471</v>
      </c>
      <c r="B862" t="s">
        <v>10472</v>
      </c>
      <c r="C862" t="s">
        <v>10471</v>
      </c>
      <c r="D862" t="s">
        <v>10472</v>
      </c>
      <c r="E862" t="s">
        <v>9181</v>
      </c>
    </row>
    <row r="863" spans="1:5" x14ac:dyDescent="0.25">
      <c r="A863" t="s">
        <v>4629</v>
      </c>
      <c r="B863" t="s">
        <v>9164</v>
      </c>
      <c r="C863" t="s">
        <v>4629</v>
      </c>
      <c r="D863" t="s">
        <v>9164</v>
      </c>
    </row>
    <row r="864" spans="1:5" x14ac:dyDescent="0.25">
      <c r="A864" t="s">
        <v>4298</v>
      </c>
      <c r="B864" t="s">
        <v>8954</v>
      </c>
      <c r="C864" t="s">
        <v>4298</v>
      </c>
      <c r="D864" t="s">
        <v>8954</v>
      </c>
    </row>
    <row r="865" spans="1:5" x14ac:dyDescent="0.25">
      <c r="A865" t="s">
        <v>4990</v>
      </c>
      <c r="B865" t="s">
        <v>9371</v>
      </c>
      <c r="C865" t="s">
        <v>4990</v>
      </c>
      <c r="D865" t="s">
        <v>9371</v>
      </c>
    </row>
    <row r="866" spans="1:5" x14ac:dyDescent="0.25">
      <c r="A866" t="s">
        <v>6001</v>
      </c>
      <c r="B866" t="s">
        <v>10098</v>
      </c>
      <c r="C866" t="s">
        <v>6001</v>
      </c>
      <c r="D866" t="s">
        <v>10098</v>
      </c>
    </row>
    <row r="867" spans="1:5" x14ac:dyDescent="0.25">
      <c r="A867" t="s">
        <v>6004</v>
      </c>
      <c r="B867" t="s">
        <v>10101</v>
      </c>
      <c r="C867" t="s">
        <v>6004</v>
      </c>
      <c r="D867" t="s">
        <v>10101</v>
      </c>
    </row>
    <row r="868" spans="1:5" x14ac:dyDescent="0.25">
      <c r="A868" t="s">
        <v>6162</v>
      </c>
      <c r="B868" t="s">
        <v>10474</v>
      </c>
      <c r="C868" t="s">
        <v>6162</v>
      </c>
      <c r="D868" t="s">
        <v>10474</v>
      </c>
      <c r="E868" t="s">
        <v>9181</v>
      </c>
    </row>
    <row r="869" spans="1:5" x14ac:dyDescent="0.25">
      <c r="A869" t="s">
        <v>5511</v>
      </c>
      <c r="B869" t="s">
        <v>9653</v>
      </c>
      <c r="C869" t="s">
        <v>5511</v>
      </c>
      <c r="D869" t="s">
        <v>9653</v>
      </c>
    </row>
    <row r="870" spans="1:5" x14ac:dyDescent="0.25">
      <c r="A870" t="s">
        <v>4300</v>
      </c>
      <c r="B870" t="s">
        <v>8956</v>
      </c>
      <c r="C870" t="s">
        <v>4300</v>
      </c>
      <c r="D870" t="s">
        <v>8956</v>
      </c>
    </row>
    <row r="871" spans="1:5" x14ac:dyDescent="0.25">
      <c r="A871" t="s">
        <v>4634</v>
      </c>
      <c r="B871" t="s">
        <v>9167</v>
      </c>
      <c r="C871" t="s">
        <v>4634</v>
      </c>
      <c r="D871" t="s">
        <v>9167</v>
      </c>
    </row>
    <row r="872" spans="1:5" x14ac:dyDescent="0.25">
      <c r="A872" t="s">
        <v>10401</v>
      </c>
      <c r="B872" t="s">
        <v>10402</v>
      </c>
      <c r="C872" t="s">
        <v>10401</v>
      </c>
      <c r="D872" t="s">
        <v>10402</v>
      </c>
    </row>
    <row r="873" spans="1:5" x14ac:dyDescent="0.25">
      <c r="A873" t="s">
        <v>22992</v>
      </c>
      <c r="B873" t="s">
        <v>22993</v>
      </c>
      <c r="C873" t="s">
        <v>5029</v>
      </c>
      <c r="D873" t="s">
        <v>9396</v>
      </c>
    </row>
    <row r="874" spans="1:5" x14ac:dyDescent="0.25">
      <c r="A874" t="s">
        <v>4993</v>
      </c>
      <c r="B874" t="s">
        <v>9373</v>
      </c>
      <c r="C874" t="s">
        <v>4993</v>
      </c>
      <c r="D874" t="s">
        <v>9373</v>
      </c>
    </row>
    <row r="875" spans="1:5" x14ac:dyDescent="0.25">
      <c r="A875" t="s">
        <v>10476</v>
      </c>
      <c r="B875" t="s">
        <v>10477</v>
      </c>
      <c r="C875" t="s">
        <v>10476</v>
      </c>
      <c r="D875" t="s">
        <v>10477</v>
      </c>
      <c r="E875" t="s">
        <v>9181</v>
      </c>
    </row>
    <row r="876" spans="1:5" x14ac:dyDescent="0.25">
      <c r="A876" t="s">
        <v>4997</v>
      </c>
      <c r="B876" t="s">
        <v>9376</v>
      </c>
      <c r="C876" t="s">
        <v>4997</v>
      </c>
      <c r="D876" t="s">
        <v>9376</v>
      </c>
    </row>
    <row r="877" spans="1:5" x14ac:dyDescent="0.25">
      <c r="A877" t="s">
        <v>4302</v>
      </c>
      <c r="B877" t="s">
        <v>8958</v>
      </c>
      <c r="C877" t="s">
        <v>4302</v>
      </c>
      <c r="D877" t="s">
        <v>8958</v>
      </c>
    </row>
    <row r="878" spans="1:5" x14ac:dyDescent="0.25">
      <c r="A878" t="s">
        <v>4638</v>
      </c>
      <c r="B878" t="s">
        <v>9170</v>
      </c>
      <c r="C878" t="s">
        <v>4638</v>
      </c>
      <c r="D878" t="s">
        <v>9170</v>
      </c>
    </row>
    <row r="879" spans="1:5" x14ac:dyDescent="0.25">
      <c r="A879" t="s">
        <v>8961</v>
      </c>
      <c r="B879" t="s">
        <v>8962</v>
      </c>
      <c r="C879" t="s">
        <v>8961</v>
      </c>
      <c r="D879" t="s">
        <v>8962</v>
      </c>
    </row>
    <row r="880" spans="1:5" x14ac:dyDescent="0.25">
      <c r="A880" t="s">
        <v>4304</v>
      </c>
      <c r="B880" t="s">
        <v>8964</v>
      </c>
      <c r="C880" t="s">
        <v>4304</v>
      </c>
      <c r="D880" t="s">
        <v>8964</v>
      </c>
    </row>
    <row r="881" spans="1:4" x14ac:dyDescent="0.25">
      <c r="A881" t="s">
        <v>5001</v>
      </c>
      <c r="B881" t="s">
        <v>9379</v>
      </c>
      <c r="C881" t="s">
        <v>5001</v>
      </c>
      <c r="D881" t="s">
        <v>9379</v>
      </c>
    </row>
    <row r="882" spans="1:4" x14ac:dyDescent="0.25">
      <c r="A882" t="s">
        <v>6158</v>
      </c>
      <c r="B882" t="s">
        <v>10404</v>
      </c>
      <c r="C882" t="s">
        <v>6158</v>
      </c>
      <c r="D882" t="s">
        <v>10404</v>
      </c>
    </row>
    <row r="883" spans="1:4" x14ac:dyDescent="0.25">
      <c r="A883" t="s">
        <v>5004</v>
      </c>
      <c r="B883" t="s">
        <v>9381</v>
      </c>
      <c r="C883" t="s">
        <v>5004</v>
      </c>
      <c r="D883" t="s">
        <v>9381</v>
      </c>
    </row>
    <row r="884" spans="1:4" x14ac:dyDescent="0.25">
      <c r="A884" t="s">
        <v>6118</v>
      </c>
      <c r="B884" t="s">
        <v>8835</v>
      </c>
      <c r="C884" t="s">
        <v>6118</v>
      </c>
      <c r="D884" t="s">
        <v>8835</v>
      </c>
    </row>
    <row r="885" spans="1:4" x14ac:dyDescent="0.25">
      <c r="A885" t="s">
        <v>5008</v>
      </c>
      <c r="B885" t="s">
        <v>9383</v>
      </c>
      <c r="C885" t="s">
        <v>5008</v>
      </c>
      <c r="D885" t="s">
        <v>9383</v>
      </c>
    </row>
    <row r="886" spans="1:4" x14ac:dyDescent="0.25">
      <c r="A886" t="s">
        <v>5786</v>
      </c>
      <c r="B886" t="s">
        <v>9889</v>
      </c>
      <c r="C886" t="s">
        <v>5786</v>
      </c>
      <c r="D886" t="s">
        <v>9889</v>
      </c>
    </row>
    <row r="887" spans="1:4" x14ac:dyDescent="0.25">
      <c r="A887" t="s">
        <v>4306</v>
      </c>
      <c r="B887" t="s">
        <v>8966</v>
      </c>
      <c r="C887" t="s">
        <v>4306</v>
      </c>
      <c r="D887" t="s">
        <v>8966</v>
      </c>
    </row>
    <row r="888" spans="1:4" x14ac:dyDescent="0.25">
      <c r="A888" t="s">
        <v>5012</v>
      </c>
      <c r="B888" t="s">
        <v>9385</v>
      </c>
      <c r="C888" t="s">
        <v>5012</v>
      </c>
      <c r="D888" t="s">
        <v>9385</v>
      </c>
    </row>
    <row r="889" spans="1:4" x14ac:dyDescent="0.25">
      <c r="A889" t="s">
        <v>6007</v>
      </c>
      <c r="B889" t="s">
        <v>10103</v>
      </c>
      <c r="C889" t="s">
        <v>6007</v>
      </c>
      <c r="D889" t="s">
        <v>10103</v>
      </c>
    </row>
    <row r="890" spans="1:4" x14ac:dyDescent="0.25">
      <c r="A890" t="s">
        <v>4311</v>
      </c>
      <c r="B890" t="s">
        <v>8970</v>
      </c>
      <c r="C890" t="s">
        <v>4311</v>
      </c>
      <c r="D890" t="s">
        <v>8970</v>
      </c>
    </row>
    <row r="891" spans="1:4" x14ac:dyDescent="0.25">
      <c r="A891" t="s">
        <v>8972</v>
      </c>
      <c r="B891" t="s">
        <v>8973</v>
      </c>
      <c r="C891" t="s">
        <v>8972</v>
      </c>
      <c r="D891" t="s">
        <v>8973</v>
      </c>
    </row>
    <row r="892" spans="1:4" x14ac:dyDescent="0.25">
      <c r="A892" t="s">
        <v>4313</v>
      </c>
      <c r="B892" t="s">
        <v>8975</v>
      </c>
      <c r="C892" t="s">
        <v>4313</v>
      </c>
      <c r="D892" t="s">
        <v>8975</v>
      </c>
    </row>
    <row r="893" spans="1:4" x14ac:dyDescent="0.25">
      <c r="A893" t="s">
        <v>8977</v>
      </c>
      <c r="B893" t="s">
        <v>8978</v>
      </c>
      <c r="C893" t="s">
        <v>8977</v>
      </c>
      <c r="D893" t="s">
        <v>8978</v>
      </c>
    </row>
    <row r="894" spans="1:4" x14ac:dyDescent="0.25">
      <c r="A894" t="s">
        <v>6083</v>
      </c>
      <c r="B894" t="s">
        <v>10215</v>
      </c>
      <c r="C894" t="s">
        <v>6083</v>
      </c>
      <c r="D894" t="s">
        <v>10215</v>
      </c>
    </row>
    <row r="895" spans="1:4" x14ac:dyDescent="0.25">
      <c r="A895" t="s">
        <v>5507</v>
      </c>
      <c r="B895" t="s">
        <v>22948</v>
      </c>
      <c r="C895" t="s">
        <v>6017</v>
      </c>
      <c r="D895" t="s">
        <v>10113</v>
      </c>
    </row>
    <row r="896" spans="1:4" x14ac:dyDescent="0.25">
      <c r="A896" t="s">
        <v>5507</v>
      </c>
      <c r="B896" t="s">
        <v>22948</v>
      </c>
      <c r="C896" t="s">
        <v>10156</v>
      </c>
      <c r="D896" t="s">
        <v>10157</v>
      </c>
    </row>
    <row r="897" spans="1:5" x14ac:dyDescent="0.25">
      <c r="A897" t="s">
        <v>4642</v>
      </c>
      <c r="B897" t="s">
        <v>9172</v>
      </c>
      <c r="C897" t="s">
        <v>4642</v>
      </c>
      <c r="D897" t="s">
        <v>9172</v>
      </c>
    </row>
    <row r="898" spans="1:5" x14ac:dyDescent="0.25">
      <c r="A898" t="s">
        <v>4646</v>
      </c>
      <c r="B898" t="s">
        <v>9174</v>
      </c>
      <c r="C898" t="s">
        <v>4646</v>
      </c>
      <c r="D898" t="s">
        <v>9174</v>
      </c>
    </row>
    <row r="899" spans="1:5" x14ac:dyDescent="0.25">
      <c r="A899" t="s">
        <v>4316</v>
      </c>
      <c r="B899" t="s">
        <v>8980</v>
      </c>
      <c r="C899" t="s">
        <v>4316</v>
      </c>
      <c r="D899" t="s">
        <v>8980</v>
      </c>
    </row>
    <row r="900" spans="1:5" x14ac:dyDescent="0.25">
      <c r="A900" t="s">
        <v>4319</v>
      </c>
      <c r="B900" t="s">
        <v>8982</v>
      </c>
      <c r="C900" t="s">
        <v>4319</v>
      </c>
      <c r="D900" t="s">
        <v>8982</v>
      </c>
    </row>
    <row r="901" spans="1:5" x14ac:dyDescent="0.25">
      <c r="A901" t="s">
        <v>6010</v>
      </c>
      <c r="B901" t="s">
        <v>10105</v>
      </c>
      <c r="C901" t="s">
        <v>6010</v>
      </c>
      <c r="D901" t="s">
        <v>10105</v>
      </c>
    </row>
    <row r="902" spans="1:5" x14ac:dyDescent="0.25">
      <c r="A902" t="s">
        <v>4323</v>
      </c>
      <c r="B902" t="s">
        <v>8984</v>
      </c>
      <c r="C902" t="s">
        <v>4323</v>
      </c>
      <c r="D902" t="s">
        <v>8984</v>
      </c>
    </row>
    <row r="903" spans="1:5" x14ac:dyDescent="0.25">
      <c r="A903" t="s">
        <v>5015</v>
      </c>
      <c r="B903" t="s">
        <v>9387</v>
      </c>
      <c r="C903" t="s">
        <v>5015</v>
      </c>
      <c r="D903" t="s">
        <v>9387</v>
      </c>
    </row>
    <row r="904" spans="1:5" x14ac:dyDescent="0.25">
      <c r="A904" t="s">
        <v>10482</v>
      </c>
      <c r="B904" t="s">
        <v>10483</v>
      </c>
      <c r="C904" t="s">
        <v>10482</v>
      </c>
      <c r="D904" t="s">
        <v>10483</v>
      </c>
      <c r="E904" t="s">
        <v>9181</v>
      </c>
    </row>
    <row r="905" spans="1:5" x14ac:dyDescent="0.25">
      <c r="A905" t="s">
        <v>6084</v>
      </c>
      <c r="B905" t="s">
        <v>10217</v>
      </c>
      <c r="C905" t="s">
        <v>6084</v>
      </c>
      <c r="D905" t="s">
        <v>10217</v>
      </c>
    </row>
    <row r="906" spans="1:5" x14ac:dyDescent="0.25">
      <c r="A906" t="s">
        <v>10479</v>
      </c>
      <c r="B906" t="s">
        <v>10480</v>
      </c>
      <c r="C906" t="s">
        <v>10479</v>
      </c>
      <c r="D906" t="s">
        <v>10480</v>
      </c>
      <c r="E906" t="s">
        <v>9181</v>
      </c>
    </row>
    <row r="907" spans="1:5" x14ac:dyDescent="0.25">
      <c r="A907" t="s">
        <v>4331</v>
      </c>
      <c r="B907" t="s">
        <v>8989</v>
      </c>
      <c r="C907" t="s">
        <v>4331</v>
      </c>
      <c r="D907" t="s">
        <v>8989</v>
      </c>
    </row>
    <row r="908" spans="1:5" x14ac:dyDescent="0.25">
      <c r="A908" t="s">
        <v>4333</v>
      </c>
      <c r="B908" t="s">
        <v>8991</v>
      </c>
      <c r="C908" t="s">
        <v>4333</v>
      </c>
      <c r="D908" t="s">
        <v>8991</v>
      </c>
    </row>
    <row r="909" spans="1:5" x14ac:dyDescent="0.25">
      <c r="A909" t="s">
        <v>4335</v>
      </c>
      <c r="B909" t="s">
        <v>8993</v>
      </c>
      <c r="C909" t="s">
        <v>4335</v>
      </c>
      <c r="D909" t="s">
        <v>8993</v>
      </c>
    </row>
    <row r="910" spans="1:5" x14ac:dyDescent="0.25">
      <c r="A910" t="s">
        <v>8995</v>
      </c>
      <c r="B910" t="s">
        <v>8996</v>
      </c>
      <c r="C910" t="s">
        <v>8995</v>
      </c>
      <c r="D910" t="s">
        <v>8996</v>
      </c>
    </row>
    <row r="911" spans="1:5" x14ac:dyDescent="0.25">
      <c r="A911" t="s">
        <v>5017</v>
      </c>
      <c r="B911" t="s">
        <v>9390</v>
      </c>
      <c r="C911" t="s">
        <v>5017</v>
      </c>
      <c r="D911" t="s">
        <v>9390</v>
      </c>
    </row>
    <row r="912" spans="1:5" x14ac:dyDescent="0.25">
      <c r="A912" t="s">
        <v>5253</v>
      </c>
      <c r="B912" t="s">
        <v>9508</v>
      </c>
      <c r="C912" t="s">
        <v>5253</v>
      </c>
      <c r="D912" t="s">
        <v>9508</v>
      </c>
    </row>
  </sheetData>
  <pageMargins left="0.7" right="0.7" top="0.75" bottom="0.75" header="0.3" footer="0.3"/>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2E77E-EA60-4585-A363-7E20D886F878}">
  <sheetPr codeName="Sheet32">
    <tabColor rgb="FFF1C8F8"/>
  </sheetPr>
  <dimension ref="A1:D447"/>
  <sheetViews>
    <sheetView topLeftCell="C1" workbookViewId="0">
      <selection activeCell="E1" sqref="E1"/>
    </sheetView>
  </sheetViews>
  <sheetFormatPr defaultRowHeight="15" x14ac:dyDescent="0.25"/>
  <cols>
    <col min="1" max="1" width="42.42578125" bestFit="1" customWidth="1"/>
    <col min="2" max="2" width="44.85546875" bestFit="1" customWidth="1"/>
    <col min="3" max="3" width="40.85546875" customWidth="1"/>
    <col min="4" max="4" width="36.42578125" bestFit="1" customWidth="1"/>
  </cols>
  <sheetData>
    <row r="1" spans="1:4" x14ac:dyDescent="0.25">
      <c r="A1" t="s">
        <v>143</v>
      </c>
      <c r="B1" t="s">
        <v>115</v>
      </c>
      <c r="C1" t="s">
        <v>135</v>
      </c>
      <c r="D1" t="s">
        <v>82</v>
      </c>
    </row>
    <row r="2" spans="1:4" x14ac:dyDescent="0.25">
      <c r="A2" t="s">
        <v>10420</v>
      </c>
      <c r="B2" t="s">
        <v>10421</v>
      </c>
      <c r="C2" t="s">
        <v>22591</v>
      </c>
      <c r="D2" t="s">
        <v>22592</v>
      </c>
    </row>
    <row r="3" spans="1:4" x14ac:dyDescent="0.25">
      <c r="A3" t="s">
        <v>10441</v>
      </c>
      <c r="B3" t="s">
        <v>10442</v>
      </c>
      <c r="C3" t="s">
        <v>22591</v>
      </c>
      <c r="D3" t="s">
        <v>22592</v>
      </c>
    </row>
    <row r="4" spans="1:4" x14ac:dyDescent="0.25">
      <c r="A4" t="s">
        <v>10471</v>
      </c>
      <c r="B4" t="s">
        <v>10472</v>
      </c>
      <c r="C4" t="s">
        <v>22647</v>
      </c>
      <c r="D4" t="s">
        <v>22648</v>
      </c>
    </row>
    <row r="5" spans="1:4" x14ac:dyDescent="0.25">
      <c r="A5" t="s">
        <v>10447</v>
      </c>
      <c r="B5" t="s">
        <v>10448</v>
      </c>
      <c r="C5" t="s">
        <v>22627</v>
      </c>
      <c r="D5" t="s">
        <v>22628</v>
      </c>
    </row>
    <row r="6" spans="1:4" x14ac:dyDescent="0.25">
      <c r="A6" t="s">
        <v>10456</v>
      </c>
      <c r="B6" t="s">
        <v>10457</v>
      </c>
      <c r="C6" t="s">
        <v>22603</v>
      </c>
      <c r="D6" t="s">
        <v>22604</v>
      </c>
    </row>
    <row r="7" spans="1:4" x14ac:dyDescent="0.25">
      <c r="A7" t="s">
        <v>10438</v>
      </c>
      <c r="B7" t="s">
        <v>10439</v>
      </c>
      <c r="C7" t="s">
        <v>22603</v>
      </c>
      <c r="D7" t="s">
        <v>22604</v>
      </c>
    </row>
    <row r="8" spans="1:4" x14ac:dyDescent="0.25">
      <c r="A8" t="s">
        <v>10411</v>
      </c>
      <c r="B8" t="s">
        <v>10412</v>
      </c>
      <c r="C8" t="s">
        <v>22603</v>
      </c>
      <c r="D8" t="s">
        <v>22604</v>
      </c>
    </row>
    <row r="9" spans="1:4" x14ac:dyDescent="0.25">
      <c r="A9" t="s">
        <v>10435</v>
      </c>
      <c r="B9" t="s">
        <v>10436</v>
      </c>
      <c r="C9" t="s">
        <v>22620</v>
      </c>
      <c r="D9" t="s">
        <v>22621</v>
      </c>
    </row>
    <row r="10" spans="1:4" x14ac:dyDescent="0.25">
      <c r="A10" t="s">
        <v>5849</v>
      </c>
      <c r="B10" t="s">
        <v>9933</v>
      </c>
      <c r="C10" t="s">
        <v>22178</v>
      </c>
      <c r="D10" t="s">
        <v>22179</v>
      </c>
    </row>
    <row r="11" spans="1:4" x14ac:dyDescent="0.25">
      <c r="A11" t="s">
        <v>5852</v>
      </c>
      <c r="B11" t="s">
        <v>9937</v>
      </c>
      <c r="C11" t="s">
        <v>22178</v>
      </c>
      <c r="D11" t="s">
        <v>22179</v>
      </c>
    </row>
    <row r="12" spans="1:4" x14ac:dyDescent="0.25">
      <c r="A12" t="s">
        <v>10465</v>
      </c>
      <c r="B12" t="s">
        <v>10466</v>
      </c>
      <c r="C12" t="s">
        <v>22643</v>
      </c>
      <c r="D12" t="s">
        <v>22644</v>
      </c>
    </row>
    <row r="13" spans="1:4" x14ac:dyDescent="0.25">
      <c r="A13" t="s">
        <v>5927</v>
      </c>
      <c r="B13" t="s">
        <v>10011</v>
      </c>
      <c r="C13" t="s">
        <v>22190</v>
      </c>
      <c r="D13" t="s">
        <v>22191</v>
      </c>
    </row>
    <row r="14" spans="1:4" x14ac:dyDescent="0.25">
      <c r="A14" t="s">
        <v>5923</v>
      </c>
      <c r="B14" t="s">
        <v>10008</v>
      </c>
      <c r="C14" t="s">
        <v>22193</v>
      </c>
      <c r="D14" t="s">
        <v>22194</v>
      </c>
    </row>
    <row r="15" spans="1:4" x14ac:dyDescent="0.25">
      <c r="A15" t="s">
        <v>5129</v>
      </c>
      <c r="B15" t="s">
        <v>9448</v>
      </c>
      <c r="C15" t="s">
        <v>21735</v>
      </c>
      <c r="D15" t="s">
        <v>21349</v>
      </c>
    </row>
    <row r="16" spans="1:4" x14ac:dyDescent="0.25">
      <c r="A16" t="s">
        <v>5239</v>
      </c>
      <c r="B16" t="s">
        <v>9501</v>
      </c>
      <c r="C16" t="s">
        <v>22200</v>
      </c>
      <c r="D16" t="s">
        <v>22201</v>
      </c>
    </row>
    <row r="17" spans="1:4" x14ac:dyDescent="0.25">
      <c r="A17" t="s">
        <v>5239</v>
      </c>
      <c r="B17" t="s">
        <v>9501</v>
      </c>
      <c r="C17" t="s">
        <v>22203</v>
      </c>
      <c r="D17" t="s">
        <v>22204</v>
      </c>
    </row>
    <row r="18" spans="1:4" x14ac:dyDescent="0.25">
      <c r="A18" t="s">
        <v>10468</v>
      </c>
      <c r="B18" t="s">
        <v>10469</v>
      </c>
      <c r="C18" t="s">
        <v>21738</v>
      </c>
      <c r="D18" t="s">
        <v>20002</v>
      </c>
    </row>
    <row r="19" spans="1:4" x14ac:dyDescent="0.25">
      <c r="A19" t="s">
        <v>5179</v>
      </c>
      <c r="B19" t="s">
        <v>9473</v>
      </c>
      <c r="C19" t="s">
        <v>22206</v>
      </c>
      <c r="D19" t="s">
        <v>22207</v>
      </c>
    </row>
    <row r="20" spans="1:4" x14ac:dyDescent="0.25">
      <c r="A20" t="s">
        <v>5174</v>
      </c>
      <c r="B20" t="s">
        <v>9471</v>
      </c>
      <c r="C20" t="s">
        <v>22209</v>
      </c>
      <c r="D20" t="s">
        <v>22210</v>
      </c>
    </row>
    <row r="21" spans="1:4" x14ac:dyDescent="0.25">
      <c r="A21" t="s">
        <v>5105</v>
      </c>
      <c r="B21" t="s">
        <v>9437</v>
      </c>
      <c r="C21" t="s">
        <v>22212</v>
      </c>
      <c r="D21" t="s">
        <v>22213</v>
      </c>
    </row>
    <row r="22" spans="1:4" x14ac:dyDescent="0.25">
      <c r="A22" t="s">
        <v>5124</v>
      </c>
      <c r="B22" t="s">
        <v>9446</v>
      </c>
      <c r="C22" t="s">
        <v>22212</v>
      </c>
      <c r="D22" t="s">
        <v>22213</v>
      </c>
    </row>
    <row r="23" spans="1:4" x14ac:dyDescent="0.25">
      <c r="A23" t="s">
        <v>5105</v>
      </c>
      <c r="B23" t="s">
        <v>9437</v>
      </c>
      <c r="C23" t="s">
        <v>22215</v>
      </c>
      <c r="D23" t="s">
        <v>22216</v>
      </c>
    </row>
    <row r="24" spans="1:4" x14ac:dyDescent="0.25">
      <c r="A24" t="s">
        <v>5124</v>
      </c>
      <c r="B24" t="s">
        <v>9446</v>
      </c>
      <c r="C24" t="s">
        <v>22215</v>
      </c>
      <c r="D24" t="s">
        <v>22216</v>
      </c>
    </row>
    <row r="25" spans="1:4" x14ac:dyDescent="0.25">
      <c r="A25" t="s">
        <v>5375</v>
      </c>
      <c r="B25" t="s">
        <v>9568</v>
      </c>
      <c r="C25" t="s">
        <v>22227</v>
      </c>
      <c r="D25" t="s">
        <v>22228</v>
      </c>
    </row>
    <row r="26" spans="1:4" x14ac:dyDescent="0.25">
      <c r="A26" t="s">
        <v>5812</v>
      </c>
      <c r="B26" t="s">
        <v>9908</v>
      </c>
      <c r="C26" t="s">
        <v>22230</v>
      </c>
      <c r="D26" t="s">
        <v>22231</v>
      </c>
    </row>
    <row r="27" spans="1:4" x14ac:dyDescent="0.25">
      <c r="A27" t="s">
        <v>10429</v>
      </c>
      <c r="B27" t="s">
        <v>10430</v>
      </c>
      <c r="C27" t="s">
        <v>22612</v>
      </c>
      <c r="D27" t="s">
        <v>22613</v>
      </c>
    </row>
    <row r="28" spans="1:4" x14ac:dyDescent="0.25">
      <c r="A28" t="s">
        <v>10450</v>
      </c>
      <c r="B28" t="s">
        <v>10451</v>
      </c>
      <c r="C28" t="s">
        <v>22630</v>
      </c>
      <c r="D28" t="s">
        <v>22631</v>
      </c>
    </row>
    <row r="29" spans="1:4" x14ac:dyDescent="0.25">
      <c r="A29" t="s">
        <v>4192</v>
      </c>
      <c r="B29" t="s">
        <v>8836</v>
      </c>
      <c r="C29" t="s">
        <v>22233</v>
      </c>
      <c r="D29" t="s">
        <v>22234</v>
      </c>
    </row>
    <row r="30" spans="1:4" x14ac:dyDescent="0.25">
      <c r="A30" t="s">
        <v>5124</v>
      </c>
      <c r="B30" t="s">
        <v>9446</v>
      </c>
      <c r="C30" t="s">
        <v>22236</v>
      </c>
      <c r="D30" t="s">
        <v>22237</v>
      </c>
    </row>
    <row r="31" spans="1:4" x14ac:dyDescent="0.25">
      <c r="A31" t="s">
        <v>5165</v>
      </c>
      <c r="B31" t="s">
        <v>9464</v>
      </c>
      <c r="C31" t="s">
        <v>22239</v>
      </c>
      <c r="D31" t="s">
        <v>22240</v>
      </c>
    </row>
    <row r="32" spans="1:4" x14ac:dyDescent="0.25">
      <c r="A32" t="s">
        <v>5179</v>
      </c>
      <c r="B32" t="s">
        <v>9473</v>
      </c>
      <c r="C32" t="s">
        <v>22248</v>
      </c>
      <c r="D32" t="s">
        <v>22249</v>
      </c>
    </row>
    <row r="33" spans="1:4" x14ac:dyDescent="0.25">
      <c r="A33" t="s">
        <v>6162</v>
      </c>
      <c r="B33" t="s">
        <v>10474</v>
      </c>
      <c r="C33" t="s">
        <v>22650</v>
      </c>
      <c r="D33" t="s">
        <v>22651</v>
      </c>
    </row>
    <row r="34" spans="1:4" x14ac:dyDescent="0.25">
      <c r="A34" t="s">
        <v>10423</v>
      </c>
      <c r="B34" t="s">
        <v>10424</v>
      </c>
      <c r="C34" t="s">
        <v>22606</v>
      </c>
      <c r="D34" t="s">
        <v>22607</v>
      </c>
    </row>
    <row r="35" spans="1:4" x14ac:dyDescent="0.25">
      <c r="A35" t="s">
        <v>10462</v>
      </c>
      <c r="B35" t="s">
        <v>10463</v>
      </c>
      <c r="C35" t="s">
        <v>22637</v>
      </c>
      <c r="D35" t="s">
        <v>22638</v>
      </c>
    </row>
    <row r="36" spans="1:4" x14ac:dyDescent="0.25">
      <c r="A36" t="s">
        <v>10368</v>
      </c>
      <c r="B36" t="s">
        <v>10369</v>
      </c>
      <c r="C36" t="s">
        <v>22532</v>
      </c>
      <c r="D36" t="s">
        <v>22533</v>
      </c>
    </row>
    <row r="37" spans="1:4" x14ac:dyDescent="0.25">
      <c r="A37" t="s">
        <v>10368</v>
      </c>
      <c r="B37" t="s">
        <v>10369</v>
      </c>
      <c r="C37" t="s">
        <v>22535</v>
      </c>
      <c r="D37" t="s">
        <v>22536</v>
      </c>
    </row>
    <row r="38" spans="1:4" x14ac:dyDescent="0.25">
      <c r="A38" t="s">
        <v>10368</v>
      </c>
      <c r="B38" t="s">
        <v>10369</v>
      </c>
      <c r="C38" t="s">
        <v>22538</v>
      </c>
      <c r="D38" t="s">
        <v>22539</v>
      </c>
    </row>
    <row r="39" spans="1:4" x14ac:dyDescent="0.25">
      <c r="A39" t="s">
        <v>10444</v>
      </c>
      <c r="B39" t="s">
        <v>10445</v>
      </c>
      <c r="C39" t="s">
        <v>22609</v>
      </c>
      <c r="D39" t="s">
        <v>22610</v>
      </c>
    </row>
    <row r="40" spans="1:4" x14ac:dyDescent="0.25">
      <c r="A40" t="s">
        <v>4416</v>
      </c>
      <c r="B40" t="s">
        <v>9040</v>
      </c>
      <c r="C40" t="s">
        <v>21744</v>
      </c>
      <c r="D40" t="s">
        <v>19406</v>
      </c>
    </row>
    <row r="41" spans="1:4" x14ac:dyDescent="0.25">
      <c r="A41" t="s">
        <v>5101</v>
      </c>
      <c r="B41" t="s">
        <v>9434</v>
      </c>
      <c r="C41" t="s">
        <v>21744</v>
      </c>
      <c r="D41" t="s">
        <v>19406</v>
      </c>
    </row>
    <row r="42" spans="1:4" x14ac:dyDescent="0.25">
      <c r="A42" t="s">
        <v>4100</v>
      </c>
      <c r="B42" t="s">
        <v>8701</v>
      </c>
      <c r="C42" t="s">
        <v>21744</v>
      </c>
      <c r="D42" t="s">
        <v>19406</v>
      </c>
    </row>
    <row r="43" spans="1:4" x14ac:dyDescent="0.25">
      <c r="A43" t="s">
        <v>8703</v>
      </c>
      <c r="B43" t="s">
        <v>8704</v>
      </c>
      <c r="C43" t="s">
        <v>21744</v>
      </c>
      <c r="D43" t="s">
        <v>19406</v>
      </c>
    </row>
    <row r="44" spans="1:4" x14ac:dyDescent="0.25">
      <c r="A44" t="s">
        <v>4650</v>
      </c>
      <c r="B44" t="s">
        <v>9176</v>
      </c>
      <c r="C44" t="s">
        <v>21744</v>
      </c>
      <c r="D44" t="s">
        <v>19406</v>
      </c>
    </row>
    <row r="45" spans="1:4" x14ac:dyDescent="0.25">
      <c r="A45" t="s">
        <v>4654</v>
      </c>
      <c r="B45" t="s">
        <v>9179</v>
      </c>
      <c r="C45" t="s">
        <v>21744</v>
      </c>
      <c r="D45" t="s">
        <v>19406</v>
      </c>
    </row>
    <row r="46" spans="1:4" x14ac:dyDescent="0.25">
      <c r="A46" t="s">
        <v>4103</v>
      </c>
      <c r="B46" t="s">
        <v>8706</v>
      </c>
      <c r="C46" t="s">
        <v>21744</v>
      </c>
      <c r="D46" t="s">
        <v>19406</v>
      </c>
    </row>
    <row r="47" spans="1:4" x14ac:dyDescent="0.25">
      <c r="A47" t="s">
        <v>4420</v>
      </c>
      <c r="B47" t="s">
        <v>9042</v>
      </c>
      <c r="C47" t="s">
        <v>21744</v>
      </c>
      <c r="D47" t="s">
        <v>19406</v>
      </c>
    </row>
    <row r="48" spans="1:4" x14ac:dyDescent="0.25">
      <c r="A48" t="s">
        <v>4106</v>
      </c>
      <c r="B48" t="s">
        <v>8709</v>
      </c>
      <c r="C48" t="s">
        <v>21744</v>
      </c>
      <c r="D48" t="s">
        <v>19406</v>
      </c>
    </row>
    <row r="49" spans="1:4" x14ac:dyDescent="0.25">
      <c r="A49" t="s">
        <v>5081</v>
      </c>
      <c r="B49" t="s">
        <v>9424</v>
      </c>
      <c r="C49" t="s">
        <v>21744</v>
      </c>
      <c r="D49" t="s">
        <v>19406</v>
      </c>
    </row>
    <row r="50" spans="1:4" x14ac:dyDescent="0.25">
      <c r="A50" t="s">
        <v>4327</v>
      </c>
      <c r="B50" t="s">
        <v>8986</v>
      </c>
      <c r="C50" t="s">
        <v>21744</v>
      </c>
      <c r="D50" t="s">
        <v>19406</v>
      </c>
    </row>
    <row r="51" spans="1:4" x14ac:dyDescent="0.25">
      <c r="A51" t="s">
        <v>4423</v>
      </c>
      <c r="B51" t="s">
        <v>9044</v>
      </c>
      <c r="C51" t="s">
        <v>21744</v>
      </c>
      <c r="D51" t="s">
        <v>19406</v>
      </c>
    </row>
    <row r="52" spans="1:4" x14ac:dyDescent="0.25">
      <c r="A52" t="s">
        <v>4695</v>
      </c>
      <c r="B52" t="s">
        <v>9199</v>
      </c>
      <c r="C52" t="s">
        <v>21744</v>
      </c>
      <c r="D52" t="s">
        <v>19406</v>
      </c>
    </row>
    <row r="53" spans="1:4" x14ac:dyDescent="0.25">
      <c r="A53" t="s">
        <v>8713</v>
      </c>
      <c r="B53" t="s">
        <v>8714</v>
      </c>
      <c r="C53" t="s">
        <v>21744</v>
      </c>
      <c r="D53" t="s">
        <v>19406</v>
      </c>
    </row>
    <row r="54" spans="1:4" x14ac:dyDescent="0.25">
      <c r="A54" t="s">
        <v>8716</v>
      </c>
      <c r="B54" t="s">
        <v>8717</v>
      </c>
      <c r="C54" t="s">
        <v>21744</v>
      </c>
      <c r="D54" t="s">
        <v>19406</v>
      </c>
    </row>
    <row r="55" spans="1:4" x14ac:dyDescent="0.25">
      <c r="A55" t="s">
        <v>4113</v>
      </c>
      <c r="B55" t="s">
        <v>8719</v>
      </c>
      <c r="C55" t="s">
        <v>21744</v>
      </c>
      <c r="D55" t="s">
        <v>19406</v>
      </c>
    </row>
    <row r="56" spans="1:4" x14ac:dyDescent="0.25">
      <c r="A56" t="s">
        <v>4354</v>
      </c>
      <c r="B56" t="s">
        <v>9012</v>
      </c>
      <c r="C56" t="s">
        <v>21744</v>
      </c>
      <c r="D56" t="s">
        <v>19406</v>
      </c>
    </row>
    <row r="57" spans="1:4" x14ac:dyDescent="0.25">
      <c r="A57" t="s">
        <v>4430</v>
      </c>
      <c r="B57" t="s">
        <v>9048</v>
      </c>
      <c r="C57" t="s">
        <v>21744</v>
      </c>
      <c r="D57" t="s">
        <v>19406</v>
      </c>
    </row>
    <row r="58" spans="1:4" x14ac:dyDescent="0.25">
      <c r="A58" t="s">
        <v>3932</v>
      </c>
      <c r="B58" t="s">
        <v>8497</v>
      </c>
      <c r="C58" t="s">
        <v>21744</v>
      </c>
      <c r="D58" t="s">
        <v>19406</v>
      </c>
    </row>
    <row r="59" spans="1:4" x14ac:dyDescent="0.25">
      <c r="A59" t="s">
        <v>5111</v>
      </c>
      <c r="B59" t="s">
        <v>9439</v>
      </c>
      <c r="C59" t="s">
        <v>21744</v>
      </c>
      <c r="D59" t="s">
        <v>19406</v>
      </c>
    </row>
    <row r="60" spans="1:4" x14ac:dyDescent="0.25">
      <c r="A60" t="s">
        <v>4703</v>
      </c>
      <c r="B60" t="s">
        <v>9204</v>
      </c>
      <c r="C60" t="s">
        <v>21744</v>
      </c>
      <c r="D60" t="s">
        <v>19406</v>
      </c>
    </row>
    <row r="61" spans="1:4" x14ac:dyDescent="0.25">
      <c r="A61" t="s">
        <v>5257</v>
      </c>
      <c r="B61" t="s">
        <v>9510</v>
      </c>
      <c r="C61" t="s">
        <v>21744</v>
      </c>
      <c r="D61" t="s">
        <v>19406</v>
      </c>
    </row>
    <row r="62" spans="1:4" x14ac:dyDescent="0.25">
      <c r="A62" t="s">
        <v>3934</v>
      </c>
      <c r="B62" t="s">
        <v>8502</v>
      </c>
      <c r="C62" t="s">
        <v>21744</v>
      </c>
      <c r="D62" t="s">
        <v>19406</v>
      </c>
    </row>
    <row r="63" spans="1:4" x14ac:dyDescent="0.25">
      <c r="A63" t="s">
        <v>3938</v>
      </c>
      <c r="B63" t="s">
        <v>8504</v>
      </c>
      <c r="C63" t="s">
        <v>21744</v>
      </c>
      <c r="D63" t="s">
        <v>19406</v>
      </c>
    </row>
    <row r="64" spans="1:4" x14ac:dyDescent="0.25">
      <c r="A64" t="s">
        <v>5115</v>
      </c>
      <c r="B64" t="s">
        <v>9441</v>
      </c>
      <c r="C64" t="s">
        <v>21744</v>
      </c>
      <c r="D64" t="s">
        <v>19406</v>
      </c>
    </row>
    <row r="65" spans="1:4" x14ac:dyDescent="0.25">
      <c r="A65" t="s">
        <v>4659</v>
      </c>
      <c r="B65" t="s">
        <v>9182</v>
      </c>
      <c r="C65" t="s">
        <v>21744</v>
      </c>
      <c r="D65" t="s">
        <v>19406</v>
      </c>
    </row>
    <row r="66" spans="1:4" x14ac:dyDescent="0.25">
      <c r="A66" t="s">
        <v>5120</v>
      </c>
      <c r="B66" t="s">
        <v>9444</v>
      </c>
      <c r="C66" t="s">
        <v>21744</v>
      </c>
      <c r="D66" t="s">
        <v>19406</v>
      </c>
    </row>
    <row r="67" spans="1:4" x14ac:dyDescent="0.25">
      <c r="A67" t="s">
        <v>3942</v>
      </c>
      <c r="B67" t="s">
        <v>8507</v>
      </c>
      <c r="C67" t="s">
        <v>21744</v>
      </c>
      <c r="D67" t="s">
        <v>19406</v>
      </c>
    </row>
    <row r="68" spans="1:4" x14ac:dyDescent="0.25">
      <c r="A68" t="s">
        <v>3944</v>
      </c>
      <c r="B68" t="s">
        <v>8509</v>
      </c>
      <c r="C68" t="s">
        <v>21744</v>
      </c>
      <c r="D68" t="s">
        <v>19406</v>
      </c>
    </row>
    <row r="69" spans="1:4" x14ac:dyDescent="0.25">
      <c r="A69" t="s">
        <v>5385</v>
      </c>
      <c r="B69" t="s">
        <v>9571</v>
      </c>
      <c r="C69" t="s">
        <v>21744</v>
      </c>
      <c r="D69" t="s">
        <v>19406</v>
      </c>
    </row>
    <row r="70" spans="1:4" x14ac:dyDescent="0.25">
      <c r="A70" t="s">
        <v>4434</v>
      </c>
      <c r="B70" t="s">
        <v>9050</v>
      </c>
      <c r="C70" t="s">
        <v>21744</v>
      </c>
      <c r="D70" t="s">
        <v>19406</v>
      </c>
    </row>
    <row r="71" spans="1:4" x14ac:dyDescent="0.25">
      <c r="A71" t="s">
        <v>3951</v>
      </c>
      <c r="B71" t="s">
        <v>8515</v>
      </c>
      <c r="C71" t="s">
        <v>21744</v>
      </c>
      <c r="D71" t="s">
        <v>19406</v>
      </c>
    </row>
    <row r="72" spans="1:4" x14ac:dyDescent="0.25">
      <c r="A72" t="s">
        <v>4442</v>
      </c>
      <c r="B72" t="s">
        <v>9055</v>
      </c>
      <c r="C72" t="s">
        <v>21744</v>
      </c>
      <c r="D72" t="s">
        <v>19406</v>
      </c>
    </row>
    <row r="73" spans="1:4" x14ac:dyDescent="0.25">
      <c r="A73" t="s">
        <v>3960</v>
      </c>
      <c r="B73" t="s">
        <v>8522</v>
      </c>
      <c r="C73" t="s">
        <v>21744</v>
      </c>
      <c r="D73" t="s">
        <v>19406</v>
      </c>
    </row>
    <row r="74" spans="1:4" x14ac:dyDescent="0.25">
      <c r="A74" t="s">
        <v>3963</v>
      </c>
      <c r="B74" t="s">
        <v>8525</v>
      </c>
      <c r="C74" t="s">
        <v>21744</v>
      </c>
      <c r="D74" t="s">
        <v>19406</v>
      </c>
    </row>
    <row r="75" spans="1:4" x14ac:dyDescent="0.25">
      <c r="A75" t="s">
        <v>5135</v>
      </c>
      <c r="B75" t="s">
        <v>9450</v>
      </c>
      <c r="C75" t="s">
        <v>21744</v>
      </c>
      <c r="D75" t="s">
        <v>19406</v>
      </c>
    </row>
    <row r="76" spans="1:4" x14ac:dyDescent="0.25">
      <c r="A76" t="s">
        <v>5389</v>
      </c>
      <c r="B76" t="s">
        <v>9573</v>
      </c>
      <c r="C76" t="s">
        <v>21744</v>
      </c>
      <c r="D76" t="s">
        <v>19406</v>
      </c>
    </row>
    <row r="77" spans="1:4" x14ac:dyDescent="0.25">
      <c r="A77" t="s">
        <v>5261</v>
      </c>
      <c r="B77" t="s">
        <v>9512</v>
      </c>
      <c r="C77" t="s">
        <v>21744</v>
      </c>
      <c r="D77" t="s">
        <v>19406</v>
      </c>
    </row>
    <row r="78" spans="1:4" x14ac:dyDescent="0.25">
      <c r="A78" t="s">
        <v>3965</v>
      </c>
      <c r="B78" t="s">
        <v>8528</v>
      </c>
      <c r="C78" t="s">
        <v>21744</v>
      </c>
      <c r="D78" t="s">
        <v>19406</v>
      </c>
    </row>
    <row r="79" spans="1:4" x14ac:dyDescent="0.25">
      <c r="A79" t="s">
        <v>4361</v>
      </c>
      <c r="B79" t="s">
        <v>9016</v>
      </c>
      <c r="C79" t="s">
        <v>21744</v>
      </c>
      <c r="D79" t="s">
        <v>19406</v>
      </c>
    </row>
    <row r="80" spans="1:4" x14ac:dyDescent="0.25">
      <c r="A80" t="s">
        <v>5021</v>
      </c>
      <c r="B80" t="s">
        <v>9392</v>
      </c>
      <c r="C80" t="s">
        <v>21744</v>
      </c>
      <c r="D80" t="s">
        <v>19406</v>
      </c>
    </row>
    <row r="81" spans="1:4" x14ac:dyDescent="0.25">
      <c r="A81" t="s">
        <v>4446</v>
      </c>
      <c r="B81" t="s">
        <v>9057</v>
      </c>
      <c r="C81" t="s">
        <v>21744</v>
      </c>
      <c r="D81" t="s">
        <v>19406</v>
      </c>
    </row>
    <row r="82" spans="1:4" x14ac:dyDescent="0.25">
      <c r="A82" t="s">
        <v>8534</v>
      </c>
      <c r="B82" t="s">
        <v>8535</v>
      </c>
      <c r="C82" t="s">
        <v>21744</v>
      </c>
      <c r="D82" t="s">
        <v>19406</v>
      </c>
    </row>
    <row r="83" spans="1:4" x14ac:dyDescent="0.25">
      <c r="A83" t="s">
        <v>3972</v>
      </c>
      <c r="B83" t="s">
        <v>8537</v>
      </c>
      <c r="C83" t="s">
        <v>21744</v>
      </c>
      <c r="D83" t="s">
        <v>19406</v>
      </c>
    </row>
    <row r="84" spans="1:4" x14ac:dyDescent="0.25">
      <c r="A84" t="s">
        <v>4450</v>
      </c>
      <c r="B84" t="s">
        <v>9059</v>
      </c>
      <c r="C84" t="s">
        <v>21744</v>
      </c>
      <c r="D84" t="s">
        <v>19406</v>
      </c>
    </row>
    <row r="85" spans="1:4" x14ac:dyDescent="0.25">
      <c r="A85" t="s">
        <v>5140</v>
      </c>
      <c r="B85" t="s">
        <v>9452</v>
      </c>
      <c r="C85" t="s">
        <v>21744</v>
      </c>
      <c r="D85" t="s">
        <v>19406</v>
      </c>
    </row>
    <row r="86" spans="1:4" x14ac:dyDescent="0.25">
      <c r="A86" t="s">
        <v>5295</v>
      </c>
      <c r="B86" t="s">
        <v>9529</v>
      </c>
      <c r="C86" t="s">
        <v>21744</v>
      </c>
      <c r="D86" t="s">
        <v>19406</v>
      </c>
    </row>
    <row r="87" spans="1:4" x14ac:dyDescent="0.25">
      <c r="A87" t="s">
        <v>4715</v>
      </c>
      <c r="B87" t="s">
        <v>9210</v>
      </c>
      <c r="C87" t="s">
        <v>21744</v>
      </c>
      <c r="D87" t="s">
        <v>19406</v>
      </c>
    </row>
    <row r="88" spans="1:4" x14ac:dyDescent="0.25">
      <c r="A88" t="s">
        <v>3975</v>
      </c>
      <c r="B88" t="s">
        <v>8543</v>
      </c>
      <c r="C88" t="s">
        <v>21744</v>
      </c>
      <c r="D88" t="s">
        <v>19406</v>
      </c>
    </row>
    <row r="89" spans="1:4" x14ac:dyDescent="0.25">
      <c r="A89" t="s">
        <v>4664</v>
      </c>
      <c r="B89" t="s">
        <v>9184</v>
      </c>
      <c r="C89" t="s">
        <v>21744</v>
      </c>
      <c r="D89" t="s">
        <v>19406</v>
      </c>
    </row>
    <row r="90" spans="1:4" x14ac:dyDescent="0.25">
      <c r="A90" t="s">
        <v>4719</v>
      </c>
      <c r="B90" t="s">
        <v>9212</v>
      </c>
      <c r="C90" t="s">
        <v>21744</v>
      </c>
      <c r="D90" t="s">
        <v>19406</v>
      </c>
    </row>
    <row r="91" spans="1:4" x14ac:dyDescent="0.25">
      <c r="A91" t="s">
        <v>4454</v>
      </c>
      <c r="B91" t="s">
        <v>9061</v>
      </c>
      <c r="C91" t="s">
        <v>21744</v>
      </c>
      <c r="D91" t="s">
        <v>19406</v>
      </c>
    </row>
    <row r="92" spans="1:4" x14ac:dyDescent="0.25">
      <c r="A92" t="s">
        <v>4458</v>
      </c>
      <c r="B92" t="s">
        <v>9063</v>
      </c>
      <c r="C92" t="s">
        <v>21744</v>
      </c>
      <c r="D92" t="s">
        <v>19406</v>
      </c>
    </row>
    <row r="93" spans="1:4" x14ac:dyDescent="0.25">
      <c r="A93" t="s">
        <v>4726</v>
      </c>
      <c r="B93" t="s">
        <v>9216</v>
      </c>
      <c r="C93" t="s">
        <v>21744</v>
      </c>
      <c r="D93" t="s">
        <v>19406</v>
      </c>
    </row>
    <row r="94" spans="1:4" x14ac:dyDescent="0.25">
      <c r="A94" t="s">
        <v>3977</v>
      </c>
      <c r="B94" t="s">
        <v>8546</v>
      </c>
      <c r="C94" t="s">
        <v>21744</v>
      </c>
      <c r="D94" t="s">
        <v>19406</v>
      </c>
    </row>
    <row r="95" spans="1:4" x14ac:dyDescent="0.25">
      <c r="A95" t="s">
        <v>4462</v>
      </c>
      <c r="B95" t="s">
        <v>9065</v>
      </c>
      <c r="C95" t="s">
        <v>21744</v>
      </c>
      <c r="D95" t="s">
        <v>19406</v>
      </c>
    </row>
    <row r="96" spans="1:4" x14ac:dyDescent="0.25">
      <c r="A96" t="s">
        <v>5265</v>
      </c>
      <c r="B96" t="s">
        <v>8878</v>
      </c>
      <c r="C96" t="s">
        <v>21744</v>
      </c>
      <c r="D96" t="s">
        <v>19406</v>
      </c>
    </row>
    <row r="97" spans="1:4" x14ac:dyDescent="0.25">
      <c r="A97" t="s">
        <v>4667</v>
      </c>
      <c r="B97" t="s">
        <v>9186</v>
      </c>
      <c r="C97" t="s">
        <v>21744</v>
      </c>
      <c r="D97" t="s">
        <v>19406</v>
      </c>
    </row>
    <row r="98" spans="1:4" x14ac:dyDescent="0.25">
      <c r="A98" t="s">
        <v>4671</v>
      </c>
      <c r="B98" t="s">
        <v>9188</v>
      </c>
      <c r="C98" t="s">
        <v>21744</v>
      </c>
      <c r="D98" t="s">
        <v>19406</v>
      </c>
    </row>
    <row r="99" spans="1:4" x14ac:dyDescent="0.25">
      <c r="A99" t="s">
        <v>4735</v>
      </c>
      <c r="B99" t="s">
        <v>8807</v>
      </c>
      <c r="C99" t="s">
        <v>21744</v>
      </c>
      <c r="D99" t="s">
        <v>19406</v>
      </c>
    </row>
    <row r="100" spans="1:4" x14ac:dyDescent="0.25">
      <c r="A100" t="s">
        <v>4739</v>
      </c>
      <c r="B100" t="s">
        <v>9225</v>
      </c>
      <c r="C100" t="s">
        <v>21744</v>
      </c>
      <c r="D100" t="s">
        <v>19406</v>
      </c>
    </row>
    <row r="101" spans="1:4" x14ac:dyDescent="0.25">
      <c r="A101" t="s">
        <v>4772</v>
      </c>
      <c r="B101" t="s">
        <v>9247</v>
      </c>
      <c r="C101" t="s">
        <v>21744</v>
      </c>
      <c r="D101" t="s">
        <v>19406</v>
      </c>
    </row>
    <row r="102" spans="1:4" x14ac:dyDescent="0.25">
      <c r="A102" t="s">
        <v>5393</v>
      </c>
      <c r="B102" t="s">
        <v>9575</v>
      </c>
      <c r="C102" t="s">
        <v>21744</v>
      </c>
      <c r="D102" t="s">
        <v>19406</v>
      </c>
    </row>
    <row r="103" spans="1:4" x14ac:dyDescent="0.25">
      <c r="A103" t="s">
        <v>8551</v>
      </c>
      <c r="B103" t="s">
        <v>8552</v>
      </c>
      <c r="C103" t="s">
        <v>21744</v>
      </c>
      <c r="D103" t="s">
        <v>19406</v>
      </c>
    </row>
    <row r="104" spans="1:4" x14ac:dyDescent="0.25">
      <c r="A104" t="s">
        <v>4466</v>
      </c>
      <c r="B104" t="s">
        <v>9068</v>
      </c>
      <c r="C104" t="s">
        <v>21744</v>
      </c>
      <c r="D104" t="s">
        <v>19406</v>
      </c>
    </row>
    <row r="105" spans="1:4" x14ac:dyDescent="0.25">
      <c r="A105" t="s">
        <v>5269</v>
      </c>
      <c r="B105" t="s">
        <v>9515</v>
      </c>
      <c r="C105" t="s">
        <v>21744</v>
      </c>
      <c r="D105" t="s">
        <v>19406</v>
      </c>
    </row>
    <row r="106" spans="1:4" x14ac:dyDescent="0.25">
      <c r="A106" t="s">
        <v>4337</v>
      </c>
      <c r="B106" t="s">
        <v>8597</v>
      </c>
      <c r="C106" t="s">
        <v>21744</v>
      </c>
      <c r="D106" t="s">
        <v>19406</v>
      </c>
    </row>
    <row r="107" spans="1:4" x14ac:dyDescent="0.25">
      <c r="A107" t="s">
        <v>3982</v>
      </c>
      <c r="B107" t="s">
        <v>8554</v>
      </c>
      <c r="C107" t="s">
        <v>21744</v>
      </c>
      <c r="D107" t="s">
        <v>19406</v>
      </c>
    </row>
    <row r="108" spans="1:4" x14ac:dyDescent="0.25">
      <c r="A108" t="s">
        <v>8556</v>
      </c>
      <c r="B108" t="s">
        <v>8557</v>
      </c>
      <c r="C108" t="s">
        <v>21744</v>
      </c>
      <c r="D108" t="s">
        <v>19406</v>
      </c>
    </row>
    <row r="109" spans="1:4" x14ac:dyDescent="0.25">
      <c r="A109" t="s">
        <v>5300</v>
      </c>
      <c r="B109" t="s">
        <v>9531</v>
      </c>
      <c r="C109" t="s">
        <v>21744</v>
      </c>
      <c r="D109" t="s">
        <v>19406</v>
      </c>
    </row>
    <row r="110" spans="1:4" x14ac:dyDescent="0.25">
      <c r="A110" t="s">
        <v>8559</v>
      </c>
      <c r="B110" t="s">
        <v>8560</v>
      </c>
      <c r="C110" t="s">
        <v>21744</v>
      </c>
      <c r="D110" t="s">
        <v>19406</v>
      </c>
    </row>
    <row r="111" spans="1:4" x14ac:dyDescent="0.25">
      <c r="A111" t="s">
        <v>3985</v>
      </c>
      <c r="B111" t="s">
        <v>8562</v>
      </c>
      <c r="C111" t="s">
        <v>21744</v>
      </c>
      <c r="D111" t="s">
        <v>19406</v>
      </c>
    </row>
    <row r="112" spans="1:4" x14ac:dyDescent="0.25">
      <c r="A112" t="s">
        <v>4759</v>
      </c>
      <c r="B112" t="s">
        <v>9239</v>
      </c>
      <c r="C112" t="s">
        <v>21744</v>
      </c>
      <c r="D112" t="s">
        <v>19406</v>
      </c>
    </row>
    <row r="113" spans="1:4" x14ac:dyDescent="0.25">
      <c r="A113" t="s">
        <v>4766</v>
      </c>
      <c r="B113" t="s">
        <v>9243</v>
      </c>
      <c r="C113" t="s">
        <v>21744</v>
      </c>
      <c r="D113" t="s">
        <v>19406</v>
      </c>
    </row>
    <row r="114" spans="1:4" x14ac:dyDescent="0.25">
      <c r="A114" t="s">
        <v>4769</v>
      </c>
      <c r="B114" t="s">
        <v>9245</v>
      </c>
      <c r="C114" t="s">
        <v>21744</v>
      </c>
      <c r="D114" t="s">
        <v>19406</v>
      </c>
    </row>
    <row r="115" spans="1:4" x14ac:dyDescent="0.25">
      <c r="A115" t="s">
        <v>4470</v>
      </c>
      <c r="B115" t="s">
        <v>9071</v>
      </c>
      <c r="C115" t="s">
        <v>21744</v>
      </c>
      <c r="D115" t="s">
        <v>19406</v>
      </c>
    </row>
    <row r="116" spans="1:4" x14ac:dyDescent="0.25">
      <c r="A116" t="s">
        <v>8572</v>
      </c>
      <c r="B116" t="s">
        <v>8573</v>
      </c>
      <c r="C116" t="s">
        <v>21744</v>
      </c>
      <c r="D116" t="s">
        <v>19406</v>
      </c>
    </row>
    <row r="117" spans="1:4" x14ac:dyDescent="0.25">
      <c r="A117" t="s">
        <v>4675</v>
      </c>
      <c r="B117" t="s">
        <v>9190</v>
      </c>
      <c r="C117" t="s">
        <v>21744</v>
      </c>
      <c r="D117" t="s">
        <v>19406</v>
      </c>
    </row>
    <row r="118" spans="1:4" x14ac:dyDescent="0.25">
      <c r="A118" t="s">
        <v>3993</v>
      </c>
      <c r="B118" t="s">
        <v>8576</v>
      </c>
      <c r="C118" t="s">
        <v>21744</v>
      </c>
      <c r="D118" t="s">
        <v>19406</v>
      </c>
    </row>
    <row r="119" spans="1:4" x14ac:dyDescent="0.25">
      <c r="A119" t="s">
        <v>4479</v>
      </c>
      <c r="B119" t="s">
        <v>9076</v>
      </c>
      <c r="C119" t="s">
        <v>21744</v>
      </c>
      <c r="D119" t="s">
        <v>19406</v>
      </c>
    </row>
    <row r="120" spans="1:4" x14ac:dyDescent="0.25">
      <c r="A120" t="s">
        <v>5078</v>
      </c>
      <c r="B120" t="s">
        <v>9421</v>
      </c>
      <c r="C120" t="s">
        <v>21744</v>
      </c>
      <c r="D120" t="s">
        <v>19406</v>
      </c>
    </row>
    <row r="121" spans="1:4" x14ac:dyDescent="0.25">
      <c r="A121" t="s">
        <v>3995</v>
      </c>
      <c r="B121" t="s">
        <v>8579</v>
      </c>
      <c r="C121" t="s">
        <v>21744</v>
      </c>
      <c r="D121" t="s">
        <v>19406</v>
      </c>
    </row>
    <row r="122" spans="1:4" x14ac:dyDescent="0.25">
      <c r="A122" t="s">
        <v>4503</v>
      </c>
      <c r="B122" t="s">
        <v>9093</v>
      </c>
      <c r="C122" t="s">
        <v>21744</v>
      </c>
      <c r="D122" t="s">
        <v>19406</v>
      </c>
    </row>
    <row r="123" spans="1:4" x14ac:dyDescent="0.25">
      <c r="A123" t="s">
        <v>4508</v>
      </c>
      <c r="B123" t="s">
        <v>9096</v>
      </c>
      <c r="C123" t="s">
        <v>21744</v>
      </c>
      <c r="D123" t="s">
        <v>19406</v>
      </c>
    </row>
    <row r="124" spans="1:4" x14ac:dyDescent="0.25">
      <c r="A124" t="s">
        <v>4513</v>
      </c>
      <c r="B124" t="s">
        <v>9099</v>
      </c>
      <c r="C124" t="s">
        <v>21744</v>
      </c>
      <c r="D124" t="s">
        <v>19406</v>
      </c>
    </row>
    <row r="125" spans="1:4" x14ac:dyDescent="0.25">
      <c r="A125" t="s">
        <v>4517</v>
      </c>
      <c r="B125" t="s">
        <v>9101</v>
      </c>
      <c r="C125" t="s">
        <v>21744</v>
      </c>
      <c r="D125" t="s">
        <v>19406</v>
      </c>
    </row>
    <row r="126" spans="1:4" x14ac:dyDescent="0.25">
      <c r="A126" t="s">
        <v>4521</v>
      </c>
      <c r="B126" t="s">
        <v>9103</v>
      </c>
      <c r="C126" t="s">
        <v>21744</v>
      </c>
      <c r="D126" t="s">
        <v>19406</v>
      </c>
    </row>
    <row r="127" spans="1:4" x14ac:dyDescent="0.25">
      <c r="A127" t="s">
        <v>4525</v>
      </c>
      <c r="B127" t="s">
        <v>9106</v>
      </c>
      <c r="C127" t="s">
        <v>21744</v>
      </c>
      <c r="D127" t="s">
        <v>19406</v>
      </c>
    </row>
    <row r="128" spans="1:4" x14ac:dyDescent="0.25">
      <c r="A128" t="s">
        <v>4530</v>
      </c>
      <c r="B128" t="s">
        <v>9108</v>
      </c>
      <c r="C128" t="s">
        <v>21744</v>
      </c>
      <c r="D128" t="s">
        <v>19406</v>
      </c>
    </row>
    <row r="129" spans="1:4" x14ac:dyDescent="0.25">
      <c r="A129" t="s">
        <v>5304</v>
      </c>
      <c r="B129" t="s">
        <v>9533</v>
      </c>
      <c r="C129" t="s">
        <v>21744</v>
      </c>
      <c r="D129" t="s">
        <v>19406</v>
      </c>
    </row>
    <row r="130" spans="1:4" x14ac:dyDescent="0.25">
      <c r="A130" t="s">
        <v>5398</v>
      </c>
      <c r="B130" t="s">
        <v>9577</v>
      </c>
      <c r="C130" t="s">
        <v>21744</v>
      </c>
      <c r="D130" t="s">
        <v>19406</v>
      </c>
    </row>
    <row r="131" spans="1:4" x14ac:dyDescent="0.25">
      <c r="A131" t="s">
        <v>4001</v>
      </c>
      <c r="B131" t="s">
        <v>8583</v>
      </c>
      <c r="C131" t="s">
        <v>21744</v>
      </c>
      <c r="D131" t="s">
        <v>19406</v>
      </c>
    </row>
    <row r="132" spans="1:4" x14ac:dyDescent="0.25">
      <c r="A132" t="s">
        <v>4004</v>
      </c>
      <c r="B132" t="s">
        <v>8585</v>
      </c>
      <c r="C132" t="s">
        <v>21744</v>
      </c>
      <c r="D132" t="s">
        <v>19406</v>
      </c>
    </row>
    <row r="133" spans="1:4" x14ac:dyDescent="0.25">
      <c r="A133" t="s">
        <v>5161</v>
      </c>
      <c r="B133" t="s">
        <v>9462</v>
      </c>
      <c r="C133" t="s">
        <v>21744</v>
      </c>
      <c r="D133" t="s">
        <v>19406</v>
      </c>
    </row>
    <row r="134" spans="1:4" x14ac:dyDescent="0.25">
      <c r="A134" t="s">
        <v>4007</v>
      </c>
      <c r="B134" t="s">
        <v>8587</v>
      </c>
      <c r="C134" t="s">
        <v>21744</v>
      </c>
      <c r="D134" t="s">
        <v>19406</v>
      </c>
    </row>
    <row r="135" spans="1:4" x14ac:dyDescent="0.25">
      <c r="A135" t="s">
        <v>4010</v>
      </c>
      <c r="B135" t="s">
        <v>8589</v>
      </c>
      <c r="C135" t="s">
        <v>21744</v>
      </c>
      <c r="D135" t="s">
        <v>19406</v>
      </c>
    </row>
    <row r="136" spans="1:4" x14ac:dyDescent="0.25">
      <c r="A136" t="s">
        <v>5165</v>
      </c>
      <c r="B136" t="s">
        <v>9464</v>
      </c>
      <c r="C136" t="s">
        <v>21744</v>
      </c>
      <c r="D136" t="s">
        <v>19406</v>
      </c>
    </row>
    <row r="137" spans="1:4" x14ac:dyDescent="0.25">
      <c r="A137" t="s">
        <v>4011</v>
      </c>
      <c r="B137" t="s">
        <v>8591</v>
      </c>
      <c r="C137" t="s">
        <v>21744</v>
      </c>
      <c r="D137" t="s">
        <v>19406</v>
      </c>
    </row>
    <row r="138" spans="1:4" x14ac:dyDescent="0.25">
      <c r="A138" t="s">
        <v>5272</v>
      </c>
      <c r="B138" t="s">
        <v>9517</v>
      </c>
      <c r="C138" t="s">
        <v>21744</v>
      </c>
      <c r="D138" t="s">
        <v>19406</v>
      </c>
    </row>
    <row r="139" spans="1:4" x14ac:dyDescent="0.25">
      <c r="A139" t="s">
        <v>5308</v>
      </c>
      <c r="B139" t="s">
        <v>9535</v>
      </c>
      <c r="C139" t="s">
        <v>21744</v>
      </c>
      <c r="D139" t="s">
        <v>19406</v>
      </c>
    </row>
    <row r="140" spans="1:4" x14ac:dyDescent="0.25">
      <c r="A140" t="s">
        <v>5312</v>
      </c>
      <c r="B140" t="s">
        <v>9537</v>
      </c>
      <c r="C140" t="s">
        <v>21744</v>
      </c>
      <c r="D140" t="s">
        <v>19406</v>
      </c>
    </row>
    <row r="141" spans="1:4" x14ac:dyDescent="0.25">
      <c r="A141" t="s">
        <v>4016</v>
      </c>
      <c r="B141" t="s">
        <v>8595</v>
      </c>
      <c r="C141" t="s">
        <v>21744</v>
      </c>
      <c r="D141" t="s">
        <v>19406</v>
      </c>
    </row>
    <row r="142" spans="1:4" x14ac:dyDescent="0.25">
      <c r="A142" t="s">
        <v>4018</v>
      </c>
      <c r="B142" t="s">
        <v>8598</v>
      </c>
      <c r="C142" t="s">
        <v>21744</v>
      </c>
      <c r="D142" t="s">
        <v>19406</v>
      </c>
    </row>
    <row r="143" spans="1:4" x14ac:dyDescent="0.25">
      <c r="A143" t="s">
        <v>4020</v>
      </c>
      <c r="B143" t="s">
        <v>8600</v>
      </c>
      <c r="C143" t="s">
        <v>21744</v>
      </c>
      <c r="D143" t="s">
        <v>19406</v>
      </c>
    </row>
    <row r="144" spans="1:4" x14ac:dyDescent="0.25">
      <c r="A144" t="s">
        <v>5089</v>
      </c>
      <c r="B144" t="s">
        <v>9428</v>
      </c>
      <c r="C144" t="s">
        <v>21744</v>
      </c>
      <c r="D144" t="s">
        <v>19406</v>
      </c>
    </row>
    <row r="145" spans="1:4" x14ac:dyDescent="0.25">
      <c r="A145" t="s">
        <v>8602</v>
      </c>
      <c r="B145" t="s">
        <v>8603</v>
      </c>
      <c r="C145" t="s">
        <v>21744</v>
      </c>
      <c r="D145" t="s">
        <v>19406</v>
      </c>
    </row>
    <row r="146" spans="1:4" x14ac:dyDescent="0.25">
      <c r="A146" t="s">
        <v>4022</v>
      </c>
      <c r="B146" t="s">
        <v>8605</v>
      </c>
      <c r="C146" t="s">
        <v>21744</v>
      </c>
      <c r="D146" t="s">
        <v>19406</v>
      </c>
    </row>
    <row r="147" spans="1:4" x14ac:dyDescent="0.25">
      <c r="A147" t="s">
        <v>4024</v>
      </c>
      <c r="B147" t="s">
        <v>8608</v>
      </c>
      <c r="C147" t="s">
        <v>21744</v>
      </c>
      <c r="D147" t="s">
        <v>19406</v>
      </c>
    </row>
    <row r="148" spans="1:4" x14ac:dyDescent="0.25">
      <c r="A148" t="s">
        <v>4028</v>
      </c>
      <c r="B148" t="s">
        <v>8610</v>
      </c>
      <c r="C148" t="s">
        <v>21744</v>
      </c>
      <c r="D148" t="s">
        <v>19406</v>
      </c>
    </row>
    <row r="149" spans="1:4" x14ac:dyDescent="0.25">
      <c r="A149" t="s">
        <v>4030</v>
      </c>
      <c r="B149" t="s">
        <v>8612</v>
      </c>
      <c r="C149" t="s">
        <v>21744</v>
      </c>
      <c r="D149" t="s">
        <v>19406</v>
      </c>
    </row>
    <row r="150" spans="1:4" x14ac:dyDescent="0.25">
      <c r="A150" t="s">
        <v>4032</v>
      </c>
      <c r="B150" t="s">
        <v>8615</v>
      </c>
      <c r="C150" t="s">
        <v>21744</v>
      </c>
      <c r="D150" t="s">
        <v>19406</v>
      </c>
    </row>
    <row r="151" spans="1:4" x14ac:dyDescent="0.25">
      <c r="A151" t="s">
        <v>4783</v>
      </c>
      <c r="B151" t="s">
        <v>9255</v>
      </c>
      <c r="C151" t="s">
        <v>21744</v>
      </c>
      <c r="D151" t="s">
        <v>19406</v>
      </c>
    </row>
    <row r="152" spans="1:4" x14ac:dyDescent="0.25">
      <c r="A152" t="s">
        <v>8618</v>
      </c>
      <c r="B152" t="s">
        <v>8619</v>
      </c>
      <c r="C152" t="s">
        <v>21744</v>
      </c>
      <c r="D152" t="s">
        <v>19406</v>
      </c>
    </row>
    <row r="153" spans="1:4" x14ac:dyDescent="0.25">
      <c r="A153" t="s">
        <v>4373</v>
      </c>
      <c r="B153" t="s">
        <v>9021</v>
      </c>
      <c r="C153" t="s">
        <v>21744</v>
      </c>
      <c r="D153" t="s">
        <v>19406</v>
      </c>
    </row>
    <row r="154" spans="1:4" x14ac:dyDescent="0.25">
      <c r="A154" t="s">
        <v>4035</v>
      </c>
      <c r="B154" t="s">
        <v>8621</v>
      </c>
      <c r="C154" t="s">
        <v>21744</v>
      </c>
      <c r="D154" t="s">
        <v>19406</v>
      </c>
    </row>
    <row r="155" spans="1:4" x14ac:dyDescent="0.25">
      <c r="A155" t="s">
        <v>4679</v>
      </c>
      <c r="B155" t="s">
        <v>9192</v>
      </c>
      <c r="C155" t="s">
        <v>21744</v>
      </c>
      <c r="D155" t="s">
        <v>19406</v>
      </c>
    </row>
    <row r="156" spans="1:4" x14ac:dyDescent="0.25">
      <c r="A156" t="s">
        <v>4038</v>
      </c>
      <c r="B156" t="s">
        <v>8624</v>
      </c>
      <c r="C156" t="s">
        <v>21744</v>
      </c>
      <c r="D156" t="s">
        <v>19406</v>
      </c>
    </row>
    <row r="157" spans="1:4" x14ac:dyDescent="0.25">
      <c r="A157" t="s">
        <v>4534</v>
      </c>
      <c r="B157" t="s">
        <v>9111</v>
      </c>
      <c r="C157" t="s">
        <v>21744</v>
      </c>
      <c r="D157" t="s">
        <v>19406</v>
      </c>
    </row>
    <row r="158" spans="1:4" x14ac:dyDescent="0.25">
      <c r="A158" t="s">
        <v>4792</v>
      </c>
      <c r="B158" t="s">
        <v>9259</v>
      </c>
      <c r="C158" t="s">
        <v>21744</v>
      </c>
      <c r="D158" t="s">
        <v>19406</v>
      </c>
    </row>
    <row r="159" spans="1:4" x14ac:dyDescent="0.25">
      <c r="A159" t="s">
        <v>4042</v>
      </c>
      <c r="B159" t="s">
        <v>8627</v>
      </c>
      <c r="C159" t="s">
        <v>21744</v>
      </c>
      <c r="D159" t="s">
        <v>19406</v>
      </c>
    </row>
    <row r="160" spans="1:4" x14ac:dyDescent="0.25">
      <c r="A160" t="s">
        <v>4800</v>
      </c>
      <c r="B160" t="s">
        <v>9264</v>
      </c>
      <c r="C160" t="s">
        <v>21744</v>
      </c>
      <c r="D160" t="s">
        <v>19406</v>
      </c>
    </row>
    <row r="161" spans="1:4" x14ac:dyDescent="0.25">
      <c r="A161" t="s">
        <v>8630</v>
      </c>
      <c r="B161" t="s">
        <v>8631</v>
      </c>
      <c r="C161" t="s">
        <v>21744</v>
      </c>
      <c r="D161" t="s">
        <v>19406</v>
      </c>
    </row>
    <row r="162" spans="1:4" x14ac:dyDescent="0.25">
      <c r="A162" t="s">
        <v>5276</v>
      </c>
      <c r="B162" t="s">
        <v>9519</v>
      </c>
      <c r="C162" t="s">
        <v>21744</v>
      </c>
      <c r="D162" t="s">
        <v>19406</v>
      </c>
    </row>
    <row r="163" spans="1:4" x14ac:dyDescent="0.25">
      <c r="A163" t="s">
        <v>4378</v>
      </c>
      <c r="B163" t="s">
        <v>9023</v>
      </c>
      <c r="C163" t="s">
        <v>21744</v>
      </c>
      <c r="D163" t="s">
        <v>19406</v>
      </c>
    </row>
    <row r="164" spans="1:4" x14ac:dyDescent="0.25">
      <c r="A164" t="s">
        <v>4049</v>
      </c>
      <c r="B164" t="s">
        <v>8638</v>
      </c>
      <c r="C164" t="s">
        <v>21744</v>
      </c>
      <c r="D164" t="s">
        <v>19406</v>
      </c>
    </row>
    <row r="165" spans="1:4" x14ac:dyDescent="0.25">
      <c r="A165" t="s">
        <v>4538</v>
      </c>
      <c r="B165" t="s">
        <v>9113</v>
      </c>
      <c r="C165" t="s">
        <v>21744</v>
      </c>
      <c r="D165" t="s">
        <v>19406</v>
      </c>
    </row>
    <row r="166" spans="1:4" x14ac:dyDescent="0.25">
      <c r="A166" t="s">
        <v>4054</v>
      </c>
      <c r="B166" t="s">
        <v>8642</v>
      </c>
      <c r="C166" t="s">
        <v>21744</v>
      </c>
      <c r="D166" t="s">
        <v>19406</v>
      </c>
    </row>
    <row r="167" spans="1:4" x14ac:dyDescent="0.25">
      <c r="A167" t="s">
        <v>4808</v>
      </c>
      <c r="B167" t="s">
        <v>9268</v>
      </c>
      <c r="C167" t="s">
        <v>21744</v>
      </c>
      <c r="D167" t="s">
        <v>19406</v>
      </c>
    </row>
    <row r="168" spans="1:4" x14ac:dyDescent="0.25">
      <c r="A168" t="s">
        <v>4382</v>
      </c>
      <c r="B168" t="s">
        <v>9025</v>
      </c>
      <c r="C168" t="s">
        <v>21744</v>
      </c>
      <c r="D168" t="s">
        <v>19406</v>
      </c>
    </row>
    <row r="169" spans="1:4" x14ac:dyDescent="0.25">
      <c r="A169" t="s">
        <v>5179</v>
      </c>
      <c r="B169" t="s">
        <v>9473</v>
      </c>
      <c r="C169" t="s">
        <v>21744</v>
      </c>
      <c r="D169" t="s">
        <v>19406</v>
      </c>
    </row>
    <row r="170" spans="1:4" x14ac:dyDescent="0.25">
      <c r="A170" t="s">
        <v>8657</v>
      </c>
      <c r="B170" t="s">
        <v>8658</v>
      </c>
      <c r="C170" t="s">
        <v>21744</v>
      </c>
      <c r="D170" t="s">
        <v>19406</v>
      </c>
    </row>
    <row r="171" spans="1:4" x14ac:dyDescent="0.25">
      <c r="A171" t="s">
        <v>4063</v>
      </c>
      <c r="B171" t="s">
        <v>8661</v>
      </c>
      <c r="C171" t="s">
        <v>21744</v>
      </c>
      <c r="D171" t="s">
        <v>19406</v>
      </c>
    </row>
    <row r="172" spans="1:4" x14ac:dyDescent="0.25">
      <c r="A172" t="s">
        <v>4066</v>
      </c>
      <c r="B172" t="s">
        <v>8663</v>
      </c>
      <c r="C172" t="s">
        <v>21744</v>
      </c>
      <c r="D172" t="s">
        <v>19406</v>
      </c>
    </row>
    <row r="173" spans="1:4" x14ac:dyDescent="0.25">
      <c r="A173" t="s">
        <v>4068</v>
      </c>
      <c r="B173" t="s">
        <v>8665</v>
      </c>
      <c r="C173" t="s">
        <v>21744</v>
      </c>
      <c r="D173" t="s">
        <v>19406</v>
      </c>
    </row>
    <row r="174" spans="1:4" x14ac:dyDescent="0.25">
      <c r="A174" t="s">
        <v>4070</v>
      </c>
      <c r="B174" t="s">
        <v>8667</v>
      </c>
      <c r="C174" t="s">
        <v>21744</v>
      </c>
      <c r="D174" t="s">
        <v>19406</v>
      </c>
    </row>
    <row r="175" spans="1:4" x14ac:dyDescent="0.25">
      <c r="A175" t="s">
        <v>4410</v>
      </c>
      <c r="B175" t="s">
        <v>8506</v>
      </c>
      <c r="C175" t="s">
        <v>21744</v>
      </c>
      <c r="D175" t="s">
        <v>19406</v>
      </c>
    </row>
    <row r="176" spans="1:4" x14ac:dyDescent="0.25">
      <c r="A176" t="s">
        <v>4072</v>
      </c>
      <c r="B176" t="s">
        <v>8669</v>
      </c>
      <c r="C176" t="s">
        <v>21744</v>
      </c>
      <c r="D176" t="s">
        <v>19406</v>
      </c>
    </row>
    <row r="177" spans="1:4" x14ac:dyDescent="0.25">
      <c r="A177" t="s">
        <v>4684</v>
      </c>
      <c r="B177" t="s">
        <v>8660</v>
      </c>
      <c r="C177" t="s">
        <v>21744</v>
      </c>
      <c r="D177" t="s">
        <v>19406</v>
      </c>
    </row>
    <row r="178" spans="1:4" x14ac:dyDescent="0.25">
      <c r="A178" t="s">
        <v>4546</v>
      </c>
      <c r="B178" t="s">
        <v>9118</v>
      </c>
      <c r="C178" t="s">
        <v>21744</v>
      </c>
      <c r="D178" t="s">
        <v>19406</v>
      </c>
    </row>
    <row r="179" spans="1:4" x14ac:dyDescent="0.25">
      <c r="A179" t="s">
        <v>5183</v>
      </c>
      <c r="B179" t="s">
        <v>9476</v>
      </c>
      <c r="C179" t="s">
        <v>21744</v>
      </c>
      <c r="D179" t="s">
        <v>19406</v>
      </c>
    </row>
    <row r="180" spans="1:4" x14ac:dyDescent="0.25">
      <c r="A180" t="s">
        <v>8671</v>
      </c>
      <c r="B180" t="s">
        <v>8672</v>
      </c>
      <c r="C180" t="s">
        <v>21744</v>
      </c>
      <c r="D180" t="s">
        <v>19406</v>
      </c>
    </row>
    <row r="181" spans="1:4" x14ac:dyDescent="0.25">
      <c r="A181" t="s">
        <v>4074</v>
      </c>
      <c r="B181" t="s">
        <v>8674</v>
      </c>
      <c r="C181" t="s">
        <v>21744</v>
      </c>
      <c r="D181" t="s">
        <v>19406</v>
      </c>
    </row>
    <row r="182" spans="1:4" x14ac:dyDescent="0.25">
      <c r="A182" t="s">
        <v>4077</v>
      </c>
      <c r="B182" t="s">
        <v>8676</v>
      </c>
      <c r="C182" t="s">
        <v>21744</v>
      </c>
      <c r="D182" t="s">
        <v>19406</v>
      </c>
    </row>
    <row r="183" spans="1:4" x14ac:dyDescent="0.25">
      <c r="A183" t="s">
        <v>4080</v>
      </c>
      <c r="B183" t="s">
        <v>8678</v>
      </c>
      <c r="C183" t="s">
        <v>21744</v>
      </c>
      <c r="D183" t="s">
        <v>19406</v>
      </c>
    </row>
    <row r="184" spans="1:4" x14ac:dyDescent="0.25">
      <c r="A184" t="s">
        <v>4085</v>
      </c>
      <c r="B184" t="s">
        <v>8682</v>
      </c>
      <c r="C184" t="s">
        <v>21744</v>
      </c>
      <c r="D184" t="s">
        <v>19406</v>
      </c>
    </row>
    <row r="185" spans="1:4" x14ac:dyDescent="0.25">
      <c r="A185" t="s">
        <v>5187</v>
      </c>
      <c r="B185" t="s">
        <v>9478</v>
      </c>
      <c r="C185" t="s">
        <v>21744</v>
      </c>
      <c r="D185" t="s">
        <v>19406</v>
      </c>
    </row>
    <row r="186" spans="1:4" x14ac:dyDescent="0.25">
      <c r="A186" t="s">
        <v>5191</v>
      </c>
      <c r="B186" t="s">
        <v>9481</v>
      </c>
      <c r="C186" t="s">
        <v>21744</v>
      </c>
      <c r="D186" t="s">
        <v>19406</v>
      </c>
    </row>
    <row r="187" spans="1:4" x14ac:dyDescent="0.25">
      <c r="A187" t="s">
        <v>4087</v>
      </c>
      <c r="B187" t="s">
        <v>8684</v>
      </c>
      <c r="C187" t="s">
        <v>21744</v>
      </c>
      <c r="D187" t="s">
        <v>19406</v>
      </c>
    </row>
    <row r="188" spans="1:4" x14ac:dyDescent="0.25">
      <c r="A188" t="s">
        <v>5279</v>
      </c>
      <c r="B188" t="s">
        <v>9521</v>
      </c>
      <c r="C188" t="s">
        <v>21744</v>
      </c>
      <c r="D188" t="s">
        <v>19406</v>
      </c>
    </row>
    <row r="189" spans="1:4" x14ac:dyDescent="0.25">
      <c r="A189" t="s">
        <v>4089</v>
      </c>
      <c r="B189" t="s">
        <v>8686</v>
      </c>
      <c r="C189" t="s">
        <v>21744</v>
      </c>
      <c r="D189" t="s">
        <v>19406</v>
      </c>
    </row>
    <row r="190" spans="1:4" x14ac:dyDescent="0.25">
      <c r="A190" t="s">
        <v>4688</v>
      </c>
      <c r="B190" t="s">
        <v>9195</v>
      </c>
      <c r="C190" t="s">
        <v>21744</v>
      </c>
      <c r="D190" t="s">
        <v>19406</v>
      </c>
    </row>
    <row r="191" spans="1:4" x14ac:dyDescent="0.25">
      <c r="A191" t="s">
        <v>4340</v>
      </c>
      <c r="B191" t="s">
        <v>8999</v>
      </c>
      <c r="C191" t="s">
        <v>21744</v>
      </c>
      <c r="D191" t="s">
        <v>19406</v>
      </c>
    </row>
    <row r="192" spans="1:4" x14ac:dyDescent="0.25">
      <c r="A192" t="s">
        <v>4098</v>
      </c>
      <c r="B192" t="s">
        <v>8696</v>
      </c>
      <c r="C192" t="s">
        <v>21744</v>
      </c>
      <c r="D192" t="s">
        <v>19406</v>
      </c>
    </row>
    <row r="193" spans="1:4" x14ac:dyDescent="0.25">
      <c r="A193" t="s">
        <v>4550</v>
      </c>
      <c r="B193" t="s">
        <v>9120</v>
      </c>
      <c r="C193" t="s">
        <v>21744</v>
      </c>
      <c r="D193" t="s">
        <v>19406</v>
      </c>
    </row>
    <row r="194" spans="1:4" x14ac:dyDescent="0.25">
      <c r="A194" t="s">
        <v>4554</v>
      </c>
      <c r="B194" t="s">
        <v>9122</v>
      </c>
      <c r="C194" t="s">
        <v>21744</v>
      </c>
      <c r="D194" t="s">
        <v>19406</v>
      </c>
    </row>
    <row r="195" spans="1:4" x14ac:dyDescent="0.25">
      <c r="A195" t="s">
        <v>4558</v>
      </c>
      <c r="B195" t="s">
        <v>9124</v>
      </c>
      <c r="C195" t="s">
        <v>21744</v>
      </c>
      <c r="D195" t="s">
        <v>19406</v>
      </c>
    </row>
    <row r="196" spans="1:4" x14ac:dyDescent="0.25">
      <c r="A196" t="s">
        <v>4821</v>
      </c>
      <c r="B196" t="s">
        <v>9275</v>
      </c>
      <c r="C196" t="s">
        <v>21744</v>
      </c>
      <c r="D196" t="s">
        <v>19406</v>
      </c>
    </row>
    <row r="197" spans="1:4" x14ac:dyDescent="0.25">
      <c r="A197" t="s">
        <v>4562</v>
      </c>
      <c r="B197" t="s">
        <v>9126</v>
      </c>
      <c r="C197" t="s">
        <v>21744</v>
      </c>
      <c r="D197" t="s">
        <v>19406</v>
      </c>
    </row>
    <row r="198" spans="1:4" x14ac:dyDescent="0.25">
      <c r="A198" t="s">
        <v>4118</v>
      </c>
      <c r="B198" t="s">
        <v>8724</v>
      </c>
      <c r="C198" t="s">
        <v>21744</v>
      </c>
      <c r="D198" t="s">
        <v>19406</v>
      </c>
    </row>
    <row r="199" spans="1:4" x14ac:dyDescent="0.25">
      <c r="A199" t="s">
        <v>5411</v>
      </c>
      <c r="B199" t="s">
        <v>9584</v>
      </c>
      <c r="C199" t="s">
        <v>21744</v>
      </c>
      <c r="D199" t="s">
        <v>19406</v>
      </c>
    </row>
    <row r="200" spans="1:4" x14ac:dyDescent="0.25">
      <c r="A200" t="s">
        <v>4120</v>
      </c>
      <c r="B200" t="s">
        <v>8726</v>
      </c>
      <c r="C200" t="s">
        <v>21744</v>
      </c>
      <c r="D200" t="s">
        <v>19406</v>
      </c>
    </row>
    <row r="201" spans="1:4" x14ac:dyDescent="0.25">
      <c r="A201" t="s">
        <v>4122</v>
      </c>
      <c r="B201" t="s">
        <v>8728</v>
      </c>
      <c r="C201" t="s">
        <v>21744</v>
      </c>
      <c r="D201" t="s">
        <v>19406</v>
      </c>
    </row>
    <row r="202" spans="1:4" x14ac:dyDescent="0.25">
      <c r="A202" t="s">
        <v>4124</v>
      </c>
      <c r="B202" t="s">
        <v>8731</v>
      </c>
      <c r="C202" t="s">
        <v>21744</v>
      </c>
      <c r="D202" t="s">
        <v>19406</v>
      </c>
    </row>
    <row r="203" spans="1:4" x14ac:dyDescent="0.25">
      <c r="A203" t="s">
        <v>8743</v>
      </c>
      <c r="B203" t="s">
        <v>8744</v>
      </c>
      <c r="C203" t="s">
        <v>21744</v>
      </c>
      <c r="D203" t="s">
        <v>19406</v>
      </c>
    </row>
    <row r="204" spans="1:4" x14ac:dyDescent="0.25">
      <c r="A204" t="s">
        <v>4131</v>
      </c>
      <c r="B204" t="s">
        <v>8746</v>
      </c>
      <c r="C204" t="s">
        <v>21744</v>
      </c>
      <c r="D204" t="s">
        <v>19406</v>
      </c>
    </row>
    <row r="205" spans="1:4" x14ac:dyDescent="0.25">
      <c r="A205" t="s">
        <v>5416</v>
      </c>
      <c r="B205" t="s">
        <v>9586</v>
      </c>
      <c r="C205" t="s">
        <v>21744</v>
      </c>
      <c r="D205" t="s">
        <v>19406</v>
      </c>
    </row>
    <row r="206" spans="1:4" x14ac:dyDescent="0.25">
      <c r="A206" t="s">
        <v>8748</v>
      </c>
      <c r="B206" t="s">
        <v>8749</v>
      </c>
      <c r="C206" t="s">
        <v>21744</v>
      </c>
      <c r="D206" t="s">
        <v>19406</v>
      </c>
    </row>
    <row r="207" spans="1:4" x14ac:dyDescent="0.25">
      <c r="A207" t="s">
        <v>4824</v>
      </c>
      <c r="B207" t="s">
        <v>9277</v>
      </c>
      <c r="C207" t="s">
        <v>21744</v>
      </c>
      <c r="D207" t="s">
        <v>19406</v>
      </c>
    </row>
    <row r="208" spans="1:4" x14ac:dyDescent="0.25">
      <c r="A208" t="s">
        <v>4134</v>
      </c>
      <c r="B208" t="s">
        <v>8752</v>
      </c>
      <c r="C208" t="s">
        <v>21744</v>
      </c>
      <c r="D208" t="s">
        <v>19406</v>
      </c>
    </row>
    <row r="209" spans="1:4" x14ac:dyDescent="0.25">
      <c r="A209" t="s">
        <v>4566</v>
      </c>
      <c r="B209" t="s">
        <v>9128</v>
      </c>
      <c r="C209" t="s">
        <v>21744</v>
      </c>
      <c r="D209" t="s">
        <v>19406</v>
      </c>
    </row>
    <row r="210" spans="1:4" x14ac:dyDescent="0.25">
      <c r="A210" t="s">
        <v>4570</v>
      </c>
      <c r="B210" t="s">
        <v>9130</v>
      </c>
      <c r="C210" t="s">
        <v>21744</v>
      </c>
      <c r="D210" t="s">
        <v>19406</v>
      </c>
    </row>
    <row r="211" spans="1:4" x14ac:dyDescent="0.25">
      <c r="A211" t="s">
        <v>4390</v>
      </c>
      <c r="B211" t="s">
        <v>9029</v>
      </c>
      <c r="C211" t="s">
        <v>21744</v>
      </c>
      <c r="D211" t="s">
        <v>19406</v>
      </c>
    </row>
    <row r="212" spans="1:4" x14ac:dyDescent="0.25">
      <c r="A212" t="s">
        <v>4138</v>
      </c>
      <c r="B212" t="s">
        <v>8756</v>
      </c>
      <c r="C212" t="s">
        <v>21744</v>
      </c>
      <c r="D212" t="s">
        <v>19406</v>
      </c>
    </row>
    <row r="213" spans="1:4" x14ac:dyDescent="0.25">
      <c r="A213" t="s">
        <v>4140</v>
      </c>
      <c r="B213" t="s">
        <v>8758</v>
      </c>
      <c r="C213" t="s">
        <v>21744</v>
      </c>
      <c r="D213" t="s">
        <v>19406</v>
      </c>
    </row>
    <row r="214" spans="1:4" x14ac:dyDescent="0.25">
      <c r="A214" t="s">
        <v>4146</v>
      </c>
      <c r="B214" t="s">
        <v>8763</v>
      </c>
      <c r="C214" t="s">
        <v>21744</v>
      </c>
      <c r="D214" t="s">
        <v>19406</v>
      </c>
    </row>
    <row r="215" spans="1:4" x14ac:dyDescent="0.25">
      <c r="A215" t="s">
        <v>4148</v>
      </c>
      <c r="B215" t="s">
        <v>8765</v>
      </c>
      <c r="C215" t="s">
        <v>21744</v>
      </c>
      <c r="D215" t="s">
        <v>19406</v>
      </c>
    </row>
    <row r="216" spans="1:4" x14ac:dyDescent="0.25">
      <c r="A216" t="s">
        <v>5199</v>
      </c>
      <c r="B216" t="s">
        <v>9485</v>
      </c>
      <c r="C216" t="s">
        <v>21744</v>
      </c>
      <c r="D216" t="s">
        <v>19406</v>
      </c>
    </row>
    <row r="217" spans="1:4" x14ac:dyDescent="0.25">
      <c r="A217" t="s">
        <v>4151</v>
      </c>
      <c r="B217" t="s">
        <v>8767</v>
      </c>
      <c r="C217" t="s">
        <v>21744</v>
      </c>
      <c r="D217" t="s">
        <v>19406</v>
      </c>
    </row>
    <row r="218" spans="1:4" x14ac:dyDescent="0.25">
      <c r="A218" t="s">
        <v>4153</v>
      </c>
      <c r="B218" t="s">
        <v>8769</v>
      </c>
      <c r="C218" t="s">
        <v>21744</v>
      </c>
      <c r="D218" t="s">
        <v>19406</v>
      </c>
    </row>
    <row r="219" spans="1:4" x14ac:dyDescent="0.25">
      <c r="A219" t="s">
        <v>5203</v>
      </c>
      <c r="B219" t="s">
        <v>8700</v>
      </c>
      <c r="C219" t="s">
        <v>21744</v>
      </c>
      <c r="D219" t="s">
        <v>19406</v>
      </c>
    </row>
    <row r="220" spans="1:4" x14ac:dyDescent="0.25">
      <c r="A220" t="s">
        <v>4154</v>
      </c>
      <c r="B220" t="s">
        <v>8774</v>
      </c>
      <c r="C220" t="s">
        <v>21744</v>
      </c>
      <c r="D220" t="s">
        <v>19406</v>
      </c>
    </row>
    <row r="221" spans="1:4" x14ac:dyDescent="0.25">
      <c r="A221" t="s">
        <v>4156</v>
      </c>
      <c r="B221" t="s">
        <v>8776</v>
      </c>
      <c r="C221" t="s">
        <v>21744</v>
      </c>
      <c r="D221" t="s">
        <v>19406</v>
      </c>
    </row>
    <row r="222" spans="1:4" x14ac:dyDescent="0.25">
      <c r="A222" t="s">
        <v>4158</v>
      </c>
      <c r="B222" t="s">
        <v>8781</v>
      </c>
      <c r="C222" t="s">
        <v>21744</v>
      </c>
      <c r="D222" t="s">
        <v>19406</v>
      </c>
    </row>
    <row r="223" spans="1:4" x14ac:dyDescent="0.25">
      <c r="A223" t="s">
        <v>8783</v>
      </c>
      <c r="B223" t="s">
        <v>8784</v>
      </c>
      <c r="C223" t="s">
        <v>21744</v>
      </c>
      <c r="D223" t="s">
        <v>19406</v>
      </c>
    </row>
    <row r="224" spans="1:4" x14ac:dyDescent="0.25">
      <c r="A224" t="s">
        <v>5024</v>
      </c>
      <c r="B224" t="s">
        <v>9394</v>
      </c>
      <c r="C224" t="s">
        <v>21744</v>
      </c>
      <c r="D224" t="s">
        <v>19406</v>
      </c>
    </row>
    <row r="225" spans="1:4" x14ac:dyDescent="0.25">
      <c r="A225" t="s">
        <v>8788</v>
      </c>
      <c r="B225" t="s">
        <v>8789</v>
      </c>
      <c r="C225" t="s">
        <v>21744</v>
      </c>
      <c r="D225" t="s">
        <v>19406</v>
      </c>
    </row>
    <row r="226" spans="1:4" x14ac:dyDescent="0.25">
      <c r="A226" t="s">
        <v>8791</v>
      </c>
      <c r="B226" t="s">
        <v>8792</v>
      </c>
      <c r="C226" t="s">
        <v>21744</v>
      </c>
      <c r="D226" t="s">
        <v>19406</v>
      </c>
    </row>
    <row r="227" spans="1:4" x14ac:dyDescent="0.25">
      <c r="A227" t="s">
        <v>4163</v>
      </c>
      <c r="B227" t="s">
        <v>8797</v>
      </c>
      <c r="C227" t="s">
        <v>21744</v>
      </c>
      <c r="D227" t="s">
        <v>19406</v>
      </c>
    </row>
    <row r="228" spans="1:4" x14ac:dyDescent="0.25">
      <c r="A228" t="s">
        <v>4168</v>
      </c>
      <c r="B228" t="s">
        <v>8801</v>
      </c>
      <c r="C228" t="s">
        <v>21744</v>
      </c>
      <c r="D228" t="s">
        <v>19406</v>
      </c>
    </row>
    <row r="229" spans="1:4" x14ac:dyDescent="0.25">
      <c r="A229" t="s">
        <v>4169</v>
      </c>
      <c r="B229" t="s">
        <v>8803</v>
      </c>
      <c r="C229" t="s">
        <v>21744</v>
      </c>
      <c r="D229" t="s">
        <v>19406</v>
      </c>
    </row>
    <row r="230" spans="1:4" x14ac:dyDescent="0.25">
      <c r="A230" t="s">
        <v>4171</v>
      </c>
      <c r="B230" t="s">
        <v>8805</v>
      </c>
      <c r="C230" t="s">
        <v>21744</v>
      </c>
      <c r="D230" t="s">
        <v>19406</v>
      </c>
    </row>
    <row r="231" spans="1:4" x14ac:dyDescent="0.25">
      <c r="A231" t="s">
        <v>4838</v>
      </c>
      <c r="B231" t="s">
        <v>9286</v>
      </c>
      <c r="C231" t="s">
        <v>21744</v>
      </c>
      <c r="D231" t="s">
        <v>19406</v>
      </c>
    </row>
    <row r="232" spans="1:4" x14ac:dyDescent="0.25">
      <c r="A232" t="s">
        <v>4173</v>
      </c>
      <c r="B232" t="s">
        <v>8811</v>
      </c>
      <c r="C232" t="s">
        <v>21744</v>
      </c>
      <c r="D232" t="s">
        <v>19406</v>
      </c>
    </row>
    <row r="233" spans="1:4" x14ac:dyDescent="0.25">
      <c r="A233" t="s">
        <v>4178</v>
      </c>
      <c r="B233" t="s">
        <v>8815</v>
      </c>
      <c r="C233" t="s">
        <v>21744</v>
      </c>
      <c r="D233" t="s">
        <v>19406</v>
      </c>
    </row>
    <row r="234" spans="1:4" x14ac:dyDescent="0.25">
      <c r="A234" t="s">
        <v>8817</v>
      </c>
      <c r="B234" t="s">
        <v>8818</v>
      </c>
      <c r="C234" t="s">
        <v>21744</v>
      </c>
      <c r="D234" t="s">
        <v>19406</v>
      </c>
    </row>
    <row r="235" spans="1:4" x14ac:dyDescent="0.25">
      <c r="A235" t="s">
        <v>4181</v>
      </c>
      <c r="B235" t="s">
        <v>8820</v>
      </c>
      <c r="C235" t="s">
        <v>21744</v>
      </c>
      <c r="D235" t="s">
        <v>19406</v>
      </c>
    </row>
    <row r="236" spans="1:4" x14ac:dyDescent="0.25">
      <c r="A236" t="s">
        <v>4183</v>
      </c>
      <c r="B236" t="s">
        <v>8822</v>
      </c>
      <c r="C236" t="s">
        <v>21744</v>
      </c>
      <c r="D236" t="s">
        <v>19406</v>
      </c>
    </row>
    <row r="237" spans="1:4" x14ac:dyDescent="0.25">
      <c r="A237" t="s">
        <v>4842</v>
      </c>
      <c r="B237" t="s">
        <v>9288</v>
      </c>
      <c r="C237" t="s">
        <v>21744</v>
      </c>
      <c r="D237" t="s">
        <v>19406</v>
      </c>
    </row>
    <row r="238" spans="1:4" x14ac:dyDescent="0.25">
      <c r="A238" t="s">
        <v>5804</v>
      </c>
      <c r="B238" t="s">
        <v>9903</v>
      </c>
      <c r="C238" t="s">
        <v>21744</v>
      </c>
      <c r="D238" t="s">
        <v>19406</v>
      </c>
    </row>
    <row r="239" spans="1:4" x14ac:dyDescent="0.25">
      <c r="A239" t="s">
        <v>5212</v>
      </c>
      <c r="B239" t="s">
        <v>9490</v>
      </c>
      <c r="C239" t="s">
        <v>21744</v>
      </c>
      <c r="D239" t="s">
        <v>19406</v>
      </c>
    </row>
    <row r="240" spans="1:4" x14ac:dyDescent="0.25">
      <c r="A240" t="s">
        <v>4854</v>
      </c>
      <c r="B240" t="s">
        <v>9294</v>
      </c>
      <c r="C240" t="s">
        <v>21744</v>
      </c>
      <c r="D240" t="s">
        <v>19406</v>
      </c>
    </row>
    <row r="241" spans="1:4" x14ac:dyDescent="0.25">
      <c r="A241" t="s">
        <v>4188</v>
      </c>
      <c r="B241" t="s">
        <v>8828</v>
      </c>
      <c r="C241" t="s">
        <v>21744</v>
      </c>
      <c r="D241" t="s">
        <v>19406</v>
      </c>
    </row>
    <row r="242" spans="1:4" x14ac:dyDescent="0.25">
      <c r="A242" t="s">
        <v>8832</v>
      </c>
      <c r="B242" t="s">
        <v>8833</v>
      </c>
      <c r="C242" t="s">
        <v>21744</v>
      </c>
      <c r="D242" t="s">
        <v>19406</v>
      </c>
    </row>
    <row r="243" spans="1:4" x14ac:dyDescent="0.25">
      <c r="A243" t="s">
        <v>4579</v>
      </c>
      <c r="B243" t="s">
        <v>9136</v>
      </c>
      <c r="C243" t="s">
        <v>21744</v>
      </c>
      <c r="D243" t="s">
        <v>19406</v>
      </c>
    </row>
    <row r="244" spans="1:4" x14ac:dyDescent="0.25">
      <c r="A244" t="s">
        <v>4865</v>
      </c>
      <c r="B244" t="s">
        <v>9300</v>
      </c>
      <c r="C244" t="s">
        <v>21744</v>
      </c>
      <c r="D244" t="s">
        <v>19406</v>
      </c>
    </row>
    <row r="245" spans="1:4" x14ac:dyDescent="0.25">
      <c r="A245" t="s">
        <v>4873</v>
      </c>
      <c r="B245" t="s">
        <v>9304</v>
      </c>
      <c r="C245" t="s">
        <v>21744</v>
      </c>
      <c r="D245" t="s">
        <v>19406</v>
      </c>
    </row>
    <row r="246" spans="1:4" x14ac:dyDescent="0.25">
      <c r="A246" t="s">
        <v>5808</v>
      </c>
      <c r="B246" t="s">
        <v>9906</v>
      </c>
      <c r="C246" t="s">
        <v>21744</v>
      </c>
      <c r="D246" t="s">
        <v>19406</v>
      </c>
    </row>
    <row r="247" spans="1:4" x14ac:dyDescent="0.25">
      <c r="A247" t="s">
        <v>5348</v>
      </c>
      <c r="B247" t="s">
        <v>9555</v>
      </c>
      <c r="C247" t="s">
        <v>21744</v>
      </c>
      <c r="D247" t="s">
        <v>19406</v>
      </c>
    </row>
    <row r="248" spans="1:4" x14ac:dyDescent="0.25">
      <c r="A248" t="s">
        <v>4192</v>
      </c>
      <c r="B248" t="s">
        <v>8836</v>
      </c>
      <c r="C248" t="s">
        <v>21744</v>
      </c>
      <c r="D248" t="s">
        <v>19406</v>
      </c>
    </row>
    <row r="249" spans="1:4" x14ac:dyDescent="0.25">
      <c r="A249" t="s">
        <v>4885</v>
      </c>
      <c r="B249" t="s">
        <v>9310</v>
      </c>
      <c r="C249" t="s">
        <v>21744</v>
      </c>
      <c r="D249" t="s">
        <v>19406</v>
      </c>
    </row>
    <row r="250" spans="1:4" x14ac:dyDescent="0.25">
      <c r="A250" t="s">
        <v>4195</v>
      </c>
      <c r="B250" t="s">
        <v>8839</v>
      </c>
      <c r="C250" t="s">
        <v>21744</v>
      </c>
      <c r="D250" t="s">
        <v>19406</v>
      </c>
    </row>
    <row r="251" spans="1:4" x14ac:dyDescent="0.25">
      <c r="A251" t="s">
        <v>5216</v>
      </c>
      <c r="B251" t="s">
        <v>9492</v>
      </c>
      <c r="C251" t="s">
        <v>21744</v>
      </c>
      <c r="D251" t="s">
        <v>19406</v>
      </c>
    </row>
    <row r="252" spans="1:4" x14ac:dyDescent="0.25">
      <c r="A252" t="s">
        <v>4198</v>
      </c>
      <c r="B252" t="s">
        <v>8841</v>
      </c>
      <c r="C252" t="s">
        <v>21744</v>
      </c>
      <c r="D252" t="s">
        <v>19406</v>
      </c>
    </row>
    <row r="253" spans="1:4" x14ac:dyDescent="0.25">
      <c r="A253" t="s">
        <v>4202</v>
      </c>
      <c r="B253" t="s">
        <v>8846</v>
      </c>
      <c r="C253" t="s">
        <v>21744</v>
      </c>
      <c r="D253" t="s">
        <v>19406</v>
      </c>
    </row>
    <row r="254" spans="1:4" x14ac:dyDescent="0.25">
      <c r="A254" t="s">
        <v>8848</v>
      </c>
      <c r="B254" t="s">
        <v>8849</v>
      </c>
      <c r="C254" t="s">
        <v>21744</v>
      </c>
      <c r="D254" t="s">
        <v>19406</v>
      </c>
    </row>
    <row r="255" spans="1:4" x14ac:dyDescent="0.25">
      <c r="A255" t="s">
        <v>4204</v>
      </c>
      <c r="B255" t="s">
        <v>8851</v>
      </c>
      <c r="C255" t="s">
        <v>21744</v>
      </c>
      <c r="D255" t="s">
        <v>19406</v>
      </c>
    </row>
    <row r="256" spans="1:4" x14ac:dyDescent="0.25">
      <c r="A256" t="s">
        <v>4209</v>
      </c>
      <c r="B256" t="s">
        <v>8853</v>
      </c>
      <c r="C256" t="s">
        <v>21744</v>
      </c>
      <c r="D256" t="s">
        <v>19406</v>
      </c>
    </row>
    <row r="257" spans="1:4" x14ac:dyDescent="0.25">
      <c r="A257" t="s">
        <v>4588</v>
      </c>
      <c r="B257" t="s">
        <v>9140</v>
      </c>
      <c r="C257" t="s">
        <v>21744</v>
      </c>
      <c r="D257" t="s">
        <v>19406</v>
      </c>
    </row>
    <row r="258" spans="1:4" x14ac:dyDescent="0.25">
      <c r="A258" t="s">
        <v>4592</v>
      </c>
      <c r="B258" t="s">
        <v>9143</v>
      </c>
      <c r="C258" t="s">
        <v>21744</v>
      </c>
      <c r="D258" t="s">
        <v>19406</v>
      </c>
    </row>
    <row r="259" spans="1:4" x14ac:dyDescent="0.25">
      <c r="A259" t="s">
        <v>4346</v>
      </c>
      <c r="B259" t="s">
        <v>9008</v>
      </c>
      <c r="C259" t="s">
        <v>21744</v>
      </c>
      <c r="D259" t="s">
        <v>19406</v>
      </c>
    </row>
    <row r="260" spans="1:4" x14ac:dyDescent="0.25">
      <c r="A260" t="s">
        <v>8861</v>
      </c>
      <c r="B260" t="s">
        <v>8862</v>
      </c>
      <c r="C260" t="s">
        <v>21744</v>
      </c>
      <c r="D260" t="s">
        <v>19406</v>
      </c>
    </row>
    <row r="261" spans="1:4" x14ac:dyDescent="0.25">
      <c r="A261" t="s">
        <v>4914</v>
      </c>
      <c r="B261" t="s">
        <v>9325</v>
      </c>
      <c r="C261" t="s">
        <v>21744</v>
      </c>
      <c r="D261" t="s">
        <v>19406</v>
      </c>
    </row>
    <row r="262" spans="1:4" x14ac:dyDescent="0.25">
      <c r="A262" t="s">
        <v>5283</v>
      </c>
      <c r="B262" t="s">
        <v>9523</v>
      </c>
      <c r="C262" t="s">
        <v>21744</v>
      </c>
      <c r="D262" t="s">
        <v>19406</v>
      </c>
    </row>
    <row r="263" spans="1:4" x14ac:dyDescent="0.25">
      <c r="A263" t="s">
        <v>4220</v>
      </c>
      <c r="B263" t="s">
        <v>8869</v>
      </c>
      <c r="C263" t="s">
        <v>21744</v>
      </c>
      <c r="D263" t="s">
        <v>19406</v>
      </c>
    </row>
    <row r="264" spans="1:4" x14ac:dyDescent="0.25">
      <c r="A264" t="s">
        <v>4922</v>
      </c>
      <c r="B264" t="s">
        <v>9331</v>
      </c>
      <c r="C264" t="s">
        <v>21744</v>
      </c>
      <c r="D264" t="s">
        <v>19406</v>
      </c>
    </row>
    <row r="265" spans="1:4" x14ac:dyDescent="0.25">
      <c r="A265" t="s">
        <v>5093</v>
      </c>
      <c r="B265" t="s">
        <v>9430</v>
      </c>
      <c r="C265" t="s">
        <v>21744</v>
      </c>
      <c r="D265" t="s">
        <v>19406</v>
      </c>
    </row>
    <row r="266" spans="1:4" x14ac:dyDescent="0.25">
      <c r="A266" t="s">
        <v>4926</v>
      </c>
      <c r="B266" t="s">
        <v>9335</v>
      </c>
      <c r="C266" t="s">
        <v>21744</v>
      </c>
      <c r="D266" t="s">
        <v>19406</v>
      </c>
    </row>
    <row r="267" spans="1:4" x14ac:dyDescent="0.25">
      <c r="A267" t="s">
        <v>4254</v>
      </c>
      <c r="B267" t="s">
        <v>8907</v>
      </c>
      <c r="C267" t="s">
        <v>21744</v>
      </c>
      <c r="D267" t="s">
        <v>19406</v>
      </c>
    </row>
    <row r="268" spans="1:4" x14ac:dyDescent="0.25">
      <c r="A268" t="s">
        <v>4224</v>
      </c>
      <c r="B268" t="s">
        <v>8876</v>
      </c>
      <c r="C268" t="s">
        <v>21744</v>
      </c>
      <c r="D268" t="s">
        <v>19406</v>
      </c>
    </row>
    <row r="269" spans="1:4" x14ac:dyDescent="0.25">
      <c r="A269" t="s">
        <v>5352</v>
      </c>
      <c r="B269" t="s">
        <v>9557</v>
      </c>
      <c r="C269" t="s">
        <v>21744</v>
      </c>
      <c r="D269" t="s">
        <v>19406</v>
      </c>
    </row>
    <row r="270" spans="1:4" x14ac:dyDescent="0.25">
      <c r="A270" t="s">
        <v>4225</v>
      </c>
      <c r="B270" t="s">
        <v>8879</v>
      </c>
      <c r="C270" t="s">
        <v>21744</v>
      </c>
      <c r="D270" t="s">
        <v>19406</v>
      </c>
    </row>
    <row r="271" spans="1:4" x14ac:dyDescent="0.25">
      <c r="A271" t="s">
        <v>4395</v>
      </c>
      <c r="B271" t="s">
        <v>9031</v>
      </c>
      <c r="C271" t="s">
        <v>21744</v>
      </c>
      <c r="D271" t="s">
        <v>19406</v>
      </c>
    </row>
    <row r="272" spans="1:4" x14ac:dyDescent="0.25">
      <c r="A272" t="s">
        <v>4232</v>
      </c>
      <c r="B272" t="s">
        <v>8883</v>
      </c>
      <c r="C272" t="s">
        <v>21744</v>
      </c>
      <c r="D272" t="s">
        <v>19406</v>
      </c>
    </row>
    <row r="273" spans="1:4" x14ac:dyDescent="0.25">
      <c r="A273" t="s">
        <v>8887</v>
      </c>
      <c r="B273" t="s">
        <v>8888</v>
      </c>
      <c r="C273" t="s">
        <v>21744</v>
      </c>
      <c r="D273" t="s">
        <v>19406</v>
      </c>
    </row>
    <row r="274" spans="1:4" x14ac:dyDescent="0.25">
      <c r="A274" t="s">
        <v>5361</v>
      </c>
      <c r="B274" t="s">
        <v>9562</v>
      </c>
      <c r="C274" t="s">
        <v>21744</v>
      </c>
      <c r="D274" t="s">
        <v>19406</v>
      </c>
    </row>
    <row r="275" spans="1:4" x14ac:dyDescent="0.25">
      <c r="A275" t="s">
        <v>5812</v>
      </c>
      <c r="B275" t="s">
        <v>9908</v>
      </c>
      <c r="C275" t="s">
        <v>21744</v>
      </c>
      <c r="D275" t="s">
        <v>19406</v>
      </c>
    </row>
    <row r="276" spans="1:4" x14ac:dyDescent="0.25">
      <c r="A276" t="s">
        <v>4234</v>
      </c>
      <c r="B276" t="s">
        <v>8890</v>
      </c>
      <c r="C276" t="s">
        <v>21744</v>
      </c>
      <c r="D276" t="s">
        <v>19406</v>
      </c>
    </row>
    <row r="277" spans="1:4" x14ac:dyDescent="0.25">
      <c r="A277" t="s">
        <v>8892</v>
      </c>
      <c r="B277" t="s">
        <v>8893</v>
      </c>
      <c r="C277" t="s">
        <v>21744</v>
      </c>
      <c r="D277" t="s">
        <v>19406</v>
      </c>
    </row>
    <row r="278" spans="1:4" x14ac:dyDescent="0.25">
      <c r="A278" t="s">
        <v>4239</v>
      </c>
      <c r="B278" t="s">
        <v>8895</v>
      </c>
      <c r="C278" t="s">
        <v>21744</v>
      </c>
      <c r="D278" t="s">
        <v>19406</v>
      </c>
    </row>
    <row r="279" spans="1:4" x14ac:dyDescent="0.25">
      <c r="A279" t="s">
        <v>5097</v>
      </c>
      <c r="B279" t="s">
        <v>9432</v>
      </c>
      <c r="C279" t="s">
        <v>21744</v>
      </c>
      <c r="D279" t="s">
        <v>19406</v>
      </c>
    </row>
    <row r="280" spans="1:4" x14ac:dyDescent="0.25">
      <c r="A280" t="s">
        <v>4240</v>
      </c>
      <c r="B280" t="s">
        <v>8897</v>
      </c>
      <c r="C280" t="s">
        <v>21744</v>
      </c>
      <c r="D280" t="s">
        <v>19406</v>
      </c>
    </row>
    <row r="281" spans="1:4" x14ac:dyDescent="0.25">
      <c r="A281" t="s">
        <v>4243</v>
      </c>
      <c r="B281" t="s">
        <v>8899</v>
      </c>
      <c r="C281" t="s">
        <v>21744</v>
      </c>
      <c r="D281" t="s">
        <v>19406</v>
      </c>
    </row>
    <row r="282" spans="1:4" x14ac:dyDescent="0.25">
      <c r="A282" t="s">
        <v>4245</v>
      </c>
      <c r="B282" t="s">
        <v>8901</v>
      </c>
      <c r="C282" t="s">
        <v>21744</v>
      </c>
      <c r="D282" t="s">
        <v>19406</v>
      </c>
    </row>
    <row r="283" spans="1:4" x14ac:dyDescent="0.25">
      <c r="A283" t="s">
        <v>5287</v>
      </c>
      <c r="B283" t="s">
        <v>9525</v>
      </c>
      <c r="C283" t="s">
        <v>21744</v>
      </c>
      <c r="D283" t="s">
        <v>19406</v>
      </c>
    </row>
    <row r="284" spans="1:4" x14ac:dyDescent="0.25">
      <c r="A284" t="s">
        <v>5365</v>
      </c>
      <c r="B284" t="s">
        <v>9564</v>
      </c>
      <c r="C284" t="s">
        <v>21744</v>
      </c>
      <c r="D284" t="s">
        <v>19406</v>
      </c>
    </row>
    <row r="285" spans="1:4" x14ac:dyDescent="0.25">
      <c r="A285" t="s">
        <v>4934</v>
      </c>
      <c r="B285" t="s">
        <v>9339</v>
      </c>
      <c r="C285" t="s">
        <v>21744</v>
      </c>
      <c r="D285" t="s">
        <v>19406</v>
      </c>
    </row>
    <row r="286" spans="1:4" x14ac:dyDescent="0.25">
      <c r="A286" t="s">
        <v>4248</v>
      </c>
      <c r="B286" t="s">
        <v>8903</v>
      </c>
      <c r="C286" t="s">
        <v>21744</v>
      </c>
      <c r="D286" t="s">
        <v>19406</v>
      </c>
    </row>
    <row r="287" spans="1:4" x14ac:dyDescent="0.25">
      <c r="A287" t="s">
        <v>4600</v>
      </c>
      <c r="B287" t="s">
        <v>9148</v>
      </c>
      <c r="C287" t="s">
        <v>21744</v>
      </c>
      <c r="D287" t="s">
        <v>19406</v>
      </c>
    </row>
    <row r="288" spans="1:4" x14ac:dyDescent="0.25">
      <c r="A288" t="s">
        <v>4256</v>
      </c>
      <c r="B288" t="s">
        <v>8909</v>
      </c>
      <c r="C288" t="s">
        <v>21744</v>
      </c>
      <c r="D288" t="s">
        <v>19406</v>
      </c>
    </row>
    <row r="289" spans="1:4" x14ac:dyDescent="0.25">
      <c r="A289" t="s">
        <v>8913</v>
      </c>
      <c r="B289" t="s">
        <v>8914</v>
      </c>
      <c r="C289" t="s">
        <v>21744</v>
      </c>
      <c r="D289" t="s">
        <v>19406</v>
      </c>
    </row>
    <row r="290" spans="1:4" x14ac:dyDescent="0.25">
      <c r="A290" t="s">
        <v>4261</v>
      </c>
      <c r="B290" t="s">
        <v>8916</v>
      </c>
      <c r="C290" t="s">
        <v>21744</v>
      </c>
      <c r="D290" t="s">
        <v>19406</v>
      </c>
    </row>
    <row r="291" spans="1:4" x14ac:dyDescent="0.25">
      <c r="A291" t="s">
        <v>5057</v>
      </c>
      <c r="B291" t="s">
        <v>9411</v>
      </c>
      <c r="C291" t="s">
        <v>21744</v>
      </c>
      <c r="D291" t="s">
        <v>19406</v>
      </c>
    </row>
    <row r="292" spans="1:4" x14ac:dyDescent="0.25">
      <c r="A292" t="s">
        <v>4942</v>
      </c>
      <c r="B292" t="s">
        <v>9343</v>
      </c>
      <c r="C292" t="s">
        <v>21744</v>
      </c>
      <c r="D292" t="s">
        <v>19406</v>
      </c>
    </row>
    <row r="293" spans="1:4" x14ac:dyDescent="0.25">
      <c r="A293" t="s">
        <v>4265</v>
      </c>
      <c r="B293" t="s">
        <v>8920</v>
      </c>
      <c r="C293" t="s">
        <v>21744</v>
      </c>
      <c r="D293" t="s">
        <v>19406</v>
      </c>
    </row>
    <row r="294" spans="1:4" x14ac:dyDescent="0.25">
      <c r="A294" t="s">
        <v>4269</v>
      </c>
      <c r="B294" t="s">
        <v>8924</v>
      </c>
      <c r="C294" t="s">
        <v>21744</v>
      </c>
      <c r="D294" t="s">
        <v>19406</v>
      </c>
    </row>
    <row r="295" spans="1:4" x14ac:dyDescent="0.25">
      <c r="A295" t="s">
        <v>5065</v>
      </c>
      <c r="B295" t="s">
        <v>9415</v>
      </c>
      <c r="C295" t="s">
        <v>21744</v>
      </c>
      <c r="D295" t="s">
        <v>19406</v>
      </c>
    </row>
    <row r="296" spans="1:4" x14ac:dyDescent="0.25">
      <c r="A296" t="s">
        <v>5069</v>
      </c>
      <c r="B296" t="s">
        <v>9417</v>
      </c>
      <c r="C296" t="s">
        <v>21744</v>
      </c>
      <c r="D296" t="s">
        <v>19406</v>
      </c>
    </row>
    <row r="297" spans="1:4" x14ac:dyDescent="0.25">
      <c r="A297" t="s">
        <v>5370</v>
      </c>
      <c r="B297" t="s">
        <v>9566</v>
      </c>
      <c r="C297" t="s">
        <v>21744</v>
      </c>
      <c r="D297" t="s">
        <v>19406</v>
      </c>
    </row>
    <row r="298" spans="1:4" x14ac:dyDescent="0.25">
      <c r="A298" t="s">
        <v>8926</v>
      </c>
      <c r="B298" t="s">
        <v>8927</v>
      </c>
      <c r="C298" t="s">
        <v>21744</v>
      </c>
      <c r="D298" t="s">
        <v>19406</v>
      </c>
    </row>
    <row r="299" spans="1:4" x14ac:dyDescent="0.25">
      <c r="A299" t="s">
        <v>4272</v>
      </c>
      <c r="B299" t="s">
        <v>8929</v>
      </c>
      <c r="C299" t="s">
        <v>21744</v>
      </c>
      <c r="D299" t="s">
        <v>19406</v>
      </c>
    </row>
    <row r="300" spans="1:4" x14ac:dyDescent="0.25">
      <c r="A300" t="s">
        <v>4604</v>
      </c>
      <c r="B300" t="s">
        <v>9150</v>
      </c>
      <c r="C300" t="s">
        <v>21744</v>
      </c>
      <c r="D300" t="s">
        <v>19406</v>
      </c>
    </row>
    <row r="301" spans="1:4" x14ac:dyDescent="0.25">
      <c r="A301" t="s">
        <v>4275</v>
      </c>
      <c r="B301" t="s">
        <v>8932</v>
      </c>
      <c r="C301" t="s">
        <v>21744</v>
      </c>
      <c r="D301" t="s">
        <v>19406</v>
      </c>
    </row>
    <row r="302" spans="1:4" x14ac:dyDescent="0.25">
      <c r="A302" t="s">
        <v>5375</v>
      </c>
      <c r="B302" t="s">
        <v>9568</v>
      </c>
      <c r="C302" t="s">
        <v>21744</v>
      </c>
      <c r="D302" t="s">
        <v>19406</v>
      </c>
    </row>
    <row r="303" spans="1:4" x14ac:dyDescent="0.25">
      <c r="A303" t="s">
        <v>8934</v>
      </c>
      <c r="B303" t="s">
        <v>8935</v>
      </c>
      <c r="C303" t="s">
        <v>21744</v>
      </c>
      <c r="D303" t="s">
        <v>19406</v>
      </c>
    </row>
    <row r="304" spans="1:4" x14ac:dyDescent="0.25">
      <c r="A304" t="s">
        <v>4612</v>
      </c>
      <c r="B304" t="s">
        <v>9153</v>
      </c>
      <c r="C304" t="s">
        <v>21744</v>
      </c>
      <c r="D304" t="s">
        <v>19406</v>
      </c>
    </row>
    <row r="305" spans="1:4" x14ac:dyDescent="0.25">
      <c r="A305" t="s">
        <v>4615</v>
      </c>
      <c r="B305" t="s">
        <v>9155</v>
      </c>
      <c r="C305" t="s">
        <v>21744</v>
      </c>
      <c r="D305" t="s">
        <v>19406</v>
      </c>
    </row>
    <row r="306" spans="1:4" x14ac:dyDescent="0.25">
      <c r="A306" t="s">
        <v>4946</v>
      </c>
      <c r="B306" t="s">
        <v>9345</v>
      </c>
      <c r="C306" t="s">
        <v>21744</v>
      </c>
      <c r="D306" t="s">
        <v>19406</v>
      </c>
    </row>
    <row r="307" spans="1:4" x14ac:dyDescent="0.25">
      <c r="A307" t="s">
        <v>4954</v>
      </c>
      <c r="B307" t="s">
        <v>9349</v>
      </c>
      <c r="C307" t="s">
        <v>21744</v>
      </c>
      <c r="D307" t="s">
        <v>19406</v>
      </c>
    </row>
    <row r="308" spans="1:4" x14ac:dyDescent="0.25">
      <c r="A308" t="s">
        <v>4958</v>
      </c>
      <c r="B308" t="s">
        <v>9351</v>
      </c>
      <c r="C308" t="s">
        <v>21744</v>
      </c>
      <c r="D308" t="s">
        <v>19406</v>
      </c>
    </row>
    <row r="309" spans="1:4" x14ac:dyDescent="0.25">
      <c r="A309" t="s">
        <v>4618</v>
      </c>
      <c r="B309" t="s">
        <v>9157</v>
      </c>
      <c r="C309" t="s">
        <v>21744</v>
      </c>
      <c r="D309" t="s">
        <v>19406</v>
      </c>
    </row>
    <row r="310" spans="1:4" x14ac:dyDescent="0.25">
      <c r="A310" t="s">
        <v>4621</v>
      </c>
      <c r="B310" t="s">
        <v>9160</v>
      </c>
      <c r="C310" t="s">
        <v>21744</v>
      </c>
      <c r="D310" t="s">
        <v>19406</v>
      </c>
    </row>
    <row r="311" spans="1:4" x14ac:dyDescent="0.25">
      <c r="A311" t="s">
        <v>4974</v>
      </c>
      <c r="B311" t="s">
        <v>9359</v>
      </c>
      <c r="C311" t="s">
        <v>21744</v>
      </c>
      <c r="D311" t="s">
        <v>19406</v>
      </c>
    </row>
    <row r="312" spans="1:4" x14ac:dyDescent="0.25">
      <c r="A312" t="s">
        <v>5244</v>
      </c>
      <c r="B312" t="s">
        <v>9503</v>
      </c>
      <c r="C312" t="s">
        <v>21744</v>
      </c>
      <c r="D312" t="s">
        <v>19406</v>
      </c>
    </row>
    <row r="313" spans="1:4" x14ac:dyDescent="0.25">
      <c r="A313" t="s">
        <v>4289</v>
      </c>
      <c r="B313" t="s">
        <v>8944</v>
      </c>
      <c r="C313" t="s">
        <v>21744</v>
      </c>
      <c r="D313" t="s">
        <v>19406</v>
      </c>
    </row>
    <row r="314" spans="1:4" x14ac:dyDescent="0.25">
      <c r="A314" t="s">
        <v>4583</v>
      </c>
      <c r="B314" t="s">
        <v>9138</v>
      </c>
      <c r="C314" t="s">
        <v>21744</v>
      </c>
      <c r="D314" t="s">
        <v>19406</v>
      </c>
    </row>
    <row r="315" spans="1:4" x14ac:dyDescent="0.25">
      <c r="A315" t="s">
        <v>4978</v>
      </c>
      <c r="B315" t="s">
        <v>9362</v>
      </c>
      <c r="C315" t="s">
        <v>21744</v>
      </c>
      <c r="D315" t="s">
        <v>19406</v>
      </c>
    </row>
    <row r="316" spans="1:4" x14ac:dyDescent="0.25">
      <c r="A316" t="s">
        <v>4625</v>
      </c>
      <c r="B316" t="s">
        <v>9162</v>
      </c>
      <c r="C316" t="s">
        <v>21744</v>
      </c>
      <c r="D316" t="s">
        <v>19406</v>
      </c>
    </row>
    <row r="317" spans="1:4" x14ac:dyDescent="0.25">
      <c r="A317" t="s">
        <v>5424</v>
      </c>
      <c r="B317" t="s">
        <v>9590</v>
      </c>
      <c r="C317" t="s">
        <v>21744</v>
      </c>
      <c r="D317" t="s">
        <v>19406</v>
      </c>
    </row>
    <row r="318" spans="1:4" x14ac:dyDescent="0.25">
      <c r="A318" t="s">
        <v>5428</v>
      </c>
      <c r="B318" t="s">
        <v>9592</v>
      </c>
      <c r="C318" t="s">
        <v>21744</v>
      </c>
      <c r="D318" t="s">
        <v>19406</v>
      </c>
    </row>
    <row r="319" spans="1:4" x14ac:dyDescent="0.25">
      <c r="A319" t="s">
        <v>5074</v>
      </c>
      <c r="B319" t="s">
        <v>9419</v>
      </c>
      <c r="C319" t="s">
        <v>21744</v>
      </c>
      <c r="D319" t="s">
        <v>19406</v>
      </c>
    </row>
    <row r="320" spans="1:4" x14ac:dyDescent="0.25">
      <c r="A320" t="s">
        <v>5248</v>
      </c>
      <c r="B320" t="s">
        <v>9505</v>
      </c>
      <c r="C320" t="s">
        <v>21744</v>
      </c>
      <c r="D320" t="s">
        <v>19406</v>
      </c>
    </row>
    <row r="321" spans="1:4" x14ac:dyDescent="0.25">
      <c r="A321" t="s">
        <v>4296</v>
      </c>
      <c r="B321" t="s">
        <v>8952</v>
      </c>
      <c r="C321" t="s">
        <v>21744</v>
      </c>
      <c r="D321" t="s">
        <v>19406</v>
      </c>
    </row>
    <row r="322" spans="1:4" x14ac:dyDescent="0.25">
      <c r="A322" t="s">
        <v>4298</v>
      </c>
      <c r="B322" t="s">
        <v>8954</v>
      </c>
      <c r="C322" t="s">
        <v>21744</v>
      </c>
      <c r="D322" t="s">
        <v>19406</v>
      </c>
    </row>
    <row r="323" spans="1:4" x14ac:dyDescent="0.25">
      <c r="A323" t="s">
        <v>5380</v>
      </c>
      <c r="B323" t="s">
        <v>8623</v>
      </c>
      <c r="C323" t="s">
        <v>21744</v>
      </c>
      <c r="D323" t="s">
        <v>19406</v>
      </c>
    </row>
    <row r="324" spans="1:4" x14ac:dyDescent="0.25">
      <c r="A324" t="s">
        <v>4997</v>
      </c>
      <c r="B324" t="s">
        <v>9376</v>
      </c>
      <c r="C324" t="s">
        <v>21744</v>
      </c>
      <c r="D324" t="s">
        <v>19406</v>
      </c>
    </row>
    <row r="325" spans="1:4" x14ac:dyDescent="0.25">
      <c r="A325" t="s">
        <v>4302</v>
      </c>
      <c r="B325" t="s">
        <v>8958</v>
      </c>
      <c r="C325" t="s">
        <v>21744</v>
      </c>
      <c r="D325" t="s">
        <v>19406</v>
      </c>
    </row>
    <row r="326" spans="1:4" x14ac:dyDescent="0.25">
      <c r="A326" t="s">
        <v>4638</v>
      </c>
      <c r="B326" t="s">
        <v>9170</v>
      </c>
      <c r="C326" t="s">
        <v>21744</v>
      </c>
      <c r="D326" t="s">
        <v>19406</v>
      </c>
    </row>
    <row r="327" spans="1:4" x14ac:dyDescent="0.25">
      <c r="A327" t="s">
        <v>8961</v>
      </c>
      <c r="B327" t="s">
        <v>8962</v>
      </c>
      <c r="C327" t="s">
        <v>21744</v>
      </c>
      <c r="D327" t="s">
        <v>19406</v>
      </c>
    </row>
    <row r="328" spans="1:4" x14ac:dyDescent="0.25">
      <c r="A328" t="s">
        <v>4304</v>
      </c>
      <c r="B328" t="s">
        <v>8964</v>
      </c>
      <c r="C328" t="s">
        <v>21744</v>
      </c>
      <c r="D328" t="s">
        <v>19406</v>
      </c>
    </row>
    <row r="329" spans="1:4" x14ac:dyDescent="0.25">
      <c r="A329" t="s">
        <v>5001</v>
      </c>
      <c r="B329" t="s">
        <v>9379</v>
      </c>
      <c r="C329" t="s">
        <v>21744</v>
      </c>
      <c r="D329" t="s">
        <v>19406</v>
      </c>
    </row>
    <row r="330" spans="1:4" x14ac:dyDescent="0.25">
      <c r="A330" t="s">
        <v>4306</v>
      </c>
      <c r="B330" t="s">
        <v>8966</v>
      </c>
      <c r="C330" t="s">
        <v>21744</v>
      </c>
      <c r="D330" t="s">
        <v>19406</v>
      </c>
    </row>
    <row r="331" spans="1:4" x14ac:dyDescent="0.25">
      <c r="A331" t="s">
        <v>4311</v>
      </c>
      <c r="B331" t="s">
        <v>8970</v>
      </c>
      <c r="C331" t="s">
        <v>21744</v>
      </c>
      <c r="D331" t="s">
        <v>19406</v>
      </c>
    </row>
    <row r="332" spans="1:4" x14ac:dyDescent="0.25">
      <c r="A332" t="s">
        <v>8972</v>
      </c>
      <c r="B332" t="s">
        <v>8973</v>
      </c>
      <c r="C332" t="s">
        <v>21744</v>
      </c>
      <c r="D332" t="s">
        <v>19406</v>
      </c>
    </row>
    <row r="333" spans="1:4" x14ac:dyDescent="0.25">
      <c r="A333" t="s">
        <v>4313</v>
      </c>
      <c r="B333" t="s">
        <v>8975</v>
      </c>
      <c r="C333" t="s">
        <v>21744</v>
      </c>
      <c r="D333" t="s">
        <v>19406</v>
      </c>
    </row>
    <row r="334" spans="1:4" x14ac:dyDescent="0.25">
      <c r="A334" t="s">
        <v>8977</v>
      </c>
      <c r="B334" t="s">
        <v>8978</v>
      </c>
      <c r="C334" t="s">
        <v>21744</v>
      </c>
      <c r="D334" t="s">
        <v>19406</v>
      </c>
    </row>
    <row r="335" spans="1:4" x14ac:dyDescent="0.25">
      <c r="A335" t="s">
        <v>4642</v>
      </c>
      <c r="B335" t="s">
        <v>9172</v>
      </c>
      <c r="C335" t="s">
        <v>21744</v>
      </c>
      <c r="D335" t="s">
        <v>19406</v>
      </c>
    </row>
    <row r="336" spans="1:4" x14ac:dyDescent="0.25">
      <c r="A336" t="s">
        <v>4646</v>
      </c>
      <c r="B336" t="s">
        <v>9174</v>
      </c>
      <c r="C336" t="s">
        <v>21744</v>
      </c>
      <c r="D336" t="s">
        <v>19406</v>
      </c>
    </row>
    <row r="337" spans="1:4" x14ac:dyDescent="0.25">
      <c r="A337" t="s">
        <v>4316</v>
      </c>
      <c r="B337" t="s">
        <v>8980</v>
      </c>
      <c r="C337" t="s">
        <v>21744</v>
      </c>
      <c r="D337" t="s">
        <v>19406</v>
      </c>
    </row>
    <row r="338" spans="1:4" x14ac:dyDescent="0.25">
      <c r="A338" t="s">
        <v>4319</v>
      </c>
      <c r="B338" t="s">
        <v>8982</v>
      </c>
      <c r="C338" t="s">
        <v>21744</v>
      </c>
      <c r="D338" t="s">
        <v>19406</v>
      </c>
    </row>
    <row r="339" spans="1:4" x14ac:dyDescent="0.25">
      <c r="A339" t="s">
        <v>4323</v>
      </c>
      <c r="B339" t="s">
        <v>8984</v>
      </c>
      <c r="C339" t="s">
        <v>21744</v>
      </c>
      <c r="D339" t="s">
        <v>19406</v>
      </c>
    </row>
    <row r="340" spans="1:4" x14ac:dyDescent="0.25">
      <c r="A340" t="s">
        <v>5015</v>
      </c>
      <c r="B340" t="s">
        <v>9387</v>
      </c>
      <c r="C340" t="s">
        <v>21744</v>
      </c>
      <c r="D340" t="s">
        <v>19406</v>
      </c>
    </row>
    <row r="341" spans="1:4" x14ac:dyDescent="0.25">
      <c r="A341" t="s">
        <v>4331</v>
      </c>
      <c r="B341" t="s">
        <v>8989</v>
      </c>
      <c r="C341" t="s">
        <v>21744</v>
      </c>
      <c r="D341" t="s">
        <v>19406</v>
      </c>
    </row>
    <row r="342" spans="1:4" x14ac:dyDescent="0.25">
      <c r="A342" t="s">
        <v>4333</v>
      </c>
      <c r="B342" t="s">
        <v>8991</v>
      </c>
      <c r="C342" t="s">
        <v>21744</v>
      </c>
      <c r="D342" t="s">
        <v>19406</v>
      </c>
    </row>
    <row r="343" spans="1:4" x14ac:dyDescent="0.25">
      <c r="A343" t="s">
        <v>4335</v>
      </c>
      <c r="B343" t="s">
        <v>8993</v>
      </c>
      <c r="C343" t="s">
        <v>21744</v>
      </c>
      <c r="D343" t="s">
        <v>19406</v>
      </c>
    </row>
    <row r="344" spans="1:4" x14ac:dyDescent="0.25">
      <c r="A344" t="s">
        <v>8995</v>
      </c>
      <c r="B344" t="s">
        <v>8996</v>
      </c>
      <c r="C344" t="s">
        <v>21744</v>
      </c>
      <c r="D344" t="s">
        <v>19406</v>
      </c>
    </row>
    <row r="345" spans="1:4" x14ac:dyDescent="0.25">
      <c r="A345" t="s">
        <v>5253</v>
      </c>
      <c r="B345" t="s">
        <v>9508</v>
      </c>
      <c r="C345" t="s">
        <v>21744</v>
      </c>
      <c r="D345" t="s">
        <v>19406</v>
      </c>
    </row>
    <row r="346" spans="1:4" x14ac:dyDescent="0.25">
      <c r="A346" t="s">
        <v>5375</v>
      </c>
      <c r="B346" t="s">
        <v>9568</v>
      </c>
      <c r="C346" t="s">
        <v>22260</v>
      </c>
      <c r="D346" t="s">
        <v>22261</v>
      </c>
    </row>
    <row r="347" spans="1:4" x14ac:dyDescent="0.25">
      <c r="A347" t="s">
        <v>10272</v>
      </c>
      <c r="B347" t="s">
        <v>10273</v>
      </c>
      <c r="C347" t="s">
        <v>22541</v>
      </c>
      <c r="D347" t="s">
        <v>22542</v>
      </c>
    </row>
    <row r="348" spans="1:4" x14ac:dyDescent="0.25">
      <c r="A348" t="s">
        <v>10342</v>
      </c>
      <c r="B348" t="s">
        <v>10343</v>
      </c>
      <c r="C348" t="s">
        <v>22544</v>
      </c>
      <c r="D348" t="s">
        <v>22545</v>
      </c>
    </row>
    <row r="349" spans="1:4" x14ac:dyDescent="0.25">
      <c r="A349" t="s">
        <v>10345</v>
      </c>
      <c r="B349" t="s">
        <v>10346</v>
      </c>
      <c r="C349" t="s">
        <v>22544</v>
      </c>
      <c r="D349" t="s">
        <v>22545</v>
      </c>
    </row>
    <row r="350" spans="1:4" x14ac:dyDescent="0.25">
      <c r="A350" t="s">
        <v>10479</v>
      </c>
      <c r="B350" t="s">
        <v>10480</v>
      </c>
      <c r="C350" t="s">
        <v>22659</v>
      </c>
      <c r="D350" t="s">
        <v>22660</v>
      </c>
    </row>
    <row r="351" spans="1:4" x14ac:dyDescent="0.25">
      <c r="A351" t="s">
        <v>10479</v>
      </c>
      <c r="B351" t="s">
        <v>10480</v>
      </c>
      <c r="C351" t="s">
        <v>22662</v>
      </c>
      <c r="D351" t="s">
        <v>22663</v>
      </c>
    </row>
    <row r="352" spans="1:4" x14ac:dyDescent="0.25">
      <c r="A352" t="s">
        <v>5844</v>
      </c>
      <c r="B352" t="s">
        <v>9930</v>
      </c>
      <c r="C352" t="s">
        <v>21745</v>
      </c>
      <c r="D352" t="s">
        <v>20307</v>
      </c>
    </row>
    <row r="353" spans="1:4" x14ac:dyDescent="0.25">
      <c r="A353" t="s">
        <v>4427</v>
      </c>
      <c r="B353" t="s">
        <v>9046</v>
      </c>
      <c r="C353" t="s">
        <v>22267</v>
      </c>
      <c r="D353" t="s">
        <v>22268</v>
      </c>
    </row>
    <row r="354" spans="1:4" x14ac:dyDescent="0.25">
      <c r="A354" t="s">
        <v>4538</v>
      </c>
      <c r="B354" t="s">
        <v>9113</v>
      </c>
      <c r="C354" t="s">
        <v>22267</v>
      </c>
      <c r="D354" t="s">
        <v>22268</v>
      </c>
    </row>
    <row r="355" spans="1:4" x14ac:dyDescent="0.25">
      <c r="A355" t="s">
        <v>4608</v>
      </c>
      <c r="B355" t="s">
        <v>9070</v>
      </c>
      <c r="C355" t="s">
        <v>22267</v>
      </c>
      <c r="D355" t="s">
        <v>22268</v>
      </c>
    </row>
    <row r="356" spans="1:4" x14ac:dyDescent="0.25">
      <c r="A356" t="s">
        <v>4629</v>
      </c>
      <c r="B356" t="s">
        <v>9164</v>
      </c>
      <c r="C356" t="s">
        <v>22267</v>
      </c>
      <c r="D356" t="s">
        <v>22268</v>
      </c>
    </row>
    <row r="357" spans="1:4" x14ac:dyDescent="0.25">
      <c r="A357" t="s">
        <v>4538</v>
      </c>
      <c r="B357" t="s">
        <v>9113</v>
      </c>
      <c r="C357" t="s">
        <v>22273</v>
      </c>
      <c r="D357" t="s">
        <v>22274</v>
      </c>
    </row>
    <row r="358" spans="1:4" x14ac:dyDescent="0.25">
      <c r="A358" t="s">
        <v>4608</v>
      </c>
      <c r="B358" t="s">
        <v>9070</v>
      </c>
      <c r="C358" t="s">
        <v>22273</v>
      </c>
      <c r="D358" t="s">
        <v>22274</v>
      </c>
    </row>
    <row r="359" spans="1:4" x14ac:dyDescent="0.25">
      <c r="A359" t="s">
        <v>4427</v>
      </c>
      <c r="B359" t="s">
        <v>9046</v>
      </c>
      <c r="C359" t="s">
        <v>22284</v>
      </c>
      <c r="D359" t="s">
        <v>22285</v>
      </c>
    </row>
    <row r="360" spans="1:4" x14ac:dyDescent="0.25">
      <c r="A360" t="s">
        <v>4446</v>
      </c>
      <c r="B360" t="s">
        <v>9057</v>
      </c>
      <c r="C360" t="s">
        <v>22284</v>
      </c>
      <c r="D360" t="s">
        <v>22285</v>
      </c>
    </row>
    <row r="361" spans="1:4" x14ac:dyDescent="0.25">
      <c r="A361" t="s">
        <v>4608</v>
      </c>
      <c r="B361" t="s">
        <v>9070</v>
      </c>
      <c r="C361" t="s">
        <v>22284</v>
      </c>
      <c r="D361" t="s">
        <v>22285</v>
      </c>
    </row>
    <row r="362" spans="1:4" x14ac:dyDescent="0.25">
      <c r="A362" t="s">
        <v>4629</v>
      </c>
      <c r="B362" t="s">
        <v>9164</v>
      </c>
      <c r="C362" t="s">
        <v>22284</v>
      </c>
      <c r="D362" t="s">
        <v>22285</v>
      </c>
    </row>
    <row r="363" spans="1:4" x14ac:dyDescent="0.25">
      <c r="A363" t="s">
        <v>10482</v>
      </c>
      <c r="B363" t="s">
        <v>10483</v>
      </c>
      <c r="C363" t="s">
        <v>22668</v>
      </c>
      <c r="D363" t="s">
        <v>22669</v>
      </c>
    </row>
    <row r="364" spans="1:4" x14ac:dyDescent="0.25">
      <c r="A364" t="s">
        <v>4608</v>
      </c>
      <c r="B364" t="s">
        <v>9070</v>
      </c>
      <c r="C364" t="s">
        <v>21746</v>
      </c>
      <c r="D364" t="s">
        <v>20357</v>
      </c>
    </row>
    <row r="365" spans="1:4" x14ac:dyDescent="0.25">
      <c r="A365" t="s">
        <v>4608</v>
      </c>
      <c r="B365" t="s">
        <v>9070</v>
      </c>
      <c r="C365" t="s">
        <v>21760</v>
      </c>
      <c r="D365" t="s">
        <v>20331</v>
      </c>
    </row>
    <row r="366" spans="1:4" x14ac:dyDescent="0.25">
      <c r="A366" t="s">
        <v>4446</v>
      </c>
      <c r="B366" t="s">
        <v>9057</v>
      </c>
      <c r="C366" t="s">
        <v>22289</v>
      </c>
      <c r="D366" t="s">
        <v>22290</v>
      </c>
    </row>
    <row r="367" spans="1:4" x14ac:dyDescent="0.25">
      <c r="A367" t="s">
        <v>4608</v>
      </c>
      <c r="B367" t="s">
        <v>9070</v>
      </c>
      <c r="C367" t="s">
        <v>22289</v>
      </c>
      <c r="D367" t="s">
        <v>22290</v>
      </c>
    </row>
    <row r="368" spans="1:4" x14ac:dyDescent="0.25">
      <c r="A368" t="s">
        <v>10408</v>
      </c>
      <c r="B368" t="s">
        <v>10409</v>
      </c>
      <c r="C368" t="s">
        <v>22594</v>
      </c>
      <c r="D368" t="s">
        <v>22595</v>
      </c>
    </row>
    <row r="369" spans="1:4" x14ac:dyDescent="0.25">
      <c r="A369" t="s">
        <v>4608</v>
      </c>
      <c r="B369" t="s">
        <v>9070</v>
      </c>
      <c r="C369" t="s">
        <v>22292</v>
      </c>
      <c r="D369" t="s">
        <v>22293</v>
      </c>
    </row>
    <row r="370" spans="1:4" x14ac:dyDescent="0.25">
      <c r="A370" t="s">
        <v>10462</v>
      </c>
      <c r="B370" t="s">
        <v>10463</v>
      </c>
      <c r="C370" t="s">
        <v>22640</v>
      </c>
      <c r="D370" t="s">
        <v>22641</v>
      </c>
    </row>
    <row r="371" spans="1:4" x14ac:dyDescent="0.25">
      <c r="A371" t="s">
        <v>10462</v>
      </c>
      <c r="B371" t="s">
        <v>10463</v>
      </c>
      <c r="C371" t="s">
        <v>22674</v>
      </c>
      <c r="D371" t="s">
        <v>22675</v>
      </c>
    </row>
    <row r="372" spans="1:4" x14ac:dyDescent="0.25">
      <c r="A372" t="s">
        <v>10432</v>
      </c>
      <c r="B372" t="s">
        <v>10433</v>
      </c>
      <c r="C372" t="s">
        <v>22614</v>
      </c>
      <c r="D372" t="s">
        <v>22615</v>
      </c>
    </row>
    <row r="373" spans="1:4" x14ac:dyDescent="0.25">
      <c r="A373" t="s">
        <v>4513</v>
      </c>
      <c r="B373" t="s">
        <v>9099</v>
      </c>
      <c r="C373" t="s">
        <v>22683</v>
      </c>
      <c r="D373" t="s">
        <v>22684</v>
      </c>
    </row>
    <row r="374" spans="1:4" x14ac:dyDescent="0.25">
      <c r="A374" t="s">
        <v>4608</v>
      </c>
      <c r="B374" t="s">
        <v>9070</v>
      </c>
      <c r="C374" t="s">
        <v>21756</v>
      </c>
      <c r="D374" t="s">
        <v>20137</v>
      </c>
    </row>
    <row r="375" spans="1:4" x14ac:dyDescent="0.25">
      <c r="A375" t="s">
        <v>4608</v>
      </c>
      <c r="B375" t="s">
        <v>9070</v>
      </c>
      <c r="C375" t="s">
        <v>22157</v>
      </c>
      <c r="D375" t="s">
        <v>22158</v>
      </c>
    </row>
    <row r="376" spans="1:4" x14ac:dyDescent="0.25">
      <c r="A376" t="s">
        <v>5021</v>
      </c>
      <c r="B376" t="s">
        <v>9392</v>
      </c>
      <c r="C376" t="s">
        <v>22296</v>
      </c>
      <c r="D376" t="s">
        <v>22297</v>
      </c>
    </row>
    <row r="377" spans="1:4" x14ac:dyDescent="0.25">
      <c r="A377" t="s">
        <v>5021</v>
      </c>
      <c r="B377" t="s">
        <v>9392</v>
      </c>
      <c r="C377" t="s">
        <v>22155</v>
      </c>
      <c r="D377" t="s">
        <v>22156</v>
      </c>
    </row>
    <row r="378" spans="1:4" x14ac:dyDescent="0.25">
      <c r="A378" t="s">
        <v>5849</v>
      </c>
      <c r="B378" t="s">
        <v>9933</v>
      </c>
      <c r="C378" t="s">
        <v>22299</v>
      </c>
      <c r="D378" t="s">
        <v>22300</v>
      </c>
    </row>
    <row r="379" spans="1:4" x14ac:dyDescent="0.25">
      <c r="A379" t="s">
        <v>5852</v>
      </c>
      <c r="B379" t="s">
        <v>9937</v>
      </c>
      <c r="C379" t="s">
        <v>22299</v>
      </c>
      <c r="D379" t="s">
        <v>22300</v>
      </c>
    </row>
    <row r="380" spans="1:4" x14ac:dyDescent="0.25">
      <c r="A380" t="s">
        <v>5923</v>
      </c>
      <c r="B380" t="s">
        <v>10008</v>
      </c>
      <c r="C380" t="s">
        <v>22305</v>
      </c>
      <c r="D380" t="s">
        <v>22306</v>
      </c>
    </row>
    <row r="381" spans="1:4" x14ac:dyDescent="0.25">
      <c r="A381" t="s">
        <v>5927</v>
      </c>
      <c r="B381" t="s">
        <v>10011</v>
      </c>
      <c r="C381" t="s">
        <v>22305</v>
      </c>
      <c r="D381" t="s">
        <v>22306</v>
      </c>
    </row>
    <row r="382" spans="1:4" x14ac:dyDescent="0.25">
      <c r="A382" t="s">
        <v>5124</v>
      </c>
      <c r="B382" t="s">
        <v>9446</v>
      </c>
      <c r="C382" t="s">
        <v>22308</v>
      </c>
      <c r="D382" t="s">
        <v>22309</v>
      </c>
    </row>
    <row r="383" spans="1:4" x14ac:dyDescent="0.25">
      <c r="A383" t="s">
        <v>5812</v>
      </c>
      <c r="B383" t="s">
        <v>9908</v>
      </c>
      <c r="C383" t="s">
        <v>22314</v>
      </c>
      <c r="D383" t="s">
        <v>22315</v>
      </c>
    </row>
    <row r="384" spans="1:4" x14ac:dyDescent="0.25">
      <c r="A384" t="s">
        <v>5129</v>
      </c>
      <c r="B384" t="s">
        <v>9448</v>
      </c>
      <c r="C384" t="s">
        <v>21761</v>
      </c>
      <c r="D384" t="s">
        <v>20366</v>
      </c>
    </row>
    <row r="385" spans="1:4" x14ac:dyDescent="0.25">
      <c r="A385" t="s">
        <v>5129</v>
      </c>
      <c r="B385" t="s">
        <v>9448</v>
      </c>
      <c r="C385" t="s">
        <v>22894</v>
      </c>
      <c r="D385" t="s">
        <v>22895</v>
      </c>
    </row>
    <row r="386" spans="1:4" x14ac:dyDescent="0.25">
      <c r="A386" t="s">
        <v>4608</v>
      </c>
      <c r="B386" t="s">
        <v>9070</v>
      </c>
      <c r="C386" t="s">
        <v>21759</v>
      </c>
      <c r="D386" t="s">
        <v>20181</v>
      </c>
    </row>
    <row r="387" spans="1:4" x14ac:dyDescent="0.25">
      <c r="A387" t="s">
        <v>4608</v>
      </c>
      <c r="B387" t="s">
        <v>9070</v>
      </c>
      <c r="C387" t="s">
        <v>22159</v>
      </c>
      <c r="D387" t="s">
        <v>22160</v>
      </c>
    </row>
    <row r="388" spans="1:4" x14ac:dyDescent="0.25">
      <c r="A388" t="s">
        <v>4772</v>
      </c>
      <c r="B388" t="s">
        <v>9247</v>
      </c>
      <c r="C388" t="s">
        <v>22331</v>
      </c>
      <c r="D388" t="s">
        <v>22332</v>
      </c>
    </row>
    <row r="389" spans="1:4" x14ac:dyDescent="0.25">
      <c r="A389" t="s">
        <v>5844</v>
      </c>
      <c r="B389" t="s">
        <v>9930</v>
      </c>
      <c r="C389" t="s">
        <v>21762</v>
      </c>
      <c r="D389" t="s">
        <v>20439</v>
      </c>
    </row>
    <row r="390" spans="1:4" x14ac:dyDescent="0.25">
      <c r="A390" t="s">
        <v>5844</v>
      </c>
      <c r="B390" t="s">
        <v>9930</v>
      </c>
      <c r="C390" t="s">
        <v>21758</v>
      </c>
      <c r="D390" t="s">
        <v>20150</v>
      </c>
    </row>
    <row r="391" spans="1:4" x14ac:dyDescent="0.25">
      <c r="A391" t="s">
        <v>4654</v>
      </c>
      <c r="B391" t="s">
        <v>9179</v>
      </c>
      <c r="C391" t="s">
        <v>22341</v>
      </c>
      <c r="D391" t="s">
        <v>22342</v>
      </c>
    </row>
    <row r="392" spans="1:4" x14ac:dyDescent="0.25">
      <c r="A392" t="s">
        <v>6083</v>
      </c>
      <c r="B392" t="s">
        <v>10215</v>
      </c>
      <c r="C392" t="s">
        <v>22356</v>
      </c>
      <c r="D392" t="s">
        <v>22357</v>
      </c>
    </row>
    <row r="393" spans="1:4" x14ac:dyDescent="0.25">
      <c r="A393" t="s">
        <v>4513</v>
      </c>
      <c r="B393" t="s">
        <v>9099</v>
      </c>
      <c r="C393" t="s">
        <v>22153</v>
      </c>
      <c r="D393" t="s">
        <v>22154</v>
      </c>
    </row>
    <row r="394" spans="1:4" x14ac:dyDescent="0.25">
      <c r="A394" t="s">
        <v>5195</v>
      </c>
      <c r="B394" t="s">
        <v>9483</v>
      </c>
      <c r="C394" t="s">
        <v>22366</v>
      </c>
      <c r="D394" t="s">
        <v>22367</v>
      </c>
    </row>
    <row r="395" spans="1:4" x14ac:dyDescent="0.25">
      <c r="A395" t="s">
        <v>4772</v>
      </c>
      <c r="B395" t="s">
        <v>9247</v>
      </c>
      <c r="C395" t="s">
        <v>22375</v>
      </c>
      <c r="D395" t="s">
        <v>22376</v>
      </c>
    </row>
    <row r="396" spans="1:4" x14ac:dyDescent="0.25">
      <c r="A396" t="s">
        <v>10476</v>
      </c>
      <c r="B396" t="s">
        <v>10477</v>
      </c>
      <c r="C396" t="s">
        <v>22653</v>
      </c>
      <c r="D396" t="s">
        <v>22654</v>
      </c>
    </row>
    <row r="397" spans="1:4" x14ac:dyDescent="0.25">
      <c r="A397" t="s">
        <v>4024</v>
      </c>
      <c r="B397" t="s">
        <v>8608</v>
      </c>
      <c r="C397" t="s">
        <v>22381</v>
      </c>
      <c r="D397" t="s">
        <v>22382</v>
      </c>
    </row>
    <row r="398" spans="1:4" x14ac:dyDescent="0.25">
      <c r="A398" t="s">
        <v>4654</v>
      </c>
      <c r="B398" t="s">
        <v>9179</v>
      </c>
      <c r="C398" t="s">
        <v>22384</v>
      </c>
      <c r="D398" t="s">
        <v>22385</v>
      </c>
    </row>
    <row r="399" spans="1:4" x14ac:dyDescent="0.25">
      <c r="A399" t="s">
        <v>5129</v>
      </c>
      <c r="B399" t="s">
        <v>9448</v>
      </c>
      <c r="C399" t="s">
        <v>21763</v>
      </c>
      <c r="D399" t="s">
        <v>21327</v>
      </c>
    </row>
    <row r="400" spans="1:4" x14ac:dyDescent="0.25">
      <c r="A400" t="s">
        <v>4427</v>
      </c>
      <c r="B400" t="s">
        <v>9046</v>
      </c>
      <c r="C400" t="s">
        <v>22391</v>
      </c>
      <c r="D400" t="s">
        <v>22392</v>
      </c>
    </row>
    <row r="401" spans="1:4" x14ac:dyDescent="0.25">
      <c r="A401" t="s">
        <v>4503</v>
      </c>
      <c r="B401" t="s">
        <v>9093</v>
      </c>
      <c r="C401" t="s">
        <v>22391</v>
      </c>
      <c r="D401" t="s">
        <v>22392</v>
      </c>
    </row>
    <row r="402" spans="1:4" x14ac:dyDescent="0.25">
      <c r="A402" t="s">
        <v>4508</v>
      </c>
      <c r="B402" t="s">
        <v>9096</v>
      </c>
      <c r="C402" t="s">
        <v>22391</v>
      </c>
      <c r="D402" t="s">
        <v>22392</v>
      </c>
    </row>
    <row r="403" spans="1:4" x14ac:dyDescent="0.25">
      <c r="A403" t="s">
        <v>4513</v>
      </c>
      <c r="B403" t="s">
        <v>9099</v>
      </c>
      <c r="C403" t="s">
        <v>22391</v>
      </c>
      <c r="D403" t="s">
        <v>22392</v>
      </c>
    </row>
    <row r="404" spans="1:4" x14ac:dyDescent="0.25">
      <c r="A404" t="s">
        <v>4525</v>
      </c>
      <c r="B404" t="s">
        <v>9106</v>
      </c>
      <c r="C404" t="s">
        <v>22391</v>
      </c>
      <c r="D404" t="s">
        <v>22392</v>
      </c>
    </row>
    <row r="405" spans="1:4" x14ac:dyDescent="0.25">
      <c r="A405" t="s">
        <v>4608</v>
      </c>
      <c r="B405" t="s">
        <v>9070</v>
      </c>
      <c r="C405" t="s">
        <v>22391</v>
      </c>
      <c r="D405" t="s">
        <v>22392</v>
      </c>
    </row>
    <row r="406" spans="1:4" x14ac:dyDescent="0.25">
      <c r="A406" t="s">
        <v>4629</v>
      </c>
      <c r="B406" t="s">
        <v>9164</v>
      </c>
      <c r="C406" t="s">
        <v>22391</v>
      </c>
      <c r="D406" t="s">
        <v>22392</v>
      </c>
    </row>
    <row r="407" spans="1:4" x14ac:dyDescent="0.25">
      <c r="A407" t="s">
        <v>10459</v>
      </c>
      <c r="B407" t="s">
        <v>10460</v>
      </c>
      <c r="C407" t="s">
        <v>21698</v>
      </c>
      <c r="D407" t="s">
        <v>3939</v>
      </c>
    </row>
    <row r="408" spans="1:4" x14ac:dyDescent="0.25">
      <c r="A408" t="s">
        <v>5804</v>
      </c>
      <c r="B408" t="s">
        <v>9903</v>
      </c>
      <c r="C408" t="s">
        <v>22396</v>
      </c>
      <c r="D408" t="s">
        <v>22397</v>
      </c>
    </row>
    <row r="409" spans="1:4" x14ac:dyDescent="0.25">
      <c r="A409" t="s">
        <v>10336</v>
      </c>
      <c r="B409" t="s">
        <v>10337</v>
      </c>
      <c r="C409" t="s">
        <v>22547</v>
      </c>
      <c r="D409" t="s">
        <v>22548</v>
      </c>
    </row>
    <row r="410" spans="1:4" x14ac:dyDescent="0.25">
      <c r="A410" t="s">
        <v>4513</v>
      </c>
      <c r="B410" t="s">
        <v>9099</v>
      </c>
      <c r="C410" t="s">
        <v>22399</v>
      </c>
      <c r="D410" t="s">
        <v>22400</v>
      </c>
    </row>
    <row r="411" spans="1:4" x14ac:dyDescent="0.25">
      <c r="A411" t="s">
        <v>5812</v>
      </c>
      <c r="B411" t="s">
        <v>9908</v>
      </c>
      <c r="C411" t="s">
        <v>22402</v>
      </c>
      <c r="D411" t="s">
        <v>22403</v>
      </c>
    </row>
    <row r="412" spans="1:4" x14ac:dyDescent="0.25">
      <c r="A412" t="s">
        <v>5129</v>
      </c>
      <c r="B412" t="s">
        <v>9448</v>
      </c>
      <c r="C412" t="s">
        <v>22408</v>
      </c>
      <c r="D412" t="s">
        <v>22409</v>
      </c>
    </row>
    <row r="413" spans="1:4" x14ac:dyDescent="0.25">
      <c r="A413" t="s">
        <v>4035</v>
      </c>
      <c r="B413" t="s">
        <v>8621</v>
      </c>
      <c r="C413" t="s">
        <v>22414</v>
      </c>
      <c r="D413" t="s">
        <v>22415</v>
      </c>
    </row>
    <row r="414" spans="1:4" x14ac:dyDescent="0.25">
      <c r="A414" t="s">
        <v>5148</v>
      </c>
      <c r="B414" t="s">
        <v>9456</v>
      </c>
      <c r="C414" t="s">
        <v>22420</v>
      </c>
      <c r="D414" t="s">
        <v>22421</v>
      </c>
    </row>
    <row r="415" spans="1:4" x14ac:dyDescent="0.25">
      <c r="A415" t="s">
        <v>10267</v>
      </c>
      <c r="B415" t="s">
        <v>10268</v>
      </c>
      <c r="C415" t="s">
        <v>21750</v>
      </c>
      <c r="D415" t="s">
        <v>19506</v>
      </c>
    </row>
    <row r="416" spans="1:4" x14ac:dyDescent="0.25">
      <c r="A416" t="s">
        <v>10280</v>
      </c>
      <c r="B416" t="s">
        <v>10281</v>
      </c>
      <c r="C416" t="s">
        <v>21750</v>
      </c>
      <c r="D416" t="s">
        <v>19506</v>
      </c>
    </row>
    <row r="417" spans="1:4" x14ac:dyDescent="0.25">
      <c r="A417" t="s">
        <v>10287</v>
      </c>
      <c r="B417" t="s">
        <v>10288</v>
      </c>
      <c r="C417" t="s">
        <v>21750</v>
      </c>
      <c r="D417" t="s">
        <v>19506</v>
      </c>
    </row>
    <row r="418" spans="1:4" x14ac:dyDescent="0.25">
      <c r="A418" t="s">
        <v>10292</v>
      </c>
      <c r="B418" t="s">
        <v>10293</v>
      </c>
      <c r="C418" t="s">
        <v>21750</v>
      </c>
      <c r="D418" t="s">
        <v>19506</v>
      </c>
    </row>
    <row r="419" spans="1:4" x14ac:dyDescent="0.25">
      <c r="A419" t="s">
        <v>10297</v>
      </c>
      <c r="B419" t="s">
        <v>10298</v>
      </c>
      <c r="C419" t="s">
        <v>21750</v>
      </c>
      <c r="D419" t="s">
        <v>19506</v>
      </c>
    </row>
    <row r="420" spans="1:4" x14ac:dyDescent="0.25">
      <c r="A420" t="s">
        <v>10305</v>
      </c>
      <c r="B420" t="s">
        <v>10306</v>
      </c>
      <c r="C420" t="s">
        <v>21750</v>
      </c>
      <c r="D420" t="s">
        <v>19506</v>
      </c>
    </row>
    <row r="421" spans="1:4" x14ac:dyDescent="0.25">
      <c r="A421" t="s">
        <v>10308</v>
      </c>
      <c r="B421" t="s">
        <v>10309</v>
      </c>
      <c r="C421" t="s">
        <v>21750</v>
      </c>
      <c r="D421" t="s">
        <v>19506</v>
      </c>
    </row>
    <row r="422" spans="1:4" x14ac:dyDescent="0.25">
      <c r="A422" t="s">
        <v>10313</v>
      </c>
      <c r="B422" t="s">
        <v>10314</v>
      </c>
      <c r="C422" t="s">
        <v>21750</v>
      </c>
      <c r="D422" t="s">
        <v>19506</v>
      </c>
    </row>
    <row r="423" spans="1:4" x14ac:dyDescent="0.25">
      <c r="A423" t="s">
        <v>10316</v>
      </c>
      <c r="B423" t="s">
        <v>10317</v>
      </c>
      <c r="C423" t="s">
        <v>21750</v>
      </c>
      <c r="D423" t="s">
        <v>19506</v>
      </c>
    </row>
    <row r="424" spans="1:4" x14ac:dyDescent="0.25">
      <c r="A424" t="s">
        <v>10319</v>
      </c>
      <c r="B424" t="s">
        <v>10320</v>
      </c>
      <c r="C424" t="s">
        <v>21750</v>
      </c>
      <c r="D424" t="s">
        <v>19506</v>
      </c>
    </row>
    <row r="425" spans="1:4" x14ac:dyDescent="0.25">
      <c r="A425" t="s">
        <v>10325</v>
      </c>
      <c r="B425" t="s">
        <v>10326</v>
      </c>
      <c r="C425" t="s">
        <v>21750</v>
      </c>
      <c r="D425" t="s">
        <v>19506</v>
      </c>
    </row>
    <row r="426" spans="1:4" x14ac:dyDescent="0.25">
      <c r="A426" t="s">
        <v>10330</v>
      </c>
      <c r="B426" t="s">
        <v>10331</v>
      </c>
      <c r="C426" t="s">
        <v>21750</v>
      </c>
      <c r="D426" t="s">
        <v>19506</v>
      </c>
    </row>
    <row r="427" spans="1:4" x14ac:dyDescent="0.25">
      <c r="A427" t="s">
        <v>10333</v>
      </c>
      <c r="B427" t="s">
        <v>10334</v>
      </c>
      <c r="C427" t="s">
        <v>21750</v>
      </c>
      <c r="D427" t="s">
        <v>19506</v>
      </c>
    </row>
    <row r="428" spans="1:4" x14ac:dyDescent="0.25">
      <c r="A428" t="s">
        <v>10339</v>
      </c>
      <c r="B428" t="s">
        <v>10340</v>
      </c>
      <c r="C428" t="s">
        <v>21750</v>
      </c>
      <c r="D428" t="s">
        <v>19506</v>
      </c>
    </row>
    <row r="429" spans="1:4" x14ac:dyDescent="0.25">
      <c r="A429" t="s">
        <v>10348</v>
      </c>
      <c r="B429" t="s">
        <v>10349</v>
      </c>
      <c r="C429" t="s">
        <v>21750</v>
      </c>
      <c r="D429" t="s">
        <v>19506</v>
      </c>
    </row>
    <row r="430" spans="1:4" x14ac:dyDescent="0.25">
      <c r="A430" t="s">
        <v>10351</v>
      </c>
      <c r="B430" t="s">
        <v>10352</v>
      </c>
      <c r="C430" t="s">
        <v>21750</v>
      </c>
      <c r="D430" t="s">
        <v>19506</v>
      </c>
    </row>
    <row r="431" spans="1:4" x14ac:dyDescent="0.25">
      <c r="A431" t="s">
        <v>10356</v>
      </c>
      <c r="B431" t="s">
        <v>10357</v>
      </c>
      <c r="C431" t="s">
        <v>21750</v>
      </c>
      <c r="D431" t="s">
        <v>19506</v>
      </c>
    </row>
    <row r="432" spans="1:4" x14ac:dyDescent="0.25">
      <c r="A432" t="s">
        <v>10359</v>
      </c>
      <c r="B432" t="s">
        <v>10360</v>
      </c>
      <c r="C432" t="s">
        <v>21750</v>
      </c>
      <c r="D432" t="s">
        <v>19506</v>
      </c>
    </row>
    <row r="433" spans="1:4" x14ac:dyDescent="0.25">
      <c r="A433" t="s">
        <v>10362</v>
      </c>
      <c r="B433" t="s">
        <v>10363</v>
      </c>
      <c r="C433" t="s">
        <v>21750</v>
      </c>
      <c r="D433" t="s">
        <v>19506</v>
      </c>
    </row>
    <row r="434" spans="1:4" x14ac:dyDescent="0.25">
      <c r="A434" t="s">
        <v>10365</v>
      </c>
      <c r="B434" t="s">
        <v>10366</v>
      </c>
      <c r="C434" t="s">
        <v>21750</v>
      </c>
      <c r="D434" t="s">
        <v>19506</v>
      </c>
    </row>
    <row r="435" spans="1:4" x14ac:dyDescent="0.25">
      <c r="A435" t="s">
        <v>10373</v>
      </c>
      <c r="B435" t="s">
        <v>10374</v>
      </c>
      <c r="C435" t="s">
        <v>21750</v>
      </c>
      <c r="D435" t="s">
        <v>19506</v>
      </c>
    </row>
    <row r="436" spans="1:4" x14ac:dyDescent="0.25">
      <c r="A436" t="s">
        <v>10376</v>
      </c>
      <c r="B436" t="s">
        <v>10377</v>
      </c>
      <c r="C436" t="s">
        <v>21750</v>
      </c>
      <c r="D436" t="s">
        <v>19506</v>
      </c>
    </row>
    <row r="437" spans="1:4" x14ac:dyDescent="0.25">
      <c r="A437" t="s">
        <v>10379</v>
      </c>
      <c r="B437" t="s">
        <v>10380</v>
      </c>
      <c r="C437" t="s">
        <v>21750</v>
      </c>
      <c r="D437" t="s">
        <v>19506</v>
      </c>
    </row>
    <row r="438" spans="1:4" x14ac:dyDescent="0.25">
      <c r="A438" t="s">
        <v>10382</v>
      </c>
      <c r="B438" t="s">
        <v>10383</v>
      </c>
      <c r="C438" t="s">
        <v>21750</v>
      </c>
      <c r="D438" t="s">
        <v>19506</v>
      </c>
    </row>
    <row r="439" spans="1:4" x14ac:dyDescent="0.25">
      <c r="A439" t="s">
        <v>10385</v>
      </c>
      <c r="B439" t="s">
        <v>10386</v>
      </c>
      <c r="C439" t="s">
        <v>21750</v>
      </c>
      <c r="D439" t="s">
        <v>19506</v>
      </c>
    </row>
    <row r="440" spans="1:4" x14ac:dyDescent="0.25">
      <c r="A440" t="s">
        <v>10388</v>
      </c>
      <c r="B440" t="s">
        <v>10389</v>
      </c>
      <c r="C440" t="s">
        <v>21750</v>
      </c>
      <c r="D440" t="s">
        <v>19506</v>
      </c>
    </row>
    <row r="441" spans="1:4" x14ac:dyDescent="0.25">
      <c r="A441" t="s">
        <v>10393</v>
      </c>
      <c r="B441" t="s">
        <v>10394</v>
      </c>
      <c r="C441" t="s">
        <v>21750</v>
      </c>
      <c r="D441" t="s">
        <v>19506</v>
      </c>
    </row>
    <row r="442" spans="1:4" x14ac:dyDescent="0.25">
      <c r="A442" t="s">
        <v>10401</v>
      </c>
      <c r="B442" t="s">
        <v>10402</v>
      </c>
      <c r="C442" t="s">
        <v>21750</v>
      </c>
      <c r="D442" t="s">
        <v>19506</v>
      </c>
    </row>
    <row r="443" spans="1:4" x14ac:dyDescent="0.25">
      <c r="A443" t="s">
        <v>10453</v>
      </c>
      <c r="B443" t="s">
        <v>10454</v>
      </c>
      <c r="C443" t="s">
        <v>22633</v>
      </c>
      <c r="D443" t="s">
        <v>22634</v>
      </c>
    </row>
    <row r="444" spans="1:4" x14ac:dyDescent="0.25">
      <c r="A444" t="s">
        <v>5380</v>
      </c>
      <c r="B444" t="s">
        <v>8623</v>
      </c>
      <c r="C444" t="s">
        <v>22575</v>
      </c>
      <c r="D444" t="s">
        <v>22576</v>
      </c>
    </row>
    <row r="445" spans="1:4" x14ac:dyDescent="0.25">
      <c r="A445" t="s">
        <v>10275</v>
      </c>
      <c r="B445" t="s">
        <v>10276</v>
      </c>
      <c r="C445" t="s">
        <v>22551</v>
      </c>
      <c r="D445" t="s">
        <v>22552</v>
      </c>
    </row>
    <row r="446" spans="1:4" x14ac:dyDescent="0.25">
      <c r="A446" t="s">
        <v>10322</v>
      </c>
      <c r="B446" t="s">
        <v>10323</v>
      </c>
      <c r="C446" t="s">
        <v>22551</v>
      </c>
      <c r="D446" t="s">
        <v>22552</v>
      </c>
    </row>
    <row r="447" spans="1:4" x14ac:dyDescent="0.25">
      <c r="A447" t="s">
        <v>10398</v>
      </c>
      <c r="B447" t="s">
        <v>10399</v>
      </c>
      <c r="C447" t="s">
        <v>22551</v>
      </c>
      <c r="D447" t="s">
        <v>22552</v>
      </c>
    </row>
  </sheetData>
  <pageMargins left="0.7" right="0.7" top="0.75" bottom="0.75" header="0.3" footer="0.3"/>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767F7-3FB0-4817-82B0-B6F620359E64}">
  <sheetPr codeName="Sheet33">
    <tabColor rgb="FFABE9FF"/>
  </sheetPr>
  <dimension ref="A1:J4515"/>
  <sheetViews>
    <sheetView topLeftCell="J1" workbookViewId="0">
      <selection activeCell="F2" sqref="F2:F4515"/>
    </sheetView>
  </sheetViews>
  <sheetFormatPr defaultRowHeight="15" x14ac:dyDescent="0.25"/>
  <cols>
    <col min="1" max="1" width="23.5703125" style="47" bestFit="1" customWidth="1"/>
    <col min="2" max="2" width="43.85546875" style="47" customWidth="1"/>
    <col min="3" max="3" width="37.5703125" bestFit="1" customWidth="1"/>
    <col min="4" max="4" width="37.5703125" customWidth="1"/>
    <col min="5" max="5" width="33.140625" bestFit="1" customWidth="1"/>
    <col min="6" max="6" width="41.28515625" bestFit="1" customWidth="1"/>
    <col min="7" max="7" width="33" bestFit="1" customWidth="1"/>
    <col min="8" max="8" width="24.7109375" bestFit="1" customWidth="1"/>
    <col min="9" max="9" width="91" bestFit="1" customWidth="1"/>
    <col min="10" max="10" width="28" style="47" bestFit="1" customWidth="1"/>
  </cols>
  <sheetData>
    <row r="1" spans="1:10" x14ac:dyDescent="0.25">
      <c r="A1" t="s">
        <v>45</v>
      </c>
      <c r="B1" t="s">
        <v>143</v>
      </c>
      <c r="C1" t="s">
        <v>49</v>
      </c>
      <c r="D1" t="s">
        <v>140</v>
      </c>
      <c r="E1" t="s">
        <v>50</v>
      </c>
      <c r="F1" t="s">
        <v>144</v>
      </c>
      <c r="G1" t="s">
        <v>82</v>
      </c>
      <c r="H1" t="s">
        <v>83</v>
      </c>
      <c r="I1" t="s">
        <v>84</v>
      </c>
      <c r="J1" t="s">
        <v>91</v>
      </c>
    </row>
    <row r="2" spans="1:10" x14ac:dyDescent="0.25">
      <c r="A2" t="s">
        <v>23016</v>
      </c>
      <c r="B2" t="s">
        <v>5844</v>
      </c>
      <c r="C2" t="s">
        <v>9930</v>
      </c>
      <c r="D2" t="s">
        <v>14585</v>
      </c>
      <c r="E2" t="s">
        <v>14586</v>
      </c>
      <c r="F2" t="s">
        <v>21762</v>
      </c>
      <c r="G2" t="s">
        <v>20439</v>
      </c>
      <c r="H2" t="s">
        <v>23017</v>
      </c>
      <c r="I2" t="s">
        <v>23018</v>
      </c>
      <c r="J2"/>
    </row>
    <row r="3" spans="1:10" x14ac:dyDescent="0.25">
      <c r="A3" t="s">
        <v>23019</v>
      </c>
      <c r="B3" t="s">
        <v>5844</v>
      </c>
      <c r="C3" t="s">
        <v>9930</v>
      </c>
      <c r="D3" t="s">
        <v>14585</v>
      </c>
      <c r="E3" t="s">
        <v>14586</v>
      </c>
      <c r="F3" t="s">
        <v>21762</v>
      </c>
      <c r="G3" t="s">
        <v>20439</v>
      </c>
      <c r="H3" t="s">
        <v>23020</v>
      </c>
      <c r="I3" t="s">
        <v>23018</v>
      </c>
      <c r="J3"/>
    </row>
    <row r="4" spans="1:10" x14ac:dyDescent="0.25">
      <c r="A4" t="s">
        <v>23021</v>
      </c>
      <c r="B4" t="s">
        <v>5844</v>
      </c>
      <c r="C4" t="s">
        <v>9930</v>
      </c>
      <c r="D4" t="s">
        <v>14585</v>
      </c>
      <c r="E4" t="s">
        <v>14586</v>
      </c>
      <c r="F4" t="s">
        <v>21758</v>
      </c>
      <c r="G4" t="s">
        <v>20150</v>
      </c>
      <c r="H4" t="s">
        <v>23022</v>
      </c>
      <c r="I4" t="s">
        <v>23018</v>
      </c>
      <c r="J4"/>
    </row>
    <row r="5" spans="1:10" x14ac:dyDescent="0.25">
      <c r="A5" t="s">
        <v>23023</v>
      </c>
      <c r="B5" t="s">
        <v>5844</v>
      </c>
      <c r="C5" t="s">
        <v>9930</v>
      </c>
      <c r="D5" t="s">
        <v>14585</v>
      </c>
      <c r="E5" t="s">
        <v>14586</v>
      </c>
      <c r="F5" t="s">
        <v>21758</v>
      </c>
      <c r="G5" t="s">
        <v>20150</v>
      </c>
      <c r="H5" t="s">
        <v>23024</v>
      </c>
      <c r="I5" t="s">
        <v>23018</v>
      </c>
      <c r="J5"/>
    </row>
    <row r="6" spans="1:10" x14ac:dyDescent="0.25">
      <c r="A6" t="s">
        <v>23025</v>
      </c>
      <c r="B6" t="s">
        <v>5844</v>
      </c>
      <c r="C6" t="s">
        <v>9930</v>
      </c>
      <c r="D6" t="s">
        <v>14570</v>
      </c>
      <c r="E6" t="s">
        <v>14571</v>
      </c>
      <c r="F6" t="s">
        <v>22153</v>
      </c>
      <c r="G6" t="s">
        <v>22154</v>
      </c>
      <c r="H6" t="s">
        <v>23026</v>
      </c>
      <c r="I6" t="s">
        <v>23027</v>
      </c>
      <c r="J6"/>
    </row>
    <row r="7" spans="1:10" x14ac:dyDescent="0.25">
      <c r="A7" t="s">
        <v>23028</v>
      </c>
      <c r="B7" t="s">
        <v>5844</v>
      </c>
      <c r="C7" t="s">
        <v>9930</v>
      </c>
      <c r="D7" t="s">
        <v>14467</v>
      </c>
      <c r="E7" t="s">
        <v>14468</v>
      </c>
      <c r="F7" t="s">
        <v>21758</v>
      </c>
      <c r="G7" t="s">
        <v>20150</v>
      </c>
      <c r="H7" t="s">
        <v>23029</v>
      </c>
      <c r="I7" t="s">
        <v>23030</v>
      </c>
      <c r="J7"/>
    </row>
    <row r="8" spans="1:10" x14ac:dyDescent="0.25">
      <c r="A8" t="s">
        <v>23031</v>
      </c>
      <c r="B8" t="s">
        <v>5844</v>
      </c>
      <c r="C8" t="s">
        <v>9930</v>
      </c>
      <c r="D8" t="s">
        <v>14467</v>
      </c>
      <c r="E8" t="s">
        <v>14468</v>
      </c>
      <c r="F8" t="s">
        <v>21758</v>
      </c>
      <c r="G8" t="s">
        <v>20150</v>
      </c>
      <c r="H8" t="s">
        <v>23032</v>
      </c>
      <c r="I8" t="s">
        <v>23030</v>
      </c>
      <c r="J8"/>
    </row>
    <row r="9" spans="1:10" x14ac:dyDescent="0.25">
      <c r="A9" t="s">
        <v>23033</v>
      </c>
      <c r="B9" t="s">
        <v>5844</v>
      </c>
      <c r="C9" t="s">
        <v>9930</v>
      </c>
      <c r="D9" t="s">
        <v>10600</v>
      </c>
      <c r="E9" t="s">
        <v>10601</v>
      </c>
      <c r="F9" t="s">
        <v>21762</v>
      </c>
      <c r="G9" t="s">
        <v>20439</v>
      </c>
      <c r="H9" t="s">
        <v>23034</v>
      </c>
      <c r="I9" t="s">
        <v>23035</v>
      </c>
      <c r="J9"/>
    </row>
    <row r="10" spans="1:10" x14ac:dyDescent="0.25">
      <c r="A10" t="s">
        <v>23036</v>
      </c>
      <c r="B10" t="s">
        <v>5844</v>
      </c>
      <c r="C10" t="s">
        <v>9930</v>
      </c>
      <c r="D10" t="s">
        <v>10600</v>
      </c>
      <c r="E10" t="s">
        <v>10601</v>
      </c>
      <c r="F10" t="s">
        <v>21762</v>
      </c>
      <c r="G10" t="s">
        <v>20439</v>
      </c>
      <c r="H10" t="s">
        <v>23037</v>
      </c>
      <c r="I10" t="s">
        <v>23035</v>
      </c>
      <c r="J10"/>
    </row>
    <row r="11" spans="1:10" x14ac:dyDescent="0.25">
      <c r="A11" t="s">
        <v>23038</v>
      </c>
      <c r="B11" t="s">
        <v>5844</v>
      </c>
      <c r="C11" t="s">
        <v>9930</v>
      </c>
      <c r="D11" t="s">
        <v>10600</v>
      </c>
      <c r="E11" t="s">
        <v>10601</v>
      </c>
      <c r="F11" t="s">
        <v>21758</v>
      </c>
      <c r="G11" t="s">
        <v>20150</v>
      </c>
      <c r="H11" t="s">
        <v>23039</v>
      </c>
      <c r="I11" t="s">
        <v>23035</v>
      </c>
      <c r="J11"/>
    </row>
    <row r="12" spans="1:10" x14ac:dyDescent="0.25">
      <c r="A12" t="s">
        <v>23040</v>
      </c>
      <c r="B12" t="s">
        <v>5844</v>
      </c>
      <c r="C12" t="s">
        <v>9930</v>
      </c>
      <c r="D12" t="s">
        <v>10600</v>
      </c>
      <c r="E12" t="s">
        <v>10601</v>
      </c>
      <c r="F12" t="s">
        <v>21758</v>
      </c>
      <c r="G12" t="s">
        <v>20150</v>
      </c>
      <c r="H12" t="s">
        <v>23041</v>
      </c>
      <c r="I12" t="s">
        <v>23035</v>
      </c>
      <c r="J12"/>
    </row>
    <row r="13" spans="1:10" x14ac:dyDescent="0.25">
      <c r="A13" t="s">
        <v>23042</v>
      </c>
      <c r="B13" t="s">
        <v>5844</v>
      </c>
      <c r="C13" t="s">
        <v>9930</v>
      </c>
      <c r="D13" t="s">
        <v>10600</v>
      </c>
      <c r="E13" t="s">
        <v>10601</v>
      </c>
      <c r="F13" t="s">
        <v>22153</v>
      </c>
      <c r="G13" t="s">
        <v>22154</v>
      </c>
      <c r="H13" t="s">
        <v>23043</v>
      </c>
      <c r="I13" t="s">
        <v>23044</v>
      </c>
      <c r="J13"/>
    </row>
    <row r="14" spans="1:10" x14ac:dyDescent="0.25">
      <c r="A14" t="s">
        <v>23045</v>
      </c>
      <c r="B14" t="s">
        <v>5844</v>
      </c>
      <c r="C14" t="s">
        <v>9930</v>
      </c>
      <c r="D14" t="s">
        <v>10600</v>
      </c>
      <c r="E14" t="s">
        <v>10601</v>
      </c>
      <c r="F14" t="s">
        <v>22153</v>
      </c>
      <c r="G14" t="s">
        <v>22154</v>
      </c>
      <c r="H14" t="s">
        <v>23046</v>
      </c>
      <c r="I14" t="s">
        <v>23047</v>
      </c>
      <c r="J14"/>
    </row>
    <row r="15" spans="1:10" x14ac:dyDescent="0.25">
      <c r="A15" t="s">
        <v>23048</v>
      </c>
      <c r="B15" t="s">
        <v>5844</v>
      </c>
      <c r="C15" t="s">
        <v>9930</v>
      </c>
      <c r="D15" t="s">
        <v>10602</v>
      </c>
      <c r="E15" t="s">
        <v>10603</v>
      </c>
      <c r="F15" t="s">
        <v>22153</v>
      </c>
      <c r="G15" t="s">
        <v>22154</v>
      </c>
      <c r="H15" t="s">
        <v>23049</v>
      </c>
      <c r="I15" t="s">
        <v>23050</v>
      </c>
      <c r="J15"/>
    </row>
    <row r="16" spans="1:10" x14ac:dyDescent="0.25">
      <c r="A16" t="s">
        <v>23051</v>
      </c>
      <c r="B16" t="s">
        <v>5844</v>
      </c>
      <c r="C16" t="s">
        <v>9930</v>
      </c>
      <c r="D16" t="s">
        <v>14476</v>
      </c>
      <c r="E16" t="s">
        <v>14477</v>
      </c>
      <c r="F16" t="s">
        <v>21758</v>
      </c>
      <c r="G16" t="s">
        <v>20150</v>
      </c>
      <c r="H16" t="s">
        <v>23052</v>
      </c>
      <c r="I16" t="s">
        <v>23053</v>
      </c>
      <c r="J16"/>
    </row>
    <row r="17" spans="1:10" x14ac:dyDescent="0.25">
      <c r="A17" t="s">
        <v>23054</v>
      </c>
      <c r="B17" t="s">
        <v>5844</v>
      </c>
      <c r="C17" t="s">
        <v>9930</v>
      </c>
      <c r="D17" t="s">
        <v>14476</v>
      </c>
      <c r="E17" t="s">
        <v>14477</v>
      </c>
      <c r="F17" t="s">
        <v>21758</v>
      </c>
      <c r="G17" t="s">
        <v>20150</v>
      </c>
      <c r="H17" t="s">
        <v>23055</v>
      </c>
      <c r="I17" t="s">
        <v>23053</v>
      </c>
      <c r="J17"/>
    </row>
    <row r="18" spans="1:10" x14ac:dyDescent="0.25">
      <c r="A18" t="s">
        <v>23056</v>
      </c>
      <c r="B18" t="s">
        <v>5844</v>
      </c>
      <c r="C18" t="s">
        <v>9930</v>
      </c>
      <c r="D18" t="s">
        <v>14476</v>
      </c>
      <c r="E18" t="s">
        <v>14477</v>
      </c>
      <c r="F18" t="s">
        <v>22153</v>
      </c>
      <c r="G18" t="s">
        <v>22154</v>
      </c>
      <c r="H18" t="s">
        <v>23057</v>
      </c>
      <c r="I18" t="s">
        <v>23058</v>
      </c>
      <c r="J18"/>
    </row>
    <row r="19" spans="1:10" x14ac:dyDescent="0.25">
      <c r="A19" t="s">
        <v>23059</v>
      </c>
      <c r="B19" t="s">
        <v>5844</v>
      </c>
      <c r="C19" t="s">
        <v>9930</v>
      </c>
      <c r="D19" t="s">
        <v>10605</v>
      </c>
      <c r="E19" t="s">
        <v>10606</v>
      </c>
      <c r="F19" t="s">
        <v>21758</v>
      </c>
      <c r="G19" t="s">
        <v>20150</v>
      </c>
      <c r="H19" t="s">
        <v>23060</v>
      </c>
      <c r="I19" t="s">
        <v>23061</v>
      </c>
      <c r="J19"/>
    </row>
    <row r="20" spans="1:10" x14ac:dyDescent="0.25">
      <c r="A20" t="s">
        <v>23062</v>
      </c>
      <c r="B20" t="s">
        <v>5844</v>
      </c>
      <c r="C20" t="s">
        <v>9930</v>
      </c>
      <c r="D20" t="s">
        <v>10605</v>
      </c>
      <c r="E20" t="s">
        <v>10606</v>
      </c>
      <c r="F20" t="s">
        <v>21758</v>
      </c>
      <c r="G20" t="s">
        <v>20150</v>
      </c>
      <c r="H20" t="s">
        <v>23063</v>
      </c>
      <c r="I20" t="s">
        <v>23061</v>
      </c>
      <c r="J20"/>
    </row>
    <row r="21" spans="1:10" x14ac:dyDescent="0.25">
      <c r="A21" t="s">
        <v>23064</v>
      </c>
      <c r="B21" t="s">
        <v>5844</v>
      </c>
      <c r="C21" t="s">
        <v>9930</v>
      </c>
      <c r="D21" t="s">
        <v>11584</v>
      </c>
      <c r="E21" t="s">
        <v>11585</v>
      </c>
      <c r="F21" t="s">
        <v>21758</v>
      </c>
      <c r="G21" t="s">
        <v>20150</v>
      </c>
      <c r="H21" t="s">
        <v>23065</v>
      </c>
      <c r="I21" t="s">
        <v>11585</v>
      </c>
      <c r="J21"/>
    </row>
    <row r="22" spans="1:10" x14ac:dyDescent="0.25">
      <c r="A22" t="s">
        <v>23066</v>
      </c>
      <c r="B22" t="s">
        <v>5844</v>
      </c>
      <c r="C22" t="s">
        <v>9930</v>
      </c>
      <c r="D22" t="s">
        <v>11584</v>
      </c>
      <c r="E22" t="s">
        <v>11585</v>
      </c>
      <c r="F22" t="s">
        <v>21758</v>
      </c>
      <c r="G22" t="s">
        <v>20150</v>
      </c>
      <c r="H22" t="s">
        <v>23067</v>
      </c>
      <c r="I22" t="s">
        <v>11585</v>
      </c>
      <c r="J22"/>
    </row>
    <row r="23" spans="1:10" x14ac:dyDescent="0.25">
      <c r="A23" t="s">
        <v>23068</v>
      </c>
      <c r="B23" t="s">
        <v>5844</v>
      </c>
      <c r="C23" t="s">
        <v>9930</v>
      </c>
      <c r="D23" t="s">
        <v>10607</v>
      </c>
      <c r="E23" t="s">
        <v>10608</v>
      </c>
      <c r="F23" t="s">
        <v>21758</v>
      </c>
      <c r="G23" t="s">
        <v>20150</v>
      </c>
      <c r="H23" t="s">
        <v>23069</v>
      </c>
      <c r="I23" t="s">
        <v>23070</v>
      </c>
      <c r="J23"/>
    </row>
    <row r="24" spans="1:10" x14ac:dyDescent="0.25">
      <c r="A24" t="s">
        <v>23071</v>
      </c>
      <c r="B24" t="s">
        <v>5844</v>
      </c>
      <c r="C24" t="s">
        <v>9930</v>
      </c>
      <c r="D24" t="s">
        <v>10607</v>
      </c>
      <c r="E24" t="s">
        <v>10608</v>
      </c>
      <c r="F24" t="s">
        <v>21758</v>
      </c>
      <c r="G24" t="s">
        <v>20150</v>
      </c>
      <c r="H24" t="s">
        <v>23072</v>
      </c>
      <c r="I24" t="s">
        <v>23070</v>
      </c>
      <c r="J24"/>
    </row>
    <row r="25" spans="1:10" x14ac:dyDescent="0.25">
      <c r="A25" t="s">
        <v>23073</v>
      </c>
      <c r="B25" t="s">
        <v>5844</v>
      </c>
      <c r="C25" t="s">
        <v>9930</v>
      </c>
      <c r="D25" t="s">
        <v>13342</v>
      </c>
      <c r="E25" t="s">
        <v>13343</v>
      </c>
      <c r="F25" t="s">
        <v>21762</v>
      </c>
      <c r="G25" t="s">
        <v>20439</v>
      </c>
      <c r="H25" t="s">
        <v>23074</v>
      </c>
      <c r="I25" t="s">
        <v>23075</v>
      </c>
      <c r="J25"/>
    </row>
    <row r="26" spans="1:10" x14ac:dyDescent="0.25">
      <c r="A26" t="s">
        <v>23076</v>
      </c>
      <c r="B26" t="s">
        <v>5844</v>
      </c>
      <c r="C26" t="s">
        <v>9930</v>
      </c>
      <c r="D26" t="s">
        <v>13342</v>
      </c>
      <c r="E26" t="s">
        <v>13343</v>
      </c>
      <c r="F26" t="s">
        <v>21762</v>
      </c>
      <c r="G26" t="s">
        <v>20439</v>
      </c>
      <c r="H26" t="s">
        <v>23077</v>
      </c>
      <c r="I26" t="s">
        <v>23075</v>
      </c>
      <c r="J26"/>
    </row>
    <row r="27" spans="1:10" x14ac:dyDescent="0.25">
      <c r="A27" t="s">
        <v>23078</v>
      </c>
      <c r="B27" t="s">
        <v>5844</v>
      </c>
      <c r="C27" t="s">
        <v>9930</v>
      </c>
      <c r="D27" t="s">
        <v>13342</v>
      </c>
      <c r="E27" t="s">
        <v>13343</v>
      </c>
      <c r="F27" t="s">
        <v>21758</v>
      </c>
      <c r="G27" t="s">
        <v>20150</v>
      </c>
      <c r="H27" t="s">
        <v>23079</v>
      </c>
      <c r="I27" t="s">
        <v>23080</v>
      </c>
      <c r="J27"/>
    </row>
    <row r="28" spans="1:10" x14ac:dyDescent="0.25">
      <c r="A28" t="s">
        <v>23081</v>
      </c>
      <c r="B28" t="s">
        <v>5844</v>
      </c>
      <c r="C28" t="s">
        <v>9930</v>
      </c>
      <c r="D28" t="s">
        <v>13342</v>
      </c>
      <c r="E28" t="s">
        <v>13343</v>
      </c>
      <c r="F28" t="s">
        <v>21758</v>
      </c>
      <c r="G28" t="s">
        <v>20150</v>
      </c>
      <c r="H28" t="s">
        <v>23082</v>
      </c>
      <c r="I28" t="s">
        <v>23080</v>
      </c>
      <c r="J28"/>
    </row>
    <row r="29" spans="1:10" x14ac:dyDescent="0.25">
      <c r="A29" t="s">
        <v>23083</v>
      </c>
      <c r="B29" t="s">
        <v>5844</v>
      </c>
      <c r="C29" t="s">
        <v>9930</v>
      </c>
      <c r="D29" t="s">
        <v>13342</v>
      </c>
      <c r="E29" t="s">
        <v>13343</v>
      </c>
      <c r="F29" t="s">
        <v>22153</v>
      </c>
      <c r="G29" t="s">
        <v>22154</v>
      </c>
      <c r="H29" t="s">
        <v>23084</v>
      </c>
      <c r="I29" t="s">
        <v>23080</v>
      </c>
      <c r="J29"/>
    </row>
    <row r="30" spans="1:10" x14ac:dyDescent="0.25">
      <c r="A30" t="s">
        <v>23085</v>
      </c>
      <c r="B30" t="s">
        <v>5844</v>
      </c>
      <c r="C30" t="s">
        <v>9930</v>
      </c>
      <c r="D30" t="s">
        <v>14464</v>
      </c>
      <c r="E30" t="s">
        <v>14465</v>
      </c>
      <c r="F30" t="s">
        <v>21758</v>
      </c>
      <c r="G30" t="s">
        <v>20150</v>
      </c>
      <c r="H30" t="s">
        <v>23086</v>
      </c>
      <c r="I30" t="s">
        <v>23087</v>
      </c>
      <c r="J30"/>
    </row>
    <row r="31" spans="1:10" x14ac:dyDescent="0.25">
      <c r="A31" t="s">
        <v>23088</v>
      </c>
      <c r="B31" t="s">
        <v>5844</v>
      </c>
      <c r="C31" t="s">
        <v>9930</v>
      </c>
      <c r="D31" t="s">
        <v>14464</v>
      </c>
      <c r="E31" t="s">
        <v>14465</v>
      </c>
      <c r="F31" t="s">
        <v>21758</v>
      </c>
      <c r="G31" t="s">
        <v>20150</v>
      </c>
      <c r="H31" t="s">
        <v>23089</v>
      </c>
      <c r="I31" t="s">
        <v>23087</v>
      </c>
      <c r="J31"/>
    </row>
    <row r="32" spans="1:10" x14ac:dyDescent="0.25">
      <c r="A32" t="s">
        <v>23090</v>
      </c>
      <c r="B32" t="s">
        <v>5844</v>
      </c>
      <c r="C32" t="s">
        <v>9930</v>
      </c>
      <c r="D32" t="s">
        <v>14408</v>
      </c>
      <c r="E32" t="s">
        <v>14409</v>
      </c>
      <c r="F32" t="s">
        <v>21762</v>
      </c>
      <c r="G32" t="s">
        <v>20439</v>
      </c>
      <c r="H32" t="s">
        <v>23091</v>
      </c>
      <c r="I32" t="s">
        <v>23092</v>
      </c>
      <c r="J32"/>
    </row>
    <row r="33" spans="1:10" x14ac:dyDescent="0.25">
      <c r="A33" t="s">
        <v>23093</v>
      </c>
      <c r="B33" t="s">
        <v>5844</v>
      </c>
      <c r="C33" t="s">
        <v>9930</v>
      </c>
      <c r="D33" t="s">
        <v>14408</v>
      </c>
      <c r="E33" t="s">
        <v>14409</v>
      </c>
      <c r="F33" t="s">
        <v>21762</v>
      </c>
      <c r="G33" t="s">
        <v>20439</v>
      </c>
      <c r="H33" t="s">
        <v>23094</v>
      </c>
      <c r="I33" t="s">
        <v>23092</v>
      </c>
      <c r="J33"/>
    </row>
    <row r="34" spans="1:10" x14ac:dyDescent="0.25">
      <c r="A34" t="s">
        <v>23095</v>
      </c>
      <c r="B34" t="s">
        <v>5844</v>
      </c>
      <c r="C34" t="s">
        <v>9930</v>
      </c>
      <c r="D34" t="s">
        <v>14408</v>
      </c>
      <c r="E34" t="s">
        <v>14409</v>
      </c>
      <c r="F34" t="s">
        <v>21758</v>
      </c>
      <c r="G34" t="s">
        <v>20150</v>
      </c>
      <c r="H34" t="s">
        <v>23096</v>
      </c>
      <c r="I34" t="s">
        <v>23092</v>
      </c>
      <c r="J34"/>
    </row>
    <row r="35" spans="1:10" x14ac:dyDescent="0.25">
      <c r="A35" t="s">
        <v>23097</v>
      </c>
      <c r="B35" t="s">
        <v>5844</v>
      </c>
      <c r="C35" t="s">
        <v>9930</v>
      </c>
      <c r="D35" t="s">
        <v>14408</v>
      </c>
      <c r="E35" t="s">
        <v>14409</v>
      </c>
      <c r="F35" t="s">
        <v>21758</v>
      </c>
      <c r="G35" t="s">
        <v>20150</v>
      </c>
      <c r="H35" t="s">
        <v>23098</v>
      </c>
      <c r="I35" t="s">
        <v>23092</v>
      </c>
      <c r="J35"/>
    </row>
    <row r="36" spans="1:10" x14ac:dyDescent="0.25">
      <c r="A36" t="s">
        <v>23099</v>
      </c>
      <c r="B36" t="s">
        <v>5844</v>
      </c>
      <c r="C36" t="s">
        <v>9930</v>
      </c>
      <c r="D36" t="s">
        <v>14408</v>
      </c>
      <c r="E36" t="s">
        <v>14409</v>
      </c>
      <c r="F36" t="s">
        <v>22153</v>
      </c>
      <c r="G36" t="s">
        <v>22154</v>
      </c>
      <c r="H36" t="s">
        <v>23100</v>
      </c>
      <c r="I36" t="s">
        <v>23101</v>
      </c>
      <c r="J36"/>
    </row>
    <row r="37" spans="1:10" x14ac:dyDescent="0.25">
      <c r="A37" t="s">
        <v>23102</v>
      </c>
      <c r="B37" t="s">
        <v>5844</v>
      </c>
      <c r="C37" t="s">
        <v>9930</v>
      </c>
      <c r="D37" t="s">
        <v>13346</v>
      </c>
      <c r="E37" t="s">
        <v>13347</v>
      </c>
      <c r="F37" t="s">
        <v>22153</v>
      </c>
      <c r="G37" t="s">
        <v>22154</v>
      </c>
      <c r="H37" t="s">
        <v>23103</v>
      </c>
      <c r="I37" t="s">
        <v>23104</v>
      </c>
      <c r="J37"/>
    </row>
    <row r="38" spans="1:10" x14ac:dyDescent="0.25">
      <c r="A38" t="s">
        <v>23105</v>
      </c>
      <c r="B38" t="s">
        <v>5844</v>
      </c>
      <c r="C38" t="s">
        <v>9930</v>
      </c>
      <c r="D38" t="s">
        <v>14492</v>
      </c>
      <c r="E38" t="s">
        <v>14493</v>
      </c>
      <c r="F38" t="s">
        <v>21758</v>
      </c>
      <c r="G38" t="s">
        <v>20150</v>
      </c>
      <c r="H38" t="s">
        <v>23106</v>
      </c>
      <c r="I38" t="s">
        <v>23107</v>
      </c>
      <c r="J38"/>
    </row>
    <row r="39" spans="1:10" x14ac:dyDescent="0.25">
      <c r="A39" t="s">
        <v>23108</v>
      </c>
      <c r="B39" t="s">
        <v>5844</v>
      </c>
      <c r="C39" t="s">
        <v>9930</v>
      </c>
      <c r="D39" t="s">
        <v>14492</v>
      </c>
      <c r="E39" t="s">
        <v>14493</v>
      </c>
      <c r="F39" t="s">
        <v>21758</v>
      </c>
      <c r="G39" t="s">
        <v>20150</v>
      </c>
      <c r="H39" t="s">
        <v>23109</v>
      </c>
      <c r="I39" t="s">
        <v>23107</v>
      </c>
      <c r="J39"/>
    </row>
    <row r="40" spans="1:10" x14ac:dyDescent="0.25">
      <c r="A40" t="s">
        <v>23110</v>
      </c>
      <c r="B40" t="s">
        <v>5844</v>
      </c>
      <c r="C40" t="s">
        <v>9930</v>
      </c>
      <c r="D40" t="s">
        <v>14458</v>
      </c>
      <c r="E40" t="s">
        <v>14459</v>
      </c>
      <c r="F40" t="s">
        <v>21758</v>
      </c>
      <c r="G40" t="s">
        <v>20150</v>
      </c>
      <c r="H40" t="s">
        <v>23111</v>
      </c>
      <c r="I40" t="s">
        <v>23112</v>
      </c>
      <c r="J40"/>
    </row>
    <row r="41" spans="1:10" x14ac:dyDescent="0.25">
      <c r="A41" t="s">
        <v>23113</v>
      </c>
      <c r="B41" t="s">
        <v>5844</v>
      </c>
      <c r="C41" t="s">
        <v>9930</v>
      </c>
      <c r="D41" t="s">
        <v>14458</v>
      </c>
      <c r="E41" t="s">
        <v>14459</v>
      </c>
      <c r="F41" t="s">
        <v>21758</v>
      </c>
      <c r="G41" t="s">
        <v>20150</v>
      </c>
      <c r="H41" t="s">
        <v>23114</v>
      </c>
      <c r="I41" t="s">
        <v>23112</v>
      </c>
      <c r="J41"/>
    </row>
    <row r="42" spans="1:10" x14ac:dyDescent="0.25">
      <c r="A42" t="s">
        <v>23115</v>
      </c>
      <c r="B42" t="s">
        <v>5844</v>
      </c>
      <c r="C42" t="s">
        <v>9930</v>
      </c>
      <c r="D42" t="s">
        <v>11257</v>
      </c>
      <c r="E42" t="s">
        <v>11258</v>
      </c>
      <c r="F42" t="s">
        <v>21758</v>
      </c>
      <c r="G42" t="s">
        <v>20150</v>
      </c>
      <c r="H42" t="s">
        <v>23116</v>
      </c>
      <c r="I42" t="s">
        <v>23117</v>
      </c>
      <c r="J42"/>
    </row>
    <row r="43" spans="1:10" x14ac:dyDescent="0.25">
      <c r="A43" t="s">
        <v>23118</v>
      </c>
      <c r="B43" t="s">
        <v>5844</v>
      </c>
      <c r="C43" t="s">
        <v>9930</v>
      </c>
      <c r="D43" t="s">
        <v>11257</v>
      </c>
      <c r="E43" t="s">
        <v>11258</v>
      </c>
      <c r="F43" t="s">
        <v>21758</v>
      </c>
      <c r="G43" t="s">
        <v>20150</v>
      </c>
      <c r="H43" t="s">
        <v>23119</v>
      </c>
      <c r="I43" t="s">
        <v>23117</v>
      </c>
      <c r="J43"/>
    </row>
    <row r="44" spans="1:10" x14ac:dyDescent="0.25">
      <c r="A44" t="s">
        <v>23120</v>
      </c>
      <c r="B44" t="s">
        <v>5844</v>
      </c>
      <c r="C44" t="s">
        <v>9930</v>
      </c>
      <c r="D44" t="s">
        <v>6210</v>
      </c>
      <c r="E44" t="s">
        <v>10609</v>
      </c>
      <c r="F44" t="s">
        <v>21762</v>
      </c>
      <c r="G44" t="s">
        <v>20439</v>
      </c>
      <c r="H44" t="s">
        <v>23121</v>
      </c>
      <c r="I44" t="s">
        <v>23122</v>
      </c>
      <c r="J44"/>
    </row>
    <row r="45" spans="1:10" x14ac:dyDescent="0.25">
      <c r="A45" t="s">
        <v>23123</v>
      </c>
      <c r="B45" t="s">
        <v>5844</v>
      </c>
      <c r="C45" t="s">
        <v>9930</v>
      </c>
      <c r="D45" t="s">
        <v>6210</v>
      </c>
      <c r="E45" t="s">
        <v>10609</v>
      </c>
      <c r="F45" t="s">
        <v>21762</v>
      </c>
      <c r="G45" t="s">
        <v>20439</v>
      </c>
      <c r="H45" t="s">
        <v>23124</v>
      </c>
      <c r="I45" t="s">
        <v>23122</v>
      </c>
      <c r="J45"/>
    </row>
    <row r="46" spans="1:10" x14ac:dyDescent="0.25">
      <c r="A46" t="s">
        <v>23125</v>
      </c>
      <c r="B46" t="s">
        <v>5844</v>
      </c>
      <c r="C46" t="s">
        <v>9930</v>
      </c>
      <c r="D46" t="s">
        <v>6210</v>
      </c>
      <c r="E46" t="s">
        <v>10609</v>
      </c>
      <c r="F46" t="s">
        <v>21758</v>
      </c>
      <c r="G46" t="s">
        <v>20150</v>
      </c>
      <c r="H46" t="s">
        <v>23126</v>
      </c>
      <c r="I46" t="s">
        <v>23127</v>
      </c>
      <c r="J46"/>
    </row>
    <row r="47" spans="1:10" x14ac:dyDescent="0.25">
      <c r="A47" t="s">
        <v>23128</v>
      </c>
      <c r="B47" t="s">
        <v>5844</v>
      </c>
      <c r="C47" t="s">
        <v>9930</v>
      </c>
      <c r="D47" t="s">
        <v>6210</v>
      </c>
      <c r="E47" t="s">
        <v>10609</v>
      </c>
      <c r="F47" t="s">
        <v>21758</v>
      </c>
      <c r="G47" t="s">
        <v>20150</v>
      </c>
      <c r="H47" t="s">
        <v>23129</v>
      </c>
      <c r="I47" t="s">
        <v>23127</v>
      </c>
      <c r="J47"/>
    </row>
    <row r="48" spans="1:10" x14ac:dyDescent="0.25">
      <c r="A48" t="s">
        <v>23130</v>
      </c>
      <c r="B48" t="s">
        <v>5844</v>
      </c>
      <c r="C48" t="s">
        <v>9930</v>
      </c>
      <c r="D48" t="s">
        <v>10611</v>
      </c>
      <c r="E48" t="s">
        <v>10612</v>
      </c>
      <c r="F48" t="s">
        <v>21758</v>
      </c>
      <c r="G48" t="s">
        <v>20150</v>
      </c>
      <c r="H48" t="s">
        <v>23131</v>
      </c>
      <c r="I48" t="s">
        <v>23132</v>
      </c>
      <c r="J48"/>
    </row>
    <row r="49" spans="1:10" x14ac:dyDescent="0.25">
      <c r="A49" t="s">
        <v>23133</v>
      </c>
      <c r="B49" t="s">
        <v>5844</v>
      </c>
      <c r="C49" t="s">
        <v>9930</v>
      </c>
      <c r="D49" t="s">
        <v>10613</v>
      </c>
      <c r="E49" t="s">
        <v>10614</v>
      </c>
      <c r="F49" t="s">
        <v>21758</v>
      </c>
      <c r="G49" t="s">
        <v>20150</v>
      </c>
      <c r="H49" t="s">
        <v>23134</v>
      </c>
      <c r="I49" t="s">
        <v>23135</v>
      </c>
      <c r="J49"/>
    </row>
    <row r="50" spans="1:10" x14ac:dyDescent="0.25">
      <c r="A50" t="s">
        <v>23136</v>
      </c>
      <c r="B50" t="s">
        <v>5844</v>
      </c>
      <c r="C50" t="s">
        <v>9930</v>
      </c>
      <c r="D50" t="s">
        <v>10613</v>
      </c>
      <c r="E50" t="s">
        <v>10614</v>
      </c>
      <c r="F50" t="s">
        <v>21758</v>
      </c>
      <c r="G50" t="s">
        <v>20150</v>
      </c>
      <c r="H50" t="s">
        <v>23137</v>
      </c>
      <c r="I50" t="s">
        <v>23138</v>
      </c>
      <c r="J50"/>
    </row>
    <row r="51" spans="1:10" x14ac:dyDescent="0.25">
      <c r="A51" t="s">
        <v>23139</v>
      </c>
      <c r="B51" t="s">
        <v>5844</v>
      </c>
      <c r="C51" t="s">
        <v>9930</v>
      </c>
      <c r="D51" t="s">
        <v>14516</v>
      </c>
      <c r="E51" t="s">
        <v>14517</v>
      </c>
      <c r="F51" t="s">
        <v>21758</v>
      </c>
      <c r="G51" t="s">
        <v>20150</v>
      </c>
      <c r="H51" t="s">
        <v>23140</v>
      </c>
      <c r="I51" t="s">
        <v>23141</v>
      </c>
      <c r="J51"/>
    </row>
    <row r="52" spans="1:10" x14ac:dyDescent="0.25">
      <c r="A52" t="s">
        <v>23142</v>
      </c>
      <c r="B52" t="s">
        <v>5844</v>
      </c>
      <c r="C52" t="s">
        <v>9930</v>
      </c>
      <c r="D52" t="s">
        <v>14516</v>
      </c>
      <c r="E52" t="s">
        <v>14517</v>
      </c>
      <c r="F52" t="s">
        <v>21758</v>
      </c>
      <c r="G52" t="s">
        <v>20150</v>
      </c>
      <c r="H52" t="s">
        <v>23143</v>
      </c>
      <c r="I52" t="s">
        <v>23141</v>
      </c>
      <c r="J52"/>
    </row>
    <row r="53" spans="1:10" x14ac:dyDescent="0.25">
      <c r="A53" t="s">
        <v>23144</v>
      </c>
      <c r="B53" t="s">
        <v>5844</v>
      </c>
      <c r="C53" t="s">
        <v>9930</v>
      </c>
      <c r="D53" t="s">
        <v>14489</v>
      </c>
      <c r="E53" t="s">
        <v>14490</v>
      </c>
      <c r="F53" t="s">
        <v>21758</v>
      </c>
      <c r="G53" t="s">
        <v>20150</v>
      </c>
      <c r="H53" t="s">
        <v>23145</v>
      </c>
      <c r="I53" t="s">
        <v>23146</v>
      </c>
      <c r="J53"/>
    </row>
    <row r="54" spans="1:10" x14ac:dyDescent="0.25">
      <c r="A54" t="s">
        <v>23147</v>
      </c>
      <c r="B54" t="s">
        <v>5844</v>
      </c>
      <c r="C54" t="s">
        <v>9930</v>
      </c>
      <c r="D54" t="s">
        <v>14489</v>
      </c>
      <c r="E54" t="s">
        <v>14490</v>
      </c>
      <c r="F54" t="s">
        <v>21758</v>
      </c>
      <c r="G54" t="s">
        <v>20150</v>
      </c>
      <c r="H54" t="s">
        <v>23148</v>
      </c>
      <c r="I54" t="s">
        <v>23146</v>
      </c>
      <c r="J54"/>
    </row>
    <row r="55" spans="1:10" x14ac:dyDescent="0.25">
      <c r="A55" t="s">
        <v>23149</v>
      </c>
      <c r="B55" t="s">
        <v>5844</v>
      </c>
      <c r="C55" t="s">
        <v>9930</v>
      </c>
      <c r="D55" t="s">
        <v>14485</v>
      </c>
      <c r="E55" t="s">
        <v>14486</v>
      </c>
      <c r="F55" t="s">
        <v>21758</v>
      </c>
      <c r="G55" t="s">
        <v>20150</v>
      </c>
      <c r="H55" t="s">
        <v>23150</v>
      </c>
      <c r="I55" t="s">
        <v>23151</v>
      </c>
      <c r="J55"/>
    </row>
    <row r="56" spans="1:10" x14ac:dyDescent="0.25">
      <c r="A56" t="s">
        <v>23152</v>
      </c>
      <c r="B56" t="s">
        <v>5844</v>
      </c>
      <c r="C56" t="s">
        <v>9930</v>
      </c>
      <c r="D56" t="s">
        <v>14485</v>
      </c>
      <c r="E56" t="s">
        <v>14486</v>
      </c>
      <c r="F56" t="s">
        <v>21758</v>
      </c>
      <c r="G56" t="s">
        <v>20150</v>
      </c>
      <c r="H56" t="s">
        <v>23153</v>
      </c>
      <c r="I56" t="s">
        <v>23151</v>
      </c>
      <c r="J56"/>
    </row>
    <row r="57" spans="1:10" x14ac:dyDescent="0.25">
      <c r="A57" t="s">
        <v>23154</v>
      </c>
      <c r="B57" t="s">
        <v>5844</v>
      </c>
      <c r="C57" t="s">
        <v>9930</v>
      </c>
      <c r="D57" t="s">
        <v>14513</v>
      </c>
      <c r="E57" t="s">
        <v>14514</v>
      </c>
      <c r="F57" t="s">
        <v>21758</v>
      </c>
      <c r="G57" t="s">
        <v>20150</v>
      </c>
      <c r="H57" t="s">
        <v>23155</v>
      </c>
      <c r="I57" t="s">
        <v>23141</v>
      </c>
      <c r="J57"/>
    </row>
    <row r="58" spans="1:10" x14ac:dyDescent="0.25">
      <c r="A58" t="s">
        <v>23156</v>
      </c>
      <c r="B58" t="s">
        <v>5844</v>
      </c>
      <c r="C58" t="s">
        <v>9930</v>
      </c>
      <c r="D58" t="s">
        <v>14513</v>
      </c>
      <c r="E58" t="s">
        <v>14514</v>
      </c>
      <c r="F58" t="s">
        <v>21758</v>
      </c>
      <c r="G58" t="s">
        <v>20150</v>
      </c>
      <c r="H58" t="s">
        <v>23157</v>
      </c>
      <c r="I58" t="s">
        <v>23141</v>
      </c>
      <c r="J58"/>
    </row>
    <row r="59" spans="1:10" x14ac:dyDescent="0.25">
      <c r="A59" t="s">
        <v>23158</v>
      </c>
      <c r="B59" t="s">
        <v>5844</v>
      </c>
      <c r="C59" t="s">
        <v>9930</v>
      </c>
      <c r="D59" t="s">
        <v>14384</v>
      </c>
      <c r="E59" t="s">
        <v>14385</v>
      </c>
      <c r="F59" t="s">
        <v>21762</v>
      </c>
      <c r="G59" t="s">
        <v>20439</v>
      </c>
      <c r="H59" t="s">
        <v>23159</v>
      </c>
      <c r="I59" t="s">
        <v>23160</v>
      </c>
      <c r="J59"/>
    </row>
    <row r="60" spans="1:10" x14ac:dyDescent="0.25">
      <c r="A60" t="s">
        <v>23161</v>
      </c>
      <c r="B60" t="s">
        <v>5844</v>
      </c>
      <c r="C60" t="s">
        <v>9930</v>
      </c>
      <c r="D60" t="s">
        <v>14384</v>
      </c>
      <c r="E60" t="s">
        <v>14385</v>
      </c>
      <c r="F60" t="s">
        <v>21762</v>
      </c>
      <c r="G60" t="s">
        <v>20439</v>
      </c>
      <c r="H60" t="s">
        <v>23162</v>
      </c>
      <c r="I60" t="s">
        <v>23160</v>
      </c>
      <c r="J60"/>
    </row>
    <row r="61" spans="1:10" x14ac:dyDescent="0.25">
      <c r="A61" t="s">
        <v>23163</v>
      </c>
      <c r="B61" t="s">
        <v>5844</v>
      </c>
      <c r="C61" t="s">
        <v>9930</v>
      </c>
      <c r="D61" t="s">
        <v>14381</v>
      </c>
      <c r="E61" t="s">
        <v>14382</v>
      </c>
      <c r="F61" t="s">
        <v>21762</v>
      </c>
      <c r="G61" t="s">
        <v>20439</v>
      </c>
      <c r="H61" t="s">
        <v>23164</v>
      </c>
      <c r="I61" t="s">
        <v>23165</v>
      </c>
      <c r="J61"/>
    </row>
    <row r="62" spans="1:10" x14ac:dyDescent="0.25">
      <c r="A62" t="s">
        <v>23166</v>
      </c>
      <c r="B62" t="s">
        <v>5844</v>
      </c>
      <c r="C62" t="s">
        <v>9930</v>
      </c>
      <c r="D62" t="s">
        <v>14381</v>
      </c>
      <c r="E62" t="s">
        <v>14382</v>
      </c>
      <c r="F62" t="s">
        <v>21758</v>
      </c>
      <c r="G62" t="s">
        <v>20150</v>
      </c>
      <c r="H62" t="s">
        <v>23167</v>
      </c>
      <c r="I62" t="s">
        <v>23165</v>
      </c>
      <c r="J62"/>
    </row>
    <row r="63" spans="1:10" x14ac:dyDescent="0.25">
      <c r="A63" t="s">
        <v>23168</v>
      </c>
      <c r="B63" t="s">
        <v>5844</v>
      </c>
      <c r="C63" t="s">
        <v>9930</v>
      </c>
      <c r="D63" t="s">
        <v>10615</v>
      </c>
      <c r="E63" t="s">
        <v>10616</v>
      </c>
      <c r="F63" t="s">
        <v>21762</v>
      </c>
      <c r="G63" t="s">
        <v>20439</v>
      </c>
      <c r="H63" t="s">
        <v>23169</v>
      </c>
      <c r="I63" t="s">
        <v>23170</v>
      </c>
      <c r="J63"/>
    </row>
    <row r="64" spans="1:10" x14ac:dyDescent="0.25">
      <c r="A64" t="s">
        <v>23171</v>
      </c>
      <c r="B64" t="s">
        <v>5844</v>
      </c>
      <c r="C64" t="s">
        <v>9930</v>
      </c>
      <c r="D64" t="s">
        <v>10615</v>
      </c>
      <c r="E64" t="s">
        <v>10616</v>
      </c>
      <c r="F64" t="s">
        <v>21758</v>
      </c>
      <c r="G64" t="s">
        <v>20150</v>
      </c>
      <c r="H64" t="s">
        <v>23172</v>
      </c>
      <c r="I64" t="s">
        <v>23173</v>
      </c>
      <c r="J64"/>
    </row>
    <row r="65" spans="1:10" x14ac:dyDescent="0.25">
      <c r="A65" t="s">
        <v>23174</v>
      </c>
      <c r="B65" t="s">
        <v>5844</v>
      </c>
      <c r="C65" t="s">
        <v>9930</v>
      </c>
      <c r="D65" t="s">
        <v>10617</v>
      </c>
      <c r="E65" t="s">
        <v>10618</v>
      </c>
      <c r="F65" t="s">
        <v>21762</v>
      </c>
      <c r="G65" t="s">
        <v>20439</v>
      </c>
      <c r="H65" t="s">
        <v>23175</v>
      </c>
      <c r="I65" t="s">
        <v>23176</v>
      </c>
      <c r="J65"/>
    </row>
    <row r="66" spans="1:10" x14ac:dyDescent="0.25">
      <c r="A66" t="s">
        <v>23177</v>
      </c>
      <c r="B66" t="s">
        <v>5844</v>
      </c>
      <c r="C66" t="s">
        <v>9930</v>
      </c>
      <c r="D66" t="s">
        <v>10617</v>
      </c>
      <c r="E66" t="s">
        <v>10618</v>
      </c>
      <c r="F66" t="s">
        <v>21758</v>
      </c>
      <c r="G66" t="s">
        <v>20150</v>
      </c>
      <c r="H66" t="s">
        <v>23178</v>
      </c>
      <c r="I66" t="s">
        <v>23179</v>
      </c>
      <c r="J66"/>
    </row>
    <row r="67" spans="1:10" x14ac:dyDescent="0.25">
      <c r="A67" t="s">
        <v>23180</v>
      </c>
      <c r="B67" t="s">
        <v>5844</v>
      </c>
      <c r="C67" t="s">
        <v>9930</v>
      </c>
      <c r="D67" t="s">
        <v>10619</v>
      </c>
      <c r="E67" t="s">
        <v>10620</v>
      </c>
      <c r="F67" t="s">
        <v>21762</v>
      </c>
      <c r="G67" t="s">
        <v>20439</v>
      </c>
      <c r="H67" t="s">
        <v>23181</v>
      </c>
      <c r="I67" t="s">
        <v>23182</v>
      </c>
      <c r="J67"/>
    </row>
    <row r="68" spans="1:10" x14ac:dyDescent="0.25">
      <c r="A68" t="s">
        <v>23183</v>
      </c>
      <c r="B68" t="s">
        <v>5844</v>
      </c>
      <c r="C68" t="s">
        <v>9930</v>
      </c>
      <c r="D68" t="s">
        <v>10623</v>
      </c>
      <c r="E68" t="s">
        <v>10624</v>
      </c>
      <c r="F68" t="s">
        <v>21762</v>
      </c>
      <c r="G68" t="s">
        <v>20439</v>
      </c>
      <c r="H68" t="s">
        <v>23184</v>
      </c>
      <c r="I68" t="s">
        <v>23185</v>
      </c>
      <c r="J68"/>
    </row>
    <row r="69" spans="1:10" x14ac:dyDescent="0.25">
      <c r="A69" t="s">
        <v>23186</v>
      </c>
      <c r="B69" t="s">
        <v>5844</v>
      </c>
      <c r="C69" t="s">
        <v>9930</v>
      </c>
      <c r="D69" t="s">
        <v>6196</v>
      </c>
      <c r="E69" t="s">
        <v>10625</v>
      </c>
      <c r="F69" t="s">
        <v>21758</v>
      </c>
      <c r="G69" t="s">
        <v>20150</v>
      </c>
      <c r="H69" t="s">
        <v>23187</v>
      </c>
      <c r="I69" t="s">
        <v>23188</v>
      </c>
      <c r="J69"/>
    </row>
    <row r="70" spans="1:10" x14ac:dyDescent="0.25">
      <c r="A70" t="s">
        <v>23189</v>
      </c>
      <c r="B70" t="s">
        <v>5844</v>
      </c>
      <c r="C70" t="s">
        <v>9930</v>
      </c>
      <c r="D70" t="s">
        <v>6196</v>
      </c>
      <c r="E70" t="s">
        <v>10625</v>
      </c>
      <c r="F70" t="s">
        <v>21758</v>
      </c>
      <c r="G70" t="s">
        <v>20150</v>
      </c>
      <c r="H70" t="s">
        <v>23190</v>
      </c>
      <c r="I70" t="s">
        <v>23188</v>
      </c>
      <c r="J70"/>
    </row>
    <row r="71" spans="1:10" x14ac:dyDescent="0.25">
      <c r="A71" t="s">
        <v>23191</v>
      </c>
      <c r="B71" t="s">
        <v>5844</v>
      </c>
      <c r="C71" t="s">
        <v>9930</v>
      </c>
      <c r="D71" t="s">
        <v>14452</v>
      </c>
      <c r="E71" t="s">
        <v>14453</v>
      </c>
      <c r="F71" t="s">
        <v>21758</v>
      </c>
      <c r="G71" t="s">
        <v>20150</v>
      </c>
      <c r="H71" t="s">
        <v>23192</v>
      </c>
      <c r="I71" t="s">
        <v>21788</v>
      </c>
      <c r="J71"/>
    </row>
    <row r="72" spans="1:10" x14ac:dyDescent="0.25">
      <c r="A72" t="s">
        <v>23193</v>
      </c>
      <c r="B72" t="s">
        <v>5844</v>
      </c>
      <c r="C72" t="s">
        <v>9930</v>
      </c>
      <c r="D72" t="s">
        <v>14452</v>
      </c>
      <c r="E72" t="s">
        <v>14453</v>
      </c>
      <c r="F72" t="s">
        <v>21758</v>
      </c>
      <c r="G72" t="s">
        <v>20150</v>
      </c>
      <c r="H72" t="s">
        <v>23194</v>
      </c>
      <c r="I72" t="s">
        <v>21788</v>
      </c>
      <c r="J72"/>
    </row>
    <row r="73" spans="1:10" x14ac:dyDescent="0.25">
      <c r="A73" t="s">
        <v>23195</v>
      </c>
      <c r="B73" t="s">
        <v>5844</v>
      </c>
      <c r="C73" t="s">
        <v>9930</v>
      </c>
      <c r="D73" t="s">
        <v>6168</v>
      </c>
      <c r="E73" t="s">
        <v>10928</v>
      </c>
      <c r="F73" t="s">
        <v>21762</v>
      </c>
      <c r="G73" t="s">
        <v>20439</v>
      </c>
      <c r="H73" t="s">
        <v>23196</v>
      </c>
      <c r="I73" t="s">
        <v>23197</v>
      </c>
      <c r="J73"/>
    </row>
    <row r="74" spans="1:10" x14ac:dyDescent="0.25">
      <c r="A74" t="s">
        <v>23198</v>
      </c>
      <c r="B74" t="s">
        <v>5844</v>
      </c>
      <c r="C74" t="s">
        <v>9930</v>
      </c>
      <c r="D74" t="s">
        <v>6168</v>
      </c>
      <c r="E74" t="s">
        <v>10928</v>
      </c>
      <c r="F74" t="s">
        <v>21762</v>
      </c>
      <c r="G74" t="s">
        <v>20439</v>
      </c>
      <c r="H74" t="s">
        <v>23199</v>
      </c>
      <c r="I74" t="s">
        <v>23200</v>
      </c>
      <c r="J74"/>
    </row>
    <row r="75" spans="1:10" x14ac:dyDescent="0.25">
      <c r="A75" t="s">
        <v>23201</v>
      </c>
      <c r="B75" t="s">
        <v>5844</v>
      </c>
      <c r="C75" t="s">
        <v>9930</v>
      </c>
      <c r="D75" t="s">
        <v>6168</v>
      </c>
      <c r="E75" t="s">
        <v>10928</v>
      </c>
      <c r="F75" t="s">
        <v>21762</v>
      </c>
      <c r="G75" t="s">
        <v>20439</v>
      </c>
      <c r="H75" t="s">
        <v>23202</v>
      </c>
      <c r="I75" t="s">
        <v>23197</v>
      </c>
      <c r="J75"/>
    </row>
    <row r="76" spans="1:10" x14ac:dyDescent="0.25">
      <c r="A76" t="s">
        <v>23203</v>
      </c>
      <c r="B76" t="s">
        <v>5844</v>
      </c>
      <c r="C76" t="s">
        <v>9930</v>
      </c>
      <c r="D76" t="s">
        <v>6168</v>
      </c>
      <c r="E76" t="s">
        <v>10928</v>
      </c>
      <c r="F76" t="s">
        <v>21762</v>
      </c>
      <c r="G76" t="s">
        <v>20439</v>
      </c>
      <c r="H76" t="s">
        <v>23204</v>
      </c>
      <c r="I76" t="s">
        <v>23200</v>
      </c>
      <c r="J76"/>
    </row>
    <row r="77" spans="1:10" x14ac:dyDescent="0.25">
      <c r="A77" t="s">
        <v>23205</v>
      </c>
      <c r="B77" t="s">
        <v>5844</v>
      </c>
      <c r="C77" t="s">
        <v>9930</v>
      </c>
      <c r="D77" t="s">
        <v>6168</v>
      </c>
      <c r="E77" t="s">
        <v>10928</v>
      </c>
      <c r="F77" t="s">
        <v>21758</v>
      </c>
      <c r="G77" t="s">
        <v>20150</v>
      </c>
      <c r="H77" t="s">
        <v>23206</v>
      </c>
      <c r="I77" t="s">
        <v>23197</v>
      </c>
      <c r="J77"/>
    </row>
    <row r="78" spans="1:10" x14ac:dyDescent="0.25">
      <c r="A78" t="s">
        <v>23207</v>
      </c>
      <c r="B78" t="s">
        <v>5844</v>
      </c>
      <c r="C78" t="s">
        <v>9930</v>
      </c>
      <c r="D78" t="s">
        <v>6168</v>
      </c>
      <c r="E78" t="s">
        <v>10928</v>
      </c>
      <c r="F78" t="s">
        <v>21758</v>
      </c>
      <c r="G78" t="s">
        <v>20150</v>
      </c>
      <c r="H78" t="s">
        <v>23208</v>
      </c>
      <c r="I78" t="s">
        <v>23197</v>
      </c>
      <c r="J78"/>
    </row>
    <row r="79" spans="1:10" x14ac:dyDescent="0.25">
      <c r="A79" t="s">
        <v>23209</v>
      </c>
      <c r="B79" t="s">
        <v>5844</v>
      </c>
      <c r="C79" t="s">
        <v>9930</v>
      </c>
      <c r="D79" t="s">
        <v>6168</v>
      </c>
      <c r="E79" t="s">
        <v>10928</v>
      </c>
      <c r="F79" t="s">
        <v>22153</v>
      </c>
      <c r="G79" t="s">
        <v>22154</v>
      </c>
      <c r="H79" t="s">
        <v>23210</v>
      </c>
      <c r="I79" t="s">
        <v>23197</v>
      </c>
      <c r="J79"/>
    </row>
    <row r="80" spans="1:10" x14ac:dyDescent="0.25">
      <c r="A80" t="s">
        <v>23211</v>
      </c>
      <c r="B80" t="s">
        <v>5844</v>
      </c>
      <c r="C80" t="s">
        <v>9930</v>
      </c>
      <c r="D80" t="s">
        <v>14536</v>
      </c>
      <c r="E80" t="s">
        <v>14537</v>
      </c>
      <c r="F80" t="s">
        <v>22153</v>
      </c>
      <c r="G80" t="s">
        <v>22154</v>
      </c>
      <c r="H80" t="s">
        <v>23212</v>
      </c>
      <c r="I80" t="s">
        <v>23213</v>
      </c>
      <c r="J80"/>
    </row>
    <row r="81" spans="1:10" x14ac:dyDescent="0.25">
      <c r="A81" t="s">
        <v>23214</v>
      </c>
      <c r="B81" t="s">
        <v>5844</v>
      </c>
      <c r="C81" t="s">
        <v>9930</v>
      </c>
      <c r="D81" t="s">
        <v>14455</v>
      </c>
      <c r="E81" t="s">
        <v>14456</v>
      </c>
      <c r="F81" t="s">
        <v>21758</v>
      </c>
      <c r="G81" t="s">
        <v>20150</v>
      </c>
      <c r="H81" t="s">
        <v>23215</v>
      </c>
      <c r="I81" t="s">
        <v>23216</v>
      </c>
      <c r="J81"/>
    </row>
    <row r="82" spans="1:10" x14ac:dyDescent="0.25">
      <c r="A82" t="s">
        <v>23217</v>
      </c>
      <c r="B82" t="s">
        <v>5844</v>
      </c>
      <c r="C82" t="s">
        <v>9930</v>
      </c>
      <c r="D82" t="s">
        <v>14455</v>
      </c>
      <c r="E82" t="s">
        <v>14456</v>
      </c>
      <c r="F82" t="s">
        <v>21758</v>
      </c>
      <c r="G82" t="s">
        <v>20150</v>
      </c>
      <c r="H82" t="s">
        <v>23218</v>
      </c>
      <c r="I82" t="s">
        <v>23216</v>
      </c>
      <c r="J82"/>
    </row>
    <row r="83" spans="1:10" x14ac:dyDescent="0.25">
      <c r="A83" t="s">
        <v>23219</v>
      </c>
      <c r="B83" t="s">
        <v>5844</v>
      </c>
      <c r="C83" t="s">
        <v>9930</v>
      </c>
      <c r="D83" t="s">
        <v>14507</v>
      </c>
      <c r="E83" t="s">
        <v>14508</v>
      </c>
      <c r="F83" t="s">
        <v>21758</v>
      </c>
      <c r="G83" t="s">
        <v>20150</v>
      </c>
      <c r="H83" t="s">
        <v>23220</v>
      </c>
      <c r="I83" t="s">
        <v>23221</v>
      </c>
      <c r="J83"/>
    </row>
    <row r="84" spans="1:10" x14ac:dyDescent="0.25">
      <c r="A84" t="s">
        <v>23222</v>
      </c>
      <c r="B84" t="s">
        <v>5844</v>
      </c>
      <c r="C84" t="s">
        <v>9930</v>
      </c>
      <c r="D84" t="s">
        <v>14507</v>
      </c>
      <c r="E84" t="s">
        <v>14508</v>
      </c>
      <c r="F84" t="s">
        <v>21758</v>
      </c>
      <c r="G84" t="s">
        <v>20150</v>
      </c>
      <c r="H84" t="s">
        <v>23223</v>
      </c>
      <c r="I84" t="s">
        <v>23221</v>
      </c>
      <c r="J84"/>
    </row>
    <row r="85" spans="1:10" x14ac:dyDescent="0.25">
      <c r="A85" t="s">
        <v>23224</v>
      </c>
      <c r="B85" t="s">
        <v>5844</v>
      </c>
      <c r="C85" t="s">
        <v>9930</v>
      </c>
      <c r="D85" t="s">
        <v>6214</v>
      </c>
      <c r="E85" t="s">
        <v>10515</v>
      </c>
      <c r="F85" t="s">
        <v>21758</v>
      </c>
      <c r="G85" t="s">
        <v>20150</v>
      </c>
      <c r="H85" t="s">
        <v>23225</v>
      </c>
      <c r="I85" t="s">
        <v>23226</v>
      </c>
      <c r="J85"/>
    </row>
    <row r="86" spans="1:10" x14ac:dyDescent="0.25">
      <c r="A86" t="s">
        <v>23227</v>
      </c>
      <c r="B86" t="s">
        <v>5844</v>
      </c>
      <c r="C86" t="s">
        <v>9930</v>
      </c>
      <c r="D86" t="s">
        <v>6214</v>
      </c>
      <c r="E86" t="s">
        <v>10515</v>
      </c>
      <c r="F86" t="s">
        <v>21758</v>
      </c>
      <c r="G86" t="s">
        <v>20150</v>
      </c>
      <c r="H86" t="s">
        <v>23228</v>
      </c>
      <c r="I86" t="s">
        <v>23226</v>
      </c>
      <c r="J86"/>
    </row>
    <row r="87" spans="1:10" x14ac:dyDescent="0.25">
      <c r="A87" t="s">
        <v>23229</v>
      </c>
      <c r="B87" t="s">
        <v>5844</v>
      </c>
      <c r="C87" t="s">
        <v>9930</v>
      </c>
      <c r="D87" t="s">
        <v>13239</v>
      </c>
      <c r="E87" t="s">
        <v>13240</v>
      </c>
      <c r="F87" t="s">
        <v>21762</v>
      </c>
      <c r="G87" t="s">
        <v>20439</v>
      </c>
      <c r="H87" t="s">
        <v>23230</v>
      </c>
      <c r="I87" t="s">
        <v>23231</v>
      </c>
      <c r="J87"/>
    </row>
    <row r="88" spans="1:10" x14ac:dyDescent="0.25">
      <c r="A88" t="s">
        <v>23232</v>
      </c>
      <c r="B88" t="s">
        <v>5844</v>
      </c>
      <c r="C88" t="s">
        <v>9930</v>
      </c>
      <c r="D88" t="s">
        <v>13239</v>
      </c>
      <c r="E88" t="s">
        <v>13240</v>
      </c>
      <c r="F88" t="s">
        <v>21762</v>
      </c>
      <c r="G88" t="s">
        <v>20439</v>
      </c>
      <c r="H88" t="s">
        <v>23233</v>
      </c>
      <c r="I88" t="s">
        <v>23231</v>
      </c>
      <c r="J88"/>
    </row>
    <row r="89" spans="1:10" x14ac:dyDescent="0.25">
      <c r="A89" t="s">
        <v>23234</v>
      </c>
      <c r="B89" t="s">
        <v>5844</v>
      </c>
      <c r="C89" t="s">
        <v>9930</v>
      </c>
      <c r="D89" t="s">
        <v>13239</v>
      </c>
      <c r="E89" t="s">
        <v>13240</v>
      </c>
      <c r="F89" t="s">
        <v>21758</v>
      </c>
      <c r="G89" t="s">
        <v>20150</v>
      </c>
      <c r="H89" t="s">
        <v>23235</v>
      </c>
      <c r="I89" t="s">
        <v>23231</v>
      </c>
      <c r="J89"/>
    </row>
    <row r="90" spans="1:10" x14ac:dyDescent="0.25">
      <c r="A90" t="s">
        <v>23236</v>
      </c>
      <c r="B90" t="s">
        <v>5844</v>
      </c>
      <c r="C90" t="s">
        <v>9930</v>
      </c>
      <c r="D90" t="s">
        <v>13239</v>
      </c>
      <c r="E90" t="s">
        <v>13240</v>
      </c>
      <c r="F90" t="s">
        <v>21758</v>
      </c>
      <c r="G90" t="s">
        <v>20150</v>
      </c>
      <c r="H90" t="s">
        <v>23237</v>
      </c>
      <c r="I90" t="s">
        <v>23231</v>
      </c>
      <c r="J90"/>
    </row>
    <row r="91" spans="1:10" x14ac:dyDescent="0.25">
      <c r="A91" t="s">
        <v>23238</v>
      </c>
      <c r="B91" t="s">
        <v>5844</v>
      </c>
      <c r="C91" t="s">
        <v>9930</v>
      </c>
      <c r="D91" t="s">
        <v>6216</v>
      </c>
      <c r="E91" t="s">
        <v>10590</v>
      </c>
      <c r="F91" t="s">
        <v>21762</v>
      </c>
      <c r="G91" t="s">
        <v>20439</v>
      </c>
      <c r="H91" t="s">
        <v>23239</v>
      </c>
      <c r="I91" t="s">
        <v>23240</v>
      </c>
      <c r="J91"/>
    </row>
    <row r="92" spans="1:10" x14ac:dyDescent="0.25">
      <c r="A92" t="s">
        <v>23241</v>
      </c>
      <c r="B92" t="s">
        <v>5844</v>
      </c>
      <c r="C92" t="s">
        <v>9930</v>
      </c>
      <c r="D92" t="s">
        <v>6216</v>
      </c>
      <c r="E92" t="s">
        <v>10590</v>
      </c>
      <c r="F92" t="s">
        <v>21762</v>
      </c>
      <c r="G92" t="s">
        <v>20439</v>
      </c>
      <c r="H92" t="s">
        <v>23242</v>
      </c>
      <c r="I92" t="s">
        <v>23240</v>
      </c>
      <c r="J92"/>
    </row>
    <row r="93" spans="1:10" x14ac:dyDescent="0.25">
      <c r="A93" t="s">
        <v>23243</v>
      </c>
      <c r="B93" t="s">
        <v>5844</v>
      </c>
      <c r="C93" t="s">
        <v>9930</v>
      </c>
      <c r="D93" t="s">
        <v>6216</v>
      </c>
      <c r="E93" t="s">
        <v>10590</v>
      </c>
      <c r="F93" t="s">
        <v>21758</v>
      </c>
      <c r="G93" t="s">
        <v>20150</v>
      </c>
      <c r="H93" t="s">
        <v>23244</v>
      </c>
      <c r="I93" t="s">
        <v>23245</v>
      </c>
      <c r="J93"/>
    </row>
    <row r="94" spans="1:10" x14ac:dyDescent="0.25">
      <c r="A94" t="s">
        <v>23246</v>
      </c>
      <c r="B94" t="s">
        <v>5844</v>
      </c>
      <c r="C94" t="s">
        <v>9930</v>
      </c>
      <c r="D94" t="s">
        <v>10628</v>
      </c>
      <c r="E94" t="s">
        <v>10629</v>
      </c>
      <c r="F94" t="s">
        <v>21762</v>
      </c>
      <c r="G94" t="s">
        <v>20439</v>
      </c>
      <c r="H94" t="s">
        <v>23247</v>
      </c>
      <c r="I94" t="s">
        <v>23248</v>
      </c>
      <c r="J94"/>
    </row>
    <row r="95" spans="1:10" x14ac:dyDescent="0.25">
      <c r="A95" t="s">
        <v>23249</v>
      </c>
      <c r="B95" t="s">
        <v>5844</v>
      </c>
      <c r="C95" t="s">
        <v>9930</v>
      </c>
      <c r="D95" t="s">
        <v>10628</v>
      </c>
      <c r="E95" t="s">
        <v>10629</v>
      </c>
      <c r="F95" t="s">
        <v>21762</v>
      </c>
      <c r="G95" t="s">
        <v>20439</v>
      </c>
      <c r="H95" t="s">
        <v>23250</v>
      </c>
      <c r="I95" t="s">
        <v>23248</v>
      </c>
      <c r="J95"/>
    </row>
    <row r="96" spans="1:10" x14ac:dyDescent="0.25">
      <c r="A96" t="s">
        <v>23251</v>
      </c>
      <c r="B96" t="s">
        <v>5844</v>
      </c>
      <c r="C96" t="s">
        <v>9930</v>
      </c>
      <c r="D96" t="s">
        <v>10628</v>
      </c>
      <c r="E96" t="s">
        <v>10629</v>
      </c>
      <c r="F96" t="s">
        <v>22153</v>
      </c>
      <c r="G96" t="s">
        <v>22154</v>
      </c>
      <c r="H96" t="s">
        <v>23252</v>
      </c>
      <c r="I96" t="s">
        <v>23248</v>
      </c>
      <c r="J96"/>
    </row>
    <row r="97" spans="1:10" x14ac:dyDescent="0.25">
      <c r="A97" t="s">
        <v>23253</v>
      </c>
      <c r="B97" t="s">
        <v>5844</v>
      </c>
      <c r="C97" t="s">
        <v>9930</v>
      </c>
      <c r="D97" t="s">
        <v>10631</v>
      </c>
      <c r="E97" t="s">
        <v>10632</v>
      </c>
      <c r="F97" t="s">
        <v>21762</v>
      </c>
      <c r="G97" t="s">
        <v>20439</v>
      </c>
      <c r="H97" t="s">
        <v>23254</v>
      </c>
      <c r="I97" t="s">
        <v>23255</v>
      </c>
      <c r="J97"/>
    </row>
    <row r="98" spans="1:10" x14ac:dyDescent="0.25">
      <c r="A98" t="s">
        <v>23256</v>
      </c>
      <c r="B98" t="s">
        <v>5844</v>
      </c>
      <c r="C98" t="s">
        <v>9930</v>
      </c>
      <c r="D98" t="s">
        <v>10631</v>
      </c>
      <c r="E98" t="s">
        <v>10632</v>
      </c>
      <c r="F98" t="s">
        <v>21758</v>
      </c>
      <c r="G98" t="s">
        <v>20150</v>
      </c>
      <c r="H98" t="s">
        <v>23257</v>
      </c>
      <c r="I98" t="s">
        <v>23258</v>
      </c>
      <c r="J98"/>
    </row>
    <row r="99" spans="1:10" x14ac:dyDescent="0.25">
      <c r="A99" t="s">
        <v>23259</v>
      </c>
      <c r="B99" t="s">
        <v>5844</v>
      </c>
      <c r="C99" t="s">
        <v>9930</v>
      </c>
      <c r="D99" t="s">
        <v>10631</v>
      </c>
      <c r="E99" t="s">
        <v>10632</v>
      </c>
      <c r="F99" t="s">
        <v>22153</v>
      </c>
      <c r="G99" t="s">
        <v>22154</v>
      </c>
      <c r="H99" t="s">
        <v>23260</v>
      </c>
      <c r="I99" t="s">
        <v>23255</v>
      </c>
      <c r="J99"/>
    </row>
    <row r="100" spans="1:10" x14ac:dyDescent="0.25">
      <c r="A100" t="s">
        <v>23261</v>
      </c>
      <c r="B100" t="s">
        <v>5844</v>
      </c>
      <c r="C100" t="s">
        <v>9930</v>
      </c>
      <c r="D100" t="s">
        <v>10633</v>
      </c>
      <c r="E100" t="s">
        <v>10634</v>
      </c>
      <c r="F100" t="s">
        <v>21762</v>
      </c>
      <c r="G100" t="s">
        <v>20439</v>
      </c>
      <c r="H100" t="s">
        <v>23262</v>
      </c>
      <c r="I100" t="s">
        <v>23263</v>
      </c>
      <c r="J100"/>
    </row>
    <row r="101" spans="1:10" x14ac:dyDescent="0.25">
      <c r="A101" t="s">
        <v>23264</v>
      </c>
      <c r="B101" t="s">
        <v>5844</v>
      </c>
      <c r="C101" t="s">
        <v>9930</v>
      </c>
      <c r="D101" t="s">
        <v>10633</v>
      </c>
      <c r="E101" t="s">
        <v>10634</v>
      </c>
      <c r="F101" t="s">
        <v>21758</v>
      </c>
      <c r="G101" t="s">
        <v>20150</v>
      </c>
      <c r="H101" t="s">
        <v>23265</v>
      </c>
      <c r="I101" t="s">
        <v>23266</v>
      </c>
      <c r="J101"/>
    </row>
    <row r="102" spans="1:10" x14ac:dyDescent="0.25">
      <c r="A102" t="s">
        <v>23267</v>
      </c>
      <c r="B102" t="s">
        <v>5844</v>
      </c>
      <c r="C102" t="s">
        <v>9930</v>
      </c>
      <c r="D102" t="s">
        <v>10633</v>
      </c>
      <c r="E102" t="s">
        <v>10634</v>
      </c>
      <c r="F102" t="s">
        <v>22153</v>
      </c>
      <c r="G102" t="s">
        <v>22154</v>
      </c>
      <c r="H102" t="s">
        <v>23268</v>
      </c>
      <c r="I102" t="s">
        <v>23263</v>
      </c>
      <c r="J102"/>
    </row>
    <row r="103" spans="1:10" x14ac:dyDescent="0.25">
      <c r="A103" t="s">
        <v>23269</v>
      </c>
      <c r="B103" t="s">
        <v>5844</v>
      </c>
      <c r="C103" t="s">
        <v>9930</v>
      </c>
      <c r="D103" t="s">
        <v>10635</v>
      </c>
      <c r="E103" t="s">
        <v>10636</v>
      </c>
      <c r="F103" t="s">
        <v>21758</v>
      </c>
      <c r="G103" t="s">
        <v>20150</v>
      </c>
      <c r="H103" t="s">
        <v>23270</v>
      </c>
      <c r="I103" t="s">
        <v>23271</v>
      </c>
      <c r="J103"/>
    </row>
    <row r="104" spans="1:10" x14ac:dyDescent="0.25">
      <c r="A104" t="s">
        <v>23272</v>
      </c>
      <c r="B104" t="s">
        <v>5844</v>
      </c>
      <c r="C104" t="s">
        <v>9930</v>
      </c>
      <c r="D104" t="s">
        <v>10637</v>
      </c>
      <c r="E104" t="s">
        <v>10638</v>
      </c>
      <c r="F104" t="s">
        <v>21758</v>
      </c>
      <c r="G104" t="s">
        <v>20150</v>
      </c>
      <c r="H104" t="s">
        <v>23273</v>
      </c>
      <c r="I104" t="s">
        <v>23274</v>
      </c>
      <c r="J104"/>
    </row>
    <row r="105" spans="1:10" x14ac:dyDescent="0.25">
      <c r="A105" t="s">
        <v>23275</v>
      </c>
      <c r="B105" t="s">
        <v>5844</v>
      </c>
      <c r="C105" t="s">
        <v>9930</v>
      </c>
      <c r="D105" t="s">
        <v>10639</v>
      </c>
      <c r="E105" t="s">
        <v>10640</v>
      </c>
      <c r="F105" t="s">
        <v>21758</v>
      </c>
      <c r="G105" t="s">
        <v>20150</v>
      </c>
      <c r="H105" t="s">
        <v>23276</v>
      </c>
      <c r="I105" t="s">
        <v>23277</v>
      </c>
      <c r="J105"/>
    </row>
    <row r="106" spans="1:10" x14ac:dyDescent="0.25">
      <c r="A106" t="s">
        <v>23278</v>
      </c>
      <c r="B106" t="s">
        <v>5844</v>
      </c>
      <c r="C106" t="s">
        <v>9930</v>
      </c>
      <c r="D106" t="s">
        <v>11723</v>
      </c>
      <c r="E106" t="s">
        <v>11724</v>
      </c>
      <c r="F106" t="s">
        <v>21762</v>
      </c>
      <c r="G106" t="s">
        <v>20439</v>
      </c>
      <c r="H106" t="s">
        <v>23279</v>
      </c>
      <c r="I106" t="s">
        <v>23280</v>
      </c>
      <c r="J106"/>
    </row>
    <row r="107" spans="1:10" x14ac:dyDescent="0.25">
      <c r="A107" t="s">
        <v>23281</v>
      </c>
      <c r="B107" t="s">
        <v>5844</v>
      </c>
      <c r="C107" t="s">
        <v>9930</v>
      </c>
      <c r="D107" t="s">
        <v>11723</v>
      </c>
      <c r="E107" t="s">
        <v>11724</v>
      </c>
      <c r="F107" t="s">
        <v>21762</v>
      </c>
      <c r="G107" t="s">
        <v>20439</v>
      </c>
      <c r="H107" t="s">
        <v>23282</v>
      </c>
      <c r="I107" t="s">
        <v>23280</v>
      </c>
      <c r="J107"/>
    </row>
    <row r="108" spans="1:10" x14ac:dyDescent="0.25">
      <c r="A108" t="s">
        <v>23283</v>
      </c>
      <c r="B108" t="s">
        <v>5844</v>
      </c>
      <c r="C108" t="s">
        <v>9930</v>
      </c>
      <c r="D108" t="s">
        <v>11723</v>
      </c>
      <c r="E108" t="s">
        <v>11724</v>
      </c>
      <c r="F108" t="s">
        <v>21758</v>
      </c>
      <c r="G108" t="s">
        <v>20150</v>
      </c>
      <c r="H108" t="s">
        <v>23284</v>
      </c>
      <c r="I108" t="s">
        <v>23280</v>
      </c>
      <c r="J108"/>
    </row>
    <row r="109" spans="1:10" x14ac:dyDescent="0.25">
      <c r="A109" t="s">
        <v>23285</v>
      </c>
      <c r="B109" s="47" t="s">
        <v>5844</v>
      </c>
      <c r="C109" t="s">
        <v>9930</v>
      </c>
      <c r="D109" t="s">
        <v>11723</v>
      </c>
      <c r="E109" t="s">
        <v>11724</v>
      </c>
      <c r="F109" t="s">
        <v>21758</v>
      </c>
      <c r="G109" t="s">
        <v>20150</v>
      </c>
      <c r="H109" t="s">
        <v>23286</v>
      </c>
      <c r="I109" t="s">
        <v>23280</v>
      </c>
      <c r="J109"/>
    </row>
    <row r="110" spans="1:10" x14ac:dyDescent="0.25">
      <c r="A110" t="s">
        <v>23287</v>
      </c>
      <c r="B110" s="47" t="s">
        <v>5844</v>
      </c>
      <c r="C110" t="s">
        <v>9930</v>
      </c>
      <c r="D110" t="s">
        <v>12966</v>
      </c>
      <c r="E110" t="s">
        <v>12967</v>
      </c>
      <c r="F110" t="s">
        <v>21762</v>
      </c>
      <c r="G110" t="s">
        <v>20439</v>
      </c>
      <c r="H110" t="s">
        <v>23288</v>
      </c>
      <c r="I110" t="s">
        <v>23289</v>
      </c>
      <c r="J110"/>
    </row>
    <row r="111" spans="1:10" x14ac:dyDescent="0.25">
      <c r="A111" t="s">
        <v>23290</v>
      </c>
      <c r="B111" s="47" t="s">
        <v>5844</v>
      </c>
      <c r="C111" t="s">
        <v>9930</v>
      </c>
      <c r="D111" t="s">
        <v>12966</v>
      </c>
      <c r="E111" t="s">
        <v>12967</v>
      </c>
      <c r="F111" t="s">
        <v>21762</v>
      </c>
      <c r="G111" t="s">
        <v>20439</v>
      </c>
      <c r="H111" t="s">
        <v>23291</v>
      </c>
      <c r="I111" t="s">
        <v>23289</v>
      </c>
      <c r="J111"/>
    </row>
    <row r="112" spans="1:10" x14ac:dyDescent="0.25">
      <c r="A112" t="s">
        <v>23292</v>
      </c>
      <c r="B112" s="47" t="s">
        <v>5844</v>
      </c>
      <c r="C112" t="s">
        <v>9930</v>
      </c>
      <c r="D112" t="s">
        <v>12966</v>
      </c>
      <c r="E112" t="s">
        <v>12967</v>
      </c>
      <c r="F112" t="s">
        <v>21758</v>
      </c>
      <c r="G112" t="s">
        <v>20150</v>
      </c>
      <c r="H112" t="s">
        <v>23293</v>
      </c>
      <c r="I112" t="s">
        <v>23289</v>
      </c>
      <c r="J112"/>
    </row>
    <row r="113" spans="1:10" x14ac:dyDescent="0.25">
      <c r="A113" t="s">
        <v>23294</v>
      </c>
      <c r="B113" s="47" t="s">
        <v>5844</v>
      </c>
      <c r="C113" t="s">
        <v>9930</v>
      </c>
      <c r="D113" t="s">
        <v>12966</v>
      </c>
      <c r="E113" t="s">
        <v>12967</v>
      </c>
      <c r="F113" t="s">
        <v>21758</v>
      </c>
      <c r="G113" t="s">
        <v>20150</v>
      </c>
      <c r="H113" t="s">
        <v>23295</v>
      </c>
      <c r="I113" t="s">
        <v>23289</v>
      </c>
      <c r="J113"/>
    </row>
    <row r="114" spans="1:10" x14ac:dyDescent="0.25">
      <c r="A114" t="s">
        <v>23296</v>
      </c>
      <c r="B114" s="47" t="s">
        <v>5844</v>
      </c>
      <c r="C114" t="s">
        <v>9930</v>
      </c>
      <c r="D114" t="s">
        <v>12966</v>
      </c>
      <c r="E114" t="s">
        <v>12967</v>
      </c>
      <c r="F114" t="s">
        <v>22153</v>
      </c>
      <c r="G114" t="s">
        <v>22154</v>
      </c>
      <c r="H114" t="s">
        <v>23297</v>
      </c>
      <c r="I114" t="s">
        <v>23289</v>
      </c>
      <c r="J114"/>
    </row>
    <row r="115" spans="1:10" x14ac:dyDescent="0.25">
      <c r="A115" t="s">
        <v>23298</v>
      </c>
      <c r="B115" s="47" t="s">
        <v>5844</v>
      </c>
      <c r="C115" t="s">
        <v>9930</v>
      </c>
      <c r="D115" t="s">
        <v>14539</v>
      </c>
      <c r="E115" t="s">
        <v>14540</v>
      </c>
      <c r="F115" t="s">
        <v>22153</v>
      </c>
      <c r="G115" t="s">
        <v>22154</v>
      </c>
      <c r="H115" t="s">
        <v>23299</v>
      </c>
      <c r="I115" t="s">
        <v>23300</v>
      </c>
      <c r="J115"/>
    </row>
    <row r="116" spans="1:10" x14ac:dyDescent="0.25">
      <c r="A116" t="s">
        <v>23301</v>
      </c>
      <c r="B116" s="47" t="s">
        <v>5844</v>
      </c>
      <c r="C116" t="s">
        <v>9930</v>
      </c>
      <c r="D116" t="s">
        <v>13393</v>
      </c>
      <c r="E116" t="s">
        <v>13394</v>
      </c>
      <c r="F116" t="s">
        <v>21762</v>
      </c>
      <c r="G116" t="s">
        <v>20439</v>
      </c>
      <c r="H116" t="s">
        <v>23302</v>
      </c>
      <c r="I116" t="s">
        <v>21865</v>
      </c>
      <c r="J116"/>
    </row>
    <row r="117" spans="1:10" x14ac:dyDescent="0.25">
      <c r="A117" t="s">
        <v>23303</v>
      </c>
      <c r="B117" s="47" t="s">
        <v>5844</v>
      </c>
      <c r="C117" t="s">
        <v>9930</v>
      </c>
      <c r="D117" t="s">
        <v>13393</v>
      </c>
      <c r="E117" t="s">
        <v>13394</v>
      </c>
      <c r="F117" t="s">
        <v>21762</v>
      </c>
      <c r="G117" t="s">
        <v>20439</v>
      </c>
      <c r="H117" t="s">
        <v>23304</v>
      </c>
      <c r="I117" t="s">
        <v>21865</v>
      </c>
      <c r="J117"/>
    </row>
    <row r="118" spans="1:10" x14ac:dyDescent="0.25">
      <c r="A118" t="s">
        <v>23305</v>
      </c>
      <c r="B118" s="47" t="s">
        <v>5844</v>
      </c>
      <c r="C118" t="s">
        <v>9930</v>
      </c>
      <c r="D118" t="s">
        <v>13393</v>
      </c>
      <c r="E118" t="s">
        <v>13394</v>
      </c>
      <c r="F118" t="s">
        <v>21758</v>
      </c>
      <c r="G118" t="s">
        <v>20150</v>
      </c>
      <c r="H118" t="s">
        <v>23306</v>
      </c>
      <c r="I118" t="s">
        <v>21865</v>
      </c>
      <c r="J118"/>
    </row>
    <row r="119" spans="1:10" x14ac:dyDescent="0.25">
      <c r="A119" t="s">
        <v>23307</v>
      </c>
      <c r="B119" s="47" t="s">
        <v>5844</v>
      </c>
      <c r="C119" t="s">
        <v>9930</v>
      </c>
      <c r="D119" t="s">
        <v>13393</v>
      </c>
      <c r="E119" t="s">
        <v>13394</v>
      </c>
      <c r="F119" t="s">
        <v>21758</v>
      </c>
      <c r="G119" t="s">
        <v>20150</v>
      </c>
      <c r="H119" t="s">
        <v>23308</v>
      </c>
      <c r="I119" t="s">
        <v>21865</v>
      </c>
      <c r="J119"/>
    </row>
    <row r="120" spans="1:10" x14ac:dyDescent="0.25">
      <c r="A120" t="s">
        <v>23309</v>
      </c>
      <c r="B120" s="47" t="s">
        <v>5844</v>
      </c>
      <c r="C120" t="s">
        <v>9930</v>
      </c>
      <c r="D120" t="s">
        <v>13393</v>
      </c>
      <c r="E120" t="s">
        <v>13394</v>
      </c>
      <c r="F120" t="s">
        <v>22153</v>
      </c>
      <c r="G120" t="s">
        <v>22154</v>
      </c>
      <c r="H120" t="s">
        <v>23310</v>
      </c>
      <c r="I120" t="s">
        <v>23311</v>
      </c>
      <c r="J120"/>
    </row>
    <row r="121" spans="1:10" x14ac:dyDescent="0.25">
      <c r="A121" t="s">
        <v>23312</v>
      </c>
      <c r="B121" s="47" t="s">
        <v>5844</v>
      </c>
      <c r="C121" t="s">
        <v>9930</v>
      </c>
      <c r="D121" t="s">
        <v>14421</v>
      </c>
      <c r="E121" t="s">
        <v>14422</v>
      </c>
      <c r="F121" t="s">
        <v>21762</v>
      </c>
      <c r="G121" t="s">
        <v>20439</v>
      </c>
      <c r="H121" t="s">
        <v>23313</v>
      </c>
      <c r="I121" t="s">
        <v>23314</v>
      </c>
      <c r="J121"/>
    </row>
    <row r="122" spans="1:10" x14ac:dyDescent="0.25">
      <c r="A122" t="s">
        <v>23315</v>
      </c>
      <c r="B122" s="47" t="s">
        <v>5844</v>
      </c>
      <c r="C122" t="s">
        <v>9930</v>
      </c>
      <c r="D122" t="s">
        <v>14421</v>
      </c>
      <c r="E122" t="s">
        <v>14422</v>
      </c>
      <c r="F122" t="s">
        <v>21762</v>
      </c>
      <c r="G122" t="s">
        <v>20439</v>
      </c>
      <c r="H122" t="s">
        <v>23316</v>
      </c>
      <c r="I122" t="s">
        <v>23314</v>
      </c>
      <c r="J122"/>
    </row>
    <row r="123" spans="1:10" x14ac:dyDescent="0.25">
      <c r="A123" t="s">
        <v>23317</v>
      </c>
      <c r="B123" s="47" t="s">
        <v>5844</v>
      </c>
      <c r="C123" t="s">
        <v>9930</v>
      </c>
      <c r="D123" t="s">
        <v>14421</v>
      </c>
      <c r="E123" t="s">
        <v>14422</v>
      </c>
      <c r="F123" t="s">
        <v>21758</v>
      </c>
      <c r="G123" t="s">
        <v>20150</v>
      </c>
      <c r="H123" t="s">
        <v>23318</v>
      </c>
      <c r="I123" t="s">
        <v>23319</v>
      </c>
      <c r="J123"/>
    </row>
    <row r="124" spans="1:10" x14ac:dyDescent="0.25">
      <c r="A124" t="s">
        <v>23320</v>
      </c>
      <c r="B124" s="47" t="s">
        <v>5844</v>
      </c>
      <c r="C124" t="s">
        <v>9930</v>
      </c>
      <c r="D124" t="s">
        <v>14421</v>
      </c>
      <c r="E124" t="s">
        <v>14422</v>
      </c>
      <c r="F124" t="s">
        <v>21758</v>
      </c>
      <c r="G124" t="s">
        <v>20150</v>
      </c>
      <c r="H124" t="s">
        <v>23321</v>
      </c>
      <c r="I124" t="s">
        <v>23319</v>
      </c>
      <c r="J124"/>
    </row>
    <row r="125" spans="1:10" x14ac:dyDescent="0.25">
      <c r="A125" t="s">
        <v>23322</v>
      </c>
      <c r="B125" s="47" t="s">
        <v>5844</v>
      </c>
      <c r="C125" t="s">
        <v>9930</v>
      </c>
      <c r="D125" t="s">
        <v>10494</v>
      </c>
      <c r="E125" t="s">
        <v>10495</v>
      </c>
      <c r="F125" t="s">
        <v>21762</v>
      </c>
      <c r="G125" t="s">
        <v>20439</v>
      </c>
      <c r="H125" t="s">
        <v>23323</v>
      </c>
      <c r="I125" t="s">
        <v>23324</v>
      </c>
      <c r="J125"/>
    </row>
    <row r="126" spans="1:10" x14ac:dyDescent="0.25">
      <c r="A126" t="s">
        <v>23325</v>
      </c>
      <c r="B126" s="47" t="s">
        <v>5844</v>
      </c>
      <c r="C126" t="s">
        <v>9930</v>
      </c>
      <c r="D126" t="s">
        <v>10494</v>
      </c>
      <c r="E126" t="s">
        <v>10495</v>
      </c>
      <c r="F126" t="s">
        <v>21762</v>
      </c>
      <c r="G126" t="s">
        <v>20439</v>
      </c>
      <c r="H126" t="s">
        <v>23326</v>
      </c>
      <c r="I126" t="s">
        <v>23324</v>
      </c>
      <c r="J126"/>
    </row>
    <row r="127" spans="1:10" x14ac:dyDescent="0.25">
      <c r="A127" t="s">
        <v>23327</v>
      </c>
      <c r="B127" s="47" t="s">
        <v>5844</v>
      </c>
      <c r="C127" t="s">
        <v>9930</v>
      </c>
      <c r="D127" t="s">
        <v>10494</v>
      </c>
      <c r="E127" t="s">
        <v>10495</v>
      </c>
      <c r="F127" t="s">
        <v>21758</v>
      </c>
      <c r="G127" t="s">
        <v>20150</v>
      </c>
      <c r="H127" t="s">
        <v>23328</v>
      </c>
      <c r="I127" t="s">
        <v>23329</v>
      </c>
      <c r="J127"/>
    </row>
    <row r="128" spans="1:10" x14ac:dyDescent="0.25">
      <c r="A128" t="s">
        <v>23330</v>
      </c>
      <c r="B128" s="47" t="s">
        <v>5844</v>
      </c>
      <c r="C128" t="s">
        <v>9930</v>
      </c>
      <c r="D128" t="s">
        <v>10494</v>
      </c>
      <c r="E128" t="s">
        <v>10495</v>
      </c>
      <c r="F128" t="s">
        <v>21758</v>
      </c>
      <c r="G128" t="s">
        <v>20150</v>
      </c>
      <c r="H128" t="s">
        <v>23331</v>
      </c>
      <c r="I128" t="s">
        <v>23329</v>
      </c>
      <c r="J128"/>
    </row>
    <row r="129" spans="1:10" x14ac:dyDescent="0.25">
      <c r="A129" t="s">
        <v>23332</v>
      </c>
      <c r="B129" s="47" t="s">
        <v>5844</v>
      </c>
      <c r="C129" t="s">
        <v>9930</v>
      </c>
      <c r="D129" t="s">
        <v>14499</v>
      </c>
      <c r="E129" t="s">
        <v>14500</v>
      </c>
      <c r="F129" t="s">
        <v>21758</v>
      </c>
      <c r="G129" t="s">
        <v>20150</v>
      </c>
      <c r="H129" t="s">
        <v>23333</v>
      </c>
      <c r="I129" t="s">
        <v>23334</v>
      </c>
      <c r="J129"/>
    </row>
    <row r="130" spans="1:10" x14ac:dyDescent="0.25">
      <c r="A130" t="s">
        <v>23335</v>
      </c>
      <c r="B130" s="47" t="s">
        <v>5844</v>
      </c>
      <c r="C130" t="s">
        <v>9930</v>
      </c>
      <c r="D130" t="s">
        <v>14499</v>
      </c>
      <c r="E130" t="s">
        <v>14500</v>
      </c>
      <c r="F130" t="s">
        <v>21758</v>
      </c>
      <c r="G130" t="s">
        <v>20150</v>
      </c>
      <c r="H130" t="s">
        <v>23336</v>
      </c>
      <c r="I130" t="s">
        <v>23334</v>
      </c>
      <c r="J130"/>
    </row>
    <row r="131" spans="1:10" x14ac:dyDescent="0.25">
      <c r="A131" t="s">
        <v>23337</v>
      </c>
      <c r="B131" s="47" t="s">
        <v>5844</v>
      </c>
      <c r="C131" t="s">
        <v>9930</v>
      </c>
      <c r="D131" t="s">
        <v>14499</v>
      </c>
      <c r="E131" t="s">
        <v>14500</v>
      </c>
      <c r="F131" t="s">
        <v>22153</v>
      </c>
      <c r="G131" t="s">
        <v>22154</v>
      </c>
      <c r="H131" t="s">
        <v>23338</v>
      </c>
      <c r="I131" t="s">
        <v>14500</v>
      </c>
      <c r="J131"/>
    </row>
    <row r="132" spans="1:10" x14ac:dyDescent="0.25">
      <c r="A132" t="s">
        <v>23339</v>
      </c>
      <c r="B132" s="47" t="s">
        <v>5844</v>
      </c>
      <c r="C132" t="s">
        <v>9930</v>
      </c>
      <c r="D132" t="s">
        <v>10498</v>
      </c>
      <c r="E132" t="s">
        <v>10499</v>
      </c>
      <c r="F132" t="s">
        <v>21762</v>
      </c>
      <c r="G132" t="s">
        <v>20439</v>
      </c>
      <c r="H132" t="s">
        <v>23340</v>
      </c>
      <c r="I132" t="s">
        <v>23341</v>
      </c>
      <c r="J132"/>
    </row>
    <row r="133" spans="1:10" x14ac:dyDescent="0.25">
      <c r="A133" t="s">
        <v>23342</v>
      </c>
      <c r="B133" s="47" t="s">
        <v>5844</v>
      </c>
      <c r="C133" t="s">
        <v>9930</v>
      </c>
      <c r="D133" t="s">
        <v>10498</v>
      </c>
      <c r="E133" t="s">
        <v>10499</v>
      </c>
      <c r="F133" t="s">
        <v>21762</v>
      </c>
      <c r="G133" t="s">
        <v>20439</v>
      </c>
      <c r="H133" t="s">
        <v>23343</v>
      </c>
      <c r="I133" t="s">
        <v>23341</v>
      </c>
      <c r="J133"/>
    </row>
    <row r="134" spans="1:10" x14ac:dyDescent="0.25">
      <c r="A134" t="s">
        <v>23344</v>
      </c>
      <c r="B134" s="47" t="s">
        <v>5844</v>
      </c>
      <c r="C134" t="s">
        <v>9930</v>
      </c>
      <c r="D134" t="s">
        <v>10498</v>
      </c>
      <c r="E134" t="s">
        <v>10499</v>
      </c>
      <c r="F134" t="s">
        <v>21758</v>
      </c>
      <c r="G134" t="s">
        <v>20150</v>
      </c>
      <c r="H134" t="s">
        <v>23345</v>
      </c>
      <c r="I134" t="s">
        <v>23341</v>
      </c>
      <c r="J134"/>
    </row>
    <row r="135" spans="1:10" x14ac:dyDescent="0.25">
      <c r="A135" t="s">
        <v>23346</v>
      </c>
      <c r="B135" s="47" t="s">
        <v>5844</v>
      </c>
      <c r="C135" t="s">
        <v>9930</v>
      </c>
      <c r="D135" t="s">
        <v>10498</v>
      </c>
      <c r="E135" t="s">
        <v>10499</v>
      </c>
      <c r="F135" t="s">
        <v>21758</v>
      </c>
      <c r="G135" t="s">
        <v>20150</v>
      </c>
      <c r="H135" t="s">
        <v>23347</v>
      </c>
      <c r="I135" t="s">
        <v>23341</v>
      </c>
      <c r="J135"/>
    </row>
    <row r="136" spans="1:10" x14ac:dyDescent="0.25">
      <c r="A136" t="s">
        <v>23348</v>
      </c>
      <c r="B136" s="47" t="s">
        <v>5844</v>
      </c>
      <c r="C136" t="s">
        <v>9930</v>
      </c>
      <c r="D136" t="s">
        <v>10498</v>
      </c>
      <c r="E136" t="s">
        <v>10499</v>
      </c>
      <c r="F136" t="s">
        <v>22153</v>
      </c>
      <c r="G136" t="s">
        <v>22154</v>
      </c>
      <c r="H136" t="s">
        <v>23349</v>
      </c>
      <c r="I136" t="s">
        <v>10499</v>
      </c>
      <c r="J136"/>
    </row>
    <row r="137" spans="1:10" x14ac:dyDescent="0.25">
      <c r="A137" t="s">
        <v>23350</v>
      </c>
      <c r="B137" s="47" t="s">
        <v>5844</v>
      </c>
      <c r="C137" t="s">
        <v>9930</v>
      </c>
      <c r="D137" t="s">
        <v>10502</v>
      </c>
      <c r="E137" t="s">
        <v>10503</v>
      </c>
      <c r="F137" t="s">
        <v>21762</v>
      </c>
      <c r="G137" t="s">
        <v>20439</v>
      </c>
      <c r="H137" t="s">
        <v>23351</v>
      </c>
      <c r="I137" t="s">
        <v>23352</v>
      </c>
      <c r="J137"/>
    </row>
    <row r="138" spans="1:10" x14ac:dyDescent="0.25">
      <c r="A138" t="s">
        <v>23353</v>
      </c>
      <c r="B138" s="47" t="s">
        <v>5844</v>
      </c>
      <c r="C138" t="s">
        <v>9930</v>
      </c>
      <c r="D138" t="s">
        <v>10502</v>
      </c>
      <c r="E138" t="s">
        <v>10503</v>
      </c>
      <c r="F138" t="s">
        <v>21762</v>
      </c>
      <c r="G138" t="s">
        <v>20439</v>
      </c>
      <c r="H138" t="s">
        <v>23354</v>
      </c>
      <c r="I138" t="s">
        <v>23352</v>
      </c>
      <c r="J138"/>
    </row>
    <row r="139" spans="1:10" x14ac:dyDescent="0.25">
      <c r="A139" t="s">
        <v>23355</v>
      </c>
      <c r="B139" s="47" t="s">
        <v>5844</v>
      </c>
      <c r="C139" t="s">
        <v>9930</v>
      </c>
      <c r="D139" t="s">
        <v>10502</v>
      </c>
      <c r="E139" t="s">
        <v>10503</v>
      </c>
      <c r="F139" t="s">
        <v>21758</v>
      </c>
      <c r="G139" t="s">
        <v>20150</v>
      </c>
      <c r="H139" t="s">
        <v>23356</v>
      </c>
      <c r="I139" t="s">
        <v>23357</v>
      </c>
      <c r="J139"/>
    </row>
    <row r="140" spans="1:10" x14ac:dyDescent="0.25">
      <c r="A140" t="s">
        <v>23358</v>
      </c>
      <c r="B140" s="47" t="s">
        <v>5844</v>
      </c>
      <c r="C140" t="s">
        <v>9930</v>
      </c>
      <c r="D140" t="s">
        <v>10502</v>
      </c>
      <c r="E140" t="s">
        <v>10503</v>
      </c>
      <c r="F140" t="s">
        <v>21758</v>
      </c>
      <c r="G140" t="s">
        <v>20150</v>
      </c>
      <c r="H140" t="s">
        <v>23359</v>
      </c>
      <c r="I140" t="s">
        <v>23357</v>
      </c>
      <c r="J140"/>
    </row>
    <row r="141" spans="1:10" x14ac:dyDescent="0.25">
      <c r="A141" t="s">
        <v>23360</v>
      </c>
      <c r="B141" s="47" t="s">
        <v>5844</v>
      </c>
      <c r="C141" t="s">
        <v>9930</v>
      </c>
      <c r="D141" t="s">
        <v>10504</v>
      </c>
      <c r="E141" t="s">
        <v>10505</v>
      </c>
      <c r="F141" t="s">
        <v>21762</v>
      </c>
      <c r="G141" t="s">
        <v>20439</v>
      </c>
      <c r="H141" t="s">
        <v>23361</v>
      </c>
      <c r="I141" t="s">
        <v>23362</v>
      </c>
      <c r="J141"/>
    </row>
    <row r="142" spans="1:10" x14ac:dyDescent="0.25">
      <c r="A142" t="s">
        <v>23363</v>
      </c>
      <c r="B142" s="47" t="s">
        <v>5844</v>
      </c>
      <c r="C142" t="s">
        <v>9930</v>
      </c>
      <c r="D142" t="s">
        <v>10504</v>
      </c>
      <c r="E142" t="s">
        <v>10505</v>
      </c>
      <c r="F142" t="s">
        <v>21762</v>
      </c>
      <c r="G142" t="s">
        <v>20439</v>
      </c>
      <c r="H142" t="s">
        <v>23364</v>
      </c>
      <c r="I142" t="s">
        <v>23362</v>
      </c>
      <c r="J142"/>
    </row>
    <row r="143" spans="1:10" x14ac:dyDescent="0.25">
      <c r="A143" t="s">
        <v>23365</v>
      </c>
      <c r="B143" s="47" t="s">
        <v>5844</v>
      </c>
      <c r="C143" t="s">
        <v>9930</v>
      </c>
      <c r="D143" t="s">
        <v>10504</v>
      </c>
      <c r="E143" t="s">
        <v>10505</v>
      </c>
      <c r="F143" t="s">
        <v>21758</v>
      </c>
      <c r="G143" t="s">
        <v>20150</v>
      </c>
      <c r="H143" t="s">
        <v>23366</v>
      </c>
      <c r="I143" t="s">
        <v>23367</v>
      </c>
      <c r="J143"/>
    </row>
    <row r="144" spans="1:10" x14ac:dyDescent="0.25">
      <c r="A144" t="s">
        <v>23368</v>
      </c>
      <c r="B144" s="47" t="s">
        <v>5844</v>
      </c>
      <c r="C144" t="s">
        <v>9930</v>
      </c>
      <c r="D144" t="s">
        <v>10504</v>
      </c>
      <c r="E144" t="s">
        <v>10505</v>
      </c>
      <c r="F144" t="s">
        <v>21758</v>
      </c>
      <c r="G144" t="s">
        <v>20150</v>
      </c>
      <c r="H144" t="s">
        <v>23369</v>
      </c>
      <c r="I144" t="s">
        <v>23367</v>
      </c>
      <c r="J144"/>
    </row>
    <row r="145" spans="1:10" x14ac:dyDescent="0.25">
      <c r="A145" t="s">
        <v>23370</v>
      </c>
      <c r="B145" s="47" t="s">
        <v>5844</v>
      </c>
      <c r="C145" t="s">
        <v>9930</v>
      </c>
      <c r="D145" t="s">
        <v>10504</v>
      </c>
      <c r="E145" t="s">
        <v>10505</v>
      </c>
      <c r="F145" t="s">
        <v>22153</v>
      </c>
      <c r="G145" t="s">
        <v>22154</v>
      </c>
      <c r="H145" t="s">
        <v>23371</v>
      </c>
      <c r="I145" t="s">
        <v>23362</v>
      </c>
      <c r="J145"/>
    </row>
    <row r="146" spans="1:10" x14ac:dyDescent="0.25">
      <c r="A146" t="s">
        <v>23372</v>
      </c>
      <c r="B146" s="47" t="s">
        <v>5844</v>
      </c>
      <c r="C146" t="s">
        <v>9930</v>
      </c>
      <c r="D146" t="s">
        <v>10506</v>
      </c>
      <c r="E146" t="s">
        <v>10507</v>
      </c>
      <c r="F146" t="s">
        <v>22153</v>
      </c>
      <c r="G146" t="s">
        <v>22154</v>
      </c>
      <c r="H146" t="s">
        <v>23373</v>
      </c>
      <c r="I146" t="s">
        <v>23374</v>
      </c>
      <c r="J146"/>
    </row>
    <row r="147" spans="1:10" x14ac:dyDescent="0.25">
      <c r="A147" t="s">
        <v>23375</v>
      </c>
      <c r="B147" s="47" t="s">
        <v>5844</v>
      </c>
      <c r="C147" t="s">
        <v>9930</v>
      </c>
      <c r="D147" t="s">
        <v>10506</v>
      </c>
      <c r="E147" t="s">
        <v>10507</v>
      </c>
      <c r="F147" t="s">
        <v>22153</v>
      </c>
      <c r="G147" t="s">
        <v>22154</v>
      </c>
      <c r="H147" t="s">
        <v>23376</v>
      </c>
      <c r="I147" t="s">
        <v>23377</v>
      </c>
      <c r="J147"/>
    </row>
    <row r="148" spans="1:10" x14ac:dyDescent="0.25">
      <c r="A148" t="s">
        <v>23378</v>
      </c>
      <c r="B148" s="47" t="s">
        <v>5844</v>
      </c>
      <c r="C148" t="s">
        <v>9930</v>
      </c>
      <c r="D148" t="s">
        <v>10641</v>
      </c>
      <c r="E148" t="s">
        <v>10642</v>
      </c>
      <c r="F148" t="s">
        <v>21762</v>
      </c>
      <c r="G148" t="s">
        <v>20439</v>
      </c>
      <c r="H148" t="s">
        <v>23379</v>
      </c>
      <c r="I148" t="s">
        <v>23380</v>
      </c>
      <c r="J148"/>
    </row>
    <row r="149" spans="1:10" x14ac:dyDescent="0.25">
      <c r="A149" t="s">
        <v>23381</v>
      </c>
      <c r="B149" s="47" t="s">
        <v>5844</v>
      </c>
      <c r="C149" t="s">
        <v>9930</v>
      </c>
      <c r="D149" t="s">
        <v>10641</v>
      </c>
      <c r="E149" t="s">
        <v>10642</v>
      </c>
      <c r="F149" t="s">
        <v>21762</v>
      </c>
      <c r="G149" t="s">
        <v>20439</v>
      </c>
      <c r="H149" t="s">
        <v>23382</v>
      </c>
      <c r="I149" t="s">
        <v>23380</v>
      </c>
      <c r="J149"/>
    </row>
    <row r="150" spans="1:10" x14ac:dyDescent="0.25">
      <c r="A150" t="s">
        <v>23383</v>
      </c>
      <c r="B150" s="47" t="s">
        <v>5844</v>
      </c>
      <c r="C150" t="s">
        <v>9930</v>
      </c>
      <c r="D150" t="s">
        <v>10641</v>
      </c>
      <c r="E150" t="s">
        <v>10642</v>
      </c>
      <c r="F150" t="s">
        <v>21758</v>
      </c>
      <c r="G150" t="s">
        <v>20150</v>
      </c>
      <c r="H150" t="s">
        <v>23384</v>
      </c>
      <c r="I150" t="s">
        <v>23380</v>
      </c>
      <c r="J150"/>
    </row>
    <row r="151" spans="1:10" x14ac:dyDescent="0.25">
      <c r="A151" t="s">
        <v>23385</v>
      </c>
      <c r="B151" s="47" t="s">
        <v>5844</v>
      </c>
      <c r="C151" t="s">
        <v>9930</v>
      </c>
      <c r="D151" t="s">
        <v>10641</v>
      </c>
      <c r="E151" t="s">
        <v>10642</v>
      </c>
      <c r="F151" t="s">
        <v>21758</v>
      </c>
      <c r="G151" t="s">
        <v>20150</v>
      </c>
      <c r="H151" t="s">
        <v>23386</v>
      </c>
      <c r="I151" t="s">
        <v>23380</v>
      </c>
      <c r="J151"/>
    </row>
    <row r="152" spans="1:10" x14ac:dyDescent="0.25">
      <c r="A152" t="s">
        <v>23387</v>
      </c>
      <c r="B152" s="47" t="s">
        <v>5844</v>
      </c>
      <c r="C152" t="s">
        <v>9930</v>
      </c>
      <c r="D152" t="s">
        <v>10641</v>
      </c>
      <c r="E152" t="s">
        <v>10642</v>
      </c>
      <c r="F152" t="s">
        <v>22153</v>
      </c>
      <c r="G152" t="s">
        <v>22154</v>
      </c>
      <c r="H152" t="s">
        <v>23388</v>
      </c>
      <c r="I152" t="s">
        <v>23389</v>
      </c>
      <c r="J152"/>
    </row>
    <row r="153" spans="1:10" x14ac:dyDescent="0.25">
      <c r="A153" t="s">
        <v>23390</v>
      </c>
      <c r="B153" s="47" t="s">
        <v>5844</v>
      </c>
      <c r="C153" t="s">
        <v>9930</v>
      </c>
      <c r="D153" t="s">
        <v>10644</v>
      </c>
      <c r="E153" t="s">
        <v>10645</v>
      </c>
      <c r="F153" t="s">
        <v>21762</v>
      </c>
      <c r="G153" t="s">
        <v>20439</v>
      </c>
      <c r="H153" t="s">
        <v>23391</v>
      </c>
      <c r="I153" t="s">
        <v>23392</v>
      </c>
      <c r="J153"/>
    </row>
    <row r="154" spans="1:10" x14ac:dyDescent="0.25">
      <c r="A154" t="s">
        <v>23393</v>
      </c>
      <c r="B154" s="47" t="s">
        <v>5844</v>
      </c>
      <c r="C154" t="s">
        <v>9930</v>
      </c>
      <c r="D154" t="s">
        <v>10644</v>
      </c>
      <c r="E154" t="s">
        <v>10645</v>
      </c>
      <c r="F154" t="s">
        <v>21762</v>
      </c>
      <c r="G154" t="s">
        <v>20439</v>
      </c>
      <c r="H154" t="s">
        <v>23394</v>
      </c>
      <c r="I154" t="s">
        <v>23392</v>
      </c>
      <c r="J154"/>
    </row>
    <row r="155" spans="1:10" x14ac:dyDescent="0.25">
      <c r="A155" t="s">
        <v>23395</v>
      </c>
      <c r="B155" s="47" t="s">
        <v>5844</v>
      </c>
      <c r="C155" t="s">
        <v>9930</v>
      </c>
      <c r="D155" t="s">
        <v>10644</v>
      </c>
      <c r="E155" t="s">
        <v>10645</v>
      </c>
      <c r="F155" t="s">
        <v>21758</v>
      </c>
      <c r="G155" t="s">
        <v>20150</v>
      </c>
      <c r="H155" t="s">
        <v>23396</v>
      </c>
      <c r="I155" t="s">
        <v>23392</v>
      </c>
      <c r="J155"/>
    </row>
    <row r="156" spans="1:10" x14ac:dyDescent="0.25">
      <c r="A156" t="s">
        <v>23397</v>
      </c>
      <c r="B156" s="47" t="s">
        <v>5844</v>
      </c>
      <c r="C156" t="s">
        <v>9930</v>
      </c>
      <c r="D156" t="s">
        <v>10644</v>
      </c>
      <c r="E156" t="s">
        <v>10645</v>
      </c>
      <c r="F156" t="s">
        <v>21758</v>
      </c>
      <c r="G156" t="s">
        <v>20150</v>
      </c>
      <c r="H156" t="s">
        <v>23398</v>
      </c>
      <c r="I156" t="s">
        <v>23392</v>
      </c>
      <c r="J156"/>
    </row>
    <row r="157" spans="1:10" x14ac:dyDescent="0.25">
      <c r="A157" t="s">
        <v>23399</v>
      </c>
      <c r="B157" s="47" t="s">
        <v>5844</v>
      </c>
      <c r="C157" t="s">
        <v>9930</v>
      </c>
      <c r="D157" t="s">
        <v>10644</v>
      </c>
      <c r="E157" t="s">
        <v>10645</v>
      </c>
      <c r="F157" t="s">
        <v>22153</v>
      </c>
      <c r="G157" t="s">
        <v>22154</v>
      </c>
      <c r="H157" t="s">
        <v>23400</v>
      </c>
      <c r="I157" t="s">
        <v>23401</v>
      </c>
      <c r="J157"/>
    </row>
    <row r="158" spans="1:10" x14ac:dyDescent="0.25">
      <c r="A158" t="s">
        <v>23402</v>
      </c>
      <c r="B158" s="47" t="s">
        <v>5844</v>
      </c>
      <c r="C158" t="s">
        <v>9930</v>
      </c>
      <c r="D158" t="s">
        <v>10646</v>
      </c>
      <c r="E158" t="s">
        <v>10647</v>
      </c>
      <c r="F158" t="s">
        <v>22153</v>
      </c>
      <c r="G158" t="s">
        <v>22154</v>
      </c>
      <c r="H158" t="s">
        <v>23403</v>
      </c>
      <c r="I158" t="s">
        <v>23404</v>
      </c>
      <c r="J158"/>
    </row>
    <row r="159" spans="1:10" x14ac:dyDescent="0.25">
      <c r="A159" t="s">
        <v>23405</v>
      </c>
      <c r="B159" s="47" t="s">
        <v>5844</v>
      </c>
      <c r="C159" t="s">
        <v>9930</v>
      </c>
      <c r="D159" t="s">
        <v>14427</v>
      </c>
      <c r="E159" t="s">
        <v>14428</v>
      </c>
      <c r="F159" t="s">
        <v>21762</v>
      </c>
      <c r="G159" t="s">
        <v>20439</v>
      </c>
      <c r="H159" t="s">
        <v>23406</v>
      </c>
      <c r="I159" t="s">
        <v>23407</v>
      </c>
      <c r="J159"/>
    </row>
    <row r="160" spans="1:10" x14ac:dyDescent="0.25">
      <c r="A160" t="s">
        <v>23408</v>
      </c>
      <c r="B160" s="47" t="s">
        <v>5844</v>
      </c>
      <c r="C160" t="s">
        <v>9930</v>
      </c>
      <c r="D160" t="s">
        <v>10648</v>
      </c>
      <c r="E160" t="s">
        <v>10649</v>
      </c>
      <c r="F160" t="s">
        <v>21758</v>
      </c>
      <c r="G160" t="s">
        <v>20150</v>
      </c>
      <c r="H160" t="s">
        <v>23409</v>
      </c>
      <c r="I160" t="s">
        <v>23410</v>
      </c>
      <c r="J160"/>
    </row>
    <row r="161" spans="1:10" x14ac:dyDescent="0.25">
      <c r="A161" t="s">
        <v>23411</v>
      </c>
      <c r="B161" s="47" t="s">
        <v>5844</v>
      </c>
      <c r="C161" t="s">
        <v>9930</v>
      </c>
      <c r="D161" t="s">
        <v>10648</v>
      </c>
      <c r="E161" t="s">
        <v>10649</v>
      </c>
      <c r="F161" t="s">
        <v>21758</v>
      </c>
      <c r="G161" t="s">
        <v>20150</v>
      </c>
      <c r="H161" t="s">
        <v>23412</v>
      </c>
      <c r="I161" t="s">
        <v>23410</v>
      </c>
      <c r="J161"/>
    </row>
    <row r="162" spans="1:10" x14ac:dyDescent="0.25">
      <c r="A162" t="s">
        <v>23413</v>
      </c>
      <c r="B162" s="47" t="s">
        <v>5844</v>
      </c>
      <c r="C162" t="s">
        <v>9930</v>
      </c>
      <c r="D162" t="s">
        <v>6170</v>
      </c>
      <c r="E162" t="s">
        <v>10650</v>
      </c>
      <c r="F162" t="s">
        <v>21762</v>
      </c>
      <c r="G162" t="s">
        <v>20439</v>
      </c>
      <c r="H162" t="s">
        <v>23414</v>
      </c>
      <c r="I162" t="s">
        <v>23415</v>
      </c>
      <c r="J162"/>
    </row>
    <row r="163" spans="1:10" x14ac:dyDescent="0.25">
      <c r="A163" t="s">
        <v>23416</v>
      </c>
      <c r="B163" s="47" t="s">
        <v>5844</v>
      </c>
      <c r="C163" t="s">
        <v>9930</v>
      </c>
      <c r="D163" t="s">
        <v>6170</v>
      </c>
      <c r="E163" t="s">
        <v>10650</v>
      </c>
      <c r="F163" t="s">
        <v>21762</v>
      </c>
      <c r="G163" t="s">
        <v>20439</v>
      </c>
      <c r="H163" t="s">
        <v>23417</v>
      </c>
      <c r="I163" t="s">
        <v>23415</v>
      </c>
      <c r="J163"/>
    </row>
    <row r="164" spans="1:10" x14ac:dyDescent="0.25">
      <c r="A164" t="s">
        <v>23418</v>
      </c>
      <c r="B164" s="47" t="s">
        <v>5844</v>
      </c>
      <c r="C164" t="s">
        <v>9930</v>
      </c>
      <c r="D164" t="s">
        <v>6170</v>
      </c>
      <c r="E164" t="s">
        <v>10650</v>
      </c>
      <c r="F164" t="s">
        <v>21758</v>
      </c>
      <c r="G164" t="s">
        <v>20150</v>
      </c>
      <c r="H164" t="s">
        <v>23419</v>
      </c>
      <c r="I164" t="s">
        <v>23415</v>
      </c>
      <c r="J164"/>
    </row>
    <row r="165" spans="1:10" x14ac:dyDescent="0.25">
      <c r="A165" t="s">
        <v>23420</v>
      </c>
      <c r="B165" s="47" t="s">
        <v>5844</v>
      </c>
      <c r="C165" t="s">
        <v>9930</v>
      </c>
      <c r="D165" t="s">
        <v>6170</v>
      </c>
      <c r="E165" t="s">
        <v>10650</v>
      </c>
      <c r="F165" t="s">
        <v>21758</v>
      </c>
      <c r="G165" t="s">
        <v>20150</v>
      </c>
      <c r="H165" t="s">
        <v>23421</v>
      </c>
      <c r="I165" t="s">
        <v>23415</v>
      </c>
      <c r="J165"/>
    </row>
    <row r="166" spans="1:10" x14ac:dyDescent="0.25">
      <c r="A166" t="s">
        <v>23422</v>
      </c>
      <c r="B166" s="47" t="s">
        <v>5844</v>
      </c>
      <c r="C166" t="s">
        <v>9930</v>
      </c>
      <c r="D166" t="s">
        <v>6170</v>
      </c>
      <c r="E166" t="s">
        <v>10650</v>
      </c>
      <c r="F166" t="s">
        <v>22153</v>
      </c>
      <c r="G166" t="s">
        <v>22154</v>
      </c>
      <c r="H166" t="s">
        <v>23423</v>
      </c>
      <c r="I166" t="s">
        <v>23415</v>
      </c>
      <c r="J166"/>
    </row>
    <row r="167" spans="1:10" x14ac:dyDescent="0.25">
      <c r="A167" t="s">
        <v>23424</v>
      </c>
      <c r="B167" s="47" t="s">
        <v>5844</v>
      </c>
      <c r="C167" t="s">
        <v>9930</v>
      </c>
      <c r="D167" t="s">
        <v>10651</v>
      </c>
      <c r="E167" t="s">
        <v>10652</v>
      </c>
      <c r="F167" t="s">
        <v>21762</v>
      </c>
      <c r="G167" t="s">
        <v>20439</v>
      </c>
      <c r="H167" t="s">
        <v>23425</v>
      </c>
      <c r="I167" t="s">
        <v>23426</v>
      </c>
      <c r="J167"/>
    </row>
    <row r="168" spans="1:10" x14ac:dyDescent="0.25">
      <c r="A168" t="s">
        <v>23427</v>
      </c>
      <c r="B168" s="47" t="s">
        <v>5844</v>
      </c>
      <c r="C168" t="s">
        <v>9930</v>
      </c>
      <c r="D168" t="s">
        <v>10651</v>
      </c>
      <c r="E168" t="s">
        <v>10652</v>
      </c>
      <c r="F168" t="s">
        <v>21762</v>
      </c>
      <c r="G168" t="s">
        <v>20439</v>
      </c>
      <c r="H168" t="s">
        <v>23428</v>
      </c>
      <c r="I168" t="s">
        <v>23426</v>
      </c>
      <c r="J168"/>
    </row>
    <row r="169" spans="1:10" x14ac:dyDescent="0.25">
      <c r="A169" t="s">
        <v>23429</v>
      </c>
      <c r="B169" s="47" t="s">
        <v>5844</v>
      </c>
      <c r="C169" t="s">
        <v>9930</v>
      </c>
      <c r="D169" t="s">
        <v>10651</v>
      </c>
      <c r="E169" t="s">
        <v>10652</v>
      </c>
      <c r="F169" t="s">
        <v>22153</v>
      </c>
      <c r="G169" t="s">
        <v>22154</v>
      </c>
      <c r="H169" t="s">
        <v>23430</v>
      </c>
      <c r="I169" t="s">
        <v>23426</v>
      </c>
      <c r="J169"/>
    </row>
    <row r="170" spans="1:10" x14ac:dyDescent="0.25">
      <c r="A170" t="s">
        <v>23431</v>
      </c>
      <c r="B170" s="47" t="s">
        <v>5844</v>
      </c>
      <c r="C170" t="s">
        <v>9930</v>
      </c>
      <c r="D170" t="s">
        <v>10653</v>
      </c>
      <c r="E170" t="s">
        <v>10654</v>
      </c>
      <c r="F170" t="s">
        <v>22153</v>
      </c>
      <c r="G170" t="s">
        <v>22154</v>
      </c>
      <c r="H170" t="s">
        <v>23432</v>
      </c>
      <c r="I170" t="s">
        <v>23433</v>
      </c>
      <c r="J170"/>
    </row>
    <row r="171" spans="1:10" x14ac:dyDescent="0.25">
      <c r="A171" t="s">
        <v>23434</v>
      </c>
      <c r="B171" s="47" t="s">
        <v>5844</v>
      </c>
      <c r="C171" t="s">
        <v>9930</v>
      </c>
      <c r="D171" t="s">
        <v>10655</v>
      </c>
      <c r="E171" t="s">
        <v>10656</v>
      </c>
      <c r="F171" t="s">
        <v>21758</v>
      </c>
      <c r="G171" t="s">
        <v>20150</v>
      </c>
      <c r="H171" t="s">
        <v>23435</v>
      </c>
      <c r="I171" t="s">
        <v>23436</v>
      </c>
      <c r="J171"/>
    </row>
    <row r="172" spans="1:10" x14ac:dyDescent="0.25">
      <c r="A172" t="s">
        <v>23437</v>
      </c>
      <c r="B172" s="47" t="s">
        <v>5844</v>
      </c>
      <c r="C172" t="s">
        <v>9930</v>
      </c>
      <c r="D172" t="s">
        <v>10655</v>
      </c>
      <c r="E172" t="s">
        <v>10656</v>
      </c>
      <c r="F172" t="s">
        <v>21758</v>
      </c>
      <c r="G172" t="s">
        <v>20150</v>
      </c>
      <c r="H172" t="s">
        <v>23438</v>
      </c>
      <c r="I172" t="s">
        <v>23436</v>
      </c>
      <c r="J172"/>
    </row>
    <row r="173" spans="1:10" x14ac:dyDescent="0.25">
      <c r="A173" t="s">
        <v>23439</v>
      </c>
      <c r="B173" s="47" t="s">
        <v>5844</v>
      </c>
      <c r="C173" t="s">
        <v>9930</v>
      </c>
      <c r="D173" t="s">
        <v>10657</v>
      </c>
      <c r="E173" t="s">
        <v>10658</v>
      </c>
      <c r="F173" t="s">
        <v>21758</v>
      </c>
      <c r="G173" t="s">
        <v>20150</v>
      </c>
      <c r="H173" t="s">
        <v>23440</v>
      </c>
      <c r="I173" t="s">
        <v>23441</v>
      </c>
      <c r="J173"/>
    </row>
    <row r="174" spans="1:10" x14ac:dyDescent="0.25">
      <c r="A174" t="s">
        <v>23442</v>
      </c>
      <c r="B174" s="47" t="s">
        <v>5844</v>
      </c>
      <c r="C174" t="s">
        <v>9930</v>
      </c>
      <c r="D174" t="s">
        <v>10657</v>
      </c>
      <c r="E174" t="s">
        <v>10658</v>
      </c>
      <c r="F174" t="s">
        <v>21758</v>
      </c>
      <c r="G174" t="s">
        <v>20150</v>
      </c>
      <c r="H174" t="s">
        <v>23443</v>
      </c>
      <c r="I174" t="s">
        <v>23441</v>
      </c>
      <c r="J174"/>
    </row>
    <row r="175" spans="1:10" x14ac:dyDescent="0.25">
      <c r="A175" t="s">
        <v>23444</v>
      </c>
      <c r="B175" s="47" t="s">
        <v>5844</v>
      </c>
      <c r="C175" t="s">
        <v>9930</v>
      </c>
      <c r="D175" t="s">
        <v>13416</v>
      </c>
      <c r="E175" t="s">
        <v>13417</v>
      </c>
      <c r="F175" t="s">
        <v>21762</v>
      </c>
      <c r="G175" t="s">
        <v>20439</v>
      </c>
      <c r="H175" t="s">
        <v>23445</v>
      </c>
      <c r="I175" t="s">
        <v>23446</v>
      </c>
      <c r="J175"/>
    </row>
    <row r="176" spans="1:10" x14ac:dyDescent="0.25">
      <c r="A176" t="s">
        <v>23447</v>
      </c>
      <c r="B176" s="47" t="s">
        <v>5844</v>
      </c>
      <c r="C176" t="s">
        <v>9930</v>
      </c>
      <c r="D176" t="s">
        <v>13416</v>
      </c>
      <c r="E176" t="s">
        <v>13417</v>
      </c>
      <c r="F176" t="s">
        <v>21762</v>
      </c>
      <c r="G176" t="s">
        <v>20439</v>
      </c>
      <c r="H176" t="s">
        <v>23448</v>
      </c>
      <c r="I176" t="s">
        <v>23446</v>
      </c>
      <c r="J176"/>
    </row>
    <row r="177" spans="1:10" x14ac:dyDescent="0.25">
      <c r="A177" t="s">
        <v>23449</v>
      </c>
      <c r="B177" s="47" t="s">
        <v>5844</v>
      </c>
      <c r="C177" t="s">
        <v>9930</v>
      </c>
      <c r="D177" t="s">
        <v>13416</v>
      </c>
      <c r="E177" t="s">
        <v>13417</v>
      </c>
      <c r="F177" t="s">
        <v>21758</v>
      </c>
      <c r="G177" t="s">
        <v>20150</v>
      </c>
      <c r="H177" t="s">
        <v>23450</v>
      </c>
      <c r="I177" t="s">
        <v>23446</v>
      </c>
      <c r="J177"/>
    </row>
    <row r="178" spans="1:10" x14ac:dyDescent="0.25">
      <c r="A178" t="s">
        <v>23451</v>
      </c>
      <c r="B178" s="47" t="s">
        <v>5844</v>
      </c>
      <c r="C178" t="s">
        <v>9930</v>
      </c>
      <c r="D178" t="s">
        <v>13416</v>
      </c>
      <c r="E178" t="s">
        <v>13417</v>
      </c>
      <c r="F178" t="s">
        <v>21758</v>
      </c>
      <c r="G178" t="s">
        <v>20150</v>
      </c>
      <c r="H178" t="s">
        <v>23452</v>
      </c>
      <c r="I178" t="s">
        <v>23446</v>
      </c>
      <c r="J178"/>
    </row>
    <row r="179" spans="1:10" x14ac:dyDescent="0.25">
      <c r="A179" t="s">
        <v>23453</v>
      </c>
      <c r="B179" s="47" t="s">
        <v>5844</v>
      </c>
      <c r="C179" t="s">
        <v>9930</v>
      </c>
      <c r="D179" t="s">
        <v>10966</v>
      </c>
      <c r="E179" t="s">
        <v>10967</v>
      </c>
      <c r="F179" t="s">
        <v>21762</v>
      </c>
      <c r="G179" t="s">
        <v>20439</v>
      </c>
      <c r="H179" t="s">
        <v>23454</v>
      </c>
      <c r="I179" t="s">
        <v>23455</v>
      </c>
      <c r="J179"/>
    </row>
    <row r="180" spans="1:10" x14ac:dyDescent="0.25">
      <c r="A180" t="s">
        <v>23456</v>
      </c>
      <c r="B180" s="47" t="s">
        <v>5844</v>
      </c>
      <c r="C180" t="s">
        <v>9930</v>
      </c>
      <c r="D180" t="s">
        <v>10966</v>
      </c>
      <c r="E180" t="s">
        <v>10967</v>
      </c>
      <c r="F180" t="s">
        <v>21762</v>
      </c>
      <c r="G180" t="s">
        <v>20439</v>
      </c>
      <c r="H180" t="s">
        <v>23457</v>
      </c>
      <c r="I180" t="s">
        <v>23455</v>
      </c>
      <c r="J180"/>
    </row>
    <row r="181" spans="1:10" x14ac:dyDescent="0.25">
      <c r="A181" t="s">
        <v>23458</v>
      </c>
      <c r="B181" s="47" t="s">
        <v>5844</v>
      </c>
      <c r="C181" t="s">
        <v>9930</v>
      </c>
      <c r="D181" t="s">
        <v>10659</v>
      </c>
      <c r="E181" t="s">
        <v>10660</v>
      </c>
      <c r="F181" t="s">
        <v>21758</v>
      </c>
      <c r="G181" t="s">
        <v>20150</v>
      </c>
      <c r="H181" t="s">
        <v>23459</v>
      </c>
      <c r="I181" t="s">
        <v>23460</v>
      </c>
      <c r="J181"/>
    </row>
    <row r="182" spans="1:10" x14ac:dyDescent="0.25">
      <c r="A182" t="s">
        <v>23461</v>
      </c>
      <c r="B182" s="47" t="s">
        <v>5844</v>
      </c>
      <c r="C182" t="s">
        <v>9930</v>
      </c>
      <c r="D182" t="s">
        <v>14503</v>
      </c>
      <c r="E182" t="s">
        <v>14504</v>
      </c>
      <c r="F182" t="s">
        <v>21758</v>
      </c>
      <c r="G182" t="s">
        <v>20150</v>
      </c>
      <c r="H182" t="s">
        <v>23462</v>
      </c>
      <c r="I182" t="s">
        <v>23463</v>
      </c>
      <c r="J182"/>
    </row>
    <row r="183" spans="1:10" x14ac:dyDescent="0.25">
      <c r="A183" t="s">
        <v>23464</v>
      </c>
      <c r="B183" s="47" t="s">
        <v>5844</v>
      </c>
      <c r="C183" t="s">
        <v>9930</v>
      </c>
      <c r="D183" t="s">
        <v>13321</v>
      </c>
      <c r="E183" t="s">
        <v>13322</v>
      </c>
      <c r="F183" t="s">
        <v>21758</v>
      </c>
      <c r="G183" t="s">
        <v>20150</v>
      </c>
      <c r="H183" t="s">
        <v>23465</v>
      </c>
      <c r="I183" t="s">
        <v>23466</v>
      </c>
      <c r="J183"/>
    </row>
    <row r="184" spans="1:10" x14ac:dyDescent="0.25">
      <c r="A184" t="s">
        <v>23467</v>
      </c>
      <c r="B184" s="47" t="s">
        <v>5844</v>
      </c>
      <c r="C184" t="s">
        <v>9930</v>
      </c>
      <c r="D184" t="s">
        <v>10510</v>
      </c>
      <c r="E184" t="s">
        <v>10511</v>
      </c>
      <c r="F184" t="s">
        <v>21762</v>
      </c>
      <c r="G184" t="s">
        <v>20439</v>
      </c>
      <c r="H184" t="s">
        <v>23468</v>
      </c>
      <c r="I184" t="s">
        <v>23469</v>
      </c>
      <c r="J184"/>
    </row>
    <row r="185" spans="1:10" x14ac:dyDescent="0.25">
      <c r="A185" t="s">
        <v>23470</v>
      </c>
      <c r="B185" s="47" t="s">
        <v>5844</v>
      </c>
      <c r="C185" t="s">
        <v>9930</v>
      </c>
      <c r="D185" t="s">
        <v>10510</v>
      </c>
      <c r="E185" t="s">
        <v>10511</v>
      </c>
      <c r="F185" t="s">
        <v>21762</v>
      </c>
      <c r="G185" t="s">
        <v>20439</v>
      </c>
      <c r="H185" t="s">
        <v>23471</v>
      </c>
      <c r="I185" t="s">
        <v>23472</v>
      </c>
      <c r="J185"/>
    </row>
    <row r="186" spans="1:10" x14ac:dyDescent="0.25">
      <c r="A186" t="s">
        <v>23473</v>
      </c>
      <c r="B186" s="47" t="s">
        <v>5844</v>
      </c>
      <c r="C186" t="s">
        <v>9930</v>
      </c>
      <c r="D186" t="s">
        <v>10510</v>
      </c>
      <c r="E186" t="s">
        <v>10511</v>
      </c>
      <c r="F186" t="s">
        <v>21762</v>
      </c>
      <c r="G186" t="s">
        <v>20439</v>
      </c>
      <c r="H186" t="s">
        <v>23474</v>
      </c>
      <c r="I186" t="s">
        <v>23469</v>
      </c>
      <c r="J186"/>
    </row>
    <row r="187" spans="1:10" x14ac:dyDescent="0.25">
      <c r="A187" t="s">
        <v>23475</v>
      </c>
      <c r="B187" s="47" t="s">
        <v>5844</v>
      </c>
      <c r="C187" t="s">
        <v>9930</v>
      </c>
      <c r="D187" t="s">
        <v>10510</v>
      </c>
      <c r="E187" t="s">
        <v>10511</v>
      </c>
      <c r="F187" t="s">
        <v>21762</v>
      </c>
      <c r="G187" t="s">
        <v>20439</v>
      </c>
      <c r="H187" t="s">
        <v>23476</v>
      </c>
      <c r="I187" t="s">
        <v>23472</v>
      </c>
      <c r="J187"/>
    </row>
    <row r="188" spans="1:10" x14ac:dyDescent="0.25">
      <c r="A188" t="s">
        <v>23477</v>
      </c>
      <c r="B188" s="47" t="s">
        <v>5844</v>
      </c>
      <c r="C188" t="s">
        <v>9930</v>
      </c>
      <c r="D188" t="s">
        <v>10510</v>
      </c>
      <c r="E188" t="s">
        <v>10511</v>
      </c>
      <c r="F188" t="s">
        <v>21758</v>
      </c>
      <c r="G188" t="s">
        <v>20150</v>
      </c>
      <c r="H188" t="s">
        <v>23478</v>
      </c>
      <c r="I188" t="s">
        <v>23479</v>
      </c>
      <c r="J188"/>
    </row>
    <row r="189" spans="1:10" x14ac:dyDescent="0.25">
      <c r="A189" t="s">
        <v>23480</v>
      </c>
      <c r="B189" s="47" t="s">
        <v>5844</v>
      </c>
      <c r="C189" t="s">
        <v>9930</v>
      </c>
      <c r="D189" t="s">
        <v>10510</v>
      </c>
      <c r="E189" t="s">
        <v>10511</v>
      </c>
      <c r="F189" t="s">
        <v>21758</v>
      </c>
      <c r="G189" t="s">
        <v>20150</v>
      </c>
      <c r="H189" t="s">
        <v>23481</v>
      </c>
      <c r="I189" t="s">
        <v>23482</v>
      </c>
      <c r="J189"/>
    </row>
    <row r="190" spans="1:10" x14ac:dyDescent="0.25">
      <c r="A190" t="s">
        <v>23483</v>
      </c>
      <c r="B190" s="47" t="s">
        <v>5844</v>
      </c>
      <c r="C190" t="s">
        <v>9930</v>
      </c>
      <c r="D190" t="s">
        <v>10510</v>
      </c>
      <c r="E190" t="s">
        <v>10511</v>
      </c>
      <c r="F190" t="s">
        <v>21758</v>
      </c>
      <c r="G190" t="s">
        <v>20150</v>
      </c>
      <c r="H190" t="s">
        <v>23484</v>
      </c>
      <c r="I190" t="s">
        <v>23485</v>
      </c>
      <c r="J190"/>
    </row>
    <row r="191" spans="1:10" x14ac:dyDescent="0.25">
      <c r="A191" t="s">
        <v>23486</v>
      </c>
      <c r="B191" s="47" t="s">
        <v>5844</v>
      </c>
      <c r="C191" t="s">
        <v>9930</v>
      </c>
      <c r="D191" t="s">
        <v>10510</v>
      </c>
      <c r="E191" t="s">
        <v>10511</v>
      </c>
      <c r="F191" t="s">
        <v>21758</v>
      </c>
      <c r="G191" t="s">
        <v>20150</v>
      </c>
      <c r="H191" t="s">
        <v>23487</v>
      </c>
      <c r="I191" t="s">
        <v>23479</v>
      </c>
      <c r="J191"/>
    </row>
    <row r="192" spans="1:10" x14ac:dyDescent="0.25">
      <c r="A192" t="s">
        <v>23488</v>
      </c>
      <c r="B192" s="47" t="s">
        <v>5844</v>
      </c>
      <c r="C192" t="s">
        <v>9930</v>
      </c>
      <c r="D192" t="s">
        <v>10510</v>
      </c>
      <c r="E192" t="s">
        <v>10511</v>
      </c>
      <c r="F192" t="s">
        <v>21758</v>
      </c>
      <c r="G192" t="s">
        <v>20150</v>
      </c>
      <c r="H192" t="s">
        <v>23489</v>
      </c>
      <c r="I192" t="s">
        <v>23482</v>
      </c>
      <c r="J192"/>
    </row>
    <row r="193" spans="1:10" x14ac:dyDescent="0.25">
      <c r="A193" t="s">
        <v>23490</v>
      </c>
      <c r="B193" s="47" t="s">
        <v>5844</v>
      </c>
      <c r="C193" t="s">
        <v>9930</v>
      </c>
      <c r="D193" t="s">
        <v>10510</v>
      </c>
      <c r="E193" t="s">
        <v>10511</v>
      </c>
      <c r="F193" t="s">
        <v>21758</v>
      </c>
      <c r="G193" t="s">
        <v>20150</v>
      </c>
      <c r="H193" t="s">
        <v>23491</v>
      </c>
      <c r="I193" t="s">
        <v>23485</v>
      </c>
      <c r="J193"/>
    </row>
    <row r="194" spans="1:10" x14ac:dyDescent="0.25">
      <c r="A194" t="s">
        <v>23492</v>
      </c>
      <c r="B194" s="47" t="s">
        <v>5844</v>
      </c>
      <c r="C194" t="s">
        <v>9930</v>
      </c>
      <c r="D194" t="s">
        <v>10510</v>
      </c>
      <c r="E194" t="s">
        <v>10511</v>
      </c>
      <c r="F194" t="s">
        <v>22153</v>
      </c>
      <c r="G194" t="s">
        <v>22154</v>
      </c>
      <c r="H194" t="s">
        <v>23493</v>
      </c>
      <c r="I194" t="s">
        <v>23494</v>
      </c>
      <c r="J194"/>
    </row>
    <row r="195" spans="1:10" x14ac:dyDescent="0.25">
      <c r="A195" t="s">
        <v>23495</v>
      </c>
      <c r="B195" s="47" t="s">
        <v>5844</v>
      </c>
      <c r="C195" t="s">
        <v>9930</v>
      </c>
      <c r="D195" t="s">
        <v>10510</v>
      </c>
      <c r="E195" t="s">
        <v>10511</v>
      </c>
      <c r="F195" t="s">
        <v>22153</v>
      </c>
      <c r="G195" t="s">
        <v>22154</v>
      </c>
      <c r="H195" t="s">
        <v>23496</v>
      </c>
      <c r="I195" t="s">
        <v>23497</v>
      </c>
      <c r="J195"/>
    </row>
    <row r="196" spans="1:10" x14ac:dyDescent="0.25">
      <c r="A196" t="s">
        <v>23498</v>
      </c>
      <c r="B196" s="47" t="s">
        <v>5844</v>
      </c>
      <c r="C196" t="s">
        <v>9930</v>
      </c>
      <c r="D196" t="s">
        <v>10661</v>
      </c>
      <c r="E196" t="s">
        <v>10662</v>
      </c>
      <c r="F196" t="s">
        <v>21762</v>
      </c>
      <c r="G196" t="s">
        <v>20439</v>
      </c>
      <c r="H196" t="s">
        <v>23499</v>
      </c>
      <c r="I196" t="s">
        <v>23500</v>
      </c>
      <c r="J196"/>
    </row>
    <row r="197" spans="1:10" x14ac:dyDescent="0.25">
      <c r="A197" t="s">
        <v>23501</v>
      </c>
      <c r="B197" s="47" t="s">
        <v>5844</v>
      </c>
      <c r="C197" t="s">
        <v>9930</v>
      </c>
      <c r="D197" t="s">
        <v>10661</v>
      </c>
      <c r="E197" t="s">
        <v>10662</v>
      </c>
      <c r="F197" t="s">
        <v>21762</v>
      </c>
      <c r="G197" t="s">
        <v>20439</v>
      </c>
      <c r="H197" t="s">
        <v>23502</v>
      </c>
      <c r="I197" t="s">
        <v>23500</v>
      </c>
      <c r="J197"/>
    </row>
    <row r="198" spans="1:10" x14ac:dyDescent="0.25">
      <c r="A198" t="s">
        <v>23503</v>
      </c>
      <c r="B198" s="47" t="s">
        <v>5844</v>
      </c>
      <c r="C198" t="s">
        <v>9930</v>
      </c>
      <c r="D198" t="s">
        <v>10661</v>
      </c>
      <c r="E198" t="s">
        <v>10662</v>
      </c>
      <c r="F198" t="s">
        <v>21758</v>
      </c>
      <c r="G198" t="s">
        <v>20150</v>
      </c>
      <c r="H198" t="s">
        <v>23504</v>
      </c>
      <c r="I198" t="s">
        <v>23500</v>
      </c>
      <c r="J198"/>
    </row>
    <row r="199" spans="1:10" x14ac:dyDescent="0.25">
      <c r="A199" t="s">
        <v>23505</v>
      </c>
      <c r="B199" s="47" t="s">
        <v>5844</v>
      </c>
      <c r="C199" t="s">
        <v>9930</v>
      </c>
      <c r="D199" t="s">
        <v>10661</v>
      </c>
      <c r="E199" t="s">
        <v>10662</v>
      </c>
      <c r="F199" t="s">
        <v>21758</v>
      </c>
      <c r="G199" t="s">
        <v>20150</v>
      </c>
      <c r="H199" t="s">
        <v>23506</v>
      </c>
      <c r="I199" t="s">
        <v>23500</v>
      </c>
      <c r="J199"/>
    </row>
    <row r="200" spans="1:10" x14ac:dyDescent="0.25">
      <c r="A200" t="s">
        <v>23507</v>
      </c>
      <c r="B200" s="47" t="s">
        <v>5844</v>
      </c>
      <c r="C200" t="s">
        <v>9930</v>
      </c>
      <c r="D200" t="s">
        <v>10663</v>
      </c>
      <c r="E200" t="s">
        <v>10664</v>
      </c>
      <c r="F200" t="s">
        <v>21762</v>
      </c>
      <c r="G200" t="s">
        <v>20439</v>
      </c>
      <c r="H200" t="s">
        <v>23508</v>
      </c>
      <c r="I200" t="s">
        <v>10664</v>
      </c>
      <c r="J200"/>
    </row>
    <row r="201" spans="1:10" x14ac:dyDescent="0.25">
      <c r="A201" t="s">
        <v>23509</v>
      </c>
      <c r="B201" s="47" t="s">
        <v>5844</v>
      </c>
      <c r="C201" t="s">
        <v>9930</v>
      </c>
      <c r="D201" t="s">
        <v>10663</v>
      </c>
      <c r="E201" t="s">
        <v>10664</v>
      </c>
      <c r="F201" t="s">
        <v>21762</v>
      </c>
      <c r="G201" t="s">
        <v>20439</v>
      </c>
      <c r="H201" t="s">
        <v>23510</v>
      </c>
      <c r="I201" t="s">
        <v>10664</v>
      </c>
      <c r="J201"/>
    </row>
    <row r="202" spans="1:10" x14ac:dyDescent="0.25">
      <c r="A202" t="s">
        <v>23511</v>
      </c>
      <c r="B202" s="47" t="s">
        <v>5844</v>
      </c>
      <c r="C202" t="s">
        <v>9930</v>
      </c>
      <c r="D202" t="s">
        <v>10663</v>
      </c>
      <c r="E202" t="s">
        <v>10664</v>
      </c>
      <c r="F202" t="s">
        <v>21758</v>
      </c>
      <c r="G202" t="s">
        <v>20150</v>
      </c>
      <c r="H202" t="s">
        <v>23512</v>
      </c>
      <c r="I202" t="s">
        <v>10664</v>
      </c>
      <c r="J202"/>
    </row>
    <row r="203" spans="1:10" x14ac:dyDescent="0.25">
      <c r="A203" t="s">
        <v>23513</v>
      </c>
      <c r="B203" s="47" t="s">
        <v>5844</v>
      </c>
      <c r="C203" t="s">
        <v>9930</v>
      </c>
      <c r="D203" t="s">
        <v>10663</v>
      </c>
      <c r="E203" t="s">
        <v>10664</v>
      </c>
      <c r="F203" t="s">
        <v>21758</v>
      </c>
      <c r="G203" t="s">
        <v>20150</v>
      </c>
      <c r="H203" t="s">
        <v>23514</v>
      </c>
      <c r="I203" t="s">
        <v>23515</v>
      </c>
      <c r="J203"/>
    </row>
    <row r="204" spans="1:10" x14ac:dyDescent="0.25">
      <c r="A204" t="s">
        <v>23516</v>
      </c>
      <c r="B204" s="47" t="s">
        <v>5844</v>
      </c>
      <c r="C204" t="s">
        <v>9930</v>
      </c>
      <c r="D204" t="s">
        <v>10663</v>
      </c>
      <c r="E204" t="s">
        <v>10664</v>
      </c>
      <c r="F204" t="s">
        <v>21758</v>
      </c>
      <c r="G204" t="s">
        <v>20150</v>
      </c>
      <c r="H204" t="s">
        <v>23517</v>
      </c>
      <c r="I204" t="s">
        <v>10664</v>
      </c>
      <c r="J204"/>
    </row>
    <row r="205" spans="1:10" x14ac:dyDescent="0.25">
      <c r="A205" t="s">
        <v>23518</v>
      </c>
      <c r="B205" s="47" t="s">
        <v>5844</v>
      </c>
      <c r="C205" t="s">
        <v>9930</v>
      </c>
      <c r="D205" t="s">
        <v>10663</v>
      </c>
      <c r="E205" t="s">
        <v>10664</v>
      </c>
      <c r="F205" t="s">
        <v>21758</v>
      </c>
      <c r="G205" t="s">
        <v>20150</v>
      </c>
      <c r="H205" t="s">
        <v>23519</v>
      </c>
      <c r="I205" t="s">
        <v>10664</v>
      </c>
      <c r="J205"/>
    </row>
    <row r="206" spans="1:10" x14ac:dyDescent="0.25">
      <c r="A206" t="s">
        <v>23520</v>
      </c>
      <c r="B206" s="47" t="s">
        <v>5844</v>
      </c>
      <c r="C206" t="s">
        <v>9930</v>
      </c>
      <c r="D206" t="s">
        <v>10663</v>
      </c>
      <c r="E206" t="s">
        <v>10664</v>
      </c>
      <c r="F206" t="s">
        <v>21758</v>
      </c>
      <c r="G206" t="s">
        <v>20150</v>
      </c>
      <c r="H206" t="s">
        <v>23521</v>
      </c>
      <c r="I206" t="s">
        <v>10664</v>
      </c>
      <c r="J206"/>
    </row>
    <row r="207" spans="1:10" x14ac:dyDescent="0.25">
      <c r="A207" t="s">
        <v>23522</v>
      </c>
      <c r="B207" s="47" t="s">
        <v>5844</v>
      </c>
      <c r="C207" t="s">
        <v>9930</v>
      </c>
      <c r="D207" t="s">
        <v>10663</v>
      </c>
      <c r="E207" t="s">
        <v>10664</v>
      </c>
      <c r="F207" t="s">
        <v>21758</v>
      </c>
      <c r="G207" t="s">
        <v>20150</v>
      </c>
      <c r="H207" t="s">
        <v>23523</v>
      </c>
      <c r="I207" t="s">
        <v>10664</v>
      </c>
      <c r="J207"/>
    </row>
    <row r="208" spans="1:10" x14ac:dyDescent="0.25">
      <c r="A208" t="s">
        <v>23524</v>
      </c>
      <c r="B208" s="47" t="s">
        <v>5844</v>
      </c>
      <c r="C208" t="s">
        <v>9930</v>
      </c>
      <c r="D208" t="s">
        <v>10663</v>
      </c>
      <c r="E208" t="s">
        <v>10664</v>
      </c>
      <c r="F208" t="s">
        <v>21758</v>
      </c>
      <c r="G208" t="s">
        <v>20150</v>
      </c>
      <c r="H208" t="s">
        <v>23525</v>
      </c>
      <c r="I208" t="s">
        <v>23515</v>
      </c>
      <c r="J208"/>
    </row>
    <row r="209" spans="1:10" x14ac:dyDescent="0.25">
      <c r="A209" t="s">
        <v>23526</v>
      </c>
      <c r="B209" s="47" t="s">
        <v>5844</v>
      </c>
      <c r="C209" t="s">
        <v>9930</v>
      </c>
      <c r="D209" t="s">
        <v>10663</v>
      </c>
      <c r="E209" t="s">
        <v>10664</v>
      </c>
      <c r="F209" t="s">
        <v>21758</v>
      </c>
      <c r="G209" t="s">
        <v>20150</v>
      </c>
      <c r="H209" t="s">
        <v>23527</v>
      </c>
      <c r="I209" t="s">
        <v>10664</v>
      </c>
      <c r="J209"/>
    </row>
    <row r="210" spans="1:10" x14ac:dyDescent="0.25">
      <c r="A210" t="s">
        <v>23528</v>
      </c>
      <c r="B210" s="47" t="s">
        <v>5844</v>
      </c>
      <c r="C210" t="s">
        <v>9930</v>
      </c>
      <c r="D210" t="s">
        <v>10663</v>
      </c>
      <c r="E210" t="s">
        <v>10664</v>
      </c>
      <c r="F210" t="s">
        <v>21758</v>
      </c>
      <c r="G210" t="s">
        <v>20150</v>
      </c>
      <c r="H210" t="s">
        <v>23529</v>
      </c>
      <c r="I210" t="s">
        <v>10664</v>
      </c>
      <c r="J210"/>
    </row>
    <row r="211" spans="1:10" x14ac:dyDescent="0.25">
      <c r="A211" t="s">
        <v>23530</v>
      </c>
      <c r="B211" s="47" t="s">
        <v>5844</v>
      </c>
      <c r="C211" t="s">
        <v>9930</v>
      </c>
      <c r="D211" t="s">
        <v>10663</v>
      </c>
      <c r="E211" t="s">
        <v>10664</v>
      </c>
      <c r="F211" t="s">
        <v>21758</v>
      </c>
      <c r="G211" t="s">
        <v>20150</v>
      </c>
      <c r="H211" t="s">
        <v>23531</v>
      </c>
      <c r="I211" t="s">
        <v>10664</v>
      </c>
      <c r="J211"/>
    </row>
    <row r="212" spans="1:10" x14ac:dyDescent="0.25">
      <c r="A212" t="s">
        <v>23532</v>
      </c>
      <c r="B212" s="47" t="s">
        <v>5844</v>
      </c>
      <c r="C212" t="s">
        <v>9930</v>
      </c>
      <c r="D212" t="s">
        <v>10663</v>
      </c>
      <c r="E212" t="s">
        <v>10664</v>
      </c>
      <c r="F212" t="s">
        <v>22153</v>
      </c>
      <c r="G212" t="s">
        <v>22154</v>
      </c>
      <c r="H212" t="s">
        <v>23533</v>
      </c>
      <c r="I212" t="s">
        <v>10664</v>
      </c>
      <c r="J212"/>
    </row>
    <row r="213" spans="1:10" x14ac:dyDescent="0.25">
      <c r="A213" t="s">
        <v>23534</v>
      </c>
      <c r="B213" s="47" t="s">
        <v>5844</v>
      </c>
      <c r="C213" t="s">
        <v>9930</v>
      </c>
      <c r="D213" t="s">
        <v>10665</v>
      </c>
      <c r="E213" t="s">
        <v>10666</v>
      </c>
      <c r="F213" t="s">
        <v>21758</v>
      </c>
      <c r="G213" t="s">
        <v>20150</v>
      </c>
      <c r="H213" t="s">
        <v>23535</v>
      </c>
      <c r="I213" t="s">
        <v>10666</v>
      </c>
      <c r="J213"/>
    </row>
    <row r="214" spans="1:10" x14ac:dyDescent="0.25">
      <c r="A214" t="s">
        <v>23536</v>
      </c>
      <c r="B214" s="47" t="s">
        <v>5844</v>
      </c>
      <c r="C214" t="s">
        <v>9930</v>
      </c>
      <c r="D214" t="s">
        <v>10665</v>
      </c>
      <c r="E214" t="s">
        <v>10666</v>
      </c>
      <c r="F214" t="s">
        <v>21758</v>
      </c>
      <c r="G214" t="s">
        <v>20150</v>
      </c>
      <c r="H214" t="s">
        <v>23537</v>
      </c>
      <c r="I214" t="s">
        <v>23538</v>
      </c>
      <c r="J214"/>
    </row>
    <row r="215" spans="1:10" x14ac:dyDescent="0.25">
      <c r="A215" t="s">
        <v>23539</v>
      </c>
      <c r="B215" s="47" t="s">
        <v>5844</v>
      </c>
      <c r="C215" t="s">
        <v>9930</v>
      </c>
      <c r="D215" t="s">
        <v>10665</v>
      </c>
      <c r="E215" t="s">
        <v>10666</v>
      </c>
      <c r="F215" t="s">
        <v>21758</v>
      </c>
      <c r="G215" t="s">
        <v>20150</v>
      </c>
      <c r="H215" t="s">
        <v>23540</v>
      </c>
      <c r="I215" t="s">
        <v>10666</v>
      </c>
      <c r="J215"/>
    </row>
    <row r="216" spans="1:10" x14ac:dyDescent="0.25">
      <c r="A216" t="s">
        <v>23541</v>
      </c>
      <c r="B216" s="47" t="s">
        <v>5844</v>
      </c>
      <c r="C216" t="s">
        <v>9930</v>
      </c>
      <c r="D216" t="s">
        <v>10665</v>
      </c>
      <c r="E216" t="s">
        <v>10666</v>
      </c>
      <c r="F216" t="s">
        <v>21758</v>
      </c>
      <c r="G216" t="s">
        <v>20150</v>
      </c>
      <c r="H216" t="s">
        <v>23542</v>
      </c>
      <c r="I216" t="s">
        <v>23538</v>
      </c>
      <c r="J216"/>
    </row>
    <row r="217" spans="1:10" x14ac:dyDescent="0.25">
      <c r="A217" t="s">
        <v>23543</v>
      </c>
      <c r="B217" s="47" t="s">
        <v>5844</v>
      </c>
      <c r="C217" t="s">
        <v>9930</v>
      </c>
      <c r="D217" t="s">
        <v>11895</v>
      </c>
      <c r="E217" t="s">
        <v>11896</v>
      </c>
      <c r="F217" t="s">
        <v>22153</v>
      </c>
      <c r="G217" t="s">
        <v>22154</v>
      </c>
      <c r="H217" t="s">
        <v>23544</v>
      </c>
      <c r="I217" t="s">
        <v>23545</v>
      </c>
      <c r="J217"/>
    </row>
    <row r="218" spans="1:10" x14ac:dyDescent="0.25">
      <c r="A218" t="s">
        <v>23546</v>
      </c>
      <c r="B218" s="47" t="s">
        <v>5844</v>
      </c>
      <c r="C218" t="s">
        <v>9930</v>
      </c>
      <c r="D218" t="s">
        <v>14394</v>
      </c>
      <c r="E218" t="s">
        <v>14395</v>
      </c>
      <c r="F218" t="s">
        <v>21762</v>
      </c>
      <c r="G218" t="s">
        <v>20439</v>
      </c>
      <c r="H218" t="s">
        <v>23547</v>
      </c>
      <c r="I218" t="s">
        <v>23548</v>
      </c>
      <c r="J218"/>
    </row>
    <row r="219" spans="1:10" x14ac:dyDescent="0.25">
      <c r="A219" t="s">
        <v>23549</v>
      </c>
      <c r="B219" s="47" t="s">
        <v>5844</v>
      </c>
      <c r="C219" t="s">
        <v>9930</v>
      </c>
      <c r="D219" t="s">
        <v>14394</v>
      </c>
      <c r="E219" t="s">
        <v>14395</v>
      </c>
      <c r="F219" t="s">
        <v>21762</v>
      </c>
      <c r="G219" t="s">
        <v>20439</v>
      </c>
      <c r="H219" t="s">
        <v>23550</v>
      </c>
      <c r="I219" t="s">
        <v>23548</v>
      </c>
      <c r="J219"/>
    </row>
    <row r="220" spans="1:10" x14ac:dyDescent="0.25">
      <c r="A220" t="s">
        <v>23551</v>
      </c>
      <c r="B220" s="47" t="s">
        <v>5844</v>
      </c>
      <c r="C220" t="s">
        <v>9930</v>
      </c>
      <c r="D220" t="s">
        <v>14394</v>
      </c>
      <c r="E220" t="s">
        <v>14395</v>
      </c>
      <c r="F220" t="s">
        <v>21758</v>
      </c>
      <c r="G220" t="s">
        <v>20150</v>
      </c>
      <c r="H220" t="s">
        <v>23552</v>
      </c>
      <c r="I220" t="s">
        <v>23553</v>
      </c>
      <c r="J220"/>
    </row>
    <row r="221" spans="1:10" x14ac:dyDescent="0.25">
      <c r="A221" t="s">
        <v>23554</v>
      </c>
      <c r="B221" s="47" t="s">
        <v>5844</v>
      </c>
      <c r="C221" t="s">
        <v>9930</v>
      </c>
      <c r="D221" t="s">
        <v>14394</v>
      </c>
      <c r="E221" t="s">
        <v>14395</v>
      </c>
      <c r="F221" t="s">
        <v>21758</v>
      </c>
      <c r="G221" t="s">
        <v>20150</v>
      </c>
      <c r="H221" t="s">
        <v>23555</v>
      </c>
      <c r="I221" t="s">
        <v>23553</v>
      </c>
      <c r="J221"/>
    </row>
    <row r="222" spans="1:10" x14ac:dyDescent="0.25">
      <c r="A222" t="s">
        <v>23556</v>
      </c>
      <c r="B222" s="47" t="s">
        <v>5844</v>
      </c>
      <c r="C222" t="s">
        <v>9930</v>
      </c>
      <c r="D222" t="s">
        <v>14394</v>
      </c>
      <c r="E222" t="s">
        <v>14395</v>
      </c>
      <c r="F222" t="s">
        <v>22153</v>
      </c>
      <c r="G222" t="s">
        <v>22154</v>
      </c>
      <c r="H222" t="s">
        <v>23557</v>
      </c>
      <c r="I222" t="s">
        <v>23558</v>
      </c>
      <c r="J222"/>
    </row>
    <row r="223" spans="1:10" x14ac:dyDescent="0.25">
      <c r="A223" t="s">
        <v>23559</v>
      </c>
      <c r="B223" s="47" t="s">
        <v>5844</v>
      </c>
      <c r="C223" t="s">
        <v>9930</v>
      </c>
      <c r="D223" t="s">
        <v>14401</v>
      </c>
      <c r="E223" t="s">
        <v>14402</v>
      </c>
      <c r="F223" t="s">
        <v>21762</v>
      </c>
      <c r="G223" t="s">
        <v>20439</v>
      </c>
      <c r="H223" t="s">
        <v>23560</v>
      </c>
      <c r="I223" t="s">
        <v>23561</v>
      </c>
      <c r="J223"/>
    </row>
    <row r="224" spans="1:10" x14ac:dyDescent="0.25">
      <c r="A224" t="s">
        <v>23562</v>
      </c>
      <c r="B224" s="47" t="s">
        <v>5844</v>
      </c>
      <c r="C224" t="s">
        <v>9930</v>
      </c>
      <c r="D224" t="s">
        <v>14401</v>
      </c>
      <c r="E224" t="s">
        <v>14402</v>
      </c>
      <c r="F224" t="s">
        <v>21762</v>
      </c>
      <c r="G224" t="s">
        <v>20439</v>
      </c>
      <c r="H224" t="s">
        <v>23563</v>
      </c>
      <c r="I224" t="s">
        <v>23561</v>
      </c>
      <c r="J224"/>
    </row>
    <row r="225" spans="1:10" x14ac:dyDescent="0.25">
      <c r="A225" t="s">
        <v>23564</v>
      </c>
      <c r="B225" s="47" t="s">
        <v>5844</v>
      </c>
      <c r="C225" t="s">
        <v>9930</v>
      </c>
      <c r="D225" t="s">
        <v>14401</v>
      </c>
      <c r="E225" t="s">
        <v>14402</v>
      </c>
      <c r="F225" t="s">
        <v>21758</v>
      </c>
      <c r="G225" t="s">
        <v>20150</v>
      </c>
      <c r="H225" t="s">
        <v>23565</v>
      </c>
      <c r="I225" t="s">
        <v>23566</v>
      </c>
      <c r="J225"/>
    </row>
    <row r="226" spans="1:10" x14ac:dyDescent="0.25">
      <c r="A226" t="s">
        <v>23567</v>
      </c>
      <c r="B226" s="47" t="s">
        <v>5844</v>
      </c>
      <c r="C226" t="s">
        <v>9930</v>
      </c>
      <c r="D226" t="s">
        <v>14401</v>
      </c>
      <c r="E226" t="s">
        <v>14402</v>
      </c>
      <c r="F226" t="s">
        <v>21758</v>
      </c>
      <c r="G226" t="s">
        <v>20150</v>
      </c>
      <c r="H226" t="s">
        <v>23568</v>
      </c>
      <c r="I226" t="s">
        <v>23566</v>
      </c>
      <c r="J226"/>
    </row>
    <row r="227" spans="1:10" x14ac:dyDescent="0.25">
      <c r="A227" t="s">
        <v>23569</v>
      </c>
      <c r="B227" s="47" t="s">
        <v>5844</v>
      </c>
      <c r="C227" t="s">
        <v>9930</v>
      </c>
      <c r="D227" t="s">
        <v>14401</v>
      </c>
      <c r="E227" t="s">
        <v>14402</v>
      </c>
      <c r="F227" t="s">
        <v>22153</v>
      </c>
      <c r="G227" t="s">
        <v>22154</v>
      </c>
      <c r="H227" t="s">
        <v>23570</v>
      </c>
      <c r="I227" t="s">
        <v>23571</v>
      </c>
      <c r="J227"/>
    </row>
    <row r="228" spans="1:10" x14ac:dyDescent="0.25">
      <c r="A228" t="s">
        <v>23572</v>
      </c>
      <c r="B228" s="47" t="s">
        <v>5844</v>
      </c>
      <c r="C228" t="s">
        <v>9930</v>
      </c>
      <c r="D228" t="s">
        <v>14401</v>
      </c>
      <c r="E228" t="s">
        <v>14402</v>
      </c>
      <c r="F228" t="s">
        <v>22153</v>
      </c>
      <c r="G228" t="s">
        <v>22154</v>
      </c>
      <c r="H228" t="s">
        <v>23573</v>
      </c>
      <c r="I228" t="s">
        <v>21786</v>
      </c>
      <c r="J228"/>
    </row>
    <row r="229" spans="1:10" x14ac:dyDescent="0.25">
      <c r="A229" t="s">
        <v>23574</v>
      </c>
      <c r="B229" s="47" t="s">
        <v>5844</v>
      </c>
      <c r="C229" t="s">
        <v>9930</v>
      </c>
      <c r="D229" t="s">
        <v>14440</v>
      </c>
      <c r="E229" t="s">
        <v>14441</v>
      </c>
      <c r="F229" t="s">
        <v>21758</v>
      </c>
      <c r="G229" t="s">
        <v>20150</v>
      </c>
      <c r="H229" t="s">
        <v>23575</v>
      </c>
      <c r="I229" t="s">
        <v>14441</v>
      </c>
      <c r="J229"/>
    </row>
    <row r="230" spans="1:10" x14ac:dyDescent="0.25">
      <c r="A230" t="s">
        <v>23576</v>
      </c>
      <c r="B230" s="47" t="s">
        <v>5844</v>
      </c>
      <c r="C230" t="s">
        <v>9930</v>
      </c>
      <c r="D230" t="s">
        <v>14440</v>
      </c>
      <c r="E230" t="s">
        <v>14441</v>
      </c>
      <c r="F230" t="s">
        <v>21758</v>
      </c>
      <c r="G230" t="s">
        <v>20150</v>
      </c>
      <c r="H230" t="s">
        <v>23577</v>
      </c>
      <c r="I230" t="s">
        <v>14441</v>
      </c>
      <c r="J230"/>
    </row>
    <row r="231" spans="1:10" x14ac:dyDescent="0.25">
      <c r="A231" t="s">
        <v>23578</v>
      </c>
      <c r="B231" s="47" t="s">
        <v>5844</v>
      </c>
      <c r="C231" t="s">
        <v>9930</v>
      </c>
      <c r="D231" t="s">
        <v>14510</v>
      </c>
      <c r="E231" t="s">
        <v>14511</v>
      </c>
      <c r="F231" t="s">
        <v>21758</v>
      </c>
      <c r="G231" t="s">
        <v>20150</v>
      </c>
      <c r="H231" t="s">
        <v>23579</v>
      </c>
      <c r="I231" t="s">
        <v>23580</v>
      </c>
      <c r="J231"/>
    </row>
    <row r="232" spans="1:10" x14ac:dyDescent="0.25">
      <c r="A232" t="s">
        <v>23581</v>
      </c>
      <c r="B232" s="47" t="s">
        <v>5844</v>
      </c>
      <c r="C232" t="s">
        <v>9930</v>
      </c>
      <c r="D232" t="s">
        <v>14510</v>
      </c>
      <c r="E232" t="s">
        <v>14511</v>
      </c>
      <c r="F232" t="s">
        <v>21758</v>
      </c>
      <c r="G232" t="s">
        <v>20150</v>
      </c>
      <c r="H232" t="s">
        <v>23582</v>
      </c>
      <c r="I232" t="s">
        <v>23580</v>
      </c>
      <c r="J232"/>
    </row>
    <row r="233" spans="1:10" x14ac:dyDescent="0.25">
      <c r="A233" t="s">
        <v>23583</v>
      </c>
      <c r="B233" s="47" t="s">
        <v>5844</v>
      </c>
      <c r="C233" t="s">
        <v>9930</v>
      </c>
      <c r="D233" t="s">
        <v>10667</v>
      </c>
      <c r="E233" t="s">
        <v>10668</v>
      </c>
      <c r="F233" t="s">
        <v>21762</v>
      </c>
      <c r="G233" t="s">
        <v>20439</v>
      </c>
      <c r="H233" t="s">
        <v>23584</v>
      </c>
      <c r="I233" t="s">
        <v>23585</v>
      </c>
      <c r="J233"/>
    </row>
    <row r="234" spans="1:10" x14ac:dyDescent="0.25">
      <c r="A234" t="s">
        <v>23586</v>
      </c>
      <c r="B234" s="47" t="s">
        <v>5844</v>
      </c>
      <c r="C234" t="s">
        <v>9930</v>
      </c>
      <c r="D234" t="s">
        <v>10667</v>
      </c>
      <c r="E234" t="s">
        <v>10668</v>
      </c>
      <c r="F234" t="s">
        <v>21758</v>
      </c>
      <c r="G234" t="s">
        <v>20150</v>
      </c>
      <c r="H234" t="s">
        <v>23587</v>
      </c>
      <c r="I234" t="s">
        <v>23588</v>
      </c>
      <c r="J234"/>
    </row>
    <row r="235" spans="1:10" x14ac:dyDescent="0.25">
      <c r="A235" t="s">
        <v>23589</v>
      </c>
      <c r="B235" s="47" t="s">
        <v>5844</v>
      </c>
      <c r="C235" t="s">
        <v>9930</v>
      </c>
      <c r="D235" t="s">
        <v>10669</v>
      </c>
      <c r="E235" t="s">
        <v>10670</v>
      </c>
      <c r="F235" t="s">
        <v>21758</v>
      </c>
      <c r="G235" t="s">
        <v>20150</v>
      </c>
      <c r="H235" t="s">
        <v>23590</v>
      </c>
      <c r="I235" t="s">
        <v>23591</v>
      </c>
      <c r="J235"/>
    </row>
    <row r="236" spans="1:10" x14ac:dyDescent="0.25">
      <c r="A236" t="s">
        <v>23592</v>
      </c>
      <c r="B236" s="47" t="s">
        <v>5844</v>
      </c>
      <c r="C236" t="s">
        <v>9930</v>
      </c>
      <c r="D236" t="s">
        <v>10671</v>
      </c>
      <c r="E236" t="s">
        <v>10672</v>
      </c>
      <c r="F236" t="s">
        <v>21758</v>
      </c>
      <c r="G236" t="s">
        <v>20150</v>
      </c>
      <c r="H236" t="s">
        <v>23593</v>
      </c>
      <c r="I236" t="s">
        <v>23594</v>
      </c>
      <c r="J236"/>
    </row>
    <row r="237" spans="1:10" x14ac:dyDescent="0.25">
      <c r="A237" t="s">
        <v>23595</v>
      </c>
      <c r="B237" s="47" t="s">
        <v>5844</v>
      </c>
      <c r="C237" t="s">
        <v>9930</v>
      </c>
      <c r="D237" t="s">
        <v>10673</v>
      </c>
      <c r="E237" t="s">
        <v>10674</v>
      </c>
      <c r="F237" t="s">
        <v>21758</v>
      </c>
      <c r="G237" t="s">
        <v>20150</v>
      </c>
      <c r="H237" t="s">
        <v>23596</v>
      </c>
      <c r="I237" t="s">
        <v>23597</v>
      </c>
      <c r="J237"/>
    </row>
    <row r="238" spans="1:10" x14ac:dyDescent="0.25">
      <c r="A238" t="s">
        <v>23598</v>
      </c>
      <c r="B238" s="47" t="s">
        <v>5844</v>
      </c>
      <c r="C238" t="s">
        <v>9930</v>
      </c>
      <c r="D238" t="s">
        <v>10676</v>
      </c>
      <c r="E238" t="s">
        <v>10677</v>
      </c>
      <c r="F238" t="s">
        <v>21758</v>
      </c>
      <c r="G238" t="s">
        <v>20150</v>
      </c>
      <c r="H238" t="s">
        <v>23599</v>
      </c>
      <c r="I238" t="s">
        <v>23600</v>
      </c>
      <c r="J238"/>
    </row>
    <row r="239" spans="1:10" x14ac:dyDescent="0.25">
      <c r="A239" t="s">
        <v>23601</v>
      </c>
      <c r="B239" s="47" t="s">
        <v>5844</v>
      </c>
      <c r="C239" t="s">
        <v>9930</v>
      </c>
      <c r="D239" t="s">
        <v>6232</v>
      </c>
      <c r="E239" t="s">
        <v>12473</v>
      </c>
      <c r="F239" t="s">
        <v>21762</v>
      </c>
      <c r="G239" t="s">
        <v>20439</v>
      </c>
      <c r="H239" t="s">
        <v>23602</v>
      </c>
      <c r="I239" t="s">
        <v>23603</v>
      </c>
      <c r="J239"/>
    </row>
    <row r="240" spans="1:10" x14ac:dyDescent="0.25">
      <c r="A240" t="s">
        <v>23604</v>
      </c>
      <c r="B240" s="47" t="s">
        <v>5844</v>
      </c>
      <c r="C240" t="s">
        <v>9930</v>
      </c>
      <c r="D240" t="s">
        <v>6232</v>
      </c>
      <c r="E240" t="s">
        <v>12473</v>
      </c>
      <c r="F240" t="s">
        <v>22153</v>
      </c>
      <c r="G240" t="s">
        <v>22154</v>
      </c>
      <c r="H240" t="s">
        <v>23605</v>
      </c>
      <c r="I240" t="s">
        <v>23603</v>
      </c>
      <c r="J240"/>
    </row>
    <row r="241" spans="1:10" x14ac:dyDescent="0.25">
      <c r="A241" t="s">
        <v>23606</v>
      </c>
      <c r="B241" s="47" t="s">
        <v>5844</v>
      </c>
      <c r="C241" t="s">
        <v>9930</v>
      </c>
      <c r="D241" t="s">
        <v>11908</v>
      </c>
      <c r="E241" t="s">
        <v>11909</v>
      </c>
      <c r="F241" t="s">
        <v>21762</v>
      </c>
      <c r="G241" t="s">
        <v>20439</v>
      </c>
      <c r="H241" t="s">
        <v>23607</v>
      </c>
      <c r="I241" t="s">
        <v>23608</v>
      </c>
      <c r="J241"/>
    </row>
    <row r="242" spans="1:10" x14ac:dyDescent="0.25">
      <c r="A242" t="s">
        <v>23609</v>
      </c>
      <c r="B242" s="47" t="s">
        <v>5844</v>
      </c>
      <c r="C242" t="s">
        <v>9930</v>
      </c>
      <c r="D242" t="s">
        <v>11908</v>
      </c>
      <c r="E242" t="s">
        <v>11909</v>
      </c>
      <c r="F242" t="s">
        <v>21762</v>
      </c>
      <c r="G242" t="s">
        <v>20439</v>
      </c>
      <c r="H242" t="s">
        <v>23610</v>
      </c>
      <c r="I242" t="s">
        <v>23608</v>
      </c>
      <c r="J242"/>
    </row>
    <row r="243" spans="1:10" x14ac:dyDescent="0.25">
      <c r="A243" t="s">
        <v>23611</v>
      </c>
      <c r="B243" s="47" t="s">
        <v>5844</v>
      </c>
      <c r="C243" t="s">
        <v>9930</v>
      </c>
      <c r="D243" t="s">
        <v>11908</v>
      </c>
      <c r="E243" t="s">
        <v>11909</v>
      </c>
      <c r="F243" t="s">
        <v>21758</v>
      </c>
      <c r="G243" t="s">
        <v>20150</v>
      </c>
      <c r="H243" t="s">
        <v>23612</v>
      </c>
      <c r="I243" t="s">
        <v>23608</v>
      </c>
      <c r="J243"/>
    </row>
    <row r="244" spans="1:10" x14ac:dyDescent="0.25">
      <c r="A244" t="s">
        <v>23613</v>
      </c>
      <c r="B244" s="47" t="s">
        <v>5844</v>
      </c>
      <c r="C244" t="s">
        <v>9930</v>
      </c>
      <c r="D244" t="s">
        <v>11908</v>
      </c>
      <c r="E244" t="s">
        <v>11909</v>
      </c>
      <c r="F244" t="s">
        <v>21758</v>
      </c>
      <c r="G244" t="s">
        <v>20150</v>
      </c>
      <c r="H244" t="s">
        <v>23614</v>
      </c>
      <c r="I244" t="s">
        <v>23608</v>
      </c>
      <c r="J244"/>
    </row>
    <row r="245" spans="1:10" x14ac:dyDescent="0.25">
      <c r="A245" t="s">
        <v>23615</v>
      </c>
      <c r="B245" s="47" t="s">
        <v>5844</v>
      </c>
      <c r="C245" t="s">
        <v>9930</v>
      </c>
      <c r="D245" t="s">
        <v>11908</v>
      </c>
      <c r="E245" t="s">
        <v>11909</v>
      </c>
      <c r="F245" t="s">
        <v>22153</v>
      </c>
      <c r="G245" t="s">
        <v>22154</v>
      </c>
      <c r="H245" t="s">
        <v>23616</v>
      </c>
      <c r="I245" t="s">
        <v>23608</v>
      </c>
      <c r="J245"/>
    </row>
    <row r="246" spans="1:10" x14ac:dyDescent="0.25">
      <c r="A246" t="s">
        <v>23617</v>
      </c>
      <c r="B246" s="47" t="s">
        <v>5844</v>
      </c>
      <c r="C246" t="s">
        <v>9930</v>
      </c>
      <c r="D246" t="s">
        <v>14592</v>
      </c>
      <c r="E246" t="s">
        <v>14593</v>
      </c>
      <c r="F246" t="s">
        <v>21762</v>
      </c>
      <c r="G246" t="s">
        <v>20439</v>
      </c>
      <c r="H246" t="s">
        <v>23618</v>
      </c>
      <c r="I246" t="s">
        <v>23619</v>
      </c>
      <c r="J246"/>
    </row>
    <row r="247" spans="1:10" x14ac:dyDescent="0.25">
      <c r="A247" t="s">
        <v>23620</v>
      </c>
      <c r="B247" s="47" t="s">
        <v>5844</v>
      </c>
      <c r="C247" t="s">
        <v>9930</v>
      </c>
      <c r="D247" t="s">
        <v>14592</v>
      </c>
      <c r="E247" t="s">
        <v>14593</v>
      </c>
      <c r="F247" t="s">
        <v>21758</v>
      </c>
      <c r="G247" t="s">
        <v>20150</v>
      </c>
      <c r="H247" t="s">
        <v>23621</v>
      </c>
      <c r="I247" t="s">
        <v>23619</v>
      </c>
      <c r="J247"/>
    </row>
    <row r="248" spans="1:10" x14ac:dyDescent="0.25">
      <c r="A248" t="s">
        <v>23622</v>
      </c>
      <c r="B248" s="47" t="s">
        <v>5844</v>
      </c>
      <c r="C248" t="s">
        <v>9930</v>
      </c>
      <c r="D248" t="s">
        <v>10678</v>
      </c>
      <c r="E248" t="s">
        <v>10679</v>
      </c>
      <c r="F248" t="s">
        <v>21758</v>
      </c>
      <c r="G248" t="s">
        <v>20150</v>
      </c>
      <c r="H248" t="s">
        <v>23623</v>
      </c>
      <c r="I248" t="s">
        <v>23624</v>
      </c>
      <c r="J248"/>
    </row>
    <row r="249" spans="1:10" x14ac:dyDescent="0.25">
      <c r="A249" t="s">
        <v>23625</v>
      </c>
      <c r="B249" s="47" t="s">
        <v>5844</v>
      </c>
      <c r="C249" t="s">
        <v>9930</v>
      </c>
      <c r="D249" t="s">
        <v>10678</v>
      </c>
      <c r="E249" t="s">
        <v>10679</v>
      </c>
      <c r="F249" t="s">
        <v>21758</v>
      </c>
      <c r="G249" t="s">
        <v>20150</v>
      </c>
      <c r="H249" t="s">
        <v>23626</v>
      </c>
      <c r="I249" t="s">
        <v>23624</v>
      </c>
      <c r="J249"/>
    </row>
    <row r="250" spans="1:10" x14ac:dyDescent="0.25">
      <c r="A250" t="s">
        <v>23627</v>
      </c>
      <c r="B250" s="47" t="s">
        <v>5844</v>
      </c>
      <c r="C250" t="s">
        <v>9930</v>
      </c>
      <c r="D250" t="s">
        <v>6234</v>
      </c>
      <c r="E250" t="s">
        <v>10681</v>
      </c>
      <c r="F250" t="s">
        <v>21758</v>
      </c>
      <c r="G250" t="s">
        <v>20150</v>
      </c>
      <c r="H250" t="s">
        <v>23628</v>
      </c>
      <c r="I250" t="s">
        <v>23629</v>
      </c>
      <c r="J250"/>
    </row>
    <row r="251" spans="1:10" x14ac:dyDescent="0.25">
      <c r="A251" t="s">
        <v>23630</v>
      </c>
      <c r="B251" s="47" t="s">
        <v>5844</v>
      </c>
      <c r="C251" t="s">
        <v>9930</v>
      </c>
      <c r="D251" t="s">
        <v>6234</v>
      </c>
      <c r="E251" t="s">
        <v>10681</v>
      </c>
      <c r="F251" t="s">
        <v>21758</v>
      </c>
      <c r="G251" t="s">
        <v>20150</v>
      </c>
      <c r="H251" t="s">
        <v>23631</v>
      </c>
      <c r="I251" t="s">
        <v>23629</v>
      </c>
      <c r="J251"/>
    </row>
    <row r="252" spans="1:10" x14ac:dyDescent="0.25">
      <c r="A252" t="s">
        <v>23632</v>
      </c>
      <c r="B252" s="47" t="s">
        <v>5844</v>
      </c>
      <c r="C252" t="s">
        <v>9930</v>
      </c>
      <c r="D252" t="s">
        <v>12541</v>
      </c>
      <c r="E252" t="s">
        <v>12542</v>
      </c>
      <c r="F252" t="s">
        <v>21758</v>
      </c>
      <c r="G252" t="s">
        <v>20150</v>
      </c>
      <c r="H252" t="s">
        <v>23633</v>
      </c>
      <c r="I252" t="s">
        <v>23634</v>
      </c>
      <c r="J252"/>
    </row>
    <row r="253" spans="1:10" x14ac:dyDescent="0.25">
      <c r="A253" t="s">
        <v>23635</v>
      </c>
      <c r="B253" s="47" t="s">
        <v>5844</v>
      </c>
      <c r="C253" t="s">
        <v>9930</v>
      </c>
      <c r="D253" t="s">
        <v>12541</v>
      </c>
      <c r="E253" t="s">
        <v>12542</v>
      </c>
      <c r="F253" t="s">
        <v>21758</v>
      </c>
      <c r="G253" t="s">
        <v>20150</v>
      </c>
      <c r="H253" t="s">
        <v>23636</v>
      </c>
      <c r="I253" t="s">
        <v>23634</v>
      </c>
      <c r="J253"/>
    </row>
    <row r="254" spans="1:10" x14ac:dyDescent="0.25">
      <c r="A254" t="s">
        <v>23637</v>
      </c>
      <c r="B254" s="47" t="s">
        <v>5844</v>
      </c>
      <c r="C254" t="s">
        <v>9930</v>
      </c>
      <c r="D254" t="s">
        <v>13309</v>
      </c>
      <c r="E254" t="s">
        <v>13310</v>
      </c>
      <c r="F254" t="s">
        <v>21758</v>
      </c>
      <c r="G254" t="s">
        <v>20150</v>
      </c>
      <c r="H254" t="s">
        <v>23638</v>
      </c>
      <c r="I254" t="s">
        <v>23639</v>
      </c>
      <c r="J254"/>
    </row>
    <row r="255" spans="1:10" x14ac:dyDescent="0.25">
      <c r="A255" t="s">
        <v>23640</v>
      </c>
      <c r="B255" s="47" t="s">
        <v>5844</v>
      </c>
      <c r="C255" t="s">
        <v>9930</v>
      </c>
      <c r="D255" t="s">
        <v>13253</v>
      </c>
      <c r="E255" t="s">
        <v>13254</v>
      </c>
      <c r="F255" t="s">
        <v>21762</v>
      </c>
      <c r="G255" t="s">
        <v>20439</v>
      </c>
      <c r="H255" t="s">
        <v>23641</v>
      </c>
      <c r="I255" t="s">
        <v>23642</v>
      </c>
      <c r="J255"/>
    </row>
    <row r="256" spans="1:10" x14ac:dyDescent="0.25">
      <c r="A256" t="s">
        <v>23643</v>
      </c>
      <c r="B256" s="47" t="s">
        <v>5844</v>
      </c>
      <c r="C256" t="s">
        <v>9930</v>
      </c>
      <c r="D256" t="s">
        <v>13253</v>
      </c>
      <c r="E256" t="s">
        <v>13254</v>
      </c>
      <c r="F256" t="s">
        <v>21758</v>
      </c>
      <c r="G256" t="s">
        <v>20150</v>
      </c>
      <c r="H256" t="s">
        <v>23644</v>
      </c>
      <c r="I256" t="s">
        <v>23642</v>
      </c>
      <c r="J256"/>
    </row>
    <row r="257" spans="1:10" x14ac:dyDescent="0.25">
      <c r="A257" t="s">
        <v>23645</v>
      </c>
      <c r="B257" s="47" t="s">
        <v>5844</v>
      </c>
      <c r="C257" t="s">
        <v>9930</v>
      </c>
      <c r="D257" t="s">
        <v>6240</v>
      </c>
      <c r="E257" t="s">
        <v>12478</v>
      </c>
      <c r="F257" t="s">
        <v>21758</v>
      </c>
      <c r="G257" t="s">
        <v>20150</v>
      </c>
      <c r="H257" t="s">
        <v>23646</v>
      </c>
      <c r="I257" t="s">
        <v>23647</v>
      </c>
      <c r="J257"/>
    </row>
    <row r="258" spans="1:10" x14ac:dyDescent="0.25">
      <c r="A258" t="s">
        <v>23648</v>
      </c>
      <c r="B258" s="47" t="s">
        <v>5844</v>
      </c>
      <c r="C258" t="s">
        <v>9930</v>
      </c>
      <c r="D258" t="s">
        <v>6240</v>
      </c>
      <c r="E258" t="s">
        <v>12478</v>
      </c>
      <c r="F258" t="s">
        <v>21758</v>
      </c>
      <c r="G258" t="s">
        <v>20150</v>
      </c>
      <c r="H258" t="s">
        <v>23649</v>
      </c>
      <c r="I258" t="s">
        <v>23647</v>
      </c>
      <c r="J258"/>
    </row>
    <row r="259" spans="1:10" x14ac:dyDescent="0.25">
      <c r="A259" t="s">
        <v>23650</v>
      </c>
      <c r="B259" s="47" t="s">
        <v>5844</v>
      </c>
      <c r="C259" t="s">
        <v>9930</v>
      </c>
      <c r="D259" t="s">
        <v>14461</v>
      </c>
      <c r="E259" t="s">
        <v>14462</v>
      </c>
      <c r="F259" t="s">
        <v>21758</v>
      </c>
      <c r="G259" t="s">
        <v>20150</v>
      </c>
      <c r="H259" t="s">
        <v>23651</v>
      </c>
      <c r="I259" t="s">
        <v>23652</v>
      </c>
      <c r="J259"/>
    </row>
    <row r="260" spans="1:10" x14ac:dyDescent="0.25">
      <c r="A260" t="s">
        <v>23653</v>
      </c>
      <c r="B260" s="47" t="s">
        <v>5844</v>
      </c>
      <c r="C260" t="s">
        <v>9930</v>
      </c>
      <c r="D260" t="s">
        <v>14461</v>
      </c>
      <c r="E260" t="s">
        <v>14462</v>
      </c>
      <c r="F260" t="s">
        <v>21758</v>
      </c>
      <c r="G260" t="s">
        <v>20150</v>
      </c>
      <c r="H260" t="s">
        <v>23654</v>
      </c>
      <c r="I260" t="s">
        <v>23652</v>
      </c>
      <c r="J260"/>
    </row>
    <row r="261" spans="1:10" x14ac:dyDescent="0.25">
      <c r="A261" t="s">
        <v>23655</v>
      </c>
      <c r="B261" s="47" t="s">
        <v>5844</v>
      </c>
      <c r="C261" t="s">
        <v>9930</v>
      </c>
      <c r="D261" t="s">
        <v>13339</v>
      </c>
      <c r="E261" t="s">
        <v>13340</v>
      </c>
      <c r="F261" t="s">
        <v>21758</v>
      </c>
      <c r="G261" t="s">
        <v>20150</v>
      </c>
      <c r="H261" t="s">
        <v>23656</v>
      </c>
      <c r="I261" t="s">
        <v>23657</v>
      </c>
      <c r="J261"/>
    </row>
    <row r="262" spans="1:10" x14ac:dyDescent="0.25">
      <c r="A262" t="s">
        <v>23658</v>
      </c>
      <c r="B262" s="47" t="s">
        <v>5844</v>
      </c>
      <c r="C262" t="s">
        <v>9930</v>
      </c>
      <c r="D262" t="s">
        <v>14525</v>
      </c>
      <c r="E262" t="s">
        <v>14526</v>
      </c>
      <c r="F262" t="s">
        <v>21758</v>
      </c>
      <c r="G262" t="s">
        <v>20150</v>
      </c>
      <c r="H262" t="s">
        <v>23659</v>
      </c>
      <c r="I262" t="s">
        <v>23660</v>
      </c>
      <c r="J262"/>
    </row>
    <row r="263" spans="1:10" x14ac:dyDescent="0.25">
      <c r="A263" t="s">
        <v>23661</v>
      </c>
      <c r="B263" s="47" t="s">
        <v>5844</v>
      </c>
      <c r="C263" t="s">
        <v>9930</v>
      </c>
      <c r="D263" t="s">
        <v>13245</v>
      </c>
      <c r="E263" t="s">
        <v>13246</v>
      </c>
      <c r="F263" t="s">
        <v>21762</v>
      </c>
      <c r="G263" t="s">
        <v>20439</v>
      </c>
      <c r="H263" t="s">
        <v>23662</v>
      </c>
      <c r="I263" t="s">
        <v>23663</v>
      </c>
      <c r="J263"/>
    </row>
    <row r="264" spans="1:10" x14ac:dyDescent="0.25">
      <c r="A264" t="s">
        <v>23664</v>
      </c>
      <c r="B264" s="47" t="s">
        <v>5844</v>
      </c>
      <c r="C264" t="s">
        <v>9930</v>
      </c>
      <c r="D264" t="s">
        <v>13245</v>
      </c>
      <c r="E264" t="s">
        <v>13246</v>
      </c>
      <c r="F264" t="s">
        <v>21762</v>
      </c>
      <c r="G264" t="s">
        <v>20439</v>
      </c>
      <c r="H264" t="s">
        <v>23665</v>
      </c>
      <c r="I264" t="s">
        <v>23663</v>
      </c>
      <c r="J264"/>
    </row>
    <row r="265" spans="1:10" x14ac:dyDescent="0.25">
      <c r="A265" t="s">
        <v>23666</v>
      </c>
      <c r="B265" s="47" t="s">
        <v>5844</v>
      </c>
      <c r="C265" t="s">
        <v>9930</v>
      </c>
      <c r="D265" t="s">
        <v>13245</v>
      </c>
      <c r="E265" t="s">
        <v>13246</v>
      </c>
      <c r="F265" t="s">
        <v>21758</v>
      </c>
      <c r="G265" t="s">
        <v>20150</v>
      </c>
      <c r="H265" t="s">
        <v>23667</v>
      </c>
      <c r="I265" t="s">
        <v>23663</v>
      </c>
      <c r="J265"/>
    </row>
    <row r="266" spans="1:10" x14ac:dyDescent="0.25">
      <c r="A266" t="s">
        <v>23668</v>
      </c>
      <c r="B266" s="47" t="s">
        <v>5844</v>
      </c>
      <c r="C266" t="s">
        <v>9930</v>
      </c>
      <c r="D266" t="s">
        <v>13245</v>
      </c>
      <c r="E266" t="s">
        <v>13246</v>
      </c>
      <c r="F266" t="s">
        <v>21758</v>
      </c>
      <c r="G266" t="s">
        <v>20150</v>
      </c>
      <c r="H266" t="s">
        <v>23669</v>
      </c>
      <c r="I266" t="s">
        <v>23663</v>
      </c>
      <c r="J266"/>
    </row>
    <row r="267" spans="1:10" x14ac:dyDescent="0.25">
      <c r="A267" t="s">
        <v>23670</v>
      </c>
      <c r="B267" s="47" t="s">
        <v>5844</v>
      </c>
      <c r="C267" t="s">
        <v>9930</v>
      </c>
      <c r="D267" t="s">
        <v>10682</v>
      </c>
      <c r="E267" t="s">
        <v>10683</v>
      </c>
      <c r="F267" t="s">
        <v>21762</v>
      </c>
      <c r="G267" t="s">
        <v>20439</v>
      </c>
      <c r="H267" t="s">
        <v>23671</v>
      </c>
      <c r="I267" t="s">
        <v>23672</v>
      </c>
      <c r="J267"/>
    </row>
    <row r="268" spans="1:10" x14ac:dyDescent="0.25">
      <c r="A268" t="s">
        <v>23673</v>
      </c>
      <c r="B268" s="47" t="s">
        <v>5844</v>
      </c>
      <c r="C268" t="s">
        <v>9930</v>
      </c>
      <c r="D268" t="s">
        <v>10682</v>
      </c>
      <c r="E268" t="s">
        <v>10683</v>
      </c>
      <c r="F268" t="s">
        <v>21762</v>
      </c>
      <c r="G268" t="s">
        <v>20439</v>
      </c>
      <c r="H268" t="s">
        <v>23674</v>
      </c>
      <c r="I268" t="s">
        <v>23672</v>
      </c>
      <c r="J268"/>
    </row>
    <row r="269" spans="1:10" x14ac:dyDescent="0.25">
      <c r="A269" t="s">
        <v>23675</v>
      </c>
      <c r="B269" s="47" t="s">
        <v>5844</v>
      </c>
      <c r="C269" t="s">
        <v>9930</v>
      </c>
      <c r="D269" t="s">
        <v>10682</v>
      </c>
      <c r="E269" t="s">
        <v>10683</v>
      </c>
      <c r="F269" t="s">
        <v>21758</v>
      </c>
      <c r="G269" t="s">
        <v>20150</v>
      </c>
      <c r="H269" t="s">
        <v>23676</v>
      </c>
      <c r="I269" t="s">
        <v>23677</v>
      </c>
      <c r="J269"/>
    </row>
    <row r="270" spans="1:10" x14ac:dyDescent="0.25">
      <c r="A270" t="s">
        <v>23678</v>
      </c>
      <c r="B270" s="47" t="s">
        <v>5844</v>
      </c>
      <c r="C270" t="s">
        <v>9930</v>
      </c>
      <c r="D270" t="s">
        <v>10682</v>
      </c>
      <c r="E270" t="s">
        <v>10683</v>
      </c>
      <c r="F270" t="s">
        <v>21758</v>
      </c>
      <c r="G270" t="s">
        <v>20150</v>
      </c>
      <c r="H270" t="s">
        <v>23679</v>
      </c>
      <c r="I270" t="s">
        <v>23677</v>
      </c>
      <c r="J270"/>
    </row>
    <row r="271" spans="1:10" x14ac:dyDescent="0.25">
      <c r="A271" t="s">
        <v>23680</v>
      </c>
      <c r="B271" s="47" t="s">
        <v>5844</v>
      </c>
      <c r="C271" t="s">
        <v>9930</v>
      </c>
      <c r="D271" t="s">
        <v>13572</v>
      </c>
      <c r="E271" t="s">
        <v>13573</v>
      </c>
      <c r="F271" t="s">
        <v>22153</v>
      </c>
      <c r="G271" t="s">
        <v>22154</v>
      </c>
      <c r="H271" t="s">
        <v>23681</v>
      </c>
      <c r="I271" t="s">
        <v>23682</v>
      </c>
      <c r="J271"/>
    </row>
    <row r="272" spans="1:10" x14ac:dyDescent="0.25">
      <c r="A272" t="s">
        <v>23683</v>
      </c>
      <c r="B272" s="47" t="s">
        <v>5844</v>
      </c>
      <c r="C272" t="s">
        <v>9930</v>
      </c>
      <c r="D272" t="s">
        <v>14542</v>
      </c>
      <c r="E272" t="s">
        <v>14543</v>
      </c>
      <c r="F272" t="s">
        <v>22153</v>
      </c>
      <c r="G272" t="s">
        <v>22154</v>
      </c>
      <c r="H272" t="s">
        <v>23684</v>
      </c>
      <c r="I272" t="s">
        <v>23685</v>
      </c>
      <c r="J272"/>
    </row>
    <row r="273" spans="1:10" x14ac:dyDescent="0.25">
      <c r="A273" t="s">
        <v>23686</v>
      </c>
      <c r="B273" s="47" t="s">
        <v>5844</v>
      </c>
      <c r="C273" t="s">
        <v>9930</v>
      </c>
      <c r="D273" t="s">
        <v>14567</v>
      </c>
      <c r="E273" t="s">
        <v>14568</v>
      </c>
      <c r="F273" t="s">
        <v>22153</v>
      </c>
      <c r="G273" t="s">
        <v>22154</v>
      </c>
      <c r="H273" t="s">
        <v>23687</v>
      </c>
      <c r="I273" t="s">
        <v>23688</v>
      </c>
      <c r="J273"/>
    </row>
    <row r="274" spans="1:10" x14ac:dyDescent="0.25">
      <c r="A274" t="s">
        <v>23689</v>
      </c>
      <c r="B274" s="47" t="s">
        <v>5844</v>
      </c>
      <c r="C274" t="s">
        <v>9930</v>
      </c>
      <c r="D274" t="s">
        <v>14564</v>
      </c>
      <c r="E274" t="s">
        <v>14565</v>
      </c>
      <c r="F274" t="s">
        <v>22153</v>
      </c>
      <c r="G274" t="s">
        <v>22154</v>
      </c>
      <c r="H274" t="s">
        <v>23690</v>
      </c>
      <c r="I274" t="s">
        <v>23691</v>
      </c>
      <c r="J274"/>
    </row>
    <row r="275" spans="1:10" x14ac:dyDescent="0.25">
      <c r="A275" t="s">
        <v>23692</v>
      </c>
      <c r="B275" s="47" t="s">
        <v>5844</v>
      </c>
      <c r="C275" t="s">
        <v>9930</v>
      </c>
      <c r="D275" t="s">
        <v>14551</v>
      </c>
      <c r="E275" t="s">
        <v>14552</v>
      </c>
      <c r="F275" t="s">
        <v>22153</v>
      </c>
      <c r="G275" t="s">
        <v>22154</v>
      </c>
      <c r="H275" t="s">
        <v>23693</v>
      </c>
      <c r="I275" t="s">
        <v>23694</v>
      </c>
      <c r="J275"/>
    </row>
    <row r="276" spans="1:10" x14ac:dyDescent="0.25">
      <c r="A276" t="s">
        <v>23695</v>
      </c>
      <c r="B276" s="47" t="s">
        <v>5844</v>
      </c>
      <c r="C276" t="s">
        <v>9930</v>
      </c>
      <c r="D276" t="s">
        <v>14446</v>
      </c>
      <c r="E276" t="s">
        <v>14447</v>
      </c>
      <c r="F276" t="s">
        <v>21758</v>
      </c>
      <c r="G276" t="s">
        <v>20150</v>
      </c>
      <c r="H276" t="s">
        <v>23696</v>
      </c>
      <c r="I276" t="s">
        <v>23697</v>
      </c>
      <c r="J276"/>
    </row>
    <row r="277" spans="1:10" x14ac:dyDescent="0.25">
      <c r="A277" t="s">
        <v>23698</v>
      </c>
      <c r="B277" s="47" t="s">
        <v>5844</v>
      </c>
      <c r="C277" t="s">
        <v>9930</v>
      </c>
      <c r="D277" t="s">
        <v>14554</v>
      </c>
      <c r="E277" t="s">
        <v>14555</v>
      </c>
      <c r="F277" t="s">
        <v>22153</v>
      </c>
      <c r="G277" t="s">
        <v>22154</v>
      </c>
      <c r="H277" t="s">
        <v>23699</v>
      </c>
      <c r="I277" t="s">
        <v>23700</v>
      </c>
      <c r="J277"/>
    </row>
    <row r="278" spans="1:10" x14ac:dyDescent="0.25">
      <c r="A278" t="s">
        <v>23701</v>
      </c>
      <c r="B278" s="47" t="s">
        <v>5844</v>
      </c>
      <c r="C278" t="s">
        <v>9930</v>
      </c>
      <c r="D278" t="s">
        <v>6180</v>
      </c>
      <c r="E278" t="s">
        <v>11982</v>
      </c>
      <c r="F278" t="s">
        <v>21762</v>
      </c>
      <c r="G278" t="s">
        <v>20439</v>
      </c>
      <c r="H278" t="s">
        <v>23702</v>
      </c>
      <c r="I278" t="s">
        <v>23703</v>
      </c>
      <c r="J278"/>
    </row>
    <row r="279" spans="1:10" x14ac:dyDescent="0.25">
      <c r="A279" t="s">
        <v>23704</v>
      </c>
      <c r="B279" s="47" t="s">
        <v>5844</v>
      </c>
      <c r="C279" t="s">
        <v>9930</v>
      </c>
      <c r="D279" t="s">
        <v>6180</v>
      </c>
      <c r="E279" t="s">
        <v>11982</v>
      </c>
      <c r="F279" t="s">
        <v>21762</v>
      </c>
      <c r="G279" t="s">
        <v>20439</v>
      </c>
      <c r="H279" t="s">
        <v>23705</v>
      </c>
      <c r="I279" t="s">
        <v>23703</v>
      </c>
      <c r="J279"/>
    </row>
    <row r="280" spans="1:10" x14ac:dyDescent="0.25">
      <c r="A280" t="s">
        <v>23706</v>
      </c>
      <c r="B280" s="47" t="s">
        <v>5844</v>
      </c>
      <c r="C280" t="s">
        <v>9930</v>
      </c>
      <c r="D280" t="s">
        <v>6180</v>
      </c>
      <c r="E280" t="s">
        <v>11982</v>
      </c>
      <c r="F280" t="s">
        <v>21758</v>
      </c>
      <c r="G280" t="s">
        <v>20150</v>
      </c>
      <c r="H280" t="s">
        <v>23707</v>
      </c>
      <c r="I280" t="s">
        <v>23703</v>
      </c>
      <c r="J280"/>
    </row>
    <row r="281" spans="1:10" x14ac:dyDescent="0.25">
      <c r="A281" t="s">
        <v>23708</v>
      </c>
      <c r="B281" s="47" t="s">
        <v>5844</v>
      </c>
      <c r="C281" t="s">
        <v>9930</v>
      </c>
      <c r="D281" t="s">
        <v>6180</v>
      </c>
      <c r="E281" t="s">
        <v>11982</v>
      </c>
      <c r="F281" t="s">
        <v>21758</v>
      </c>
      <c r="G281" t="s">
        <v>20150</v>
      </c>
      <c r="H281" t="s">
        <v>23709</v>
      </c>
      <c r="I281" t="s">
        <v>23703</v>
      </c>
      <c r="J281"/>
    </row>
    <row r="282" spans="1:10" x14ac:dyDescent="0.25">
      <c r="A282" t="s">
        <v>23710</v>
      </c>
      <c r="B282" s="47" t="s">
        <v>5844</v>
      </c>
      <c r="C282" t="s">
        <v>9930</v>
      </c>
      <c r="D282" t="s">
        <v>14582</v>
      </c>
      <c r="E282" t="s">
        <v>14583</v>
      </c>
      <c r="F282" t="s">
        <v>22153</v>
      </c>
      <c r="G282" t="s">
        <v>22154</v>
      </c>
      <c r="H282" t="s">
        <v>23711</v>
      </c>
      <c r="I282" t="s">
        <v>23712</v>
      </c>
      <c r="J282"/>
    </row>
    <row r="283" spans="1:10" x14ac:dyDescent="0.25">
      <c r="A283" t="s">
        <v>23713</v>
      </c>
      <c r="B283" s="47" t="s">
        <v>5844</v>
      </c>
      <c r="C283" t="s">
        <v>9930</v>
      </c>
      <c r="D283" t="s">
        <v>14533</v>
      </c>
      <c r="E283" t="s">
        <v>14534</v>
      </c>
      <c r="F283" t="s">
        <v>22153</v>
      </c>
      <c r="G283" t="s">
        <v>22154</v>
      </c>
      <c r="H283" t="s">
        <v>23714</v>
      </c>
      <c r="I283" t="s">
        <v>23715</v>
      </c>
      <c r="J283"/>
    </row>
    <row r="284" spans="1:10" x14ac:dyDescent="0.25">
      <c r="A284" t="s">
        <v>23716</v>
      </c>
      <c r="B284" s="47" t="s">
        <v>5844</v>
      </c>
      <c r="C284" t="s">
        <v>9930</v>
      </c>
      <c r="D284" t="s">
        <v>14557</v>
      </c>
      <c r="E284" t="s">
        <v>14558</v>
      </c>
      <c r="F284" t="s">
        <v>22153</v>
      </c>
      <c r="G284" t="s">
        <v>22154</v>
      </c>
      <c r="H284" t="s">
        <v>23717</v>
      </c>
      <c r="I284" t="s">
        <v>23718</v>
      </c>
      <c r="J284"/>
    </row>
    <row r="285" spans="1:10" x14ac:dyDescent="0.25">
      <c r="A285" t="s">
        <v>23719</v>
      </c>
      <c r="B285" s="47" t="s">
        <v>5844</v>
      </c>
      <c r="C285" t="s">
        <v>9930</v>
      </c>
      <c r="D285" t="s">
        <v>14443</v>
      </c>
      <c r="E285" t="s">
        <v>14444</v>
      </c>
      <c r="F285" t="s">
        <v>21758</v>
      </c>
      <c r="G285" t="s">
        <v>20150</v>
      </c>
      <c r="H285" t="s">
        <v>23720</v>
      </c>
      <c r="I285" t="s">
        <v>14444</v>
      </c>
      <c r="J285"/>
    </row>
    <row r="286" spans="1:10" x14ac:dyDescent="0.25">
      <c r="A286" t="s">
        <v>23721</v>
      </c>
      <c r="B286" s="47" t="s">
        <v>5844</v>
      </c>
      <c r="C286" t="s">
        <v>9930</v>
      </c>
      <c r="D286" t="s">
        <v>14443</v>
      </c>
      <c r="E286" t="s">
        <v>14444</v>
      </c>
      <c r="F286" t="s">
        <v>21758</v>
      </c>
      <c r="G286" t="s">
        <v>20150</v>
      </c>
      <c r="H286" t="s">
        <v>23722</v>
      </c>
      <c r="I286" t="s">
        <v>14444</v>
      </c>
      <c r="J286"/>
    </row>
    <row r="287" spans="1:10" x14ac:dyDescent="0.25">
      <c r="A287" t="s">
        <v>23723</v>
      </c>
      <c r="B287" s="47" t="s">
        <v>5844</v>
      </c>
      <c r="C287" t="s">
        <v>9930</v>
      </c>
      <c r="D287" t="s">
        <v>10685</v>
      </c>
      <c r="E287" t="s">
        <v>10686</v>
      </c>
      <c r="F287" t="s">
        <v>21762</v>
      </c>
      <c r="G287" t="s">
        <v>20439</v>
      </c>
      <c r="H287" t="s">
        <v>23724</v>
      </c>
      <c r="I287" t="s">
        <v>10686</v>
      </c>
      <c r="J287"/>
    </row>
    <row r="288" spans="1:10" x14ac:dyDescent="0.25">
      <c r="A288" t="s">
        <v>23725</v>
      </c>
      <c r="B288" s="47" t="s">
        <v>5844</v>
      </c>
      <c r="C288" t="s">
        <v>9930</v>
      </c>
      <c r="D288" t="s">
        <v>10685</v>
      </c>
      <c r="E288" t="s">
        <v>10686</v>
      </c>
      <c r="F288" t="s">
        <v>21762</v>
      </c>
      <c r="G288" t="s">
        <v>20439</v>
      </c>
      <c r="H288" t="s">
        <v>23726</v>
      </c>
      <c r="I288" t="s">
        <v>10686</v>
      </c>
      <c r="J288"/>
    </row>
    <row r="289" spans="1:10" x14ac:dyDescent="0.25">
      <c r="A289" t="s">
        <v>23727</v>
      </c>
      <c r="B289" s="47" t="s">
        <v>5844</v>
      </c>
      <c r="C289" t="s">
        <v>9930</v>
      </c>
      <c r="D289" t="s">
        <v>10685</v>
      </c>
      <c r="E289" t="s">
        <v>10686</v>
      </c>
      <c r="F289" t="s">
        <v>21758</v>
      </c>
      <c r="G289" t="s">
        <v>20150</v>
      </c>
      <c r="H289" t="s">
        <v>23728</v>
      </c>
      <c r="I289" t="s">
        <v>10686</v>
      </c>
      <c r="J289"/>
    </row>
    <row r="290" spans="1:10" x14ac:dyDescent="0.25">
      <c r="A290" t="s">
        <v>23729</v>
      </c>
      <c r="B290" s="47" t="s">
        <v>5844</v>
      </c>
      <c r="C290" t="s">
        <v>9930</v>
      </c>
      <c r="D290" t="s">
        <v>10685</v>
      </c>
      <c r="E290" t="s">
        <v>10686</v>
      </c>
      <c r="F290" t="s">
        <v>21758</v>
      </c>
      <c r="G290" t="s">
        <v>20150</v>
      </c>
      <c r="H290" t="s">
        <v>23730</v>
      </c>
      <c r="I290" t="s">
        <v>10686</v>
      </c>
      <c r="J290"/>
    </row>
    <row r="291" spans="1:10" x14ac:dyDescent="0.25">
      <c r="A291" t="s">
        <v>23731</v>
      </c>
      <c r="B291" s="47" t="s">
        <v>5844</v>
      </c>
      <c r="C291" t="s">
        <v>9930</v>
      </c>
      <c r="D291" t="s">
        <v>10685</v>
      </c>
      <c r="E291" t="s">
        <v>10686</v>
      </c>
      <c r="F291" t="s">
        <v>21758</v>
      </c>
      <c r="G291" t="s">
        <v>20150</v>
      </c>
      <c r="H291" t="s">
        <v>23732</v>
      </c>
      <c r="I291" t="s">
        <v>10686</v>
      </c>
      <c r="J291"/>
    </row>
    <row r="292" spans="1:10" x14ac:dyDescent="0.25">
      <c r="A292" t="s">
        <v>23733</v>
      </c>
      <c r="B292" s="47" t="s">
        <v>5844</v>
      </c>
      <c r="C292" t="s">
        <v>9930</v>
      </c>
      <c r="D292" t="s">
        <v>10685</v>
      </c>
      <c r="E292" t="s">
        <v>10686</v>
      </c>
      <c r="F292" t="s">
        <v>21758</v>
      </c>
      <c r="G292" t="s">
        <v>20150</v>
      </c>
      <c r="H292" t="s">
        <v>23734</v>
      </c>
      <c r="I292" t="s">
        <v>10686</v>
      </c>
      <c r="J292"/>
    </row>
    <row r="293" spans="1:10" x14ac:dyDescent="0.25">
      <c r="A293" t="s">
        <v>23735</v>
      </c>
      <c r="B293" s="47" t="s">
        <v>5844</v>
      </c>
      <c r="C293" t="s">
        <v>9930</v>
      </c>
      <c r="D293" t="s">
        <v>10685</v>
      </c>
      <c r="E293" t="s">
        <v>10686</v>
      </c>
      <c r="F293" t="s">
        <v>21758</v>
      </c>
      <c r="G293" t="s">
        <v>20150</v>
      </c>
      <c r="H293" t="s">
        <v>23736</v>
      </c>
      <c r="I293" t="s">
        <v>10686</v>
      </c>
      <c r="J293"/>
    </row>
    <row r="294" spans="1:10" x14ac:dyDescent="0.25">
      <c r="A294" t="s">
        <v>23737</v>
      </c>
      <c r="B294" s="47" t="s">
        <v>5844</v>
      </c>
      <c r="C294" t="s">
        <v>9930</v>
      </c>
      <c r="D294" t="s">
        <v>10685</v>
      </c>
      <c r="E294" t="s">
        <v>10686</v>
      </c>
      <c r="F294" t="s">
        <v>21758</v>
      </c>
      <c r="G294" t="s">
        <v>20150</v>
      </c>
      <c r="H294" t="s">
        <v>23738</v>
      </c>
      <c r="I294" t="s">
        <v>10686</v>
      </c>
      <c r="J294"/>
    </row>
    <row r="295" spans="1:10" x14ac:dyDescent="0.25">
      <c r="A295" t="s">
        <v>23739</v>
      </c>
      <c r="B295" s="47" t="s">
        <v>5844</v>
      </c>
      <c r="C295" t="s">
        <v>9930</v>
      </c>
      <c r="D295" t="s">
        <v>10685</v>
      </c>
      <c r="E295" t="s">
        <v>10686</v>
      </c>
      <c r="F295" t="s">
        <v>21758</v>
      </c>
      <c r="G295" t="s">
        <v>20150</v>
      </c>
      <c r="H295" t="s">
        <v>23740</v>
      </c>
      <c r="I295" t="s">
        <v>10686</v>
      </c>
      <c r="J295"/>
    </row>
    <row r="296" spans="1:10" x14ac:dyDescent="0.25">
      <c r="A296" t="s">
        <v>23741</v>
      </c>
      <c r="B296" s="47" t="s">
        <v>5844</v>
      </c>
      <c r="C296" t="s">
        <v>9930</v>
      </c>
      <c r="D296" t="s">
        <v>10685</v>
      </c>
      <c r="E296" t="s">
        <v>10686</v>
      </c>
      <c r="F296" t="s">
        <v>21758</v>
      </c>
      <c r="G296" t="s">
        <v>20150</v>
      </c>
      <c r="H296" t="s">
        <v>23742</v>
      </c>
      <c r="I296" t="s">
        <v>10686</v>
      </c>
      <c r="J296"/>
    </row>
    <row r="297" spans="1:10" x14ac:dyDescent="0.25">
      <c r="A297" t="s">
        <v>23743</v>
      </c>
      <c r="B297" s="47" t="s">
        <v>5844</v>
      </c>
      <c r="C297" t="s">
        <v>9930</v>
      </c>
      <c r="D297" t="s">
        <v>10685</v>
      </c>
      <c r="E297" t="s">
        <v>10686</v>
      </c>
      <c r="F297" t="s">
        <v>22153</v>
      </c>
      <c r="G297" t="s">
        <v>22154</v>
      </c>
      <c r="H297" t="s">
        <v>23744</v>
      </c>
      <c r="I297" t="s">
        <v>10686</v>
      </c>
      <c r="J297"/>
    </row>
    <row r="298" spans="1:10" x14ac:dyDescent="0.25">
      <c r="A298" t="s">
        <v>23745</v>
      </c>
      <c r="B298" s="47" t="s">
        <v>5844</v>
      </c>
      <c r="C298" t="s">
        <v>9930</v>
      </c>
      <c r="D298" t="s">
        <v>14366</v>
      </c>
      <c r="E298" t="s">
        <v>14367</v>
      </c>
      <c r="F298" t="s">
        <v>21762</v>
      </c>
      <c r="G298" t="s">
        <v>20439</v>
      </c>
      <c r="H298" t="s">
        <v>23746</v>
      </c>
      <c r="I298" t="s">
        <v>23747</v>
      </c>
      <c r="J298"/>
    </row>
    <row r="299" spans="1:10" x14ac:dyDescent="0.25">
      <c r="A299" t="s">
        <v>23748</v>
      </c>
      <c r="B299" s="47" t="s">
        <v>5844</v>
      </c>
      <c r="C299" t="s">
        <v>9930</v>
      </c>
      <c r="D299" t="s">
        <v>14366</v>
      </c>
      <c r="E299" t="s">
        <v>14367</v>
      </c>
      <c r="F299" t="s">
        <v>21762</v>
      </c>
      <c r="G299" t="s">
        <v>20439</v>
      </c>
      <c r="H299" t="s">
        <v>23749</v>
      </c>
      <c r="I299" t="s">
        <v>23747</v>
      </c>
      <c r="J299"/>
    </row>
    <row r="300" spans="1:10" x14ac:dyDescent="0.25">
      <c r="A300" t="s">
        <v>23750</v>
      </c>
      <c r="B300" s="47" t="s">
        <v>5844</v>
      </c>
      <c r="C300" t="s">
        <v>9930</v>
      </c>
      <c r="D300" t="s">
        <v>14366</v>
      </c>
      <c r="E300" t="s">
        <v>14367</v>
      </c>
      <c r="F300" t="s">
        <v>21758</v>
      </c>
      <c r="G300" t="s">
        <v>20150</v>
      </c>
      <c r="H300" t="s">
        <v>23751</v>
      </c>
      <c r="I300" t="s">
        <v>23747</v>
      </c>
      <c r="J300"/>
    </row>
    <row r="301" spans="1:10" x14ac:dyDescent="0.25">
      <c r="A301" t="s">
        <v>23752</v>
      </c>
      <c r="B301" s="47" t="s">
        <v>5844</v>
      </c>
      <c r="C301" t="s">
        <v>9930</v>
      </c>
      <c r="D301" t="s">
        <v>14366</v>
      </c>
      <c r="E301" t="s">
        <v>14367</v>
      </c>
      <c r="F301" t="s">
        <v>21758</v>
      </c>
      <c r="G301" t="s">
        <v>20150</v>
      </c>
      <c r="H301" t="s">
        <v>23753</v>
      </c>
      <c r="I301" t="s">
        <v>23747</v>
      </c>
      <c r="J301"/>
    </row>
    <row r="302" spans="1:10" x14ac:dyDescent="0.25">
      <c r="A302" t="s">
        <v>23754</v>
      </c>
      <c r="B302" s="47" t="s">
        <v>5844</v>
      </c>
      <c r="C302" t="s">
        <v>9930</v>
      </c>
      <c r="D302" t="s">
        <v>14366</v>
      </c>
      <c r="E302" t="s">
        <v>14367</v>
      </c>
      <c r="F302" t="s">
        <v>22153</v>
      </c>
      <c r="G302" t="s">
        <v>22154</v>
      </c>
      <c r="H302" t="s">
        <v>23755</v>
      </c>
      <c r="I302" t="s">
        <v>23756</v>
      </c>
      <c r="J302"/>
    </row>
    <row r="303" spans="1:10" x14ac:dyDescent="0.25">
      <c r="A303" t="s">
        <v>23757</v>
      </c>
      <c r="B303" s="47" t="s">
        <v>5844</v>
      </c>
      <c r="C303" t="s">
        <v>9930</v>
      </c>
      <c r="D303" t="s">
        <v>10688</v>
      </c>
      <c r="E303" t="s">
        <v>10689</v>
      </c>
      <c r="F303" t="s">
        <v>21758</v>
      </c>
      <c r="G303" t="s">
        <v>20150</v>
      </c>
      <c r="H303" t="s">
        <v>23758</v>
      </c>
      <c r="I303" t="s">
        <v>23759</v>
      </c>
      <c r="J303"/>
    </row>
    <row r="304" spans="1:10" x14ac:dyDescent="0.25">
      <c r="A304" t="s">
        <v>23760</v>
      </c>
      <c r="B304" s="47" t="s">
        <v>5844</v>
      </c>
      <c r="C304" t="s">
        <v>9930</v>
      </c>
      <c r="D304" t="s">
        <v>10688</v>
      </c>
      <c r="E304" t="s">
        <v>10689</v>
      </c>
      <c r="F304" t="s">
        <v>21758</v>
      </c>
      <c r="G304" t="s">
        <v>20150</v>
      </c>
      <c r="H304" t="s">
        <v>23761</v>
      </c>
      <c r="I304" t="s">
        <v>23759</v>
      </c>
      <c r="J304"/>
    </row>
    <row r="305" spans="1:10" x14ac:dyDescent="0.25">
      <c r="A305" t="s">
        <v>23762</v>
      </c>
      <c r="B305" s="47" t="s">
        <v>5844</v>
      </c>
      <c r="C305" t="s">
        <v>9930</v>
      </c>
      <c r="D305" t="s">
        <v>14479</v>
      </c>
      <c r="E305" t="s">
        <v>14480</v>
      </c>
      <c r="F305" t="s">
        <v>21758</v>
      </c>
      <c r="G305" t="s">
        <v>20150</v>
      </c>
      <c r="H305" t="s">
        <v>23763</v>
      </c>
      <c r="I305" t="s">
        <v>23764</v>
      </c>
      <c r="J305"/>
    </row>
    <row r="306" spans="1:10" x14ac:dyDescent="0.25">
      <c r="A306" t="s">
        <v>23765</v>
      </c>
      <c r="B306" s="47" t="s">
        <v>5844</v>
      </c>
      <c r="C306" t="s">
        <v>9930</v>
      </c>
      <c r="D306" t="s">
        <v>14479</v>
      </c>
      <c r="E306" t="s">
        <v>14480</v>
      </c>
      <c r="F306" t="s">
        <v>21758</v>
      </c>
      <c r="G306" t="s">
        <v>20150</v>
      </c>
      <c r="H306" t="s">
        <v>23766</v>
      </c>
      <c r="I306" t="s">
        <v>23764</v>
      </c>
      <c r="J306"/>
    </row>
    <row r="307" spans="1:10" x14ac:dyDescent="0.25">
      <c r="A307" t="s">
        <v>23767</v>
      </c>
      <c r="B307" s="47" t="s">
        <v>5844</v>
      </c>
      <c r="C307" t="s">
        <v>9930</v>
      </c>
      <c r="D307" t="s">
        <v>12152</v>
      </c>
      <c r="E307" t="s">
        <v>11714</v>
      </c>
      <c r="F307" t="s">
        <v>21762</v>
      </c>
      <c r="G307" t="s">
        <v>20439</v>
      </c>
      <c r="H307" t="s">
        <v>23768</v>
      </c>
      <c r="I307" t="s">
        <v>23769</v>
      </c>
      <c r="J307"/>
    </row>
    <row r="308" spans="1:10" x14ac:dyDescent="0.25">
      <c r="A308" t="s">
        <v>23770</v>
      </c>
      <c r="B308" s="47" t="s">
        <v>5844</v>
      </c>
      <c r="C308" t="s">
        <v>9930</v>
      </c>
      <c r="D308" t="s">
        <v>12152</v>
      </c>
      <c r="E308" t="s">
        <v>11714</v>
      </c>
      <c r="F308" t="s">
        <v>21762</v>
      </c>
      <c r="G308" t="s">
        <v>20439</v>
      </c>
      <c r="H308" t="s">
        <v>23771</v>
      </c>
      <c r="I308" t="s">
        <v>23769</v>
      </c>
      <c r="J308"/>
    </row>
    <row r="309" spans="1:10" x14ac:dyDescent="0.25">
      <c r="A309" t="s">
        <v>23772</v>
      </c>
      <c r="B309" s="47" t="s">
        <v>5844</v>
      </c>
      <c r="C309" t="s">
        <v>9930</v>
      </c>
      <c r="D309" t="s">
        <v>12152</v>
      </c>
      <c r="E309" t="s">
        <v>11714</v>
      </c>
      <c r="F309" t="s">
        <v>21758</v>
      </c>
      <c r="G309" t="s">
        <v>20150</v>
      </c>
      <c r="H309" t="s">
        <v>23773</v>
      </c>
      <c r="I309" t="s">
        <v>23769</v>
      </c>
      <c r="J309"/>
    </row>
    <row r="310" spans="1:10" x14ac:dyDescent="0.25">
      <c r="A310" t="s">
        <v>23774</v>
      </c>
      <c r="B310" s="47" t="s">
        <v>5844</v>
      </c>
      <c r="C310" t="s">
        <v>9930</v>
      </c>
      <c r="D310" t="s">
        <v>12152</v>
      </c>
      <c r="E310" t="s">
        <v>11714</v>
      </c>
      <c r="F310" t="s">
        <v>21758</v>
      </c>
      <c r="G310" t="s">
        <v>20150</v>
      </c>
      <c r="H310" t="s">
        <v>23775</v>
      </c>
      <c r="I310" t="s">
        <v>23769</v>
      </c>
      <c r="J310"/>
    </row>
    <row r="311" spans="1:10" x14ac:dyDescent="0.25">
      <c r="A311" t="s">
        <v>23776</v>
      </c>
      <c r="B311" s="47" t="s">
        <v>5844</v>
      </c>
      <c r="C311" t="s">
        <v>9930</v>
      </c>
      <c r="D311" t="s">
        <v>14397</v>
      </c>
      <c r="E311" t="s">
        <v>14398</v>
      </c>
      <c r="F311" t="s">
        <v>21762</v>
      </c>
      <c r="G311" t="s">
        <v>20439</v>
      </c>
      <c r="H311" t="s">
        <v>23777</v>
      </c>
      <c r="I311" t="s">
        <v>23778</v>
      </c>
      <c r="J311"/>
    </row>
    <row r="312" spans="1:10" x14ac:dyDescent="0.25">
      <c r="A312" t="s">
        <v>23779</v>
      </c>
      <c r="B312" s="47" t="s">
        <v>5844</v>
      </c>
      <c r="C312" t="s">
        <v>9930</v>
      </c>
      <c r="D312" t="s">
        <v>14397</v>
      </c>
      <c r="E312" t="s">
        <v>14398</v>
      </c>
      <c r="F312" t="s">
        <v>21762</v>
      </c>
      <c r="G312" t="s">
        <v>20439</v>
      </c>
      <c r="H312" t="s">
        <v>23780</v>
      </c>
      <c r="I312" t="s">
        <v>23778</v>
      </c>
      <c r="J312"/>
    </row>
    <row r="313" spans="1:10" x14ac:dyDescent="0.25">
      <c r="A313" t="s">
        <v>23781</v>
      </c>
      <c r="B313" s="47" t="s">
        <v>5844</v>
      </c>
      <c r="C313" t="s">
        <v>9930</v>
      </c>
      <c r="D313" t="s">
        <v>14397</v>
      </c>
      <c r="E313" t="s">
        <v>14398</v>
      </c>
      <c r="F313" t="s">
        <v>22153</v>
      </c>
      <c r="G313" t="s">
        <v>22154</v>
      </c>
      <c r="H313" t="s">
        <v>23782</v>
      </c>
      <c r="I313" t="s">
        <v>23783</v>
      </c>
      <c r="J313"/>
    </row>
    <row r="314" spans="1:10" x14ac:dyDescent="0.25">
      <c r="A314" t="s">
        <v>23784</v>
      </c>
      <c r="B314" s="47" t="s">
        <v>5844</v>
      </c>
      <c r="C314" t="s">
        <v>9930</v>
      </c>
      <c r="D314" t="s">
        <v>14414</v>
      </c>
      <c r="E314" t="s">
        <v>14415</v>
      </c>
      <c r="F314" t="s">
        <v>21762</v>
      </c>
      <c r="G314" t="s">
        <v>20439</v>
      </c>
      <c r="H314" t="s">
        <v>23785</v>
      </c>
      <c r="I314" t="s">
        <v>23786</v>
      </c>
      <c r="J314"/>
    </row>
    <row r="315" spans="1:10" x14ac:dyDescent="0.25">
      <c r="A315" t="s">
        <v>23787</v>
      </c>
      <c r="B315" s="47" t="s">
        <v>5844</v>
      </c>
      <c r="C315" t="s">
        <v>9930</v>
      </c>
      <c r="D315" t="s">
        <v>14414</v>
      </c>
      <c r="E315" t="s">
        <v>14415</v>
      </c>
      <c r="F315" t="s">
        <v>21762</v>
      </c>
      <c r="G315" t="s">
        <v>20439</v>
      </c>
      <c r="H315" t="s">
        <v>23788</v>
      </c>
      <c r="I315" t="s">
        <v>23786</v>
      </c>
      <c r="J315"/>
    </row>
    <row r="316" spans="1:10" x14ac:dyDescent="0.25">
      <c r="A316" t="s">
        <v>23789</v>
      </c>
      <c r="B316" s="47" t="s">
        <v>5844</v>
      </c>
      <c r="C316" t="s">
        <v>9930</v>
      </c>
      <c r="D316" t="s">
        <v>14414</v>
      </c>
      <c r="E316" t="s">
        <v>14415</v>
      </c>
      <c r="F316" t="s">
        <v>21758</v>
      </c>
      <c r="G316" t="s">
        <v>20150</v>
      </c>
      <c r="H316" t="s">
        <v>23790</v>
      </c>
      <c r="I316" t="s">
        <v>23786</v>
      </c>
      <c r="J316"/>
    </row>
    <row r="317" spans="1:10" x14ac:dyDescent="0.25">
      <c r="A317" t="s">
        <v>23791</v>
      </c>
      <c r="B317" s="47" t="s">
        <v>5844</v>
      </c>
      <c r="C317" t="s">
        <v>9930</v>
      </c>
      <c r="D317" t="s">
        <v>14414</v>
      </c>
      <c r="E317" t="s">
        <v>14415</v>
      </c>
      <c r="F317" t="s">
        <v>21758</v>
      </c>
      <c r="G317" t="s">
        <v>20150</v>
      </c>
      <c r="H317" t="s">
        <v>23792</v>
      </c>
      <c r="I317" t="s">
        <v>23786</v>
      </c>
      <c r="J317"/>
    </row>
    <row r="318" spans="1:10" x14ac:dyDescent="0.25">
      <c r="A318" t="s">
        <v>23793</v>
      </c>
      <c r="B318" s="47" t="s">
        <v>5844</v>
      </c>
      <c r="C318" t="s">
        <v>9930</v>
      </c>
      <c r="D318" t="s">
        <v>14519</v>
      </c>
      <c r="E318" t="s">
        <v>14520</v>
      </c>
      <c r="F318" t="s">
        <v>21758</v>
      </c>
      <c r="G318" t="s">
        <v>20150</v>
      </c>
      <c r="H318" t="s">
        <v>23794</v>
      </c>
      <c r="I318" t="s">
        <v>23660</v>
      </c>
      <c r="J318"/>
    </row>
    <row r="319" spans="1:10" x14ac:dyDescent="0.25">
      <c r="A319" t="s">
        <v>23795</v>
      </c>
      <c r="B319" s="47" t="s">
        <v>5844</v>
      </c>
      <c r="C319" t="s">
        <v>9930</v>
      </c>
      <c r="D319" t="s">
        <v>13318</v>
      </c>
      <c r="E319" t="s">
        <v>13319</v>
      </c>
      <c r="F319" t="s">
        <v>21758</v>
      </c>
      <c r="G319" t="s">
        <v>20150</v>
      </c>
      <c r="H319" t="s">
        <v>23796</v>
      </c>
      <c r="I319" t="s">
        <v>23797</v>
      </c>
      <c r="J319"/>
    </row>
    <row r="320" spans="1:10" x14ac:dyDescent="0.25">
      <c r="A320" t="s">
        <v>23798</v>
      </c>
      <c r="B320" s="47" t="s">
        <v>5844</v>
      </c>
      <c r="C320" t="s">
        <v>9930</v>
      </c>
      <c r="D320" t="s">
        <v>13312</v>
      </c>
      <c r="E320" t="s">
        <v>13313</v>
      </c>
      <c r="F320" t="s">
        <v>21758</v>
      </c>
      <c r="G320" t="s">
        <v>20150</v>
      </c>
      <c r="H320" t="s">
        <v>23799</v>
      </c>
      <c r="I320" t="s">
        <v>23800</v>
      </c>
      <c r="J320"/>
    </row>
    <row r="321" spans="1:10" x14ac:dyDescent="0.25">
      <c r="A321" t="s">
        <v>23801</v>
      </c>
      <c r="B321" s="47" t="s">
        <v>5844</v>
      </c>
      <c r="C321" t="s">
        <v>9930</v>
      </c>
      <c r="D321" t="s">
        <v>13315</v>
      </c>
      <c r="E321" t="s">
        <v>13316</v>
      </c>
      <c r="F321" t="s">
        <v>21758</v>
      </c>
      <c r="G321" t="s">
        <v>20150</v>
      </c>
      <c r="H321" t="s">
        <v>23802</v>
      </c>
      <c r="I321" t="s">
        <v>23803</v>
      </c>
      <c r="J321"/>
    </row>
    <row r="322" spans="1:10" x14ac:dyDescent="0.25">
      <c r="A322" t="s">
        <v>23804</v>
      </c>
      <c r="B322" s="47" t="s">
        <v>5844</v>
      </c>
      <c r="C322" t="s">
        <v>9930</v>
      </c>
      <c r="D322" t="s">
        <v>14449</v>
      </c>
      <c r="E322" t="s">
        <v>14450</v>
      </c>
      <c r="F322" t="s">
        <v>21758</v>
      </c>
      <c r="G322" t="s">
        <v>20150</v>
      </c>
      <c r="H322" t="s">
        <v>23805</v>
      </c>
      <c r="I322" t="s">
        <v>23806</v>
      </c>
      <c r="J322"/>
    </row>
    <row r="323" spans="1:10" x14ac:dyDescent="0.25">
      <c r="A323" t="s">
        <v>23807</v>
      </c>
      <c r="B323" s="47" t="s">
        <v>5844</v>
      </c>
      <c r="C323" t="s">
        <v>9930</v>
      </c>
      <c r="D323" t="s">
        <v>14449</v>
      </c>
      <c r="E323" t="s">
        <v>14450</v>
      </c>
      <c r="F323" t="s">
        <v>21758</v>
      </c>
      <c r="G323" t="s">
        <v>20150</v>
      </c>
      <c r="H323" t="s">
        <v>23808</v>
      </c>
      <c r="I323" t="s">
        <v>23806</v>
      </c>
      <c r="J323"/>
    </row>
    <row r="324" spans="1:10" x14ac:dyDescent="0.25">
      <c r="A324" t="s">
        <v>23809</v>
      </c>
      <c r="B324" s="47" t="s">
        <v>5844</v>
      </c>
      <c r="C324" t="s">
        <v>9930</v>
      </c>
      <c r="D324" t="s">
        <v>10691</v>
      </c>
      <c r="E324" t="s">
        <v>10692</v>
      </c>
      <c r="F324" t="s">
        <v>21762</v>
      </c>
      <c r="G324" t="s">
        <v>20439</v>
      </c>
      <c r="H324" t="s">
        <v>23810</v>
      </c>
      <c r="I324" t="s">
        <v>23811</v>
      </c>
      <c r="J324"/>
    </row>
    <row r="325" spans="1:10" x14ac:dyDescent="0.25">
      <c r="A325" t="s">
        <v>23812</v>
      </c>
      <c r="B325" s="47" t="s">
        <v>5844</v>
      </c>
      <c r="C325" t="s">
        <v>9930</v>
      </c>
      <c r="D325" t="s">
        <v>10691</v>
      </c>
      <c r="E325" t="s">
        <v>10692</v>
      </c>
      <c r="F325" t="s">
        <v>21762</v>
      </c>
      <c r="G325" t="s">
        <v>20439</v>
      </c>
      <c r="H325" t="s">
        <v>23813</v>
      </c>
      <c r="I325" t="s">
        <v>23811</v>
      </c>
      <c r="J325"/>
    </row>
    <row r="326" spans="1:10" x14ac:dyDescent="0.25">
      <c r="A326" t="s">
        <v>23814</v>
      </c>
      <c r="B326" s="47" t="s">
        <v>5844</v>
      </c>
      <c r="C326" t="s">
        <v>9930</v>
      </c>
      <c r="D326" t="s">
        <v>10691</v>
      </c>
      <c r="E326" t="s">
        <v>10692</v>
      </c>
      <c r="F326" t="s">
        <v>22153</v>
      </c>
      <c r="G326" t="s">
        <v>22154</v>
      </c>
      <c r="H326" t="s">
        <v>23815</v>
      </c>
      <c r="I326" t="s">
        <v>23811</v>
      </c>
      <c r="J326"/>
    </row>
    <row r="327" spans="1:10" x14ac:dyDescent="0.25">
      <c r="A327" t="s">
        <v>23816</v>
      </c>
      <c r="B327" s="47" t="s">
        <v>5844</v>
      </c>
      <c r="C327" t="s">
        <v>9930</v>
      </c>
      <c r="D327" t="s">
        <v>10693</v>
      </c>
      <c r="E327" t="s">
        <v>10694</v>
      </c>
      <c r="F327" t="s">
        <v>21762</v>
      </c>
      <c r="G327" t="s">
        <v>20439</v>
      </c>
      <c r="H327" t="s">
        <v>23817</v>
      </c>
      <c r="I327" t="s">
        <v>23818</v>
      </c>
      <c r="J327"/>
    </row>
    <row r="328" spans="1:10" x14ac:dyDescent="0.25">
      <c r="A328" t="s">
        <v>23819</v>
      </c>
      <c r="B328" s="47" t="s">
        <v>5844</v>
      </c>
      <c r="C328" t="s">
        <v>9930</v>
      </c>
      <c r="D328" t="s">
        <v>10693</v>
      </c>
      <c r="E328" t="s">
        <v>10694</v>
      </c>
      <c r="F328" t="s">
        <v>21758</v>
      </c>
      <c r="G328" t="s">
        <v>20150</v>
      </c>
      <c r="H328" t="s">
        <v>23820</v>
      </c>
      <c r="I328" t="s">
        <v>23821</v>
      </c>
      <c r="J328"/>
    </row>
    <row r="329" spans="1:10" x14ac:dyDescent="0.25">
      <c r="A329" t="s">
        <v>23822</v>
      </c>
      <c r="B329" s="47" t="s">
        <v>5844</v>
      </c>
      <c r="C329" t="s">
        <v>9930</v>
      </c>
      <c r="D329" t="s">
        <v>10693</v>
      </c>
      <c r="E329" t="s">
        <v>10694</v>
      </c>
      <c r="F329" t="s">
        <v>22153</v>
      </c>
      <c r="G329" t="s">
        <v>22154</v>
      </c>
      <c r="H329" t="s">
        <v>23823</v>
      </c>
      <c r="I329" t="s">
        <v>23818</v>
      </c>
      <c r="J329"/>
    </row>
    <row r="330" spans="1:10" x14ac:dyDescent="0.25">
      <c r="A330" t="s">
        <v>23824</v>
      </c>
      <c r="B330" s="47" t="s">
        <v>5844</v>
      </c>
      <c r="C330" t="s">
        <v>9930</v>
      </c>
      <c r="D330" t="s">
        <v>10695</v>
      </c>
      <c r="E330" t="s">
        <v>10696</v>
      </c>
      <c r="F330" t="s">
        <v>21762</v>
      </c>
      <c r="G330" t="s">
        <v>20439</v>
      </c>
      <c r="H330" t="s">
        <v>23825</v>
      </c>
      <c r="I330" t="s">
        <v>23826</v>
      </c>
      <c r="J330"/>
    </row>
    <row r="331" spans="1:10" x14ac:dyDescent="0.25">
      <c r="A331" t="s">
        <v>23827</v>
      </c>
      <c r="B331" s="47" t="s">
        <v>5844</v>
      </c>
      <c r="C331" t="s">
        <v>9930</v>
      </c>
      <c r="D331" t="s">
        <v>10695</v>
      </c>
      <c r="E331" t="s">
        <v>10696</v>
      </c>
      <c r="F331" t="s">
        <v>21758</v>
      </c>
      <c r="G331" t="s">
        <v>20150</v>
      </c>
      <c r="H331" t="s">
        <v>23828</v>
      </c>
      <c r="I331" t="s">
        <v>23829</v>
      </c>
      <c r="J331"/>
    </row>
    <row r="332" spans="1:10" x14ac:dyDescent="0.25">
      <c r="A332" t="s">
        <v>23830</v>
      </c>
      <c r="B332" s="47" t="s">
        <v>5844</v>
      </c>
      <c r="C332" t="s">
        <v>9930</v>
      </c>
      <c r="D332" t="s">
        <v>10695</v>
      </c>
      <c r="E332" t="s">
        <v>10696</v>
      </c>
      <c r="F332" t="s">
        <v>22153</v>
      </c>
      <c r="G332" t="s">
        <v>22154</v>
      </c>
      <c r="H332" t="s">
        <v>23831</v>
      </c>
      <c r="I332" t="s">
        <v>23826</v>
      </c>
      <c r="J332"/>
    </row>
    <row r="333" spans="1:10" x14ac:dyDescent="0.25">
      <c r="A333" t="s">
        <v>23832</v>
      </c>
      <c r="B333" s="47" t="s">
        <v>5844</v>
      </c>
      <c r="C333" t="s">
        <v>9930</v>
      </c>
      <c r="D333" t="s">
        <v>10697</v>
      </c>
      <c r="E333" t="s">
        <v>10698</v>
      </c>
      <c r="F333" t="s">
        <v>21758</v>
      </c>
      <c r="G333" t="s">
        <v>20150</v>
      </c>
      <c r="H333" t="s">
        <v>23833</v>
      </c>
      <c r="I333" t="s">
        <v>23834</v>
      </c>
      <c r="J333"/>
    </row>
    <row r="334" spans="1:10" x14ac:dyDescent="0.25">
      <c r="A334" t="s">
        <v>23835</v>
      </c>
      <c r="B334" s="47" t="s">
        <v>5844</v>
      </c>
      <c r="C334" t="s">
        <v>9930</v>
      </c>
      <c r="D334" t="s">
        <v>10699</v>
      </c>
      <c r="E334" t="s">
        <v>10700</v>
      </c>
      <c r="F334" t="s">
        <v>21758</v>
      </c>
      <c r="G334" t="s">
        <v>20150</v>
      </c>
      <c r="H334" t="s">
        <v>23836</v>
      </c>
      <c r="I334" t="s">
        <v>23837</v>
      </c>
      <c r="J334"/>
    </row>
    <row r="335" spans="1:10" x14ac:dyDescent="0.25">
      <c r="A335" t="s">
        <v>23838</v>
      </c>
      <c r="B335" s="47" t="s">
        <v>5844</v>
      </c>
      <c r="C335" t="s">
        <v>9930</v>
      </c>
      <c r="D335" t="s">
        <v>14375</v>
      </c>
      <c r="E335" t="s">
        <v>14376</v>
      </c>
      <c r="F335" t="s">
        <v>21762</v>
      </c>
      <c r="G335" t="s">
        <v>20439</v>
      </c>
      <c r="H335" t="s">
        <v>23839</v>
      </c>
      <c r="I335" t="s">
        <v>23840</v>
      </c>
      <c r="J335"/>
    </row>
    <row r="336" spans="1:10" x14ac:dyDescent="0.25">
      <c r="A336" t="s">
        <v>23841</v>
      </c>
      <c r="B336" s="47" t="s">
        <v>5844</v>
      </c>
      <c r="C336" t="s">
        <v>9930</v>
      </c>
      <c r="D336" t="s">
        <v>14375</v>
      </c>
      <c r="E336" t="s">
        <v>14376</v>
      </c>
      <c r="F336" t="s">
        <v>21758</v>
      </c>
      <c r="G336" t="s">
        <v>20150</v>
      </c>
      <c r="H336" t="s">
        <v>23842</v>
      </c>
      <c r="I336" t="s">
        <v>23840</v>
      </c>
      <c r="J336"/>
    </row>
    <row r="337" spans="1:10" x14ac:dyDescent="0.25">
      <c r="A337" t="s">
        <v>23843</v>
      </c>
      <c r="B337" s="47" t="s">
        <v>5844</v>
      </c>
      <c r="C337" t="s">
        <v>9930</v>
      </c>
      <c r="D337" t="s">
        <v>14369</v>
      </c>
      <c r="E337" t="s">
        <v>14370</v>
      </c>
      <c r="F337" t="s">
        <v>21762</v>
      </c>
      <c r="G337" t="s">
        <v>20439</v>
      </c>
      <c r="H337" t="s">
        <v>23844</v>
      </c>
      <c r="I337" t="s">
        <v>23845</v>
      </c>
      <c r="J337"/>
    </row>
    <row r="338" spans="1:10" x14ac:dyDescent="0.25">
      <c r="A338" t="s">
        <v>23846</v>
      </c>
      <c r="B338" s="47" t="s">
        <v>5844</v>
      </c>
      <c r="C338" t="s">
        <v>9930</v>
      </c>
      <c r="D338" t="s">
        <v>14369</v>
      </c>
      <c r="E338" t="s">
        <v>14370</v>
      </c>
      <c r="F338" t="s">
        <v>21762</v>
      </c>
      <c r="G338" t="s">
        <v>20439</v>
      </c>
      <c r="H338" t="s">
        <v>23847</v>
      </c>
      <c r="I338" t="s">
        <v>23845</v>
      </c>
      <c r="J338"/>
    </row>
    <row r="339" spans="1:10" x14ac:dyDescent="0.25">
      <c r="A339" t="s">
        <v>23848</v>
      </c>
      <c r="B339" s="47" t="s">
        <v>5844</v>
      </c>
      <c r="C339" t="s">
        <v>9930</v>
      </c>
      <c r="D339" t="s">
        <v>14369</v>
      </c>
      <c r="E339" t="s">
        <v>14370</v>
      </c>
      <c r="F339" t="s">
        <v>21758</v>
      </c>
      <c r="G339" t="s">
        <v>20150</v>
      </c>
      <c r="H339" t="s">
        <v>23849</v>
      </c>
      <c r="I339" t="s">
        <v>23845</v>
      </c>
      <c r="J339"/>
    </row>
    <row r="340" spans="1:10" x14ac:dyDescent="0.25">
      <c r="A340" t="s">
        <v>23850</v>
      </c>
      <c r="B340" s="47" t="s">
        <v>5844</v>
      </c>
      <c r="C340" t="s">
        <v>9930</v>
      </c>
      <c r="D340" t="s">
        <v>14369</v>
      </c>
      <c r="E340" t="s">
        <v>14370</v>
      </c>
      <c r="F340" t="s">
        <v>21758</v>
      </c>
      <c r="G340" t="s">
        <v>20150</v>
      </c>
      <c r="H340" t="s">
        <v>23851</v>
      </c>
      <c r="I340" t="s">
        <v>23845</v>
      </c>
      <c r="J340"/>
    </row>
    <row r="341" spans="1:10" x14ac:dyDescent="0.25">
      <c r="A341" t="s">
        <v>23852</v>
      </c>
      <c r="B341" s="47" t="s">
        <v>5844</v>
      </c>
      <c r="C341" t="s">
        <v>9930</v>
      </c>
      <c r="D341" t="s">
        <v>14369</v>
      </c>
      <c r="E341" t="s">
        <v>14370</v>
      </c>
      <c r="F341" t="s">
        <v>22153</v>
      </c>
      <c r="G341" t="s">
        <v>22154</v>
      </c>
      <c r="H341" t="s">
        <v>23853</v>
      </c>
      <c r="I341" t="s">
        <v>23854</v>
      </c>
      <c r="J341"/>
    </row>
    <row r="342" spans="1:10" x14ac:dyDescent="0.25">
      <c r="A342" t="s">
        <v>23855</v>
      </c>
      <c r="B342" s="47" t="s">
        <v>5844</v>
      </c>
      <c r="C342" t="s">
        <v>9930</v>
      </c>
      <c r="D342" t="s">
        <v>14424</v>
      </c>
      <c r="E342" t="s">
        <v>14425</v>
      </c>
      <c r="F342" t="s">
        <v>21762</v>
      </c>
      <c r="G342" t="s">
        <v>20439</v>
      </c>
      <c r="H342" t="s">
        <v>23856</v>
      </c>
      <c r="I342" t="s">
        <v>23857</v>
      </c>
      <c r="J342"/>
    </row>
    <row r="343" spans="1:10" x14ac:dyDescent="0.25">
      <c r="A343" t="s">
        <v>23858</v>
      </c>
      <c r="B343" s="47" t="s">
        <v>5844</v>
      </c>
      <c r="C343" t="s">
        <v>9930</v>
      </c>
      <c r="D343" t="s">
        <v>14424</v>
      </c>
      <c r="E343" t="s">
        <v>14425</v>
      </c>
      <c r="F343" t="s">
        <v>21762</v>
      </c>
      <c r="G343" t="s">
        <v>20439</v>
      </c>
      <c r="H343" t="s">
        <v>23859</v>
      </c>
      <c r="I343" t="s">
        <v>23857</v>
      </c>
      <c r="J343"/>
    </row>
    <row r="344" spans="1:10" x14ac:dyDescent="0.25">
      <c r="A344" t="s">
        <v>23860</v>
      </c>
      <c r="B344" s="47" t="s">
        <v>5844</v>
      </c>
      <c r="C344" t="s">
        <v>9930</v>
      </c>
      <c r="D344" t="s">
        <v>14424</v>
      </c>
      <c r="E344" t="s">
        <v>14425</v>
      </c>
      <c r="F344" t="s">
        <v>21758</v>
      </c>
      <c r="G344" t="s">
        <v>20150</v>
      </c>
      <c r="H344" t="s">
        <v>23861</v>
      </c>
      <c r="I344" t="s">
        <v>23857</v>
      </c>
      <c r="J344"/>
    </row>
    <row r="345" spans="1:10" x14ac:dyDescent="0.25">
      <c r="A345" t="s">
        <v>23862</v>
      </c>
      <c r="B345" s="47" t="s">
        <v>5844</v>
      </c>
      <c r="C345" t="s">
        <v>9930</v>
      </c>
      <c r="D345" t="s">
        <v>14424</v>
      </c>
      <c r="E345" t="s">
        <v>14425</v>
      </c>
      <c r="F345" t="s">
        <v>21758</v>
      </c>
      <c r="G345" t="s">
        <v>20150</v>
      </c>
      <c r="H345" t="s">
        <v>23863</v>
      </c>
      <c r="I345" t="s">
        <v>23857</v>
      </c>
      <c r="J345"/>
    </row>
    <row r="346" spans="1:10" x14ac:dyDescent="0.25">
      <c r="A346" t="s">
        <v>23864</v>
      </c>
      <c r="B346" s="47" t="s">
        <v>5844</v>
      </c>
      <c r="C346" t="s">
        <v>9930</v>
      </c>
      <c r="D346" t="s">
        <v>14424</v>
      </c>
      <c r="E346" t="s">
        <v>14425</v>
      </c>
      <c r="F346" t="s">
        <v>22153</v>
      </c>
      <c r="G346" t="s">
        <v>22154</v>
      </c>
      <c r="H346" t="s">
        <v>23865</v>
      </c>
      <c r="I346" t="s">
        <v>23857</v>
      </c>
      <c r="J346"/>
    </row>
    <row r="347" spans="1:10" x14ac:dyDescent="0.25">
      <c r="A347" t="s">
        <v>23866</v>
      </c>
      <c r="B347" s="47" t="s">
        <v>5844</v>
      </c>
      <c r="C347" t="s">
        <v>9930</v>
      </c>
      <c r="D347" t="s">
        <v>10701</v>
      </c>
      <c r="E347" t="s">
        <v>10702</v>
      </c>
      <c r="F347" t="s">
        <v>21762</v>
      </c>
      <c r="G347" t="s">
        <v>20439</v>
      </c>
      <c r="H347" t="s">
        <v>23867</v>
      </c>
      <c r="I347" t="s">
        <v>23868</v>
      </c>
      <c r="J347"/>
    </row>
    <row r="348" spans="1:10" x14ac:dyDescent="0.25">
      <c r="A348" t="s">
        <v>23869</v>
      </c>
      <c r="B348" s="47" t="s">
        <v>5844</v>
      </c>
      <c r="C348" t="s">
        <v>9930</v>
      </c>
      <c r="D348" t="s">
        <v>10701</v>
      </c>
      <c r="E348" t="s">
        <v>10702</v>
      </c>
      <c r="F348" t="s">
        <v>21758</v>
      </c>
      <c r="G348" t="s">
        <v>20150</v>
      </c>
      <c r="H348" t="s">
        <v>23870</v>
      </c>
      <c r="I348" t="s">
        <v>23868</v>
      </c>
      <c r="J348"/>
    </row>
    <row r="349" spans="1:10" x14ac:dyDescent="0.25">
      <c r="A349" t="s">
        <v>23871</v>
      </c>
      <c r="B349" s="47" t="s">
        <v>5844</v>
      </c>
      <c r="C349" t="s">
        <v>9930</v>
      </c>
      <c r="D349" t="s">
        <v>14430</v>
      </c>
      <c r="E349" t="s">
        <v>14431</v>
      </c>
      <c r="F349" t="s">
        <v>21758</v>
      </c>
      <c r="G349" t="s">
        <v>20150</v>
      </c>
      <c r="H349" t="s">
        <v>23872</v>
      </c>
      <c r="I349" t="s">
        <v>23873</v>
      </c>
      <c r="J349"/>
    </row>
    <row r="350" spans="1:10" x14ac:dyDescent="0.25">
      <c r="A350" t="s">
        <v>23874</v>
      </c>
      <c r="B350" s="47" t="s">
        <v>5844</v>
      </c>
      <c r="C350" t="s">
        <v>9930</v>
      </c>
      <c r="D350" t="s">
        <v>14430</v>
      </c>
      <c r="E350" t="s">
        <v>14431</v>
      </c>
      <c r="F350" t="s">
        <v>21758</v>
      </c>
      <c r="G350" t="s">
        <v>20150</v>
      </c>
      <c r="H350" t="s">
        <v>23875</v>
      </c>
      <c r="I350" t="s">
        <v>23873</v>
      </c>
      <c r="J350"/>
    </row>
    <row r="351" spans="1:10" x14ac:dyDescent="0.25">
      <c r="A351" t="s">
        <v>23876</v>
      </c>
      <c r="B351" s="47" t="s">
        <v>5844</v>
      </c>
      <c r="C351" t="s">
        <v>9930</v>
      </c>
      <c r="D351" t="s">
        <v>14363</v>
      </c>
      <c r="E351" t="s">
        <v>14364</v>
      </c>
      <c r="F351" t="s">
        <v>21762</v>
      </c>
      <c r="G351" t="s">
        <v>20439</v>
      </c>
      <c r="H351" t="s">
        <v>23877</v>
      </c>
      <c r="I351" t="s">
        <v>23878</v>
      </c>
      <c r="J351"/>
    </row>
    <row r="352" spans="1:10" x14ac:dyDescent="0.25">
      <c r="A352" t="s">
        <v>23879</v>
      </c>
      <c r="B352" s="47" t="s">
        <v>5844</v>
      </c>
      <c r="C352" t="s">
        <v>9930</v>
      </c>
      <c r="D352" t="s">
        <v>14363</v>
      </c>
      <c r="E352" t="s">
        <v>14364</v>
      </c>
      <c r="F352" t="s">
        <v>21762</v>
      </c>
      <c r="G352" t="s">
        <v>20439</v>
      </c>
      <c r="H352" t="s">
        <v>23880</v>
      </c>
      <c r="I352" t="s">
        <v>23878</v>
      </c>
      <c r="J352"/>
    </row>
    <row r="353" spans="1:10" x14ac:dyDescent="0.25">
      <c r="A353" t="s">
        <v>23881</v>
      </c>
      <c r="B353" s="47" t="s">
        <v>5844</v>
      </c>
      <c r="C353" t="s">
        <v>9930</v>
      </c>
      <c r="D353" t="s">
        <v>14363</v>
      </c>
      <c r="E353" t="s">
        <v>14364</v>
      </c>
      <c r="F353" t="s">
        <v>21758</v>
      </c>
      <c r="G353" t="s">
        <v>20150</v>
      </c>
      <c r="H353" t="s">
        <v>23882</v>
      </c>
      <c r="I353" t="s">
        <v>23878</v>
      </c>
      <c r="J353"/>
    </row>
    <row r="354" spans="1:10" x14ac:dyDescent="0.25">
      <c r="A354" t="s">
        <v>23883</v>
      </c>
      <c r="B354" s="47" t="s">
        <v>5844</v>
      </c>
      <c r="C354" t="s">
        <v>9930</v>
      </c>
      <c r="D354" t="s">
        <v>14363</v>
      </c>
      <c r="E354" t="s">
        <v>14364</v>
      </c>
      <c r="F354" t="s">
        <v>21758</v>
      </c>
      <c r="G354" t="s">
        <v>20150</v>
      </c>
      <c r="H354" t="s">
        <v>23884</v>
      </c>
      <c r="I354" t="s">
        <v>23878</v>
      </c>
      <c r="J354"/>
    </row>
    <row r="355" spans="1:10" x14ac:dyDescent="0.25">
      <c r="A355" t="s">
        <v>23885</v>
      </c>
      <c r="B355" s="47" t="s">
        <v>5844</v>
      </c>
      <c r="C355" t="s">
        <v>9930</v>
      </c>
      <c r="D355" t="s">
        <v>14363</v>
      </c>
      <c r="E355" t="s">
        <v>14364</v>
      </c>
      <c r="F355" t="s">
        <v>22153</v>
      </c>
      <c r="G355" t="s">
        <v>22154</v>
      </c>
      <c r="H355" t="s">
        <v>23886</v>
      </c>
      <c r="I355" t="s">
        <v>23878</v>
      </c>
      <c r="J355"/>
    </row>
    <row r="356" spans="1:10" x14ac:dyDescent="0.25">
      <c r="A356" t="s">
        <v>23887</v>
      </c>
      <c r="B356" s="47" t="s">
        <v>5844</v>
      </c>
      <c r="C356" t="s">
        <v>9930</v>
      </c>
      <c r="D356" t="s">
        <v>10703</v>
      </c>
      <c r="E356" t="s">
        <v>10704</v>
      </c>
      <c r="F356" t="s">
        <v>21758</v>
      </c>
      <c r="G356" t="s">
        <v>20150</v>
      </c>
      <c r="H356" t="s">
        <v>23888</v>
      </c>
      <c r="I356" t="s">
        <v>23889</v>
      </c>
      <c r="J356"/>
    </row>
    <row r="357" spans="1:10" x14ac:dyDescent="0.25">
      <c r="A357" t="s">
        <v>23890</v>
      </c>
      <c r="B357" s="47" t="s">
        <v>5844</v>
      </c>
      <c r="C357" t="s">
        <v>9930</v>
      </c>
      <c r="D357" t="s">
        <v>10705</v>
      </c>
      <c r="E357" t="s">
        <v>10706</v>
      </c>
      <c r="F357" t="s">
        <v>21762</v>
      </c>
      <c r="G357" t="s">
        <v>20439</v>
      </c>
      <c r="H357" t="s">
        <v>23891</v>
      </c>
      <c r="I357" t="s">
        <v>23892</v>
      </c>
      <c r="J357"/>
    </row>
    <row r="358" spans="1:10" x14ac:dyDescent="0.25">
      <c r="A358" t="s">
        <v>23893</v>
      </c>
      <c r="B358" s="47" t="s">
        <v>5844</v>
      </c>
      <c r="C358" t="s">
        <v>9930</v>
      </c>
      <c r="D358" t="s">
        <v>10705</v>
      </c>
      <c r="E358" t="s">
        <v>10706</v>
      </c>
      <c r="F358" t="s">
        <v>21762</v>
      </c>
      <c r="G358" t="s">
        <v>20439</v>
      </c>
      <c r="H358" t="s">
        <v>23894</v>
      </c>
      <c r="I358" t="s">
        <v>23892</v>
      </c>
      <c r="J358"/>
    </row>
    <row r="359" spans="1:10" x14ac:dyDescent="0.25">
      <c r="A359" t="s">
        <v>23895</v>
      </c>
      <c r="B359" s="47" t="s">
        <v>5844</v>
      </c>
      <c r="C359" t="s">
        <v>9930</v>
      </c>
      <c r="D359" t="s">
        <v>10705</v>
      </c>
      <c r="E359" t="s">
        <v>10706</v>
      </c>
      <c r="F359" t="s">
        <v>21758</v>
      </c>
      <c r="G359" t="s">
        <v>20150</v>
      </c>
      <c r="H359" t="s">
        <v>23896</v>
      </c>
      <c r="I359" t="s">
        <v>23892</v>
      </c>
      <c r="J359"/>
    </row>
    <row r="360" spans="1:10" x14ac:dyDescent="0.25">
      <c r="A360" t="s">
        <v>23897</v>
      </c>
      <c r="B360" s="47" t="s">
        <v>5844</v>
      </c>
      <c r="C360" t="s">
        <v>9930</v>
      </c>
      <c r="D360" t="s">
        <v>10705</v>
      </c>
      <c r="E360" t="s">
        <v>10706</v>
      </c>
      <c r="F360" t="s">
        <v>21758</v>
      </c>
      <c r="G360" t="s">
        <v>20150</v>
      </c>
      <c r="H360" t="s">
        <v>23898</v>
      </c>
      <c r="I360" t="s">
        <v>23892</v>
      </c>
      <c r="J360"/>
    </row>
    <row r="361" spans="1:10" x14ac:dyDescent="0.25">
      <c r="A361" t="s">
        <v>23899</v>
      </c>
      <c r="B361" s="47" t="s">
        <v>5844</v>
      </c>
      <c r="C361" t="s">
        <v>9930</v>
      </c>
      <c r="D361" t="s">
        <v>10705</v>
      </c>
      <c r="E361" t="s">
        <v>10706</v>
      </c>
      <c r="F361" t="s">
        <v>22153</v>
      </c>
      <c r="G361" t="s">
        <v>22154</v>
      </c>
      <c r="H361" t="s">
        <v>23900</v>
      </c>
      <c r="I361" t="s">
        <v>23892</v>
      </c>
      <c r="J361"/>
    </row>
    <row r="362" spans="1:10" x14ac:dyDescent="0.25">
      <c r="A362" t="s">
        <v>23901</v>
      </c>
      <c r="B362" s="47" t="s">
        <v>5844</v>
      </c>
      <c r="C362" t="s">
        <v>9930</v>
      </c>
      <c r="D362" t="s">
        <v>6277</v>
      </c>
      <c r="E362" t="s">
        <v>10557</v>
      </c>
      <c r="F362" t="s">
        <v>21758</v>
      </c>
      <c r="G362" t="s">
        <v>20150</v>
      </c>
      <c r="H362" t="s">
        <v>23902</v>
      </c>
      <c r="I362" t="s">
        <v>23903</v>
      </c>
      <c r="J362"/>
    </row>
    <row r="363" spans="1:10" x14ac:dyDescent="0.25">
      <c r="A363" t="s">
        <v>23904</v>
      </c>
      <c r="B363" s="47" t="s">
        <v>5844</v>
      </c>
      <c r="C363" t="s">
        <v>9930</v>
      </c>
      <c r="D363" t="s">
        <v>6277</v>
      </c>
      <c r="E363" t="s">
        <v>10557</v>
      </c>
      <c r="F363" t="s">
        <v>21758</v>
      </c>
      <c r="G363" t="s">
        <v>20150</v>
      </c>
      <c r="H363" t="s">
        <v>23905</v>
      </c>
      <c r="I363" t="s">
        <v>23903</v>
      </c>
      <c r="J363"/>
    </row>
    <row r="364" spans="1:10" x14ac:dyDescent="0.25">
      <c r="A364" t="s">
        <v>23906</v>
      </c>
      <c r="B364" s="47" t="s">
        <v>5844</v>
      </c>
      <c r="C364" t="s">
        <v>9930</v>
      </c>
      <c r="D364" t="s">
        <v>12653</v>
      </c>
      <c r="E364" t="s">
        <v>12654</v>
      </c>
      <c r="F364" t="s">
        <v>21762</v>
      </c>
      <c r="G364" t="s">
        <v>20439</v>
      </c>
      <c r="H364" t="s">
        <v>23907</v>
      </c>
      <c r="I364" t="s">
        <v>23908</v>
      </c>
      <c r="J364"/>
    </row>
    <row r="365" spans="1:10" x14ac:dyDescent="0.25">
      <c r="A365" t="s">
        <v>23909</v>
      </c>
      <c r="B365" s="47" t="s">
        <v>5844</v>
      </c>
      <c r="C365" t="s">
        <v>9930</v>
      </c>
      <c r="D365" t="s">
        <v>12653</v>
      </c>
      <c r="E365" t="s">
        <v>12654</v>
      </c>
      <c r="F365" t="s">
        <v>21762</v>
      </c>
      <c r="G365" t="s">
        <v>20439</v>
      </c>
      <c r="H365" t="s">
        <v>23910</v>
      </c>
      <c r="I365" t="s">
        <v>23908</v>
      </c>
      <c r="J365"/>
    </row>
    <row r="366" spans="1:10" x14ac:dyDescent="0.25">
      <c r="A366" t="s">
        <v>23911</v>
      </c>
      <c r="B366" s="47" t="s">
        <v>5844</v>
      </c>
      <c r="C366" t="s">
        <v>9930</v>
      </c>
      <c r="D366" t="s">
        <v>12653</v>
      </c>
      <c r="E366" t="s">
        <v>12654</v>
      </c>
      <c r="F366" t="s">
        <v>21758</v>
      </c>
      <c r="G366" t="s">
        <v>20150</v>
      </c>
      <c r="H366" t="s">
        <v>23912</v>
      </c>
      <c r="I366" t="s">
        <v>23908</v>
      </c>
      <c r="J366"/>
    </row>
    <row r="367" spans="1:10" x14ac:dyDescent="0.25">
      <c r="A367" t="s">
        <v>23913</v>
      </c>
      <c r="B367" s="47" t="s">
        <v>5844</v>
      </c>
      <c r="C367" t="s">
        <v>9930</v>
      </c>
      <c r="D367" t="s">
        <v>12653</v>
      </c>
      <c r="E367" t="s">
        <v>12654</v>
      </c>
      <c r="F367" t="s">
        <v>21758</v>
      </c>
      <c r="G367" t="s">
        <v>20150</v>
      </c>
      <c r="H367" t="s">
        <v>23914</v>
      </c>
      <c r="I367" t="s">
        <v>23908</v>
      </c>
      <c r="J367"/>
    </row>
    <row r="368" spans="1:10" x14ac:dyDescent="0.25">
      <c r="A368" t="s">
        <v>23915</v>
      </c>
      <c r="B368" s="47" t="s">
        <v>5844</v>
      </c>
      <c r="C368" t="s">
        <v>9930</v>
      </c>
      <c r="D368" t="s">
        <v>12653</v>
      </c>
      <c r="E368" t="s">
        <v>12654</v>
      </c>
      <c r="F368" t="s">
        <v>22153</v>
      </c>
      <c r="G368" t="s">
        <v>22154</v>
      </c>
      <c r="H368" t="s">
        <v>23916</v>
      </c>
      <c r="I368" t="s">
        <v>23908</v>
      </c>
      <c r="J368"/>
    </row>
    <row r="369" spans="1:10" x14ac:dyDescent="0.25">
      <c r="A369" t="s">
        <v>23917</v>
      </c>
      <c r="B369" s="47" t="s">
        <v>5844</v>
      </c>
      <c r="C369" t="s">
        <v>9930</v>
      </c>
      <c r="D369" t="s">
        <v>10791</v>
      </c>
      <c r="E369" t="s">
        <v>10792</v>
      </c>
      <c r="F369" t="s">
        <v>21762</v>
      </c>
      <c r="G369" t="s">
        <v>20439</v>
      </c>
      <c r="H369" t="s">
        <v>23918</v>
      </c>
      <c r="I369" t="s">
        <v>23919</v>
      </c>
      <c r="J369"/>
    </row>
    <row r="370" spans="1:10" x14ac:dyDescent="0.25">
      <c r="A370" t="s">
        <v>23920</v>
      </c>
      <c r="B370" s="47" t="s">
        <v>5844</v>
      </c>
      <c r="C370" t="s">
        <v>9930</v>
      </c>
      <c r="D370" t="s">
        <v>10791</v>
      </c>
      <c r="E370" t="s">
        <v>10792</v>
      </c>
      <c r="F370" t="s">
        <v>21762</v>
      </c>
      <c r="G370" t="s">
        <v>20439</v>
      </c>
      <c r="H370" t="s">
        <v>23921</v>
      </c>
      <c r="I370" t="s">
        <v>23922</v>
      </c>
      <c r="J370"/>
    </row>
    <row r="371" spans="1:10" x14ac:dyDescent="0.25">
      <c r="A371" t="s">
        <v>23923</v>
      </c>
      <c r="B371" s="47" t="s">
        <v>5844</v>
      </c>
      <c r="C371" t="s">
        <v>9930</v>
      </c>
      <c r="D371" t="s">
        <v>10791</v>
      </c>
      <c r="E371" t="s">
        <v>10792</v>
      </c>
      <c r="F371" t="s">
        <v>21762</v>
      </c>
      <c r="G371" t="s">
        <v>20439</v>
      </c>
      <c r="H371" t="s">
        <v>23924</v>
      </c>
      <c r="I371" t="s">
        <v>23922</v>
      </c>
      <c r="J371"/>
    </row>
    <row r="372" spans="1:10" x14ac:dyDescent="0.25">
      <c r="A372" t="s">
        <v>23925</v>
      </c>
      <c r="B372" s="47" t="s">
        <v>5844</v>
      </c>
      <c r="C372" t="s">
        <v>9930</v>
      </c>
      <c r="D372" t="s">
        <v>10791</v>
      </c>
      <c r="E372" t="s">
        <v>10792</v>
      </c>
      <c r="F372" t="s">
        <v>21762</v>
      </c>
      <c r="G372" t="s">
        <v>20439</v>
      </c>
      <c r="H372" t="s">
        <v>23926</v>
      </c>
      <c r="I372" t="s">
        <v>23919</v>
      </c>
      <c r="J372"/>
    </row>
    <row r="373" spans="1:10" x14ac:dyDescent="0.25">
      <c r="A373" t="s">
        <v>23927</v>
      </c>
      <c r="B373" s="47" t="s">
        <v>5844</v>
      </c>
      <c r="C373" t="s">
        <v>9930</v>
      </c>
      <c r="D373" t="s">
        <v>10791</v>
      </c>
      <c r="E373" t="s">
        <v>10792</v>
      </c>
      <c r="F373" t="s">
        <v>21758</v>
      </c>
      <c r="G373" t="s">
        <v>20150</v>
      </c>
      <c r="H373" t="s">
        <v>23928</v>
      </c>
      <c r="I373" t="s">
        <v>23919</v>
      </c>
      <c r="J373"/>
    </row>
    <row r="374" spans="1:10" x14ac:dyDescent="0.25">
      <c r="A374" t="s">
        <v>23929</v>
      </c>
      <c r="B374" s="47" t="s">
        <v>5844</v>
      </c>
      <c r="C374" t="s">
        <v>9930</v>
      </c>
      <c r="D374" t="s">
        <v>10791</v>
      </c>
      <c r="E374" t="s">
        <v>10792</v>
      </c>
      <c r="F374" t="s">
        <v>21758</v>
      </c>
      <c r="G374" t="s">
        <v>20150</v>
      </c>
      <c r="H374" t="s">
        <v>23930</v>
      </c>
      <c r="I374" t="s">
        <v>23922</v>
      </c>
      <c r="J374"/>
    </row>
    <row r="375" spans="1:10" x14ac:dyDescent="0.25">
      <c r="A375" t="s">
        <v>23931</v>
      </c>
      <c r="B375" s="47" t="s">
        <v>5844</v>
      </c>
      <c r="C375" t="s">
        <v>9930</v>
      </c>
      <c r="D375" t="s">
        <v>10791</v>
      </c>
      <c r="E375" t="s">
        <v>10792</v>
      </c>
      <c r="F375" t="s">
        <v>21758</v>
      </c>
      <c r="G375" t="s">
        <v>20150</v>
      </c>
      <c r="H375" t="s">
        <v>23932</v>
      </c>
      <c r="I375" t="s">
        <v>23919</v>
      </c>
      <c r="J375"/>
    </row>
    <row r="376" spans="1:10" x14ac:dyDescent="0.25">
      <c r="A376" t="s">
        <v>23933</v>
      </c>
      <c r="B376" s="47" t="s">
        <v>5844</v>
      </c>
      <c r="C376" t="s">
        <v>9930</v>
      </c>
      <c r="D376" t="s">
        <v>10791</v>
      </c>
      <c r="E376" t="s">
        <v>10792</v>
      </c>
      <c r="F376" t="s">
        <v>21758</v>
      </c>
      <c r="G376" t="s">
        <v>20150</v>
      </c>
      <c r="H376" t="s">
        <v>23934</v>
      </c>
      <c r="I376" t="s">
        <v>23922</v>
      </c>
      <c r="J376"/>
    </row>
    <row r="377" spans="1:10" x14ac:dyDescent="0.25">
      <c r="A377" t="s">
        <v>23935</v>
      </c>
      <c r="B377" s="47" t="s">
        <v>5844</v>
      </c>
      <c r="C377" t="s">
        <v>9930</v>
      </c>
      <c r="D377" t="s">
        <v>10791</v>
      </c>
      <c r="E377" t="s">
        <v>10792</v>
      </c>
      <c r="F377" t="s">
        <v>22153</v>
      </c>
      <c r="G377" t="s">
        <v>22154</v>
      </c>
      <c r="H377" t="s">
        <v>23936</v>
      </c>
      <c r="I377" t="s">
        <v>23937</v>
      </c>
      <c r="J377"/>
    </row>
    <row r="378" spans="1:10" x14ac:dyDescent="0.25">
      <c r="A378" t="s">
        <v>23938</v>
      </c>
      <c r="B378" s="47" t="s">
        <v>5844</v>
      </c>
      <c r="C378" t="s">
        <v>9930</v>
      </c>
      <c r="D378" t="s">
        <v>10791</v>
      </c>
      <c r="E378" t="s">
        <v>10792</v>
      </c>
      <c r="F378" t="s">
        <v>22153</v>
      </c>
      <c r="G378" t="s">
        <v>22154</v>
      </c>
      <c r="H378" t="s">
        <v>23939</v>
      </c>
      <c r="I378" t="s">
        <v>23919</v>
      </c>
      <c r="J378"/>
    </row>
    <row r="379" spans="1:10" x14ac:dyDescent="0.25">
      <c r="A379" t="s">
        <v>23940</v>
      </c>
      <c r="B379" s="47" t="s">
        <v>5844</v>
      </c>
      <c r="C379" t="s">
        <v>9930</v>
      </c>
      <c r="D379" t="s">
        <v>6283</v>
      </c>
      <c r="E379" t="s">
        <v>10593</v>
      </c>
      <c r="F379" t="s">
        <v>21762</v>
      </c>
      <c r="G379" t="s">
        <v>20439</v>
      </c>
      <c r="H379" t="s">
        <v>23941</v>
      </c>
      <c r="I379" t="s">
        <v>23942</v>
      </c>
      <c r="J379"/>
    </row>
    <row r="380" spans="1:10" x14ac:dyDescent="0.25">
      <c r="A380" t="s">
        <v>23943</v>
      </c>
      <c r="B380" s="47" t="s">
        <v>5844</v>
      </c>
      <c r="C380" t="s">
        <v>9930</v>
      </c>
      <c r="D380" t="s">
        <v>6283</v>
      </c>
      <c r="E380" t="s">
        <v>10593</v>
      </c>
      <c r="F380" t="s">
        <v>21762</v>
      </c>
      <c r="G380" t="s">
        <v>20439</v>
      </c>
      <c r="H380" t="s">
        <v>23944</v>
      </c>
      <c r="I380" t="s">
        <v>23942</v>
      </c>
      <c r="J380"/>
    </row>
    <row r="381" spans="1:10" x14ac:dyDescent="0.25">
      <c r="A381" t="s">
        <v>23945</v>
      </c>
      <c r="B381" s="47" t="s">
        <v>5844</v>
      </c>
      <c r="C381" t="s">
        <v>9930</v>
      </c>
      <c r="D381" t="s">
        <v>6283</v>
      </c>
      <c r="E381" t="s">
        <v>10593</v>
      </c>
      <c r="F381" t="s">
        <v>21758</v>
      </c>
      <c r="G381" t="s">
        <v>20150</v>
      </c>
      <c r="H381" t="s">
        <v>23946</v>
      </c>
      <c r="I381" t="s">
        <v>23942</v>
      </c>
      <c r="J381"/>
    </row>
    <row r="382" spans="1:10" x14ac:dyDescent="0.25">
      <c r="A382" t="s">
        <v>23947</v>
      </c>
      <c r="B382" s="47" t="s">
        <v>5844</v>
      </c>
      <c r="C382" t="s">
        <v>9930</v>
      </c>
      <c r="D382" t="s">
        <v>6283</v>
      </c>
      <c r="E382" t="s">
        <v>10593</v>
      </c>
      <c r="F382" t="s">
        <v>21758</v>
      </c>
      <c r="G382" t="s">
        <v>20150</v>
      </c>
      <c r="H382" t="s">
        <v>23948</v>
      </c>
      <c r="I382" t="s">
        <v>23942</v>
      </c>
      <c r="J382"/>
    </row>
    <row r="383" spans="1:10" x14ac:dyDescent="0.25">
      <c r="A383" t="s">
        <v>23949</v>
      </c>
      <c r="B383" s="47" t="s">
        <v>5844</v>
      </c>
      <c r="C383" t="s">
        <v>9930</v>
      </c>
      <c r="D383" t="s">
        <v>6283</v>
      </c>
      <c r="E383" t="s">
        <v>10593</v>
      </c>
      <c r="F383" t="s">
        <v>22153</v>
      </c>
      <c r="G383" t="s">
        <v>22154</v>
      </c>
      <c r="H383" t="s">
        <v>23950</v>
      </c>
      <c r="I383" t="s">
        <v>23942</v>
      </c>
      <c r="J383"/>
    </row>
    <row r="384" spans="1:10" x14ac:dyDescent="0.25">
      <c r="A384" t="s">
        <v>23951</v>
      </c>
      <c r="B384" s="47" t="s">
        <v>5844</v>
      </c>
      <c r="C384" t="s">
        <v>9930</v>
      </c>
      <c r="D384" t="s">
        <v>12947</v>
      </c>
      <c r="E384" t="s">
        <v>12948</v>
      </c>
      <c r="F384" t="s">
        <v>21758</v>
      </c>
      <c r="G384" t="s">
        <v>20150</v>
      </c>
      <c r="H384" t="s">
        <v>23952</v>
      </c>
      <c r="I384" t="s">
        <v>21912</v>
      </c>
      <c r="J384"/>
    </row>
    <row r="385" spans="1:10" x14ac:dyDescent="0.25">
      <c r="A385" t="s">
        <v>23953</v>
      </c>
      <c r="B385" s="47" t="s">
        <v>5844</v>
      </c>
      <c r="C385" t="s">
        <v>9930</v>
      </c>
      <c r="D385" t="s">
        <v>6286</v>
      </c>
      <c r="E385" t="s">
        <v>10707</v>
      </c>
      <c r="F385" t="s">
        <v>21758</v>
      </c>
      <c r="G385" t="s">
        <v>20150</v>
      </c>
      <c r="H385" t="s">
        <v>23954</v>
      </c>
      <c r="I385" t="s">
        <v>23955</v>
      </c>
      <c r="J385"/>
    </row>
    <row r="386" spans="1:10" x14ac:dyDescent="0.25">
      <c r="A386" t="s">
        <v>23956</v>
      </c>
      <c r="B386" s="47" t="s">
        <v>5844</v>
      </c>
      <c r="C386" t="s">
        <v>9930</v>
      </c>
      <c r="D386" t="s">
        <v>6286</v>
      </c>
      <c r="E386" t="s">
        <v>10707</v>
      </c>
      <c r="F386" t="s">
        <v>21758</v>
      </c>
      <c r="G386" t="s">
        <v>20150</v>
      </c>
      <c r="H386" t="s">
        <v>23957</v>
      </c>
      <c r="I386" t="s">
        <v>23958</v>
      </c>
      <c r="J386"/>
    </row>
    <row r="387" spans="1:10" x14ac:dyDescent="0.25">
      <c r="A387" t="s">
        <v>23959</v>
      </c>
      <c r="B387" s="47" t="s">
        <v>5844</v>
      </c>
      <c r="C387" t="s">
        <v>9930</v>
      </c>
      <c r="D387" t="s">
        <v>6286</v>
      </c>
      <c r="E387" t="s">
        <v>10707</v>
      </c>
      <c r="F387" t="s">
        <v>21758</v>
      </c>
      <c r="G387" t="s">
        <v>20150</v>
      </c>
      <c r="H387" t="s">
        <v>23960</v>
      </c>
      <c r="I387" t="s">
        <v>23955</v>
      </c>
      <c r="J387"/>
    </row>
    <row r="388" spans="1:10" x14ac:dyDescent="0.25">
      <c r="A388" t="s">
        <v>23961</v>
      </c>
      <c r="B388" s="47" t="s">
        <v>5844</v>
      </c>
      <c r="C388" t="s">
        <v>9930</v>
      </c>
      <c r="D388" t="s">
        <v>6286</v>
      </c>
      <c r="E388" t="s">
        <v>10707</v>
      </c>
      <c r="F388" t="s">
        <v>21758</v>
      </c>
      <c r="G388" t="s">
        <v>20150</v>
      </c>
      <c r="H388" t="s">
        <v>23962</v>
      </c>
      <c r="I388" t="s">
        <v>23958</v>
      </c>
      <c r="J388"/>
    </row>
    <row r="389" spans="1:10" x14ac:dyDescent="0.25">
      <c r="A389" t="s">
        <v>23963</v>
      </c>
      <c r="B389" s="47" t="s">
        <v>5844</v>
      </c>
      <c r="C389" t="s">
        <v>9930</v>
      </c>
      <c r="D389" t="s">
        <v>10596</v>
      </c>
      <c r="E389" t="s">
        <v>10597</v>
      </c>
      <c r="F389" t="s">
        <v>21758</v>
      </c>
      <c r="G389" t="s">
        <v>20150</v>
      </c>
      <c r="H389" t="s">
        <v>23964</v>
      </c>
      <c r="I389" t="s">
        <v>23965</v>
      </c>
      <c r="J389"/>
    </row>
    <row r="390" spans="1:10" x14ac:dyDescent="0.25">
      <c r="A390" t="s">
        <v>23966</v>
      </c>
      <c r="B390" s="47" t="s">
        <v>5844</v>
      </c>
      <c r="C390" t="s">
        <v>9930</v>
      </c>
      <c r="D390" t="s">
        <v>10596</v>
      </c>
      <c r="E390" t="s">
        <v>10597</v>
      </c>
      <c r="F390" t="s">
        <v>21758</v>
      </c>
      <c r="G390" t="s">
        <v>20150</v>
      </c>
      <c r="H390" t="s">
        <v>23967</v>
      </c>
      <c r="I390" t="s">
        <v>23965</v>
      </c>
      <c r="J390"/>
    </row>
    <row r="391" spans="1:10" x14ac:dyDescent="0.25">
      <c r="A391" t="s">
        <v>23968</v>
      </c>
      <c r="B391" s="47" t="s">
        <v>5844</v>
      </c>
      <c r="C391" t="s">
        <v>9930</v>
      </c>
      <c r="D391" t="s">
        <v>6188</v>
      </c>
      <c r="E391" t="s">
        <v>10598</v>
      </c>
      <c r="F391" t="s">
        <v>21762</v>
      </c>
      <c r="G391" t="s">
        <v>20439</v>
      </c>
      <c r="H391" t="s">
        <v>23969</v>
      </c>
      <c r="I391" t="s">
        <v>23970</v>
      </c>
      <c r="J391"/>
    </row>
    <row r="392" spans="1:10" x14ac:dyDescent="0.25">
      <c r="A392" t="s">
        <v>23971</v>
      </c>
      <c r="B392" s="47" t="s">
        <v>5844</v>
      </c>
      <c r="C392" t="s">
        <v>9930</v>
      </c>
      <c r="D392" t="s">
        <v>6188</v>
      </c>
      <c r="E392" t="s">
        <v>10598</v>
      </c>
      <c r="F392" t="s">
        <v>21758</v>
      </c>
      <c r="G392" t="s">
        <v>20150</v>
      </c>
      <c r="H392" t="s">
        <v>23972</v>
      </c>
      <c r="I392" t="s">
        <v>23973</v>
      </c>
      <c r="J392"/>
    </row>
    <row r="393" spans="1:10" x14ac:dyDescent="0.25">
      <c r="A393" t="s">
        <v>23974</v>
      </c>
      <c r="B393" s="47" t="s">
        <v>5844</v>
      </c>
      <c r="C393" t="s">
        <v>9930</v>
      </c>
      <c r="D393" t="s">
        <v>6188</v>
      </c>
      <c r="E393" t="s">
        <v>10598</v>
      </c>
      <c r="F393" t="s">
        <v>21758</v>
      </c>
      <c r="G393" t="s">
        <v>20150</v>
      </c>
      <c r="H393" t="s">
        <v>23975</v>
      </c>
      <c r="I393" t="s">
        <v>23973</v>
      </c>
      <c r="J393"/>
    </row>
    <row r="394" spans="1:10" x14ac:dyDescent="0.25">
      <c r="A394" t="s">
        <v>23976</v>
      </c>
      <c r="B394" s="47" t="s">
        <v>5844</v>
      </c>
      <c r="C394" t="s">
        <v>9930</v>
      </c>
      <c r="D394" t="s">
        <v>6292</v>
      </c>
      <c r="E394" t="s">
        <v>10709</v>
      </c>
      <c r="F394" t="s">
        <v>21762</v>
      </c>
      <c r="G394" t="s">
        <v>20439</v>
      </c>
      <c r="H394" t="s">
        <v>23977</v>
      </c>
      <c r="I394" t="s">
        <v>23978</v>
      </c>
      <c r="J394"/>
    </row>
    <row r="395" spans="1:10" x14ac:dyDescent="0.25">
      <c r="A395" t="s">
        <v>23979</v>
      </c>
      <c r="B395" s="47" t="s">
        <v>5844</v>
      </c>
      <c r="C395" t="s">
        <v>9930</v>
      </c>
      <c r="D395" t="s">
        <v>6292</v>
      </c>
      <c r="E395" t="s">
        <v>10709</v>
      </c>
      <c r="F395" t="s">
        <v>21762</v>
      </c>
      <c r="G395" t="s">
        <v>20439</v>
      </c>
      <c r="H395" t="s">
        <v>23980</v>
      </c>
      <c r="I395" t="s">
        <v>23978</v>
      </c>
      <c r="J395"/>
    </row>
    <row r="396" spans="1:10" x14ac:dyDescent="0.25">
      <c r="A396" t="s">
        <v>23981</v>
      </c>
      <c r="B396" s="47" t="s">
        <v>5844</v>
      </c>
      <c r="C396" t="s">
        <v>9930</v>
      </c>
      <c r="D396" t="s">
        <v>6292</v>
      </c>
      <c r="E396" t="s">
        <v>10709</v>
      </c>
      <c r="F396" t="s">
        <v>22153</v>
      </c>
      <c r="G396" t="s">
        <v>22154</v>
      </c>
      <c r="H396" t="s">
        <v>23982</v>
      </c>
      <c r="I396" t="s">
        <v>23978</v>
      </c>
      <c r="J396"/>
    </row>
    <row r="397" spans="1:10" x14ac:dyDescent="0.25">
      <c r="A397" t="s">
        <v>23983</v>
      </c>
      <c r="B397" s="47" t="s">
        <v>5844</v>
      </c>
      <c r="C397" t="s">
        <v>9930</v>
      </c>
      <c r="D397" t="s">
        <v>14433</v>
      </c>
      <c r="E397" t="s">
        <v>14434</v>
      </c>
      <c r="F397" t="s">
        <v>21758</v>
      </c>
      <c r="G397" t="s">
        <v>20150</v>
      </c>
      <c r="H397" t="s">
        <v>23984</v>
      </c>
      <c r="I397" t="s">
        <v>23985</v>
      </c>
      <c r="J397"/>
    </row>
    <row r="398" spans="1:10" x14ac:dyDescent="0.25">
      <c r="A398" t="s">
        <v>23986</v>
      </c>
      <c r="B398" s="47" t="s">
        <v>5844</v>
      </c>
      <c r="C398" t="s">
        <v>9930</v>
      </c>
      <c r="D398" t="s">
        <v>10710</v>
      </c>
      <c r="E398" t="s">
        <v>10711</v>
      </c>
      <c r="F398" t="s">
        <v>21758</v>
      </c>
      <c r="G398" t="s">
        <v>20150</v>
      </c>
      <c r="H398" t="s">
        <v>23987</v>
      </c>
      <c r="I398" t="s">
        <v>23988</v>
      </c>
      <c r="J398"/>
    </row>
    <row r="399" spans="1:10" x14ac:dyDescent="0.25">
      <c r="A399" t="s">
        <v>23989</v>
      </c>
      <c r="B399" s="47" t="s">
        <v>5844</v>
      </c>
      <c r="C399" t="s">
        <v>9930</v>
      </c>
      <c r="D399" t="s">
        <v>10710</v>
      </c>
      <c r="E399" t="s">
        <v>10711</v>
      </c>
      <c r="F399" t="s">
        <v>21758</v>
      </c>
      <c r="G399" t="s">
        <v>20150</v>
      </c>
      <c r="H399" t="s">
        <v>23990</v>
      </c>
      <c r="I399" t="s">
        <v>23988</v>
      </c>
      <c r="J399"/>
    </row>
    <row r="400" spans="1:10" x14ac:dyDescent="0.25">
      <c r="A400" t="s">
        <v>23991</v>
      </c>
      <c r="B400" s="47" t="s">
        <v>5844</v>
      </c>
      <c r="C400" t="s">
        <v>9930</v>
      </c>
      <c r="D400" t="s">
        <v>10712</v>
      </c>
      <c r="E400" t="s">
        <v>10713</v>
      </c>
      <c r="F400" t="s">
        <v>21762</v>
      </c>
      <c r="G400" t="s">
        <v>20439</v>
      </c>
      <c r="H400" t="s">
        <v>23992</v>
      </c>
      <c r="I400" t="s">
        <v>23993</v>
      </c>
      <c r="J400"/>
    </row>
    <row r="401" spans="1:10" x14ac:dyDescent="0.25">
      <c r="A401" t="s">
        <v>23994</v>
      </c>
      <c r="B401" s="47" t="s">
        <v>5844</v>
      </c>
      <c r="C401" t="s">
        <v>9930</v>
      </c>
      <c r="D401" t="s">
        <v>10712</v>
      </c>
      <c r="E401" t="s">
        <v>10713</v>
      </c>
      <c r="F401" t="s">
        <v>21762</v>
      </c>
      <c r="G401" t="s">
        <v>20439</v>
      </c>
      <c r="H401" t="s">
        <v>23995</v>
      </c>
      <c r="I401" t="s">
        <v>23993</v>
      </c>
      <c r="J401"/>
    </row>
    <row r="402" spans="1:10" x14ac:dyDescent="0.25">
      <c r="A402" t="s">
        <v>23996</v>
      </c>
      <c r="B402" s="47" t="s">
        <v>5844</v>
      </c>
      <c r="C402" t="s">
        <v>9930</v>
      </c>
      <c r="D402" t="s">
        <v>10712</v>
      </c>
      <c r="E402" t="s">
        <v>10713</v>
      </c>
      <c r="F402" t="s">
        <v>22153</v>
      </c>
      <c r="G402" t="s">
        <v>22154</v>
      </c>
      <c r="H402" t="s">
        <v>23997</v>
      </c>
      <c r="I402" t="s">
        <v>23998</v>
      </c>
      <c r="J402"/>
    </row>
    <row r="403" spans="1:10" x14ac:dyDescent="0.25">
      <c r="A403" t="s">
        <v>23999</v>
      </c>
      <c r="B403" s="47" t="s">
        <v>5844</v>
      </c>
      <c r="C403" t="s">
        <v>9930</v>
      </c>
      <c r="D403" t="s">
        <v>10714</v>
      </c>
      <c r="E403" t="s">
        <v>10715</v>
      </c>
      <c r="F403" t="s">
        <v>21758</v>
      </c>
      <c r="G403" t="s">
        <v>20150</v>
      </c>
      <c r="H403" t="s">
        <v>24000</v>
      </c>
      <c r="I403" t="s">
        <v>24001</v>
      </c>
      <c r="J403"/>
    </row>
    <row r="404" spans="1:10" x14ac:dyDescent="0.25">
      <c r="A404" t="s">
        <v>24002</v>
      </c>
      <c r="B404" s="47" t="s">
        <v>5844</v>
      </c>
      <c r="C404" t="s">
        <v>9930</v>
      </c>
      <c r="D404" t="s">
        <v>10714</v>
      </c>
      <c r="E404" t="s">
        <v>10715</v>
      </c>
      <c r="F404" t="s">
        <v>21758</v>
      </c>
      <c r="G404" t="s">
        <v>20150</v>
      </c>
      <c r="H404" t="s">
        <v>24003</v>
      </c>
      <c r="I404" t="s">
        <v>24001</v>
      </c>
      <c r="J404"/>
    </row>
    <row r="405" spans="1:10" x14ac:dyDescent="0.25">
      <c r="A405" t="s">
        <v>24004</v>
      </c>
      <c r="B405" s="47" t="s">
        <v>5844</v>
      </c>
      <c r="C405" t="s">
        <v>9930</v>
      </c>
      <c r="D405" t="s">
        <v>14482</v>
      </c>
      <c r="E405" t="s">
        <v>14483</v>
      </c>
      <c r="F405" t="s">
        <v>21758</v>
      </c>
      <c r="G405" t="s">
        <v>20150</v>
      </c>
      <c r="H405" t="s">
        <v>24005</v>
      </c>
      <c r="I405" t="s">
        <v>24006</v>
      </c>
      <c r="J405"/>
    </row>
    <row r="406" spans="1:10" x14ac:dyDescent="0.25">
      <c r="A406" t="s">
        <v>24007</v>
      </c>
      <c r="B406" s="47" t="s">
        <v>5844</v>
      </c>
      <c r="C406" t="s">
        <v>9930</v>
      </c>
      <c r="D406" t="s">
        <v>14482</v>
      </c>
      <c r="E406" t="s">
        <v>14483</v>
      </c>
      <c r="F406" t="s">
        <v>21758</v>
      </c>
      <c r="G406" t="s">
        <v>20150</v>
      </c>
      <c r="H406" t="s">
        <v>24008</v>
      </c>
      <c r="I406" t="s">
        <v>24009</v>
      </c>
      <c r="J406"/>
    </row>
    <row r="407" spans="1:10" x14ac:dyDescent="0.25">
      <c r="A407" t="s">
        <v>24010</v>
      </c>
      <c r="B407" s="47" t="s">
        <v>5844</v>
      </c>
      <c r="C407" t="s">
        <v>9930</v>
      </c>
      <c r="D407" t="s">
        <v>14482</v>
      </c>
      <c r="E407" t="s">
        <v>14483</v>
      </c>
      <c r="F407" t="s">
        <v>21758</v>
      </c>
      <c r="G407" t="s">
        <v>20150</v>
      </c>
      <c r="H407" t="s">
        <v>24011</v>
      </c>
      <c r="I407" t="s">
        <v>24006</v>
      </c>
      <c r="J407"/>
    </row>
    <row r="408" spans="1:10" x14ac:dyDescent="0.25">
      <c r="A408" t="s">
        <v>24012</v>
      </c>
      <c r="B408" s="47" t="s">
        <v>5844</v>
      </c>
      <c r="C408" t="s">
        <v>9930</v>
      </c>
      <c r="D408" t="s">
        <v>14482</v>
      </c>
      <c r="E408" t="s">
        <v>14483</v>
      </c>
      <c r="F408" t="s">
        <v>21758</v>
      </c>
      <c r="G408" t="s">
        <v>20150</v>
      </c>
      <c r="H408" t="s">
        <v>24013</v>
      </c>
      <c r="I408" t="s">
        <v>24009</v>
      </c>
      <c r="J408"/>
    </row>
    <row r="409" spans="1:10" x14ac:dyDescent="0.25">
      <c r="A409" t="s">
        <v>24014</v>
      </c>
      <c r="B409" s="47" t="s">
        <v>5844</v>
      </c>
      <c r="C409" t="s">
        <v>9930</v>
      </c>
      <c r="D409" t="s">
        <v>14545</v>
      </c>
      <c r="E409" t="s">
        <v>14546</v>
      </c>
      <c r="F409" t="s">
        <v>22153</v>
      </c>
      <c r="G409" t="s">
        <v>22154</v>
      </c>
      <c r="H409" t="s">
        <v>24015</v>
      </c>
      <c r="I409" t="s">
        <v>24016</v>
      </c>
      <c r="J409"/>
    </row>
    <row r="410" spans="1:10" x14ac:dyDescent="0.25">
      <c r="A410" t="s">
        <v>24017</v>
      </c>
      <c r="B410" s="47" t="s">
        <v>5844</v>
      </c>
      <c r="C410" t="s">
        <v>9930</v>
      </c>
      <c r="D410" t="s">
        <v>10717</v>
      </c>
      <c r="E410" t="s">
        <v>10718</v>
      </c>
      <c r="F410" t="s">
        <v>22153</v>
      </c>
      <c r="G410" t="s">
        <v>22154</v>
      </c>
      <c r="H410" t="s">
        <v>24018</v>
      </c>
      <c r="I410" t="s">
        <v>24019</v>
      </c>
      <c r="J410"/>
    </row>
    <row r="411" spans="1:10" x14ac:dyDescent="0.25">
      <c r="A411" t="s">
        <v>24020</v>
      </c>
      <c r="B411" s="47" t="s">
        <v>5844</v>
      </c>
      <c r="C411" t="s">
        <v>9930</v>
      </c>
      <c r="D411" t="s">
        <v>14470</v>
      </c>
      <c r="E411" t="s">
        <v>14471</v>
      </c>
      <c r="F411" t="s">
        <v>21758</v>
      </c>
      <c r="G411" t="s">
        <v>20150</v>
      </c>
      <c r="H411" t="s">
        <v>24021</v>
      </c>
      <c r="I411" t="s">
        <v>24022</v>
      </c>
      <c r="J411"/>
    </row>
    <row r="412" spans="1:10" x14ac:dyDescent="0.25">
      <c r="A412" t="s">
        <v>24023</v>
      </c>
      <c r="B412" s="47" t="s">
        <v>5844</v>
      </c>
      <c r="C412" t="s">
        <v>9930</v>
      </c>
      <c r="D412" t="s">
        <v>14470</v>
      </c>
      <c r="E412" t="s">
        <v>14471</v>
      </c>
      <c r="F412" t="s">
        <v>21758</v>
      </c>
      <c r="G412" t="s">
        <v>20150</v>
      </c>
      <c r="H412" t="s">
        <v>24024</v>
      </c>
      <c r="I412" t="s">
        <v>24025</v>
      </c>
      <c r="J412"/>
    </row>
    <row r="413" spans="1:10" x14ac:dyDescent="0.25">
      <c r="A413" t="s">
        <v>24026</v>
      </c>
      <c r="B413" s="47" t="s">
        <v>5844</v>
      </c>
      <c r="C413" t="s">
        <v>9930</v>
      </c>
      <c r="D413" t="s">
        <v>14470</v>
      </c>
      <c r="E413" t="s">
        <v>14471</v>
      </c>
      <c r="F413" t="s">
        <v>21758</v>
      </c>
      <c r="G413" t="s">
        <v>20150</v>
      </c>
      <c r="H413" t="s">
        <v>24027</v>
      </c>
      <c r="I413" t="s">
        <v>24022</v>
      </c>
      <c r="J413"/>
    </row>
    <row r="414" spans="1:10" x14ac:dyDescent="0.25">
      <c r="A414" t="s">
        <v>24028</v>
      </c>
      <c r="B414" s="47" t="s">
        <v>5844</v>
      </c>
      <c r="C414" t="s">
        <v>9930</v>
      </c>
      <c r="D414" t="s">
        <v>14470</v>
      </c>
      <c r="E414" t="s">
        <v>14471</v>
      </c>
      <c r="F414" t="s">
        <v>21758</v>
      </c>
      <c r="G414" t="s">
        <v>20150</v>
      </c>
      <c r="H414" t="s">
        <v>24029</v>
      </c>
      <c r="I414" t="s">
        <v>24025</v>
      </c>
      <c r="J414"/>
    </row>
    <row r="415" spans="1:10" x14ac:dyDescent="0.25">
      <c r="A415" t="s">
        <v>24030</v>
      </c>
      <c r="B415" s="47" t="s">
        <v>5844</v>
      </c>
      <c r="C415" t="s">
        <v>9930</v>
      </c>
      <c r="D415" t="s">
        <v>14522</v>
      </c>
      <c r="E415" t="s">
        <v>14523</v>
      </c>
      <c r="F415" t="s">
        <v>21758</v>
      </c>
      <c r="G415" t="s">
        <v>20150</v>
      </c>
      <c r="H415" t="s">
        <v>24031</v>
      </c>
      <c r="I415" t="s">
        <v>24032</v>
      </c>
      <c r="J415"/>
    </row>
    <row r="416" spans="1:10" x14ac:dyDescent="0.25">
      <c r="A416" t="s">
        <v>24033</v>
      </c>
      <c r="B416" s="47" t="s">
        <v>5844</v>
      </c>
      <c r="C416" t="s">
        <v>9930</v>
      </c>
      <c r="D416" t="s">
        <v>13549</v>
      </c>
      <c r="E416" t="s">
        <v>13550</v>
      </c>
      <c r="F416" t="s">
        <v>21762</v>
      </c>
      <c r="G416" t="s">
        <v>20439</v>
      </c>
      <c r="H416" t="s">
        <v>24034</v>
      </c>
      <c r="I416" t="s">
        <v>24035</v>
      </c>
      <c r="J416"/>
    </row>
    <row r="417" spans="1:10" x14ac:dyDescent="0.25">
      <c r="A417" t="s">
        <v>24036</v>
      </c>
      <c r="B417" s="47" t="s">
        <v>5844</v>
      </c>
      <c r="C417" t="s">
        <v>9930</v>
      </c>
      <c r="D417" t="s">
        <v>13549</v>
      </c>
      <c r="E417" t="s">
        <v>13550</v>
      </c>
      <c r="F417" t="s">
        <v>21762</v>
      </c>
      <c r="G417" t="s">
        <v>20439</v>
      </c>
      <c r="H417" t="s">
        <v>24037</v>
      </c>
      <c r="I417" t="s">
        <v>24035</v>
      </c>
      <c r="J417"/>
    </row>
    <row r="418" spans="1:10" x14ac:dyDescent="0.25">
      <c r="A418" t="s">
        <v>24038</v>
      </c>
      <c r="B418" s="47" t="s">
        <v>5844</v>
      </c>
      <c r="C418" t="s">
        <v>9930</v>
      </c>
      <c r="D418" t="s">
        <v>13549</v>
      </c>
      <c r="E418" t="s">
        <v>13550</v>
      </c>
      <c r="F418" t="s">
        <v>21758</v>
      </c>
      <c r="G418" t="s">
        <v>20150</v>
      </c>
      <c r="H418" t="s">
        <v>24039</v>
      </c>
      <c r="I418" t="s">
        <v>24040</v>
      </c>
      <c r="J418"/>
    </row>
    <row r="419" spans="1:10" x14ac:dyDescent="0.25">
      <c r="A419" t="s">
        <v>24041</v>
      </c>
      <c r="B419" s="47" t="s">
        <v>5844</v>
      </c>
      <c r="C419" t="s">
        <v>9930</v>
      </c>
      <c r="D419" t="s">
        <v>13549</v>
      </c>
      <c r="E419" t="s">
        <v>13550</v>
      </c>
      <c r="F419" t="s">
        <v>21758</v>
      </c>
      <c r="G419" t="s">
        <v>20150</v>
      </c>
      <c r="H419" t="s">
        <v>24042</v>
      </c>
      <c r="I419" t="s">
        <v>24040</v>
      </c>
      <c r="J419"/>
    </row>
    <row r="420" spans="1:10" x14ac:dyDescent="0.25">
      <c r="A420" t="s">
        <v>24043</v>
      </c>
      <c r="B420" s="47" t="s">
        <v>5844</v>
      </c>
      <c r="C420" t="s">
        <v>9930</v>
      </c>
      <c r="D420" t="s">
        <v>13549</v>
      </c>
      <c r="E420" t="s">
        <v>13550</v>
      </c>
      <c r="F420" t="s">
        <v>22153</v>
      </c>
      <c r="G420" t="s">
        <v>22154</v>
      </c>
      <c r="H420" t="s">
        <v>24044</v>
      </c>
      <c r="I420" t="s">
        <v>24045</v>
      </c>
      <c r="J420"/>
    </row>
    <row r="421" spans="1:10" x14ac:dyDescent="0.25">
      <c r="A421" t="s">
        <v>24046</v>
      </c>
      <c r="B421" s="47" t="s">
        <v>5844</v>
      </c>
      <c r="C421" t="s">
        <v>9930</v>
      </c>
      <c r="D421" t="s">
        <v>13287</v>
      </c>
      <c r="E421" t="s">
        <v>13288</v>
      </c>
      <c r="F421" t="s">
        <v>21758</v>
      </c>
      <c r="G421" t="s">
        <v>20150</v>
      </c>
      <c r="H421" t="s">
        <v>24047</v>
      </c>
      <c r="I421" t="s">
        <v>24048</v>
      </c>
      <c r="J421"/>
    </row>
    <row r="422" spans="1:10" x14ac:dyDescent="0.25">
      <c r="A422" t="s">
        <v>24049</v>
      </c>
      <c r="B422" s="47" t="s">
        <v>5844</v>
      </c>
      <c r="C422" t="s">
        <v>9930</v>
      </c>
      <c r="D422" t="s">
        <v>14387</v>
      </c>
      <c r="E422" t="s">
        <v>14388</v>
      </c>
      <c r="F422" t="s">
        <v>21762</v>
      </c>
      <c r="G422" t="s">
        <v>20439</v>
      </c>
      <c r="H422" t="s">
        <v>24050</v>
      </c>
      <c r="I422" t="s">
        <v>24051</v>
      </c>
      <c r="J422"/>
    </row>
    <row r="423" spans="1:10" x14ac:dyDescent="0.25">
      <c r="A423" t="s">
        <v>24052</v>
      </c>
      <c r="B423" s="47" t="s">
        <v>5844</v>
      </c>
      <c r="C423" t="s">
        <v>9930</v>
      </c>
      <c r="D423" t="s">
        <v>14387</v>
      </c>
      <c r="E423" t="s">
        <v>14388</v>
      </c>
      <c r="F423" t="s">
        <v>21762</v>
      </c>
      <c r="G423" t="s">
        <v>20439</v>
      </c>
      <c r="H423" t="s">
        <v>24053</v>
      </c>
      <c r="I423" t="s">
        <v>24051</v>
      </c>
      <c r="J423"/>
    </row>
    <row r="424" spans="1:10" x14ac:dyDescent="0.25">
      <c r="A424" t="s">
        <v>24054</v>
      </c>
      <c r="B424" s="47" t="s">
        <v>5844</v>
      </c>
      <c r="C424" t="s">
        <v>9930</v>
      </c>
      <c r="D424" t="s">
        <v>14576</v>
      </c>
      <c r="E424" t="s">
        <v>14577</v>
      </c>
      <c r="F424" t="s">
        <v>22153</v>
      </c>
      <c r="G424" t="s">
        <v>22154</v>
      </c>
      <c r="H424" t="s">
        <v>24055</v>
      </c>
      <c r="I424" t="s">
        <v>24056</v>
      </c>
      <c r="J424"/>
    </row>
    <row r="425" spans="1:10" x14ac:dyDescent="0.25">
      <c r="A425" t="s">
        <v>24057</v>
      </c>
      <c r="B425" s="47" t="s">
        <v>5844</v>
      </c>
      <c r="C425" t="s">
        <v>9930</v>
      </c>
      <c r="D425" t="s">
        <v>14372</v>
      </c>
      <c r="E425" t="s">
        <v>14373</v>
      </c>
      <c r="F425" t="s">
        <v>21762</v>
      </c>
      <c r="G425" t="s">
        <v>20439</v>
      </c>
      <c r="H425" t="s">
        <v>24058</v>
      </c>
      <c r="I425" t="s">
        <v>24059</v>
      </c>
      <c r="J425"/>
    </row>
    <row r="426" spans="1:10" x14ac:dyDescent="0.25">
      <c r="A426" t="s">
        <v>24060</v>
      </c>
      <c r="B426" s="47" t="s">
        <v>5844</v>
      </c>
      <c r="C426" t="s">
        <v>9930</v>
      </c>
      <c r="D426" t="s">
        <v>14372</v>
      </c>
      <c r="E426" t="s">
        <v>14373</v>
      </c>
      <c r="F426" t="s">
        <v>21762</v>
      </c>
      <c r="G426" t="s">
        <v>20439</v>
      </c>
      <c r="H426" t="s">
        <v>24061</v>
      </c>
      <c r="I426" t="s">
        <v>24059</v>
      </c>
      <c r="J426"/>
    </row>
    <row r="427" spans="1:10" x14ac:dyDescent="0.25">
      <c r="A427" t="s">
        <v>24062</v>
      </c>
      <c r="B427" s="47" t="s">
        <v>5844</v>
      </c>
      <c r="C427" t="s">
        <v>9930</v>
      </c>
      <c r="D427" t="s">
        <v>14372</v>
      </c>
      <c r="E427" t="s">
        <v>14373</v>
      </c>
      <c r="F427" t="s">
        <v>21758</v>
      </c>
      <c r="G427" t="s">
        <v>20150</v>
      </c>
      <c r="H427" t="s">
        <v>24063</v>
      </c>
      <c r="I427" t="s">
        <v>24059</v>
      </c>
      <c r="J427"/>
    </row>
    <row r="428" spans="1:10" x14ac:dyDescent="0.25">
      <c r="A428" t="s">
        <v>24064</v>
      </c>
      <c r="B428" s="47" t="s">
        <v>5844</v>
      </c>
      <c r="C428" t="s">
        <v>9930</v>
      </c>
      <c r="D428" t="s">
        <v>14372</v>
      </c>
      <c r="E428" t="s">
        <v>14373</v>
      </c>
      <c r="F428" t="s">
        <v>21758</v>
      </c>
      <c r="G428" t="s">
        <v>20150</v>
      </c>
      <c r="H428" t="s">
        <v>24065</v>
      </c>
      <c r="I428" t="s">
        <v>24059</v>
      </c>
      <c r="J428"/>
    </row>
    <row r="429" spans="1:10" x14ac:dyDescent="0.25">
      <c r="A429" t="s">
        <v>24066</v>
      </c>
      <c r="B429" s="47" t="s">
        <v>5844</v>
      </c>
      <c r="C429" t="s">
        <v>9930</v>
      </c>
      <c r="D429" t="s">
        <v>14573</v>
      </c>
      <c r="E429" t="s">
        <v>14574</v>
      </c>
      <c r="F429" t="s">
        <v>22153</v>
      </c>
      <c r="G429" t="s">
        <v>22154</v>
      </c>
      <c r="H429" t="s">
        <v>24067</v>
      </c>
      <c r="I429" t="s">
        <v>24068</v>
      </c>
      <c r="J429"/>
    </row>
    <row r="430" spans="1:10" x14ac:dyDescent="0.25">
      <c r="A430" t="s">
        <v>24069</v>
      </c>
      <c r="B430" s="47" t="s">
        <v>5844</v>
      </c>
      <c r="C430" t="s">
        <v>9930</v>
      </c>
      <c r="D430" t="s">
        <v>14378</v>
      </c>
      <c r="E430" t="s">
        <v>14379</v>
      </c>
      <c r="F430" t="s">
        <v>21762</v>
      </c>
      <c r="G430" t="s">
        <v>20439</v>
      </c>
      <c r="H430" t="s">
        <v>24070</v>
      </c>
      <c r="I430" t="s">
        <v>24071</v>
      </c>
      <c r="J430"/>
    </row>
    <row r="431" spans="1:10" x14ac:dyDescent="0.25">
      <c r="A431" t="s">
        <v>24072</v>
      </c>
      <c r="B431" s="47" t="s">
        <v>5844</v>
      </c>
      <c r="C431" t="s">
        <v>9930</v>
      </c>
      <c r="D431" t="s">
        <v>14174</v>
      </c>
      <c r="E431" t="s">
        <v>14175</v>
      </c>
      <c r="F431" t="s">
        <v>21758</v>
      </c>
      <c r="G431" t="s">
        <v>20150</v>
      </c>
      <c r="H431" t="s">
        <v>24073</v>
      </c>
      <c r="I431" t="s">
        <v>24074</v>
      </c>
      <c r="J431"/>
    </row>
    <row r="432" spans="1:10" x14ac:dyDescent="0.25">
      <c r="A432" t="s">
        <v>24075</v>
      </c>
      <c r="B432" s="47" t="s">
        <v>5844</v>
      </c>
      <c r="C432" t="s">
        <v>9930</v>
      </c>
      <c r="D432" t="s">
        <v>14174</v>
      </c>
      <c r="E432" t="s">
        <v>14175</v>
      </c>
      <c r="F432" t="s">
        <v>22153</v>
      </c>
      <c r="G432" t="s">
        <v>22154</v>
      </c>
      <c r="H432" t="s">
        <v>24076</v>
      </c>
      <c r="I432" t="s">
        <v>24074</v>
      </c>
      <c r="J432"/>
    </row>
    <row r="433" spans="1:10" x14ac:dyDescent="0.25">
      <c r="A433" t="s">
        <v>24077</v>
      </c>
      <c r="B433" s="47" t="s">
        <v>5844</v>
      </c>
      <c r="C433" t="s">
        <v>9930</v>
      </c>
      <c r="D433" t="s">
        <v>14436</v>
      </c>
      <c r="E433" t="s">
        <v>14437</v>
      </c>
      <c r="F433" t="s">
        <v>21758</v>
      </c>
      <c r="G433" t="s">
        <v>20150</v>
      </c>
      <c r="H433" t="s">
        <v>24078</v>
      </c>
      <c r="I433" t="s">
        <v>24079</v>
      </c>
      <c r="J433"/>
    </row>
    <row r="434" spans="1:10" x14ac:dyDescent="0.25">
      <c r="A434" t="s">
        <v>24080</v>
      </c>
      <c r="B434" s="47" t="s">
        <v>5844</v>
      </c>
      <c r="C434" t="s">
        <v>9930</v>
      </c>
      <c r="D434" t="s">
        <v>14436</v>
      </c>
      <c r="E434" t="s">
        <v>14437</v>
      </c>
      <c r="F434" t="s">
        <v>21758</v>
      </c>
      <c r="G434" t="s">
        <v>20150</v>
      </c>
      <c r="H434" t="s">
        <v>24081</v>
      </c>
      <c r="I434" t="s">
        <v>24079</v>
      </c>
      <c r="J434"/>
    </row>
    <row r="435" spans="1:10" x14ac:dyDescent="0.25">
      <c r="A435" t="s">
        <v>24082</v>
      </c>
      <c r="B435" s="47" t="s">
        <v>5844</v>
      </c>
      <c r="C435" t="s">
        <v>9930</v>
      </c>
      <c r="D435" t="s">
        <v>14473</v>
      </c>
      <c r="E435" t="s">
        <v>14474</v>
      </c>
      <c r="F435" t="s">
        <v>21762</v>
      </c>
      <c r="G435" t="s">
        <v>20439</v>
      </c>
      <c r="H435" t="s">
        <v>24083</v>
      </c>
      <c r="I435" t="s">
        <v>24084</v>
      </c>
      <c r="J435"/>
    </row>
    <row r="436" spans="1:10" x14ac:dyDescent="0.25">
      <c r="A436" t="s">
        <v>24085</v>
      </c>
      <c r="B436" s="47" t="s">
        <v>5844</v>
      </c>
      <c r="C436" t="s">
        <v>9930</v>
      </c>
      <c r="D436" t="s">
        <v>14473</v>
      </c>
      <c r="E436" t="s">
        <v>14474</v>
      </c>
      <c r="F436" t="s">
        <v>21762</v>
      </c>
      <c r="G436" t="s">
        <v>20439</v>
      </c>
      <c r="H436" t="s">
        <v>24086</v>
      </c>
      <c r="I436" t="s">
        <v>24084</v>
      </c>
      <c r="J436"/>
    </row>
    <row r="437" spans="1:10" x14ac:dyDescent="0.25">
      <c r="A437" t="s">
        <v>24087</v>
      </c>
      <c r="B437" s="47" t="s">
        <v>5844</v>
      </c>
      <c r="C437" t="s">
        <v>9930</v>
      </c>
      <c r="D437" t="s">
        <v>14473</v>
      </c>
      <c r="E437" t="s">
        <v>14474</v>
      </c>
      <c r="F437" t="s">
        <v>21758</v>
      </c>
      <c r="G437" t="s">
        <v>20150</v>
      </c>
      <c r="H437" t="s">
        <v>24088</v>
      </c>
      <c r="I437" t="s">
        <v>24084</v>
      </c>
      <c r="J437"/>
    </row>
    <row r="438" spans="1:10" x14ac:dyDescent="0.25">
      <c r="A438" t="s">
        <v>24089</v>
      </c>
      <c r="B438" s="47" t="s">
        <v>5844</v>
      </c>
      <c r="C438" t="s">
        <v>9930</v>
      </c>
      <c r="D438" t="s">
        <v>14473</v>
      </c>
      <c r="E438" t="s">
        <v>14474</v>
      </c>
      <c r="F438" t="s">
        <v>21758</v>
      </c>
      <c r="G438" t="s">
        <v>20150</v>
      </c>
      <c r="H438" t="s">
        <v>24090</v>
      </c>
      <c r="I438" t="s">
        <v>24084</v>
      </c>
      <c r="J438"/>
    </row>
    <row r="439" spans="1:10" x14ac:dyDescent="0.25">
      <c r="A439" t="s">
        <v>24091</v>
      </c>
      <c r="B439" s="47" t="s">
        <v>5844</v>
      </c>
      <c r="C439" t="s">
        <v>9930</v>
      </c>
      <c r="D439" t="s">
        <v>14411</v>
      </c>
      <c r="E439" t="s">
        <v>14412</v>
      </c>
      <c r="F439" t="s">
        <v>21762</v>
      </c>
      <c r="G439" t="s">
        <v>20439</v>
      </c>
      <c r="H439" t="s">
        <v>24092</v>
      </c>
      <c r="I439" t="s">
        <v>24093</v>
      </c>
      <c r="J439"/>
    </row>
    <row r="440" spans="1:10" x14ac:dyDescent="0.25">
      <c r="A440" t="s">
        <v>24094</v>
      </c>
      <c r="B440" s="47" t="s">
        <v>5844</v>
      </c>
      <c r="C440" t="s">
        <v>9930</v>
      </c>
      <c r="D440" t="s">
        <v>14411</v>
      </c>
      <c r="E440" t="s">
        <v>14412</v>
      </c>
      <c r="F440" t="s">
        <v>21762</v>
      </c>
      <c r="G440" t="s">
        <v>20439</v>
      </c>
      <c r="H440" t="s">
        <v>24095</v>
      </c>
      <c r="I440" t="s">
        <v>24093</v>
      </c>
      <c r="J440"/>
    </row>
    <row r="441" spans="1:10" x14ac:dyDescent="0.25">
      <c r="A441" t="s">
        <v>24096</v>
      </c>
      <c r="B441" s="47" t="s">
        <v>5844</v>
      </c>
      <c r="C441" t="s">
        <v>9930</v>
      </c>
      <c r="D441" t="s">
        <v>14411</v>
      </c>
      <c r="E441" t="s">
        <v>14412</v>
      </c>
      <c r="F441" t="s">
        <v>21758</v>
      </c>
      <c r="G441" t="s">
        <v>20150</v>
      </c>
      <c r="H441" t="s">
        <v>24097</v>
      </c>
      <c r="I441" t="s">
        <v>24093</v>
      </c>
      <c r="J441"/>
    </row>
    <row r="442" spans="1:10" x14ac:dyDescent="0.25">
      <c r="A442" t="s">
        <v>24098</v>
      </c>
      <c r="B442" s="47" t="s">
        <v>5844</v>
      </c>
      <c r="C442" t="s">
        <v>9930</v>
      </c>
      <c r="D442" t="s">
        <v>14411</v>
      </c>
      <c r="E442" t="s">
        <v>14412</v>
      </c>
      <c r="F442" t="s">
        <v>21758</v>
      </c>
      <c r="G442" t="s">
        <v>20150</v>
      </c>
      <c r="H442" t="s">
        <v>24099</v>
      </c>
      <c r="I442" t="s">
        <v>24093</v>
      </c>
      <c r="J442"/>
    </row>
    <row r="443" spans="1:10" x14ac:dyDescent="0.25">
      <c r="A443" t="s">
        <v>24100</v>
      </c>
      <c r="B443" s="47" t="s">
        <v>5844</v>
      </c>
      <c r="C443" t="s">
        <v>9930</v>
      </c>
      <c r="D443" t="s">
        <v>14411</v>
      </c>
      <c r="E443" t="s">
        <v>14412</v>
      </c>
      <c r="F443" t="s">
        <v>22153</v>
      </c>
      <c r="G443" t="s">
        <v>22154</v>
      </c>
      <c r="H443" t="s">
        <v>24101</v>
      </c>
      <c r="I443" t="s">
        <v>24093</v>
      </c>
      <c r="J443"/>
    </row>
    <row r="444" spans="1:10" x14ac:dyDescent="0.25">
      <c r="A444" t="s">
        <v>24102</v>
      </c>
      <c r="B444" s="47" t="s">
        <v>5844</v>
      </c>
      <c r="C444" t="s">
        <v>9930</v>
      </c>
      <c r="D444" t="s">
        <v>10720</v>
      </c>
      <c r="E444" t="s">
        <v>10721</v>
      </c>
      <c r="F444" t="s">
        <v>21758</v>
      </c>
      <c r="G444" t="s">
        <v>20150</v>
      </c>
      <c r="H444" t="s">
        <v>24103</v>
      </c>
      <c r="I444" t="s">
        <v>10721</v>
      </c>
      <c r="J444"/>
    </row>
    <row r="445" spans="1:10" x14ac:dyDescent="0.25">
      <c r="A445" t="s">
        <v>24104</v>
      </c>
      <c r="B445" s="47" t="s">
        <v>5844</v>
      </c>
      <c r="C445" t="s">
        <v>9930</v>
      </c>
      <c r="D445" t="s">
        <v>10722</v>
      </c>
      <c r="E445" t="s">
        <v>10723</v>
      </c>
      <c r="F445" t="s">
        <v>21758</v>
      </c>
      <c r="G445" t="s">
        <v>20150</v>
      </c>
      <c r="H445" t="s">
        <v>24105</v>
      </c>
      <c r="I445" t="s">
        <v>10723</v>
      </c>
      <c r="J445"/>
    </row>
    <row r="446" spans="1:10" x14ac:dyDescent="0.25">
      <c r="A446" t="s">
        <v>24106</v>
      </c>
      <c r="B446" s="47" t="s">
        <v>5844</v>
      </c>
      <c r="C446" t="s">
        <v>9930</v>
      </c>
      <c r="D446" t="s">
        <v>14496</v>
      </c>
      <c r="E446" t="s">
        <v>14497</v>
      </c>
      <c r="F446" t="s">
        <v>21758</v>
      </c>
      <c r="G446" t="s">
        <v>20150</v>
      </c>
      <c r="H446" t="s">
        <v>24107</v>
      </c>
      <c r="I446" t="s">
        <v>24108</v>
      </c>
      <c r="J446"/>
    </row>
    <row r="447" spans="1:10" x14ac:dyDescent="0.25">
      <c r="A447" t="s">
        <v>24109</v>
      </c>
      <c r="B447" s="47" t="s">
        <v>5844</v>
      </c>
      <c r="C447" t="s">
        <v>9930</v>
      </c>
      <c r="D447" t="s">
        <v>14496</v>
      </c>
      <c r="E447" t="s">
        <v>14497</v>
      </c>
      <c r="F447" t="s">
        <v>21758</v>
      </c>
      <c r="G447" t="s">
        <v>20150</v>
      </c>
      <c r="H447" t="s">
        <v>24110</v>
      </c>
      <c r="I447" t="s">
        <v>24108</v>
      </c>
      <c r="J447"/>
    </row>
    <row r="448" spans="1:10" x14ac:dyDescent="0.25">
      <c r="A448" t="s">
        <v>24111</v>
      </c>
      <c r="B448" s="47" t="s">
        <v>5844</v>
      </c>
      <c r="C448" t="s">
        <v>9930</v>
      </c>
      <c r="D448" t="s">
        <v>6174</v>
      </c>
      <c r="E448" t="s">
        <v>10726</v>
      </c>
      <c r="F448" t="s">
        <v>21762</v>
      </c>
      <c r="G448" t="s">
        <v>20439</v>
      </c>
      <c r="H448" t="s">
        <v>24112</v>
      </c>
      <c r="I448" t="s">
        <v>24113</v>
      </c>
      <c r="J448"/>
    </row>
    <row r="449" spans="1:10" x14ac:dyDescent="0.25">
      <c r="A449" t="s">
        <v>24114</v>
      </c>
      <c r="B449" s="47" t="s">
        <v>5844</v>
      </c>
      <c r="C449" t="s">
        <v>9930</v>
      </c>
      <c r="D449" t="s">
        <v>10724</v>
      </c>
      <c r="E449" t="s">
        <v>10725</v>
      </c>
      <c r="F449" t="s">
        <v>21762</v>
      </c>
      <c r="G449" t="s">
        <v>20439</v>
      </c>
      <c r="H449" t="s">
        <v>24115</v>
      </c>
      <c r="I449" t="s">
        <v>24116</v>
      </c>
      <c r="J449"/>
    </row>
    <row r="450" spans="1:10" x14ac:dyDescent="0.25">
      <c r="A450" t="s">
        <v>24117</v>
      </c>
      <c r="B450" s="47" t="s">
        <v>5844</v>
      </c>
      <c r="C450" t="s">
        <v>9930</v>
      </c>
      <c r="D450" t="s">
        <v>6174</v>
      </c>
      <c r="E450" t="s">
        <v>10726</v>
      </c>
      <c r="F450" t="s">
        <v>21762</v>
      </c>
      <c r="G450" t="s">
        <v>20439</v>
      </c>
      <c r="H450" t="s">
        <v>24118</v>
      </c>
      <c r="I450" t="s">
        <v>24113</v>
      </c>
      <c r="J450"/>
    </row>
    <row r="451" spans="1:10" x14ac:dyDescent="0.25">
      <c r="A451" t="s">
        <v>24119</v>
      </c>
      <c r="B451" s="47" t="s">
        <v>5844</v>
      </c>
      <c r="C451" t="s">
        <v>9930</v>
      </c>
      <c r="D451" t="s">
        <v>10724</v>
      </c>
      <c r="E451" t="s">
        <v>10725</v>
      </c>
      <c r="F451" t="s">
        <v>21762</v>
      </c>
      <c r="G451" t="s">
        <v>20439</v>
      </c>
      <c r="H451" t="s">
        <v>24120</v>
      </c>
      <c r="I451" t="s">
        <v>24116</v>
      </c>
      <c r="J451"/>
    </row>
    <row r="452" spans="1:10" x14ac:dyDescent="0.25">
      <c r="A452" t="s">
        <v>24121</v>
      </c>
      <c r="B452" s="47" t="s">
        <v>5844</v>
      </c>
      <c r="C452" t="s">
        <v>9930</v>
      </c>
      <c r="D452" t="s">
        <v>6174</v>
      </c>
      <c r="E452" t="s">
        <v>10726</v>
      </c>
      <c r="F452" t="s">
        <v>21758</v>
      </c>
      <c r="G452" t="s">
        <v>20150</v>
      </c>
      <c r="H452" t="s">
        <v>24122</v>
      </c>
      <c r="I452" t="s">
        <v>24113</v>
      </c>
      <c r="J452"/>
    </row>
    <row r="453" spans="1:10" x14ac:dyDescent="0.25">
      <c r="A453" t="s">
        <v>24123</v>
      </c>
      <c r="B453" s="47" t="s">
        <v>5844</v>
      </c>
      <c r="C453" t="s">
        <v>9930</v>
      </c>
      <c r="D453" t="s">
        <v>10724</v>
      </c>
      <c r="E453" t="s">
        <v>10725</v>
      </c>
      <c r="F453" t="s">
        <v>21758</v>
      </c>
      <c r="G453" t="s">
        <v>20150</v>
      </c>
      <c r="H453" t="s">
        <v>24124</v>
      </c>
      <c r="I453" t="s">
        <v>24116</v>
      </c>
      <c r="J453"/>
    </row>
    <row r="454" spans="1:10" x14ac:dyDescent="0.25">
      <c r="A454" t="s">
        <v>24125</v>
      </c>
      <c r="B454" s="47" t="s">
        <v>5844</v>
      </c>
      <c r="C454" t="s">
        <v>9930</v>
      </c>
      <c r="D454" t="s">
        <v>6174</v>
      </c>
      <c r="E454" t="s">
        <v>10726</v>
      </c>
      <c r="F454" t="s">
        <v>21758</v>
      </c>
      <c r="G454" t="s">
        <v>20150</v>
      </c>
      <c r="H454" t="s">
        <v>24126</v>
      </c>
      <c r="I454" t="s">
        <v>24113</v>
      </c>
      <c r="J454"/>
    </row>
    <row r="455" spans="1:10" x14ac:dyDescent="0.25">
      <c r="A455" t="s">
        <v>24127</v>
      </c>
      <c r="B455" s="47" t="s">
        <v>5844</v>
      </c>
      <c r="C455" t="s">
        <v>9930</v>
      </c>
      <c r="D455" t="s">
        <v>10724</v>
      </c>
      <c r="E455" t="s">
        <v>10725</v>
      </c>
      <c r="F455" t="s">
        <v>21758</v>
      </c>
      <c r="G455" t="s">
        <v>20150</v>
      </c>
      <c r="H455" t="s">
        <v>24128</v>
      </c>
      <c r="I455" t="s">
        <v>24116</v>
      </c>
      <c r="J455"/>
    </row>
    <row r="456" spans="1:10" x14ac:dyDescent="0.25">
      <c r="A456" t="s">
        <v>24129</v>
      </c>
      <c r="B456" s="47" t="s">
        <v>5844</v>
      </c>
      <c r="C456" t="s">
        <v>9930</v>
      </c>
      <c r="D456" t="s">
        <v>6307</v>
      </c>
      <c r="E456" t="s">
        <v>10727</v>
      </c>
      <c r="F456" t="s">
        <v>21762</v>
      </c>
      <c r="G456" t="s">
        <v>20439</v>
      </c>
      <c r="H456" t="s">
        <v>24130</v>
      </c>
      <c r="I456" t="s">
        <v>24131</v>
      </c>
      <c r="J456"/>
    </row>
    <row r="457" spans="1:10" x14ac:dyDescent="0.25">
      <c r="A457" t="s">
        <v>24132</v>
      </c>
      <c r="B457" s="47" t="s">
        <v>5844</v>
      </c>
      <c r="C457" t="s">
        <v>9930</v>
      </c>
      <c r="D457" t="s">
        <v>6307</v>
      </c>
      <c r="E457" t="s">
        <v>10727</v>
      </c>
      <c r="F457" t="s">
        <v>21762</v>
      </c>
      <c r="G457" t="s">
        <v>20439</v>
      </c>
      <c r="H457" t="s">
        <v>24133</v>
      </c>
      <c r="I457" t="s">
        <v>24131</v>
      </c>
      <c r="J457"/>
    </row>
    <row r="458" spans="1:10" x14ac:dyDescent="0.25">
      <c r="A458" t="s">
        <v>24134</v>
      </c>
      <c r="B458" s="47" t="s">
        <v>5844</v>
      </c>
      <c r="C458" t="s">
        <v>9930</v>
      </c>
      <c r="D458" t="s">
        <v>6307</v>
      </c>
      <c r="E458" t="s">
        <v>10727</v>
      </c>
      <c r="F458" t="s">
        <v>21758</v>
      </c>
      <c r="G458" t="s">
        <v>20150</v>
      </c>
      <c r="H458" t="s">
        <v>24135</v>
      </c>
      <c r="I458" t="s">
        <v>24131</v>
      </c>
      <c r="J458"/>
    </row>
    <row r="459" spans="1:10" x14ac:dyDescent="0.25">
      <c r="A459" t="s">
        <v>24136</v>
      </c>
      <c r="B459" s="47" t="s">
        <v>5844</v>
      </c>
      <c r="C459" t="s">
        <v>9930</v>
      </c>
      <c r="D459" t="s">
        <v>6307</v>
      </c>
      <c r="E459" t="s">
        <v>10727</v>
      </c>
      <c r="F459" t="s">
        <v>21758</v>
      </c>
      <c r="G459" t="s">
        <v>20150</v>
      </c>
      <c r="H459" t="s">
        <v>24137</v>
      </c>
      <c r="I459" t="s">
        <v>24131</v>
      </c>
      <c r="J459"/>
    </row>
    <row r="460" spans="1:10" x14ac:dyDescent="0.25">
      <c r="A460" t="s">
        <v>24138</v>
      </c>
      <c r="B460" s="47" t="s">
        <v>5844</v>
      </c>
      <c r="C460" t="s">
        <v>9930</v>
      </c>
      <c r="D460" t="s">
        <v>6307</v>
      </c>
      <c r="E460" t="s">
        <v>10727</v>
      </c>
      <c r="F460" t="s">
        <v>22153</v>
      </c>
      <c r="G460" t="s">
        <v>22154</v>
      </c>
      <c r="H460" t="s">
        <v>24139</v>
      </c>
      <c r="I460" t="s">
        <v>24131</v>
      </c>
      <c r="J460"/>
    </row>
    <row r="461" spans="1:10" x14ac:dyDescent="0.25">
      <c r="A461" t="s">
        <v>24140</v>
      </c>
      <c r="B461" s="47" t="s">
        <v>5844</v>
      </c>
      <c r="C461" t="s">
        <v>9930</v>
      </c>
      <c r="D461" t="s">
        <v>10728</v>
      </c>
      <c r="E461" t="s">
        <v>10729</v>
      </c>
      <c r="F461" t="s">
        <v>22153</v>
      </c>
      <c r="G461" t="s">
        <v>22154</v>
      </c>
      <c r="H461" t="s">
        <v>24141</v>
      </c>
      <c r="I461" t="s">
        <v>24142</v>
      </c>
      <c r="J461"/>
    </row>
    <row r="462" spans="1:10" x14ac:dyDescent="0.25">
      <c r="A462" t="s">
        <v>24143</v>
      </c>
      <c r="B462" s="47" t="s">
        <v>5844</v>
      </c>
      <c r="C462" t="s">
        <v>9930</v>
      </c>
      <c r="D462" t="s">
        <v>14560</v>
      </c>
      <c r="E462" t="s">
        <v>14561</v>
      </c>
      <c r="F462" t="s">
        <v>22153</v>
      </c>
      <c r="G462" t="s">
        <v>22154</v>
      </c>
      <c r="H462" t="s">
        <v>24144</v>
      </c>
      <c r="I462" t="s">
        <v>24145</v>
      </c>
      <c r="J462"/>
    </row>
    <row r="463" spans="1:10" x14ac:dyDescent="0.25">
      <c r="A463" t="s">
        <v>24146</v>
      </c>
      <c r="B463" s="47" t="s">
        <v>5844</v>
      </c>
      <c r="C463" t="s">
        <v>9930</v>
      </c>
      <c r="D463" t="s">
        <v>13921</v>
      </c>
      <c r="E463" t="s">
        <v>13922</v>
      </c>
      <c r="F463" t="s">
        <v>21758</v>
      </c>
      <c r="G463" t="s">
        <v>20150</v>
      </c>
      <c r="H463" t="s">
        <v>24147</v>
      </c>
      <c r="I463" t="s">
        <v>24148</v>
      </c>
      <c r="J463"/>
    </row>
    <row r="464" spans="1:10" x14ac:dyDescent="0.25">
      <c r="A464" t="s">
        <v>24149</v>
      </c>
      <c r="B464" s="47" t="s">
        <v>5844</v>
      </c>
      <c r="C464" t="s">
        <v>9930</v>
      </c>
      <c r="D464" t="s">
        <v>13921</v>
      </c>
      <c r="E464" t="s">
        <v>13922</v>
      </c>
      <c r="F464" t="s">
        <v>21758</v>
      </c>
      <c r="G464" t="s">
        <v>20150</v>
      </c>
      <c r="H464" t="s">
        <v>24150</v>
      </c>
      <c r="I464" t="s">
        <v>24148</v>
      </c>
      <c r="J464"/>
    </row>
    <row r="465" spans="1:10" x14ac:dyDescent="0.25">
      <c r="A465" t="s">
        <v>24151</v>
      </c>
      <c r="B465" s="47" t="s">
        <v>5844</v>
      </c>
      <c r="C465" t="s">
        <v>9930</v>
      </c>
      <c r="D465" t="s">
        <v>10764</v>
      </c>
      <c r="E465" t="s">
        <v>10765</v>
      </c>
      <c r="F465" t="s">
        <v>21758</v>
      </c>
      <c r="G465" t="s">
        <v>20150</v>
      </c>
      <c r="H465" t="s">
        <v>24152</v>
      </c>
      <c r="I465" t="s">
        <v>24153</v>
      </c>
      <c r="J465"/>
    </row>
    <row r="466" spans="1:10" x14ac:dyDescent="0.25">
      <c r="A466" t="s">
        <v>24154</v>
      </c>
      <c r="B466" s="47" t="s">
        <v>5844</v>
      </c>
      <c r="C466" t="s">
        <v>9930</v>
      </c>
      <c r="D466" t="s">
        <v>10764</v>
      </c>
      <c r="E466" t="s">
        <v>10765</v>
      </c>
      <c r="F466" t="s">
        <v>22153</v>
      </c>
      <c r="G466" t="s">
        <v>22154</v>
      </c>
      <c r="H466" t="s">
        <v>24155</v>
      </c>
      <c r="I466" t="s">
        <v>23970</v>
      </c>
      <c r="J466"/>
    </row>
    <row r="467" spans="1:10" x14ac:dyDescent="0.25">
      <c r="A467" t="s">
        <v>24156</v>
      </c>
      <c r="B467" s="47" t="s">
        <v>5844</v>
      </c>
      <c r="C467" t="s">
        <v>9930</v>
      </c>
      <c r="D467" t="s">
        <v>10730</v>
      </c>
      <c r="E467" t="s">
        <v>10731</v>
      </c>
      <c r="F467" t="s">
        <v>21758</v>
      </c>
      <c r="G467" t="s">
        <v>20150</v>
      </c>
      <c r="H467" t="s">
        <v>24157</v>
      </c>
      <c r="I467" t="s">
        <v>24158</v>
      </c>
      <c r="J467"/>
    </row>
    <row r="468" spans="1:10" x14ac:dyDescent="0.25">
      <c r="A468" t="s">
        <v>24159</v>
      </c>
      <c r="B468" s="47" t="s">
        <v>5844</v>
      </c>
      <c r="C468" t="s">
        <v>9930</v>
      </c>
      <c r="D468" t="s">
        <v>10730</v>
      </c>
      <c r="E468" t="s">
        <v>10731</v>
      </c>
      <c r="F468" t="s">
        <v>21758</v>
      </c>
      <c r="G468" t="s">
        <v>20150</v>
      </c>
      <c r="H468" t="s">
        <v>24160</v>
      </c>
      <c r="I468" t="s">
        <v>24158</v>
      </c>
      <c r="J468"/>
    </row>
    <row r="469" spans="1:10" x14ac:dyDescent="0.25">
      <c r="A469" t="s">
        <v>24161</v>
      </c>
      <c r="B469" s="47" t="s">
        <v>5844</v>
      </c>
      <c r="C469" t="s">
        <v>9930</v>
      </c>
      <c r="D469" t="s">
        <v>12370</v>
      </c>
      <c r="E469" t="s">
        <v>12371</v>
      </c>
      <c r="F469" t="s">
        <v>21762</v>
      </c>
      <c r="G469" t="s">
        <v>20439</v>
      </c>
      <c r="H469" t="s">
        <v>24162</v>
      </c>
      <c r="I469" t="s">
        <v>24163</v>
      </c>
      <c r="J469"/>
    </row>
    <row r="470" spans="1:10" x14ac:dyDescent="0.25">
      <c r="A470" t="s">
        <v>24164</v>
      </c>
      <c r="B470" s="47" t="s">
        <v>5844</v>
      </c>
      <c r="C470" t="s">
        <v>9930</v>
      </c>
      <c r="D470" t="s">
        <v>12370</v>
      </c>
      <c r="E470" t="s">
        <v>12371</v>
      </c>
      <c r="F470" t="s">
        <v>21762</v>
      </c>
      <c r="G470" t="s">
        <v>20439</v>
      </c>
      <c r="H470" t="s">
        <v>24165</v>
      </c>
      <c r="I470" t="s">
        <v>24163</v>
      </c>
      <c r="J470"/>
    </row>
    <row r="471" spans="1:10" x14ac:dyDescent="0.25">
      <c r="A471" t="s">
        <v>24166</v>
      </c>
      <c r="B471" s="47" t="s">
        <v>5844</v>
      </c>
      <c r="C471" t="s">
        <v>9930</v>
      </c>
      <c r="D471" t="s">
        <v>12370</v>
      </c>
      <c r="E471" t="s">
        <v>12371</v>
      </c>
      <c r="F471" t="s">
        <v>21758</v>
      </c>
      <c r="G471" t="s">
        <v>20150</v>
      </c>
      <c r="H471" t="s">
        <v>24167</v>
      </c>
      <c r="I471" t="s">
        <v>24163</v>
      </c>
      <c r="J471"/>
    </row>
    <row r="472" spans="1:10" x14ac:dyDescent="0.25">
      <c r="A472" t="s">
        <v>24168</v>
      </c>
      <c r="B472" s="47" t="s">
        <v>5844</v>
      </c>
      <c r="C472" t="s">
        <v>9930</v>
      </c>
      <c r="D472" t="s">
        <v>12370</v>
      </c>
      <c r="E472" t="s">
        <v>12371</v>
      </c>
      <c r="F472" t="s">
        <v>21758</v>
      </c>
      <c r="G472" t="s">
        <v>20150</v>
      </c>
      <c r="H472" t="s">
        <v>24169</v>
      </c>
      <c r="I472" t="s">
        <v>24163</v>
      </c>
      <c r="J472"/>
    </row>
    <row r="473" spans="1:10" x14ac:dyDescent="0.25">
      <c r="A473" t="s">
        <v>24170</v>
      </c>
      <c r="B473" s="47" t="s">
        <v>5844</v>
      </c>
      <c r="C473" t="s">
        <v>9930</v>
      </c>
      <c r="D473" t="s">
        <v>12370</v>
      </c>
      <c r="E473" t="s">
        <v>12371</v>
      </c>
      <c r="F473" t="s">
        <v>22153</v>
      </c>
      <c r="G473" t="s">
        <v>22154</v>
      </c>
      <c r="H473" t="s">
        <v>24171</v>
      </c>
      <c r="I473" t="s">
        <v>24163</v>
      </c>
      <c r="J473"/>
    </row>
    <row r="474" spans="1:10" x14ac:dyDescent="0.25">
      <c r="A474" t="s">
        <v>24172</v>
      </c>
      <c r="B474" s="47" t="s">
        <v>5844</v>
      </c>
      <c r="C474" t="s">
        <v>9930</v>
      </c>
      <c r="D474" t="s">
        <v>13304</v>
      </c>
      <c r="E474" t="s">
        <v>13305</v>
      </c>
      <c r="F474" t="s">
        <v>21758</v>
      </c>
      <c r="G474" t="s">
        <v>20150</v>
      </c>
      <c r="H474" t="s">
        <v>24173</v>
      </c>
      <c r="I474" t="s">
        <v>24174</v>
      </c>
      <c r="J474"/>
    </row>
    <row r="475" spans="1:10" x14ac:dyDescent="0.25">
      <c r="A475" t="s">
        <v>24175</v>
      </c>
      <c r="B475" s="47" t="s">
        <v>5844</v>
      </c>
      <c r="C475" t="s">
        <v>9930</v>
      </c>
      <c r="D475" t="s">
        <v>13304</v>
      </c>
      <c r="E475" t="s">
        <v>13305</v>
      </c>
      <c r="F475" t="s">
        <v>21758</v>
      </c>
      <c r="G475" t="s">
        <v>20150</v>
      </c>
      <c r="H475" t="s">
        <v>24176</v>
      </c>
      <c r="I475" t="s">
        <v>24174</v>
      </c>
      <c r="J475"/>
    </row>
    <row r="476" spans="1:10" x14ac:dyDescent="0.25">
      <c r="A476" t="s">
        <v>24177</v>
      </c>
      <c r="B476" s="47" t="s">
        <v>5844</v>
      </c>
      <c r="C476" t="s">
        <v>9930</v>
      </c>
      <c r="D476" t="s">
        <v>10732</v>
      </c>
      <c r="E476" t="s">
        <v>10733</v>
      </c>
      <c r="F476" t="s">
        <v>21758</v>
      </c>
      <c r="G476" t="s">
        <v>20150</v>
      </c>
      <c r="H476" t="s">
        <v>24178</v>
      </c>
      <c r="I476" t="s">
        <v>23657</v>
      </c>
      <c r="J476"/>
    </row>
    <row r="477" spans="1:10" x14ac:dyDescent="0.25">
      <c r="A477" t="s">
        <v>24179</v>
      </c>
      <c r="B477" s="47" t="s">
        <v>5844</v>
      </c>
      <c r="C477" t="s">
        <v>9930</v>
      </c>
      <c r="D477" t="s">
        <v>12373</v>
      </c>
      <c r="E477" t="s">
        <v>12374</v>
      </c>
      <c r="F477" t="s">
        <v>21758</v>
      </c>
      <c r="G477" t="s">
        <v>20150</v>
      </c>
      <c r="H477" t="s">
        <v>24180</v>
      </c>
      <c r="I477" t="s">
        <v>24181</v>
      </c>
      <c r="J477"/>
    </row>
    <row r="478" spans="1:10" x14ac:dyDescent="0.25">
      <c r="A478" t="s">
        <v>24182</v>
      </c>
      <c r="B478" s="47" t="s">
        <v>5844</v>
      </c>
      <c r="C478" t="s">
        <v>9930</v>
      </c>
      <c r="D478" t="s">
        <v>12373</v>
      </c>
      <c r="E478" t="s">
        <v>12374</v>
      </c>
      <c r="F478" t="s">
        <v>21758</v>
      </c>
      <c r="G478" t="s">
        <v>20150</v>
      </c>
      <c r="H478" t="s">
        <v>24183</v>
      </c>
      <c r="I478" t="s">
        <v>24181</v>
      </c>
      <c r="J478"/>
    </row>
    <row r="479" spans="1:10" x14ac:dyDescent="0.25">
      <c r="A479" t="s">
        <v>24184</v>
      </c>
      <c r="B479" s="47" t="s">
        <v>5844</v>
      </c>
      <c r="C479" t="s">
        <v>9930</v>
      </c>
      <c r="D479" t="s">
        <v>10735</v>
      </c>
      <c r="E479" t="s">
        <v>10736</v>
      </c>
      <c r="F479" t="s">
        <v>21762</v>
      </c>
      <c r="G479" t="s">
        <v>20439</v>
      </c>
      <c r="H479" t="s">
        <v>24185</v>
      </c>
      <c r="I479" t="s">
        <v>24186</v>
      </c>
      <c r="J479"/>
    </row>
    <row r="480" spans="1:10" x14ac:dyDescent="0.25">
      <c r="A480" t="s">
        <v>24187</v>
      </c>
      <c r="B480" s="47" t="s">
        <v>5844</v>
      </c>
      <c r="C480" t="s">
        <v>9930</v>
      </c>
      <c r="D480" t="s">
        <v>10735</v>
      </c>
      <c r="E480" t="s">
        <v>10736</v>
      </c>
      <c r="F480" t="s">
        <v>21762</v>
      </c>
      <c r="G480" t="s">
        <v>20439</v>
      </c>
      <c r="H480" t="s">
        <v>24188</v>
      </c>
      <c r="I480" t="s">
        <v>24186</v>
      </c>
      <c r="J480"/>
    </row>
    <row r="481" spans="1:10" x14ac:dyDescent="0.25">
      <c r="A481" t="s">
        <v>24189</v>
      </c>
      <c r="B481" s="47" t="s">
        <v>5844</v>
      </c>
      <c r="C481" t="s">
        <v>9930</v>
      </c>
      <c r="D481" t="s">
        <v>10738</v>
      </c>
      <c r="E481" t="s">
        <v>10739</v>
      </c>
      <c r="F481" t="s">
        <v>21762</v>
      </c>
      <c r="G481" t="s">
        <v>20439</v>
      </c>
      <c r="H481" t="s">
        <v>24190</v>
      </c>
      <c r="I481" t="s">
        <v>24191</v>
      </c>
      <c r="J481"/>
    </row>
    <row r="482" spans="1:10" x14ac:dyDescent="0.25">
      <c r="A482" t="s">
        <v>24192</v>
      </c>
      <c r="B482" s="47" t="s">
        <v>5844</v>
      </c>
      <c r="C482" t="s">
        <v>9930</v>
      </c>
      <c r="D482" t="s">
        <v>10738</v>
      </c>
      <c r="E482" t="s">
        <v>10739</v>
      </c>
      <c r="F482" t="s">
        <v>21762</v>
      </c>
      <c r="G482" t="s">
        <v>20439</v>
      </c>
      <c r="H482" t="s">
        <v>24193</v>
      </c>
      <c r="I482" t="s">
        <v>24191</v>
      </c>
      <c r="J482"/>
    </row>
    <row r="483" spans="1:10" x14ac:dyDescent="0.25">
      <c r="A483" t="s">
        <v>24194</v>
      </c>
      <c r="B483" s="47" t="s">
        <v>5844</v>
      </c>
      <c r="C483" t="s">
        <v>9930</v>
      </c>
      <c r="D483" t="s">
        <v>14588</v>
      </c>
      <c r="E483" t="s">
        <v>14589</v>
      </c>
      <c r="F483" t="s">
        <v>21762</v>
      </c>
      <c r="G483" t="s">
        <v>20439</v>
      </c>
      <c r="H483" t="s">
        <v>24195</v>
      </c>
      <c r="I483" t="s">
        <v>24196</v>
      </c>
      <c r="J483"/>
    </row>
    <row r="484" spans="1:10" x14ac:dyDescent="0.25">
      <c r="A484" t="s">
        <v>24197</v>
      </c>
      <c r="B484" s="47" t="s">
        <v>5844</v>
      </c>
      <c r="C484" t="s">
        <v>9930</v>
      </c>
      <c r="D484" t="s">
        <v>14588</v>
      </c>
      <c r="E484" t="s">
        <v>14589</v>
      </c>
      <c r="F484" t="s">
        <v>21758</v>
      </c>
      <c r="G484" t="s">
        <v>20150</v>
      </c>
      <c r="H484" t="s">
        <v>24198</v>
      </c>
      <c r="I484" t="s">
        <v>24196</v>
      </c>
      <c r="J484"/>
    </row>
    <row r="485" spans="1:10" x14ac:dyDescent="0.25">
      <c r="A485" t="s">
        <v>24199</v>
      </c>
      <c r="B485" s="47" t="s">
        <v>5844</v>
      </c>
      <c r="C485" t="s">
        <v>9930</v>
      </c>
      <c r="D485" t="s">
        <v>6310</v>
      </c>
      <c r="E485" t="s">
        <v>10740</v>
      </c>
      <c r="F485" t="s">
        <v>21758</v>
      </c>
      <c r="G485" t="s">
        <v>20150</v>
      </c>
      <c r="H485" t="s">
        <v>24200</v>
      </c>
      <c r="I485" t="s">
        <v>24201</v>
      </c>
      <c r="J485"/>
    </row>
    <row r="486" spans="1:10" x14ac:dyDescent="0.25">
      <c r="A486" t="s">
        <v>24202</v>
      </c>
      <c r="B486" s="47" t="s">
        <v>5844</v>
      </c>
      <c r="C486" t="s">
        <v>9930</v>
      </c>
      <c r="D486" t="s">
        <v>6310</v>
      </c>
      <c r="E486" t="s">
        <v>10740</v>
      </c>
      <c r="F486" t="s">
        <v>21758</v>
      </c>
      <c r="G486" t="s">
        <v>20150</v>
      </c>
      <c r="H486" t="s">
        <v>24203</v>
      </c>
      <c r="I486" t="s">
        <v>24201</v>
      </c>
      <c r="J486"/>
    </row>
    <row r="487" spans="1:10" x14ac:dyDescent="0.25">
      <c r="A487" t="s">
        <v>24204</v>
      </c>
      <c r="B487" s="47" t="s">
        <v>5844</v>
      </c>
      <c r="C487" t="s">
        <v>9930</v>
      </c>
      <c r="D487" t="s">
        <v>6313</v>
      </c>
      <c r="E487" t="s">
        <v>10741</v>
      </c>
      <c r="F487" t="s">
        <v>21758</v>
      </c>
      <c r="G487" t="s">
        <v>20150</v>
      </c>
      <c r="H487" t="s">
        <v>24205</v>
      </c>
      <c r="I487" t="s">
        <v>24206</v>
      </c>
      <c r="J487"/>
    </row>
    <row r="488" spans="1:10" x14ac:dyDescent="0.25">
      <c r="A488" t="s">
        <v>24207</v>
      </c>
      <c r="B488" s="47" t="s">
        <v>5844</v>
      </c>
      <c r="C488" t="s">
        <v>9930</v>
      </c>
      <c r="D488" t="s">
        <v>6313</v>
      </c>
      <c r="E488" t="s">
        <v>10741</v>
      </c>
      <c r="F488" t="s">
        <v>21758</v>
      </c>
      <c r="G488" t="s">
        <v>20150</v>
      </c>
      <c r="H488" t="s">
        <v>24208</v>
      </c>
      <c r="I488" t="s">
        <v>24206</v>
      </c>
      <c r="J488"/>
    </row>
    <row r="489" spans="1:10" x14ac:dyDescent="0.25">
      <c r="A489" t="s">
        <v>24209</v>
      </c>
      <c r="B489" s="47" t="s">
        <v>5844</v>
      </c>
      <c r="C489" t="s">
        <v>9930</v>
      </c>
      <c r="D489" t="s">
        <v>12580</v>
      </c>
      <c r="E489" t="s">
        <v>12581</v>
      </c>
      <c r="F489" t="s">
        <v>21758</v>
      </c>
      <c r="G489" t="s">
        <v>20150</v>
      </c>
      <c r="H489" t="s">
        <v>24210</v>
      </c>
      <c r="I489" t="s">
        <v>23657</v>
      </c>
      <c r="J489"/>
    </row>
    <row r="490" spans="1:10" x14ac:dyDescent="0.25">
      <c r="A490" t="s">
        <v>24211</v>
      </c>
      <c r="B490" s="47" t="s">
        <v>5844</v>
      </c>
      <c r="C490" t="s">
        <v>9930</v>
      </c>
      <c r="D490" t="s">
        <v>12580</v>
      </c>
      <c r="E490" t="s">
        <v>12581</v>
      </c>
      <c r="F490" t="s">
        <v>21758</v>
      </c>
      <c r="G490" t="s">
        <v>20150</v>
      </c>
      <c r="H490" t="s">
        <v>24212</v>
      </c>
      <c r="I490" t="s">
        <v>23657</v>
      </c>
      <c r="J490"/>
    </row>
    <row r="491" spans="1:10" x14ac:dyDescent="0.25">
      <c r="A491" t="s">
        <v>24213</v>
      </c>
      <c r="B491" s="47" t="s">
        <v>5844</v>
      </c>
      <c r="C491" t="s">
        <v>9930</v>
      </c>
      <c r="D491" t="s">
        <v>12405</v>
      </c>
      <c r="E491" t="s">
        <v>12406</v>
      </c>
      <c r="F491" t="s">
        <v>21758</v>
      </c>
      <c r="G491" t="s">
        <v>20150</v>
      </c>
      <c r="H491" t="s">
        <v>24214</v>
      </c>
      <c r="I491" t="s">
        <v>24215</v>
      </c>
      <c r="J491"/>
    </row>
    <row r="492" spans="1:10" x14ac:dyDescent="0.25">
      <c r="A492" t="s">
        <v>24216</v>
      </c>
      <c r="B492" s="47" t="s">
        <v>5844</v>
      </c>
      <c r="C492" t="s">
        <v>9930</v>
      </c>
      <c r="D492" t="s">
        <v>12405</v>
      </c>
      <c r="E492" t="s">
        <v>12406</v>
      </c>
      <c r="F492" t="s">
        <v>21758</v>
      </c>
      <c r="G492" t="s">
        <v>20150</v>
      </c>
      <c r="H492" t="s">
        <v>24217</v>
      </c>
      <c r="I492" t="s">
        <v>24215</v>
      </c>
      <c r="J492"/>
    </row>
    <row r="493" spans="1:10" x14ac:dyDescent="0.25">
      <c r="A493" t="s">
        <v>24218</v>
      </c>
      <c r="B493" s="47" t="s">
        <v>5844</v>
      </c>
      <c r="C493" t="s">
        <v>9930</v>
      </c>
      <c r="D493" t="s">
        <v>13250</v>
      </c>
      <c r="E493" t="s">
        <v>13251</v>
      </c>
      <c r="F493" t="s">
        <v>21762</v>
      </c>
      <c r="G493" t="s">
        <v>20439</v>
      </c>
      <c r="H493" t="s">
        <v>24219</v>
      </c>
      <c r="I493" t="s">
        <v>24220</v>
      </c>
      <c r="J493"/>
    </row>
    <row r="494" spans="1:10" x14ac:dyDescent="0.25">
      <c r="A494" t="s">
        <v>24221</v>
      </c>
      <c r="B494" s="47" t="s">
        <v>5844</v>
      </c>
      <c r="C494" t="s">
        <v>9930</v>
      </c>
      <c r="D494" t="s">
        <v>13250</v>
      </c>
      <c r="E494" t="s">
        <v>13251</v>
      </c>
      <c r="F494" t="s">
        <v>21758</v>
      </c>
      <c r="G494" t="s">
        <v>20150</v>
      </c>
      <c r="H494" t="s">
        <v>24222</v>
      </c>
      <c r="I494" t="s">
        <v>24220</v>
      </c>
      <c r="J494"/>
    </row>
    <row r="495" spans="1:10" x14ac:dyDescent="0.25">
      <c r="A495" t="s">
        <v>24223</v>
      </c>
      <c r="B495" s="47" t="s">
        <v>5844</v>
      </c>
      <c r="C495" t="s">
        <v>9930</v>
      </c>
      <c r="D495" t="s">
        <v>13280</v>
      </c>
      <c r="E495" t="s">
        <v>13281</v>
      </c>
      <c r="F495" t="s">
        <v>21762</v>
      </c>
      <c r="G495" t="s">
        <v>20439</v>
      </c>
      <c r="H495" t="s">
        <v>24224</v>
      </c>
      <c r="I495" t="s">
        <v>24225</v>
      </c>
      <c r="J495"/>
    </row>
    <row r="496" spans="1:10" x14ac:dyDescent="0.25">
      <c r="A496" t="s">
        <v>24226</v>
      </c>
      <c r="B496" s="47" t="s">
        <v>5844</v>
      </c>
      <c r="C496" t="s">
        <v>9930</v>
      </c>
      <c r="D496" t="s">
        <v>13280</v>
      </c>
      <c r="E496" t="s">
        <v>13281</v>
      </c>
      <c r="F496" t="s">
        <v>21762</v>
      </c>
      <c r="G496" t="s">
        <v>20439</v>
      </c>
      <c r="H496" t="s">
        <v>24227</v>
      </c>
      <c r="I496" t="s">
        <v>24225</v>
      </c>
      <c r="J496"/>
    </row>
    <row r="497" spans="1:10" x14ac:dyDescent="0.25">
      <c r="A497" t="s">
        <v>24228</v>
      </c>
      <c r="B497" s="47" t="s">
        <v>5844</v>
      </c>
      <c r="C497" t="s">
        <v>9930</v>
      </c>
      <c r="D497" t="s">
        <v>13294</v>
      </c>
      <c r="E497" t="s">
        <v>13295</v>
      </c>
      <c r="F497" t="s">
        <v>21758</v>
      </c>
      <c r="G497" t="s">
        <v>20150</v>
      </c>
      <c r="H497" t="s">
        <v>24229</v>
      </c>
      <c r="I497" t="s">
        <v>24230</v>
      </c>
      <c r="J497"/>
    </row>
    <row r="498" spans="1:10" x14ac:dyDescent="0.25">
      <c r="A498" t="s">
        <v>24231</v>
      </c>
      <c r="B498" s="47" t="s">
        <v>5844</v>
      </c>
      <c r="C498" t="s">
        <v>9930</v>
      </c>
      <c r="D498" t="s">
        <v>13294</v>
      </c>
      <c r="E498" t="s">
        <v>13295</v>
      </c>
      <c r="F498" t="s">
        <v>22153</v>
      </c>
      <c r="G498" t="s">
        <v>22154</v>
      </c>
      <c r="H498" t="s">
        <v>24232</v>
      </c>
      <c r="I498" t="s">
        <v>24233</v>
      </c>
      <c r="J498"/>
    </row>
    <row r="499" spans="1:10" x14ac:dyDescent="0.25">
      <c r="A499" t="s">
        <v>24234</v>
      </c>
      <c r="B499" s="47" t="s">
        <v>5844</v>
      </c>
      <c r="C499" t="s">
        <v>9930</v>
      </c>
      <c r="D499" t="s">
        <v>13334</v>
      </c>
      <c r="E499" t="s">
        <v>13335</v>
      </c>
      <c r="F499" t="s">
        <v>21758</v>
      </c>
      <c r="G499" t="s">
        <v>20150</v>
      </c>
      <c r="H499" t="s">
        <v>24235</v>
      </c>
      <c r="I499" t="s">
        <v>24236</v>
      </c>
      <c r="J499"/>
    </row>
    <row r="500" spans="1:10" x14ac:dyDescent="0.25">
      <c r="A500" t="s">
        <v>24237</v>
      </c>
      <c r="B500" s="47" t="s">
        <v>5844</v>
      </c>
      <c r="C500" t="s">
        <v>9930</v>
      </c>
      <c r="D500" t="s">
        <v>13334</v>
      </c>
      <c r="E500" t="s">
        <v>13335</v>
      </c>
      <c r="F500" t="s">
        <v>22153</v>
      </c>
      <c r="G500" t="s">
        <v>22154</v>
      </c>
      <c r="H500" t="s">
        <v>24238</v>
      </c>
      <c r="I500" t="s">
        <v>24239</v>
      </c>
      <c r="J500"/>
    </row>
    <row r="501" spans="1:10" x14ac:dyDescent="0.25">
      <c r="A501" t="s">
        <v>24240</v>
      </c>
      <c r="B501" s="47" t="s">
        <v>5844</v>
      </c>
      <c r="C501" t="s">
        <v>9930</v>
      </c>
      <c r="D501" t="s">
        <v>10742</v>
      </c>
      <c r="E501" t="s">
        <v>10743</v>
      </c>
      <c r="F501" t="s">
        <v>21762</v>
      </c>
      <c r="G501" t="s">
        <v>20439</v>
      </c>
      <c r="H501" t="s">
        <v>24241</v>
      </c>
      <c r="I501" t="s">
        <v>24242</v>
      </c>
      <c r="J501"/>
    </row>
    <row r="502" spans="1:10" x14ac:dyDescent="0.25">
      <c r="A502" t="s">
        <v>24243</v>
      </c>
      <c r="B502" s="47" t="s">
        <v>5844</v>
      </c>
      <c r="C502" t="s">
        <v>9930</v>
      </c>
      <c r="D502" t="s">
        <v>10744</v>
      </c>
      <c r="E502" t="s">
        <v>10745</v>
      </c>
      <c r="F502" t="s">
        <v>21762</v>
      </c>
      <c r="G502" t="s">
        <v>20439</v>
      </c>
      <c r="H502" t="s">
        <v>24244</v>
      </c>
      <c r="I502" t="s">
        <v>24245</v>
      </c>
      <c r="J502"/>
    </row>
    <row r="503" spans="1:10" x14ac:dyDescent="0.25">
      <c r="A503" t="s">
        <v>24246</v>
      </c>
      <c r="B503" s="47" t="s">
        <v>5844</v>
      </c>
      <c r="C503" t="s">
        <v>9930</v>
      </c>
      <c r="D503" t="s">
        <v>13410</v>
      </c>
      <c r="E503" t="s">
        <v>13411</v>
      </c>
      <c r="F503" t="s">
        <v>21758</v>
      </c>
      <c r="G503" t="s">
        <v>20150</v>
      </c>
      <c r="H503" t="s">
        <v>24247</v>
      </c>
      <c r="I503" t="s">
        <v>24248</v>
      </c>
      <c r="J503"/>
    </row>
    <row r="504" spans="1:10" x14ac:dyDescent="0.25">
      <c r="A504" t="s">
        <v>24249</v>
      </c>
      <c r="B504" s="47" t="s">
        <v>5844</v>
      </c>
      <c r="C504" t="s">
        <v>9930</v>
      </c>
      <c r="D504" t="s">
        <v>13410</v>
      </c>
      <c r="E504" t="s">
        <v>13411</v>
      </c>
      <c r="F504" t="s">
        <v>21758</v>
      </c>
      <c r="G504" t="s">
        <v>20150</v>
      </c>
      <c r="H504" t="s">
        <v>24250</v>
      </c>
      <c r="I504" t="s">
        <v>24248</v>
      </c>
      <c r="J504"/>
    </row>
    <row r="505" spans="1:10" x14ac:dyDescent="0.25">
      <c r="A505" t="s">
        <v>24251</v>
      </c>
      <c r="B505" s="47" t="s">
        <v>5844</v>
      </c>
      <c r="C505" t="s">
        <v>9930</v>
      </c>
      <c r="D505" t="s">
        <v>12963</v>
      </c>
      <c r="E505" t="s">
        <v>12964</v>
      </c>
      <c r="F505" t="s">
        <v>21762</v>
      </c>
      <c r="G505" t="s">
        <v>20439</v>
      </c>
      <c r="H505" t="s">
        <v>24252</v>
      </c>
      <c r="I505" t="s">
        <v>24253</v>
      </c>
      <c r="J505"/>
    </row>
    <row r="506" spans="1:10" x14ac:dyDescent="0.25">
      <c r="A506" t="s">
        <v>24254</v>
      </c>
      <c r="B506" s="47" t="s">
        <v>5844</v>
      </c>
      <c r="C506" t="s">
        <v>9930</v>
      </c>
      <c r="D506" t="s">
        <v>12963</v>
      </c>
      <c r="E506" t="s">
        <v>12964</v>
      </c>
      <c r="F506" t="s">
        <v>21762</v>
      </c>
      <c r="G506" t="s">
        <v>20439</v>
      </c>
      <c r="H506" t="s">
        <v>24255</v>
      </c>
      <c r="I506" t="s">
        <v>24253</v>
      </c>
      <c r="J506"/>
    </row>
    <row r="507" spans="1:10" x14ac:dyDescent="0.25">
      <c r="A507" t="s">
        <v>24256</v>
      </c>
      <c r="B507" s="47" t="s">
        <v>5844</v>
      </c>
      <c r="C507" t="s">
        <v>9930</v>
      </c>
      <c r="D507" t="s">
        <v>12963</v>
      </c>
      <c r="E507" t="s">
        <v>12964</v>
      </c>
      <c r="F507" t="s">
        <v>21758</v>
      </c>
      <c r="G507" t="s">
        <v>20150</v>
      </c>
      <c r="H507" t="s">
        <v>24257</v>
      </c>
      <c r="I507" t="s">
        <v>24253</v>
      </c>
      <c r="J507"/>
    </row>
    <row r="508" spans="1:10" x14ac:dyDescent="0.25">
      <c r="A508" t="s">
        <v>24258</v>
      </c>
      <c r="B508" s="47" t="s">
        <v>5844</v>
      </c>
      <c r="C508" t="s">
        <v>9930</v>
      </c>
      <c r="D508" t="s">
        <v>12963</v>
      </c>
      <c r="E508" t="s">
        <v>12964</v>
      </c>
      <c r="F508" t="s">
        <v>21758</v>
      </c>
      <c r="G508" t="s">
        <v>20150</v>
      </c>
      <c r="H508" t="s">
        <v>24259</v>
      </c>
      <c r="I508" t="s">
        <v>24253</v>
      </c>
      <c r="J508"/>
    </row>
    <row r="509" spans="1:10" x14ac:dyDescent="0.25">
      <c r="A509" t="s">
        <v>24260</v>
      </c>
      <c r="B509" s="47" t="s">
        <v>5844</v>
      </c>
      <c r="C509" t="s">
        <v>9930</v>
      </c>
      <c r="D509" t="s">
        <v>13407</v>
      </c>
      <c r="E509" t="s">
        <v>13408</v>
      </c>
      <c r="F509" t="s">
        <v>21758</v>
      </c>
      <c r="G509" t="s">
        <v>20150</v>
      </c>
      <c r="H509" t="s">
        <v>24261</v>
      </c>
      <c r="I509" t="s">
        <v>24262</v>
      </c>
      <c r="J509"/>
    </row>
    <row r="510" spans="1:10" x14ac:dyDescent="0.25">
      <c r="A510" t="s">
        <v>24263</v>
      </c>
      <c r="B510" s="47" t="s">
        <v>5844</v>
      </c>
      <c r="C510" t="s">
        <v>9930</v>
      </c>
      <c r="D510" t="s">
        <v>13407</v>
      </c>
      <c r="E510" t="s">
        <v>13408</v>
      </c>
      <c r="F510" t="s">
        <v>21758</v>
      </c>
      <c r="G510" t="s">
        <v>20150</v>
      </c>
      <c r="H510" t="s">
        <v>24264</v>
      </c>
      <c r="I510" t="s">
        <v>24262</v>
      </c>
      <c r="J510"/>
    </row>
    <row r="511" spans="1:10" x14ac:dyDescent="0.25">
      <c r="A511" t="s">
        <v>24265</v>
      </c>
      <c r="B511" s="47" t="s">
        <v>5844</v>
      </c>
      <c r="C511" t="s">
        <v>9930</v>
      </c>
      <c r="D511" t="s">
        <v>10746</v>
      </c>
      <c r="E511" t="s">
        <v>10747</v>
      </c>
      <c r="F511" t="s">
        <v>21758</v>
      </c>
      <c r="G511" t="s">
        <v>20150</v>
      </c>
      <c r="H511" t="s">
        <v>24266</v>
      </c>
      <c r="I511" t="s">
        <v>24267</v>
      </c>
      <c r="J511"/>
    </row>
    <row r="512" spans="1:10" x14ac:dyDescent="0.25">
      <c r="A512" t="s">
        <v>24268</v>
      </c>
      <c r="B512" s="47" t="s">
        <v>5844</v>
      </c>
      <c r="C512" t="s">
        <v>9930</v>
      </c>
      <c r="D512" t="s">
        <v>10748</v>
      </c>
      <c r="E512" t="s">
        <v>10749</v>
      </c>
      <c r="F512" t="s">
        <v>21758</v>
      </c>
      <c r="G512" t="s">
        <v>20150</v>
      </c>
      <c r="H512" t="s">
        <v>24269</v>
      </c>
      <c r="I512" t="s">
        <v>24270</v>
      </c>
      <c r="J512"/>
    </row>
    <row r="513" spans="1:10" x14ac:dyDescent="0.25">
      <c r="A513" t="s">
        <v>24271</v>
      </c>
      <c r="B513" s="47" t="s">
        <v>5844</v>
      </c>
      <c r="C513" t="s">
        <v>9930</v>
      </c>
      <c r="D513" t="s">
        <v>10750</v>
      </c>
      <c r="E513" t="s">
        <v>10751</v>
      </c>
      <c r="F513" t="s">
        <v>21758</v>
      </c>
      <c r="G513" t="s">
        <v>20150</v>
      </c>
      <c r="H513" t="s">
        <v>24272</v>
      </c>
      <c r="I513" t="s">
        <v>24273</v>
      </c>
      <c r="J513"/>
    </row>
    <row r="514" spans="1:10" x14ac:dyDescent="0.25">
      <c r="A514" t="s">
        <v>24274</v>
      </c>
      <c r="B514" s="47" t="s">
        <v>5844</v>
      </c>
      <c r="C514" t="s">
        <v>9930</v>
      </c>
      <c r="D514" t="s">
        <v>10752</v>
      </c>
      <c r="E514" t="s">
        <v>10753</v>
      </c>
      <c r="F514" t="s">
        <v>21758</v>
      </c>
      <c r="G514" t="s">
        <v>20150</v>
      </c>
      <c r="H514" t="s">
        <v>24275</v>
      </c>
      <c r="I514" t="s">
        <v>24276</v>
      </c>
      <c r="J514"/>
    </row>
    <row r="515" spans="1:10" x14ac:dyDescent="0.25">
      <c r="A515" t="s">
        <v>24277</v>
      </c>
      <c r="B515" s="47" t="s">
        <v>5844</v>
      </c>
      <c r="C515" t="s">
        <v>9930</v>
      </c>
      <c r="D515" t="s">
        <v>14390</v>
      </c>
      <c r="E515" t="s">
        <v>14391</v>
      </c>
      <c r="F515" t="s">
        <v>21762</v>
      </c>
      <c r="G515" t="s">
        <v>20439</v>
      </c>
      <c r="H515" t="s">
        <v>24278</v>
      </c>
      <c r="I515" t="s">
        <v>24279</v>
      </c>
      <c r="J515"/>
    </row>
    <row r="516" spans="1:10" x14ac:dyDescent="0.25">
      <c r="A516" t="s">
        <v>24280</v>
      </c>
      <c r="B516" s="47" t="s">
        <v>5844</v>
      </c>
      <c r="C516" t="s">
        <v>9930</v>
      </c>
      <c r="D516" t="s">
        <v>14390</v>
      </c>
      <c r="E516" t="s">
        <v>14391</v>
      </c>
      <c r="F516" t="s">
        <v>21762</v>
      </c>
      <c r="G516" t="s">
        <v>20439</v>
      </c>
      <c r="H516" t="s">
        <v>24281</v>
      </c>
      <c r="I516" t="s">
        <v>24279</v>
      </c>
      <c r="J516"/>
    </row>
    <row r="517" spans="1:10" x14ac:dyDescent="0.25">
      <c r="A517" t="s">
        <v>24282</v>
      </c>
      <c r="B517" s="47" t="s">
        <v>5844</v>
      </c>
      <c r="C517" t="s">
        <v>9930</v>
      </c>
      <c r="D517" t="s">
        <v>14548</v>
      </c>
      <c r="E517" t="s">
        <v>22148</v>
      </c>
      <c r="F517" t="s">
        <v>22153</v>
      </c>
      <c r="G517" t="s">
        <v>22154</v>
      </c>
      <c r="H517" t="s">
        <v>24283</v>
      </c>
      <c r="I517" t="s">
        <v>24284</v>
      </c>
      <c r="J517"/>
    </row>
    <row r="518" spans="1:10" x14ac:dyDescent="0.25">
      <c r="A518" t="s">
        <v>24285</v>
      </c>
      <c r="B518" s="47" t="s">
        <v>5844</v>
      </c>
      <c r="C518" t="s">
        <v>9930</v>
      </c>
      <c r="D518" t="s">
        <v>14529</v>
      </c>
      <c r="E518" t="s">
        <v>14530</v>
      </c>
      <c r="F518" t="s">
        <v>22153</v>
      </c>
      <c r="G518" t="s">
        <v>22154</v>
      </c>
      <c r="H518" t="s">
        <v>24286</v>
      </c>
      <c r="I518" t="s">
        <v>24287</v>
      </c>
      <c r="J518"/>
    </row>
    <row r="519" spans="1:10" x14ac:dyDescent="0.25">
      <c r="A519" t="s">
        <v>24288</v>
      </c>
      <c r="B519" s="47" t="s">
        <v>5844</v>
      </c>
      <c r="C519" t="s">
        <v>9930</v>
      </c>
      <c r="D519" t="s">
        <v>14404</v>
      </c>
      <c r="E519" t="s">
        <v>14405</v>
      </c>
      <c r="F519" t="s">
        <v>21762</v>
      </c>
      <c r="G519" t="s">
        <v>20439</v>
      </c>
      <c r="H519" t="s">
        <v>24289</v>
      </c>
      <c r="I519" t="s">
        <v>24290</v>
      </c>
      <c r="J519"/>
    </row>
    <row r="520" spans="1:10" x14ac:dyDescent="0.25">
      <c r="A520" t="s">
        <v>24291</v>
      </c>
      <c r="B520" s="47" t="s">
        <v>5844</v>
      </c>
      <c r="C520" t="s">
        <v>9930</v>
      </c>
      <c r="D520" t="s">
        <v>14404</v>
      </c>
      <c r="E520" t="s">
        <v>14405</v>
      </c>
      <c r="F520" t="s">
        <v>21762</v>
      </c>
      <c r="G520" t="s">
        <v>20439</v>
      </c>
      <c r="H520" t="s">
        <v>24292</v>
      </c>
      <c r="I520" t="s">
        <v>24290</v>
      </c>
      <c r="J520"/>
    </row>
    <row r="521" spans="1:10" x14ac:dyDescent="0.25">
      <c r="A521" t="s">
        <v>24293</v>
      </c>
      <c r="B521" s="47" t="s">
        <v>5844</v>
      </c>
      <c r="C521" t="s">
        <v>9930</v>
      </c>
      <c r="D521" t="s">
        <v>14404</v>
      </c>
      <c r="E521" t="s">
        <v>14405</v>
      </c>
      <c r="F521" t="s">
        <v>22153</v>
      </c>
      <c r="G521" t="s">
        <v>22154</v>
      </c>
      <c r="H521" t="s">
        <v>24294</v>
      </c>
      <c r="I521" t="s">
        <v>24295</v>
      </c>
      <c r="J521"/>
    </row>
    <row r="522" spans="1:10" x14ac:dyDescent="0.25">
      <c r="A522" t="s">
        <v>24296</v>
      </c>
      <c r="B522" s="47" t="s">
        <v>5844</v>
      </c>
      <c r="C522" t="s">
        <v>9930</v>
      </c>
      <c r="D522" t="s">
        <v>10754</v>
      </c>
      <c r="E522" t="s">
        <v>10755</v>
      </c>
      <c r="F522" t="s">
        <v>21758</v>
      </c>
      <c r="G522" t="s">
        <v>20150</v>
      </c>
      <c r="H522" t="s">
        <v>24297</v>
      </c>
      <c r="I522" t="s">
        <v>24298</v>
      </c>
      <c r="J522"/>
    </row>
    <row r="523" spans="1:10" x14ac:dyDescent="0.25">
      <c r="A523" t="s">
        <v>24299</v>
      </c>
      <c r="B523" s="47" t="s">
        <v>5844</v>
      </c>
      <c r="C523" t="s">
        <v>9930</v>
      </c>
      <c r="D523" t="s">
        <v>10756</v>
      </c>
      <c r="E523" t="s">
        <v>10757</v>
      </c>
      <c r="F523" t="s">
        <v>21758</v>
      </c>
      <c r="G523" t="s">
        <v>20150</v>
      </c>
      <c r="H523" t="s">
        <v>24300</v>
      </c>
      <c r="I523" t="s">
        <v>24301</v>
      </c>
      <c r="J523"/>
    </row>
    <row r="524" spans="1:10" x14ac:dyDescent="0.25">
      <c r="A524" t="s">
        <v>24302</v>
      </c>
      <c r="B524" s="47" t="s">
        <v>5844</v>
      </c>
      <c r="C524" t="s">
        <v>9930</v>
      </c>
      <c r="D524" t="s">
        <v>10756</v>
      </c>
      <c r="E524" t="s">
        <v>10757</v>
      </c>
      <c r="F524" t="s">
        <v>21758</v>
      </c>
      <c r="G524" t="s">
        <v>20150</v>
      </c>
      <c r="H524" t="s">
        <v>24303</v>
      </c>
      <c r="I524" t="s">
        <v>24304</v>
      </c>
      <c r="J524"/>
    </row>
    <row r="525" spans="1:10" x14ac:dyDescent="0.25">
      <c r="A525" t="s">
        <v>24305</v>
      </c>
      <c r="B525" s="47" t="s">
        <v>5844</v>
      </c>
      <c r="C525" t="s">
        <v>9930</v>
      </c>
      <c r="D525" t="s">
        <v>14579</v>
      </c>
      <c r="E525" t="s">
        <v>14580</v>
      </c>
      <c r="F525" t="s">
        <v>22153</v>
      </c>
      <c r="G525" t="s">
        <v>22154</v>
      </c>
      <c r="H525" t="s">
        <v>24306</v>
      </c>
      <c r="I525" t="s">
        <v>24307</v>
      </c>
      <c r="J525"/>
    </row>
    <row r="526" spans="1:10" x14ac:dyDescent="0.25">
      <c r="A526" t="s">
        <v>24308</v>
      </c>
      <c r="B526" s="47" t="s">
        <v>5844</v>
      </c>
      <c r="C526" t="s">
        <v>9930</v>
      </c>
      <c r="D526" t="s">
        <v>14417</v>
      </c>
      <c r="E526" t="s">
        <v>14418</v>
      </c>
      <c r="F526" t="s">
        <v>21762</v>
      </c>
      <c r="G526" t="s">
        <v>20439</v>
      </c>
      <c r="H526" t="s">
        <v>24309</v>
      </c>
      <c r="I526" t="s">
        <v>24310</v>
      </c>
      <c r="J526"/>
    </row>
    <row r="527" spans="1:10" x14ac:dyDescent="0.25">
      <c r="A527" t="s">
        <v>24311</v>
      </c>
      <c r="B527" s="47" t="s">
        <v>5844</v>
      </c>
      <c r="C527" t="s">
        <v>9930</v>
      </c>
      <c r="D527" t="s">
        <v>14417</v>
      </c>
      <c r="E527" t="s">
        <v>14418</v>
      </c>
      <c r="F527" t="s">
        <v>21762</v>
      </c>
      <c r="G527" t="s">
        <v>20439</v>
      </c>
      <c r="H527" t="s">
        <v>24312</v>
      </c>
      <c r="I527" t="s">
        <v>24310</v>
      </c>
      <c r="J527"/>
    </row>
    <row r="528" spans="1:10" x14ac:dyDescent="0.25">
      <c r="A528" t="s">
        <v>24313</v>
      </c>
      <c r="B528" s="47" t="s">
        <v>5844</v>
      </c>
      <c r="C528" t="s">
        <v>9930</v>
      </c>
      <c r="D528" t="s">
        <v>14417</v>
      </c>
      <c r="E528" t="s">
        <v>14418</v>
      </c>
      <c r="F528" t="s">
        <v>21758</v>
      </c>
      <c r="G528" t="s">
        <v>20150</v>
      </c>
      <c r="H528" t="s">
        <v>24314</v>
      </c>
      <c r="I528" t="s">
        <v>24310</v>
      </c>
      <c r="J528"/>
    </row>
    <row r="529" spans="1:10" x14ac:dyDescent="0.25">
      <c r="A529" t="s">
        <v>24315</v>
      </c>
      <c r="B529" s="47" t="s">
        <v>5844</v>
      </c>
      <c r="C529" t="s">
        <v>9930</v>
      </c>
      <c r="D529" t="s">
        <v>14417</v>
      </c>
      <c r="E529" t="s">
        <v>14418</v>
      </c>
      <c r="F529" t="s">
        <v>21758</v>
      </c>
      <c r="G529" t="s">
        <v>20150</v>
      </c>
      <c r="H529" t="s">
        <v>24316</v>
      </c>
      <c r="I529" t="s">
        <v>24310</v>
      </c>
      <c r="J529"/>
    </row>
    <row r="530" spans="1:10" x14ac:dyDescent="0.25">
      <c r="A530" t="s">
        <v>24317</v>
      </c>
      <c r="B530" s="47" t="s">
        <v>5844</v>
      </c>
      <c r="C530" t="s">
        <v>9930</v>
      </c>
      <c r="D530" t="s">
        <v>14417</v>
      </c>
      <c r="E530" t="s">
        <v>14418</v>
      </c>
      <c r="F530" t="s">
        <v>22153</v>
      </c>
      <c r="G530" t="s">
        <v>22154</v>
      </c>
      <c r="H530" t="s">
        <v>24318</v>
      </c>
      <c r="I530" t="s">
        <v>24319</v>
      </c>
      <c r="J530"/>
    </row>
    <row r="531" spans="1:10" x14ac:dyDescent="0.25">
      <c r="A531" t="s">
        <v>24320</v>
      </c>
      <c r="B531" s="47" t="s">
        <v>5129</v>
      </c>
      <c r="C531" t="s">
        <v>9448</v>
      </c>
      <c r="D531" t="s">
        <v>14137</v>
      </c>
      <c r="E531" t="s">
        <v>14138</v>
      </c>
      <c r="F531" t="s">
        <v>21761</v>
      </c>
      <c r="G531" t="s">
        <v>20366</v>
      </c>
      <c r="H531" t="s">
        <v>24321</v>
      </c>
      <c r="I531" t="s">
        <v>14138</v>
      </c>
      <c r="J531"/>
    </row>
    <row r="532" spans="1:10" x14ac:dyDescent="0.25">
      <c r="A532" t="s">
        <v>24322</v>
      </c>
      <c r="B532" s="47" t="s">
        <v>5129</v>
      </c>
      <c r="C532" t="s">
        <v>9448</v>
      </c>
      <c r="D532" t="s">
        <v>10904</v>
      </c>
      <c r="E532" t="s">
        <v>10905</v>
      </c>
      <c r="F532" t="s">
        <v>21761</v>
      </c>
      <c r="G532" t="s">
        <v>20366</v>
      </c>
      <c r="H532" t="s">
        <v>24323</v>
      </c>
      <c r="I532" t="s">
        <v>10905</v>
      </c>
      <c r="J532"/>
    </row>
    <row r="533" spans="1:10" x14ac:dyDescent="0.25">
      <c r="A533" t="s">
        <v>24324</v>
      </c>
      <c r="B533" s="47" t="s">
        <v>5129</v>
      </c>
      <c r="C533" t="s">
        <v>9448</v>
      </c>
      <c r="D533" t="s">
        <v>10902</v>
      </c>
      <c r="E533" t="s">
        <v>10903</v>
      </c>
      <c r="F533" t="s">
        <v>21761</v>
      </c>
      <c r="G533" t="s">
        <v>20366</v>
      </c>
      <c r="H533" t="s">
        <v>24325</v>
      </c>
      <c r="I533" t="s">
        <v>10903</v>
      </c>
      <c r="J533"/>
    </row>
    <row r="534" spans="1:10" x14ac:dyDescent="0.25">
      <c r="A534" t="s">
        <v>24326</v>
      </c>
      <c r="B534" s="47" t="s">
        <v>5129</v>
      </c>
      <c r="C534" t="s">
        <v>9448</v>
      </c>
      <c r="D534" t="s">
        <v>10949</v>
      </c>
      <c r="E534" t="s">
        <v>22149</v>
      </c>
      <c r="F534" t="s">
        <v>21761</v>
      </c>
      <c r="G534" t="s">
        <v>20366</v>
      </c>
      <c r="H534" t="s">
        <v>24327</v>
      </c>
      <c r="I534" t="s">
        <v>22149</v>
      </c>
      <c r="J534"/>
    </row>
    <row r="535" spans="1:10" x14ac:dyDescent="0.25">
      <c r="A535" t="s">
        <v>24328</v>
      </c>
      <c r="B535" s="47" t="s">
        <v>5129</v>
      </c>
      <c r="C535" t="s">
        <v>9448</v>
      </c>
      <c r="D535" t="s">
        <v>11800</v>
      </c>
      <c r="E535" t="s">
        <v>11801</v>
      </c>
      <c r="F535" t="s">
        <v>21761</v>
      </c>
      <c r="G535" t="s">
        <v>20366</v>
      </c>
      <c r="H535" t="s">
        <v>24329</v>
      </c>
      <c r="I535" t="s">
        <v>11801</v>
      </c>
      <c r="J535"/>
    </row>
    <row r="536" spans="1:10" x14ac:dyDescent="0.25">
      <c r="A536" t="s">
        <v>24330</v>
      </c>
      <c r="B536" s="47" t="s">
        <v>5129</v>
      </c>
      <c r="C536" t="s">
        <v>9448</v>
      </c>
      <c r="D536" t="s">
        <v>13915</v>
      </c>
      <c r="E536" t="s">
        <v>22150</v>
      </c>
      <c r="F536" t="s">
        <v>21761</v>
      </c>
      <c r="G536" t="s">
        <v>20366</v>
      </c>
      <c r="H536" t="s">
        <v>24331</v>
      </c>
      <c r="I536" t="s">
        <v>21792</v>
      </c>
      <c r="J536"/>
    </row>
    <row r="537" spans="1:10" x14ac:dyDescent="0.25">
      <c r="A537" t="s">
        <v>24332</v>
      </c>
      <c r="B537" s="47" t="s">
        <v>5129</v>
      </c>
      <c r="C537" t="s">
        <v>9448</v>
      </c>
      <c r="D537" t="s">
        <v>13912</v>
      </c>
      <c r="E537" t="s">
        <v>20726</v>
      </c>
      <c r="F537" t="s">
        <v>21761</v>
      </c>
      <c r="G537" t="s">
        <v>20366</v>
      </c>
      <c r="H537" t="s">
        <v>24333</v>
      </c>
      <c r="I537" t="s">
        <v>20726</v>
      </c>
      <c r="J537"/>
    </row>
    <row r="538" spans="1:10" x14ac:dyDescent="0.25">
      <c r="A538" t="s">
        <v>24334</v>
      </c>
      <c r="B538" s="47" t="s">
        <v>5129</v>
      </c>
      <c r="C538" t="s">
        <v>9448</v>
      </c>
      <c r="D538" t="s">
        <v>11022</v>
      </c>
      <c r="E538" t="s">
        <v>11023</v>
      </c>
      <c r="F538" t="s">
        <v>21761</v>
      </c>
      <c r="G538" t="s">
        <v>20366</v>
      </c>
      <c r="H538" t="s">
        <v>24335</v>
      </c>
      <c r="I538" t="s">
        <v>11023</v>
      </c>
      <c r="J538"/>
    </row>
    <row r="539" spans="1:10" x14ac:dyDescent="0.25">
      <c r="A539" t="s">
        <v>24336</v>
      </c>
      <c r="B539" s="47" t="s">
        <v>5129</v>
      </c>
      <c r="C539" t="s">
        <v>9448</v>
      </c>
      <c r="D539" t="s">
        <v>11025</v>
      </c>
      <c r="E539" t="s">
        <v>11026</v>
      </c>
      <c r="F539" t="s">
        <v>21761</v>
      </c>
      <c r="G539" t="s">
        <v>20366</v>
      </c>
      <c r="H539" t="s">
        <v>24337</v>
      </c>
      <c r="I539" t="s">
        <v>11026</v>
      </c>
      <c r="J539"/>
    </row>
    <row r="540" spans="1:10" x14ac:dyDescent="0.25">
      <c r="A540" t="s">
        <v>24338</v>
      </c>
      <c r="B540" s="47" t="s">
        <v>5129</v>
      </c>
      <c r="C540" t="s">
        <v>9448</v>
      </c>
      <c r="D540" t="s">
        <v>13120</v>
      </c>
      <c r="E540" t="s">
        <v>13121</v>
      </c>
      <c r="F540" t="s">
        <v>21761</v>
      </c>
      <c r="G540" t="s">
        <v>20366</v>
      </c>
      <c r="H540" t="s">
        <v>24339</v>
      </c>
      <c r="I540" t="s">
        <v>24340</v>
      </c>
      <c r="J540"/>
    </row>
    <row r="541" spans="1:10" x14ac:dyDescent="0.25">
      <c r="A541" t="s">
        <v>24341</v>
      </c>
      <c r="B541" s="47" t="s">
        <v>5129</v>
      </c>
      <c r="C541" t="s">
        <v>9448</v>
      </c>
      <c r="D541" t="s">
        <v>13951</v>
      </c>
      <c r="E541" t="s">
        <v>13952</v>
      </c>
      <c r="F541" t="s">
        <v>21761</v>
      </c>
      <c r="G541" t="s">
        <v>20366</v>
      </c>
      <c r="H541" t="s">
        <v>24342</v>
      </c>
      <c r="I541" t="s">
        <v>13952</v>
      </c>
      <c r="J541"/>
    </row>
    <row r="542" spans="1:10" x14ac:dyDescent="0.25">
      <c r="A542" t="s">
        <v>24343</v>
      </c>
      <c r="B542" s="47" t="s">
        <v>5129</v>
      </c>
      <c r="C542" t="s">
        <v>9448</v>
      </c>
      <c r="D542" t="s">
        <v>13169</v>
      </c>
      <c r="E542" t="s">
        <v>13170</v>
      </c>
      <c r="F542" t="s">
        <v>21761</v>
      </c>
      <c r="G542" t="s">
        <v>20366</v>
      </c>
      <c r="H542" t="s">
        <v>24344</v>
      </c>
      <c r="I542" t="s">
        <v>24345</v>
      </c>
      <c r="J542"/>
    </row>
    <row r="543" spans="1:10" x14ac:dyDescent="0.25">
      <c r="A543" t="s">
        <v>24346</v>
      </c>
      <c r="B543" s="47" t="s">
        <v>5129</v>
      </c>
      <c r="C543" t="s">
        <v>9448</v>
      </c>
      <c r="D543" t="s">
        <v>13172</v>
      </c>
      <c r="E543" t="s">
        <v>13173</v>
      </c>
      <c r="F543" t="s">
        <v>21761</v>
      </c>
      <c r="G543" t="s">
        <v>20366</v>
      </c>
      <c r="H543" t="s">
        <v>24347</v>
      </c>
      <c r="I543" t="s">
        <v>24348</v>
      </c>
      <c r="J543"/>
    </row>
    <row r="544" spans="1:10" x14ac:dyDescent="0.25">
      <c r="A544" t="s">
        <v>24349</v>
      </c>
      <c r="B544" s="47" t="s">
        <v>5129</v>
      </c>
      <c r="C544" t="s">
        <v>9448</v>
      </c>
      <c r="D544" t="s">
        <v>14016</v>
      </c>
      <c r="E544" t="s">
        <v>14017</v>
      </c>
      <c r="F544" t="s">
        <v>21761</v>
      </c>
      <c r="G544" t="s">
        <v>20366</v>
      </c>
      <c r="H544" t="s">
        <v>24350</v>
      </c>
      <c r="I544" t="s">
        <v>24351</v>
      </c>
      <c r="J544"/>
    </row>
    <row r="545" spans="1:10" x14ac:dyDescent="0.25">
      <c r="A545" t="s">
        <v>24352</v>
      </c>
      <c r="B545" s="47" t="s">
        <v>5129</v>
      </c>
      <c r="C545" t="s">
        <v>9448</v>
      </c>
      <c r="D545" t="s">
        <v>13060</v>
      </c>
      <c r="E545" t="s">
        <v>13061</v>
      </c>
      <c r="F545" t="s">
        <v>21761</v>
      </c>
      <c r="G545" t="s">
        <v>20366</v>
      </c>
      <c r="H545" t="s">
        <v>24353</v>
      </c>
      <c r="I545" t="s">
        <v>13061</v>
      </c>
      <c r="J545"/>
    </row>
    <row r="546" spans="1:10" x14ac:dyDescent="0.25">
      <c r="A546" t="s">
        <v>24354</v>
      </c>
      <c r="B546" s="47" t="s">
        <v>5129</v>
      </c>
      <c r="C546" t="s">
        <v>9448</v>
      </c>
      <c r="D546" t="s">
        <v>14188</v>
      </c>
      <c r="E546" t="s">
        <v>14189</v>
      </c>
      <c r="F546" t="s">
        <v>21761</v>
      </c>
      <c r="G546" t="s">
        <v>20366</v>
      </c>
      <c r="H546" t="s">
        <v>24355</v>
      </c>
      <c r="I546" t="s">
        <v>24356</v>
      </c>
      <c r="J546"/>
    </row>
    <row r="547" spans="1:10" x14ac:dyDescent="0.25">
      <c r="A547" t="s">
        <v>24357</v>
      </c>
      <c r="B547" s="47" t="s">
        <v>5129</v>
      </c>
      <c r="C547" t="s">
        <v>9448</v>
      </c>
      <c r="D547" t="s">
        <v>14185</v>
      </c>
      <c r="E547" t="s">
        <v>14186</v>
      </c>
      <c r="F547" t="s">
        <v>21761</v>
      </c>
      <c r="G547" t="s">
        <v>20366</v>
      </c>
      <c r="H547" t="s">
        <v>24358</v>
      </c>
      <c r="I547" t="s">
        <v>24359</v>
      </c>
      <c r="J547"/>
    </row>
    <row r="548" spans="1:10" x14ac:dyDescent="0.25">
      <c r="A548" t="s">
        <v>24360</v>
      </c>
      <c r="B548" s="47" t="s">
        <v>5129</v>
      </c>
      <c r="C548" t="s">
        <v>9448</v>
      </c>
      <c r="D548" t="s">
        <v>14145</v>
      </c>
      <c r="E548" t="s">
        <v>14146</v>
      </c>
      <c r="F548" t="s">
        <v>21761</v>
      </c>
      <c r="G548" t="s">
        <v>20366</v>
      </c>
      <c r="H548" t="s">
        <v>24361</v>
      </c>
      <c r="I548" t="s">
        <v>24362</v>
      </c>
      <c r="J548"/>
    </row>
    <row r="549" spans="1:10" x14ac:dyDescent="0.25">
      <c r="A549" t="s">
        <v>24363</v>
      </c>
      <c r="B549" s="47" t="s">
        <v>5129</v>
      </c>
      <c r="C549" t="s">
        <v>9448</v>
      </c>
      <c r="D549" t="s">
        <v>14116</v>
      </c>
      <c r="E549" t="s">
        <v>14117</v>
      </c>
      <c r="F549" t="s">
        <v>21761</v>
      </c>
      <c r="G549" t="s">
        <v>20366</v>
      </c>
      <c r="H549" t="s">
        <v>24364</v>
      </c>
      <c r="I549" t="s">
        <v>24365</v>
      </c>
      <c r="J549"/>
    </row>
    <row r="550" spans="1:10" x14ac:dyDescent="0.25">
      <c r="A550" t="s">
        <v>24366</v>
      </c>
      <c r="B550" s="47" t="s">
        <v>5129</v>
      </c>
      <c r="C550" t="s">
        <v>9448</v>
      </c>
      <c r="D550" t="s">
        <v>14113</v>
      </c>
      <c r="E550" t="s">
        <v>14114</v>
      </c>
      <c r="F550" t="s">
        <v>21761</v>
      </c>
      <c r="G550" t="s">
        <v>20366</v>
      </c>
      <c r="H550" t="s">
        <v>24367</v>
      </c>
      <c r="I550" t="s">
        <v>24368</v>
      </c>
      <c r="J550"/>
    </row>
    <row r="551" spans="1:10" x14ac:dyDescent="0.25">
      <c r="A551" t="s">
        <v>24369</v>
      </c>
      <c r="B551" s="47" t="s">
        <v>5129</v>
      </c>
      <c r="C551" t="s">
        <v>9448</v>
      </c>
      <c r="D551" t="s">
        <v>14109</v>
      </c>
      <c r="E551" t="s">
        <v>14110</v>
      </c>
      <c r="F551" t="s">
        <v>21761</v>
      </c>
      <c r="G551" t="s">
        <v>20366</v>
      </c>
      <c r="H551" t="s">
        <v>24370</v>
      </c>
      <c r="I551" t="s">
        <v>24371</v>
      </c>
      <c r="J551"/>
    </row>
    <row r="552" spans="1:10" x14ac:dyDescent="0.25">
      <c r="A552" t="s">
        <v>24372</v>
      </c>
      <c r="B552" s="47" t="s">
        <v>5129</v>
      </c>
      <c r="C552" t="s">
        <v>9448</v>
      </c>
      <c r="D552" t="s">
        <v>14103</v>
      </c>
      <c r="E552" t="s">
        <v>14104</v>
      </c>
      <c r="F552" t="s">
        <v>21761</v>
      </c>
      <c r="G552" t="s">
        <v>20366</v>
      </c>
      <c r="H552" t="s">
        <v>24373</v>
      </c>
      <c r="I552" t="s">
        <v>24374</v>
      </c>
      <c r="J552"/>
    </row>
    <row r="553" spans="1:10" x14ac:dyDescent="0.25">
      <c r="A553" t="s">
        <v>24375</v>
      </c>
      <c r="B553" s="47" t="s">
        <v>5129</v>
      </c>
      <c r="C553" t="s">
        <v>9448</v>
      </c>
      <c r="D553" t="s">
        <v>14106</v>
      </c>
      <c r="E553" t="s">
        <v>14107</v>
      </c>
      <c r="F553" t="s">
        <v>21761</v>
      </c>
      <c r="G553" t="s">
        <v>20366</v>
      </c>
      <c r="H553" t="s">
        <v>24376</v>
      </c>
      <c r="I553" t="s">
        <v>24377</v>
      </c>
      <c r="J553"/>
    </row>
    <row r="554" spans="1:10" x14ac:dyDescent="0.25">
      <c r="A554" t="s">
        <v>24378</v>
      </c>
      <c r="B554" s="47" t="s">
        <v>5129</v>
      </c>
      <c r="C554" t="s">
        <v>9448</v>
      </c>
      <c r="D554" t="s">
        <v>13117</v>
      </c>
      <c r="E554" t="s">
        <v>13118</v>
      </c>
      <c r="F554" t="s">
        <v>21761</v>
      </c>
      <c r="G554" t="s">
        <v>20366</v>
      </c>
      <c r="H554" t="s">
        <v>24379</v>
      </c>
      <c r="I554" t="s">
        <v>24380</v>
      </c>
      <c r="J554"/>
    </row>
    <row r="555" spans="1:10" x14ac:dyDescent="0.25">
      <c r="A555" t="s">
        <v>24381</v>
      </c>
      <c r="B555" s="47" t="s">
        <v>5129</v>
      </c>
      <c r="C555" t="s">
        <v>9448</v>
      </c>
      <c r="D555" t="s">
        <v>13126</v>
      </c>
      <c r="E555" t="s">
        <v>13127</v>
      </c>
      <c r="F555" t="s">
        <v>21761</v>
      </c>
      <c r="G555" t="s">
        <v>20366</v>
      </c>
      <c r="H555" t="s">
        <v>24382</v>
      </c>
      <c r="I555" t="s">
        <v>24383</v>
      </c>
      <c r="J555"/>
    </row>
    <row r="556" spans="1:10" x14ac:dyDescent="0.25">
      <c r="A556" t="s">
        <v>24384</v>
      </c>
      <c r="B556" s="47" t="s">
        <v>5129</v>
      </c>
      <c r="C556" t="s">
        <v>9448</v>
      </c>
      <c r="D556" t="s">
        <v>13102</v>
      </c>
      <c r="E556" t="s">
        <v>13103</v>
      </c>
      <c r="F556" t="s">
        <v>21761</v>
      </c>
      <c r="G556" t="s">
        <v>20366</v>
      </c>
      <c r="H556" t="s">
        <v>24385</v>
      </c>
      <c r="I556" t="s">
        <v>24386</v>
      </c>
      <c r="J556"/>
    </row>
    <row r="557" spans="1:10" x14ac:dyDescent="0.25">
      <c r="A557" t="s">
        <v>24387</v>
      </c>
      <c r="B557" s="47" t="s">
        <v>5129</v>
      </c>
      <c r="C557" t="s">
        <v>9448</v>
      </c>
      <c r="D557" t="s">
        <v>13144</v>
      </c>
      <c r="E557" t="s">
        <v>13145</v>
      </c>
      <c r="F557" t="s">
        <v>21761</v>
      </c>
      <c r="G557" t="s">
        <v>20366</v>
      </c>
      <c r="H557" t="s">
        <v>24388</v>
      </c>
      <c r="I557" t="s">
        <v>24389</v>
      </c>
      <c r="J557"/>
    </row>
    <row r="558" spans="1:10" x14ac:dyDescent="0.25">
      <c r="A558" t="s">
        <v>24390</v>
      </c>
      <c r="B558" s="47" t="s">
        <v>5129</v>
      </c>
      <c r="C558" t="s">
        <v>9448</v>
      </c>
      <c r="D558" t="s">
        <v>13150</v>
      </c>
      <c r="E558" t="s">
        <v>13151</v>
      </c>
      <c r="F558" t="s">
        <v>21761</v>
      </c>
      <c r="G558" t="s">
        <v>20366</v>
      </c>
      <c r="H558" t="s">
        <v>24391</v>
      </c>
      <c r="I558" t="s">
        <v>24392</v>
      </c>
      <c r="J558"/>
    </row>
    <row r="559" spans="1:10" x14ac:dyDescent="0.25">
      <c r="A559" t="s">
        <v>24393</v>
      </c>
      <c r="B559" s="47" t="s">
        <v>5129</v>
      </c>
      <c r="C559" t="s">
        <v>9448</v>
      </c>
      <c r="D559" t="s">
        <v>13132</v>
      </c>
      <c r="E559" t="s">
        <v>13133</v>
      </c>
      <c r="F559" t="s">
        <v>21761</v>
      </c>
      <c r="G559" t="s">
        <v>20366</v>
      </c>
      <c r="H559" t="s">
        <v>24394</v>
      </c>
      <c r="I559" t="s">
        <v>24395</v>
      </c>
      <c r="J559"/>
    </row>
    <row r="560" spans="1:10" x14ac:dyDescent="0.25">
      <c r="A560" t="s">
        <v>24396</v>
      </c>
      <c r="B560" s="47" t="s">
        <v>5129</v>
      </c>
      <c r="C560" t="s">
        <v>9448</v>
      </c>
      <c r="D560" t="s">
        <v>13132</v>
      </c>
      <c r="E560" t="s">
        <v>13133</v>
      </c>
      <c r="F560" t="s">
        <v>21761</v>
      </c>
      <c r="G560" t="s">
        <v>20366</v>
      </c>
      <c r="H560" t="s">
        <v>24397</v>
      </c>
      <c r="I560" t="s">
        <v>24398</v>
      </c>
      <c r="J560"/>
    </row>
    <row r="561" spans="1:10" x14ac:dyDescent="0.25">
      <c r="A561" t="s">
        <v>24399</v>
      </c>
      <c r="B561" s="47" t="s">
        <v>5129</v>
      </c>
      <c r="C561" t="s">
        <v>9448</v>
      </c>
      <c r="D561" t="s">
        <v>13886</v>
      </c>
      <c r="E561" t="s">
        <v>13887</v>
      </c>
      <c r="F561" t="s">
        <v>21761</v>
      </c>
      <c r="G561" t="s">
        <v>20366</v>
      </c>
      <c r="H561" t="s">
        <v>24400</v>
      </c>
      <c r="I561" t="s">
        <v>24401</v>
      </c>
      <c r="J561"/>
    </row>
    <row r="562" spans="1:10" x14ac:dyDescent="0.25">
      <c r="A562" t="s">
        <v>24402</v>
      </c>
      <c r="B562" s="47" t="s">
        <v>5129</v>
      </c>
      <c r="C562" t="s">
        <v>9448</v>
      </c>
      <c r="D562" t="s">
        <v>10906</v>
      </c>
      <c r="E562" t="s">
        <v>10907</v>
      </c>
      <c r="F562" t="s">
        <v>21761</v>
      </c>
      <c r="G562" t="s">
        <v>20366</v>
      </c>
      <c r="H562" t="s">
        <v>24403</v>
      </c>
      <c r="I562" t="s">
        <v>24404</v>
      </c>
      <c r="J562"/>
    </row>
    <row r="563" spans="1:10" x14ac:dyDescent="0.25">
      <c r="A563" t="s">
        <v>24405</v>
      </c>
      <c r="B563" s="47" t="s">
        <v>5129</v>
      </c>
      <c r="C563" t="s">
        <v>9448</v>
      </c>
      <c r="D563" t="s">
        <v>13972</v>
      </c>
      <c r="E563" t="s">
        <v>13973</v>
      </c>
      <c r="F563" t="s">
        <v>21761</v>
      </c>
      <c r="G563" t="s">
        <v>20366</v>
      </c>
      <c r="H563" t="s">
        <v>24406</v>
      </c>
      <c r="I563" t="s">
        <v>24407</v>
      </c>
      <c r="J563"/>
    </row>
    <row r="564" spans="1:10" x14ac:dyDescent="0.25">
      <c r="A564" t="s">
        <v>24408</v>
      </c>
      <c r="B564" s="47" t="s">
        <v>5129</v>
      </c>
      <c r="C564" t="s">
        <v>9448</v>
      </c>
      <c r="D564" t="s">
        <v>13018</v>
      </c>
      <c r="E564" t="s">
        <v>13019</v>
      </c>
      <c r="F564" t="s">
        <v>21761</v>
      </c>
      <c r="G564" t="s">
        <v>20366</v>
      </c>
      <c r="H564" t="s">
        <v>24409</v>
      </c>
      <c r="I564" t="s">
        <v>24410</v>
      </c>
      <c r="J564"/>
    </row>
    <row r="565" spans="1:10" x14ac:dyDescent="0.25">
      <c r="A565" t="s">
        <v>24411</v>
      </c>
      <c r="B565" s="47" t="s">
        <v>5129</v>
      </c>
      <c r="C565" t="s">
        <v>9448</v>
      </c>
      <c r="D565" t="s">
        <v>10908</v>
      </c>
      <c r="E565" t="s">
        <v>10909</v>
      </c>
      <c r="F565" t="s">
        <v>21761</v>
      </c>
      <c r="G565" t="s">
        <v>20366</v>
      </c>
      <c r="H565" t="s">
        <v>24412</v>
      </c>
      <c r="I565" t="s">
        <v>24413</v>
      </c>
      <c r="J565"/>
    </row>
    <row r="566" spans="1:10" x14ac:dyDescent="0.25">
      <c r="A566" t="s">
        <v>24414</v>
      </c>
      <c r="B566" s="47" t="s">
        <v>5129</v>
      </c>
      <c r="C566" t="s">
        <v>9448</v>
      </c>
      <c r="D566" t="s">
        <v>10910</v>
      </c>
      <c r="E566" t="s">
        <v>10911</v>
      </c>
      <c r="F566" t="s">
        <v>21761</v>
      </c>
      <c r="G566" t="s">
        <v>20366</v>
      </c>
      <c r="H566" t="s">
        <v>24415</v>
      </c>
      <c r="I566" t="s">
        <v>24416</v>
      </c>
      <c r="J566"/>
    </row>
    <row r="567" spans="1:10" x14ac:dyDescent="0.25">
      <c r="A567" t="s">
        <v>24417</v>
      </c>
      <c r="B567" s="47" t="s">
        <v>5129</v>
      </c>
      <c r="C567" t="s">
        <v>9448</v>
      </c>
      <c r="D567" t="s">
        <v>11315</v>
      </c>
      <c r="E567" t="s">
        <v>11316</v>
      </c>
      <c r="F567" t="s">
        <v>21761</v>
      </c>
      <c r="G567" t="s">
        <v>20366</v>
      </c>
      <c r="H567" t="s">
        <v>24418</v>
      </c>
      <c r="I567" t="s">
        <v>24419</v>
      </c>
      <c r="J567"/>
    </row>
    <row r="568" spans="1:10" x14ac:dyDescent="0.25">
      <c r="A568" t="s">
        <v>24420</v>
      </c>
      <c r="B568" s="47" t="s">
        <v>5129</v>
      </c>
      <c r="C568" t="s">
        <v>9448</v>
      </c>
      <c r="D568" t="s">
        <v>10600</v>
      </c>
      <c r="E568" t="s">
        <v>10601</v>
      </c>
      <c r="F568" t="s">
        <v>21761</v>
      </c>
      <c r="G568" t="s">
        <v>20366</v>
      </c>
      <c r="H568" t="s">
        <v>24421</v>
      </c>
      <c r="I568" t="s">
        <v>24422</v>
      </c>
      <c r="J568"/>
    </row>
    <row r="569" spans="1:10" x14ac:dyDescent="0.25">
      <c r="A569" t="s">
        <v>24423</v>
      </c>
      <c r="B569" s="47" t="s">
        <v>5129</v>
      </c>
      <c r="C569" t="s">
        <v>9448</v>
      </c>
      <c r="D569" t="s">
        <v>10912</v>
      </c>
      <c r="E569" t="s">
        <v>10913</v>
      </c>
      <c r="F569" t="s">
        <v>21761</v>
      </c>
      <c r="G569" t="s">
        <v>20366</v>
      </c>
      <c r="H569" t="s">
        <v>24424</v>
      </c>
      <c r="I569" t="s">
        <v>24425</v>
      </c>
      <c r="J569"/>
    </row>
    <row r="570" spans="1:10" x14ac:dyDescent="0.25">
      <c r="A570" t="s">
        <v>24426</v>
      </c>
      <c r="B570" s="47" t="s">
        <v>5129</v>
      </c>
      <c r="C570" t="s">
        <v>9448</v>
      </c>
      <c r="D570" t="s">
        <v>10914</v>
      </c>
      <c r="E570" t="s">
        <v>10915</v>
      </c>
      <c r="F570" t="s">
        <v>21761</v>
      </c>
      <c r="G570" t="s">
        <v>20366</v>
      </c>
      <c r="H570" t="s">
        <v>24427</v>
      </c>
      <c r="I570" t="s">
        <v>24428</v>
      </c>
      <c r="J570"/>
    </row>
    <row r="571" spans="1:10" x14ac:dyDescent="0.25">
      <c r="A571" t="s">
        <v>24429</v>
      </c>
      <c r="B571" s="47" t="s">
        <v>5129</v>
      </c>
      <c r="C571" t="s">
        <v>9448</v>
      </c>
      <c r="D571" t="s">
        <v>10916</v>
      </c>
      <c r="E571" t="s">
        <v>10917</v>
      </c>
      <c r="F571" t="s">
        <v>21761</v>
      </c>
      <c r="G571" t="s">
        <v>20366</v>
      </c>
      <c r="H571" t="s">
        <v>24430</v>
      </c>
      <c r="I571" t="s">
        <v>24431</v>
      </c>
      <c r="J571"/>
    </row>
    <row r="572" spans="1:10" x14ac:dyDescent="0.25">
      <c r="A572" t="s">
        <v>24432</v>
      </c>
      <c r="B572" s="47" t="s">
        <v>5129</v>
      </c>
      <c r="C572" t="s">
        <v>9448</v>
      </c>
      <c r="D572" t="s">
        <v>10918</v>
      </c>
      <c r="E572" t="s">
        <v>10919</v>
      </c>
      <c r="F572" t="s">
        <v>21761</v>
      </c>
      <c r="G572" t="s">
        <v>20366</v>
      </c>
      <c r="H572" t="s">
        <v>24433</v>
      </c>
      <c r="I572" t="s">
        <v>24434</v>
      </c>
      <c r="J572"/>
    </row>
    <row r="573" spans="1:10" x14ac:dyDescent="0.25">
      <c r="A573" t="s">
        <v>24435</v>
      </c>
      <c r="B573" s="47" t="s">
        <v>5129</v>
      </c>
      <c r="C573" t="s">
        <v>9448</v>
      </c>
      <c r="D573" t="s">
        <v>10920</v>
      </c>
      <c r="E573" t="s">
        <v>10921</v>
      </c>
      <c r="F573" t="s">
        <v>21761</v>
      </c>
      <c r="G573" t="s">
        <v>20366</v>
      </c>
      <c r="H573" t="s">
        <v>24436</v>
      </c>
      <c r="I573" t="s">
        <v>24437</v>
      </c>
      <c r="J573"/>
    </row>
    <row r="574" spans="1:10" x14ac:dyDescent="0.25">
      <c r="A574" t="s">
        <v>24438</v>
      </c>
      <c r="B574" s="47" t="s">
        <v>5129</v>
      </c>
      <c r="C574" t="s">
        <v>9448</v>
      </c>
      <c r="D574" t="s">
        <v>10922</v>
      </c>
      <c r="E574" t="s">
        <v>10923</v>
      </c>
      <c r="F574" t="s">
        <v>21761</v>
      </c>
      <c r="G574" t="s">
        <v>20366</v>
      </c>
      <c r="H574" t="s">
        <v>24439</v>
      </c>
      <c r="I574" t="s">
        <v>24440</v>
      </c>
      <c r="J574"/>
    </row>
    <row r="575" spans="1:10" x14ac:dyDescent="0.25">
      <c r="A575" t="s">
        <v>24441</v>
      </c>
      <c r="B575" s="47" t="s">
        <v>5129</v>
      </c>
      <c r="C575" t="s">
        <v>9448</v>
      </c>
      <c r="D575" t="s">
        <v>10924</v>
      </c>
      <c r="E575" t="s">
        <v>10925</v>
      </c>
      <c r="F575" t="s">
        <v>21761</v>
      </c>
      <c r="G575" t="s">
        <v>20366</v>
      </c>
      <c r="H575" t="s">
        <v>24442</v>
      </c>
      <c r="I575" t="s">
        <v>24443</v>
      </c>
      <c r="J575"/>
    </row>
    <row r="576" spans="1:10" x14ac:dyDescent="0.25">
      <c r="A576" t="s">
        <v>24444</v>
      </c>
      <c r="B576" s="47" t="s">
        <v>5129</v>
      </c>
      <c r="C576" t="s">
        <v>9448</v>
      </c>
      <c r="D576" t="s">
        <v>11602</v>
      </c>
      <c r="E576" t="s">
        <v>11603</v>
      </c>
      <c r="F576" t="s">
        <v>21761</v>
      </c>
      <c r="G576" t="s">
        <v>20366</v>
      </c>
      <c r="H576" t="s">
        <v>24445</v>
      </c>
      <c r="I576" t="s">
        <v>24446</v>
      </c>
      <c r="J576"/>
    </row>
    <row r="577" spans="1:10" x14ac:dyDescent="0.25">
      <c r="A577" t="s">
        <v>24447</v>
      </c>
      <c r="B577" s="47" t="s">
        <v>5129</v>
      </c>
      <c r="C577" t="s">
        <v>9448</v>
      </c>
      <c r="D577" t="s">
        <v>11602</v>
      </c>
      <c r="E577" t="s">
        <v>11603</v>
      </c>
      <c r="F577" t="s">
        <v>21761</v>
      </c>
      <c r="G577" t="s">
        <v>20366</v>
      </c>
      <c r="H577" t="s">
        <v>24448</v>
      </c>
      <c r="I577" t="s">
        <v>24449</v>
      </c>
      <c r="J577"/>
    </row>
    <row r="578" spans="1:10" x14ac:dyDescent="0.25">
      <c r="A578" t="s">
        <v>24450</v>
      </c>
      <c r="B578" s="47" t="s">
        <v>5129</v>
      </c>
      <c r="C578" t="s">
        <v>9448</v>
      </c>
      <c r="D578" t="s">
        <v>13960</v>
      </c>
      <c r="E578" t="s">
        <v>13961</v>
      </c>
      <c r="F578" t="s">
        <v>21761</v>
      </c>
      <c r="G578" t="s">
        <v>20366</v>
      </c>
      <c r="H578" t="s">
        <v>24451</v>
      </c>
      <c r="I578" t="s">
        <v>24452</v>
      </c>
      <c r="J578"/>
    </row>
    <row r="579" spans="1:10" x14ac:dyDescent="0.25">
      <c r="A579" t="s">
        <v>24453</v>
      </c>
      <c r="B579" s="47" t="s">
        <v>5129</v>
      </c>
      <c r="C579" t="s">
        <v>9448</v>
      </c>
      <c r="D579" t="s">
        <v>13342</v>
      </c>
      <c r="E579" t="s">
        <v>13343</v>
      </c>
      <c r="F579" t="s">
        <v>21761</v>
      </c>
      <c r="G579" t="s">
        <v>20366</v>
      </c>
      <c r="H579" t="s">
        <v>24454</v>
      </c>
      <c r="I579" t="s">
        <v>23080</v>
      </c>
      <c r="J579"/>
    </row>
    <row r="580" spans="1:10" x14ac:dyDescent="0.25">
      <c r="A580" t="s">
        <v>24455</v>
      </c>
      <c r="B580" s="47" t="s">
        <v>5129</v>
      </c>
      <c r="C580" t="s">
        <v>9448</v>
      </c>
      <c r="D580" t="s">
        <v>13991</v>
      </c>
      <c r="E580" t="s">
        <v>13992</v>
      </c>
      <c r="F580" t="s">
        <v>21761</v>
      </c>
      <c r="G580" t="s">
        <v>20366</v>
      </c>
      <c r="H580" t="s">
        <v>24456</v>
      </c>
      <c r="I580" t="s">
        <v>24457</v>
      </c>
      <c r="J580"/>
    </row>
    <row r="581" spans="1:10" x14ac:dyDescent="0.25">
      <c r="A581" t="s">
        <v>24458</v>
      </c>
      <c r="B581" s="47" t="s">
        <v>5129</v>
      </c>
      <c r="C581" t="s">
        <v>9448</v>
      </c>
      <c r="D581" t="s">
        <v>13936</v>
      </c>
      <c r="E581" t="s">
        <v>13937</v>
      </c>
      <c r="F581" t="s">
        <v>21761</v>
      </c>
      <c r="G581" t="s">
        <v>20366</v>
      </c>
      <c r="H581" t="s">
        <v>24459</v>
      </c>
      <c r="I581" t="s">
        <v>24460</v>
      </c>
      <c r="J581"/>
    </row>
    <row r="582" spans="1:10" x14ac:dyDescent="0.25">
      <c r="A582" t="s">
        <v>24461</v>
      </c>
      <c r="B582" s="47" t="s">
        <v>5129</v>
      </c>
      <c r="C582" t="s">
        <v>9448</v>
      </c>
      <c r="D582" t="s">
        <v>13945</v>
      </c>
      <c r="E582" t="s">
        <v>13946</v>
      </c>
      <c r="F582" t="s">
        <v>21761</v>
      </c>
      <c r="G582" t="s">
        <v>20366</v>
      </c>
      <c r="H582" t="s">
        <v>24462</v>
      </c>
      <c r="I582" t="s">
        <v>24463</v>
      </c>
      <c r="J582"/>
    </row>
    <row r="583" spans="1:10" x14ac:dyDescent="0.25">
      <c r="A583" t="s">
        <v>24464</v>
      </c>
      <c r="B583" s="47" t="s">
        <v>5129</v>
      </c>
      <c r="C583" t="s">
        <v>9448</v>
      </c>
      <c r="D583" t="s">
        <v>13346</v>
      </c>
      <c r="E583" t="s">
        <v>13347</v>
      </c>
      <c r="F583" t="s">
        <v>21761</v>
      </c>
      <c r="G583" t="s">
        <v>20366</v>
      </c>
      <c r="H583" t="s">
        <v>24465</v>
      </c>
      <c r="I583" t="s">
        <v>23104</v>
      </c>
      <c r="J583"/>
    </row>
    <row r="584" spans="1:10" x14ac:dyDescent="0.25">
      <c r="A584" t="s">
        <v>24466</v>
      </c>
      <c r="B584" s="47" t="s">
        <v>5129</v>
      </c>
      <c r="C584" t="s">
        <v>9448</v>
      </c>
      <c r="D584" t="s">
        <v>13976</v>
      </c>
      <c r="E584" t="s">
        <v>13977</v>
      </c>
      <c r="F584" t="s">
        <v>21761</v>
      </c>
      <c r="G584" t="s">
        <v>20366</v>
      </c>
      <c r="H584" t="s">
        <v>24467</v>
      </c>
      <c r="I584" t="s">
        <v>24468</v>
      </c>
      <c r="J584"/>
    </row>
    <row r="585" spans="1:10" x14ac:dyDescent="0.25">
      <c r="A585" t="s">
        <v>24469</v>
      </c>
      <c r="B585" s="47" t="s">
        <v>5129</v>
      </c>
      <c r="C585" t="s">
        <v>9448</v>
      </c>
      <c r="D585" t="s">
        <v>10926</v>
      </c>
      <c r="E585" t="s">
        <v>10927</v>
      </c>
      <c r="F585" t="s">
        <v>21761</v>
      </c>
      <c r="G585" t="s">
        <v>20366</v>
      </c>
      <c r="H585" t="s">
        <v>24470</v>
      </c>
      <c r="I585" t="s">
        <v>24471</v>
      </c>
      <c r="J585"/>
    </row>
    <row r="586" spans="1:10" x14ac:dyDescent="0.25">
      <c r="A586" t="s">
        <v>24472</v>
      </c>
      <c r="B586" s="47" t="s">
        <v>5129</v>
      </c>
      <c r="C586" t="s">
        <v>9448</v>
      </c>
      <c r="D586" t="s">
        <v>6168</v>
      </c>
      <c r="E586" t="s">
        <v>10928</v>
      </c>
      <c r="F586" t="s">
        <v>21761</v>
      </c>
      <c r="G586" t="s">
        <v>20366</v>
      </c>
      <c r="H586" t="s">
        <v>24473</v>
      </c>
      <c r="I586" t="s">
        <v>24474</v>
      </c>
      <c r="J586"/>
    </row>
    <row r="587" spans="1:10" x14ac:dyDescent="0.25">
      <c r="A587" t="s">
        <v>24475</v>
      </c>
      <c r="B587" s="47" t="s">
        <v>5129</v>
      </c>
      <c r="C587" t="s">
        <v>9448</v>
      </c>
      <c r="D587" t="s">
        <v>10929</v>
      </c>
      <c r="E587" t="s">
        <v>10930</v>
      </c>
      <c r="F587" t="s">
        <v>21761</v>
      </c>
      <c r="G587" t="s">
        <v>20366</v>
      </c>
      <c r="H587" t="s">
        <v>24476</v>
      </c>
      <c r="I587" t="s">
        <v>24477</v>
      </c>
      <c r="J587"/>
    </row>
    <row r="588" spans="1:10" x14ac:dyDescent="0.25">
      <c r="A588" t="s">
        <v>24478</v>
      </c>
      <c r="B588" s="47" t="s">
        <v>5129</v>
      </c>
      <c r="C588" t="s">
        <v>9448</v>
      </c>
      <c r="D588" t="s">
        <v>10931</v>
      </c>
      <c r="E588" t="s">
        <v>10932</v>
      </c>
      <c r="F588" t="s">
        <v>21761</v>
      </c>
      <c r="G588" t="s">
        <v>20366</v>
      </c>
      <c r="H588" t="s">
        <v>24479</v>
      </c>
      <c r="I588" t="s">
        <v>24480</v>
      </c>
      <c r="J588"/>
    </row>
    <row r="589" spans="1:10" x14ac:dyDescent="0.25">
      <c r="A589" t="s">
        <v>24481</v>
      </c>
      <c r="B589" s="47" t="s">
        <v>5129</v>
      </c>
      <c r="C589" t="s">
        <v>9448</v>
      </c>
      <c r="D589" t="s">
        <v>10933</v>
      </c>
      <c r="E589" t="s">
        <v>10934</v>
      </c>
      <c r="F589" t="s">
        <v>21761</v>
      </c>
      <c r="G589" t="s">
        <v>20366</v>
      </c>
      <c r="H589" t="s">
        <v>24482</v>
      </c>
      <c r="I589" t="s">
        <v>24483</v>
      </c>
      <c r="J589"/>
    </row>
    <row r="590" spans="1:10" x14ac:dyDescent="0.25">
      <c r="A590" t="s">
        <v>24484</v>
      </c>
      <c r="B590" s="47" t="s">
        <v>5129</v>
      </c>
      <c r="C590" t="s">
        <v>9448</v>
      </c>
      <c r="D590" t="s">
        <v>10935</v>
      </c>
      <c r="E590" t="s">
        <v>10936</v>
      </c>
      <c r="F590" t="s">
        <v>21761</v>
      </c>
      <c r="G590" t="s">
        <v>20366</v>
      </c>
      <c r="H590" t="s">
        <v>24485</v>
      </c>
      <c r="I590" t="s">
        <v>24486</v>
      </c>
      <c r="J590"/>
    </row>
    <row r="591" spans="1:10" x14ac:dyDescent="0.25">
      <c r="A591" t="s">
        <v>24487</v>
      </c>
      <c r="B591" s="47" t="s">
        <v>5129</v>
      </c>
      <c r="C591" t="s">
        <v>9448</v>
      </c>
      <c r="D591" t="s">
        <v>10937</v>
      </c>
      <c r="E591" t="s">
        <v>10938</v>
      </c>
      <c r="F591" t="s">
        <v>21761</v>
      </c>
      <c r="G591" t="s">
        <v>20366</v>
      </c>
      <c r="H591" t="s">
        <v>24488</v>
      </c>
      <c r="I591" t="s">
        <v>24489</v>
      </c>
      <c r="J591"/>
    </row>
    <row r="592" spans="1:10" x14ac:dyDescent="0.25">
      <c r="A592" t="s">
        <v>24490</v>
      </c>
      <c r="B592" s="47" t="s">
        <v>5129</v>
      </c>
      <c r="C592" t="s">
        <v>9448</v>
      </c>
      <c r="D592" t="s">
        <v>13979</v>
      </c>
      <c r="E592" t="s">
        <v>13980</v>
      </c>
      <c r="F592" t="s">
        <v>21761</v>
      </c>
      <c r="G592" t="s">
        <v>20366</v>
      </c>
      <c r="H592" t="s">
        <v>24491</v>
      </c>
      <c r="I592" t="s">
        <v>24492</v>
      </c>
      <c r="J592"/>
    </row>
    <row r="593" spans="1:10" x14ac:dyDescent="0.25">
      <c r="A593" t="s">
        <v>24493</v>
      </c>
      <c r="B593" s="47" t="s">
        <v>5129</v>
      </c>
      <c r="C593" t="s">
        <v>9448</v>
      </c>
      <c r="D593" t="s">
        <v>6216</v>
      </c>
      <c r="E593" t="s">
        <v>10590</v>
      </c>
      <c r="F593" t="s">
        <v>21761</v>
      </c>
      <c r="G593" t="s">
        <v>20366</v>
      </c>
      <c r="H593" t="s">
        <v>24494</v>
      </c>
      <c r="I593" t="s">
        <v>23240</v>
      </c>
      <c r="J593"/>
    </row>
    <row r="594" spans="1:10" x14ac:dyDescent="0.25">
      <c r="A594" t="s">
        <v>24495</v>
      </c>
      <c r="B594" s="47" t="s">
        <v>5129</v>
      </c>
      <c r="C594" t="s">
        <v>9448</v>
      </c>
      <c r="D594" t="s">
        <v>12966</v>
      </c>
      <c r="E594" t="s">
        <v>12967</v>
      </c>
      <c r="F594" t="s">
        <v>21761</v>
      </c>
      <c r="G594" t="s">
        <v>20366</v>
      </c>
      <c r="H594" t="s">
        <v>24496</v>
      </c>
      <c r="I594" t="s">
        <v>24497</v>
      </c>
      <c r="J594"/>
    </row>
    <row r="595" spans="1:10" x14ac:dyDescent="0.25">
      <c r="A595" t="s">
        <v>24498</v>
      </c>
      <c r="B595" s="47" t="s">
        <v>5129</v>
      </c>
      <c r="C595" t="s">
        <v>9448</v>
      </c>
      <c r="D595" t="s">
        <v>10939</v>
      </c>
      <c r="E595" t="s">
        <v>10940</v>
      </c>
      <c r="F595" t="s">
        <v>21761</v>
      </c>
      <c r="G595" t="s">
        <v>20366</v>
      </c>
      <c r="H595" t="s">
        <v>24499</v>
      </c>
      <c r="I595" t="s">
        <v>24500</v>
      </c>
      <c r="J595"/>
    </row>
    <row r="596" spans="1:10" x14ac:dyDescent="0.25">
      <c r="A596" t="s">
        <v>24501</v>
      </c>
      <c r="B596" s="47" t="s">
        <v>5129</v>
      </c>
      <c r="C596" t="s">
        <v>9448</v>
      </c>
      <c r="D596" t="s">
        <v>10941</v>
      </c>
      <c r="E596" t="s">
        <v>10942</v>
      </c>
      <c r="F596" t="s">
        <v>21761</v>
      </c>
      <c r="G596" t="s">
        <v>20366</v>
      </c>
      <c r="H596" t="s">
        <v>24502</v>
      </c>
      <c r="I596" t="s">
        <v>24503</v>
      </c>
      <c r="J596"/>
    </row>
    <row r="597" spans="1:10" x14ac:dyDescent="0.25">
      <c r="A597" t="s">
        <v>24504</v>
      </c>
      <c r="B597" s="47" t="s">
        <v>5129</v>
      </c>
      <c r="C597" t="s">
        <v>9448</v>
      </c>
      <c r="D597" t="s">
        <v>13393</v>
      </c>
      <c r="E597" t="s">
        <v>13394</v>
      </c>
      <c r="F597" t="s">
        <v>21761</v>
      </c>
      <c r="G597" t="s">
        <v>20366</v>
      </c>
      <c r="H597" t="s">
        <v>24505</v>
      </c>
      <c r="I597" t="s">
        <v>24506</v>
      </c>
      <c r="J597"/>
    </row>
    <row r="598" spans="1:10" x14ac:dyDescent="0.25">
      <c r="A598" t="s">
        <v>24507</v>
      </c>
      <c r="B598" s="47" t="s">
        <v>5129</v>
      </c>
      <c r="C598" t="s">
        <v>9448</v>
      </c>
      <c r="D598" t="s">
        <v>13948</v>
      </c>
      <c r="E598" t="s">
        <v>13949</v>
      </c>
      <c r="F598" t="s">
        <v>21761</v>
      </c>
      <c r="G598" t="s">
        <v>20366</v>
      </c>
      <c r="H598" t="s">
        <v>24508</v>
      </c>
      <c r="I598" t="s">
        <v>24509</v>
      </c>
      <c r="J598"/>
    </row>
    <row r="599" spans="1:10" x14ac:dyDescent="0.25">
      <c r="A599" t="s">
        <v>24510</v>
      </c>
      <c r="B599" s="47" t="s">
        <v>5129</v>
      </c>
      <c r="C599" t="s">
        <v>9448</v>
      </c>
      <c r="D599" t="s">
        <v>10498</v>
      </c>
      <c r="E599" t="s">
        <v>10499</v>
      </c>
      <c r="F599" t="s">
        <v>21761</v>
      </c>
      <c r="G599" t="s">
        <v>20366</v>
      </c>
      <c r="H599" t="s">
        <v>24511</v>
      </c>
      <c r="I599" t="s">
        <v>24512</v>
      </c>
      <c r="J599"/>
    </row>
    <row r="600" spans="1:10" x14ac:dyDescent="0.25">
      <c r="A600" t="s">
        <v>24513</v>
      </c>
      <c r="B600" s="47" t="s">
        <v>5129</v>
      </c>
      <c r="C600" t="s">
        <v>9448</v>
      </c>
      <c r="D600" t="s">
        <v>10498</v>
      </c>
      <c r="E600" t="s">
        <v>10499</v>
      </c>
      <c r="F600" t="s">
        <v>21761</v>
      </c>
      <c r="G600" t="s">
        <v>20366</v>
      </c>
      <c r="H600" t="s">
        <v>24514</v>
      </c>
      <c r="I600" t="s">
        <v>24515</v>
      </c>
      <c r="J600"/>
    </row>
    <row r="601" spans="1:10" x14ac:dyDescent="0.25">
      <c r="A601" t="s">
        <v>24516</v>
      </c>
      <c r="B601" s="47" t="s">
        <v>5129</v>
      </c>
      <c r="C601" t="s">
        <v>9448</v>
      </c>
      <c r="D601" t="s">
        <v>10504</v>
      </c>
      <c r="E601" t="s">
        <v>10505</v>
      </c>
      <c r="F601" t="s">
        <v>21761</v>
      </c>
      <c r="G601" t="s">
        <v>20366</v>
      </c>
      <c r="H601" t="s">
        <v>24517</v>
      </c>
      <c r="I601" t="s">
        <v>24518</v>
      </c>
      <c r="J601"/>
    </row>
    <row r="602" spans="1:10" x14ac:dyDescent="0.25">
      <c r="A602" t="s">
        <v>24519</v>
      </c>
      <c r="B602" s="47" t="s">
        <v>5129</v>
      </c>
      <c r="C602" t="s">
        <v>9448</v>
      </c>
      <c r="D602" t="s">
        <v>10504</v>
      </c>
      <c r="E602" t="s">
        <v>10505</v>
      </c>
      <c r="F602" t="s">
        <v>21761</v>
      </c>
      <c r="G602" t="s">
        <v>20366</v>
      </c>
      <c r="H602" t="s">
        <v>24520</v>
      </c>
      <c r="I602" t="s">
        <v>24521</v>
      </c>
      <c r="J602"/>
    </row>
    <row r="603" spans="1:10" x14ac:dyDescent="0.25">
      <c r="A603" t="s">
        <v>24522</v>
      </c>
      <c r="B603" s="47" t="s">
        <v>5129</v>
      </c>
      <c r="C603" t="s">
        <v>9448</v>
      </c>
      <c r="D603" t="s">
        <v>10506</v>
      </c>
      <c r="E603" t="s">
        <v>10507</v>
      </c>
      <c r="F603" t="s">
        <v>21761</v>
      </c>
      <c r="G603" t="s">
        <v>20366</v>
      </c>
      <c r="H603" t="s">
        <v>24523</v>
      </c>
      <c r="I603" t="s">
        <v>24524</v>
      </c>
      <c r="J603"/>
    </row>
    <row r="604" spans="1:10" x14ac:dyDescent="0.25">
      <c r="A604" t="s">
        <v>24525</v>
      </c>
      <c r="B604" s="47" t="s">
        <v>5129</v>
      </c>
      <c r="C604" t="s">
        <v>9448</v>
      </c>
      <c r="D604" t="s">
        <v>10506</v>
      </c>
      <c r="E604" t="s">
        <v>10507</v>
      </c>
      <c r="F604" t="s">
        <v>21761</v>
      </c>
      <c r="G604" t="s">
        <v>20366</v>
      </c>
      <c r="H604" t="s">
        <v>24526</v>
      </c>
      <c r="I604" t="s">
        <v>24527</v>
      </c>
      <c r="J604"/>
    </row>
    <row r="605" spans="1:10" x14ac:dyDescent="0.25">
      <c r="A605" t="s">
        <v>24528</v>
      </c>
      <c r="B605" s="47" t="s">
        <v>5129</v>
      </c>
      <c r="C605" t="s">
        <v>9448</v>
      </c>
      <c r="D605" t="s">
        <v>14194</v>
      </c>
      <c r="E605" t="s">
        <v>14195</v>
      </c>
      <c r="F605" t="s">
        <v>21761</v>
      </c>
      <c r="G605" t="s">
        <v>20366</v>
      </c>
      <c r="H605" t="s">
        <v>24529</v>
      </c>
      <c r="I605" t="s">
        <v>24530</v>
      </c>
      <c r="J605"/>
    </row>
    <row r="606" spans="1:10" x14ac:dyDescent="0.25">
      <c r="A606" t="s">
        <v>24531</v>
      </c>
      <c r="B606" s="47" t="s">
        <v>5129</v>
      </c>
      <c r="C606" t="s">
        <v>9448</v>
      </c>
      <c r="D606" t="s">
        <v>10943</v>
      </c>
      <c r="E606" t="s">
        <v>10944</v>
      </c>
      <c r="F606" t="s">
        <v>21761</v>
      </c>
      <c r="G606" t="s">
        <v>20366</v>
      </c>
      <c r="H606" t="s">
        <v>24532</v>
      </c>
      <c r="I606" t="s">
        <v>24533</v>
      </c>
      <c r="J606"/>
    </row>
    <row r="607" spans="1:10" x14ac:dyDescent="0.25">
      <c r="A607" t="s">
        <v>24534</v>
      </c>
      <c r="B607" s="47" t="s">
        <v>5129</v>
      </c>
      <c r="C607" t="s">
        <v>9448</v>
      </c>
      <c r="D607" t="s">
        <v>13925</v>
      </c>
      <c r="E607" t="s">
        <v>13926</v>
      </c>
      <c r="F607" t="s">
        <v>21761</v>
      </c>
      <c r="G607" t="s">
        <v>20366</v>
      </c>
      <c r="H607" t="s">
        <v>24535</v>
      </c>
      <c r="I607" t="s">
        <v>24536</v>
      </c>
      <c r="J607"/>
    </row>
    <row r="608" spans="1:10" x14ac:dyDescent="0.25">
      <c r="A608" t="s">
        <v>24537</v>
      </c>
      <c r="B608" s="47" t="s">
        <v>5129</v>
      </c>
      <c r="C608" t="s">
        <v>9448</v>
      </c>
      <c r="D608" t="s">
        <v>13939</v>
      </c>
      <c r="E608" t="s">
        <v>13940</v>
      </c>
      <c r="F608" t="s">
        <v>21761</v>
      </c>
      <c r="G608" t="s">
        <v>20366</v>
      </c>
      <c r="H608" t="s">
        <v>24538</v>
      </c>
      <c r="I608" t="s">
        <v>24539</v>
      </c>
      <c r="J608"/>
    </row>
    <row r="609" spans="1:10" x14ac:dyDescent="0.25">
      <c r="A609" t="s">
        <v>24540</v>
      </c>
      <c r="B609" s="47" t="s">
        <v>5129</v>
      </c>
      <c r="C609" t="s">
        <v>9448</v>
      </c>
      <c r="D609" t="s">
        <v>14036</v>
      </c>
      <c r="E609" t="s">
        <v>14037</v>
      </c>
      <c r="F609" t="s">
        <v>21761</v>
      </c>
      <c r="G609" t="s">
        <v>20366</v>
      </c>
      <c r="H609" t="s">
        <v>24541</v>
      </c>
      <c r="I609" t="s">
        <v>24542</v>
      </c>
      <c r="J609"/>
    </row>
    <row r="610" spans="1:10" x14ac:dyDescent="0.25">
      <c r="A610" t="s">
        <v>24543</v>
      </c>
      <c r="B610" s="47" t="s">
        <v>5129</v>
      </c>
      <c r="C610" t="s">
        <v>9448</v>
      </c>
      <c r="D610" t="s">
        <v>10945</v>
      </c>
      <c r="E610" t="s">
        <v>10946</v>
      </c>
      <c r="F610" t="s">
        <v>21761</v>
      </c>
      <c r="G610" t="s">
        <v>20366</v>
      </c>
      <c r="H610" t="s">
        <v>24544</v>
      </c>
      <c r="I610" t="s">
        <v>24545</v>
      </c>
      <c r="J610"/>
    </row>
    <row r="611" spans="1:10" x14ac:dyDescent="0.25">
      <c r="A611" t="s">
        <v>24546</v>
      </c>
      <c r="B611" s="47" t="s">
        <v>5129</v>
      </c>
      <c r="C611" t="s">
        <v>9448</v>
      </c>
      <c r="D611" t="s">
        <v>10947</v>
      </c>
      <c r="E611" t="s">
        <v>10948</v>
      </c>
      <c r="F611" t="s">
        <v>21761</v>
      </c>
      <c r="G611" t="s">
        <v>20366</v>
      </c>
      <c r="H611" t="s">
        <v>24547</v>
      </c>
      <c r="I611" t="s">
        <v>24548</v>
      </c>
      <c r="J611"/>
    </row>
    <row r="612" spans="1:10" x14ac:dyDescent="0.25">
      <c r="A612" t="s">
        <v>24549</v>
      </c>
      <c r="B612" s="47" t="s">
        <v>5129</v>
      </c>
      <c r="C612" t="s">
        <v>9448</v>
      </c>
      <c r="D612" t="s">
        <v>10951</v>
      </c>
      <c r="E612" t="s">
        <v>10952</v>
      </c>
      <c r="F612" t="s">
        <v>21761</v>
      </c>
      <c r="G612" t="s">
        <v>20366</v>
      </c>
      <c r="H612" t="s">
        <v>24550</v>
      </c>
      <c r="I612" t="s">
        <v>24551</v>
      </c>
      <c r="J612"/>
    </row>
    <row r="613" spans="1:10" x14ac:dyDescent="0.25">
      <c r="A613" t="s">
        <v>24552</v>
      </c>
      <c r="B613" s="47" t="s">
        <v>5129</v>
      </c>
      <c r="C613" t="s">
        <v>9448</v>
      </c>
      <c r="D613" t="s">
        <v>10953</v>
      </c>
      <c r="E613" t="s">
        <v>10954</v>
      </c>
      <c r="F613" t="s">
        <v>21761</v>
      </c>
      <c r="G613" t="s">
        <v>20366</v>
      </c>
      <c r="H613" t="s">
        <v>24553</v>
      </c>
      <c r="I613" t="s">
        <v>24554</v>
      </c>
      <c r="J613"/>
    </row>
    <row r="614" spans="1:10" x14ac:dyDescent="0.25">
      <c r="A614" t="s">
        <v>24555</v>
      </c>
      <c r="B614" s="47" t="s">
        <v>5129</v>
      </c>
      <c r="C614" t="s">
        <v>9448</v>
      </c>
      <c r="D614" t="s">
        <v>14033</v>
      </c>
      <c r="E614" t="s">
        <v>14034</v>
      </c>
      <c r="F614" t="s">
        <v>21761</v>
      </c>
      <c r="G614" t="s">
        <v>20366</v>
      </c>
      <c r="H614" t="s">
        <v>24556</v>
      </c>
      <c r="I614" t="s">
        <v>24557</v>
      </c>
      <c r="J614"/>
    </row>
    <row r="615" spans="1:10" x14ac:dyDescent="0.25">
      <c r="A615" t="s">
        <v>24558</v>
      </c>
      <c r="B615" s="47" t="s">
        <v>5129</v>
      </c>
      <c r="C615" t="s">
        <v>9448</v>
      </c>
      <c r="D615" t="s">
        <v>14100</v>
      </c>
      <c r="E615" t="s">
        <v>14101</v>
      </c>
      <c r="F615" t="s">
        <v>21761</v>
      </c>
      <c r="G615" t="s">
        <v>20366</v>
      </c>
      <c r="H615" t="s">
        <v>24559</v>
      </c>
      <c r="I615" t="s">
        <v>24560</v>
      </c>
      <c r="J615"/>
    </row>
    <row r="616" spans="1:10" x14ac:dyDescent="0.25">
      <c r="A616" t="s">
        <v>24561</v>
      </c>
      <c r="B616" s="47" t="s">
        <v>5129</v>
      </c>
      <c r="C616" t="s">
        <v>9448</v>
      </c>
      <c r="D616" t="s">
        <v>13929</v>
      </c>
      <c r="E616" t="s">
        <v>13930</v>
      </c>
      <c r="F616" t="s">
        <v>21761</v>
      </c>
      <c r="G616" t="s">
        <v>20366</v>
      </c>
      <c r="H616" t="s">
        <v>24562</v>
      </c>
      <c r="I616" t="s">
        <v>24563</v>
      </c>
      <c r="J616"/>
    </row>
    <row r="617" spans="1:10" x14ac:dyDescent="0.25">
      <c r="A617" t="s">
        <v>24564</v>
      </c>
      <c r="B617" s="47" t="s">
        <v>5129</v>
      </c>
      <c r="C617" t="s">
        <v>9448</v>
      </c>
      <c r="D617" t="s">
        <v>10955</v>
      </c>
      <c r="E617" t="s">
        <v>10956</v>
      </c>
      <c r="F617" t="s">
        <v>21761</v>
      </c>
      <c r="G617" t="s">
        <v>20366</v>
      </c>
      <c r="H617" t="s">
        <v>24565</v>
      </c>
      <c r="I617" t="s">
        <v>24566</v>
      </c>
      <c r="J617"/>
    </row>
    <row r="618" spans="1:10" x14ac:dyDescent="0.25">
      <c r="A618" t="s">
        <v>24567</v>
      </c>
      <c r="B618" s="47" t="s">
        <v>5129</v>
      </c>
      <c r="C618" t="s">
        <v>9448</v>
      </c>
      <c r="D618" t="s">
        <v>6331</v>
      </c>
      <c r="E618" t="s">
        <v>10957</v>
      </c>
      <c r="F618" t="s">
        <v>21761</v>
      </c>
      <c r="G618" t="s">
        <v>20366</v>
      </c>
      <c r="H618" t="s">
        <v>24568</v>
      </c>
      <c r="I618" t="s">
        <v>24569</v>
      </c>
      <c r="J618"/>
    </row>
    <row r="619" spans="1:10" x14ac:dyDescent="0.25">
      <c r="A619" t="s">
        <v>24570</v>
      </c>
      <c r="B619" s="47" t="s">
        <v>5129</v>
      </c>
      <c r="C619" t="s">
        <v>9448</v>
      </c>
      <c r="D619" t="s">
        <v>10958</v>
      </c>
      <c r="E619" t="s">
        <v>10959</v>
      </c>
      <c r="F619" t="s">
        <v>21761</v>
      </c>
      <c r="G619" t="s">
        <v>20366</v>
      </c>
      <c r="H619" t="s">
        <v>24571</v>
      </c>
      <c r="I619" t="s">
        <v>24572</v>
      </c>
      <c r="J619"/>
    </row>
    <row r="620" spans="1:10" x14ac:dyDescent="0.25">
      <c r="A620" t="s">
        <v>24573</v>
      </c>
      <c r="B620" s="47" t="s">
        <v>5129</v>
      </c>
      <c r="C620" t="s">
        <v>9448</v>
      </c>
      <c r="D620" t="s">
        <v>13999</v>
      </c>
      <c r="E620" t="s">
        <v>14000</v>
      </c>
      <c r="F620" t="s">
        <v>21761</v>
      </c>
      <c r="G620" t="s">
        <v>20366</v>
      </c>
      <c r="H620" t="s">
        <v>24574</v>
      </c>
      <c r="I620" t="s">
        <v>24575</v>
      </c>
      <c r="J620"/>
    </row>
    <row r="621" spans="1:10" x14ac:dyDescent="0.25">
      <c r="A621" t="s">
        <v>24576</v>
      </c>
      <c r="B621" s="47" t="s">
        <v>5129</v>
      </c>
      <c r="C621" t="s">
        <v>9448</v>
      </c>
      <c r="D621" t="s">
        <v>10960</v>
      </c>
      <c r="E621" t="s">
        <v>10961</v>
      </c>
      <c r="F621" t="s">
        <v>21761</v>
      </c>
      <c r="G621" t="s">
        <v>20366</v>
      </c>
      <c r="H621" t="s">
        <v>24577</v>
      </c>
      <c r="I621" t="s">
        <v>24578</v>
      </c>
      <c r="J621"/>
    </row>
    <row r="622" spans="1:10" x14ac:dyDescent="0.25">
      <c r="A622" t="s">
        <v>24579</v>
      </c>
      <c r="B622" s="47" t="s">
        <v>5129</v>
      </c>
      <c r="C622" t="s">
        <v>9448</v>
      </c>
      <c r="D622" t="s">
        <v>10962</v>
      </c>
      <c r="E622" t="s">
        <v>10963</v>
      </c>
      <c r="F622" t="s">
        <v>21761</v>
      </c>
      <c r="G622" t="s">
        <v>20366</v>
      </c>
      <c r="H622" t="s">
        <v>24580</v>
      </c>
      <c r="I622" t="s">
        <v>24581</v>
      </c>
      <c r="J622"/>
    </row>
    <row r="623" spans="1:10" x14ac:dyDescent="0.25">
      <c r="A623" t="s">
        <v>24582</v>
      </c>
      <c r="B623" s="47" t="s">
        <v>5129</v>
      </c>
      <c r="C623" t="s">
        <v>9448</v>
      </c>
      <c r="D623" t="s">
        <v>14005</v>
      </c>
      <c r="E623" t="s">
        <v>14006</v>
      </c>
      <c r="F623" t="s">
        <v>21761</v>
      </c>
      <c r="G623" t="s">
        <v>20366</v>
      </c>
      <c r="H623" t="s">
        <v>24583</v>
      </c>
      <c r="I623" t="s">
        <v>24584</v>
      </c>
      <c r="J623"/>
    </row>
    <row r="624" spans="1:10" x14ac:dyDescent="0.25">
      <c r="A624" t="s">
        <v>24585</v>
      </c>
      <c r="B624" s="47" t="s">
        <v>5129</v>
      </c>
      <c r="C624" t="s">
        <v>9448</v>
      </c>
      <c r="D624" t="s">
        <v>13932</v>
      </c>
      <c r="E624" t="s">
        <v>13933</v>
      </c>
      <c r="F624" t="s">
        <v>21761</v>
      </c>
      <c r="G624" t="s">
        <v>20366</v>
      </c>
      <c r="H624" t="s">
        <v>24586</v>
      </c>
      <c r="I624" t="s">
        <v>24587</v>
      </c>
      <c r="J624"/>
    </row>
    <row r="625" spans="1:10" x14ac:dyDescent="0.25">
      <c r="A625" t="s">
        <v>24588</v>
      </c>
      <c r="B625" s="47" t="s">
        <v>5129</v>
      </c>
      <c r="C625" t="s">
        <v>9448</v>
      </c>
      <c r="D625" t="s">
        <v>10964</v>
      </c>
      <c r="E625" t="s">
        <v>10965</v>
      </c>
      <c r="F625" t="s">
        <v>21761</v>
      </c>
      <c r="G625" t="s">
        <v>20366</v>
      </c>
      <c r="H625" t="s">
        <v>24589</v>
      </c>
      <c r="I625" t="s">
        <v>24590</v>
      </c>
      <c r="J625"/>
    </row>
    <row r="626" spans="1:10" x14ac:dyDescent="0.25">
      <c r="A626" t="s">
        <v>24591</v>
      </c>
      <c r="B626" s="47" t="s">
        <v>5129</v>
      </c>
      <c r="C626" t="s">
        <v>9448</v>
      </c>
      <c r="D626" t="s">
        <v>10966</v>
      </c>
      <c r="E626" t="s">
        <v>10967</v>
      </c>
      <c r="F626" t="s">
        <v>21761</v>
      </c>
      <c r="G626" t="s">
        <v>20366</v>
      </c>
      <c r="H626" t="s">
        <v>24592</v>
      </c>
      <c r="I626" t="s">
        <v>24593</v>
      </c>
      <c r="J626"/>
    </row>
    <row r="627" spans="1:10" x14ac:dyDescent="0.25">
      <c r="A627" t="s">
        <v>24594</v>
      </c>
      <c r="B627" s="47" t="s">
        <v>5129</v>
      </c>
      <c r="C627" t="s">
        <v>9448</v>
      </c>
      <c r="D627" t="s">
        <v>10968</v>
      </c>
      <c r="E627" t="s">
        <v>10969</v>
      </c>
      <c r="F627" t="s">
        <v>21761</v>
      </c>
      <c r="G627" t="s">
        <v>20366</v>
      </c>
      <c r="H627" t="s">
        <v>24595</v>
      </c>
      <c r="I627" t="s">
        <v>24596</v>
      </c>
      <c r="J627"/>
    </row>
    <row r="628" spans="1:10" x14ac:dyDescent="0.25">
      <c r="A628" t="s">
        <v>24597</v>
      </c>
      <c r="B628" s="47" t="s">
        <v>5129</v>
      </c>
      <c r="C628" t="s">
        <v>9448</v>
      </c>
      <c r="D628" t="s">
        <v>10970</v>
      </c>
      <c r="E628" t="s">
        <v>10971</v>
      </c>
      <c r="F628" t="s">
        <v>21761</v>
      </c>
      <c r="G628" t="s">
        <v>20366</v>
      </c>
      <c r="H628" t="s">
        <v>24598</v>
      </c>
      <c r="I628" t="s">
        <v>24599</v>
      </c>
      <c r="J628"/>
    </row>
    <row r="629" spans="1:10" x14ac:dyDescent="0.25">
      <c r="A629" t="s">
        <v>24600</v>
      </c>
      <c r="B629" s="47" t="s">
        <v>5129</v>
      </c>
      <c r="C629" t="s">
        <v>9448</v>
      </c>
      <c r="D629" t="s">
        <v>10972</v>
      </c>
      <c r="E629" t="s">
        <v>10973</v>
      </c>
      <c r="F629" t="s">
        <v>21761</v>
      </c>
      <c r="G629" t="s">
        <v>20366</v>
      </c>
      <c r="H629" t="s">
        <v>24601</v>
      </c>
      <c r="I629" t="s">
        <v>24602</v>
      </c>
      <c r="J629"/>
    </row>
    <row r="630" spans="1:10" x14ac:dyDescent="0.25">
      <c r="A630" t="s">
        <v>24603</v>
      </c>
      <c r="B630" s="47" t="s">
        <v>5129</v>
      </c>
      <c r="C630" t="s">
        <v>9448</v>
      </c>
      <c r="D630" t="s">
        <v>10974</v>
      </c>
      <c r="E630" t="s">
        <v>10975</v>
      </c>
      <c r="F630" t="s">
        <v>21761</v>
      </c>
      <c r="G630" t="s">
        <v>20366</v>
      </c>
      <c r="H630" t="s">
        <v>24604</v>
      </c>
      <c r="I630" t="s">
        <v>24605</v>
      </c>
      <c r="J630"/>
    </row>
    <row r="631" spans="1:10" x14ac:dyDescent="0.25">
      <c r="A631" t="s">
        <v>24606</v>
      </c>
      <c r="B631" s="47" t="s">
        <v>5129</v>
      </c>
      <c r="C631" t="s">
        <v>9448</v>
      </c>
      <c r="D631" t="s">
        <v>13906</v>
      </c>
      <c r="E631" t="s">
        <v>13907</v>
      </c>
      <c r="F631" t="s">
        <v>21761</v>
      </c>
      <c r="G631" t="s">
        <v>20366</v>
      </c>
      <c r="H631" t="s">
        <v>24607</v>
      </c>
      <c r="I631" t="s">
        <v>24608</v>
      </c>
      <c r="J631"/>
    </row>
    <row r="632" spans="1:10" x14ac:dyDescent="0.25">
      <c r="A632" t="s">
        <v>24609</v>
      </c>
      <c r="B632" s="47" t="s">
        <v>5129</v>
      </c>
      <c r="C632" t="s">
        <v>9448</v>
      </c>
      <c r="D632" t="s">
        <v>10976</v>
      </c>
      <c r="E632" t="s">
        <v>10977</v>
      </c>
      <c r="F632" t="s">
        <v>21761</v>
      </c>
      <c r="G632" t="s">
        <v>20366</v>
      </c>
      <c r="H632" t="s">
        <v>24610</v>
      </c>
      <c r="I632" t="s">
        <v>24611</v>
      </c>
      <c r="J632"/>
    </row>
    <row r="633" spans="1:10" x14ac:dyDescent="0.25">
      <c r="A633" t="s">
        <v>24612</v>
      </c>
      <c r="B633" s="47" t="s">
        <v>5129</v>
      </c>
      <c r="C633" t="s">
        <v>9448</v>
      </c>
      <c r="D633" t="s">
        <v>10978</v>
      </c>
      <c r="E633" t="s">
        <v>10979</v>
      </c>
      <c r="F633" t="s">
        <v>21761</v>
      </c>
      <c r="G633" t="s">
        <v>20366</v>
      </c>
      <c r="H633" t="s">
        <v>24613</v>
      </c>
      <c r="I633" t="s">
        <v>24614</v>
      </c>
      <c r="J633"/>
    </row>
    <row r="634" spans="1:10" x14ac:dyDescent="0.25">
      <c r="A634" t="s">
        <v>24615</v>
      </c>
      <c r="B634" s="47" t="s">
        <v>5129</v>
      </c>
      <c r="C634" t="s">
        <v>9448</v>
      </c>
      <c r="D634" t="s">
        <v>10980</v>
      </c>
      <c r="E634" t="s">
        <v>10981</v>
      </c>
      <c r="F634" t="s">
        <v>21761</v>
      </c>
      <c r="G634" t="s">
        <v>20366</v>
      </c>
      <c r="H634" t="s">
        <v>24616</v>
      </c>
      <c r="I634" t="s">
        <v>24617</v>
      </c>
      <c r="J634"/>
    </row>
    <row r="635" spans="1:10" x14ac:dyDescent="0.25">
      <c r="A635" t="s">
        <v>24618</v>
      </c>
      <c r="B635" s="47" t="s">
        <v>5129</v>
      </c>
      <c r="C635" t="s">
        <v>9448</v>
      </c>
      <c r="D635" t="s">
        <v>10982</v>
      </c>
      <c r="E635" t="s">
        <v>10983</v>
      </c>
      <c r="F635" t="s">
        <v>21761</v>
      </c>
      <c r="G635" t="s">
        <v>20366</v>
      </c>
      <c r="H635" t="s">
        <v>24619</v>
      </c>
      <c r="I635" t="s">
        <v>24620</v>
      </c>
      <c r="J635"/>
    </row>
    <row r="636" spans="1:10" x14ac:dyDescent="0.25">
      <c r="A636" t="s">
        <v>24621</v>
      </c>
      <c r="B636" s="47" t="s">
        <v>5129</v>
      </c>
      <c r="C636" t="s">
        <v>9448</v>
      </c>
      <c r="D636" t="s">
        <v>13896</v>
      </c>
      <c r="E636" t="s">
        <v>13897</v>
      </c>
      <c r="F636" t="s">
        <v>21761</v>
      </c>
      <c r="G636" t="s">
        <v>20366</v>
      </c>
      <c r="H636" t="s">
        <v>24622</v>
      </c>
      <c r="I636" t="s">
        <v>24623</v>
      </c>
      <c r="J636"/>
    </row>
    <row r="637" spans="1:10" x14ac:dyDescent="0.25">
      <c r="A637" t="s">
        <v>24624</v>
      </c>
      <c r="B637" s="47" t="s">
        <v>5129</v>
      </c>
      <c r="C637" t="s">
        <v>9448</v>
      </c>
      <c r="D637" t="s">
        <v>10984</v>
      </c>
      <c r="E637" t="s">
        <v>10985</v>
      </c>
      <c r="F637" t="s">
        <v>21761</v>
      </c>
      <c r="G637" t="s">
        <v>20366</v>
      </c>
      <c r="H637" t="s">
        <v>24625</v>
      </c>
      <c r="I637" t="s">
        <v>24626</v>
      </c>
      <c r="J637"/>
    </row>
    <row r="638" spans="1:10" x14ac:dyDescent="0.25">
      <c r="A638" t="s">
        <v>24627</v>
      </c>
      <c r="B638" s="47" t="s">
        <v>5129</v>
      </c>
      <c r="C638" t="s">
        <v>9448</v>
      </c>
      <c r="D638" t="s">
        <v>14009</v>
      </c>
      <c r="E638" t="s">
        <v>14010</v>
      </c>
      <c r="F638" t="s">
        <v>21761</v>
      </c>
      <c r="G638" t="s">
        <v>20366</v>
      </c>
      <c r="H638" t="s">
        <v>24628</v>
      </c>
      <c r="I638" t="s">
        <v>24629</v>
      </c>
      <c r="J638"/>
    </row>
    <row r="639" spans="1:10" x14ac:dyDescent="0.25">
      <c r="A639" t="s">
        <v>24630</v>
      </c>
      <c r="B639" s="47" t="s">
        <v>5129</v>
      </c>
      <c r="C639" t="s">
        <v>9448</v>
      </c>
      <c r="D639" t="s">
        <v>14002</v>
      </c>
      <c r="E639" t="s">
        <v>14003</v>
      </c>
      <c r="F639" t="s">
        <v>21761</v>
      </c>
      <c r="G639" t="s">
        <v>20366</v>
      </c>
      <c r="H639" t="s">
        <v>24631</v>
      </c>
      <c r="I639" t="s">
        <v>24632</v>
      </c>
      <c r="J639"/>
    </row>
    <row r="640" spans="1:10" x14ac:dyDescent="0.25">
      <c r="A640" t="s">
        <v>24633</v>
      </c>
      <c r="B640" s="47" t="s">
        <v>5129</v>
      </c>
      <c r="C640" t="s">
        <v>9448</v>
      </c>
      <c r="D640" t="s">
        <v>10986</v>
      </c>
      <c r="E640" t="s">
        <v>10987</v>
      </c>
      <c r="F640" t="s">
        <v>21761</v>
      </c>
      <c r="G640" t="s">
        <v>20366</v>
      </c>
      <c r="H640" t="s">
        <v>24634</v>
      </c>
      <c r="I640" t="s">
        <v>24635</v>
      </c>
      <c r="J640"/>
    </row>
    <row r="641" spans="1:10" x14ac:dyDescent="0.25">
      <c r="A641" t="s">
        <v>24636</v>
      </c>
      <c r="B641" s="47" t="s">
        <v>5129</v>
      </c>
      <c r="C641" t="s">
        <v>9448</v>
      </c>
      <c r="D641" t="s">
        <v>10988</v>
      </c>
      <c r="E641" t="s">
        <v>10989</v>
      </c>
      <c r="F641" t="s">
        <v>21761</v>
      </c>
      <c r="G641" t="s">
        <v>20366</v>
      </c>
      <c r="H641" t="s">
        <v>24637</v>
      </c>
      <c r="I641" t="s">
        <v>24638</v>
      </c>
      <c r="J641"/>
    </row>
    <row r="642" spans="1:10" x14ac:dyDescent="0.25">
      <c r="A642" t="s">
        <v>24639</v>
      </c>
      <c r="B642" s="47" t="s">
        <v>5129</v>
      </c>
      <c r="C642" t="s">
        <v>9448</v>
      </c>
      <c r="D642" t="s">
        <v>10990</v>
      </c>
      <c r="E642" t="s">
        <v>10991</v>
      </c>
      <c r="F642" t="s">
        <v>21761</v>
      </c>
      <c r="G642" t="s">
        <v>20366</v>
      </c>
      <c r="H642" t="s">
        <v>24640</v>
      </c>
      <c r="I642" t="s">
        <v>24641</v>
      </c>
      <c r="J642"/>
    </row>
    <row r="643" spans="1:10" x14ac:dyDescent="0.25">
      <c r="A643" t="s">
        <v>24642</v>
      </c>
      <c r="B643" s="47" t="s">
        <v>5129</v>
      </c>
      <c r="C643" t="s">
        <v>9448</v>
      </c>
      <c r="D643" t="s">
        <v>10992</v>
      </c>
      <c r="E643" t="s">
        <v>10993</v>
      </c>
      <c r="F643" t="s">
        <v>21761</v>
      </c>
      <c r="G643" t="s">
        <v>20366</v>
      </c>
      <c r="H643" t="s">
        <v>24643</v>
      </c>
      <c r="I643" t="s">
        <v>24644</v>
      </c>
      <c r="J643"/>
    </row>
    <row r="644" spans="1:10" x14ac:dyDescent="0.25">
      <c r="A644" t="s">
        <v>24645</v>
      </c>
      <c r="B644" s="47" t="s">
        <v>5129</v>
      </c>
      <c r="C644" t="s">
        <v>9448</v>
      </c>
      <c r="D644" t="s">
        <v>10994</v>
      </c>
      <c r="E644" t="s">
        <v>10995</v>
      </c>
      <c r="F644" t="s">
        <v>21761</v>
      </c>
      <c r="G644" t="s">
        <v>20366</v>
      </c>
      <c r="H644" t="s">
        <v>24646</v>
      </c>
      <c r="I644" t="s">
        <v>24647</v>
      </c>
      <c r="J644"/>
    </row>
    <row r="645" spans="1:10" x14ac:dyDescent="0.25">
      <c r="A645" t="s">
        <v>24648</v>
      </c>
      <c r="B645" s="47" t="s">
        <v>5129</v>
      </c>
      <c r="C645" t="s">
        <v>9448</v>
      </c>
      <c r="D645" t="s">
        <v>10996</v>
      </c>
      <c r="E645" t="s">
        <v>10997</v>
      </c>
      <c r="F645" t="s">
        <v>21761</v>
      </c>
      <c r="G645" t="s">
        <v>20366</v>
      </c>
      <c r="H645" t="s">
        <v>24649</v>
      </c>
      <c r="I645" t="s">
        <v>24650</v>
      </c>
      <c r="J645"/>
    </row>
    <row r="646" spans="1:10" x14ac:dyDescent="0.25">
      <c r="A646" t="s">
        <v>24651</v>
      </c>
      <c r="B646" s="47" t="s">
        <v>5129</v>
      </c>
      <c r="C646" t="s">
        <v>9448</v>
      </c>
      <c r="D646" t="s">
        <v>10998</v>
      </c>
      <c r="E646" t="s">
        <v>10999</v>
      </c>
      <c r="F646" t="s">
        <v>21761</v>
      </c>
      <c r="G646" t="s">
        <v>20366</v>
      </c>
      <c r="H646" t="s">
        <v>24652</v>
      </c>
      <c r="I646" t="s">
        <v>24653</v>
      </c>
      <c r="J646"/>
    </row>
    <row r="647" spans="1:10" x14ac:dyDescent="0.25">
      <c r="A647" t="s">
        <v>24654</v>
      </c>
      <c r="B647" s="47" t="s">
        <v>5129</v>
      </c>
      <c r="C647" t="s">
        <v>9448</v>
      </c>
      <c r="D647" t="s">
        <v>11000</v>
      </c>
      <c r="E647" t="s">
        <v>11001</v>
      </c>
      <c r="F647" t="s">
        <v>21761</v>
      </c>
      <c r="G647" t="s">
        <v>20366</v>
      </c>
      <c r="H647" t="s">
        <v>24655</v>
      </c>
      <c r="I647" t="s">
        <v>24656</v>
      </c>
      <c r="J647"/>
    </row>
    <row r="648" spans="1:10" x14ac:dyDescent="0.25">
      <c r="A648" t="s">
        <v>24657</v>
      </c>
      <c r="B648" s="47" t="s">
        <v>5129</v>
      </c>
      <c r="C648" t="s">
        <v>9448</v>
      </c>
      <c r="D648" t="s">
        <v>11905</v>
      </c>
      <c r="E648" t="s">
        <v>11906</v>
      </c>
      <c r="F648" t="s">
        <v>21761</v>
      </c>
      <c r="G648" t="s">
        <v>20366</v>
      </c>
      <c r="H648" t="s">
        <v>24658</v>
      </c>
      <c r="I648" t="s">
        <v>24659</v>
      </c>
      <c r="J648"/>
    </row>
    <row r="649" spans="1:10" x14ac:dyDescent="0.25">
      <c r="A649" t="s">
        <v>24660</v>
      </c>
      <c r="B649" s="47" t="s">
        <v>5129</v>
      </c>
      <c r="C649" t="s">
        <v>9448</v>
      </c>
      <c r="D649" t="s">
        <v>13942</v>
      </c>
      <c r="E649" t="s">
        <v>13943</v>
      </c>
      <c r="F649" t="s">
        <v>21761</v>
      </c>
      <c r="G649" t="s">
        <v>20366</v>
      </c>
      <c r="H649" t="s">
        <v>24661</v>
      </c>
      <c r="I649" t="s">
        <v>24662</v>
      </c>
      <c r="J649"/>
    </row>
    <row r="650" spans="1:10" x14ac:dyDescent="0.25">
      <c r="A650" t="s">
        <v>24663</v>
      </c>
      <c r="B650" s="47" t="s">
        <v>5129</v>
      </c>
      <c r="C650" t="s">
        <v>9448</v>
      </c>
      <c r="D650" t="s">
        <v>13909</v>
      </c>
      <c r="E650" t="s">
        <v>13910</v>
      </c>
      <c r="F650" t="s">
        <v>21761</v>
      </c>
      <c r="G650" t="s">
        <v>20366</v>
      </c>
      <c r="H650" t="s">
        <v>24664</v>
      </c>
      <c r="I650" t="s">
        <v>24665</v>
      </c>
      <c r="J650"/>
    </row>
    <row r="651" spans="1:10" x14ac:dyDescent="0.25">
      <c r="A651" t="s">
        <v>24666</v>
      </c>
      <c r="B651" s="47" t="s">
        <v>5129</v>
      </c>
      <c r="C651" t="s">
        <v>9448</v>
      </c>
      <c r="D651" t="s">
        <v>13390</v>
      </c>
      <c r="E651" t="s">
        <v>13391</v>
      </c>
      <c r="F651" t="s">
        <v>21761</v>
      </c>
      <c r="G651" t="s">
        <v>20366</v>
      </c>
      <c r="H651" t="s">
        <v>24667</v>
      </c>
      <c r="I651" t="s">
        <v>24668</v>
      </c>
      <c r="J651"/>
    </row>
    <row r="652" spans="1:10" x14ac:dyDescent="0.25">
      <c r="A652" t="s">
        <v>24669</v>
      </c>
      <c r="B652" s="47" t="s">
        <v>5129</v>
      </c>
      <c r="C652" t="s">
        <v>9448</v>
      </c>
      <c r="D652" t="s">
        <v>13191</v>
      </c>
      <c r="E652" t="s">
        <v>13192</v>
      </c>
      <c r="F652" t="s">
        <v>21761</v>
      </c>
      <c r="G652" t="s">
        <v>20366</v>
      </c>
      <c r="H652" t="s">
        <v>24670</v>
      </c>
      <c r="I652" t="s">
        <v>24671</v>
      </c>
      <c r="J652"/>
    </row>
    <row r="653" spans="1:10" x14ac:dyDescent="0.25">
      <c r="A653" t="s">
        <v>24672</v>
      </c>
      <c r="B653" s="47" t="s">
        <v>5129</v>
      </c>
      <c r="C653" t="s">
        <v>9448</v>
      </c>
      <c r="D653" t="s">
        <v>11004</v>
      </c>
      <c r="E653" t="s">
        <v>11005</v>
      </c>
      <c r="F653" t="s">
        <v>21761</v>
      </c>
      <c r="G653" t="s">
        <v>20366</v>
      </c>
      <c r="H653" t="s">
        <v>24673</v>
      </c>
      <c r="I653" t="s">
        <v>24674</v>
      </c>
      <c r="J653"/>
    </row>
    <row r="654" spans="1:10" x14ac:dyDescent="0.25">
      <c r="A654" t="s">
        <v>24675</v>
      </c>
      <c r="B654" s="47" t="s">
        <v>5129</v>
      </c>
      <c r="C654" t="s">
        <v>9448</v>
      </c>
      <c r="D654" t="s">
        <v>11006</v>
      </c>
      <c r="E654" t="s">
        <v>11007</v>
      </c>
      <c r="F654" t="s">
        <v>21761</v>
      </c>
      <c r="G654" t="s">
        <v>20366</v>
      </c>
      <c r="H654" t="s">
        <v>24676</v>
      </c>
      <c r="I654" t="s">
        <v>24677</v>
      </c>
      <c r="J654"/>
    </row>
    <row r="655" spans="1:10" x14ac:dyDescent="0.25">
      <c r="A655" t="s">
        <v>24678</v>
      </c>
      <c r="B655" s="47" t="s">
        <v>5129</v>
      </c>
      <c r="C655" t="s">
        <v>9448</v>
      </c>
      <c r="D655" t="s">
        <v>13114</v>
      </c>
      <c r="E655" t="s">
        <v>13115</v>
      </c>
      <c r="F655" t="s">
        <v>21761</v>
      </c>
      <c r="G655" t="s">
        <v>20366</v>
      </c>
      <c r="H655" t="s">
        <v>24679</v>
      </c>
      <c r="I655" t="s">
        <v>24680</v>
      </c>
      <c r="J655"/>
    </row>
    <row r="656" spans="1:10" x14ac:dyDescent="0.25">
      <c r="A656" t="s">
        <v>24681</v>
      </c>
      <c r="B656" s="47" t="s">
        <v>5129</v>
      </c>
      <c r="C656" t="s">
        <v>9448</v>
      </c>
      <c r="D656" t="s">
        <v>13075</v>
      </c>
      <c r="E656" t="s">
        <v>13076</v>
      </c>
      <c r="F656" t="s">
        <v>21761</v>
      </c>
      <c r="G656" t="s">
        <v>20366</v>
      </c>
      <c r="H656" t="s">
        <v>24682</v>
      </c>
      <c r="I656" t="s">
        <v>24683</v>
      </c>
      <c r="J656"/>
    </row>
    <row r="657" spans="1:10" x14ac:dyDescent="0.25">
      <c r="A657" t="s">
        <v>24684</v>
      </c>
      <c r="B657" s="47" t="s">
        <v>5129</v>
      </c>
      <c r="C657" t="s">
        <v>9448</v>
      </c>
      <c r="D657" t="s">
        <v>13036</v>
      </c>
      <c r="E657" t="s">
        <v>13037</v>
      </c>
      <c r="F657" t="s">
        <v>21761</v>
      </c>
      <c r="G657" t="s">
        <v>20366</v>
      </c>
      <c r="H657" t="s">
        <v>24685</v>
      </c>
      <c r="I657" t="s">
        <v>24686</v>
      </c>
      <c r="J657"/>
    </row>
    <row r="658" spans="1:10" x14ac:dyDescent="0.25">
      <c r="A658" t="s">
        <v>24687</v>
      </c>
      <c r="B658" s="47" t="s">
        <v>5129</v>
      </c>
      <c r="C658" t="s">
        <v>9448</v>
      </c>
      <c r="D658" t="s">
        <v>13030</v>
      </c>
      <c r="E658" t="s">
        <v>13031</v>
      </c>
      <c r="F658" t="s">
        <v>21761</v>
      </c>
      <c r="G658" t="s">
        <v>20366</v>
      </c>
      <c r="H658" t="s">
        <v>24688</v>
      </c>
      <c r="I658" t="s">
        <v>24689</v>
      </c>
      <c r="J658"/>
    </row>
    <row r="659" spans="1:10" x14ac:dyDescent="0.25">
      <c r="A659" t="s">
        <v>24690</v>
      </c>
      <c r="B659" s="47" t="s">
        <v>5129</v>
      </c>
      <c r="C659" t="s">
        <v>9448</v>
      </c>
      <c r="D659" t="s">
        <v>13054</v>
      </c>
      <c r="E659" t="s">
        <v>13055</v>
      </c>
      <c r="F659" t="s">
        <v>21761</v>
      </c>
      <c r="G659" t="s">
        <v>20366</v>
      </c>
      <c r="H659" t="s">
        <v>24691</v>
      </c>
      <c r="I659" t="s">
        <v>24692</v>
      </c>
      <c r="J659"/>
    </row>
    <row r="660" spans="1:10" x14ac:dyDescent="0.25">
      <c r="A660" t="s">
        <v>24693</v>
      </c>
      <c r="B660" s="47" t="s">
        <v>5129</v>
      </c>
      <c r="C660" t="s">
        <v>9448</v>
      </c>
      <c r="D660" t="s">
        <v>13090</v>
      </c>
      <c r="E660" t="s">
        <v>13091</v>
      </c>
      <c r="F660" t="s">
        <v>21761</v>
      </c>
      <c r="G660" t="s">
        <v>20366</v>
      </c>
      <c r="H660" t="s">
        <v>24694</v>
      </c>
      <c r="I660" t="s">
        <v>24695</v>
      </c>
      <c r="J660"/>
    </row>
    <row r="661" spans="1:10" x14ac:dyDescent="0.25">
      <c r="A661" t="s">
        <v>24696</v>
      </c>
      <c r="B661" s="47" t="s">
        <v>5129</v>
      </c>
      <c r="C661" t="s">
        <v>9448</v>
      </c>
      <c r="D661" t="s">
        <v>11948</v>
      </c>
      <c r="E661" t="s">
        <v>11949</v>
      </c>
      <c r="F661" t="s">
        <v>21761</v>
      </c>
      <c r="G661" t="s">
        <v>20366</v>
      </c>
      <c r="H661" t="s">
        <v>24697</v>
      </c>
      <c r="I661" t="s">
        <v>24698</v>
      </c>
      <c r="J661"/>
    </row>
    <row r="662" spans="1:10" x14ac:dyDescent="0.25">
      <c r="A662" t="s">
        <v>24699</v>
      </c>
      <c r="B662" s="47" t="s">
        <v>5129</v>
      </c>
      <c r="C662" t="s">
        <v>9448</v>
      </c>
      <c r="D662" t="s">
        <v>6237</v>
      </c>
      <c r="E662" t="s">
        <v>12476</v>
      </c>
      <c r="F662" t="s">
        <v>21761</v>
      </c>
      <c r="G662" t="s">
        <v>20366</v>
      </c>
      <c r="H662" t="s">
        <v>24700</v>
      </c>
      <c r="I662" t="s">
        <v>24701</v>
      </c>
      <c r="J662"/>
    </row>
    <row r="663" spans="1:10" x14ac:dyDescent="0.25">
      <c r="A663" t="s">
        <v>24702</v>
      </c>
      <c r="B663" s="47" t="s">
        <v>5129</v>
      </c>
      <c r="C663" t="s">
        <v>9448</v>
      </c>
      <c r="D663" t="s">
        <v>6240</v>
      </c>
      <c r="E663" t="s">
        <v>12478</v>
      </c>
      <c r="F663" t="s">
        <v>21761</v>
      </c>
      <c r="G663" t="s">
        <v>20366</v>
      </c>
      <c r="H663" t="s">
        <v>24703</v>
      </c>
      <c r="I663" t="s">
        <v>24704</v>
      </c>
      <c r="J663"/>
    </row>
    <row r="664" spans="1:10" x14ac:dyDescent="0.25">
      <c r="A664" t="s">
        <v>24705</v>
      </c>
      <c r="B664" s="47" t="s">
        <v>5129</v>
      </c>
      <c r="C664" t="s">
        <v>9448</v>
      </c>
      <c r="D664" t="s">
        <v>11008</v>
      </c>
      <c r="E664" t="s">
        <v>11009</v>
      </c>
      <c r="F664" t="s">
        <v>21761</v>
      </c>
      <c r="G664" t="s">
        <v>20366</v>
      </c>
      <c r="H664" t="s">
        <v>24706</v>
      </c>
      <c r="I664" t="s">
        <v>24707</v>
      </c>
      <c r="J664"/>
    </row>
    <row r="665" spans="1:10" x14ac:dyDescent="0.25">
      <c r="A665" t="s">
        <v>24708</v>
      </c>
      <c r="B665" s="47" t="s">
        <v>5129</v>
      </c>
      <c r="C665" t="s">
        <v>9448</v>
      </c>
      <c r="D665" t="s">
        <v>13024</v>
      </c>
      <c r="E665" t="s">
        <v>13025</v>
      </c>
      <c r="F665" t="s">
        <v>21761</v>
      </c>
      <c r="G665" t="s">
        <v>20366</v>
      </c>
      <c r="H665" t="s">
        <v>24709</v>
      </c>
      <c r="I665" t="s">
        <v>24710</v>
      </c>
      <c r="J665"/>
    </row>
    <row r="666" spans="1:10" x14ac:dyDescent="0.25">
      <c r="A666" t="s">
        <v>24711</v>
      </c>
      <c r="B666" s="47" t="s">
        <v>5129</v>
      </c>
      <c r="C666" t="s">
        <v>9448</v>
      </c>
      <c r="D666" t="s">
        <v>13027</v>
      </c>
      <c r="E666" t="s">
        <v>13028</v>
      </c>
      <c r="F666" t="s">
        <v>21761</v>
      </c>
      <c r="G666" t="s">
        <v>20366</v>
      </c>
      <c r="H666" t="s">
        <v>24712</v>
      </c>
      <c r="I666" t="s">
        <v>24713</v>
      </c>
      <c r="J666"/>
    </row>
    <row r="667" spans="1:10" x14ac:dyDescent="0.25">
      <c r="A667" t="s">
        <v>24714</v>
      </c>
      <c r="B667" s="47" t="s">
        <v>5129</v>
      </c>
      <c r="C667" t="s">
        <v>9448</v>
      </c>
      <c r="D667" t="s">
        <v>14594</v>
      </c>
      <c r="E667" t="s">
        <v>14595</v>
      </c>
      <c r="F667" t="s">
        <v>21761</v>
      </c>
      <c r="G667" t="s">
        <v>20366</v>
      </c>
      <c r="H667" t="s">
        <v>24715</v>
      </c>
      <c r="I667" t="s">
        <v>24716</v>
      </c>
      <c r="J667"/>
    </row>
    <row r="668" spans="1:10" x14ac:dyDescent="0.25">
      <c r="A668" t="s">
        <v>24717</v>
      </c>
      <c r="B668" s="47" t="s">
        <v>5129</v>
      </c>
      <c r="C668" t="s">
        <v>9448</v>
      </c>
      <c r="D668" t="s">
        <v>11010</v>
      </c>
      <c r="E668" t="s">
        <v>11011</v>
      </c>
      <c r="F668" t="s">
        <v>21761</v>
      </c>
      <c r="G668" t="s">
        <v>20366</v>
      </c>
      <c r="H668" t="s">
        <v>24718</v>
      </c>
      <c r="I668" t="s">
        <v>24719</v>
      </c>
      <c r="J668"/>
    </row>
    <row r="669" spans="1:10" x14ac:dyDescent="0.25">
      <c r="A669" t="s">
        <v>24720</v>
      </c>
      <c r="B669" s="47" t="s">
        <v>5129</v>
      </c>
      <c r="C669" t="s">
        <v>9448</v>
      </c>
      <c r="D669" t="s">
        <v>11012</v>
      </c>
      <c r="E669" t="s">
        <v>11013</v>
      </c>
      <c r="F669" t="s">
        <v>21761</v>
      </c>
      <c r="G669" t="s">
        <v>20366</v>
      </c>
      <c r="H669" t="s">
        <v>24721</v>
      </c>
      <c r="I669" t="s">
        <v>24722</v>
      </c>
      <c r="J669"/>
    </row>
    <row r="670" spans="1:10" x14ac:dyDescent="0.25">
      <c r="A670" t="s">
        <v>24723</v>
      </c>
      <c r="B670" s="47" t="s">
        <v>5129</v>
      </c>
      <c r="C670" t="s">
        <v>9448</v>
      </c>
      <c r="D670" t="s">
        <v>11014</v>
      </c>
      <c r="E670" t="s">
        <v>11015</v>
      </c>
      <c r="F670" t="s">
        <v>21761</v>
      </c>
      <c r="G670" t="s">
        <v>20366</v>
      </c>
      <c r="H670" t="s">
        <v>24724</v>
      </c>
      <c r="I670" t="s">
        <v>24725</v>
      </c>
      <c r="J670"/>
    </row>
    <row r="671" spans="1:10" x14ac:dyDescent="0.25">
      <c r="A671" t="s">
        <v>24726</v>
      </c>
      <c r="B671" s="47" t="s">
        <v>5129</v>
      </c>
      <c r="C671" t="s">
        <v>9448</v>
      </c>
      <c r="D671" t="s">
        <v>13066</v>
      </c>
      <c r="E671" t="s">
        <v>13067</v>
      </c>
      <c r="F671" t="s">
        <v>21761</v>
      </c>
      <c r="G671" t="s">
        <v>20366</v>
      </c>
      <c r="H671" t="s">
        <v>24727</v>
      </c>
      <c r="I671" t="s">
        <v>24728</v>
      </c>
      <c r="J671"/>
    </row>
    <row r="672" spans="1:10" x14ac:dyDescent="0.25">
      <c r="A672" t="s">
        <v>24729</v>
      </c>
      <c r="B672" s="47" t="s">
        <v>5129</v>
      </c>
      <c r="C672" t="s">
        <v>9448</v>
      </c>
      <c r="D672" t="s">
        <v>13057</v>
      </c>
      <c r="E672" t="s">
        <v>13058</v>
      </c>
      <c r="F672" t="s">
        <v>21761</v>
      </c>
      <c r="G672" t="s">
        <v>20366</v>
      </c>
      <c r="H672" t="s">
        <v>24730</v>
      </c>
      <c r="I672" t="s">
        <v>24731</v>
      </c>
      <c r="J672"/>
    </row>
    <row r="673" spans="1:10" x14ac:dyDescent="0.25">
      <c r="A673" t="s">
        <v>24732</v>
      </c>
      <c r="B673" s="47" t="s">
        <v>5129</v>
      </c>
      <c r="C673" t="s">
        <v>9448</v>
      </c>
      <c r="D673" t="s">
        <v>11016</v>
      </c>
      <c r="E673" t="s">
        <v>11017</v>
      </c>
      <c r="F673" t="s">
        <v>21761</v>
      </c>
      <c r="G673" t="s">
        <v>20366</v>
      </c>
      <c r="H673" t="s">
        <v>24733</v>
      </c>
      <c r="I673" t="s">
        <v>24734</v>
      </c>
      <c r="J673"/>
    </row>
    <row r="674" spans="1:10" x14ac:dyDescent="0.25">
      <c r="A674" t="s">
        <v>24735</v>
      </c>
      <c r="B674" s="47" t="s">
        <v>5129</v>
      </c>
      <c r="C674" t="s">
        <v>9448</v>
      </c>
      <c r="D674" t="s">
        <v>14059</v>
      </c>
      <c r="E674" t="s">
        <v>14060</v>
      </c>
      <c r="F674" t="s">
        <v>21761</v>
      </c>
      <c r="G674" t="s">
        <v>20366</v>
      </c>
      <c r="H674" t="s">
        <v>24736</v>
      </c>
      <c r="I674" t="s">
        <v>24737</v>
      </c>
      <c r="J674"/>
    </row>
    <row r="675" spans="1:10" x14ac:dyDescent="0.25">
      <c r="A675" t="s">
        <v>24738</v>
      </c>
      <c r="B675" s="47" t="s">
        <v>5129</v>
      </c>
      <c r="C675" t="s">
        <v>9448</v>
      </c>
      <c r="D675" t="s">
        <v>10537</v>
      </c>
      <c r="E675" t="s">
        <v>10538</v>
      </c>
      <c r="F675" t="s">
        <v>21761</v>
      </c>
      <c r="G675" t="s">
        <v>20366</v>
      </c>
      <c r="H675" t="s">
        <v>24739</v>
      </c>
      <c r="I675" t="s">
        <v>24740</v>
      </c>
      <c r="J675"/>
    </row>
    <row r="676" spans="1:10" x14ac:dyDescent="0.25">
      <c r="A676" t="s">
        <v>24741</v>
      </c>
      <c r="B676" s="47" t="s">
        <v>5129</v>
      </c>
      <c r="C676" t="s">
        <v>9448</v>
      </c>
      <c r="D676" t="s">
        <v>14222</v>
      </c>
      <c r="E676" t="s">
        <v>14223</v>
      </c>
      <c r="F676" t="s">
        <v>21761</v>
      </c>
      <c r="G676" t="s">
        <v>20366</v>
      </c>
      <c r="H676" t="s">
        <v>24742</v>
      </c>
      <c r="I676" t="s">
        <v>24743</v>
      </c>
      <c r="J676"/>
    </row>
    <row r="677" spans="1:10" x14ac:dyDescent="0.25">
      <c r="A677" t="s">
        <v>24744</v>
      </c>
      <c r="B677" s="47" t="s">
        <v>5129</v>
      </c>
      <c r="C677" t="s">
        <v>9448</v>
      </c>
      <c r="D677" t="s">
        <v>11020</v>
      </c>
      <c r="E677" t="s">
        <v>11021</v>
      </c>
      <c r="F677" t="s">
        <v>21761</v>
      </c>
      <c r="G677" t="s">
        <v>20366</v>
      </c>
      <c r="H677" t="s">
        <v>24745</v>
      </c>
      <c r="I677" t="s">
        <v>24746</v>
      </c>
      <c r="J677"/>
    </row>
    <row r="678" spans="1:10" x14ac:dyDescent="0.25">
      <c r="A678" t="s">
        <v>24747</v>
      </c>
      <c r="B678" s="47" t="s">
        <v>5129</v>
      </c>
      <c r="C678" t="s">
        <v>9448</v>
      </c>
      <c r="D678" t="s">
        <v>13108</v>
      </c>
      <c r="E678" t="s">
        <v>13109</v>
      </c>
      <c r="F678" t="s">
        <v>21761</v>
      </c>
      <c r="G678" t="s">
        <v>20366</v>
      </c>
      <c r="H678" t="s">
        <v>24748</v>
      </c>
      <c r="I678" t="s">
        <v>24749</v>
      </c>
      <c r="J678"/>
    </row>
    <row r="679" spans="1:10" x14ac:dyDescent="0.25">
      <c r="A679" t="s">
        <v>24750</v>
      </c>
      <c r="B679" s="47" t="s">
        <v>5129</v>
      </c>
      <c r="C679" t="s">
        <v>9448</v>
      </c>
      <c r="D679" t="s">
        <v>12022</v>
      </c>
      <c r="E679" t="s">
        <v>12023</v>
      </c>
      <c r="F679" t="s">
        <v>21761</v>
      </c>
      <c r="G679" t="s">
        <v>20366</v>
      </c>
      <c r="H679" t="s">
        <v>24751</v>
      </c>
      <c r="I679" t="s">
        <v>24752</v>
      </c>
      <c r="J679"/>
    </row>
    <row r="680" spans="1:10" x14ac:dyDescent="0.25">
      <c r="A680" t="s">
        <v>24753</v>
      </c>
      <c r="B680" s="47" t="s">
        <v>5129</v>
      </c>
      <c r="C680" t="s">
        <v>9448</v>
      </c>
      <c r="D680" t="s">
        <v>13138</v>
      </c>
      <c r="E680" t="s">
        <v>13139</v>
      </c>
      <c r="F680" t="s">
        <v>21761</v>
      </c>
      <c r="G680" t="s">
        <v>20366</v>
      </c>
      <c r="H680" t="s">
        <v>24754</v>
      </c>
      <c r="I680" t="s">
        <v>24755</v>
      </c>
      <c r="J680"/>
    </row>
    <row r="681" spans="1:10" x14ac:dyDescent="0.25">
      <c r="A681" t="s">
        <v>24756</v>
      </c>
      <c r="B681" s="47" t="s">
        <v>5129</v>
      </c>
      <c r="C681" t="s">
        <v>9448</v>
      </c>
      <c r="D681" t="s">
        <v>6261</v>
      </c>
      <c r="E681" t="s">
        <v>12495</v>
      </c>
      <c r="F681" t="s">
        <v>21761</v>
      </c>
      <c r="G681" t="s">
        <v>20366</v>
      </c>
      <c r="H681" t="s">
        <v>24757</v>
      </c>
      <c r="I681" t="s">
        <v>24758</v>
      </c>
      <c r="J681"/>
    </row>
    <row r="682" spans="1:10" x14ac:dyDescent="0.25">
      <c r="A682" t="s">
        <v>24759</v>
      </c>
      <c r="B682" s="47" t="s">
        <v>5129</v>
      </c>
      <c r="C682" t="s">
        <v>9448</v>
      </c>
      <c r="D682" t="s">
        <v>14599</v>
      </c>
      <c r="E682" t="s">
        <v>14600</v>
      </c>
      <c r="F682" t="s">
        <v>21761</v>
      </c>
      <c r="G682" t="s">
        <v>20366</v>
      </c>
      <c r="H682" t="s">
        <v>24760</v>
      </c>
      <c r="I682" t="s">
        <v>24761</v>
      </c>
      <c r="J682"/>
    </row>
    <row r="683" spans="1:10" x14ac:dyDescent="0.25">
      <c r="A683" t="s">
        <v>24762</v>
      </c>
      <c r="B683" s="47" t="s">
        <v>5129</v>
      </c>
      <c r="C683" t="s">
        <v>9448</v>
      </c>
      <c r="D683" t="s">
        <v>10801</v>
      </c>
      <c r="E683" t="s">
        <v>10802</v>
      </c>
      <c r="F683" t="s">
        <v>21761</v>
      </c>
      <c r="G683" t="s">
        <v>20366</v>
      </c>
      <c r="H683" t="s">
        <v>24763</v>
      </c>
      <c r="I683" t="s">
        <v>24764</v>
      </c>
      <c r="J683"/>
    </row>
    <row r="684" spans="1:10" x14ac:dyDescent="0.25">
      <c r="A684" t="s">
        <v>24765</v>
      </c>
      <c r="B684" s="47" t="s">
        <v>5129</v>
      </c>
      <c r="C684" t="s">
        <v>9448</v>
      </c>
      <c r="D684" t="s">
        <v>13969</v>
      </c>
      <c r="E684" t="s">
        <v>13970</v>
      </c>
      <c r="F684" t="s">
        <v>21761</v>
      </c>
      <c r="G684" t="s">
        <v>20366</v>
      </c>
      <c r="H684" t="s">
        <v>24766</v>
      </c>
      <c r="I684" t="s">
        <v>24767</v>
      </c>
      <c r="J684"/>
    </row>
    <row r="685" spans="1:10" x14ac:dyDescent="0.25">
      <c r="A685" t="s">
        <v>24768</v>
      </c>
      <c r="B685" s="47" t="s">
        <v>5129</v>
      </c>
      <c r="C685" t="s">
        <v>9448</v>
      </c>
      <c r="D685" t="s">
        <v>13209</v>
      </c>
      <c r="E685" t="s">
        <v>13210</v>
      </c>
      <c r="F685" t="s">
        <v>21761</v>
      </c>
      <c r="G685" t="s">
        <v>20366</v>
      </c>
      <c r="H685" t="s">
        <v>24769</v>
      </c>
      <c r="I685" t="s">
        <v>24770</v>
      </c>
      <c r="J685"/>
    </row>
    <row r="686" spans="1:10" x14ac:dyDescent="0.25">
      <c r="A686" t="s">
        <v>24771</v>
      </c>
      <c r="B686" s="47" t="s">
        <v>5129</v>
      </c>
      <c r="C686" t="s">
        <v>9448</v>
      </c>
      <c r="D686" t="s">
        <v>10591</v>
      </c>
      <c r="E686" t="s">
        <v>10592</v>
      </c>
      <c r="F686" t="s">
        <v>21761</v>
      </c>
      <c r="G686" t="s">
        <v>20366</v>
      </c>
      <c r="H686" t="s">
        <v>24772</v>
      </c>
      <c r="I686" t="s">
        <v>24773</v>
      </c>
      <c r="J686"/>
    </row>
    <row r="687" spans="1:10" x14ac:dyDescent="0.25">
      <c r="A687" t="s">
        <v>24774</v>
      </c>
      <c r="B687" s="47" t="s">
        <v>5129</v>
      </c>
      <c r="C687" t="s">
        <v>9448</v>
      </c>
      <c r="D687" t="s">
        <v>10591</v>
      </c>
      <c r="E687" t="s">
        <v>10592</v>
      </c>
      <c r="F687" t="s">
        <v>21761</v>
      </c>
      <c r="G687" t="s">
        <v>20366</v>
      </c>
      <c r="H687" t="s">
        <v>24775</v>
      </c>
      <c r="I687" t="s">
        <v>24776</v>
      </c>
      <c r="J687"/>
    </row>
    <row r="688" spans="1:10" x14ac:dyDescent="0.25">
      <c r="A688" t="s">
        <v>24777</v>
      </c>
      <c r="B688" s="47" t="s">
        <v>5129</v>
      </c>
      <c r="C688" t="s">
        <v>9448</v>
      </c>
      <c r="D688" t="s">
        <v>11027</v>
      </c>
      <c r="E688" t="s">
        <v>11028</v>
      </c>
      <c r="F688" t="s">
        <v>21761</v>
      </c>
      <c r="G688" t="s">
        <v>20366</v>
      </c>
      <c r="H688" t="s">
        <v>24778</v>
      </c>
      <c r="I688" t="s">
        <v>24779</v>
      </c>
      <c r="J688"/>
    </row>
    <row r="689" spans="1:10" x14ac:dyDescent="0.25">
      <c r="A689" t="s">
        <v>24780</v>
      </c>
      <c r="B689" s="47" t="s">
        <v>5129</v>
      </c>
      <c r="C689" t="s">
        <v>9448</v>
      </c>
      <c r="D689" t="s">
        <v>13893</v>
      </c>
      <c r="E689" t="s">
        <v>13894</v>
      </c>
      <c r="F689" t="s">
        <v>21761</v>
      </c>
      <c r="G689" t="s">
        <v>20366</v>
      </c>
      <c r="H689" t="s">
        <v>24781</v>
      </c>
      <c r="I689" t="s">
        <v>24782</v>
      </c>
      <c r="J689"/>
    </row>
    <row r="690" spans="1:10" x14ac:dyDescent="0.25">
      <c r="A690" t="s">
        <v>24783</v>
      </c>
      <c r="B690" s="47" t="s">
        <v>5129</v>
      </c>
      <c r="C690" t="s">
        <v>9448</v>
      </c>
      <c r="D690" t="s">
        <v>13215</v>
      </c>
      <c r="E690" t="s">
        <v>13216</v>
      </c>
      <c r="F690" t="s">
        <v>21761</v>
      </c>
      <c r="G690" t="s">
        <v>20366</v>
      </c>
      <c r="H690" t="s">
        <v>24784</v>
      </c>
      <c r="I690" t="s">
        <v>24785</v>
      </c>
      <c r="J690"/>
    </row>
    <row r="691" spans="1:10" x14ac:dyDescent="0.25">
      <c r="A691" t="s">
        <v>24786</v>
      </c>
      <c r="B691" s="47" t="s">
        <v>5129</v>
      </c>
      <c r="C691" t="s">
        <v>9448</v>
      </c>
      <c r="D691" t="s">
        <v>13015</v>
      </c>
      <c r="E691" t="s">
        <v>13016</v>
      </c>
      <c r="F691" t="s">
        <v>21761</v>
      </c>
      <c r="G691" t="s">
        <v>20366</v>
      </c>
      <c r="H691" t="s">
        <v>24787</v>
      </c>
      <c r="I691" t="s">
        <v>24788</v>
      </c>
      <c r="J691"/>
    </row>
    <row r="692" spans="1:10" x14ac:dyDescent="0.25">
      <c r="A692" t="s">
        <v>24789</v>
      </c>
      <c r="B692" s="47" t="s">
        <v>5129</v>
      </c>
      <c r="C692" t="s">
        <v>9448</v>
      </c>
      <c r="D692" t="s">
        <v>11029</v>
      </c>
      <c r="E692" t="s">
        <v>11030</v>
      </c>
      <c r="F692" t="s">
        <v>21761</v>
      </c>
      <c r="G692" t="s">
        <v>20366</v>
      </c>
      <c r="H692" t="s">
        <v>24790</v>
      </c>
      <c r="I692" t="s">
        <v>24791</v>
      </c>
      <c r="J692"/>
    </row>
    <row r="693" spans="1:10" x14ac:dyDescent="0.25">
      <c r="A693" t="s">
        <v>24792</v>
      </c>
      <c r="B693" s="47" t="s">
        <v>5129</v>
      </c>
      <c r="C693" t="s">
        <v>9448</v>
      </c>
      <c r="D693" t="s">
        <v>13212</v>
      </c>
      <c r="E693" t="s">
        <v>13213</v>
      </c>
      <c r="F693" t="s">
        <v>21761</v>
      </c>
      <c r="G693" t="s">
        <v>20366</v>
      </c>
      <c r="H693" t="s">
        <v>24793</v>
      </c>
      <c r="I693" t="s">
        <v>24794</v>
      </c>
      <c r="J693"/>
    </row>
    <row r="694" spans="1:10" x14ac:dyDescent="0.25">
      <c r="A694" t="s">
        <v>24795</v>
      </c>
      <c r="B694" s="47" t="s">
        <v>5129</v>
      </c>
      <c r="C694" t="s">
        <v>9448</v>
      </c>
      <c r="D694" t="s">
        <v>14052</v>
      </c>
      <c r="E694" t="s">
        <v>14053</v>
      </c>
      <c r="F694" t="s">
        <v>21761</v>
      </c>
      <c r="G694" t="s">
        <v>20366</v>
      </c>
      <c r="H694" t="s">
        <v>24796</v>
      </c>
      <c r="I694" t="s">
        <v>24797</v>
      </c>
      <c r="J694"/>
    </row>
    <row r="695" spans="1:10" x14ac:dyDescent="0.25">
      <c r="A695" t="s">
        <v>24798</v>
      </c>
      <c r="B695" s="47" t="s">
        <v>5129</v>
      </c>
      <c r="C695" t="s">
        <v>9448</v>
      </c>
      <c r="D695" t="s">
        <v>11031</v>
      </c>
      <c r="E695" t="s">
        <v>11032</v>
      </c>
      <c r="F695" t="s">
        <v>21761</v>
      </c>
      <c r="G695" t="s">
        <v>20366</v>
      </c>
      <c r="H695" t="s">
        <v>24799</v>
      </c>
      <c r="I695" t="s">
        <v>24800</v>
      </c>
      <c r="J695"/>
    </row>
    <row r="696" spans="1:10" x14ac:dyDescent="0.25">
      <c r="A696" t="s">
        <v>24801</v>
      </c>
      <c r="B696" s="47" t="s">
        <v>5129</v>
      </c>
      <c r="C696" t="s">
        <v>9448</v>
      </c>
      <c r="D696" t="s">
        <v>14207</v>
      </c>
      <c r="E696" t="s">
        <v>14208</v>
      </c>
      <c r="F696" t="s">
        <v>21761</v>
      </c>
      <c r="G696" t="s">
        <v>20366</v>
      </c>
      <c r="H696" t="s">
        <v>24802</v>
      </c>
      <c r="I696" t="s">
        <v>24803</v>
      </c>
      <c r="J696"/>
    </row>
    <row r="697" spans="1:10" x14ac:dyDescent="0.25">
      <c r="A697" t="s">
        <v>24804</v>
      </c>
      <c r="B697" s="47" t="s">
        <v>5129</v>
      </c>
      <c r="C697" t="s">
        <v>9448</v>
      </c>
      <c r="D697" t="s">
        <v>11033</v>
      </c>
      <c r="E697" t="s">
        <v>11034</v>
      </c>
      <c r="F697" t="s">
        <v>21761</v>
      </c>
      <c r="G697" t="s">
        <v>20366</v>
      </c>
      <c r="H697" t="s">
        <v>24805</v>
      </c>
      <c r="I697" t="s">
        <v>24806</v>
      </c>
      <c r="J697"/>
    </row>
    <row r="698" spans="1:10" x14ac:dyDescent="0.25">
      <c r="A698" t="s">
        <v>24807</v>
      </c>
      <c r="B698" s="47" t="s">
        <v>5129</v>
      </c>
      <c r="C698" t="s">
        <v>9448</v>
      </c>
      <c r="D698" t="s">
        <v>11035</v>
      </c>
      <c r="E698" t="s">
        <v>11036</v>
      </c>
      <c r="F698" t="s">
        <v>21761</v>
      </c>
      <c r="G698" t="s">
        <v>20366</v>
      </c>
      <c r="H698" t="s">
        <v>24808</v>
      </c>
      <c r="I698" t="s">
        <v>24809</v>
      </c>
      <c r="J698"/>
    </row>
    <row r="699" spans="1:10" x14ac:dyDescent="0.25">
      <c r="A699" t="s">
        <v>24810</v>
      </c>
      <c r="B699" s="47" t="s">
        <v>5129</v>
      </c>
      <c r="C699" t="s">
        <v>9448</v>
      </c>
      <c r="D699" t="s">
        <v>11037</v>
      </c>
      <c r="E699" t="s">
        <v>11038</v>
      </c>
      <c r="F699" t="s">
        <v>21761</v>
      </c>
      <c r="G699" t="s">
        <v>20366</v>
      </c>
      <c r="H699" t="s">
        <v>24811</v>
      </c>
      <c r="I699" t="s">
        <v>24812</v>
      </c>
      <c r="J699"/>
    </row>
    <row r="700" spans="1:10" x14ac:dyDescent="0.25">
      <c r="A700" t="s">
        <v>24813</v>
      </c>
      <c r="B700" s="47" t="s">
        <v>5129</v>
      </c>
      <c r="C700" t="s">
        <v>9448</v>
      </c>
      <c r="D700" t="s">
        <v>13099</v>
      </c>
      <c r="E700" t="s">
        <v>13100</v>
      </c>
      <c r="F700" t="s">
        <v>21761</v>
      </c>
      <c r="G700" t="s">
        <v>20366</v>
      </c>
      <c r="H700" t="s">
        <v>24814</v>
      </c>
      <c r="I700" t="s">
        <v>24815</v>
      </c>
      <c r="J700"/>
    </row>
    <row r="701" spans="1:10" x14ac:dyDescent="0.25">
      <c r="A701" t="s">
        <v>24816</v>
      </c>
      <c r="B701" s="47" t="s">
        <v>5129</v>
      </c>
      <c r="C701" t="s">
        <v>9448</v>
      </c>
      <c r="D701" t="s">
        <v>13096</v>
      </c>
      <c r="E701" t="s">
        <v>13097</v>
      </c>
      <c r="F701" t="s">
        <v>21761</v>
      </c>
      <c r="G701" t="s">
        <v>20366</v>
      </c>
      <c r="H701" t="s">
        <v>24817</v>
      </c>
      <c r="I701" t="s">
        <v>24818</v>
      </c>
      <c r="J701"/>
    </row>
    <row r="702" spans="1:10" x14ac:dyDescent="0.25">
      <c r="A702" t="s">
        <v>24819</v>
      </c>
      <c r="B702" s="47" t="s">
        <v>5129</v>
      </c>
      <c r="C702" t="s">
        <v>9448</v>
      </c>
      <c r="D702" t="s">
        <v>11039</v>
      </c>
      <c r="E702" t="s">
        <v>11040</v>
      </c>
      <c r="F702" t="s">
        <v>21761</v>
      </c>
      <c r="G702" t="s">
        <v>20366</v>
      </c>
      <c r="H702" t="s">
        <v>24820</v>
      </c>
      <c r="I702" t="s">
        <v>24821</v>
      </c>
      <c r="J702"/>
    </row>
    <row r="703" spans="1:10" x14ac:dyDescent="0.25">
      <c r="A703" t="s">
        <v>24822</v>
      </c>
      <c r="B703" s="47" t="s">
        <v>5129</v>
      </c>
      <c r="C703" t="s">
        <v>9448</v>
      </c>
      <c r="D703" t="s">
        <v>11041</v>
      </c>
      <c r="E703" t="s">
        <v>11042</v>
      </c>
      <c r="F703" t="s">
        <v>21761</v>
      </c>
      <c r="G703" t="s">
        <v>20366</v>
      </c>
      <c r="H703" t="s">
        <v>24823</v>
      </c>
      <c r="I703" t="s">
        <v>24824</v>
      </c>
      <c r="J703"/>
    </row>
    <row r="704" spans="1:10" x14ac:dyDescent="0.25">
      <c r="A704" t="s">
        <v>24825</v>
      </c>
      <c r="B704" s="47" t="s">
        <v>5129</v>
      </c>
      <c r="C704" t="s">
        <v>9448</v>
      </c>
      <c r="D704" t="s">
        <v>11043</v>
      </c>
      <c r="E704" t="s">
        <v>11044</v>
      </c>
      <c r="F704" t="s">
        <v>21761</v>
      </c>
      <c r="G704" t="s">
        <v>20366</v>
      </c>
      <c r="H704" t="s">
        <v>24826</v>
      </c>
      <c r="I704" t="s">
        <v>24827</v>
      </c>
      <c r="J704"/>
    </row>
    <row r="705" spans="1:10" x14ac:dyDescent="0.25">
      <c r="A705" t="s">
        <v>24828</v>
      </c>
      <c r="B705" s="47" t="s">
        <v>5129</v>
      </c>
      <c r="C705" t="s">
        <v>9448</v>
      </c>
      <c r="D705" t="s">
        <v>11045</v>
      </c>
      <c r="E705" t="s">
        <v>11046</v>
      </c>
      <c r="F705" t="s">
        <v>21761</v>
      </c>
      <c r="G705" t="s">
        <v>20366</v>
      </c>
      <c r="H705" t="s">
        <v>24829</v>
      </c>
      <c r="I705" t="s">
        <v>24830</v>
      </c>
      <c r="J705"/>
    </row>
    <row r="706" spans="1:10" x14ac:dyDescent="0.25">
      <c r="A706" t="s">
        <v>24831</v>
      </c>
      <c r="B706" s="47" t="s">
        <v>5129</v>
      </c>
      <c r="C706" t="s">
        <v>9448</v>
      </c>
      <c r="D706" t="s">
        <v>14216</v>
      </c>
      <c r="E706" t="s">
        <v>14217</v>
      </c>
      <c r="F706" t="s">
        <v>21761</v>
      </c>
      <c r="G706" t="s">
        <v>20366</v>
      </c>
      <c r="H706" t="s">
        <v>24832</v>
      </c>
      <c r="I706" t="s">
        <v>24833</v>
      </c>
      <c r="J706"/>
    </row>
    <row r="707" spans="1:10" x14ac:dyDescent="0.25">
      <c r="A707" t="s">
        <v>24834</v>
      </c>
      <c r="B707" s="47" t="s">
        <v>5129</v>
      </c>
      <c r="C707" t="s">
        <v>9448</v>
      </c>
      <c r="D707" t="s">
        <v>14130</v>
      </c>
      <c r="E707" t="s">
        <v>14131</v>
      </c>
      <c r="F707" t="s">
        <v>21761</v>
      </c>
      <c r="G707" t="s">
        <v>20366</v>
      </c>
      <c r="H707" t="s">
        <v>24835</v>
      </c>
      <c r="I707" t="s">
        <v>21792</v>
      </c>
      <c r="J707"/>
    </row>
    <row r="708" spans="1:10" x14ac:dyDescent="0.25">
      <c r="A708" t="s">
        <v>24836</v>
      </c>
      <c r="B708" s="47" t="s">
        <v>5129</v>
      </c>
      <c r="C708" t="s">
        <v>9448</v>
      </c>
      <c r="D708" t="s">
        <v>14124</v>
      </c>
      <c r="E708" t="s">
        <v>14125</v>
      </c>
      <c r="F708" t="s">
        <v>21761</v>
      </c>
      <c r="G708" t="s">
        <v>20366</v>
      </c>
      <c r="H708" t="s">
        <v>24837</v>
      </c>
      <c r="I708" t="s">
        <v>24838</v>
      </c>
      <c r="J708"/>
    </row>
    <row r="709" spans="1:10" x14ac:dyDescent="0.25">
      <c r="A709" t="s">
        <v>24839</v>
      </c>
      <c r="B709" s="47" t="s">
        <v>5129</v>
      </c>
      <c r="C709" t="s">
        <v>9448</v>
      </c>
      <c r="D709" t="s">
        <v>14127</v>
      </c>
      <c r="E709" t="s">
        <v>14128</v>
      </c>
      <c r="F709" t="s">
        <v>21761</v>
      </c>
      <c r="G709" t="s">
        <v>20366</v>
      </c>
      <c r="H709" t="s">
        <v>24840</v>
      </c>
      <c r="I709" t="s">
        <v>24841</v>
      </c>
      <c r="J709"/>
    </row>
    <row r="710" spans="1:10" x14ac:dyDescent="0.25">
      <c r="A710" t="s">
        <v>24842</v>
      </c>
      <c r="B710" s="47" t="s">
        <v>5129</v>
      </c>
      <c r="C710" t="s">
        <v>9448</v>
      </c>
      <c r="D710" t="s">
        <v>11047</v>
      </c>
      <c r="E710" t="s">
        <v>11048</v>
      </c>
      <c r="F710" t="s">
        <v>21761</v>
      </c>
      <c r="G710" t="s">
        <v>20366</v>
      </c>
      <c r="H710" t="s">
        <v>24843</v>
      </c>
      <c r="I710" t="s">
        <v>24844</v>
      </c>
      <c r="J710"/>
    </row>
    <row r="711" spans="1:10" x14ac:dyDescent="0.25">
      <c r="A711" t="s">
        <v>24845</v>
      </c>
      <c r="B711" s="47" t="s">
        <v>5129</v>
      </c>
      <c r="C711" t="s">
        <v>9448</v>
      </c>
      <c r="D711" t="s">
        <v>11049</v>
      </c>
      <c r="E711" t="s">
        <v>11050</v>
      </c>
      <c r="F711" t="s">
        <v>21761</v>
      </c>
      <c r="G711" t="s">
        <v>20366</v>
      </c>
      <c r="H711" t="s">
        <v>24846</v>
      </c>
      <c r="I711" t="s">
        <v>24847</v>
      </c>
      <c r="J711"/>
    </row>
    <row r="712" spans="1:10" x14ac:dyDescent="0.25">
      <c r="A712" t="s">
        <v>24848</v>
      </c>
      <c r="B712" s="47" t="s">
        <v>5129</v>
      </c>
      <c r="C712" t="s">
        <v>9448</v>
      </c>
      <c r="D712" t="s">
        <v>11051</v>
      </c>
      <c r="E712" t="s">
        <v>11052</v>
      </c>
      <c r="F712" t="s">
        <v>21761</v>
      </c>
      <c r="G712" t="s">
        <v>20366</v>
      </c>
      <c r="H712" t="s">
        <v>24849</v>
      </c>
      <c r="I712" t="s">
        <v>24850</v>
      </c>
      <c r="J712"/>
    </row>
    <row r="713" spans="1:10" x14ac:dyDescent="0.25">
      <c r="A713" t="s">
        <v>24851</v>
      </c>
      <c r="B713" s="47" t="s">
        <v>5129</v>
      </c>
      <c r="C713" t="s">
        <v>9448</v>
      </c>
      <c r="D713" t="s">
        <v>11053</v>
      </c>
      <c r="E713" t="s">
        <v>11054</v>
      </c>
      <c r="F713" t="s">
        <v>21761</v>
      </c>
      <c r="G713" t="s">
        <v>20366</v>
      </c>
      <c r="H713" t="s">
        <v>24852</v>
      </c>
      <c r="I713" t="s">
        <v>24853</v>
      </c>
      <c r="J713"/>
    </row>
    <row r="714" spans="1:10" x14ac:dyDescent="0.25">
      <c r="A714" t="s">
        <v>24854</v>
      </c>
      <c r="B714" s="47" t="s">
        <v>5129</v>
      </c>
      <c r="C714" t="s">
        <v>9448</v>
      </c>
      <c r="D714" t="s">
        <v>11055</v>
      </c>
      <c r="E714" t="s">
        <v>11056</v>
      </c>
      <c r="F714" t="s">
        <v>21761</v>
      </c>
      <c r="G714" t="s">
        <v>20366</v>
      </c>
      <c r="H714" t="s">
        <v>24855</v>
      </c>
      <c r="I714" t="s">
        <v>24856</v>
      </c>
      <c r="J714"/>
    </row>
    <row r="715" spans="1:10" x14ac:dyDescent="0.25">
      <c r="A715" t="s">
        <v>24857</v>
      </c>
      <c r="B715" s="47" t="s">
        <v>5129</v>
      </c>
      <c r="C715" t="s">
        <v>9448</v>
      </c>
      <c r="D715" t="s">
        <v>14097</v>
      </c>
      <c r="E715" t="s">
        <v>14098</v>
      </c>
      <c r="F715" t="s">
        <v>21761</v>
      </c>
      <c r="G715" t="s">
        <v>20366</v>
      </c>
      <c r="H715" t="s">
        <v>24858</v>
      </c>
      <c r="I715" t="s">
        <v>24859</v>
      </c>
      <c r="J715"/>
    </row>
    <row r="716" spans="1:10" x14ac:dyDescent="0.25">
      <c r="A716" t="s">
        <v>24860</v>
      </c>
      <c r="B716" s="47" t="s">
        <v>5129</v>
      </c>
      <c r="C716" t="s">
        <v>9448</v>
      </c>
      <c r="D716" t="s">
        <v>11057</v>
      </c>
      <c r="E716" t="s">
        <v>11058</v>
      </c>
      <c r="F716" t="s">
        <v>21761</v>
      </c>
      <c r="G716" t="s">
        <v>20366</v>
      </c>
      <c r="H716" t="s">
        <v>24861</v>
      </c>
      <c r="I716" t="s">
        <v>24862</v>
      </c>
      <c r="J716"/>
    </row>
    <row r="717" spans="1:10" x14ac:dyDescent="0.25">
      <c r="A717" t="s">
        <v>24863</v>
      </c>
      <c r="B717" s="47" t="s">
        <v>5129</v>
      </c>
      <c r="C717" t="s">
        <v>9448</v>
      </c>
      <c r="D717" t="s">
        <v>14094</v>
      </c>
      <c r="E717" t="s">
        <v>14095</v>
      </c>
      <c r="F717" t="s">
        <v>21761</v>
      </c>
      <c r="G717" t="s">
        <v>20366</v>
      </c>
      <c r="H717" t="s">
        <v>24864</v>
      </c>
      <c r="I717" t="s">
        <v>24865</v>
      </c>
      <c r="J717"/>
    </row>
    <row r="718" spans="1:10" x14ac:dyDescent="0.25">
      <c r="A718" t="s">
        <v>24866</v>
      </c>
      <c r="B718" s="47" t="s">
        <v>5129</v>
      </c>
      <c r="C718" t="s">
        <v>9448</v>
      </c>
      <c r="D718" t="s">
        <v>11059</v>
      </c>
      <c r="E718" t="s">
        <v>11060</v>
      </c>
      <c r="F718" t="s">
        <v>21761</v>
      </c>
      <c r="G718" t="s">
        <v>20366</v>
      </c>
      <c r="H718" t="s">
        <v>24867</v>
      </c>
      <c r="I718" t="s">
        <v>24868</v>
      </c>
      <c r="J718"/>
    </row>
    <row r="719" spans="1:10" x14ac:dyDescent="0.25">
      <c r="A719" t="s">
        <v>24869</v>
      </c>
      <c r="B719" s="47" t="s">
        <v>5129</v>
      </c>
      <c r="C719" t="s">
        <v>9448</v>
      </c>
      <c r="D719" t="s">
        <v>14141</v>
      </c>
      <c r="E719" t="s">
        <v>14142</v>
      </c>
      <c r="F719" t="s">
        <v>21761</v>
      </c>
      <c r="G719" t="s">
        <v>20366</v>
      </c>
      <c r="H719" t="s">
        <v>24870</v>
      </c>
      <c r="I719" t="s">
        <v>24871</v>
      </c>
      <c r="J719"/>
    </row>
    <row r="720" spans="1:10" x14ac:dyDescent="0.25">
      <c r="A720" t="s">
        <v>24872</v>
      </c>
      <c r="B720" s="47" t="s">
        <v>5129</v>
      </c>
      <c r="C720" t="s">
        <v>9448</v>
      </c>
      <c r="D720" t="s">
        <v>11061</v>
      </c>
      <c r="E720" t="s">
        <v>11062</v>
      </c>
      <c r="F720" t="s">
        <v>21761</v>
      </c>
      <c r="G720" t="s">
        <v>20366</v>
      </c>
      <c r="H720" t="s">
        <v>24873</v>
      </c>
      <c r="I720" t="s">
        <v>24874</v>
      </c>
      <c r="J720"/>
    </row>
    <row r="721" spans="1:10" x14ac:dyDescent="0.25">
      <c r="A721" t="s">
        <v>24875</v>
      </c>
      <c r="B721" s="47" t="s">
        <v>5129</v>
      </c>
      <c r="C721" t="s">
        <v>9448</v>
      </c>
      <c r="D721" t="s">
        <v>11063</v>
      </c>
      <c r="E721" t="s">
        <v>11064</v>
      </c>
      <c r="F721" t="s">
        <v>21761</v>
      </c>
      <c r="G721" t="s">
        <v>20366</v>
      </c>
      <c r="H721" t="s">
        <v>24876</v>
      </c>
      <c r="I721" t="s">
        <v>21792</v>
      </c>
      <c r="J721"/>
    </row>
    <row r="722" spans="1:10" x14ac:dyDescent="0.25">
      <c r="A722" t="s">
        <v>24877</v>
      </c>
      <c r="B722" s="47" t="s">
        <v>5129</v>
      </c>
      <c r="C722" t="s">
        <v>9448</v>
      </c>
      <c r="D722" t="s">
        <v>13899</v>
      </c>
      <c r="E722" t="s">
        <v>13900</v>
      </c>
      <c r="F722" t="s">
        <v>21761</v>
      </c>
      <c r="G722" t="s">
        <v>20366</v>
      </c>
      <c r="H722" t="s">
        <v>24878</v>
      </c>
      <c r="I722" t="s">
        <v>24879</v>
      </c>
      <c r="J722"/>
    </row>
    <row r="723" spans="1:10" x14ac:dyDescent="0.25">
      <c r="A723" t="s">
        <v>24880</v>
      </c>
      <c r="B723" s="47" t="s">
        <v>5129</v>
      </c>
      <c r="C723" t="s">
        <v>9448</v>
      </c>
      <c r="D723" t="s">
        <v>13890</v>
      </c>
      <c r="E723" t="s">
        <v>13891</v>
      </c>
      <c r="F723" t="s">
        <v>21761</v>
      </c>
      <c r="G723" t="s">
        <v>20366</v>
      </c>
      <c r="H723" t="s">
        <v>24881</v>
      </c>
      <c r="I723" t="s">
        <v>24882</v>
      </c>
      <c r="J723"/>
    </row>
    <row r="724" spans="1:10" x14ac:dyDescent="0.25">
      <c r="A724" t="s">
        <v>24883</v>
      </c>
      <c r="B724" s="47" t="s">
        <v>5129</v>
      </c>
      <c r="C724" t="s">
        <v>9448</v>
      </c>
      <c r="D724" t="s">
        <v>11065</v>
      </c>
      <c r="E724" t="s">
        <v>11066</v>
      </c>
      <c r="F724" t="s">
        <v>21761</v>
      </c>
      <c r="G724" t="s">
        <v>20366</v>
      </c>
      <c r="H724" t="s">
        <v>24884</v>
      </c>
      <c r="I724" t="s">
        <v>24885</v>
      </c>
      <c r="J724"/>
    </row>
    <row r="725" spans="1:10" x14ac:dyDescent="0.25">
      <c r="A725" t="s">
        <v>24886</v>
      </c>
      <c r="B725" s="47" t="s">
        <v>5129</v>
      </c>
      <c r="C725" t="s">
        <v>9448</v>
      </c>
      <c r="D725" t="s">
        <v>13903</v>
      </c>
      <c r="E725" t="s">
        <v>13904</v>
      </c>
      <c r="F725" t="s">
        <v>21761</v>
      </c>
      <c r="G725" t="s">
        <v>20366</v>
      </c>
      <c r="H725" t="s">
        <v>24887</v>
      </c>
      <c r="I725" t="s">
        <v>24888</v>
      </c>
      <c r="J725"/>
    </row>
    <row r="726" spans="1:10" x14ac:dyDescent="0.25">
      <c r="A726" t="s">
        <v>24889</v>
      </c>
      <c r="B726" s="47" t="s">
        <v>5129</v>
      </c>
      <c r="C726" t="s">
        <v>9448</v>
      </c>
      <c r="D726" t="s">
        <v>11067</v>
      </c>
      <c r="E726" t="s">
        <v>11068</v>
      </c>
      <c r="F726" t="s">
        <v>21761</v>
      </c>
      <c r="G726" t="s">
        <v>20366</v>
      </c>
      <c r="H726" t="s">
        <v>24890</v>
      </c>
      <c r="I726" t="s">
        <v>24891</v>
      </c>
      <c r="J726"/>
    </row>
    <row r="727" spans="1:10" x14ac:dyDescent="0.25">
      <c r="A727" t="s">
        <v>24892</v>
      </c>
      <c r="B727" s="47" t="s">
        <v>5129</v>
      </c>
      <c r="C727" t="s">
        <v>9448</v>
      </c>
      <c r="D727" t="s">
        <v>11069</v>
      </c>
      <c r="E727" t="s">
        <v>11070</v>
      </c>
      <c r="F727" t="s">
        <v>21761</v>
      </c>
      <c r="G727" t="s">
        <v>20366</v>
      </c>
      <c r="H727" t="s">
        <v>24893</v>
      </c>
      <c r="I727" t="s">
        <v>24894</v>
      </c>
      <c r="J727"/>
    </row>
    <row r="728" spans="1:10" x14ac:dyDescent="0.25">
      <c r="A728" t="s">
        <v>24895</v>
      </c>
      <c r="B728" s="47" t="s">
        <v>5129</v>
      </c>
      <c r="C728" t="s">
        <v>9448</v>
      </c>
      <c r="D728" t="s">
        <v>11071</v>
      </c>
      <c r="E728" t="s">
        <v>11072</v>
      </c>
      <c r="F728" t="s">
        <v>21761</v>
      </c>
      <c r="G728" t="s">
        <v>20366</v>
      </c>
      <c r="H728" t="s">
        <v>24896</v>
      </c>
      <c r="I728" t="s">
        <v>24897</v>
      </c>
      <c r="J728"/>
    </row>
    <row r="729" spans="1:10" x14ac:dyDescent="0.25">
      <c r="A729" t="s">
        <v>24898</v>
      </c>
      <c r="B729" s="47" t="s">
        <v>5129</v>
      </c>
      <c r="C729" t="s">
        <v>9448</v>
      </c>
      <c r="D729" t="s">
        <v>13995</v>
      </c>
      <c r="E729" t="s">
        <v>13996</v>
      </c>
      <c r="F729" t="s">
        <v>21761</v>
      </c>
      <c r="G729" t="s">
        <v>20366</v>
      </c>
      <c r="H729" t="s">
        <v>24899</v>
      </c>
      <c r="I729" t="s">
        <v>24900</v>
      </c>
      <c r="J729"/>
    </row>
    <row r="730" spans="1:10" x14ac:dyDescent="0.25">
      <c r="A730" t="s">
        <v>24901</v>
      </c>
      <c r="B730" s="47" t="s">
        <v>5129</v>
      </c>
      <c r="C730" t="s">
        <v>9448</v>
      </c>
      <c r="D730" t="s">
        <v>11073</v>
      </c>
      <c r="E730" t="s">
        <v>11074</v>
      </c>
      <c r="F730" t="s">
        <v>21761</v>
      </c>
      <c r="G730" t="s">
        <v>20366</v>
      </c>
      <c r="H730" t="s">
        <v>24902</v>
      </c>
      <c r="I730" t="s">
        <v>24903</v>
      </c>
      <c r="J730"/>
    </row>
    <row r="731" spans="1:10" x14ac:dyDescent="0.25">
      <c r="A731" t="s">
        <v>24904</v>
      </c>
      <c r="B731" s="47" t="s">
        <v>5129</v>
      </c>
      <c r="C731" t="s">
        <v>9448</v>
      </c>
      <c r="D731" t="s">
        <v>13129</v>
      </c>
      <c r="E731" t="s">
        <v>13130</v>
      </c>
      <c r="F731" t="s">
        <v>21761</v>
      </c>
      <c r="G731" t="s">
        <v>20366</v>
      </c>
      <c r="H731" t="s">
        <v>24905</v>
      </c>
      <c r="I731" t="s">
        <v>24906</v>
      </c>
      <c r="J731"/>
    </row>
    <row r="732" spans="1:10" x14ac:dyDescent="0.25">
      <c r="A732" t="s">
        <v>24907</v>
      </c>
      <c r="B732" s="47" t="s">
        <v>5129</v>
      </c>
      <c r="C732" t="s">
        <v>9448</v>
      </c>
      <c r="D732" t="s">
        <v>13105</v>
      </c>
      <c r="E732" t="s">
        <v>13106</v>
      </c>
      <c r="F732" t="s">
        <v>21761</v>
      </c>
      <c r="G732" t="s">
        <v>20366</v>
      </c>
      <c r="H732" t="s">
        <v>24908</v>
      </c>
      <c r="I732" t="s">
        <v>24909</v>
      </c>
      <c r="J732"/>
    </row>
    <row r="733" spans="1:10" x14ac:dyDescent="0.25">
      <c r="A733" t="s">
        <v>24910</v>
      </c>
      <c r="B733" s="47" t="s">
        <v>5129</v>
      </c>
      <c r="C733" t="s">
        <v>9448</v>
      </c>
      <c r="D733" t="s">
        <v>6280</v>
      </c>
      <c r="E733" t="s">
        <v>10558</v>
      </c>
      <c r="F733" t="s">
        <v>21761</v>
      </c>
      <c r="G733" t="s">
        <v>20366</v>
      </c>
      <c r="H733" t="s">
        <v>24911</v>
      </c>
      <c r="I733" t="s">
        <v>24912</v>
      </c>
      <c r="J733"/>
    </row>
    <row r="734" spans="1:10" x14ac:dyDescent="0.25">
      <c r="A734" t="s">
        <v>24913</v>
      </c>
      <c r="B734" s="47" t="s">
        <v>5129</v>
      </c>
      <c r="C734" t="s">
        <v>9448</v>
      </c>
      <c r="D734" t="s">
        <v>6280</v>
      </c>
      <c r="E734" t="s">
        <v>10558</v>
      </c>
      <c r="F734" t="s">
        <v>21761</v>
      </c>
      <c r="G734" t="s">
        <v>20366</v>
      </c>
      <c r="H734" t="s">
        <v>24914</v>
      </c>
      <c r="I734" t="s">
        <v>24915</v>
      </c>
      <c r="J734"/>
    </row>
    <row r="735" spans="1:10" x14ac:dyDescent="0.25">
      <c r="A735" t="s">
        <v>24916</v>
      </c>
      <c r="B735" s="47" t="s">
        <v>5129</v>
      </c>
      <c r="C735" t="s">
        <v>9448</v>
      </c>
      <c r="D735" t="s">
        <v>13153</v>
      </c>
      <c r="E735" t="s">
        <v>13154</v>
      </c>
      <c r="F735" t="s">
        <v>21761</v>
      </c>
      <c r="G735" t="s">
        <v>20366</v>
      </c>
      <c r="H735" t="s">
        <v>24917</v>
      </c>
      <c r="I735" t="s">
        <v>24918</v>
      </c>
      <c r="J735"/>
    </row>
    <row r="736" spans="1:10" x14ac:dyDescent="0.25">
      <c r="A736" t="s">
        <v>24919</v>
      </c>
      <c r="B736" s="47" t="s">
        <v>5129</v>
      </c>
      <c r="C736" t="s">
        <v>9448</v>
      </c>
      <c r="D736" t="s">
        <v>10791</v>
      </c>
      <c r="E736" t="s">
        <v>10792</v>
      </c>
      <c r="F736" t="s">
        <v>21761</v>
      </c>
      <c r="G736" t="s">
        <v>20366</v>
      </c>
      <c r="H736" t="s">
        <v>24920</v>
      </c>
      <c r="I736" t="s">
        <v>24921</v>
      </c>
      <c r="J736"/>
    </row>
    <row r="737" spans="1:10" x14ac:dyDescent="0.25">
      <c r="A737" t="s">
        <v>24922</v>
      </c>
      <c r="B737" s="47" t="s">
        <v>5129</v>
      </c>
      <c r="C737" t="s">
        <v>9448</v>
      </c>
      <c r="D737" t="s">
        <v>10791</v>
      </c>
      <c r="E737" t="s">
        <v>10792</v>
      </c>
      <c r="F737" t="s">
        <v>21761</v>
      </c>
      <c r="G737" t="s">
        <v>20366</v>
      </c>
      <c r="H737" t="s">
        <v>24923</v>
      </c>
      <c r="I737" t="s">
        <v>24924</v>
      </c>
      <c r="J737"/>
    </row>
    <row r="738" spans="1:10" x14ac:dyDescent="0.25">
      <c r="A738" t="s">
        <v>24925</v>
      </c>
      <c r="B738" s="47" t="s">
        <v>5129</v>
      </c>
      <c r="C738" t="s">
        <v>9448</v>
      </c>
      <c r="D738" t="s">
        <v>13147</v>
      </c>
      <c r="E738" t="s">
        <v>13148</v>
      </c>
      <c r="F738" t="s">
        <v>21761</v>
      </c>
      <c r="G738" t="s">
        <v>20366</v>
      </c>
      <c r="H738" t="s">
        <v>24926</v>
      </c>
      <c r="I738" t="s">
        <v>24927</v>
      </c>
      <c r="J738"/>
    </row>
    <row r="739" spans="1:10" x14ac:dyDescent="0.25">
      <c r="A739" t="s">
        <v>24928</v>
      </c>
      <c r="B739" s="47" t="s">
        <v>5129</v>
      </c>
      <c r="C739" t="s">
        <v>9448</v>
      </c>
      <c r="D739" t="s">
        <v>13141</v>
      </c>
      <c r="E739" t="s">
        <v>13142</v>
      </c>
      <c r="F739" t="s">
        <v>21761</v>
      </c>
      <c r="G739" t="s">
        <v>20366</v>
      </c>
      <c r="H739" t="s">
        <v>24929</v>
      </c>
      <c r="I739" t="s">
        <v>24930</v>
      </c>
      <c r="J739"/>
    </row>
    <row r="740" spans="1:10" x14ac:dyDescent="0.25">
      <c r="A740" t="s">
        <v>24931</v>
      </c>
      <c r="B740" s="47" t="s">
        <v>5129</v>
      </c>
      <c r="C740" t="s">
        <v>9448</v>
      </c>
      <c r="D740" t="s">
        <v>13135</v>
      </c>
      <c r="E740" t="s">
        <v>13136</v>
      </c>
      <c r="F740" t="s">
        <v>21761</v>
      </c>
      <c r="G740" t="s">
        <v>20366</v>
      </c>
      <c r="H740" t="s">
        <v>24932</v>
      </c>
      <c r="I740" t="s">
        <v>24933</v>
      </c>
      <c r="J740"/>
    </row>
    <row r="741" spans="1:10" x14ac:dyDescent="0.25">
      <c r="A741" t="s">
        <v>24934</v>
      </c>
      <c r="B741" s="47" t="s">
        <v>5129</v>
      </c>
      <c r="C741" t="s">
        <v>9448</v>
      </c>
      <c r="D741" t="s">
        <v>13123</v>
      </c>
      <c r="E741" t="s">
        <v>13124</v>
      </c>
      <c r="F741" t="s">
        <v>21761</v>
      </c>
      <c r="G741" t="s">
        <v>20366</v>
      </c>
      <c r="H741" t="s">
        <v>24935</v>
      </c>
      <c r="I741" t="s">
        <v>24936</v>
      </c>
      <c r="J741"/>
    </row>
    <row r="742" spans="1:10" x14ac:dyDescent="0.25">
      <c r="A742" t="s">
        <v>24937</v>
      </c>
      <c r="B742" s="47" t="s">
        <v>5129</v>
      </c>
      <c r="C742" t="s">
        <v>9448</v>
      </c>
      <c r="D742" t="s">
        <v>6283</v>
      </c>
      <c r="E742" t="s">
        <v>10593</v>
      </c>
      <c r="F742" t="s">
        <v>21761</v>
      </c>
      <c r="G742" t="s">
        <v>20366</v>
      </c>
      <c r="H742" t="s">
        <v>24938</v>
      </c>
      <c r="I742" t="s">
        <v>24939</v>
      </c>
      <c r="J742"/>
    </row>
    <row r="743" spans="1:10" x14ac:dyDescent="0.25">
      <c r="A743" t="s">
        <v>24940</v>
      </c>
      <c r="B743" s="47" t="s">
        <v>5129</v>
      </c>
      <c r="C743" t="s">
        <v>9448</v>
      </c>
      <c r="D743" t="s">
        <v>13069</v>
      </c>
      <c r="E743" t="s">
        <v>13070</v>
      </c>
      <c r="F743" t="s">
        <v>21761</v>
      </c>
      <c r="G743" t="s">
        <v>20366</v>
      </c>
      <c r="H743" t="s">
        <v>24941</v>
      </c>
      <c r="I743" t="s">
        <v>24942</v>
      </c>
      <c r="J743"/>
    </row>
    <row r="744" spans="1:10" x14ac:dyDescent="0.25">
      <c r="A744" t="s">
        <v>24943</v>
      </c>
      <c r="B744" s="47" t="s">
        <v>5129</v>
      </c>
      <c r="C744" t="s">
        <v>9448</v>
      </c>
      <c r="D744" t="s">
        <v>6188</v>
      </c>
      <c r="E744" t="s">
        <v>10598</v>
      </c>
      <c r="F744" t="s">
        <v>21761</v>
      </c>
      <c r="G744" t="s">
        <v>20366</v>
      </c>
      <c r="H744" t="s">
        <v>24944</v>
      </c>
      <c r="I744" t="s">
        <v>23973</v>
      </c>
      <c r="J744"/>
    </row>
    <row r="745" spans="1:10" x14ac:dyDescent="0.25">
      <c r="A745" t="s">
        <v>24945</v>
      </c>
      <c r="B745" s="47" t="s">
        <v>5129</v>
      </c>
      <c r="C745" t="s">
        <v>9448</v>
      </c>
      <c r="D745" t="s">
        <v>6189</v>
      </c>
      <c r="E745" t="s">
        <v>11078</v>
      </c>
      <c r="F745" t="s">
        <v>21761</v>
      </c>
      <c r="G745" t="s">
        <v>20366</v>
      </c>
      <c r="H745" t="s">
        <v>24946</v>
      </c>
      <c r="I745" t="s">
        <v>24947</v>
      </c>
      <c r="J745"/>
    </row>
    <row r="746" spans="1:10" x14ac:dyDescent="0.25">
      <c r="A746" t="s">
        <v>24948</v>
      </c>
      <c r="B746" s="47" t="s">
        <v>5129</v>
      </c>
      <c r="C746" t="s">
        <v>9448</v>
      </c>
      <c r="D746" t="s">
        <v>14056</v>
      </c>
      <c r="E746" t="s">
        <v>14057</v>
      </c>
      <c r="F746" t="s">
        <v>21761</v>
      </c>
      <c r="G746" t="s">
        <v>20366</v>
      </c>
      <c r="H746" t="s">
        <v>24949</v>
      </c>
      <c r="I746" t="s">
        <v>24950</v>
      </c>
      <c r="J746"/>
    </row>
    <row r="747" spans="1:10" x14ac:dyDescent="0.25">
      <c r="A747" t="s">
        <v>24951</v>
      </c>
      <c r="B747" s="47" t="s">
        <v>5129</v>
      </c>
      <c r="C747" t="s">
        <v>9448</v>
      </c>
      <c r="D747" t="s">
        <v>14119</v>
      </c>
      <c r="E747" t="s">
        <v>14120</v>
      </c>
      <c r="F747" t="s">
        <v>21761</v>
      </c>
      <c r="G747" t="s">
        <v>20366</v>
      </c>
      <c r="H747" t="s">
        <v>24952</v>
      </c>
      <c r="I747" t="s">
        <v>24953</v>
      </c>
      <c r="J747"/>
    </row>
    <row r="748" spans="1:10" x14ac:dyDescent="0.25">
      <c r="A748" t="s">
        <v>24954</v>
      </c>
      <c r="B748" s="47" t="s">
        <v>5129</v>
      </c>
      <c r="C748" t="s">
        <v>9448</v>
      </c>
      <c r="D748" t="s">
        <v>14041</v>
      </c>
      <c r="E748" t="s">
        <v>14042</v>
      </c>
      <c r="F748" t="s">
        <v>21761</v>
      </c>
      <c r="G748" t="s">
        <v>20366</v>
      </c>
      <c r="H748" t="s">
        <v>24955</v>
      </c>
      <c r="I748" t="s">
        <v>24956</v>
      </c>
      <c r="J748"/>
    </row>
    <row r="749" spans="1:10" x14ac:dyDescent="0.25">
      <c r="A749" t="s">
        <v>24957</v>
      </c>
      <c r="B749" s="47" t="s">
        <v>5129</v>
      </c>
      <c r="C749" t="s">
        <v>9448</v>
      </c>
      <c r="D749" t="s">
        <v>14044</v>
      </c>
      <c r="E749" t="s">
        <v>14045</v>
      </c>
      <c r="F749" t="s">
        <v>21761</v>
      </c>
      <c r="G749" t="s">
        <v>20366</v>
      </c>
      <c r="H749" t="s">
        <v>24958</v>
      </c>
      <c r="I749" t="s">
        <v>24959</v>
      </c>
      <c r="J749"/>
    </row>
    <row r="750" spans="1:10" x14ac:dyDescent="0.25">
      <c r="A750" t="s">
        <v>24960</v>
      </c>
      <c r="B750" s="47" t="s">
        <v>5129</v>
      </c>
      <c r="C750" t="s">
        <v>9448</v>
      </c>
      <c r="D750" t="s">
        <v>11079</v>
      </c>
      <c r="E750" t="s">
        <v>11080</v>
      </c>
      <c r="F750" t="s">
        <v>21761</v>
      </c>
      <c r="G750" t="s">
        <v>20366</v>
      </c>
      <c r="H750" t="s">
        <v>24961</v>
      </c>
      <c r="I750" t="s">
        <v>24962</v>
      </c>
      <c r="J750"/>
    </row>
    <row r="751" spans="1:10" x14ac:dyDescent="0.25">
      <c r="A751" t="s">
        <v>24963</v>
      </c>
      <c r="B751" s="47" t="s">
        <v>5129</v>
      </c>
      <c r="C751" t="s">
        <v>9448</v>
      </c>
      <c r="D751" t="s">
        <v>11081</v>
      </c>
      <c r="E751" t="s">
        <v>11082</v>
      </c>
      <c r="F751" t="s">
        <v>21761</v>
      </c>
      <c r="G751" t="s">
        <v>20366</v>
      </c>
      <c r="H751" t="s">
        <v>24964</v>
      </c>
      <c r="I751" t="s">
        <v>24965</v>
      </c>
      <c r="J751"/>
    </row>
    <row r="752" spans="1:10" x14ac:dyDescent="0.25">
      <c r="A752" t="s">
        <v>24966</v>
      </c>
      <c r="B752" s="47" t="s">
        <v>5129</v>
      </c>
      <c r="C752" t="s">
        <v>9448</v>
      </c>
      <c r="D752" t="s">
        <v>14012</v>
      </c>
      <c r="E752" t="s">
        <v>14013</v>
      </c>
      <c r="F752" t="s">
        <v>21761</v>
      </c>
      <c r="G752" t="s">
        <v>20366</v>
      </c>
      <c r="H752" t="s">
        <v>24967</v>
      </c>
      <c r="I752" t="s">
        <v>24968</v>
      </c>
      <c r="J752"/>
    </row>
    <row r="753" spans="1:10" x14ac:dyDescent="0.25">
      <c r="A753" t="s">
        <v>24969</v>
      </c>
      <c r="B753" s="47" t="s">
        <v>5129</v>
      </c>
      <c r="C753" t="s">
        <v>9448</v>
      </c>
      <c r="D753" t="s">
        <v>11083</v>
      </c>
      <c r="E753" t="s">
        <v>11084</v>
      </c>
      <c r="F753" t="s">
        <v>21761</v>
      </c>
      <c r="G753" t="s">
        <v>20366</v>
      </c>
      <c r="H753" t="s">
        <v>24970</v>
      </c>
      <c r="I753" t="s">
        <v>24971</v>
      </c>
      <c r="J753"/>
    </row>
    <row r="754" spans="1:10" x14ac:dyDescent="0.25">
      <c r="A754" t="s">
        <v>24972</v>
      </c>
      <c r="B754" s="47" t="s">
        <v>5129</v>
      </c>
      <c r="C754" t="s">
        <v>9448</v>
      </c>
      <c r="D754" t="s">
        <v>14019</v>
      </c>
      <c r="E754" t="s">
        <v>14020</v>
      </c>
      <c r="F754" t="s">
        <v>21761</v>
      </c>
      <c r="G754" t="s">
        <v>20366</v>
      </c>
      <c r="H754" t="s">
        <v>24973</v>
      </c>
      <c r="I754" t="s">
        <v>24974</v>
      </c>
      <c r="J754"/>
    </row>
    <row r="755" spans="1:10" x14ac:dyDescent="0.25">
      <c r="A755" t="s">
        <v>24975</v>
      </c>
      <c r="B755" s="47" t="s">
        <v>5129</v>
      </c>
      <c r="C755" t="s">
        <v>9448</v>
      </c>
      <c r="D755" t="s">
        <v>11085</v>
      </c>
      <c r="E755" t="s">
        <v>11086</v>
      </c>
      <c r="F755" t="s">
        <v>21761</v>
      </c>
      <c r="G755" t="s">
        <v>20366</v>
      </c>
      <c r="H755" t="s">
        <v>24976</v>
      </c>
      <c r="I755" t="s">
        <v>24977</v>
      </c>
      <c r="J755"/>
    </row>
    <row r="756" spans="1:10" x14ac:dyDescent="0.25">
      <c r="A756" t="s">
        <v>24978</v>
      </c>
      <c r="B756" s="47" t="s">
        <v>5129</v>
      </c>
      <c r="C756" t="s">
        <v>9448</v>
      </c>
      <c r="D756" t="s">
        <v>13918</v>
      </c>
      <c r="E756" t="s">
        <v>13919</v>
      </c>
      <c r="F756" t="s">
        <v>21761</v>
      </c>
      <c r="G756" t="s">
        <v>20366</v>
      </c>
      <c r="H756" t="s">
        <v>24979</v>
      </c>
      <c r="I756" t="s">
        <v>21019</v>
      </c>
      <c r="J756"/>
    </row>
    <row r="757" spans="1:10" x14ac:dyDescent="0.25">
      <c r="A757" t="s">
        <v>24980</v>
      </c>
      <c r="B757" s="47" t="s">
        <v>5129</v>
      </c>
      <c r="C757" t="s">
        <v>9448</v>
      </c>
      <c r="D757" t="s">
        <v>11087</v>
      </c>
      <c r="E757" t="s">
        <v>11088</v>
      </c>
      <c r="F757" t="s">
        <v>21761</v>
      </c>
      <c r="G757" t="s">
        <v>20366</v>
      </c>
      <c r="H757" t="s">
        <v>24981</v>
      </c>
      <c r="I757" t="s">
        <v>24982</v>
      </c>
      <c r="J757"/>
    </row>
    <row r="758" spans="1:10" x14ac:dyDescent="0.25">
      <c r="A758" t="s">
        <v>24983</v>
      </c>
      <c r="B758" s="47" t="s">
        <v>5129</v>
      </c>
      <c r="C758" t="s">
        <v>9448</v>
      </c>
      <c r="D758" t="s">
        <v>11089</v>
      </c>
      <c r="E758" t="s">
        <v>11090</v>
      </c>
      <c r="F758" t="s">
        <v>21761</v>
      </c>
      <c r="G758" t="s">
        <v>20366</v>
      </c>
      <c r="H758" t="s">
        <v>24984</v>
      </c>
      <c r="I758" t="s">
        <v>24985</v>
      </c>
      <c r="J758"/>
    </row>
    <row r="759" spans="1:10" x14ac:dyDescent="0.25">
      <c r="A759" t="s">
        <v>24986</v>
      </c>
      <c r="B759" s="47" t="s">
        <v>5129</v>
      </c>
      <c r="C759" t="s">
        <v>9448</v>
      </c>
      <c r="D759" t="s">
        <v>14133</v>
      </c>
      <c r="E759" t="s">
        <v>14134</v>
      </c>
      <c r="F759" t="s">
        <v>21761</v>
      </c>
      <c r="G759" t="s">
        <v>20366</v>
      </c>
      <c r="H759" t="s">
        <v>24987</v>
      </c>
      <c r="I759" t="s">
        <v>24988</v>
      </c>
      <c r="J759"/>
    </row>
    <row r="760" spans="1:10" x14ac:dyDescent="0.25">
      <c r="A760" t="s">
        <v>24989</v>
      </c>
      <c r="B760" s="47" t="s">
        <v>5129</v>
      </c>
      <c r="C760" t="s">
        <v>9448</v>
      </c>
      <c r="D760" t="s">
        <v>11091</v>
      </c>
      <c r="E760" t="s">
        <v>11092</v>
      </c>
      <c r="F760" t="s">
        <v>21761</v>
      </c>
      <c r="G760" t="s">
        <v>20366</v>
      </c>
      <c r="H760" t="s">
        <v>24990</v>
      </c>
      <c r="I760" t="s">
        <v>24991</v>
      </c>
      <c r="J760"/>
    </row>
    <row r="761" spans="1:10" x14ac:dyDescent="0.25">
      <c r="A761" t="s">
        <v>24992</v>
      </c>
      <c r="B761" s="47" t="s">
        <v>5129</v>
      </c>
      <c r="C761" t="s">
        <v>9448</v>
      </c>
      <c r="D761" t="s">
        <v>11093</v>
      </c>
      <c r="E761" t="s">
        <v>11094</v>
      </c>
      <c r="F761" t="s">
        <v>21761</v>
      </c>
      <c r="G761" t="s">
        <v>20366</v>
      </c>
      <c r="H761" t="s">
        <v>24993</v>
      </c>
      <c r="I761" t="s">
        <v>24994</v>
      </c>
      <c r="J761"/>
    </row>
    <row r="762" spans="1:10" x14ac:dyDescent="0.25">
      <c r="A762" t="s">
        <v>24995</v>
      </c>
      <c r="B762" s="47" t="s">
        <v>5129</v>
      </c>
      <c r="C762" t="s">
        <v>9448</v>
      </c>
      <c r="D762" t="s">
        <v>11095</v>
      </c>
      <c r="E762" t="s">
        <v>11096</v>
      </c>
      <c r="F762" t="s">
        <v>21761</v>
      </c>
      <c r="G762" t="s">
        <v>20366</v>
      </c>
      <c r="H762" t="s">
        <v>24996</v>
      </c>
      <c r="I762" t="s">
        <v>24997</v>
      </c>
      <c r="J762"/>
    </row>
    <row r="763" spans="1:10" x14ac:dyDescent="0.25">
      <c r="A763" t="s">
        <v>24998</v>
      </c>
      <c r="B763" s="47" t="s">
        <v>5129</v>
      </c>
      <c r="C763" t="s">
        <v>9448</v>
      </c>
      <c r="D763" t="s">
        <v>14024</v>
      </c>
      <c r="E763" t="s">
        <v>14025</v>
      </c>
      <c r="F763" t="s">
        <v>21761</v>
      </c>
      <c r="G763" t="s">
        <v>20366</v>
      </c>
      <c r="H763" t="s">
        <v>24999</v>
      </c>
      <c r="I763" t="s">
        <v>25000</v>
      </c>
      <c r="J763"/>
    </row>
    <row r="764" spans="1:10" x14ac:dyDescent="0.25">
      <c r="A764" t="s">
        <v>25001</v>
      </c>
      <c r="B764" s="47" t="s">
        <v>5129</v>
      </c>
      <c r="C764" t="s">
        <v>9448</v>
      </c>
      <c r="D764" t="s">
        <v>11097</v>
      </c>
      <c r="E764" t="s">
        <v>11098</v>
      </c>
      <c r="F764" t="s">
        <v>21761</v>
      </c>
      <c r="G764" t="s">
        <v>20366</v>
      </c>
      <c r="H764" t="s">
        <v>25002</v>
      </c>
      <c r="I764" t="s">
        <v>25003</v>
      </c>
      <c r="J764"/>
    </row>
    <row r="765" spans="1:10" x14ac:dyDescent="0.25">
      <c r="A765" t="s">
        <v>25004</v>
      </c>
      <c r="B765" s="47" t="s">
        <v>5129</v>
      </c>
      <c r="C765" t="s">
        <v>9448</v>
      </c>
      <c r="D765" t="s">
        <v>11099</v>
      </c>
      <c r="E765" t="s">
        <v>11100</v>
      </c>
      <c r="F765" t="s">
        <v>21761</v>
      </c>
      <c r="G765" t="s">
        <v>20366</v>
      </c>
      <c r="H765" t="s">
        <v>25005</v>
      </c>
      <c r="I765" t="s">
        <v>25006</v>
      </c>
      <c r="J765"/>
    </row>
    <row r="766" spans="1:10" x14ac:dyDescent="0.25">
      <c r="A766" t="s">
        <v>25007</v>
      </c>
      <c r="B766" s="47" t="s">
        <v>5129</v>
      </c>
      <c r="C766" t="s">
        <v>9448</v>
      </c>
      <c r="D766" t="s">
        <v>13197</v>
      </c>
      <c r="E766" t="s">
        <v>13198</v>
      </c>
      <c r="F766" t="s">
        <v>21761</v>
      </c>
      <c r="G766" t="s">
        <v>20366</v>
      </c>
      <c r="H766" t="s">
        <v>25008</v>
      </c>
      <c r="I766" t="s">
        <v>25009</v>
      </c>
      <c r="J766"/>
    </row>
    <row r="767" spans="1:10" x14ac:dyDescent="0.25">
      <c r="A767" t="s">
        <v>25010</v>
      </c>
      <c r="B767" s="47" t="s">
        <v>5129</v>
      </c>
      <c r="C767" t="s">
        <v>9448</v>
      </c>
      <c r="D767" t="s">
        <v>13194</v>
      </c>
      <c r="E767" t="s">
        <v>13195</v>
      </c>
      <c r="F767" t="s">
        <v>21761</v>
      </c>
      <c r="G767" t="s">
        <v>20366</v>
      </c>
      <c r="H767" t="s">
        <v>25011</v>
      </c>
      <c r="I767" t="s">
        <v>25012</v>
      </c>
      <c r="J767"/>
    </row>
    <row r="768" spans="1:10" x14ac:dyDescent="0.25">
      <c r="A768" t="s">
        <v>25013</v>
      </c>
      <c r="B768" s="47" t="s">
        <v>5129</v>
      </c>
      <c r="C768" t="s">
        <v>9448</v>
      </c>
      <c r="D768" t="s">
        <v>14219</v>
      </c>
      <c r="E768" t="s">
        <v>14220</v>
      </c>
      <c r="F768" t="s">
        <v>21761</v>
      </c>
      <c r="G768" t="s">
        <v>20366</v>
      </c>
      <c r="H768" t="s">
        <v>25014</v>
      </c>
      <c r="I768" t="s">
        <v>25015</v>
      </c>
      <c r="J768"/>
    </row>
    <row r="769" spans="1:10" x14ac:dyDescent="0.25">
      <c r="A769" t="s">
        <v>25016</v>
      </c>
      <c r="B769" s="47" t="s">
        <v>5129</v>
      </c>
      <c r="C769" t="s">
        <v>9448</v>
      </c>
      <c r="D769" t="s">
        <v>14213</v>
      </c>
      <c r="E769" t="s">
        <v>14214</v>
      </c>
      <c r="F769" t="s">
        <v>21761</v>
      </c>
      <c r="G769" t="s">
        <v>20366</v>
      </c>
      <c r="H769" t="s">
        <v>25017</v>
      </c>
      <c r="I769" t="s">
        <v>25018</v>
      </c>
      <c r="J769"/>
    </row>
    <row r="770" spans="1:10" x14ac:dyDescent="0.25">
      <c r="A770" t="s">
        <v>25019</v>
      </c>
      <c r="B770" s="47" t="s">
        <v>5129</v>
      </c>
      <c r="C770" t="s">
        <v>9448</v>
      </c>
      <c r="D770" t="s">
        <v>14210</v>
      </c>
      <c r="E770" t="s">
        <v>14211</v>
      </c>
      <c r="F770" t="s">
        <v>21761</v>
      </c>
      <c r="G770" t="s">
        <v>20366</v>
      </c>
      <c r="H770" t="s">
        <v>25020</v>
      </c>
      <c r="I770" t="s">
        <v>25021</v>
      </c>
      <c r="J770"/>
    </row>
    <row r="771" spans="1:10" x14ac:dyDescent="0.25">
      <c r="A771" t="s">
        <v>25022</v>
      </c>
      <c r="B771" s="47" t="s">
        <v>5129</v>
      </c>
      <c r="C771" t="s">
        <v>9448</v>
      </c>
      <c r="D771" t="s">
        <v>11101</v>
      </c>
      <c r="E771" t="s">
        <v>11102</v>
      </c>
      <c r="F771" t="s">
        <v>21761</v>
      </c>
      <c r="G771" t="s">
        <v>20366</v>
      </c>
      <c r="H771" t="s">
        <v>25023</v>
      </c>
      <c r="I771" t="s">
        <v>25024</v>
      </c>
      <c r="J771"/>
    </row>
    <row r="772" spans="1:10" x14ac:dyDescent="0.25">
      <c r="A772" t="s">
        <v>25025</v>
      </c>
      <c r="B772" s="47" t="s">
        <v>5129</v>
      </c>
      <c r="C772" t="s">
        <v>9448</v>
      </c>
      <c r="D772" t="s">
        <v>14191</v>
      </c>
      <c r="E772" t="s">
        <v>14192</v>
      </c>
      <c r="F772" t="s">
        <v>21761</v>
      </c>
      <c r="G772" t="s">
        <v>20366</v>
      </c>
      <c r="H772" t="s">
        <v>25026</v>
      </c>
      <c r="I772" t="s">
        <v>25027</v>
      </c>
      <c r="J772"/>
    </row>
    <row r="773" spans="1:10" x14ac:dyDescent="0.25">
      <c r="A773" t="s">
        <v>25028</v>
      </c>
      <c r="B773" s="47" t="s">
        <v>5129</v>
      </c>
      <c r="C773" t="s">
        <v>9448</v>
      </c>
      <c r="D773" t="s">
        <v>14203</v>
      </c>
      <c r="E773" t="s">
        <v>14204</v>
      </c>
      <c r="F773" t="s">
        <v>21761</v>
      </c>
      <c r="G773" t="s">
        <v>20366</v>
      </c>
      <c r="H773" t="s">
        <v>25029</v>
      </c>
      <c r="I773" t="s">
        <v>25030</v>
      </c>
      <c r="J773"/>
    </row>
    <row r="774" spans="1:10" x14ac:dyDescent="0.25">
      <c r="A774" t="s">
        <v>25031</v>
      </c>
      <c r="B774" s="47" t="s">
        <v>5129</v>
      </c>
      <c r="C774" t="s">
        <v>9448</v>
      </c>
      <c r="D774" t="s">
        <v>11103</v>
      </c>
      <c r="E774" t="s">
        <v>11104</v>
      </c>
      <c r="F774" t="s">
        <v>21761</v>
      </c>
      <c r="G774" t="s">
        <v>20366</v>
      </c>
      <c r="H774" t="s">
        <v>25032</v>
      </c>
      <c r="I774" t="s">
        <v>25033</v>
      </c>
      <c r="J774"/>
    </row>
    <row r="775" spans="1:10" x14ac:dyDescent="0.25">
      <c r="A775" t="s">
        <v>25034</v>
      </c>
      <c r="B775" s="47" t="s">
        <v>5129</v>
      </c>
      <c r="C775" t="s">
        <v>9448</v>
      </c>
      <c r="D775" t="s">
        <v>13093</v>
      </c>
      <c r="E775" t="s">
        <v>13094</v>
      </c>
      <c r="F775" t="s">
        <v>21761</v>
      </c>
      <c r="G775" t="s">
        <v>20366</v>
      </c>
      <c r="H775" t="s">
        <v>25035</v>
      </c>
      <c r="I775" t="s">
        <v>25036</v>
      </c>
      <c r="J775"/>
    </row>
    <row r="776" spans="1:10" x14ac:dyDescent="0.25">
      <c r="A776" t="s">
        <v>25037</v>
      </c>
      <c r="B776" s="47" t="s">
        <v>5129</v>
      </c>
      <c r="C776" t="s">
        <v>9448</v>
      </c>
      <c r="D776" t="s">
        <v>6307</v>
      </c>
      <c r="E776" t="s">
        <v>10727</v>
      </c>
      <c r="F776" t="s">
        <v>21761</v>
      </c>
      <c r="G776" t="s">
        <v>20366</v>
      </c>
      <c r="H776" t="s">
        <v>25038</v>
      </c>
      <c r="I776" t="s">
        <v>25039</v>
      </c>
      <c r="J776"/>
    </row>
    <row r="777" spans="1:10" x14ac:dyDescent="0.25">
      <c r="A777" t="s">
        <v>25040</v>
      </c>
      <c r="B777" s="47" t="s">
        <v>5129</v>
      </c>
      <c r="C777" t="s">
        <v>9448</v>
      </c>
      <c r="D777" t="s">
        <v>14027</v>
      </c>
      <c r="E777" t="s">
        <v>14028</v>
      </c>
      <c r="F777" t="s">
        <v>21761</v>
      </c>
      <c r="G777" t="s">
        <v>20366</v>
      </c>
      <c r="H777" t="s">
        <v>25041</v>
      </c>
      <c r="I777" t="s">
        <v>25042</v>
      </c>
      <c r="J777"/>
    </row>
    <row r="778" spans="1:10" x14ac:dyDescent="0.25">
      <c r="A778" t="s">
        <v>25043</v>
      </c>
      <c r="B778" s="47" t="s">
        <v>5129</v>
      </c>
      <c r="C778" t="s">
        <v>9448</v>
      </c>
      <c r="D778" t="s">
        <v>13921</v>
      </c>
      <c r="E778" t="s">
        <v>13922</v>
      </c>
      <c r="F778" t="s">
        <v>21761</v>
      </c>
      <c r="G778" t="s">
        <v>20366</v>
      </c>
      <c r="H778" t="s">
        <v>25044</v>
      </c>
      <c r="I778" t="s">
        <v>25045</v>
      </c>
      <c r="J778"/>
    </row>
    <row r="779" spans="1:10" x14ac:dyDescent="0.25">
      <c r="A779" t="s">
        <v>25046</v>
      </c>
      <c r="B779" s="47" t="s">
        <v>5129</v>
      </c>
      <c r="C779" t="s">
        <v>9448</v>
      </c>
      <c r="D779" t="s">
        <v>13176</v>
      </c>
      <c r="E779" t="s">
        <v>13177</v>
      </c>
      <c r="F779" t="s">
        <v>21761</v>
      </c>
      <c r="G779" t="s">
        <v>20366</v>
      </c>
      <c r="H779" t="s">
        <v>25047</v>
      </c>
      <c r="I779" t="s">
        <v>25048</v>
      </c>
      <c r="J779"/>
    </row>
    <row r="780" spans="1:10" x14ac:dyDescent="0.25">
      <c r="A780" t="s">
        <v>25049</v>
      </c>
      <c r="B780" s="47" t="s">
        <v>5129</v>
      </c>
      <c r="C780" t="s">
        <v>9448</v>
      </c>
      <c r="D780" t="s">
        <v>13048</v>
      </c>
      <c r="E780" t="s">
        <v>13049</v>
      </c>
      <c r="F780" t="s">
        <v>21761</v>
      </c>
      <c r="G780" t="s">
        <v>20366</v>
      </c>
      <c r="H780" t="s">
        <v>25050</v>
      </c>
      <c r="I780" t="s">
        <v>25051</v>
      </c>
      <c r="J780"/>
    </row>
    <row r="781" spans="1:10" x14ac:dyDescent="0.25">
      <c r="A781" t="s">
        <v>25052</v>
      </c>
      <c r="B781" s="47" t="s">
        <v>5129</v>
      </c>
      <c r="C781" t="s">
        <v>9448</v>
      </c>
      <c r="D781" t="s">
        <v>13045</v>
      </c>
      <c r="E781" t="s">
        <v>13046</v>
      </c>
      <c r="F781" t="s">
        <v>21761</v>
      </c>
      <c r="G781" t="s">
        <v>20366</v>
      </c>
      <c r="H781" t="s">
        <v>25053</v>
      </c>
      <c r="I781" t="s">
        <v>25054</v>
      </c>
      <c r="J781"/>
    </row>
    <row r="782" spans="1:10" x14ac:dyDescent="0.25">
      <c r="A782" t="s">
        <v>25055</v>
      </c>
      <c r="B782" s="47" t="s">
        <v>5129</v>
      </c>
      <c r="C782" t="s">
        <v>9448</v>
      </c>
      <c r="D782" t="s">
        <v>13051</v>
      </c>
      <c r="E782" t="s">
        <v>13052</v>
      </c>
      <c r="F782" t="s">
        <v>21761</v>
      </c>
      <c r="G782" t="s">
        <v>20366</v>
      </c>
      <c r="H782" t="s">
        <v>25056</v>
      </c>
      <c r="I782" t="s">
        <v>25057</v>
      </c>
      <c r="J782"/>
    </row>
    <row r="783" spans="1:10" x14ac:dyDescent="0.25">
      <c r="A783" t="s">
        <v>25058</v>
      </c>
      <c r="B783" s="47" t="s">
        <v>5129</v>
      </c>
      <c r="C783" t="s">
        <v>9448</v>
      </c>
      <c r="D783" t="s">
        <v>11105</v>
      </c>
      <c r="E783" t="s">
        <v>11106</v>
      </c>
      <c r="F783" t="s">
        <v>21761</v>
      </c>
      <c r="G783" t="s">
        <v>20366</v>
      </c>
      <c r="H783" t="s">
        <v>25059</v>
      </c>
      <c r="I783" t="s">
        <v>25060</v>
      </c>
      <c r="J783"/>
    </row>
    <row r="784" spans="1:10" x14ac:dyDescent="0.25">
      <c r="A784" t="s">
        <v>25061</v>
      </c>
      <c r="B784" s="47" t="s">
        <v>5129</v>
      </c>
      <c r="C784" t="s">
        <v>9448</v>
      </c>
      <c r="D784" t="s">
        <v>11107</v>
      </c>
      <c r="E784" t="s">
        <v>11108</v>
      </c>
      <c r="F784" t="s">
        <v>21761</v>
      </c>
      <c r="G784" t="s">
        <v>20366</v>
      </c>
      <c r="H784" t="s">
        <v>25062</v>
      </c>
      <c r="I784" t="s">
        <v>25063</v>
      </c>
      <c r="J784"/>
    </row>
    <row r="785" spans="1:10" x14ac:dyDescent="0.25">
      <c r="A785" t="s">
        <v>25064</v>
      </c>
      <c r="B785" s="47" t="s">
        <v>5129</v>
      </c>
      <c r="C785" t="s">
        <v>9448</v>
      </c>
      <c r="D785" t="s">
        <v>13111</v>
      </c>
      <c r="E785" t="s">
        <v>13112</v>
      </c>
      <c r="F785" t="s">
        <v>21761</v>
      </c>
      <c r="G785" t="s">
        <v>20366</v>
      </c>
      <c r="H785" t="s">
        <v>25065</v>
      </c>
      <c r="I785" t="s">
        <v>25066</v>
      </c>
      <c r="J785"/>
    </row>
    <row r="786" spans="1:10" x14ac:dyDescent="0.25">
      <c r="A786" t="s">
        <v>25067</v>
      </c>
      <c r="B786" s="47" t="s">
        <v>5129</v>
      </c>
      <c r="C786" t="s">
        <v>9448</v>
      </c>
      <c r="D786" t="s">
        <v>11109</v>
      </c>
      <c r="E786" t="s">
        <v>11110</v>
      </c>
      <c r="F786" t="s">
        <v>21761</v>
      </c>
      <c r="G786" t="s">
        <v>20366</v>
      </c>
      <c r="H786" t="s">
        <v>25068</v>
      </c>
      <c r="I786" t="s">
        <v>25069</v>
      </c>
      <c r="J786"/>
    </row>
    <row r="787" spans="1:10" x14ac:dyDescent="0.25">
      <c r="A787" t="s">
        <v>25070</v>
      </c>
      <c r="B787" s="47" t="s">
        <v>5129</v>
      </c>
      <c r="C787" t="s">
        <v>9448</v>
      </c>
      <c r="D787" t="s">
        <v>13072</v>
      </c>
      <c r="E787" t="s">
        <v>13073</v>
      </c>
      <c r="F787" t="s">
        <v>21761</v>
      </c>
      <c r="G787" t="s">
        <v>20366</v>
      </c>
      <c r="H787" t="s">
        <v>25071</v>
      </c>
      <c r="I787" t="s">
        <v>25072</v>
      </c>
      <c r="J787"/>
    </row>
    <row r="788" spans="1:10" x14ac:dyDescent="0.25">
      <c r="A788" t="s">
        <v>25073</v>
      </c>
      <c r="B788" s="47" t="s">
        <v>5129</v>
      </c>
      <c r="C788" t="s">
        <v>9448</v>
      </c>
      <c r="D788" t="s">
        <v>13042</v>
      </c>
      <c r="E788" t="s">
        <v>13043</v>
      </c>
      <c r="F788" t="s">
        <v>21761</v>
      </c>
      <c r="G788" t="s">
        <v>20366</v>
      </c>
      <c r="H788" t="s">
        <v>25074</v>
      </c>
      <c r="I788" t="s">
        <v>25075</v>
      </c>
      <c r="J788"/>
    </row>
    <row r="789" spans="1:10" x14ac:dyDescent="0.25">
      <c r="A789" t="s">
        <v>25076</v>
      </c>
      <c r="B789" s="47" t="s">
        <v>5129</v>
      </c>
      <c r="C789" t="s">
        <v>9448</v>
      </c>
      <c r="D789" t="s">
        <v>11111</v>
      </c>
      <c r="E789" t="s">
        <v>11112</v>
      </c>
      <c r="F789" t="s">
        <v>21761</v>
      </c>
      <c r="G789" t="s">
        <v>20366</v>
      </c>
      <c r="H789" t="s">
        <v>25077</v>
      </c>
      <c r="I789" t="s">
        <v>25078</v>
      </c>
      <c r="J789"/>
    </row>
    <row r="790" spans="1:10" x14ac:dyDescent="0.25">
      <c r="A790" t="s">
        <v>25079</v>
      </c>
      <c r="B790" s="47" t="s">
        <v>5129</v>
      </c>
      <c r="C790" t="s">
        <v>9448</v>
      </c>
      <c r="D790" t="s">
        <v>13039</v>
      </c>
      <c r="E790" t="s">
        <v>13040</v>
      </c>
      <c r="F790" t="s">
        <v>21761</v>
      </c>
      <c r="G790" t="s">
        <v>20366</v>
      </c>
      <c r="H790" t="s">
        <v>25080</v>
      </c>
      <c r="I790" t="s">
        <v>25081</v>
      </c>
      <c r="J790"/>
    </row>
    <row r="791" spans="1:10" x14ac:dyDescent="0.25">
      <c r="A791" t="s">
        <v>25082</v>
      </c>
      <c r="B791" s="47" t="s">
        <v>5129</v>
      </c>
      <c r="C791" t="s">
        <v>9448</v>
      </c>
      <c r="D791" t="s">
        <v>13033</v>
      </c>
      <c r="E791" t="s">
        <v>13034</v>
      </c>
      <c r="F791" t="s">
        <v>21761</v>
      </c>
      <c r="G791" t="s">
        <v>20366</v>
      </c>
      <c r="H791" t="s">
        <v>25083</v>
      </c>
      <c r="I791" t="s">
        <v>25084</v>
      </c>
      <c r="J791"/>
    </row>
    <row r="792" spans="1:10" x14ac:dyDescent="0.25">
      <c r="A792" t="s">
        <v>25085</v>
      </c>
      <c r="B792" s="47" t="s">
        <v>5129</v>
      </c>
      <c r="C792" t="s">
        <v>9448</v>
      </c>
      <c r="D792" t="s">
        <v>13087</v>
      </c>
      <c r="E792" t="s">
        <v>13088</v>
      </c>
      <c r="F792" t="s">
        <v>21761</v>
      </c>
      <c r="G792" t="s">
        <v>20366</v>
      </c>
      <c r="H792" t="s">
        <v>25086</v>
      </c>
      <c r="I792" t="s">
        <v>25087</v>
      </c>
      <c r="J792"/>
    </row>
    <row r="793" spans="1:10" x14ac:dyDescent="0.25">
      <c r="A793" t="s">
        <v>25088</v>
      </c>
      <c r="B793" s="47" t="s">
        <v>5129</v>
      </c>
      <c r="C793" t="s">
        <v>9448</v>
      </c>
      <c r="D793" t="s">
        <v>6316</v>
      </c>
      <c r="E793" t="s">
        <v>11113</v>
      </c>
      <c r="F793" t="s">
        <v>21761</v>
      </c>
      <c r="G793" t="s">
        <v>20366</v>
      </c>
      <c r="H793" t="s">
        <v>25089</v>
      </c>
      <c r="I793" t="s">
        <v>25090</v>
      </c>
      <c r="J793"/>
    </row>
    <row r="794" spans="1:10" x14ac:dyDescent="0.25">
      <c r="A794" t="s">
        <v>25091</v>
      </c>
      <c r="B794" s="47" t="s">
        <v>5129</v>
      </c>
      <c r="C794" t="s">
        <v>9448</v>
      </c>
      <c r="D794" t="s">
        <v>12433</v>
      </c>
      <c r="E794" t="s">
        <v>12434</v>
      </c>
      <c r="F794" t="s">
        <v>21761</v>
      </c>
      <c r="G794" t="s">
        <v>20366</v>
      </c>
      <c r="H794" t="s">
        <v>25092</v>
      </c>
      <c r="I794" t="s">
        <v>25093</v>
      </c>
      <c r="J794"/>
    </row>
    <row r="795" spans="1:10" x14ac:dyDescent="0.25">
      <c r="A795" t="s">
        <v>25094</v>
      </c>
      <c r="B795" s="47" t="s">
        <v>5129</v>
      </c>
      <c r="C795" t="s">
        <v>9448</v>
      </c>
      <c r="D795" t="s">
        <v>6319</v>
      </c>
      <c r="E795" t="s">
        <v>12523</v>
      </c>
      <c r="F795" t="s">
        <v>21761</v>
      </c>
      <c r="G795" t="s">
        <v>20366</v>
      </c>
      <c r="H795" t="s">
        <v>25095</v>
      </c>
      <c r="I795" t="s">
        <v>25096</v>
      </c>
      <c r="J795"/>
    </row>
    <row r="796" spans="1:10" x14ac:dyDescent="0.25">
      <c r="A796" t="s">
        <v>25097</v>
      </c>
      <c r="B796" s="47" t="s">
        <v>5129</v>
      </c>
      <c r="C796" t="s">
        <v>9448</v>
      </c>
      <c r="D796" t="s">
        <v>6319</v>
      </c>
      <c r="E796" t="s">
        <v>12523</v>
      </c>
      <c r="F796" t="s">
        <v>21761</v>
      </c>
      <c r="G796" t="s">
        <v>20366</v>
      </c>
      <c r="H796" t="s">
        <v>25098</v>
      </c>
      <c r="I796" t="s">
        <v>25099</v>
      </c>
      <c r="J796"/>
    </row>
    <row r="797" spans="1:10" x14ac:dyDescent="0.25">
      <c r="A797" t="s">
        <v>25100</v>
      </c>
      <c r="B797" s="47" t="s">
        <v>5129</v>
      </c>
      <c r="C797" t="s">
        <v>9448</v>
      </c>
      <c r="D797" t="s">
        <v>12592</v>
      </c>
      <c r="E797" t="s">
        <v>12593</v>
      </c>
      <c r="F797" t="s">
        <v>21761</v>
      </c>
      <c r="G797" t="s">
        <v>20366</v>
      </c>
      <c r="H797" t="s">
        <v>25101</v>
      </c>
      <c r="I797" t="s">
        <v>25102</v>
      </c>
      <c r="J797"/>
    </row>
    <row r="798" spans="1:10" x14ac:dyDescent="0.25">
      <c r="A798" t="s">
        <v>25103</v>
      </c>
      <c r="B798" s="47" t="s">
        <v>5129</v>
      </c>
      <c r="C798" t="s">
        <v>9448</v>
      </c>
      <c r="D798" t="s">
        <v>11114</v>
      </c>
      <c r="E798" t="s">
        <v>11115</v>
      </c>
      <c r="F798" t="s">
        <v>21761</v>
      </c>
      <c r="G798" t="s">
        <v>20366</v>
      </c>
      <c r="H798" t="s">
        <v>25104</v>
      </c>
      <c r="I798" t="s">
        <v>25105</v>
      </c>
      <c r="J798"/>
    </row>
    <row r="799" spans="1:10" x14ac:dyDescent="0.25">
      <c r="A799" t="s">
        <v>25106</v>
      </c>
      <c r="B799" s="47" t="s">
        <v>5129</v>
      </c>
      <c r="C799" t="s">
        <v>9448</v>
      </c>
      <c r="D799" t="s">
        <v>12963</v>
      </c>
      <c r="E799" t="s">
        <v>12964</v>
      </c>
      <c r="F799" t="s">
        <v>21761</v>
      </c>
      <c r="G799" t="s">
        <v>20366</v>
      </c>
      <c r="H799" t="s">
        <v>25107</v>
      </c>
      <c r="I799" t="s">
        <v>24253</v>
      </c>
      <c r="J799"/>
    </row>
    <row r="800" spans="1:10" x14ac:dyDescent="0.25">
      <c r="A800" t="s">
        <v>25108</v>
      </c>
      <c r="B800" s="47" t="s">
        <v>5129</v>
      </c>
      <c r="C800" t="s">
        <v>9448</v>
      </c>
      <c r="D800" t="s">
        <v>11116</v>
      </c>
      <c r="E800" t="s">
        <v>11117</v>
      </c>
      <c r="F800" t="s">
        <v>21761</v>
      </c>
      <c r="G800" t="s">
        <v>20366</v>
      </c>
      <c r="H800" t="s">
        <v>25109</v>
      </c>
      <c r="I800" t="s">
        <v>25110</v>
      </c>
      <c r="J800"/>
    </row>
    <row r="801" spans="1:10" x14ac:dyDescent="0.25">
      <c r="A801" t="s">
        <v>25111</v>
      </c>
      <c r="B801" s="47" t="s">
        <v>5129</v>
      </c>
      <c r="C801" t="s">
        <v>9448</v>
      </c>
      <c r="D801" t="s">
        <v>13021</v>
      </c>
      <c r="E801" t="s">
        <v>13022</v>
      </c>
      <c r="F801" t="s">
        <v>21761</v>
      </c>
      <c r="G801" t="s">
        <v>20366</v>
      </c>
      <c r="H801" t="s">
        <v>25112</v>
      </c>
      <c r="I801" t="s">
        <v>25113</v>
      </c>
      <c r="J801"/>
    </row>
    <row r="802" spans="1:10" x14ac:dyDescent="0.25">
      <c r="A802" t="s">
        <v>25114</v>
      </c>
      <c r="B802" s="47" t="s">
        <v>5129</v>
      </c>
      <c r="C802" t="s">
        <v>9448</v>
      </c>
      <c r="D802" t="s">
        <v>13180</v>
      </c>
      <c r="E802" t="s">
        <v>13181</v>
      </c>
      <c r="F802" t="s">
        <v>21761</v>
      </c>
      <c r="G802" t="s">
        <v>20366</v>
      </c>
      <c r="H802" t="s">
        <v>25115</v>
      </c>
      <c r="I802" t="s">
        <v>25116</v>
      </c>
      <c r="J802"/>
    </row>
    <row r="803" spans="1:10" x14ac:dyDescent="0.25">
      <c r="A803" t="s">
        <v>25117</v>
      </c>
      <c r="B803" s="47" t="s">
        <v>5129</v>
      </c>
      <c r="C803" t="s">
        <v>9448</v>
      </c>
      <c r="D803" t="s">
        <v>14602</v>
      </c>
      <c r="E803" t="s">
        <v>14603</v>
      </c>
      <c r="F803" t="s">
        <v>21761</v>
      </c>
      <c r="G803" t="s">
        <v>20366</v>
      </c>
      <c r="H803" t="s">
        <v>25118</v>
      </c>
      <c r="I803" t="s">
        <v>25119</v>
      </c>
      <c r="J803"/>
    </row>
    <row r="804" spans="1:10" x14ac:dyDescent="0.25">
      <c r="A804" t="s">
        <v>25120</v>
      </c>
      <c r="B804" s="47" t="s">
        <v>5129</v>
      </c>
      <c r="C804" t="s">
        <v>9448</v>
      </c>
      <c r="D804" t="s">
        <v>11118</v>
      </c>
      <c r="E804" t="s">
        <v>11119</v>
      </c>
      <c r="F804" t="s">
        <v>21761</v>
      </c>
      <c r="G804" t="s">
        <v>20366</v>
      </c>
      <c r="H804" t="s">
        <v>25121</v>
      </c>
      <c r="I804" t="s">
        <v>25122</v>
      </c>
      <c r="J804"/>
    </row>
    <row r="805" spans="1:10" x14ac:dyDescent="0.25">
      <c r="A805" t="s">
        <v>25123</v>
      </c>
      <c r="B805" s="47" t="s">
        <v>5129</v>
      </c>
      <c r="C805" t="s">
        <v>9448</v>
      </c>
      <c r="D805" t="s">
        <v>13063</v>
      </c>
      <c r="E805" t="s">
        <v>13064</v>
      </c>
      <c r="F805" t="s">
        <v>21761</v>
      </c>
      <c r="G805" t="s">
        <v>20366</v>
      </c>
      <c r="H805" t="s">
        <v>25124</v>
      </c>
      <c r="I805" t="s">
        <v>25125</v>
      </c>
      <c r="J805"/>
    </row>
    <row r="806" spans="1:10" x14ac:dyDescent="0.25">
      <c r="A806" t="s">
        <v>25126</v>
      </c>
      <c r="B806" s="47" t="s">
        <v>5129</v>
      </c>
      <c r="C806" t="s">
        <v>9448</v>
      </c>
      <c r="D806" t="s">
        <v>13983</v>
      </c>
      <c r="E806" t="s">
        <v>13984</v>
      </c>
      <c r="F806" t="s">
        <v>21761</v>
      </c>
      <c r="G806" t="s">
        <v>20366</v>
      </c>
      <c r="H806" t="s">
        <v>25127</v>
      </c>
      <c r="I806" t="s">
        <v>25128</v>
      </c>
      <c r="J806"/>
    </row>
    <row r="807" spans="1:10" x14ac:dyDescent="0.25">
      <c r="A807" t="s">
        <v>25129</v>
      </c>
      <c r="B807" s="47" t="s">
        <v>5129</v>
      </c>
      <c r="C807" t="s">
        <v>9448</v>
      </c>
      <c r="D807" t="s">
        <v>14200</v>
      </c>
      <c r="E807" t="s">
        <v>14201</v>
      </c>
      <c r="F807" t="s">
        <v>21761</v>
      </c>
      <c r="G807" t="s">
        <v>20366</v>
      </c>
      <c r="H807" t="s">
        <v>25130</v>
      </c>
      <c r="I807" t="s">
        <v>25131</v>
      </c>
      <c r="J807"/>
    </row>
    <row r="808" spans="1:10" x14ac:dyDescent="0.25">
      <c r="A808" t="s">
        <v>25132</v>
      </c>
      <c r="B808" s="47" t="s">
        <v>5129</v>
      </c>
      <c r="C808" t="s">
        <v>9448</v>
      </c>
      <c r="D808" t="s">
        <v>14197</v>
      </c>
      <c r="E808" t="s">
        <v>14198</v>
      </c>
      <c r="F808" t="s">
        <v>21761</v>
      </c>
      <c r="G808" t="s">
        <v>20366</v>
      </c>
      <c r="H808" t="s">
        <v>25133</v>
      </c>
      <c r="I808" t="s">
        <v>25134</v>
      </c>
      <c r="J808"/>
    </row>
    <row r="809" spans="1:10" x14ac:dyDescent="0.25">
      <c r="A809" t="s">
        <v>25135</v>
      </c>
      <c r="B809" s="47" t="s">
        <v>5129</v>
      </c>
      <c r="C809" t="s">
        <v>9448</v>
      </c>
      <c r="D809" t="s">
        <v>11120</v>
      </c>
      <c r="E809" t="s">
        <v>11121</v>
      </c>
      <c r="F809" t="s">
        <v>21761</v>
      </c>
      <c r="G809" t="s">
        <v>20366</v>
      </c>
      <c r="H809" t="s">
        <v>25136</v>
      </c>
      <c r="I809" t="s">
        <v>25137</v>
      </c>
      <c r="J809"/>
    </row>
    <row r="810" spans="1:10" x14ac:dyDescent="0.25">
      <c r="A810" t="s">
        <v>25138</v>
      </c>
      <c r="B810" s="47" t="s">
        <v>5129</v>
      </c>
      <c r="C810" t="s">
        <v>9448</v>
      </c>
      <c r="D810" t="s">
        <v>11122</v>
      </c>
      <c r="E810" t="s">
        <v>11123</v>
      </c>
      <c r="F810" t="s">
        <v>21761</v>
      </c>
      <c r="G810" t="s">
        <v>20366</v>
      </c>
      <c r="H810" t="s">
        <v>25139</v>
      </c>
      <c r="I810" t="s">
        <v>25140</v>
      </c>
      <c r="J810"/>
    </row>
    <row r="811" spans="1:10" x14ac:dyDescent="0.25">
      <c r="A811" t="s">
        <v>25141</v>
      </c>
      <c r="B811" s="47" t="s">
        <v>5021</v>
      </c>
      <c r="C811" t="s">
        <v>9392</v>
      </c>
      <c r="D811" t="s">
        <v>11149</v>
      </c>
      <c r="E811" t="s">
        <v>11150</v>
      </c>
      <c r="F811" t="s">
        <v>22155</v>
      </c>
      <c r="G811" t="s">
        <v>22156</v>
      </c>
      <c r="H811" t="s">
        <v>25142</v>
      </c>
      <c r="I811" t="s">
        <v>11150</v>
      </c>
      <c r="J811"/>
    </row>
    <row r="812" spans="1:10" x14ac:dyDescent="0.25">
      <c r="A812" t="s">
        <v>25143</v>
      </c>
      <c r="B812" s="47" t="s">
        <v>5021</v>
      </c>
      <c r="C812" t="s">
        <v>9392</v>
      </c>
      <c r="D812" t="s">
        <v>11151</v>
      </c>
      <c r="E812" t="s">
        <v>11152</v>
      </c>
      <c r="F812" t="s">
        <v>22155</v>
      </c>
      <c r="G812" t="s">
        <v>22156</v>
      </c>
      <c r="H812" t="s">
        <v>25144</v>
      </c>
      <c r="I812" t="s">
        <v>11152</v>
      </c>
      <c r="J812"/>
    </row>
    <row r="813" spans="1:10" x14ac:dyDescent="0.25">
      <c r="A813" t="s">
        <v>25145</v>
      </c>
      <c r="B813" s="47" t="s">
        <v>5021</v>
      </c>
      <c r="C813" t="s">
        <v>9392</v>
      </c>
      <c r="D813" t="s">
        <v>11153</v>
      </c>
      <c r="E813" t="s">
        <v>11154</v>
      </c>
      <c r="F813" t="s">
        <v>22155</v>
      </c>
      <c r="G813" t="s">
        <v>22156</v>
      </c>
      <c r="H813" t="s">
        <v>25146</v>
      </c>
      <c r="I813" t="s">
        <v>11154</v>
      </c>
      <c r="J813"/>
    </row>
    <row r="814" spans="1:10" x14ac:dyDescent="0.25">
      <c r="A814" t="s">
        <v>25147</v>
      </c>
      <c r="B814" s="47" t="s">
        <v>5021</v>
      </c>
      <c r="C814" t="s">
        <v>9392</v>
      </c>
      <c r="D814" t="s">
        <v>11155</v>
      </c>
      <c r="E814" t="s">
        <v>11156</v>
      </c>
      <c r="F814" t="s">
        <v>22155</v>
      </c>
      <c r="G814" t="s">
        <v>22156</v>
      </c>
      <c r="H814" t="s">
        <v>25148</v>
      </c>
      <c r="I814" t="s">
        <v>11156</v>
      </c>
      <c r="J814"/>
    </row>
    <row r="815" spans="1:10" x14ac:dyDescent="0.25">
      <c r="A815" t="s">
        <v>25149</v>
      </c>
      <c r="B815" s="47" t="s">
        <v>5021</v>
      </c>
      <c r="C815" t="s">
        <v>9392</v>
      </c>
      <c r="D815" t="s">
        <v>11157</v>
      </c>
      <c r="E815" t="s">
        <v>11158</v>
      </c>
      <c r="F815" t="s">
        <v>22155</v>
      </c>
      <c r="G815" t="s">
        <v>22156</v>
      </c>
      <c r="H815" t="s">
        <v>25150</v>
      </c>
      <c r="I815" t="s">
        <v>11158</v>
      </c>
      <c r="J815"/>
    </row>
    <row r="816" spans="1:10" x14ac:dyDescent="0.25">
      <c r="A816" t="s">
        <v>25151</v>
      </c>
      <c r="B816" s="47" t="s">
        <v>5021</v>
      </c>
      <c r="C816" t="s">
        <v>9392</v>
      </c>
      <c r="D816" t="s">
        <v>11159</v>
      </c>
      <c r="E816" t="s">
        <v>11160</v>
      </c>
      <c r="F816" t="s">
        <v>22155</v>
      </c>
      <c r="G816" t="s">
        <v>22156</v>
      </c>
      <c r="H816" t="s">
        <v>25152</v>
      </c>
      <c r="I816" t="s">
        <v>11160</v>
      </c>
      <c r="J816"/>
    </row>
    <row r="817" spans="1:10" x14ac:dyDescent="0.25">
      <c r="A817" t="s">
        <v>25153</v>
      </c>
      <c r="B817" s="47" t="s">
        <v>5021</v>
      </c>
      <c r="C817" t="s">
        <v>9392</v>
      </c>
      <c r="D817" t="s">
        <v>11161</v>
      </c>
      <c r="E817" t="s">
        <v>11162</v>
      </c>
      <c r="F817" t="s">
        <v>22155</v>
      </c>
      <c r="G817" t="s">
        <v>22156</v>
      </c>
      <c r="H817" t="s">
        <v>25154</v>
      </c>
      <c r="I817" t="s">
        <v>11162</v>
      </c>
      <c r="J817"/>
    </row>
    <row r="818" spans="1:10" x14ac:dyDescent="0.25">
      <c r="A818" t="s">
        <v>25155</v>
      </c>
      <c r="B818" s="47" t="s">
        <v>5021</v>
      </c>
      <c r="C818" t="s">
        <v>9392</v>
      </c>
      <c r="D818" t="s">
        <v>11163</v>
      </c>
      <c r="E818" t="s">
        <v>11164</v>
      </c>
      <c r="F818" t="s">
        <v>22155</v>
      </c>
      <c r="G818" t="s">
        <v>22156</v>
      </c>
      <c r="H818" t="s">
        <v>25156</v>
      </c>
      <c r="I818" t="s">
        <v>11164</v>
      </c>
      <c r="J818"/>
    </row>
    <row r="819" spans="1:10" x14ac:dyDescent="0.25">
      <c r="A819" t="s">
        <v>25157</v>
      </c>
      <c r="B819" s="47" t="s">
        <v>5021</v>
      </c>
      <c r="C819" t="s">
        <v>9392</v>
      </c>
      <c r="D819" t="s">
        <v>11205</v>
      </c>
      <c r="E819" t="s">
        <v>11206</v>
      </c>
      <c r="F819" t="s">
        <v>22155</v>
      </c>
      <c r="G819" t="s">
        <v>22156</v>
      </c>
      <c r="H819" t="s">
        <v>25158</v>
      </c>
      <c r="I819" t="s">
        <v>11206</v>
      </c>
      <c r="J819"/>
    </row>
    <row r="820" spans="1:10" x14ac:dyDescent="0.25">
      <c r="A820" t="s">
        <v>25159</v>
      </c>
      <c r="B820" s="47" t="s">
        <v>5021</v>
      </c>
      <c r="C820" t="s">
        <v>9392</v>
      </c>
      <c r="D820" t="s">
        <v>11207</v>
      </c>
      <c r="E820" t="s">
        <v>11208</v>
      </c>
      <c r="F820" t="s">
        <v>22155</v>
      </c>
      <c r="G820" t="s">
        <v>22156</v>
      </c>
      <c r="H820" t="s">
        <v>25160</v>
      </c>
      <c r="I820" t="s">
        <v>11208</v>
      </c>
      <c r="J820"/>
    </row>
    <row r="821" spans="1:10" x14ac:dyDescent="0.25">
      <c r="A821" t="s">
        <v>25161</v>
      </c>
      <c r="B821" s="47" t="s">
        <v>5021</v>
      </c>
      <c r="C821" t="s">
        <v>9392</v>
      </c>
      <c r="D821" t="s">
        <v>11209</v>
      </c>
      <c r="E821" t="s">
        <v>11210</v>
      </c>
      <c r="F821" t="s">
        <v>22155</v>
      </c>
      <c r="G821" t="s">
        <v>22156</v>
      </c>
      <c r="H821" t="s">
        <v>25162</v>
      </c>
      <c r="I821" t="s">
        <v>11210</v>
      </c>
      <c r="J821"/>
    </row>
    <row r="822" spans="1:10" x14ac:dyDescent="0.25">
      <c r="A822" t="s">
        <v>25163</v>
      </c>
      <c r="B822" s="47" t="s">
        <v>5021</v>
      </c>
      <c r="C822" t="s">
        <v>9392</v>
      </c>
      <c r="D822" t="s">
        <v>11211</v>
      </c>
      <c r="E822" t="s">
        <v>11212</v>
      </c>
      <c r="F822" t="s">
        <v>22155</v>
      </c>
      <c r="G822" t="s">
        <v>22156</v>
      </c>
      <c r="H822" t="s">
        <v>25164</v>
      </c>
      <c r="I822" t="s">
        <v>11212</v>
      </c>
      <c r="J822"/>
    </row>
    <row r="823" spans="1:10" x14ac:dyDescent="0.25">
      <c r="A823" t="s">
        <v>25165</v>
      </c>
      <c r="B823" s="47" t="s">
        <v>5021</v>
      </c>
      <c r="C823" t="s">
        <v>9392</v>
      </c>
      <c r="D823" t="s">
        <v>11213</v>
      </c>
      <c r="E823" t="s">
        <v>11214</v>
      </c>
      <c r="F823" t="s">
        <v>22155</v>
      </c>
      <c r="G823" t="s">
        <v>22156</v>
      </c>
      <c r="H823" t="s">
        <v>25166</v>
      </c>
      <c r="I823" t="s">
        <v>11214</v>
      </c>
      <c r="J823"/>
    </row>
    <row r="824" spans="1:10" x14ac:dyDescent="0.25">
      <c r="A824" t="s">
        <v>25167</v>
      </c>
      <c r="B824" s="47" t="s">
        <v>5021</v>
      </c>
      <c r="C824" t="s">
        <v>9392</v>
      </c>
      <c r="D824" t="s">
        <v>11215</v>
      </c>
      <c r="E824" t="s">
        <v>11216</v>
      </c>
      <c r="F824" t="s">
        <v>22155</v>
      </c>
      <c r="G824" t="s">
        <v>22156</v>
      </c>
      <c r="H824" t="s">
        <v>25168</v>
      </c>
      <c r="I824" t="s">
        <v>11216</v>
      </c>
      <c r="J824"/>
    </row>
    <row r="825" spans="1:10" x14ac:dyDescent="0.25">
      <c r="A825" t="s">
        <v>25169</v>
      </c>
      <c r="B825" s="47" t="s">
        <v>5021</v>
      </c>
      <c r="C825" t="s">
        <v>9392</v>
      </c>
      <c r="D825" t="s">
        <v>11217</v>
      </c>
      <c r="E825" t="s">
        <v>11218</v>
      </c>
      <c r="F825" t="s">
        <v>22155</v>
      </c>
      <c r="G825" t="s">
        <v>22156</v>
      </c>
      <c r="H825" t="s">
        <v>25170</v>
      </c>
      <c r="I825" t="s">
        <v>11218</v>
      </c>
      <c r="J825"/>
    </row>
    <row r="826" spans="1:10" x14ac:dyDescent="0.25">
      <c r="A826" t="s">
        <v>25171</v>
      </c>
      <c r="B826" s="47" t="s">
        <v>5021</v>
      </c>
      <c r="C826" t="s">
        <v>9392</v>
      </c>
      <c r="D826" t="s">
        <v>11219</v>
      </c>
      <c r="E826" t="s">
        <v>11220</v>
      </c>
      <c r="F826" t="s">
        <v>22155</v>
      </c>
      <c r="G826" t="s">
        <v>22156</v>
      </c>
      <c r="H826" t="s">
        <v>25172</v>
      </c>
      <c r="I826" t="s">
        <v>11220</v>
      </c>
      <c r="J826"/>
    </row>
    <row r="827" spans="1:10" x14ac:dyDescent="0.25">
      <c r="A827" t="s">
        <v>25173</v>
      </c>
      <c r="B827" s="47" t="s">
        <v>5021</v>
      </c>
      <c r="C827" t="s">
        <v>9392</v>
      </c>
      <c r="D827" t="s">
        <v>11221</v>
      </c>
      <c r="E827" t="s">
        <v>11222</v>
      </c>
      <c r="F827" t="s">
        <v>22155</v>
      </c>
      <c r="G827" t="s">
        <v>22156</v>
      </c>
      <c r="H827" t="s">
        <v>25174</v>
      </c>
      <c r="I827" t="s">
        <v>11222</v>
      </c>
      <c r="J827"/>
    </row>
    <row r="828" spans="1:10" x14ac:dyDescent="0.25">
      <c r="A828" t="s">
        <v>25175</v>
      </c>
      <c r="B828" s="47" t="s">
        <v>5021</v>
      </c>
      <c r="C828" t="s">
        <v>9392</v>
      </c>
      <c r="D828" t="s">
        <v>11223</v>
      </c>
      <c r="E828" t="s">
        <v>11224</v>
      </c>
      <c r="F828" t="s">
        <v>22155</v>
      </c>
      <c r="G828" t="s">
        <v>22156</v>
      </c>
      <c r="H828" t="s">
        <v>25176</v>
      </c>
      <c r="I828" t="s">
        <v>11224</v>
      </c>
      <c r="J828"/>
    </row>
    <row r="829" spans="1:10" x14ac:dyDescent="0.25">
      <c r="A829" t="s">
        <v>25177</v>
      </c>
      <c r="B829" s="47" t="s">
        <v>5021</v>
      </c>
      <c r="C829" t="s">
        <v>9392</v>
      </c>
      <c r="D829" t="s">
        <v>11225</v>
      </c>
      <c r="E829" t="s">
        <v>11226</v>
      </c>
      <c r="F829" t="s">
        <v>22155</v>
      </c>
      <c r="G829" t="s">
        <v>22156</v>
      </c>
      <c r="H829" t="s">
        <v>25178</v>
      </c>
      <c r="I829" t="s">
        <v>11226</v>
      </c>
      <c r="J829"/>
    </row>
    <row r="830" spans="1:10" x14ac:dyDescent="0.25">
      <c r="A830" t="s">
        <v>25179</v>
      </c>
      <c r="B830" s="47" t="s">
        <v>5021</v>
      </c>
      <c r="C830" t="s">
        <v>9392</v>
      </c>
      <c r="D830" t="s">
        <v>11227</v>
      </c>
      <c r="E830" t="s">
        <v>11228</v>
      </c>
      <c r="F830" t="s">
        <v>22155</v>
      </c>
      <c r="G830" t="s">
        <v>22156</v>
      </c>
      <c r="H830" t="s">
        <v>25180</v>
      </c>
      <c r="I830" t="s">
        <v>11228</v>
      </c>
      <c r="J830"/>
    </row>
    <row r="831" spans="1:10" x14ac:dyDescent="0.25">
      <c r="A831" t="s">
        <v>25181</v>
      </c>
      <c r="B831" s="47" t="s">
        <v>5021</v>
      </c>
      <c r="C831" t="s">
        <v>9392</v>
      </c>
      <c r="D831" t="s">
        <v>11229</v>
      </c>
      <c r="E831" t="s">
        <v>11230</v>
      </c>
      <c r="F831" t="s">
        <v>22155</v>
      </c>
      <c r="G831" t="s">
        <v>22156</v>
      </c>
      <c r="H831" t="s">
        <v>25182</v>
      </c>
      <c r="I831" t="s">
        <v>11230</v>
      </c>
      <c r="J831"/>
    </row>
    <row r="832" spans="1:10" x14ac:dyDescent="0.25">
      <c r="A832" t="s">
        <v>25183</v>
      </c>
      <c r="B832" s="47" t="s">
        <v>5021</v>
      </c>
      <c r="C832" t="s">
        <v>9392</v>
      </c>
      <c r="D832" t="s">
        <v>11231</v>
      </c>
      <c r="E832" t="s">
        <v>11232</v>
      </c>
      <c r="F832" t="s">
        <v>22155</v>
      </c>
      <c r="G832" t="s">
        <v>22156</v>
      </c>
      <c r="H832" t="s">
        <v>25184</v>
      </c>
      <c r="I832" t="s">
        <v>11232</v>
      </c>
      <c r="J832"/>
    </row>
    <row r="833" spans="1:10" x14ac:dyDescent="0.25">
      <c r="A833" t="s">
        <v>25185</v>
      </c>
      <c r="B833" s="47" t="s">
        <v>5021</v>
      </c>
      <c r="C833" t="s">
        <v>9392</v>
      </c>
      <c r="D833" t="s">
        <v>11233</v>
      </c>
      <c r="E833" t="s">
        <v>11234</v>
      </c>
      <c r="F833" t="s">
        <v>22155</v>
      </c>
      <c r="G833" t="s">
        <v>22156</v>
      </c>
      <c r="H833" t="s">
        <v>25186</v>
      </c>
      <c r="I833" t="s">
        <v>11234</v>
      </c>
      <c r="J833"/>
    </row>
    <row r="834" spans="1:10" x14ac:dyDescent="0.25">
      <c r="A834" t="s">
        <v>25187</v>
      </c>
      <c r="B834" s="47" t="s">
        <v>5021</v>
      </c>
      <c r="C834" t="s">
        <v>9392</v>
      </c>
      <c r="D834" t="s">
        <v>11203</v>
      </c>
      <c r="E834" t="s">
        <v>11204</v>
      </c>
      <c r="F834" t="s">
        <v>22155</v>
      </c>
      <c r="G834" t="s">
        <v>22156</v>
      </c>
      <c r="H834" t="s">
        <v>25188</v>
      </c>
      <c r="I834" t="s">
        <v>11204</v>
      </c>
      <c r="J834"/>
    </row>
    <row r="835" spans="1:10" x14ac:dyDescent="0.25">
      <c r="A835" t="s">
        <v>25189</v>
      </c>
      <c r="B835" s="47" t="s">
        <v>5021</v>
      </c>
      <c r="C835" t="s">
        <v>9392</v>
      </c>
      <c r="D835" t="s">
        <v>11124</v>
      </c>
      <c r="E835" t="s">
        <v>11125</v>
      </c>
      <c r="F835" t="s">
        <v>22155</v>
      </c>
      <c r="G835" t="s">
        <v>22156</v>
      </c>
      <c r="H835" t="s">
        <v>25190</v>
      </c>
      <c r="I835" t="s">
        <v>25191</v>
      </c>
      <c r="J835"/>
    </row>
    <row r="836" spans="1:10" x14ac:dyDescent="0.25">
      <c r="A836" t="s">
        <v>25192</v>
      </c>
      <c r="B836" s="47" t="s">
        <v>5021</v>
      </c>
      <c r="C836" t="s">
        <v>9392</v>
      </c>
      <c r="D836" t="s">
        <v>11126</v>
      </c>
      <c r="E836" t="s">
        <v>11127</v>
      </c>
      <c r="F836" t="s">
        <v>22155</v>
      </c>
      <c r="G836" t="s">
        <v>22156</v>
      </c>
      <c r="H836" t="s">
        <v>25193</v>
      </c>
      <c r="I836" t="s">
        <v>25194</v>
      </c>
      <c r="J836"/>
    </row>
    <row r="837" spans="1:10" x14ac:dyDescent="0.25">
      <c r="A837" t="s">
        <v>25195</v>
      </c>
      <c r="B837" s="47" t="s">
        <v>5021</v>
      </c>
      <c r="C837" t="s">
        <v>9392</v>
      </c>
      <c r="D837" t="s">
        <v>11128</v>
      </c>
      <c r="E837" t="s">
        <v>11129</v>
      </c>
      <c r="F837" t="s">
        <v>22155</v>
      </c>
      <c r="G837" t="s">
        <v>22156</v>
      </c>
      <c r="H837" t="s">
        <v>25196</v>
      </c>
      <c r="I837" t="s">
        <v>13653</v>
      </c>
      <c r="J837"/>
    </row>
    <row r="838" spans="1:10" x14ac:dyDescent="0.25">
      <c r="A838" t="s">
        <v>25197</v>
      </c>
      <c r="B838" s="47" t="s">
        <v>5021</v>
      </c>
      <c r="C838" t="s">
        <v>9392</v>
      </c>
      <c r="D838" t="s">
        <v>13656</v>
      </c>
      <c r="E838" t="s">
        <v>13657</v>
      </c>
      <c r="F838" t="s">
        <v>22155</v>
      </c>
      <c r="G838" t="s">
        <v>22156</v>
      </c>
      <c r="H838" t="s">
        <v>25198</v>
      </c>
      <c r="I838" t="s">
        <v>25199</v>
      </c>
      <c r="J838"/>
    </row>
    <row r="839" spans="1:10" x14ac:dyDescent="0.25">
      <c r="A839" t="s">
        <v>25200</v>
      </c>
      <c r="B839" s="47" t="s">
        <v>5021</v>
      </c>
      <c r="C839" t="s">
        <v>9392</v>
      </c>
      <c r="D839" t="s">
        <v>11130</v>
      </c>
      <c r="E839" t="s">
        <v>11131</v>
      </c>
      <c r="F839" t="s">
        <v>22155</v>
      </c>
      <c r="G839" t="s">
        <v>22156</v>
      </c>
      <c r="H839" t="s">
        <v>25201</v>
      </c>
      <c r="I839" t="s">
        <v>25202</v>
      </c>
      <c r="J839"/>
    </row>
    <row r="840" spans="1:10" x14ac:dyDescent="0.25">
      <c r="A840" t="s">
        <v>25203</v>
      </c>
      <c r="B840" s="47" t="s">
        <v>5021</v>
      </c>
      <c r="C840" t="s">
        <v>9392</v>
      </c>
      <c r="D840" t="s">
        <v>13648</v>
      </c>
      <c r="E840" t="s">
        <v>13649</v>
      </c>
      <c r="F840" t="s">
        <v>22155</v>
      </c>
      <c r="G840" t="s">
        <v>22156</v>
      </c>
      <c r="H840" t="s">
        <v>25204</v>
      </c>
      <c r="I840" t="s">
        <v>25205</v>
      </c>
      <c r="J840"/>
    </row>
    <row r="841" spans="1:10" x14ac:dyDescent="0.25">
      <c r="A841" t="s">
        <v>25206</v>
      </c>
      <c r="B841" s="47" t="s">
        <v>5021</v>
      </c>
      <c r="C841" t="s">
        <v>9392</v>
      </c>
      <c r="D841" t="s">
        <v>13729</v>
      </c>
      <c r="E841" t="s">
        <v>13730</v>
      </c>
      <c r="F841" t="s">
        <v>22155</v>
      </c>
      <c r="G841" t="s">
        <v>22156</v>
      </c>
      <c r="H841" t="s">
        <v>25207</v>
      </c>
      <c r="I841" t="s">
        <v>25208</v>
      </c>
      <c r="J841"/>
    </row>
    <row r="842" spans="1:10" x14ac:dyDescent="0.25">
      <c r="A842" t="s">
        <v>25209</v>
      </c>
      <c r="B842" s="47" t="s">
        <v>5021</v>
      </c>
      <c r="C842" t="s">
        <v>9392</v>
      </c>
      <c r="D842" t="s">
        <v>13877</v>
      </c>
      <c r="E842" t="s">
        <v>13878</v>
      </c>
      <c r="F842" t="s">
        <v>22155</v>
      </c>
      <c r="G842" t="s">
        <v>22156</v>
      </c>
      <c r="H842" t="s">
        <v>25210</v>
      </c>
      <c r="I842" t="s">
        <v>25211</v>
      </c>
      <c r="J842"/>
    </row>
    <row r="843" spans="1:10" x14ac:dyDescent="0.25">
      <c r="A843" t="s">
        <v>25212</v>
      </c>
      <c r="B843" s="47" t="s">
        <v>5021</v>
      </c>
      <c r="C843" t="s">
        <v>9392</v>
      </c>
      <c r="D843" t="s">
        <v>13874</v>
      </c>
      <c r="E843" t="s">
        <v>13875</v>
      </c>
      <c r="F843" t="s">
        <v>22155</v>
      </c>
      <c r="G843" t="s">
        <v>22156</v>
      </c>
      <c r="H843" t="s">
        <v>25213</v>
      </c>
      <c r="I843" t="s">
        <v>25214</v>
      </c>
      <c r="J843"/>
    </row>
    <row r="844" spans="1:10" x14ac:dyDescent="0.25">
      <c r="A844" t="s">
        <v>25215</v>
      </c>
      <c r="B844" s="47" t="s">
        <v>5021</v>
      </c>
      <c r="C844" t="s">
        <v>9392</v>
      </c>
      <c r="D844" t="s">
        <v>13342</v>
      </c>
      <c r="E844" t="s">
        <v>13343</v>
      </c>
      <c r="F844" t="s">
        <v>22155</v>
      </c>
      <c r="G844" t="s">
        <v>22156</v>
      </c>
      <c r="H844" t="s">
        <v>25216</v>
      </c>
      <c r="I844" t="s">
        <v>23080</v>
      </c>
      <c r="J844"/>
    </row>
    <row r="845" spans="1:10" x14ac:dyDescent="0.25">
      <c r="A845" t="s">
        <v>25217</v>
      </c>
      <c r="B845" s="47" t="s">
        <v>5021</v>
      </c>
      <c r="C845" t="s">
        <v>9392</v>
      </c>
      <c r="D845" t="s">
        <v>13713</v>
      </c>
      <c r="E845" t="s">
        <v>13714</v>
      </c>
      <c r="F845" t="s">
        <v>22155</v>
      </c>
      <c r="G845" t="s">
        <v>22156</v>
      </c>
      <c r="H845" t="s">
        <v>25218</v>
      </c>
      <c r="I845" t="s">
        <v>25219</v>
      </c>
      <c r="J845"/>
    </row>
    <row r="846" spans="1:10" x14ac:dyDescent="0.25">
      <c r="A846" t="s">
        <v>25220</v>
      </c>
      <c r="B846" s="47" t="s">
        <v>5021</v>
      </c>
      <c r="C846" t="s">
        <v>9392</v>
      </c>
      <c r="D846" t="s">
        <v>12987</v>
      </c>
      <c r="E846" t="s">
        <v>12988</v>
      </c>
      <c r="F846" t="s">
        <v>22155</v>
      </c>
      <c r="G846" t="s">
        <v>22156</v>
      </c>
      <c r="H846" t="s">
        <v>25221</v>
      </c>
      <c r="I846" t="s">
        <v>25222</v>
      </c>
      <c r="J846"/>
    </row>
    <row r="847" spans="1:10" x14ac:dyDescent="0.25">
      <c r="A847" t="s">
        <v>25223</v>
      </c>
      <c r="B847" s="47" t="s">
        <v>5021</v>
      </c>
      <c r="C847" t="s">
        <v>9392</v>
      </c>
      <c r="D847" t="s">
        <v>11134</v>
      </c>
      <c r="E847" t="s">
        <v>11135</v>
      </c>
      <c r="F847" t="s">
        <v>22155</v>
      </c>
      <c r="G847" t="s">
        <v>22156</v>
      </c>
      <c r="H847" t="s">
        <v>25224</v>
      </c>
      <c r="I847" t="s">
        <v>25225</v>
      </c>
      <c r="J847"/>
    </row>
    <row r="848" spans="1:10" x14ac:dyDescent="0.25">
      <c r="A848" t="s">
        <v>25226</v>
      </c>
      <c r="B848" s="47" t="s">
        <v>5021</v>
      </c>
      <c r="C848" t="s">
        <v>9392</v>
      </c>
      <c r="D848" t="s">
        <v>11136</v>
      </c>
      <c r="E848" t="s">
        <v>11137</v>
      </c>
      <c r="F848" t="s">
        <v>22155</v>
      </c>
      <c r="G848" t="s">
        <v>22156</v>
      </c>
      <c r="H848" t="s">
        <v>25227</v>
      </c>
      <c r="I848" t="s">
        <v>25228</v>
      </c>
      <c r="J848"/>
    </row>
    <row r="849" spans="1:10" x14ac:dyDescent="0.25">
      <c r="A849" t="s">
        <v>25229</v>
      </c>
      <c r="B849" s="47" t="s">
        <v>5021</v>
      </c>
      <c r="C849" t="s">
        <v>9392</v>
      </c>
      <c r="D849" t="s">
        <v>11136</v>
      </c>
      <c r="E849" t="s">
        <v>11137</v>
      </c>
      <c r="F849" t="s">
        <v>22155</v>
      </c>
      <c r="G849" t="s">
        <v>22156</v>
      </c>
      <c r="H849" t="s">
        <v>25230</v>
      </c>
      <c r="I849" t="s">
        <v>25231</v>
      </c>
      <c r="J849"/>
    </row>
    <row r="850" spans="1:10" x14ac:dyDescent="0.25">
      <c r="A850" t="s">
        <v>25232</v>
      </c>
      <c r="B850" s="47" t="s">
        <v>5021</v>
      </c>
      <c r="C850" t="s">
        <v>9392</v>
      </c>
      <c r="D850" t="s">
        <v>13827</v>
      </c>
      <c r="E850" t="s">
        <v>13828</v>
      </c>
      <c r="F850" t="s">
        <v>22155</v>
      </c>
      <c r="G850" t="s">
        <v>22156</v>
      </c>
      <c r="H850" t="s">
        <v>25233</v>
      </c>
      <c r="I850" t="s">
        <v>25234</v>
      </c>
      <c r="J850"/>
    </row>
    <row r="851" spans="1:10" x14ac:dyDescent="0.25">
      <c r="A851" t="s">
        <v>25235</v>
      </c>
      <c r="B851" s="47" t="s">
        <v>5021</v>
      </c>
      <c r="C851" t="s">
        <v>9392</v>
      </c>
      <c r="D851" t="s">
        <v>13864</v>
      </c>
      <c r="E851" t="s">
        <v>13865</v>
      </c>
      <c r="F851" t="s">
        <v>22155</v>
      </c>
      <c r="G851" t="s">
        <v>22156</v>
      </c>
      <c r="H851" t="s">
        <v>25236</v>
      </c>
      <c r="I851" t="s">
        <v>25237</v>
      </c>
      <c r="J851"/>
    </row>
    <row r="852" spans="1:10" x14ac:dyDescent="0.25">
      <c r="A852" t="s">
        <v>25238</v>
      </c>
      <c r="B852" s="47" t="s">
        <v>5021</v>
      </c>
      <c r="C852" t="s">
        <v>9392</v>
      </c>
      <c r="D852" t="s">
        <v>13761</v>
      </c>
      <c r="E852" t="s">
        <v>13762</v>
      </c>
      <c r="F852" t="s">
        <v>22155</v>
      </c>
      <c r="G852" t="s">
        <v>22156</v>
      </c>
      <c r="H852" t="s">
        <v>25239</v>
      </c>
      <c r="I852" t="s">
        <v>25240</v>
      </c>
      <c r="J852"/>
    </row>
    <row r="853" spans="1:10" x14ac:dyDescent="0.25">
      <c r="A853" t="s">
        <v>25241</v>
      </c>
      <c r="B853" s="47" t="s">
        <v>5021</v>
      </c>
      <c r="C853" t="s">
        <v>9392</v>
      </c>
      <c r="D853" t="s">
        <v>13717</v>
      </c>
      <c r="E853" t="s">
        <v>13718</v>
      </c>
      <c r="F853" t="s">
        <v>22155</v>
      </c>
      <c r="G853" t="s">
        <v>22156</v>
      </c>
      <c r="H853" t="s">
        <v>25242</v>
      </c>
      <c r="I853" t="s">
        <v>13720</v>
      </c>
      <c r="J853"/>
    </row>
    <row r="854" spans="1:10" x14ac:dyDescent="0.25">
      <c r="A854" t="s">
        <v>25243</v>
      </c>
      <c r="B854" s="47" t="s">
        <v>5021</v>
      </c>
      <c r="C854" t="s">
        <v>9392</v>
      </c>
      <c r="D854" t="s">
        <v>12990</v>
      </c>
      <c r="E854" t="s">
        <v>12991</v>
      </c>
      <c r="F854" t="s">
        <v>22155</v>
      </c>
      <c r="G854" t="s">
        <v>22156</v>
      </c>
      <c r="H854" t="s">
        <v>25244</v>
      </c>
      <c r="I854" t="s">
        <v>25245</v>
      </c>
      <c r="J854"/>
    </row>
    <row r="855" spans="1:10" x14ac:dyDescent="0.25">
      <c r="A855" t="s">
        <v>25246</v>
      </c>
      <c r="B855" s="47" t="s">
        <v>5021</v>
      </c>
      <c r="C855" t="s">
        <v>9392</v>
      </c>
      <c r="D855" t="s">
        <v>13009</v>
      </c>
      <c r="E855" t="s">
        <v>13010</v>
      </c>
      <c r="F855" t="s">
        <v>22155</v>
      </c>
      <c r="G855" t="s">
        <v>22156</v>
      </c>
      <c r="H855" t="s">
        <v>25247</v>
      </c>
      <c r="I855" t="s">
        <v>25248</v>
      </c>
      <c r="J855"/>
    </row>
    <row r="856" spans="1:10" x14ac:dyDescent="0.25">
      <c r="A856" t="s">
        <v>25249</v>
      </c>
      <c r="B856" s="47" t="s">
        <v>5021</v>
      </c>
      <c r="C856" t="s">
        <v>9392</v>
      </c>
      <c r="D856" t="s">
        <v>6214</v>
      </c>
      <c r="E856" t="s">
        <v>10515</v>
      </c>
      <c r="F856" t="s">
        <v>22155</v>
      </c>
      <c r="G856" t="s">
        <v>22156</v>
      </c>
      <c r="H856" t="s">
        <v>25250</v>
      </c>
      <c r="I856" t="s">
        <v>25251</v>
      </c>
      <c r="J856"/>
    </row>
    <row r="857" spans="1:10" x14ac:dyDescent="0.25">
      <c r="A857" t="s">
        <v>25252</v>
      </c>
      <c r="B857" s="47" t="s">
        <v>5021</v>
      </c>
      <c r="C857" t="s">
        <v>9392</v>
      </c>
      <c r="D857" t="s">
        <v>13805</v>
      </c>
      <c r="E857" t="s">
        <v>13806</v>
      </c>
      <c r="F857" t="s">
        <v>22155</v>
      </c>
      <c r="G857" t="s">
        <v>22156</v>
      </c>
      <c r="H857" t="s">
        <v>25253</v>
      </c>
      <c r="I857" t="s">
        <v>25254</v>
      </c>
      <c r="J857"/>
    </row>
    <row r="858" spans="1:10" x14ac:dyDescent="0.25">
      <c r="A858" t="s">
        <v>25255</v>
      </c>
      <c r="B858" s="47" t="s">
        <v>5021</v>
      </c>
      <c r="C858" t="s">
        <v>9392</v>
      </c>
      <c r="D858" t="s">
        <v>11138</v>
      </c>
      <c r="E858" t="s">
        <v>11139</v>
      </c>
      <c r="F858" t="s">
        <v>22155</v>
      </c>
      <c r="G858" t="s">
        <v>22156</v>
      </c>
      <c r="H858" t="s">
        <v>25256</v>
      </c>
      <c r="I858" t="s">
        <v>25257</v>
      </c>
      <c r="J858"/>
    </row>
    <row r="859" spans="1:10" x14ac:dyDescent="0.25">
      <c r="A859" t="s">
        <v>25258</v>
      </c>
      <c r="B859" s="47" t="s">
        <v>5021</v>
      </c>
      <c r="C859" t="s">
        <v>9392</v>
      </c>
      <c r="D859" t="s">
        <v>12984</v>
      </c>
      <c r="E859" t="s">
        <v>12985</v>
      </c>
      <c r="F859" t="s">
        <v>22155</v>
      </c>
      <c r="G859" t="s">
        <v>22156</v>
      </c>
      <c r="H859" t="s">
        <v>25259</v>
      </c>
      <c r="I859" t="s">
        <v>25260</v>
      </c>
      <c r="J859"/>
    </row>
    <row r="860" spans="1:10" x14ac:dyDescent="0.25">
      <c r="A860" t="s">
        <v>25261</v>
      </c>
      <c r="B860" s="47" t="s">
        <v>5021</v>
      </c>
      <c r="C860" t="s">
        <v>9392</v>
      </c>
      <c r="D860" t="s">
        <v>13791</v>
      </c>
      <c r="E860" t="s">
        <v>13792</v>
      </c>
      <c r="F860" t="s">
        <v>22155</v>
      </c>
      <c r="G860" t="s">
        <v>22156</v>
      </c>
      <c r="H860" t="s">
        <v>25262</v>
      </c>
      <c r="I860" t="s">
        <v>13794</v>
      </c>
      <c r="J860"/>
    </row>
    <row r="861" spans="1:10" x14ac:dyDescent="0.25">
      <c r="A861" t="s">
        <v>25263</v>
      </c>
      <c r="B861" s="47" t="s">
        <v>5021</v>
      </c>
      <c r="C861" t="s">
        <v>9392</v>
      </c>
      <c r="D861" t="s">
        <v>11141</v>
      </c>
      <c r="E861" t="s">
        <v>11142</v>
      </c>
      <c r="F861" t="s">
        <v>22155</v>
      </c>
      <c r="G861" t="s">
        <v>22156</v>
      </c>
      <c r="H861" t="s">
        <v>25264</v>
      </c>
      <c r="I861" t="s">
        <v>13790</v>
      </c>
      <c r="J861"/>
    </row>
    <row r="862" spans="1:10" x14ac:dyDescent="0.25">
      <c r="A862" t="s">
        <v>25265</v>
      </c>
      <c r="B862" s="47" t="s">
        <v>5021</v>
      </c>
      <c r="C862" t="s">
        <v>9392</v>
      </c>
      <c r="D862" t="s">
        <v>13799</v>
      </c>
      <c r="E862" t="s">
        <v>13800</v>
      </c>
      <c r="F862" t="s">
        <v>22155</v>
      </c>
      <c r="G862" t="s">
        <v>22156</v>
      </c>
      <c r="H862" t="s">
        <v>25266</v>
      </c>
      <c r="I862" t="s">
        <v>25267</v>
      </c>
      <c r="J862"/>
    </row>
    <row r="863" spans="1:10" x14ac:dyDescent="0.25">
      <c r="A863" t="s">
        <v>25268</v>
      </c>
      <c r="B863" s="47" t="s">
        <v>5021</v>
      </c>
      <c r="C863" t="s">
        <v>9392</v>
      </c>
      <c r="D863" t="s">
        <v>13802</v>
      </c>
      <c r="E863" t="s">
        <v>13803</v>
      </c>
      <c r="F863" t="s">
        <v>22155</v>
      </c>
      <c r="G863" t="s">
        <v>22156</v>
      </c>
      <c r="H863" t="s">
        <v>25269</v>
      </c>
      <c r="I863" t="s">
        <v>25270</v>
      </c>
      <c r="J863"/>
    </row>
    <row r="864" spans="1:10" x14ac:dyDescent="0.25">
      <c r="A864" t="s">
        <v>25271</v>
      </c>
      <c r="B864" s="47" t="s">
        <v>5021</v>
      </c>
      <c r="C864" t="s">
        <v>9392</v>
      </c>
      <c r="D864" t="s">
        <v>13814</v>
      </c>
      <c r="E864" t="s">
        <v>13815</v>
      </c>
      <c r="F864" t="s">
        <v>22155</v>
      </c>
      <c r="G864" t="s">
        <v>22156</v>
      </c>
      <c r="H864" t="s">
        <v>25272</v>
      </c>
      <c r="I864" t="s">
        <v>25273</v>
      </c>
      <c r="J864"/>
    </row>
    <row r="865" spans="1:10" x14ac:dyDescent="0.25">
      <c r="A865" t="s">
        <v>25274</v>
      </c>
      <c r="B865" s="47" t="s">
        <v>5021</v>
      </c>
      <c r="C865" t="s">
        <v>9392</v>
      </c>
      <c r="D865" t="s">
        <v>11143</v>
      </c>
      <c r="E865" t="s">
        <v>11144</v>
      </c>
      <c r="F865" t="s">
        <v>22155</v>
      </c>
      <c r="G865" t="s">
        <v>22156</v>
      </c>
      <c r="H865" t="s">
        <v>25275</v>
      </c>
      <c r="I865" t="s">
        <v>25276</v>
      </c>
      <c r="J865"/>
    </row>
    <row r="866" spans="1:10" x14ac:dyDescent="0.25">
      <c r="A866" t="s">
        <v>25277</v>
      </c>
      <c r="B866" s="47" t="s">
        <v>5021</v>
      </c>
      <c r="C866" t="s">
        <v>9392</v>
      </c>
      <c r="D866" t="s">
        <v>11145</v>
      </c>
      <c r="E866" t="s">
        <v>11146</v>
      </c>
      <c r="F866" t="s">
        <v>22155</v>
      </c>
      <c r="G866" t="s">
        <v>22156</v>
      </c>
      <c r="H866" t="s">
        <v>25278</v>
      </c>
      <c r="I866" t="s">
        <v>25279</v>
      </c>
      <c r="J866"/>
    </row>
    <row r="867" spans="1:10" x14ac:dyDescent="0.25">
      <c r="A867" t="s">
        <v>25280</v>
      </c>
      <c r="B867" s="47" t="s">
        <v>5021</v>
      </c>
      <c r="C867" t="s">
        <v>9392</v>
      </c>
      <c r="D867" t="s">
        <v>13817</v>
      </c>
      <c r="E867" t="s">
        <v>13818</v>
      </c>
      <c r="F867" t="s">
        <v>22155</v>
      </c>
      <c r="G867" t="s">
        <v>22156</v>
      </c>
      <c r="H867" t="s">
        <v>25281</v>
      </c>
      <c r="I867" t="s">
        <v>25282</v>
      </c>
      <c r="J867"/>
    </row>
    <row r="868" spans="1:10" x14ac:dyDescent="0.25">
      <c r="A868" t="s">
        <v>25283</v>
      </c>
      <c r="B868" s="47" t="s">
        <v>5021</v>
      </c>
      <c r="C868" t="s">
        <v>9392</v>
      </c>
      <c r="D868" t="s">
        <v>11147</v>
      </c>
      <c r="E868" t="s">
        <v>11148</v>
      </c>
      <c r="F868" t="s">
        <v>22155</v>
      </c>
      <c r="G868" t="s">
        <v>22156</v>
      </c>
      <c r="H868" t="s">
        <v>25284</v>
      </c>
      <c r="I868" t="s">
        <v>25285</v>
      </c>
      <c r="J868"/>
    </row>
    <row r="869" spans="1:10" x14ac:dyDescent="0.25">
      <c r="A869" t="s">
        <v>25286</v>
      </c>
      <c r="B869" s="47" t="s">
        <v>5021</v>
      </c>
      <c r="C869" t="s">
        <v>9392</v>
      </c>
      <c r="D869" t="s">
        <v>13736</v>
      </c>
      <c r="E869" t="s">
        <v>13737</v>
      </c>
      <c r="F869" t="s">
        <v>22155</v>
      </c>
      <c r="G869" t="s">
        <v>22156</v>
      </c>
      <c r="H869" t="s">
        <v>25287</v>
      </c>
      <c r="I869" t="s">
        <v>25288</v>
      </c>
      <c r="J869"/>
    </row>
    <row r="870" spans="1:10" x14ac:dyDescent="0.25">
      <c r="A870" t="s">
        <v>25289</v>
      </c>
      <c r="B870" s="47" t="s">
        <v>5021</v>
      </c>
      <c r="C870" t="s">
        <v>9392</v>
      </c>
      <c r="D870" t="s">
        <v>10984</v>
      </c>
      <c r="E870" t="s">
        <v>10985</v>
      </c>
      <c r="F870" t="s">
        <v>22155</v>
      </c>
      <c r="G870" t="s">
        <v>22156</v>
      </c>
      <c r="H870" t="s">
        <v>25290</v>
      </c>
      <c r="I870" t="s">
        <v>24626</v>
      </c>
      <c r="J870"/>
    </row>
    <row r="871" spans="1:10" x14ac:dyDescent="0.25">
      <c r="A871" t="s">
        <v>25291</v>
      </c>
      <c r="B871" s="47" t="s">
        <v>5021</v>
      </c>
      <c r="C871" t="s">
        <v>9392</v>
      </c>
      <c r="D871" t="s">
        <v>13739</v>
      </c>
      <c r="E871" t="s">
        <v>13740</v>
      </c>
      <c r="F871" t="s">
        <v>22155</v>
      </c>
      <c r="G871" t="s">
        <v>22156</v>
      </c>
      <c r="H871" t="s">
        <v>25292</v>
      </c>
      <c r="I871" t="s">
        <v>13742</v>
      </c>
      <c r="J871"/>
    </row>
    <row r="872" spans="1:10" x14ac:dyDescent="0.25">
      <c r="A872" t="s">
        <v>25293</v>
      </c>
      <c r="B872" s="47" t="s">
        <v>5021</v>
      </c>
      <c r="C872" t="s">
        <v>9392</v>
      </c>
      <c r="D872" t="s">
        <v>13854</v>
      </c>
      <c r="E872" t="s">
        <v>13855</v>
      </c>
      <c r="F872" t="s">
        <v>22155</v>
      </c>
      <c r="G872" t="s">
        <v>22156</v>
      </c>
      <c r="H872" t="s">
        <v>25294</v>
      </c>
      <c r="I872" t="s">
        <v>25295</v>
      </c>
      <c r="J872"/>
    </row>
    <row r="873" spans="1:10" x14ac:dyDescent="0.25">
      <c r="A873" t="s">
        <v>25296</v>
      </c>
      <c r="B873" s="47" t="s">
        <v>5021</v>
      </c>
      <c r="C873" t="s">
        <v>9392</v>
      </c>
      <c r="D873" t="s">
        <v>13707</v>
      </c>
      <c r="E873" t="s">
        <v>13708</v>
      </c>
      <c r="F873" t="s">
        <v>22155</v>
      </c>
      <c r="G873" t="s">
        <v>22156</v>
      </c>
      <c r="H873" t="s">
        <v>25297</v>
      </c>
      <c r="I873" t="s">
        <v>25298</v>
      </c>
      <c r="J873"/>
    </row>
    <row r="874" spans="1:10" x14ac:dyDescent="0.25">
      <c r="A874" t="s">
        <v>25299</v>
      </c>
      <c r="B874" s="47" t="s">
        <v>5021</v>
      </c>
      <c r="C874" t="s">
        <v>9392</v>
      </c>
      <c r="D874" t="s">
        <v>13824</v>
      </c>
      <c r="E874" t="s">
        <v>13825</v>
      </c>
      <c r="F874" t="s">
        <v>22155</v>
      </c>
      <c r="G874" t="s">
        <v>22156</v>
      </c>
      <c r="H874" t="s">
        <v>25300</v>
      </c>
      <c r="I874" t="s">
        <v>25301</v>
      </c>
      <c r="J874"/>
    </row>
    <row r="875" spans="1:10" x14ac:dyDescent="0.25">
      <c r="A875" t="s">
        <v>25302</v>
      </c>
      <c r="B875" s="47" t="s">
        <v>5021</v>
      </c>
      <c r="C875" t="s">
        <v>9392</v>
      </c>
      <c r="D875" t="s">
        <v>13858</v>
      </c>
      <c r="E875" t="s">
        <v>13859</v>
      </c>
      <c r="F875" t="s">
        <v>22155</v>
      </c>
      <c r="G875" t="s">
        <v>22156</v>
      </c>
      <c r="H875" t="s">
        <v>25303</v>
      </c>
      <c r="I875" t="s">
        <v>25304</v>
      </c>
      <c r="J875"/>
    </row>
    <row r="876" spans="1:10" x14ac:dyDescent="0.25">
      <c r="A876" t="s">
        <v>25305</v>
      </c>
      <c r="B876" s="47" t="s">
        <v>5021</v>
      </c>
      <c r="C876" t="s">
        <v>9392</v>
      </c>
      <c r="D876" t="s">
        <v>13830</v>
      </c>
      <c r="E876" t="s">
        <v>13831</v>
      </c>
      <c r="F876" t="s">
        <v>22155</v>
      </c>
      <c r="G876" t="s">
        <v>22156</v>
      </c>
      <c r="H876" t="s">
        <v>25306</v>
      </c>
      <c r="I876" t="s">
        <v>25307</v>
      </c>
      <c r="J876"/>
    </row>
    <row r="877" spans="1:10" x14ac:dyDescent="0.25">
      <c r="A877" t="s">
        <v>25308</v>
      </c>
      <c r="B877" s="47" t="s">
        <v>5021</v>
      </c>
      <c r="C877" t="s">
        <v>9392</v>
      </c>
      <c r="D877" t="s">
        <v>13833</v>
      </c>
      <c r="E877" t="s">
        <v>13834</v>
      </c>
      <c r="F877" t="s">
        <v>22155</v>
      </c>
      <c r="G877" t="s">
        <v>22156</v>
      </c>
      <c r="H877" t="s">
        <v>25309</v>
      </c>
      <c r="I877" t="s">
        <v>25310</v>
      </c>
      <c r="J877"/>
    </row>
    <row r="878" spans="1:10" x14ac:dyDescent="0.25">
      <c r="A878" t="s">
        <v>25311</v>
      </c>
      <c r="B878" s="47" t="s">
        <v>5021</v>
      </c>
      <c r="C878" t="s">
        <v>9392</v>
      </c>
      <c r="D878" t="s">
        <v>13836</v>
      </c>
      <c r="E878" t="s">
        <v>13837</v>
      </c>
      <c r="F878" t="s">
        <v>22155</v>
      </c>
      <c r="G878" t="s">
        <v>22156</v>
      </c>
      <c r="H878" t="s">
        <v>25312</v>
      </c>
      <c r="I878" t="s">
        <v>25313</v>
      </c>
      <c r="J878"/>
    </row>
    <row r="879" spans="1:10" x14ac:dyDescent="0.25">
      <c r="A879" t="s">
        <v>25314</v>
      </c>
      <c r="B879" s="47" t="s">
        <v>5021</v>
      </c>
      <c r="C879" t="s">
        <v>9392</v>
      </c>
      <c r="D879" t="s">
        <v>13839</v>
      </c>
      <c r="E879" t="s">
        <v>13840</v>
      </c>
      <c r="F879" t="s">
        <v>22155</v>
      </c>
      <c r="G879" t="s">
        <v>22156</v>
      </c>
      <c r="H879" t="s">
        <v>25315</v>
      </c>
      <c r="I879" t="s">
        <v>25316</v>
      </c>
      <c r="J879"/>
    </row>
    <row r="880" spans="1:10" x14ac:dyDescent="0.25">
      <c r="A880" t="s">
        <v>25317</v>
      </c>
      <c r="B880" s="47" t="s">
        <v>5021</v>
      </c>
      <c r="C880" t="s">
        <v>9392</v>
      </c>
      <c r="D880" t="s">
        <v>13842</v>
      </c>
      <c r="E880" t="s">
        <v>13843</v>
      </c>
      <c r="F880" t="s">
        <v>22155</v>
      </c>
      <c r="G880" t="s">
        <v>22156</v>
      </c>
      <c r="H880" t="s">
        <v>25318</v>
      </c>
      <c r="I880" t="s">
        <v>25319</v>
      </c>
      <c r="J880"/>
    </row>
    <row r="881" spans="1:10" x14ac:dyDescent="0.25">
      <c r="A881" t="s">
        <v>25320</v>
      </c>
      <c r="B881" s="47" t="s">
        <v>5021</v>
      </c>
      <c r="C881" t="s">
        <v>9392</v>
      </c>
      <c r="D881" t="s">
        <v>13845</v>
      </c>
      <c r="E881" t="s">
        <v>13846</v>
      </c>
      <c r="F881" t="s">
        <v>22155</v>
      </c>
      <c r="G881" t="s">
        <v>22156</v>
      </c>
      <c r="H881" t="s">
        <v>25321</v>
      </c>
      <c r="I881" t="s">
        <v>25322</v>
      </c>
      <c r="J881"/>
    </row>
    <row r="882" spans="1:10" x14ac:dyDescent="0.25">
      <c r="A882" t="s">
        <v>25323</v>
      </c>
      <c r="B882" s="47" t="s">
        <v>5021</v>
      </c>
      <c r="C882" t="s">
        <v>9392</v>
      </c>
      <c r="D882" t="s">
        <v>13870</v>
      </c>
      <c r="E882" t="s">
        <v>13871</v>
      </c>
      <c r="F882" t="s">
        <v>22155</v>
      </c>
      <c r="G882" t="s">
        <v>22156</v>
      </c>
      <c r="H882" t="s">
        <v>25324</v>
      </c>
      <c r="I882" t="s">
        <v>13873</v>
      </c>
      <c r="J882"/>
    </row>
    <row r="883" spans="1:10" x14ac:dyDescent="0.25">
      <c r="A883" t="s">
        <v>25325</v>
      </c>
      <c r="B883" s="47" t="s">
        <v>5021</v>
      </c>
      <c r="C883" t="s">
        <v>9392</v>
      </c>
      <c r="D883" t="s">
        <v>13012</v>
      </c>
      <c r="E883" t="s">
        <v>13013</v>
      </c>
      <c r="F883" t="s">
        <v>22155</v>
      </c>
      <c r="G883" t="s">
        <v>22156</v>
      </c>
      <c r="H883" t="s">
        <v>25326</v>
      </c>
      <c r="I883" t="s">
        <v>25327</v>
      </c>
      <c r="J883"/>
    </row>
    <row r="884" spans="1:10" x14ac:dyDescent="0.25">
      <c r="A884" t="s">
        <v>25328</v>
      </c>
      <c r="B884" s="47" t="s">
        <v>5021</v>
      </c>
      <c r="C884" t="s">
        <v>9392</v>
      </c>
      <c r="D884" t="s">
        <v>12973</v>
      </c>
      <c r="E884" t="s">
        <v>12974</v>
      </c>
      <c r="F884" t="s">
        <v>22155</v>
      </c>
      <c r="G884" t="s">
        <v>22156</v>
      </c>
      <c r="H884" t="s">
        <v>25329</v>
      </c>
      <c r="I884" t="s">
        <v>25330</v>
      </c>
      <c r="J884"/>
    </row>
    <row r="885" spans="1:10" x14ac:dyDescent="0.25">
      <c r="A885" t="s">
        <v>25331</v>
      </c>
      <c r="B885" s="47" t="s">
        <v>5021</v>
      </c>
      <c r="C885" t="s">
        <v>9392</v>
      </c>
      <c r="D885" t="s">
        <v>13867</v>
      </c>
      <c r="E885" t="s">
        <v>13868</v>
      </c>
      <c r="F885" t="s">
        <v>22155</v>
      </c>
      <c r="G885" t="s">
        <v>22156</v>
      </c>
      <c r="H885" t="s">
        <v>25332</v>
      </c>
      <c r="I885" t="s">
        <v>25333</v>
      </c>
      <c r="J885"/>
    </row>
    <row r="886" spans="1:10" x14ac:dyDescent="0.25">
      <c r="A886" t="s">
        <v>25334</v>
      </c>
      <c r="B886" s="47" t="s">
        <v>5021</v>
      </c>
      <c r="C886" t="s">
        <v>9392</v>
      </c>
      <c r="D886" t="s">
        <v>12996</v>
      </c>
      <c r="E886" t="s">
        <v>12997</v>
      </c>
      <c r="F886" t="s">
        <v>22155</v>
      </c>
      <c r="G886" t="s">
        <v>22156</v>
      </c>
      <c r="H886" t="s">
        <v>25335</v>
      </c>
      <c r="I886" t="s">
        <v>25336</v>
      </c>
      <c r="J886"/>
    </row>
    <row r="887" spans="1:10" x14ac:dyDescent="0.25">
      <c r="A887" t="s">
        <v>25337</v>
      </c>
      <c r="B887" s="47" t="s">
        <v>5021</v>
      </c>
      <c r="C887" t="s">
        <v>9392</v>
      </c>
      <c r="D887" t="s">
        <v>12993</v>
      </c>
      <c r="E887" t="s">
        <v>12994</v>
      </c>
      <c r="F887" t="s">
        <v>22155</v>
      </c>
      <c r="G887" t="s">
        <v>22156</v>
      </c>
      <c r="H887" t="s">
        <v>25338</v>
      </c>
      <c r="I887" t="s">
        <v>25339</v>
      </c>
      <c r="J887"/>
    </row>
    <row r="888" spans="1:10" x14ac:dyDescent="0.25">
      <c r="A888" t="s">
        <v>25340</v>
      </c>
      <c r="B888" s="47" t="s">
        <v>5021</v>
      </c>
      <c r="C888" t="s">
        <v>9392</v>
      </c>
      <c r="D888" t="s">
        <v>13005</v>
      </c>
      <c r="E888" t="s">
        <v>13006</v>
      </c>
      <c r="F888" t="s">
        <v>22155</v>
      </c>
      <c r="G888" t="s">
        <v>22156</v>
      </c>
      <c r="H888" t="s">
        <v>25341</v>
      </c>
      <c r="I888" t="s">
        <v>25342</v>
      </c>
      <c r="J888"/>
    </row>
    <row r="889" spans="1:10" x14ac:dyDescent="0.25">
      <c r="A889" t="s">
        <v>25343</v>
      </c>
      <c r="B889" s="47" t="s">
        <v>5021</v>
      </c>
      <c r="C889" t="s">
        <v>9392</v>
      </c>
      <c r="D889" t="s">
        <v>6272</v>
      </c>
      <c r="E889" t="s">
        <v>11239</v>
      </c>
      <c r="F889" t="s">
        <v>22155</v>
      </c>
      <c r="G889" t="s">
        <v>22156</v>
      </c>
      <c r="H889" t="s">
        <v>25344</v>
      </c>
      <c r="I889" t="s">
        <v>25345</v>
      </c>
      <c r="J889"/>
    </row>
    <row r="890" spans="1:10" x14ac:dyDescent="0.25">
      <c r="A890" t="s">
        <v>25346</v>
      </c>
      <c r="B890" s="47" t="s">
        <v>5021</v>
      </c>
      <c r="C890" t="s">
        <v>9392</v>
      </c>
      <c r="D890" t="s">
        <v>13808</v>
      </c>
      <c r="E890" t="s">
        <v>13809</v>
      </c>
      <c r="F890" t="s">
        <v>22155</v>
      </c>
      <c r="G890" t="s">
        <v>22156</v>
      </c>
      <c r="H890" t="s">
        <v>25347</v>
      </c>
      <c r="I890" t="s">
        <v>25348</v>
      </c>
      <c r="J890"/>
    </row>
    <row r="891" spans="1:10" x14ac:dyDescent="0.25">
      <c r="A891" t="s">
        <v>25349</v>
      </c>
      <c r="B891" s="47" t="s">
        <v>5021</v>
      </c>
      <c r="C891" t="s">
        <v>9392</v>
      </c>
      <c r="D891" t="s">
        <v>11173</v>
      </c>
      <c r="E891" t="s">
        <v>11174</v>
      </c>
      <c r="F891" t="s">
        <v>22155</v>
      </c>
      <c r="G891" t="s">
        <v>22156</v>
      </c>
      <c r="H891" t="s">
        <v>25350</v>
      </c>
      <c r="I891" t="s">
        <v>13696</v>
      </c>
      <c r="J891"/>
    </row>
    <row r="892" spans="1:10" x14ac:dyDescent="0.25">
      <c r="A892" t="s">
        <v>25351</v>
      </c>
      <c r="B892" s="47" t="s">
        <v>5021</v>
      </c>
      <c r="C892" t="s">
        <v>9392</v>
      </c>
      <c r="D892" t="s">
        <v>11175</v>
      </c>
      <c r="E892" t="s">
        <v>11176</v>
      </c>
      <c r="F892" t="s">
        <v>22155</v>
      </c>
      <c r="G892" t="s">
        <v>22156</v>
      </c>
      <c r="H892" t="s">
        <v>25352</v>
      </c>
      <c r="I892" t="s">
        <v>25353</v>
      </c>
      <c r="J892"/>
    </row>
    <row r="893" spans="1:10" x14ac:dyDescent="0.25">
      <c r="A893" t="s">
        <v>25354</v>
      </c>
      <c r="B893" s="47" t="s">
        <v>5021</v>
      </c>
      <c r="C893" t="s">
        <v>9392</v>
      </c>
      <c r="D893" t="s">
        <v>11177</v>
      </c>
      <c r="E893" t="s">
        <v>11178</v>
      </c>
      <c r="F893" t="s">
        <v>22155</v>
      </c>
      <c r="G893" t="s">
        <v>22156</v>
      </c>
      <c r="H893" t="s">
        <v>25355</v>
      </c>
      <c r="I893" t="s">
        <v>25356</v>
      </c>
      <c r="J893"/>
    </row>
    <row r="894" spans="1:10" x14ac:dyDescent="0.25">
      <c r="A894" t="s">
        <v>25357</v>
      </c>
      <c r="B894" s="47" t="s">
        <v>5021</v>
      </c>
      <c r="C894" t="s">
        <v>9392</v>
      </c>
      <c r="D894" t="s">
        <v>13783</v>
      </c>
      <c r="E894" t="s">
        <v>13784</v>
      </c>
      <c r="F894" t="s">
        <v>22155</v>
      </c>
      <c r="G894" t="s">
        <v>22156</v>
      </c>
      <c r="H894" t="s">
        <v>25358</v>
      </c>
      <c r="I894" t="s">
        <v>25359</v>
      </c>
      <c r="J894"/>
    </row>
    <row r="895" spans="1:10" x14ac:dyDescent="0.25">
      <c r="A895" t="s">
        <v>25360</v>
      </c>
      <c r="B895" s="47" t="s">
        <v>5021</v>
      </c>
      <c r="C895" t="s">
        <v>9392</v>
      </c>
      <c r="D895" t="s">
        <v>13811</v>
      </c>
      <c r="E895" t="s">
        <v>13812</v>
      </c>
      <c r="F895" t="s">
        <v>22155</v>
      </c>
      <c r="G895" t="s">
        <v>22156</v>
      </c>
      <c r="H895" t="s">
        <v>25361</v>
      </c>
      <c r="I895" t="s">
        <v>25362</v>
      </c>
      <c r="J895"/>
    </row>
    <row r="896" spans="1:10" x14ac:dyDescent="0.25">
      <c r="A896" t="s">
        <v>25363</v>
      </c>
      <c r="B896" s="47" t="s">
        <v>5021</v>
      </c>
      <c r="C896" t="s">
        <v>9392</v>
      </c>
      <c r="D896" t="s">
        <v>13795</v>
      </c>
      <c r="E896" t="s">
        <v>13796</v>
      </c>
      <c r="F896" t="s">
        <v>22155</v>
      </c>
      <c r="G896" t="s">
        <v>22156</v>
      </c>
      <c r="H896" t="s">
        <v>25364</v>
      </c>
      <c r="I896" t="s">
        <v>13798</v>
      </c>
      <c r="J896"/>
    </row>
    <row r="897" spans="1:10" x14ac:dyDescent="0.25">
      <c r="A897" t="s">
        <v>25365</v>
      </c>
      <c r="B897" s="47" t="s">
        <v>5021</v>
      </c>
      <c r="C897" t="s">
        <v>9392</v>
      </c>
      <c r="D897" t="s">
        <v>11179</v>
      </c>
      <c r="E897" t="s">
        <v>11180</v>
      </c>
      <c r="F897" t="s">
        <v>22155</v>
      </c>
      <c r="G897" t="s">
        <v>22156</v>
      </c>
      <c r="H897" t="s">
        <v>25366</v>
      </c>
      <c r="I897" t="s">
        <v>25367</v>
      </c>
      <c r="J897"/>
    </row>
    <row r="898" spans="1:10" x14ac:dyDescent="0.25">
      <c r="A898" t="s">
        <v>25368</v>
      </c>
      <c r="B898" s="47" t="s">
        <v>5021</v>
      </c>
      <c r="C898" t="s">
        <v>9392</v>
      </c>
      <c r="D898" t="s">
        <v>13723</v>
      </c>
      <c r="E898" t="s">
        <v>13724</v>
      </c>
      <c r="F898" t="s">
        <v>22155</v>
      </c>
      <c r="G898" t="s">
        <v>22156</v>
      </c>
      <c r="H898" t="s">
        <v>25369</v>
      </c>
      <c r="I898" t="s">
        <v>25370</v>
      </c>
      <c r="J898"/>
    </row>
    <row r="899" spans="1:10" x14ac:dyDescent="0.25">
      <c r="A899" t="s">
        <v>25371</v>
      </c>
      <c r="B899" s="47" t="s">
        <v>5021</v>
      </c>
      <c r="C899" t="s">
        <v>9392</v>
      </c>
      <c r="D899" t="s">
        <v>13644</v>
      </c>
      <c r="E899" t="s">
        <v>13645</v>
      </c>
      <c r="F899" t="s">
        <v>22155</v>
      </c>
      <c r="G899" t="s">
        <v>22156</v>
      </c>
      <c r="H899" t="s">
        <v>25372</v>
      </c>
      <c r="I899" t="s">
        <v>13647</v>
      </c>
      <c r="J899"/>
    </row>
    <row r="900" spans="1:10" x14ac:dyDescent="0.25">
      <c r="A900" t="s">
        <v>25373</v>
      </c>
      <c r="B900" s="47" t="s">
        <v>5021</v>
      </c>
      <c r="C900" t="s">
        <v>9392</v>
      </c>
      <c r="D900" t="s">
        <v>13002</v>
      </c>
      <c r="E900" t="s">
        <v>13003</v>
      </c>
      <c r="F900" t="s">
        <v>22155</v>
      </c>
      <c r="G900" t="s">
        <v>22156</v>
      </c>
      <c r="H900" t="s">
        <v>25374</v>
      </c>
      <c r="I900" t="s">
        <v>13003</v>
      </c>
      <c r="J900"/>
    </row>
    <row r="901" spans="1:10" x14ac:dyDescent="0.25">
      <c r="A901" t="s">
        <v>25375</v>
      </c>
      <c r="B901" s="47" t="s">
        <v>5021</v>
      </c>
      <c r="C901" t="s">
        <v>9392</v>
      </c>
      <c r="D901" t="s">
        <v>12999</v>
      </c>
      <c r="E901" t="s">
        <v>13000</v>
      </c>
      <c r="F901" t="s">
        <v>22155</v>
      </c>
      <c r="G901" t="s">
        <v>22156</v>
      </c>
      <c r="H901" t="s">
        <v>25376</v>
      </c>
      <c r="I901" t="s">
        <v>13000</v>
      </c>
      <c r="J901"/>
    </row>
    <row r="902" spans="1:10" x14ac:dyDescent="0.25">
      <c r="A902" t="s">
        <v>25377</v>
      </c>
      <c r="B902" s="47" t="s">
        <v>5021</v>
      </c>
      <c r="C902" t="s">
        <v>9392</v>
      </c>
      <c r="D902" t="s">
        <v>13701</v>
      </c>
      <c r="E902" t="s">
        <v>13702</v>
      </c>
      <c r="F902" t="s">
        <v>22155</v>
      </c>
      <c r="G902" t="s">
        <v>22156</v>
      </c>
      <c r="H902" t="s">
        <v>25378</v>
      </c>
      <c r="I902" t="s">
        <v>25379</v>
      </c>
      <c r="J902"/>
    </row>
    <row r="903" spans="1:10" x14ac:dyDescent="0.25">
      <c r="A903" t="s">
        <v>25380</v>
      </c>
      <c r="B903" s="47" t="s">
        <v>5021</v>
      </c>
      <c r="C903" t="s">
        <v>9392</v>
      </c>
      <c r="D903" t="s">
        <v>13775</v>
      </c>
      <c r="E903" t="s">
        <v>13776</v>
      </c>
      <c r="F903" t="s">
        <v>22155</v>
      </c>
      <c r="G903" t="s">
        <v>22156</v>
      </c>
      <c r="H903" t="s">
        <v>25381</v>
      </c>
      <c r="I903" t="s">
        <v>25382</v>
      </c>
      <c r="J903"/>
    </row>
    <row r="904" spans="1:10" x14ac:dyDescent="0.25">
      <c r="A904" t="s">
        <v>25383</v>
      </c>
      <c r="B904" s="47" t="s">
        <v>5021</v>
      </c>
      <c r="C904" t="s">
        <v>9392</v>
      </c>
      <c r="D904" t="s">
        <v>13772</v>
      </c>
      <c r="E904" t="s">
        <v>13773</v>
      </c>
      <c r="F904" t="s">
        <v>22155</v>
      </c>
      <c r="G904" t="s">
        <v>22156</v>
      </c>
      <c r="H904" t="s">
        <v>25384</v>
      </c>
      <c r="I904" t="s">
        <v>25385</v>
      </c>
      <c r="J904"/>
    </row>
    <row r="905" spans="1:10" x14ac:dyDescent="0.25">
      <c r="A905" t="s">
        <v>25386</v>
      </c>
      <c r="B905" s="47" t="s">
        <v>5021</v>
      </c>
      <c r="C905" t="s">
        <v>9392</v>
      </c>
      <c r="D905" t="s">
        <v>13778</v>
      </c>
      <c r="E905" t="s">
        <v>13779</v>
      </c>
      <c r="F905" t="s">
        <v>22155</v>
      </c>
      <c r="G905" t="s">
        <v>22156</v>
      </c>
      <c r="H905" t="s">
        <v>25387</v>
      </c>
      <c r="I905" t="s">
        <v>25388</v>
      </c>
      <c r="J905"/>
    </row>
    <row r="906" spans="1:10" x14ac:dyDescent="0.25">
      <c r="A906" t="s">
        <v>25389</v>
      </c>
      <c r="B906" s="47" t="s">
        <v>5021</v>
      </c>
      <c r="C906" t="s">
        <v>9392</v>
      </c>
      <c r="D906" t="s">
        <v>13765</v>
      </c>
      <c r="E906" t="s">
        <v>13766</v>
      </c>
      <c r="F906" t="s">
        <v>22155</v>
      </c>
      <c r="G906" t="s">
        <v>22156</v>
      </c>
      <c r="H906" t="s">
        <v>25390</v>
      </c>
      <c r="I906" t="s">
        <v>25391</v>
      </c>
      <c r="J906"/>
    </row>
    <row r="907" spans="1:10" x14ac:dyDescent="0.25">
      <c r="A907" t="s">
        <v>25392</v>
      </c>
      <c r="B907" s="47" t="s">
        <v>5021</v>
      </c>
      <c r="C907" t="s">
        <v>9392</v>
      </c>
      <c r="D907" t="s">
        <v>13769</v>
      </c>
      <c r="E907" t="s">
        <v>13770</v>
      </c>
      <c r="F907" t="s">
        <v>22155</v>
      </c>
      <c r="G907" t="s">
        <v>22156</v>
      </c>
      <c r="H907" t="s">
        <v>25393</v>
      </c>
      <c r="I907" t="s">
        <v>25394</v>
      </c>
      <c r="J907"/>
    </row>
    <row r="908" spans="1:10" x14ac:dyDescent="0.25">
      <c r="A908" t="s">
        <v>25395</v>
      </c>
      <c r="B908" s="47" t="s">
        <v>5021</v>
      </c>
      <c r="C908" t="s">
        <v>9392</v>
      </c>
      <c r="D908" t="s">
        <v>13661</v>
      </c>
      <c r="E908" t="s">
        <v>13662</v>
      </c>
      <c r="F908" t="s">
        <v>22155</v>
      </c>
      <c r="G908" t="s">
        <v>22156</v>
      </c>
      <c r="H908" t="s">
        <v>25396</v>
      </c>
      <c r="I908" t="s">
        <v>13664</v>
      </c>
      <c r="J908"/>
    </row>
    <row r="909" spans="1:10" x14ac:dyDescent="0.25">
      <c r="A909" t="s">
        <v>25397</v>
      </c>
      <c r="B909" s="47" t="s">
        <v>5021</v>
      </c>
      <c r="C909" t="s">
        <v>9392</v>
      </c>
      <c r="D909" t="s">
        <v>13669</v>
      </c>
      <c r="E909" t="s">
        <v>13670</v>
      </c>
      <c r="F909" t="s">
        <v>22155</v>
      </c>
      <c r="G909" t="s">
        <v>22156</v>
      </c>
      <c r="H909" t="s">
        <v>25398</v>
      </c>
      <c r="I909" t="s">
        <v>25399</v>
      </c>
      <c r="J909"/>
    </row>
    <row r="910" spans="1:10" x14ac:dyDescent="0.25">
      <c r="A910" t="s">
        <v>25400</v>
      </c>
      <c r="B910" s="47" t="s">
        <v>5021</v>
      </c>
      <c r="C910" t="s">
        <v>9392</v>
      </c>
      <c r="D910" t="s">
        <v>13665</v>
      </c>
      <c r="E910" t="s">
        <v>13666</v>
      </c>
      <c r="F910" t="s">
        <v>22155</v>
      </c>
      <c r="G910" t="s">
        <v>22156</v>
      </c>
      <c r="H910" t="s">
        <v>25401</v>
      </c>
      <c r="I910" t="s">
        <v>23367</v>
      </c>
      <c r="J910"/>
    </row>
    <row r="911" spans="1:10" x14ac:dyDescent="0.25">
      <c r="A911" t="s">
        <v>25402</v>
      </c>
      <c r="B911" s="47" t="s">
        <v>5021</v>
      </c>
      <c r="C911" t="s">
        <v>9392</v>
      </c>
      <c r="D911" t="s">
        <v>13672</v>
      </c>
      <c r="E911" t="s">
        <v>13673</v>
      </c>
      <c r="F911" t="s">
        <v>22155</v>
      </c>
      <c r="G911" t="s">
        <v>22156</v>
      </c>
      <c r="H911" t="s">
        <v>25403</v>
      </c>
      <c r="I911" t="s">
        <v>25404</v>
      </c>
      <c r="J911"/>
    </row>
    <row r="912" spans="1:10" x14ac:dyDescent="0.25">
      <c r="A912" t="s">
        <v>25405</v>
      </c>
      <c r="B912" s="47" t="s">
        <v>5021</v>
      </c>
      <c r="C912" t="s">
        <v>9392</v>
      </c>
      <c r="D912" t="s">
        <v>11185</v>
      </c>
      <c r="E912" t="s">
        <v>11186</v>
      </c>
      <c r="F912" t="s">
        <v>22155</v>
      </c>
      <c r="G912" t="s">
        <v>22156</v>
      </c>
      <c r="H912" t="s">
        <v>25406</v>
      </c>
      <c r="I912" t="s">
        <v>25407</v>
      </c>
      <c r="J912"/>
    </row>
    <row r="913" spans="1:10" x14ac:dyDescent="0.25">
      <c r="A913" t="s">
        <v>25408</v>
      </c>
      <c r="B913" s="47" t="s">
        <v>5021</v>
      </c>
      <c r="C913" t="s">
        <v>9392</v>
      </c>
      <c r="D913" t="s">
        <v>11187</v>
      </c>
      <c r="E913" t="s">
        <v>11188</v>
      </c>
      <c r="F913" t="s">
        <v>22155</v>
      </c>
      <c r="G913" t="s">
        <v>22156</v>
      </c>
      <c r="H913" t="s">
        <v>25409</v>
      </c>
      <c r="I913" t="s">
        <v>25410</v>
      </c>
      <c r="J913"/>
    </row>
    <row r="914" spans="1:10" x14ac:dyDescent="0.25">
      <c r="A914" t="s">
        <v>25411</v>
      </c>
      <c r="B914" s="47" t="s">
        <v>5021</v>
      </c>
      <c r="C914" t="s">
        <v>9392</v>
      </c>
      <c r="D914" t="s">
        <v>11189</v>
      </c>
      <c r="E914" t="s">
        <v>11190</v>
      </c>
      <c r="F914" t="s">
        <v>22155</v>
      </c>
      <c r="G914" t="s">
        <v>22156</v>
      </c>
      <c r="H914" t="s">
        <v>25412</v>
      </c>
      <c r="I914" t="s">
        <v>25413</v>
      </c>
      <c r="J914"/>
    </row>
    <row r="915" spans="1:10" x14ac:dyDescent="0.25">
      <c r="A915" t="s">
        <v>25414</v>
      </c>
      <c r="B915" s="47" t="s">
        <v>5021</v>
      </c>
      <c r="C915" t="s">
        <v>9392</v>
      </c>
      <c r="D915" t="s">
        <v>13638</v>
      </c>
      <c r="E915" t="s">
        <v>13639</v>
      </c>
      <c r="F915" t="s">
        <v>22155</v>
      </c>
      <c r="G915" t="s">
        <v>22156</v>
      </c>
      <c r="H915" t="s">
        <v>25415</v>
      </c>
      <c r="I915" t="s">
        <v>13641</v>
      </c>
      <c r="J915"/>
    </row>
    <row r="916" spans="1:10" x14ac:dyDescent="0.25">
      <c r="A916" t="s">
        <v>25416</v>
      </c>
      <c r="B916" s="47" t="s">
        <v>5021</v>
      </c>
      <c r="C916" t="s">
        <v>9392</v>
      </c>
      <c r="D916" t="s">
        <v>11191</v>
      </c>
      <c r="E916" t="s">
        <v>11192</v>
      </c>
      <c r="F916" t="s">
        <v>22155</v>
      </c>
      <c r="G916" t="s">
        <v>22156</v>
      </c>
      <c r="H916" t="s">
        <v>25417</v>
      </c>
      <c r="I916" t="s">
        <v>25418</v>
      </c>
      <c r="J916"/>
    </row>
    <row r="917" spans="1:10" x14ac:dyDescent="0.25">
      <c r="A917" t="s">
        <v>25419</v>
      </c>
      <c r="B917" s="47" t="s">
        <v>5021</v>
      </c>
      <c r="C917" t="s">
        <v>9392</v>
      </c>
      <c r="D917" t="s">
        <v>11193</v>
      </c>
      <c r="E917" t="s">
        <v>11194</v>
      </c>
      <c r="F917" t="s">
        <v>22155</v>
      </c>
      <c r="G917" t="s">
        <v>22156</v>
      </c>
      <c r="H917" t="s">
        <v>25420</v>
      </c>
      <c r="I917" t="s">
        <v>25421</v>
      </c>
      <c r="J917"/>
    </row>
    <row r="918" spans="1:10" x14ac:dyDescent="0.25">
      <c r="A918" t="s">
        <v>25422</v>
      </c>
      <c r="B918" s="47" t="s">
        <v>5021</v>
      </c>
      <c r="C918" t="s">
        <v>9392</v>
      </c>
      <c r="D918" t="s">
        <v>11195</v>
      </c>
      <c r="E918" t="s">
        <v>11196</v>
      </c>
      <c r="F918" t="s">
        <v>22155</v>
      </c>
      <c r="G918" t="s">
        <v>22156</v>
      </c>
      <c r="H918" t="s">
        <v>25423</v>
      </c>
      <c r="I918" t="s">
        <v>25424</v>
      </c>
      <c r="J918"/>
    </row>
    <row r="919" spans="1:10" x14ac:dyDescent="0.25">
      <c r="A919" t="s">
        <v>25425</v>
      </c>
      <c r="B919" s="47" t="s">
        <v>5021</v>
      </c>
      <c r="C919" t="s">
        <v>9392</v>
      </c>
      <c r="D919" t="s">
        <v>11197</v>
      </c>
      <c r="E919" t="s">
        <v>11198</v>
      </c>
      <c r="F919" t="s">
        <v>22155</v>
      </c>
      <c r="G919" t="s">
        <v>22156</v>
      </c>
      <c r="H919" t="s">
        <v>25426</v>
      </c>
      <c r="I919" t="s">
        <v>25427</v>
      </c>
      <c r="J919"/>
    </row>
    <row r="920" spans="1:10" x14ac:dyDescent="0.25">
      <c r="A920" t="s">
        <v>25428</v>
      </c>
      <c r="B920" s="47" t="s">
        <v>5021</v>
      </c>
      <c r="C920" t="s">
        <v>9392</v>
      </c>
      <c r="D920" t="s">
        <v>11199</v>
      </c>
      <c r="E920" t="s">
        <v>11200</v>
      </c>
      <c r="F920" t="s">
        <v>22155</v>
      </c>
      <c r="G920" t="s">
        <v>22156</v>
      </c>
      <c r="H920" t="s">
        <v>25429</v>
      </c>
      <c r="I920" t="s">
        <v>13881</v>
      </c>
      <c r="J920"/>
    </row>
    <row r="921" spans="1:10" x14ac:dyDescent="0.25">
      <c r="A921" t="s">
        <v>25430</v>
      </c>
      <c r="B921" s="47" t="s">
        <v>5021</v>
      </c>
      <c r="C921" t="s">
        <v>9392</v>
      </c>
      <c r="D921" t="s">
        <v>13710</v>
      </c>
      <c r="E921" t="s">
        <v>13711</v>
      </c>
      <c r="F921" t="s">
        <v>22155</v>
      </c>
      <c r="G921" t="s">
        <v>22156</v>
      </c>
      <c r="H921" t="s">
        <v>25431</v>
      </c>
      <c r="I921" t="s">
        <v>25432</v>
      </c>
      <c r="J921"/>
    </row>
    <row r="922" spans="1:10" x14ac:dyDescent="0.25">
      <c r="A922" t="s">
        <v>25433</v>
      </c>
      <c r="B922" s="47" t="s">
        <v>5021</v>
      </c>
      <c r="C922" t="s">
        <v>9392</v>
      </c>
      <c r="D922" t="s">
        <v>13882</v>
      </c>
      <c r="E922" t="s">
        <v>13883</v>
      </c>
      <c r="F922" t="s">
        <v>22155</v>
      </c>
      <c r="G922" t="s">
        <v>22156</v>
      </c>
      <c r="H922" t="s">
        <v>25434</v>
      </c>
      <c r="I922" t="s">
        <v>13885</v>
      </c>
      <c r="J922"/>
    </row>
    <row r="923" spans="1:10" x14ac:dyDescent="0.25">
      <c r="A923" t="s">
        <v>25435</v>
      </c>
      <c r="B923" s="47" t="s">
        <v>5021</v>
      </c>
      <c r="C923" t="s">
        <v>9392</v>
      </c>
      <c r="D923" t="s">
        <v>13732</v>
      </c>
      <c r="E923" t="s">
        <v>13733</v>
      </c>
      <c r="F923" t="s">
        <v>22155</v>
      </c>
      <c r="G923" t="s">
        <v>22156</v>
      </c>
      <c r="H923" t="s">
        <v>25436</v>
      </c>
      <c r="I923" t="s">
        <v>25437</v>
      </c>
      <c r="J923"/>
    </row>
    <row r="924" spans="1:10" x14ac:dyDescent="0.25">
      <c r="A924" t="s">
        <v>25438</v>
      </c>
      <c r="B924" s="47" t="s">
        <v>5021</v>
      </c>
      <c r="C924" t="s">
        <v>9392</v>
      </c>
      <c r="D924" t="s">
        <v>6310</v>
      </c>
      <c r="E924" t="s">
        <v>10740</v>
      </c>
      <c r="F924" t="s">
        <v>22155</v>
      </c>
      <c r="G924" t="s">
        <v>22156</v>
      </c>
      <c r="H924" t="s">
        <v>25439</v>
      </c>
      <c r="I924" t="s">
        <v>25440</v>
      </c>
      <c r="J924"/>
    </row>
    <row r="925" spans="1:10" x14ac:dyDescent="0.25">
      <c r="A925" t="s">
        <v>25441</v>
      </c>
      <c r="B925" s="47" t="s">
        <v>5021</v>
      </c>
      <c r="C925" t="s">
        <v>9392</v>
      </c>
      <c r="D925" t="s">
        <v>6316</v>
      </c>
      <c r="E925" t="s">
        <v>11113</v>
      </c>
      <c r="F925" t="s">
        <v>22155</v>
      </c>
      <c r="G925" t="s">
        <v>22156</v>
      </c>
      <c r="H925" t="s">
        <v>25442</v>
      </c>
      <c r="I925" t="s">
        <v>25443</v>
      </c>
      <c r="J925"/>
    </row>
    <row r="926" spans="1:10" x14ac:dyDescent="0.25">
      <c r="A926" t="s">
        <v>25444</v>
      </c>
      <c r="B926" s="47" t="s">
        <v>5021</v>
      </c>
      <c r="C926" t="s">
        <v>9392</v>
      </c>
      <c r="D926" t="s">
        <v>11201</v>
      </c>
      <c r="E926" t="s">
        <v>11202</v>
      </c>
      <c r="F926" t="s">
        <v>22155</v>
      </c>
      <c r="G926" t="s">
        <v>22156</v>
      </c>
      <c r="H926" t="s">
        <v>25445</v>
      </c>
      <c r="I926" t="s">
        <v>13853</v>
      </c>
      <c r="J926"/>
    </row>
    <row r="927" spans="1:10" x14ac:dyDescent="0.25">
      <c r="A927" t="s">
        <v>25446</v>
      </c>
      <c r="B927" s="47" t="s">
        <v>5021</v>
      </c>
      <c r="C927" t="s">
        <v>9392</v>
      </c>
      <c r="D927" t="s">
        <v>13743</v>
      </c>
      <c r="E927" t="s">
        <v>13744</v>
      </c>
      <c r="F927" t="s">
        <v>22155</v>
      </c>
      <c r="G927" t="s">
        <v>22156</v>
      </c>
      <c r="H927" t="s">
        <v>25447</v>
      </c>
      <c r="I927" t="s">
        <v>25448</v>
      </c>
      <c r="J927"/>
    </row>
    <row r="928" spans="1:10" x14ac:dyDescent="0.25">
      <c r="A928" t="s">
        <v>25449</v>
      </c>
      <c r="B928" s="47" t="s">
        <v>5021</v>
      </c>
      <c r="C928" t="s">
        <v>9392</v>
      </c>
      <c r="D928" t="s">
        <v>13747</v>
      </c>
      <c r="E928" t="s">
        <v>13748</v>
      </c>
      <c r="F928" t="s">
        <v>22155</v>
      </c>
      <c r="G928" t="s">
        <v>22156</v>
      </c>
      <c r="H928" t="s">
        <v>25450</v>
      </c>
      <c r="I928" t="s">
        <v>25451</v>
      </c>
      <c r="J928"/>
    </row>
    <row r="929" spans="1:10" x14ac:dyDescent="0.25">
      <c r="A929" t="s">
        <v>25452</v>
      </c>
      <c r="B929" s="47" t="s">
        <v>5021</v>
      </c>
      <c r="C929" t="s">
        <v>9392</v>
      </c>
      <c r="D929" t="s">
        <v>13750</v>
      </c>
      <c r="E929" t="s">
        <v>13751</v>
      </c>
      <c r="F929" t="s">
        <v>22155</v>
      </c>
      <c r="G929" t="s">
        <v>22156</v>
      </c>
      <c r="H929" t="s">
        <v>25453</v>
      </c>
      <c r="I929" t="s">
        <v>25454</v>
      </c>
      <c r="J929"/>
    </row>
    <row r="930" spans="1:10" x14ac:dyDescent="0.25">
      <c r="A930" t="s">
        <v>25455</v>
      </c>
      <c r="B930" s="47" t="s">
        <v>5021</v>
      </c>
      <c r="C930" t="s">
        <v>9392</v>
      </c>
      <c r="D930" t="s">
        <v>13753</v>
      </c>
      <c r="E930" t="s">
        <v>13754</v>
      </c>
      <c r="F930" t="s">
        <v>22155</v>
      </c>
      <c r="G930" t="s">
        <v>22156</v>
      </c>
      <c r="H930" t="s">
        <v>25456</v>
      </c>
      <c r="I930" t="s">
        <v>25457</v>
      </c>
      <c r="J930"/>
    </row>
    <row r="931" spans="1:10" x14ac:dyDescent="0.25">
      <c r="A931" t="s">
        <v>25458</v>
      </c>
      <c r="B931" s="47" t="s">
        <v>5021</v>
      </c>
      <c r="C931" t="s">
        <v>9392</v>
      </c>
      <c r="D931" t="s">
        <v>13756</v>
      </c>
      <c r="E931" t="s">
        <v>13757</v>
      </c>
      <c r="F931" t="s">
        <v>22155</v>
      </c>
      <c r="G931" t="s">
        <v>22156</v>
      </c>
      <c r="H931" t="s">
        <v>25459</v>
      </c>
      <c r="I931" t="s">
        <v>25460</v>
      </c>
      <c r="J931"/>
    </row>
    <row r="932" spans="1:10" x14ac:dyDescent="0.25">
      <c r="A932" t="s">
        <v>25461</v>
      </c>
      <c r="B932" s="47" t="s">
        <v>5021</v>
      </c>
      <c r="C932" t="s">
        <v>9392</v>
      </c>
      <c r="D932" t="s">
        <v>13759</v>
      </c>
      <c r="E932" t="s">
        <v>13760</v>
      </c>
      <c r="F932" t="s">
        <v>22155</v>
      </c>
      <c r="G932" t="s">
        <v>22156</v>
      </c>
      <c r="H932" t="s">
        <v>25462</v>
      </c>
      <c r="I932" t="s">
        <v>25463</v>
      </c>
      <c r="J932"/>
    </row>
    <row r="933" spans="1:10" x14ac:dyDescent="0.25">
      <c r="A933" t="s">
        <v>25464</v>
      </c>
      <c r="B933" s="47" t="s">
        <v>5021</v>
      </c>
      <c r="C933" t="s">
        <v>9392</v>
      </c>
      <c r="D933" t="s">
        <v>13704</v>
      </c>
      <c r="E933" t="s">
        <v>13705</v>
      </c>
      <c r="F933" t="s">
        <v>22155</v>
      </c>
      <c r="G933" t="s">
        <v>22156</v>
      </c>
      <c r="H933" t="s">
        <v>25465</v>
      </c>
      <c r="I933" t="s">
        <v>25466</v>
      </c>
      <c r="J933"/>
    </row>
    <row r="934" spans="1:10" x14ac:dyDescent="0.25">
      <c r="A934" t="s">
        <v>25467</v>
      </c>
      <c r="B934" s="47" t="s">
        <v>5021</v>
      </c>
      <c r="C934" t="s">
        <v>9392</v>
      </c>
      <c r="D934" t="s">
        <v>13848</v>
      </c>
      <c r="E934" t="s">
        <v>13849</v>
      </c>
      <c r="F934" t="s">
        <v>22155</v>
      </c>
      <c r="G934" t="s">
        <v>22156</v>
      </c>
      <c r="H934" t="s">
        <v>25468</v>
      </c>
      <c r="I934" t="s">
        <v>13851</v>
      </c>
      <c r="J934"/>
    </row>
    <row r="935" spans="1:10" x14ac:dyDescent="0.25">
      <c r="A935" t="s">
        <v>25469</v>
      </c>
      <c r="B935" s="47" t="s">
        <v>5021</v>
      </c>
      <c r="C935" t="s">
        <v>9392</v>
      </c>
      <c r="D935" t="s">
        <v>13697</v>
      </c>
      <c r="E935" t="s">
        <v>13698</v>
      </c>
      <c r="F935" t="s">
        <v>22155</v>
      </c>
      <c r="G935" t="s">
        <v>22156</v>
      </c>
      <c r="H935" t="s">
        <v>25470</v>
      </c>
      <c r="I935" t="s">
        <v>13700</v>
      </c>
      <c r="J935"/>
    </row>
    <row r="936" spans="1:10" x14ac:dyDescent="0.25">
      <c r="A936" t="s">
        <v>25471</v>
      </c>
      <c r="B936" s="47" t="s">
        <v>5021</v>
      </c>
      <c r="C936" t="s">
        <v>9392</v>
      </c>
      <c r="D936" t="s">
        <v>11237</v>
      </c>
      <c r="E936" t="s">
        <v>11238</v>
      </c>
      <c r="F936" t="s">
        <v>22155</v>
      </c>
      <c r="G936" t="s">
        <v>22156</v>
      </c>
      <c r="H936" t="s">
        <v>25472</v>
      </c>
      <c r="I936" t="s">
        <v>13643</v>
      </c>
      <c r="J936"/>
    </row>
    <row r="937" spans="1:10" x14ac:dyDescent="0.25">
      <c r="A937" t="s">
        <v>25473</v>
      </c>
      <c r="B937" s="47" t="s">
        <v>4772</v>
      </c>
      <c r="C937" t="s">
        <v>9247</v>
      </c>
      <c r="D937" t="s">
        <v>11249</v>
      </c>
      <c r="E937" t="s">
        <v>11250</v>
      </c>
      <c r="F937" t="s">
        <v>21761</v>
      </c>
      <c r="G937" t="s">
        <v>20366</v>
      </c>
      <c r="H937" t="s">
        <v>25474</v>
      </c>
      <c r="I937" t="s">
        <v>25475</v>
      </c>
      <c r="J937"/>
    </row>
    <row r="938" spans="1:10" x14ac:dyDescent="0.25">
      <c r="A938" t="s">
        <v>25476</v>
      </c>
      <c r="B938" s="47" t="s">
        <v>4772</v>
      </c>
      <c r="C938" t="s">
        <v>9247</v>
      </c>
      <c r="D938" t="s">
        <v>14154</v>
      </c>
      <c r="E938" t="s">
        <v>14155</v>
      </c>
      <c r="F938" t="s">
        <v>21761</v>
      </c>
      <c r="G938" t="s">
        <v>20366</v>
      </c>
      <c r="H938" t="s">
        <v>25477</v>
      </c>
      <c r="I938" t="s">
        <v>25478</v>
      </c>
      <c r="J938"/>
    </row>
    <row r="939" spans="1:10" x14ac:dyDescent="0.25">
      <c r="A939" t="s">
        <v>25479</v>
      </c>
      <c r="B939" s="47" t="s">
        <v>4772</v>
      </c>
      <c r="C939" t="s">
        <v>9247</v>
      </c>
      <c r="D939" t="s">
        <v>11251</v>
      </c>
      <c r="E939" t="s">
        <v>11252</v>
      </c>
      <c r="F939" t="s">
        <v>21761</v>
      </c>
      <c r="G939" t="s">
        <v>20366</v>
      </c>
      <c r="H939" t="s">
        <v>25480</v>
      </c>
      <c r="I939" t="s">
        <v>25481</v>
      </c>
      <c r="J939"/>
    </row>
    <row r="940" spans="1:10" x14ac:dyDescent="0.25">
      <c r="A940" t="s">
        <v>25482</v>
      </c>
      <c r="B940" s="47" t="s">
        <v>4772</v>
      </c>
      <c r="C940" t="s">
        <v>9247</v>
      </c>
      <c r="D940" t="s">
        <v>11253</v>
      </c>
      <c r="E940" t="s">
        <v>11254</v>
      </c>
      <c r="F940" t="s">
        <v>21761</v>
      </c>
      <c r="G940" t="s">
        <v>20366</v>
      </c>
      <c r="H940" t="s">
        <v>25483</v>
      </c>
      <c r="I940" t="s">
        <v>25484</v>
      </c>
      <c r="J940"/>
    </row>
    <row r="941" spans="1:10" x14ac:dyDescent="0.25">
      <c r="A941" t="s">
        <v>25485</v>
      </c>
      <c r="B941" s="47" t="s">
        <v>4772</v>
      </c>
      <c r="C941" t="s">
        <v>9247</v>
      </c>
      <c r="D941" t="s">
        <v>11255</v>
      </c>
      <c r="E941" t="s">
        <v>11256</v>
      </c>
      <c r="F941" t="s">
        <v>21761</v>
      </c>
      <c r="G941" t="s">
        <v>20366</v>
      </c>
      <c r="H941" t="s">
        <v>25486</v>
      </c>
      <c r="I941" t="s">
        <v>25487</v>
      </c>
      <c r="J941"/>
    </row>
    <row r="942" spans="1:10" x14ac:dyDescent="0.25">
      <c r="A942" t="s">
        <v>25488</v>
      </c>
      <c r="B942" s="47" t="s">
        <v>4772</v>
      </c>
      <c r="C942" t="s">
        <v>9247</v>
      </c>
      <c r="D942" t="s">
        <v>14149</v>
      </c>
      <c r="E942" t="s">
        <v>14150</v>
      </c>
      <c r="F942" t="s">
        <v>21761</v>
      </c>
      <c r="G942" t="s">
        <v>20366</v>
      </c>
      <c r="H942" t="s">
        <v>25489</v>
      </c>
      <c r="I942" t="s">
        <v>25490</v>
      </c>
      <c r="J942"/>
    </row>
    <row r="943" spans="1:10" x14ac:dyDescent="0.25">
      <c r="A943" t="s">
        <v>25491</v>
      </c>
      <c r="B943" s="47" t="s">
        <v>4772</v>
      </c>
      <c r="C943" t="s">
        <v>9247</v>
      </c>
      <c r="D943" t="s">
        <v>11257</v>
      </c>
      <c r="E943" t="s">
        <v>11258</v>
      </c>
      <c r="F943" t="s">
        <v>21761</v>
      </c>
      <c r="G943" t="s">
        <v>20366</v>
      </c>
      <c r="H943" t="s">
        <v>25492</v>
      </c>
      <c r="I943" t="s">
        <v>25487</v>
      </c>
      <c r="J943"/>
    </row>
    <row r="944" spans="1:10" x14ac:dyDescent="0.25">
      <c r="A944" t="s">
        <v>25493</v>
      </c>
      <c r="B944" s="47" t="s">
        <v>4772</v>
      </c>
      <c r="C944" t="s">
        <v>9247</v>
      </c>
      <c r="D944" t="s">
        <v>14157</v>
      </c>
      <c r="E944" t="s">
        <v>14158</v>
      </c>
      <c r="F944" t="s">
        <v>21761</v>
      </c>
      <c r="G944" t="s">
        <v>20366</v>
      </c>
      <c r="H944" t="s">
        <v>25494</v>
      </c>
      <c r="I944" t="s">
        <v>25495</v>
      </c>
      <c r="J944"/>
    </row>
    <row r="945" spans="1:10" x14ac:dyDescent="0.25">
      <c r="A945" t="s">
        <v>25496</v>
      </c>
      <c r="B945" s="47" t="s">
        <v>4772</v>
      </c>
      <c r="C945" t="s">
        <v>9247</v>
      </c>
      <c r="D945" t="s">
        <v>14160</v>
      </c>
      <c r="E945" t="s">
        <v>14161</v>
      </c>
      <c r="F945" t="s">
        <v>21761</v>
      </c>
      <c r="G945" t="s">
        <v>20366</v>
      </c>
      <c r="H945" t="s">
        <v>25497</v>
      </c>
      <c r="I945" t="s">
        <v>25498</v>
      </c>
      <c r="J945"/>
    </row>
    <row r="946" spans="1:10" x14ac:dyDescent="0.25">
      <c r="A946" t="s">
        <v>25499</v>
      </c>
      <c r="B946" s="47" t="s">
        <v>5157</v>
      </c>
      <c r="C946" t="s">
        <v>9460</v>
      </c>
      <c r="D946" t="s">
        <v>14177</v>
      </c>
      <c r="E946" t="s">
        <v>14178</v>
      </c>
      <c r="F946" t="s">
        <v>21761</v>
      </c>
      <c r="G946" t="s">
        <v>20366</v>
      </c>
      <c r="H946" t="s">
        <v>25500</v>
      </c>
      <c r="I946" t="s">
        <v>25501</v>
      </c>
      <c r="J946"/>
    </row>
    <row r="947" spans="1:10" x14ac:dyDescent="0.25">
      <c r="A947" t="s">
        <v>25502</v>
      </c>
      <c r="B947" s="47" t="s">
        <v>5157</v>
      </c>
      <c r="C947" t="s">
        <v>9460</v>
      </c>
      <c r="D947" t="s">
        <v>11315</v>
      </c>
      <c r="E947" t="s">
        <v>11316</v>
      </c>
      <c r="F947" t="s">
        <v>21761</v>
      </c>
      <c r="G947" t="s">
        <v>20366</v>
      </c>
      <c r="H947" t="s">
        <v>25503</v>
      </c>
      <c r="I947" t="s">
        <v>25504</v>
      </c>
      <c r="J947"/>
    </row>
    <row r="948" spans="1:10" x14ac:dyDescent="0.25">
      <c r="A948" t="s">
        <v>25505</v>
      </c>
      <c r="B948" s="47" t="s">
        <v>5157</v>
      </c>
      <c r="C948" t="s">
        <v>9460</v>
      </c>
      <c r="D948" t="s">
        <v>11317</v>
      </c>
      <c r="E948" t="s">
        <v>11318</v>
      </c>
      <c r="F948" t="s">
        <v>21761</v>
      </c>
      <c r="G948" t="s">
        <v>20366</v>
      </c>
      <c r="H948" t="s">
        <v>25506</v>
      </c>
      <c r="I948" t="s">
        <v>25507</v>
      </c>
      <c r="J948"/>
    </row>
    <row r="949" spans="1:10" x14ac:dyDescent="0.25">
      <c r="A949" t="s">
        <v>25508</v>
      </c>
      <c r="B949" s="47" t="s">
        <v>5157</v>
      </c>
      <c r="C949" t="s">
        <v>9460</v>
      </c>
      <c r="D949" t="s">
        <v>14171</v>
      </c>
      <c r="E949" t="s">
        <v>14172</v>
      </c>
      <c r="F949" t="s">
        <v>21761</v>
      </c>
      <c r="G949" t="s">
        <v>20366</v>
      </c>
      <c r="H949" t="s">
        <v>25509</v>
      </c>
      <c r="I949" t="s">
        <v>25510</v>
      </c>
      <c r="J949"/>
    </row>
    <row r="950" spans="1:10" x14ac:dyDescent="0.25">
      <c r="A950" t="s">
        <v>25511</v>
      </c>
      <c r="B950" s="47" t="s">
        <v>5157</v>
      </c>
      <c r="C950" t="s">
        <v>9460</v>
      </c>
      <c r="D950" t="s">
        <v>14165</v>
      </c>
      <c r="E950" t="s">
        <v>14166</v>
      </c>
      <c r="F950" t="s">
        <v>21761</v>
      </c>
      <c r="G950" t="s">
        <v>20366</v>
      </c>
      <c r="H950" t="s">
        <v>25512</v>
      </c>
      <c r="I950" t="s">
        <v>25513</v>
      </c>
      <c r="J950"/>
    </row>
    <row r="951" spans="1:10" x14ac:dyDescent="0.25">
      <c r="A951" t="s">
        <v>25514</v>
      </c>
      <c r="B951" s="47" t="s">
        <v>5157</v>
      </c>
      <c r="C951" t="s">
        <v>9460</v>
      </c>
      <c r="D951" t="s">
        <v>11263</v>
      </c>
      <c r="E951" t="s">
        <v>11264</v>
      </c>
      <c r="F951" t="s">
        <v>21761</v>
      </c>
      <c r="G951" t="s">
        <v>20366</v>
      </c>
      <c r="H951" t="s">
        <v>25515</v>
      </c>
      <c r="I951" t="s">
        <v>25516</v>
      </c>
      <c r="J951"/>
    </row>
    <row r="952" spans="1:10" x14ac:dyDescent="0.25">
      <c r="A952" t="s">
        <v>25517</v>
      </c>
      <c r="B952" s="47" t="s">
        <v>5157</v>
      </c>
      <c r="C952" t="s">
        <v>9460</v>
      </c>
      <c r="D952" t="s">
        <v>11319</v>
      </c>
      <c r="E952" t="s">
        <v>11320</v>
      </c>
      <c r="F952" t="s">
        <v>21761</v>
      </c>
      <c r="G952" t="s">
        <v>20366</v>
      </c>
      <c r="H952" t="s">
        <v>25518</v>
      </c>
      <c r="I952" t="s">
        <v>25519</v>
      </c>
      <c r="J952"/>
    </row>
    <row r="953" spans="1:10" x14ac:dyDescent="0.25">
      <c r="A953" t="s">
        <v>25520</v>
      </c>
      <c r="B953" s="47" t="s">
        <v>5157</v>
      </c>
      <c r="C953" t="s">
        <v>9460</v>
      </c>
      <c r="D953" t="s">
        <v>11321</v>
      </c>
      <c r="E953" t="s">
        <v>11322</v>
      </c>
      <c r="F953" t="s">
        <v>21761</v>
      </c>
      <c r="G953" t="s">
        <v>20366</v>
      </c>
      <c r="H953" t="s">
        <v>25521</v>
      </c>
      <c r="I953" t="s">
        <v>25522</v>
      </c>
      <c r="J953"/>
    </row>
    <row r="954" spans="1:10" x14ac:dyDescent="0.25">
      <c r="A954" t="s">
        <v>25523</v>
      </c>
      <c r="B954" s="47" t="s">
        <v>5157</v>
      </c>
      <c r="C954" t="s">
        <v>9460</v>
      </c>
      <c r="D954" t="s">
        <v>14168</v>
      </c>
      <c r="E954" t="s">
        <v>14169</v>
      </c>
      <c r="F954" t="s">
        <v>21761</v>
      </c>
      <c r="G954" t="s">
        <v>20366</v>
      </c>
      <c r="H954" t="s">
        <v>25524</v>
      </c>
      <c r="I954" t="s">
        <v>25525</v>
      </c>
      <c r="J954"/>
    </row>
    <row r="955" spans="1:10" x14ac:dyDescent="0.25">
      <c r="A955" t="s">
        <v>25526</v>
      </c>
      <c r="B955" s="47" t="s">
        <v>5157</v>
      </c>
      <c r="C955" t="s">
        <v>9460</v>
      </c>
      <c r="D955" t="s">
        <v>11073</v>
      </c>
      <c r="E955" t="s">
        <v>11074</v>
      </c>
      <c r="F955" t="s">
        <v>21761</v>
      </c>
      <c r="G955" t="s">
        <v>20366</v>
      </c>
      <c r="H955" t="s">
        <v>25527</v>
      </c>
      <c r="I955" t="s">
        <v>25528</v>
      </c>
      <c r="J955"/>
    </row>
    <row r="956" spans="1:10" x14ac:dyDescent="0.25">
      <c r="A956" t="s">
        <v>25529</v>
      </c>
      <c r="B956" s="47" t="s">
        <v>5157</v>
      </c>
      <c r="C956" t="s">
        <v>9460</v>
      </c>
      <c r="D956" t="s">
        <v>6188</v>
      </c>
      <c r="E956" t="s">
        <v>10598</v>
      </c>
      <c r="F956" t="s">
        <v>21761</v>
      </c>
      <c r="G956" t="s">
        <v>20366</v>
      </c>
      <c r="H956" t="s">
        <v>25530</v>
      </c>
      <c r="I956" t="s">
        <v>25531</v>
      </c>
      <c r="J956"/>
    </row>
    <row r="957" spans="1:10" x14ac:dyDescent="0.25">
      <c r="A957" t="s">
        <v>25532</v>
      </c>
      <c r="B957" s="47" t="s">
        <v>5157</v>
      </c>
      <c r="C957" t="s">
        <v>9460</v>
      </c>
      <c r="D957" t="s">
        <v>6292</v>
      </c>
      <c r="E957" t="s">
        <v>10709</v>
      </c>
      <c r="F957" t="s">
        <v>21761</v>
      </c>
      <c r="G957" t="s">
        <v>20366</v>
      </c>
      <c r="H957" t="s">
        <v>25533</v>
      </c>
      <c r="I957" t="s">
        <v>25534</v>
      </c>
      <c r="J957"/>
    </row>
    <row r="958" spans="1:10" x14ac:dyDescent="0.25">
      <c r="A958" t="s">
        <v>25535</v>
      </c>
      <c r="B958" s="47" t="s">
        <v>5157</v>
      </c>
      <c r="C958" t="s">
        <v>9460</v>
      </c>
      <c r="D958" t="s">
        <v>11323</v>
      </c>
      <c r="E958" t="s">
        <v>11324</v>
      </c>
      <c r="F958" t="s">
        <v>21761</v>
      </c>
      <c r="G958" t="s">
        <v>20366</v>
      </c>
      <c r="H958" t="s">
        <v>25536</v>
      </c>
      <c r="I958" t="s">
        <v>25537</v>
      </c>
      <c r="J958"/>
    </row>
    <row r="959" spans="1:10" x14ac:dyDescent="0.25">
      <c r="A959" t="s">
        <v>25538</v>
      </c>
      <c r="B959" s="47" t="s">
        <v>5157</v>
      </c>
      <c r="C959" t="s">
        <v>9460</v>
      </c>
      <c r="D959" t="s">
        <v>14180</v>
      </c>
      <c r="E959" t="s">
        <v>14181</v>
      </c>
      <c r="F959" t="s">
        <v>21761</v>
      </c>
      <c r="G959" t="s">
        <v>20366</v>
      </c>
      <c r="H959" t="s">
        <v>25539</v>
      </c>
      <c r="I959" t="s">
        <v>25540</v>
      </c>
      <c r="J959"/>
    </row>
    <row r="960" spans="1:10" x14ac:dyDescent="0.25">
      <c r="A960" t="s">
        <v>25541</v>
      </c>
      <c r="B960" s="47" t="s">
        <v>5157</v>
      </c>
      <c r="C960" t="s">
        <v>9460</v>
      </c>
      <c r="D960" t="s">
        <v>14174</v>
      </c>
      <c r="E960" t="s">
        <v>14175</v>
      </c>
      <c r="F960" t="s">
        <v>21761</v>
      </c>
      <c r="G960" t="s">
        <v>20366</v>
      </c>
      <c r="H960" t="s">
        <v>25542</v>
      </c>
      <c r="I960" t="s">
        <v>25543</v>
      </c>
      <c r="J960"/>
    </row>
    <row r="961" spans="1:10" x14ac:dyDescent="0.25">
      <c r="A961" t="s">
        <v>25544</v>
      </c>
      <c r="B961" s="47" t="s">
        <v>5157</v>
      </c>
      <c r="C961" t="s">
        <v>9460</v>
      </c>
      <c r="D961" t="s">
        <v>11103</v>
      </c>
      <c r="E961" t="s">
        <v>11104</v>
      </c>
      <c r="F961" t="s">
        <v>21761</v>
      </c>
      <c r="G961" t="s">
        <v>20366</v>
      </c>
      <c r="H961" t="s">
        <v>25545</v>
      </c>
      <c r="I961" t="s">
        <v>25546</v>
      </c>
      <c r="J961"/>
    </row>
    <row r="962" spans="1:10" x14ac:dyDescent="0.25">
      <c r="A962" t="s">
        <v>25547</v>
      </c>
      <c r="B962" s="47" t="s">
        <v>4608</v>
      </c>
      <c r="C962" t="s">
        <v>9070</v>
      </c>
      <c r="D962" t="s">
        <v>13635</v>
      </c>
      <c r="E962" t="s">
        <v>13636</v>
      </c>
      <c r="F962" t="s">
        <v>22157</v>
      </c>
      <c r="G962" t="s">
        <v>22158</v>
      </c>
      <c r="H962" t="s">
        <v>25548</v>
      </c>
      <c r="I962" t="s">
        <v>25549</v>
      </c>
      <c r="J962"/>
    </row>
    <row r="963" spans="1:10" x14ac:dyDescent="0.25">
      <c r="A963" t="s">
        <v>25550</v>
      </c>
      <c r="B963" s="47" t="s">
        <v>4608</v>
      </c>
      <c r="C963" t="s">
        <v>9070</v>
      </c>
      <c r="D963" t="s">
        <v>13635</v>
      </c>
      <c r="E963" t="s">
        <v>13636</v>
      </c>
      <c r="F963" t="s">
        <v>22159</v>
      </c>
      <c r="G963" t="s">
        <v>22160</v>
      </c>
      <c r="H963" t="s">
        <v>25551</v>
      </c>
      <c r="I963" t="s">
        <v>25549</v>
      </c>
      <c r="J963"/>
    </row>
    <row r="964" spans="1:10" x14ac:dyDescent="0.25">
      <c r="A964" t="s">
        <v>25552</v>
      </c>
      <c r="B964" s="47" t="s">
        <v>4608</v>
      </c>
      <c r="C964" t="s">
        <v>9070</v>
      </c>
      <c r="D964" t="s">
        <v>14275</v>
      </c>
      <c r="E964" t="s">
        <v>14276</v>
      </c>
      <c r="F964" t="s">
        <v>22159</v>
      </c>
      <c r="G964" t="s">
        <v>22160</v>
      </c>
      <c r="H964" t="s">
        <v>25553</v>
      </c>
      <c r="I964" t="s">
        <v>25554</v>
      </c>
      <c r="J964"/>
    </row>
    <row r="965" spans="1:10" x14ac:dyDescent="0.25">
      <c r="A965" t="s">
        <v>25555</v>
      </c>
      <c r="B965" s="47" t="s">
        <v>4608</v>
      </c>
      <c r="C965" t="s">
        <v>9070</v>
      </c>
      <c r="D965" t="s">
        <v>13575</v>
      </c>
      <c r="E965" t="s">
        <v>13576</v>
      </c>
      <c r="F965" t="s">
        <v>22157</v>
      </c>
      <c r="G965" t="s">
        <v>22158</v>
      </c>
      <c r="H965" t="s">
        <v>25556</v>
      </c>
      <c r="I965" t="s">
        <v>13576</v>
      </c>
      <c r="J965"/>
    </row>
    <row r="966" spans="1:10" x14ac:dyDescent="0.25">
      <c r="A966" t="s">
        <v>25557</v>
      </c>
      <c r="B966" s="47" t="s">
        <v>4608</v>
      </c>
      <c r="C966" t="s">
        <v>9070</v>
      </c>
      <c r="D966" t="s">
        <v>13595</v>
      </c>
      <c r="E966" t="s">
        <v>13596</v>
      </c>
      <c r="F966" t="s">
        <v>22157</v>
      </c>
      <c r="G966" t="s">
        <v>22158</v>
      </c>
      <c r="H966" t="s">
        <v>25558</v>
      </c>
      <c r="I966" t="s">
        <v>13596</v>
      </c>
      <c r="J966"/>
    </row>
    <row r="967" spans="1:10" x14ac:dyDescent="0.25">
      <c r="A967" t="s">
        <v>25559</v>
      </c>
      <c r="B967" s="47" t="s">
        <v>4608</v>
      </c>
      <c r="C967" t="s">
        <v>9070</v>
      </c>
      <c r="D967" t="s">
        <v>13613</v>
      </c>
      <c r="E967" t="s">
        <v>13614</v>
      </c>
      <c r="F967" t="s">
        <v>22157</v>
      </c>
      <c r="G967" t="s">
        <v>22158</v>
      </c>
      <c r="H967" t="s">
        <v>25560</v>
      </c>
      <c r="I967" t="s">
        <v>13614</v>
      </c>
      <c r="J967"/>
    </row>
    <row r="968" spans="1:10" x14ac:dyDescent="0.25">
      <c r="A968" t="s">
        <v>25561</v>
      </c>
      <c r="B968" s="47" t="s">
        <v>4608</v>
      </c>
      <c r="C968" t="s">
        <v>9070</v>
      </c>
      <c r="D968" t="s">
        <v>13616</v>
      </c>
      <c r="E968" t="s">
        <v>13617</v>
      </c>
      <c r="F968" t="s">
        <v>22157</v>
      </c>
      <c r="G968" t="s">
        <v>22158</v>
      </c>
      <c r="H968" t="s">
        <v>25562</v>
      </c>
      <c r="I968" t="s">
        <v>13617</v>
      </c>
      <c r="J968"/>
    </row>
    <row r="969" spans="1:10" x14ac:dyDescent="0.25">
      <c r="A969" t="s">
        <v>25563</v>
      </c>
      <c r="B969" s="47" t="s">
        <v>4608</v>
      </c>
      <c r="C969" t="s">
        <v>9070</v>
      </c>
      <c r="D969" t="s">
        <v>13604</v>
      </c>
      <c r="E969" t="s">
        <v>13605</v>
      </c>
      <c r="F969" t="s">
        <v>22157</v>
      </c>
      <c r="G969" t="s">
        <v>22158</v>
      </c>
      <c r="H969" t="s">
        <v>25564</v>
      </c>
      <c r="I969" t="s">
        <v>13605</v>
      </c>
      <c r="J969"/>
    </row>
    <row r="970" spans="1:10" x14ac:dyDescent="0.25">
      <c r="A970" t="s">
        <v>25565</v>
      </c>
      <c r="B970" s="47" t="s">
        <v>4608</v>
      </c>
      <c r="C970" t="s">
        <v>9070</v>
      </c>
      <c r="D970" t="s">
        <v>13607</v>
      </c>
      <c r="E970" t="s">
        <v>13608</v>
      </c>
      <c r="F970" t="s">
        <v>22157</v>
      </c>
      <c r="G970" t="s">
        <v>22158</v>
      </c>
      <c r="H970" t="s">
        <v>25566</v>
      </c>
      <c r="I970" t="s">
        <v>13608</v>
      </c>
      <c r="J970"/>
    </row>
    <row r="971" spans="1:10" x14ac:dyDescent="0.25">
      <c r="A971" t="s">
        <v>25567</v>
      </c>
      <c r="B971" s="47" t="s">
        <v>4608</v>
      </c>
      <c r="C971" t="s">
        <v>9070</v>
      </c>
      <c r="D971" t="s">
        <v>13610</v>
      </c>
      <c r="E971" t="s">
        <v>13611</v>
      </c>
      <c r="F971" t="s">
        <v>22157</v>
      </c>
      <c r="G971" t="s">
        <v>22158</v>
      </c>
      <c r="H971" t="s">
        <v>25568</v>
      </c>
      <c r="I971" t="s">
        <v>13611</v>
      </c>
      <c r="J971"/>
    </row>
    <row r="972" spans="1:10" x14ac:dyDescent="0.25">
      <c r="A972" t="s">
        <v>25569</v>
      </c>
      <c r="B972" s="47" t="s">
        <v>4608</v>
      </c>
      <c r="C972" t="s">
        <v>9070</v>
      </c>
      <c r="D972" t="s">
        <v>14272</v>
      </c>
      <c r="E972" t="s">
        <v>14273</v>
      </c>
      <c r="F972" t="s">
        <v>22159</v>
      </c>
      <c r="G972" t="s">
        <v>22160</v>
      </c>
      <c r="H972" t="s">
        <v>25570</v>
      </c>
      <c r="I972" t="s">
        <v>25571</v>
      </c>
      <c r="J972"/>
    </row>
    <row r="973" spans="1:10" x14ac:dyDescent="0.25">
      <c r="A973" t="s">
        <v>25572</v>
      </c>
      <c r="B973" s="47" t="s">
        <v>4608</v>
      </c>
      <c r="C973" t="s">
        <v>9070</v>
      </c>
      <c r="D973" t="s">
        <v>14294</v>
      </c>
      <c r="E973" t="s">
        <v>14295</v>
      </c>
      <c r="F973" t="s">
        <v>22159</v>
      </c>
      <c r="G973" t="s">
        <v>22160</v>
      </c>
      <c r="H973" t="s">
        <v>25573</v>
      </c>
      <c r="I973" t="s">
        <v>25574</v>
      </c>
      <c r="J973"/>
    </row>
    <row r="974" spans="1:10" x14ac:dyDescent="0.25">
      <c r="A974" t="s">
        <v>25575</v>
      </c>
      <c r="B974" s="47" t="s">
        <v>4608</v>
      </c>
      <c r="C974" t="s">
        <v>9070</v>
      </c>
      <c r="D974" t="s">
        <v>14242</v>
      </c>
      <c r="E974" t="s">
        <v>14243</v>
      </c>
      <c r="F974" t="s">
        <v>22159</v>
      </c>
      <c r="G974" t="s">
        <v>22160</v>
      </c>
      <c r="H974" t="s">
        <v>25576</v>
      </c>
      <c r="I974" t="s">
        <v>25577</v>
      </c>
      <c r="J974"/>
    </row>
    <row r="975" spans="1:10" x14ac:dyDescent="0.25">
      <c r="A975" t="s">
        <v>25578</v>
      </c>
      <c r="B975" s="47" t="s">
        <v>4608</v>
      </c>
      <c r="C975" t="s">
        <v>9070</v>
      </c>
      <c r="D975" t="s">
        <v>13464</v>
      </c>
      <c r="E975" t="s">
        <v>13465</v>
      </c>
      <c r="F975" t="s">
        <v>22157</v>
      </c>
      <c r="G975" t="s">
        <v>22158</v>
      </c>
      <c r="H975" t="s">
        <v>25579</v>
      </c>
      <c r="I975" t="s">
        <v>25580</v>
      </c>
      <c r="J975"/>
    </row>
    <row r="976" spans="1:10" x14ac:dyDescent="0.25">
      <c r="A976" t="s">
        <v>25581</v>
      </c>
      <c r="B976" s="47" t="s">
        <v>4608</v>
      </c>
      <c r="C976" t="s">
        <v>9070</v>
      </c>
      <c r="D976" t="s">
        <v>13359</v>
      </c>
      <c r="E976" t="s">
        <v>13360</v>
      </c>
      <c r="F976" t="s">
        <v>22157</v>
      </c>
      <c r="G976" t="s">
        <v>22158</v>
      </c>
      <c r="H976" t="s">
        <v>25582</v>
      </c>
      <c r="I976" t="s">
        <v>25583</v>
      </c>
      <c r="J976"/>
    </row>
    <row r="977" spans="1:10" x14ac:dyDescent="0.25">
      <c r="A977" t="s">
        <v>25584</v>
      </c>
      <c r="B977" s="47" t="s">
        <v>4608</v>
      </c>
      <c r="C977" t="s">
        <v>9070</v>
      </c>
      <c r="D977" t="s">
        <v>13371</v>
      </c>
      <c r="E977" t="s">
        <v>13372</v>
      </c>
      <c r="F977" t="s">
        <v>22157</v>
      </c>
      <c r="G977" t="s">
        <v>22158</v>
      </c>
      <c r="H977" t="s">
        <v>25585</v>
      </c>
      <c r="I977" t="s">
        <v>25586</v>
      </c>
      <c r="J977"/>
    </row>
    <row r="978" spans="1:10" x14ac:dyDescent="0.25">
      <c r="A978" t="s">
        <v>25587</v>
      </c>
      <c r="B978" s="47" t="s">
        <v>4608</v>
      </c>
      <c r="C978" t="s">
        <v>9070</v>
      </c>
      <c r="D978" t="s">
        <v>13362</v>
      </c>
      <c r="E978" t="s">
        <v>13363</v>
      </c>
      <c r="F978" t="s">
        <v>22157</v>
      </c>
      <c r="G978" t="s">
        <v>22158</v>
      </c>
      <c r="H978" t="s">
        <v>25588</v>
      </c>
      <c r="I978" t="s">
        <v>25589</v>
      </c>
      <c r="J978"/>
    </row>
    <row r="979" spans="1:10" x14ac:dyDescent="0.25">
      <c r="A979" t="s">
        <v>25590</v>
      </c>
      <c r="B979" s="47" t="s">
        <v>4608</v>
      </c>
      <c r="C979" t="s">
        <v>9070</v>
      </c>
      <c r="D979" t="s">
        <v>13365</v>
      </c>
      <c r="E979" t="s">
        <v>13366</v>
      </c>
      <c r="F979" t="s">
        <v>22157</v>
      </c>
      <c r="G979" t="s">
        <v>22158</v>
      </c>
      <c r="H979" t="s">
        <v>25591</v>
      </c>
      <c r="I979" t="s">
        <v>25592</v>
      </c>
      <c r="J979"/>
    </row>
    <row r="980" spans="1:10" x14ac:dyDescent="0.25">
      <c r="A980" t="s">
        <v>25593</v>
      </c>
      <c r="B980" s="47" t="s">
        <v>4608</v>
      </c>
      <c r="C980" t="s">
        <v>9070</v>
      </c>
      <c r="D980" t="s">
        <v>13368</v>
      </c>
      <c r="E980" t="s">
        <v>13369</v>
      </c>
      <c r="F980" t="s">
        <v>22157</v>
      </c>
      <c r="G980" t="s">
        <v>22158</v>
      </c>
      <c r="H980" t="s">
        <v>25594</v>
      </c>
      <c r="I980" t="s">
        <v>25595</v>
      </c>
      <c r="J980"/>
    </row>
    <row r="981" spans="1:10" x14ac:dyDescent="0.25">
      <c r="A981" t="s">
        <v>25596</v>
      </c>
      <c r="B981" s="47" t="s">
        <v>4608</v>
      </c>
      <c r="C981" t="s">
        <v>9070</v>
      </c>
      <c r="D981" t="s">
        <v>13374</v>
      </c>
      <c r="E981" t="s">
        <v>13375</v>
      </c>
      <c r="F981" t="s">
        <v>22157</v>
      </c>
      <c r="G981" t="s">
        <v>22158</v>
      </c>
      <c r="H981" t="s">
        <v>25597</v>
      </c>
      <c r="I981" t="s">
        <v>25598</v>
      </c>
      <c r="J981"/>
    </row>
    <row r="982" spans="1:10" x14ac:dyDescent="0.25">
      <c r="A982" t="s">
        <v>25599</v>
      </c>
      <c r="B982" s="47" t="s">
        <v>4608</v>
      </c>
      <c r="C982" t="s">
        <v>9070</v>
      </c>
      <c r="D982" t="s">
        <v>13380</v>
      </c>
      <c r="E982" t="s">
        <v>13381</v>
      </c>
      <c r="F982" t="s">
        <v>22157</v>
      </c>
      <c r="G982" t="s">
        <v>22158</v>
      </c>
      <c r="H982" t="s">
        <v>25600</v>
      </c>
      <c r="I982" t="s">
        <v>25601</v>
      </c>
      <c r="J982"/>
    </row>
    <row r="983" spans="1:10" x14ac:dyDescent="0.25">
      <c r="A983" t="s">
        <v>25602</v>
      </c>
      <c r="B983" s="47" t="s">
        <v>4608</v>
      </c>
      <c r="C983" t="s">
        <v>9070</v>
      </c>
      <c r="D983" t="s">
        <v>13377</v>
      </c>
      <c r="E983" t="s">
        <v>13378</v>
      </c>
      <c r="F983" t="s">
        <v>22157</v>
      </c>
      <c r="G983" t="s">
        <v>22158</v>
      </c>
      <c r="H983" t="s">
        <v>25603</v>
      </c>
      <c r="I983" t="s">
        <v>25604</v>
      </c>
      <c r="J983"/>
    </row>
    <row r="984" spans="1:10" x14ac:dyDescent="0.25">
      <c r="A984" t="s">
        <v>25605</v>
      </c>
      <c r="B984" s="47" t="s">
        <v>4608</v>
      </c>
      <c r="C984" t="s">
        <v>9070</v>
      </c>
      <c r="D984" t="s">
        <v>13519</v>
      </c>
      <c r="E984" t="s">
        <v>13520</v>
      </c>
      <c r="F984" t="s">
        <v>22157</v>
      </c>
      <c r="G984" t="s">
        <v>22158</v>
      </c>
      <c r="H984" t="s">
        <v>25606</v>
      </c>
      <c r="I984" t="s">
        <v>25607</v>
      </c>
      <c r="J984"/>
    </row>
    <row r="985" spans="1:10" x14ac:dyDescent="0.25">
      <c r="A985" t="s">
        <v>25608</v>
      </c>
      <c r="B985" s="47" t="s">
        <v>4608</v>
      </c>
      <c r="C985" t="s">
        <v>9070</v>
      </c>
      <c r="D985" t="s">
        <v>14340</v>
      </c>
      <c r="E985" t="s">
        <v>14341</v>
      </c>
      <c r="F985" t="s">
        <v>22159</v>
      </c>
      <c r="G985" t="s">
        <v>22160</v>
      </c>
      <c r="H985" t="s">
        <v>25609</v>
      </c>
      <c r="I985" t="s">
        <v>25610</v>
      </c>
      <c r="J985"/>
    </row>
    <row r="986" spans="1:10" x14ac:dyDescent="0.25">
      <c r="A986" t="s">
        <v>25611</v>
      </c>
      <c r="B986" s="47" t="s">
        <v>4608</v>
      </c>
      <c r="C986" t="s">
        <v>9070</v>
      </c>
      <c r="D986" t="s">
        <v>13522</v>
      </c>
      <c r="E986" t="s">
        <v>13523</v>
      </c>
      <c r="F986" t="s">
        <v>22157</v>
      </c>
      <c r="G986" t="s">
        <v>22158</v>
      </c>
      <c r="H986" t="s">
        <v>25612</v>
      </c>
      <c r="I986" t="s">
        <v>25613</v>
      </c>
      <c r="J986"/>
    </row>
    <row r="987" spans="1:10" x14ac:dyDescent="0.25">
      <c r="A987" t="s">
        <v>25614</v>
      </c>
      <c r="B987" s="47" t="s">
        <v>4608</v>
      </c>
      <c r="C987" t="s">
        <v>9070</v>
      </c>
      <c r="D987" t="s">
        <v>13236</v>
      </c>
      <c r="E987" t="s">
        <v>13237</v>
      </c>
      <c r="F987" t="s">
        <v>22159</v>
      </c>
      <c r="G987" t="s">
        <v>22160</v>
      </c>
      <c r="H987" t="s">
        <v>25615</v>
      </c>
      <c r="I987" t="s">
        <v>25616</v>
      </c>
      <c r="J987"/>
    </row>
    <row r="988" spans="1:10" x14ac:dyDescent="0.25">
      <c r="A988" t="s">
        <v>25617</v>
      </c>
      <c r="B988" s="47" t="s">
        <v>4608</v>
      </c>
      <c r="C988" t="s">
        <v>9070</v>
      </c>
      <c r="D988" t="s">
        <v>13218</v>
      </c>
      <c r="E988" t="s">
        <v>13219</v>
      </c>
      <c r="F988" t="s">
        <v>22159</v>
      </c>
      <c r="G988" t="s">
        <v>22160</v>
      </c>
      <c r="H988" t="s">
        <v>25618</v>
      </c>
      <c r="I988" t="s">
        <v>25619</v>
      </c>
      <c r="J988"/>
    </row>
    <row r="989" spans="1:10" x14ac:dyDescent="0.25">
      <c r="A989" t="s">
        <v>25620</v>
      </c>
      <c r="B989" s="47" t="s">
        <v>4608</v>
      </c>
      <c r="C989" t="s">
        <v>9070</v>
      </c>
      <c r="D989" t="s">
        <v>14245</v>
      </c>
      <c r="E989" t="s">
        <v>14246</v>
      </c>
      <c r="F989" t="s">
        <v>22159</v>
      </c>
      <c r="G989" t="s">
        <v>22160</v>
      </c>
      <c r="H989" t="s">
        <v>25621</v>
      </c>
      <c r="I989" t="s">
        <v>25622</v>
      </c>
      <c r="J989"/>
    </row>
    <row r="990" spans="1:10" x14ac:dyDescent="0.25">
      <c r="A990" t="s">
        <v>25623</v>
      </c>
      <c r="B990" s="47" t="s">
        <v>4608</v>
      </c>
      <c r="C990" t="s">
        <v>9070</v>
      </c>
      <c r="D990" t="s">
        <v>13453</v>
      </c>
      <c r="E990" t="s">
        <v>13454</v>
      </c>
      <c r="F990" t="s">
        <v>22157</v>
      </c>
      <c r="G990" t="s">
        <v>22158</v>
      </c>
      <c r="H990" t="s">
        <v>25624</v>
      </c>
      <c r="I990" t="s">
        <v>25625</v>
      </c>
      <c r="J990"/>
    </row>
    <row r="991" spans="1:10" x14ac:dyDescent="0.25">
      <c r="A991" t="s">
        <v>25626</v>
      </c>
      <c r="B991" s="47" t="s">
        <v>4608</v>
      </c>
      <c r="C991" t="s">
        <v>9070</v>
      </c>
      <c r="D991" t="s">
        <v>14248</v>
      </c>
      <c r="E991" t="s">
        <v>14249</v>
      </c>
      <c r="F991" t="s">
        <v>22159</v>
      </c>
      <c r="G991" t="s">
        <v>22160</v>
      </c>
      <c r="H991" t="s">
        <v>25627</v>
      </c>
      <c r="I991" t="s">
        <v>25628</v>
      </c>
      <c r="J991"/>
    </row>
    <row r="992" spans="1:10" x14ac:dyDescent="0.25">
      <c r="A992" t="s">
        <v>25629</v>
      </c>
      <c r="B992" s="47" t="s">
        <v>4608</v>
      </c>
      <c r="C992" t="s">
        <v>9070</v>
      </c>
      <c r="D992" t="s">
        <v>14306</v>
      </c>
      <c r="E992" t="s">
        <v>14307</v>
      </c>
      <c r="F992" t="s">
        <v>22159</v>
      </c>
      <c r="G992" t="s">
        <v>22160</v>
      </c>
      <c r="H992" t="s">
        <v>25630</v>
      </c>
      <c r="I992" t="s">
        <v>25631</v>
      </c>
      <c r="J992"/>
    </row>
    <row r="993" spans="1:10" x14ac:dyDescent="0.25">
      <c r="A993" t="s">
        <v>25632</v>
      </c>
      <c r="B993" s="47" t="s">
        <v>4608</v>
      </c>
      <c r="C993" t="s">
        <v>9070</v>
      </c>
      <c r="D993" t="s">
        <v>13569</v>
      </c>
      <c r="E993" t="s">
        <v>13570</v>
      </c>
      <c r="F993" t="s">
        <v>22157</v>
      </c>
      <c r="G993" t="s">
        <v>22158</v>
      </c>
      <c r="H993" t="s">
        <v>25633</v>
      </c>
      <c r="I993" t="s">
        <v>25634</v>
      </c>
      <c r="J993"/>
    </row>
    <row r="994" spans="1:10" x14ac:dyDescent="0.25">
      <c r="A994" t="s">
        <v>25635</v>
      </c>
      <c r="B994" s="47" t="s">
        <v>4608</v>
      </c>
      <c r="C994" t="s">
        <v>9070</v>
      </c>
      <c r="D994" t="s">
        <v>14239</v>
      </c>
      <c r="E994" t="s">
        <v>14240</v>
      </c>
      <c r="F994" t="s">
        <v>22159</v>
      </c>
      <c r="G994" t="s">
        <v>22160</v>
      </c>
      <c r="H994" t="s">
        <v>25636</v>
      </c>
      <c r="I994" t="s">
        <v>25637</v>
      </c>
      <c r="J994"/>
    </row>
    <row r="995" spans="1:10" x14ac:dyDescent="0.25">
      <c r="A995" t="s">
        <v>25638</v>
      </c>
      <c r="B995" s="47" t="s">
        <v>4608</v>
      </c>
      <c r="C995" t="s">
        <v>9070</v>
      </c>
      <c r="D995" t="s">
        <v>14281</v>
      </c>
      <c r="E995" t="s">
        <v>14282</v>
      </c>
      <c r="F995" t="s">
        <v>22159</v>
      </c>
      <c r="G995" t="s">
        <v>22160</v>
      </c>
      <c r="H995" t="s">
        <v>25639</v>
      </c>
      <c r="I995" t="s">
        <v>25640</v>
      </c>
      <c r="J995"/>
    </row>
    <row r="996" spans="1:10" x14ac:dyDescent="0.25">
      <c r="A996" t="s">
        <v>25641</v>
      </c>
      <c r="B996" s="47" t="s">
        <v>4608</v>
      </c>
      <c r="C996" t="s">
        <v>9070</v>
      </c>
      <c r="D996" t="s">
        <v>14313</v>
      </c>
      <c r="E996" t="s">
        <v>14314</v>
      </c>
      <c r="F996" t="s">
        <v>22159</v>
      </c>
      <c r="G996" t="s">
        <v>22160</v>
      </c>
      <c r="H996" t="s">
        <v>25642</v>
      </c>
      <c r="I996" t="s">
        <v>25643</v>
      </c>
      <c r="J996"/>
    </row>
    <row r="997" spans="1:10" x14ac:dyDescent="0.25">
      <c r="A997" t="s">
        <v>25644</v>
      </c>
      <c r="B997" s="47" t="s">
        <v>4608</v>
      </c>
      <c r="C997" t="s">
        <v>9070</v>
      </c>
      <c r="D997" t="s">
        <v>14310</v>
      </c>
      <c r="E997" t="s">
        <v>14311</v>
      </c>
      <c r="F997" t="s">
        <v>22159</v>
      </c>
      <c r="G997" t="s">
        <v>22160</v>
      </c>
      <c r="H997" t="s">
        <v>25645</v>
      </c>
      <c r="I997" t="s">
        <v>25646</v>
      </c>
      <c r="J997"/>
    </row>
    <row r="998" spans="1:10" x14ac:dyDescent="0.25">
      <c r="A998" t="s">
        <v>25647</v>
      </c>
      <c r="B998" s="47" t="s">
        <v>4608</v>
      </c>
      <c r="C998" t="s">
        <v>9070</v>
      </c>
      <c r="D998" t="s">
        <v>14316</v>
      </c>
      <c r="E998" t="s">
        <v>14317</v>
      </c>
      <c r="F998" t="s">
        <v>22159</v>
      </c>
      <c r="G998" t="s">
        <v>22160</v>
      </c>
      <c r="H998" t="s">
        <v>25648</v>
      </c>
      <c r="I998" t="s">
        <v>25649</v>
      </c>
      <c r="J998"/>
    </row>
    <row r="999" spans="1:10" x14ac:dyDescent="0.25">
      <c r="A999" t="s">
        <v>25650</v>
      </c>
      <c r="B999" s="47" t="s">
        <v>4608</v>
      </c>
      <c r="C999" t="s">
        <v>9070</v>
      </c>
      <c r="D999" t="s">
        <v>14236</v>
      </c>
      <c r="E999" t="s">
        <v>14237</v>
      </c>
      <c r="F999" t="s">
        <v>22159</v>
      </c>
      <c r="G999" t="s">
        <v>22160</v>
      </c>
      <c r="H999" t="s">
        <v>25651</v>
      </c>
      <c r="I999" t="s">
        <v>25652</v>
      </c>
      <c r="J999"/>
    </row>
    <row r="1000" spans="1:10" x14ac:dyDescent="0.25">
      <c r="A1000" t="s">
        <v>25653</v>
      </c>
      <c r="B1000" s="47" t="s">
        <v>4608</v>
      </c>
      <c r="C1000" t="s">
        <v>9070</v>
      </c>
      <c r="D1000" t="s">
        <v>14233</v>
      </c>
      <c r="E1000" t="s">
        <v>14234</v>
      </c>
      <c r="F1000" t="s">
        <v>22159</v>
      </c>
      <c r="G1000" t="s">
        <v>22160</v>
      </c>
      <c r="H1000" t="s">
        <v>25654</v>
      </c>
      <c r="I1000" t="s">
        <v>25655</v>
      </c>
      <c r="J1000"/>
    </row>
    <row r="1001" spans="1:10" x14ac:dyDescent="0.25">
      <c r="A1001" t="s">
        <v>25656</v>
      </c>
      <c r="B1001" s="47" t="s">
        <v>4608</v>
      </c>
      <c r="C1001" t="s">
        <v>9070</v>
      </c>
      <c r="D1001" t="s">
        <v>14229</v>
      </c>
      <c r="E1001" t="s">
        <v>14230</v>
      </c>
      <c r="F1001" t="s">
        <v>22159</v>
      </c>
      <c r="G1001" t="s">
        <v>22160</v>
      </c>
      <c r="H1001" t="s">
        <v>25657</v>
      </c>
      <c r="I1001" t="s">
        <v>25658</v>
      </c>
      <c r="J1001"/>
    </row>
    <row r="1002" spans="1:10" x14ac:dyDescent="0.25">
      <c r="A1002" t="s">
        <v>25659</v>
      </c>
      <c r="B1002" s="47" t="s">
        <v>4608</v>
      </c>
      <c r="C1002" t="s">
        <v>9070</v>
      </c>
      <c r="D1002" t="s">
        <v>12637</v>
      </c>
      <c r="E1002" t="s">
        <v>12638</v>
      </c>
      <c r="F1002" t="s">
        <v>22157</v>
      </c>
      <c r="G1002" t="s">
        <v>22158</v>
      </c>
      <c r="H1002" t="s">
        <v>25660</v>
      </c>
      <c r="I1002" t="s">
        <v>25661</v>
      </c>
      <c r="J1002"/>
    </row>
    <row r="1003" spans="1:10" x14ac:dyDescent="0.25">
      <c r="A1003" t="s">
        <v>25662</v>
      </c>
      <c r="B1003" s="47" t="s">
        <v>4608</v>
      </c>
      <c r="C1003" t="s">
        <v>9070</v>
      </c>
      <c r="D1003" t="s">
        <v>12637</v>
      </c>
      <c r="E1003" t="s">
        <v>12638</v>
      </c>
      <c r="F1003" t="s">
        <v>22159</v>
      </c>
      <c r="G1003" t="s">
        <v>22160</v>
      </c>
      <c r="H1003" t="s">
        <v>25663</v>
      </c>
      <c r="I1003" t="s">
        <v>25664</v>
      </c>
      <c r="J1003"/>
    </row>
    <row r="1004" spans="1:10" x14ac:dyDescent="0.25">
      <c r="A1004" t="s">
        <v>25665</v>
      </c>
      <c r="B1004" s="47" t="s">
        <v>4608</v>
      </c>
      <c r="C1004" t="s">
        <v>9070</v>
      </c>
      <c r="D1004" t="s">
        <v>14350</v>
      </c>
      <c r="E1004" t="s">
        <v>14351</v>
      </c>
      <c r="F1004" t="s">
        <v>22159</v>
      </c>
      <c r="G1004" t="s">
        <v>22160</v>
      </c>
      <c r="H1004" t="s">
        <v>25666</v>
      </c>
      <c r="I1004" t="s">
        <v>25667</v>
      </c>
      <c r="J1004"/>
    </row>
    <row r="1005" spans="1:10" x14ac:dyDescent="0.25">
      <c r="A1005" t="s">
        <v>25668</v>
      </c>
      <c r="B1005" s="47" t="s">
        <v>4608</v>
      </c>
      <c r="C1005" t="s">
        <v>9070</v>
      </c>
      <c r="D1005" t="s">
        <v>14343</v>
      </c>
      <c r="E1005" t="s">
        <v>14344</v>
      </c>
      <c r="F1005" t="s">
        <v>22159</v>
      </c>
      <c r="G1005" t="s">
        <v>22160</v>
      </c>
      <c r="H1005" t="s">
        <v>25669</v>
      </c>
      <c r="I1005" t="s">
        <v>25670</v>
      </c>
      <c r="J1005"/>
    </row>
    <row r="1006" spans="1:10" x14ac:dyDescent="0.25">
      <c r="A1006" t="s">
        <v>25671</v>
      </c>
      <c r="B1006" s="47" t="s">
        <v>4608</v>
      </c>
      <c r="C1006" t="s">
        <v>9070</v>
      </c>
      <c r="D1006" t="s">
        <v>13432</v>
      </c>
      <c r="E1006" t="s">
        <v>13433</v>
      </c>
      <c r="F1006" t="s">
        <v>22157</v>
      </c>
      <c r="G1006" t="s">
        <v>22158</v>
      </c>
      <c r="H1006" t="s">
        <v>25672</v>
      </c>
      <c r="I1006" t="s">
        <v>25673</v>
      </c>
      <c r="J1006"/>
    </row>
    <row r="1007" spans="1:10" x14ac:dyDescent="0.25">
      <c r="A1007" t="s">
        <v>25674</v>
      </c>
      <c r="B1007" s="47" t="s">
        <v>4608</v>
      </c>
      <c r="C1007" t="s">
        <v>9070</v>
      </c>
      <c r="D1007" t="s">
        <v>14255</v>
      </c>
      <c r="E1007" t="s">
        <v>14256</v>
      </c>
      <c r="F1007" t="s">
        <v>22159</v>
      </c>
      <c r="G1007" t="s">
        <v>22160</v>
      </c>
      <c r="H1007" t="s">
        <v>25675</v>
      </c>
      <c r="I1007" t="s">
        <v>25676</v>
      </c>
      <c r="J1007"/>
    </row>
    <row r="1008" spans="1:10" x14ac:dyDescent="0.25">
      <c r="A1008" t="s">
        <v>25677</v>
      </c>
      <c r="B1008" s="47" t="s">
        <v>4608</v>
      </c>
      <c r="C1008" t="s">
        <v>9070</v>
      </c>
      <c r="D1008" t="s">
        <v>13525</v>
      </c>
      <c r="E1008" t="s">
        <v>13526</v>
      </c>
      <c r="F1008" t="s">
        <v>22157</v>
      </c>
      <c r="G1008" t="s">
        <v>22158</v>
      </c>
      <c r="H1008" t="s">
        <v>25678</v>
      </c>
      <c r="I1008" t="s">
        <v>25679</v>
      </c>
      <c r="J1008"/>
    </row>
    <row r="1009" spans="1:10" x14ac:dyDescent="0.25">
      <c r="A1009" t="s">
        <v>25680</v>
      </c>
      <c r="B1009" s="47" t="s">
        <v>4608</v>
      </c>
      <c r="C1009" t="s">
        <v>9070</v>
      </c>
      <c r="D1009" t="s">
        <v>13342</v>
      </c>
      <c r="E1009" t="s">
        <v>13343</v>
      </c>
      <c r="F1009" t="s">
        <v>22157</v>
      </c>
      <c r="G1009" t="s">
        <v>22158</v>
      </c>
      <c r="H1009" t="s">
        <v>25681</v>
      </c>
      <c r="I1009" t="s">
        <v>23080</v>
      </c>
      <c r="J1009"/>
    </row>
    <row r="1010" spans="1:10" x14ac:dyDescent="0.25">
      <c r="A1010" t="s">
        <v>25682</v>
      </c>
      <c r="B1010" s="47" t="s">
        <v>4608</v>
      </c>
      <c r="C1010" t="s">
        <v>9070</v>
      </c>
      <c r="D1010" t="s">
        <v>13468</v>
      </c>
      <c r="E1010" t="s">
        <v>13469</v>
      </c>
      <c r="F1010" t="s">
        <v>22157</v>
      </c>
      <c r="G1010" t="s">
        <v>22158</v>
      </c>
      <c r="H1010" t="s">
        <v>25683</v>
      </c>
      <c r="I1010" t="s">
        <v>25684</v>
      </c>
      <c r="J1010"/>
    </row>
    <row r="1011" spans="1:10" x14ac:dyDescent="0.25">
      <c r="A1011" t="s">
        <v>25685</v>
      </c>
      <c r="B1011" s="47" t="s">
        <v>4608</v>
      </c>
      <c r="C1011" t="s">
        <v>9070</v>
      </c>
      <c r="D1011" t="s">
        <v>14284</v>
      </c>
      <c r="E1011" t="s">
        <v>14285</v>
      </c>
      <c r="F1011" t="s">
        <v>22159</v>
      </c>
      <c r="G1011" t="s">
        <v>22160</v>
      </c>
      <c r="H1011" t="s">
        <v>25686</v>
      </c>
      <c r="I1011" t="s">
        <v>25687</v>
      </c>
      <c r="J1011"/>
    </row>
    <row r="1012" spans="1:10" x14ac:dyDescent="0.25">
      <c r="A1012" t="s">
        <v>25688</v>
      </c>
      <c r="B1012" s="47" t="s">
        <v>4608</v>
      </c>
      <c r="C1012" t="s">
        <v>9070</v>
      </c>
      <c r="D1012" t="s">
        <v>13346</v>
      </c>
      <c r="E1012" t="s">
        <v>13347</v>
      </c>
      <c r="F1012" t="s">
        <v>22157</v>
      </c>
      <c r="G1012" t="s">
        <v>22158</v>
      </c>
      <c r="H1012" t="s">
        <v>25689</v>
      </c>
      <c r="I1012" t="s">
        <v>23104</v>
      </c>
      <c r="J1012"/>
    </row>
    <row r="1013" spans="1:10" x14ac:dyDescent="0.25">
      <c r="A1013" t="s">
        <v>25690</v>
      </c>
      <c r="B1013" s="47" t="s">
        <v>4608</v>
      </c>
      <c r="C1013" t="s">
        <v>9070</v>
      </c>
      <c r="D1013" t="s">
        <v>13472</v>
      </c>
      <c r="E1013" t="s">
        <v>13473</v>
      </c>
      <c r="F1013" t="s">
        <v>22157</v>
      </c>
      <c r="G1013" t="s">
        <v>22158</v>
      </c>
      <c r="H1013" t="s">
        <v>25691</v>
      </c>
      <c r="I1013" t="s">
        <v>25692</v>
      </c>
      <c r="J1013"/>
    </row>
    <row r="1014" spans="1:10" x14ac:dyDescent="0.25">
      <c r="A1014" t="s">
        <v>25693</v>
      </c>
      <c r="B1014" s="47" t="s">
        <v>4608</v>
      </c>
      <c r="C1014" t="s">
        <v>9070</v>
      </c>
      <c r="D1014" t="s">
        <v>14266</v>
      </c>
      <c r="E1014" t="s">
        <v>14267</v>
      </c>
      <c r="F1014" t="s">
        <v>22159</v>
      </c>
      <c r="G1014" t="s">
        <v>22160</v>
      </c>
      <c r="H1014" t="s">
        <v>25694</v>
      </c>
      <c r="I1014" t="s">
        <v>25695</v>
      </c>
      <c r="J1014"/>
    </row>
    <row r="1015" spans="1:10" x14ac:dyDescent="0.25">
      <c r="A1015" t="s">
        <v>25696</v>
      </c>
      <c r="B1015" s="47" t="s">
        <v>4608</v>
      </c>
      <c r="C1015" t="s">
        <v>9070</v>
      </c>
      <c r="D1015" t="s">
        <v>14262</v>
      </c>
      <c r="E1015" t="s">
        <v>14263</v>
      </c>
      <c r="F1015" t="s">
        <v>22159</v>
      </c>
      <c r="G1015" t="s">
        <v>22160</v>
      </c>
      <c r="H1015" t="s">
        <v>25697</v>
      </c>
      <c r="I1015" t="s">
        <v>25698</v>
      </c>
      <c r="J1015"/>
    </row>
    <row r="1016" spans="1:10" x14ac:dyDescent="0.25">
      <c r="A1016" t="s">
        <v>25699</v>
      </c>
      <c r="B1016" s="47" t="s">
        <v>4608</v>
      </c>
      <c r="C1016" t="s">
        <v>9070</v>
      </c>
      <c r="D1016" t="s">
        <v>13349</v>
      </c>
      <c r="E1016" t="s">
        <v>13350</v>
      </c>
      <c r="F1016" t="s">
        <v>22157</v>
      </c>
      <c r="G1016" t="s">
        <v>22158</v>
      </c>
      <c r="H1016" t="s">
        <v>25700</v>
      </c>
      <c r="I1016" t="s">
        <v>25701</v>
      </c>
      <c r="J1016"/>
    </row>
    <row r="1017" spans="1:10" x14ac:dyDescent="0.25">
      <c r="A1017" t="s">
        <v>25702</v>
      </c>
      <c r="B1017" s="47" t="s">
        <v>4608</v>
      </c>
      <c r="C1017" t="s">
        <v>9070</v>
      </c>
      <c r="D1017" t="s">
        <v>13349</v>
      </c>
      <c r="E1017" t="s">
        <v>13350</v>
      </c>
      <c r="F1017" t="s">
        <v>22159</v>
      </c>
      <c r="G1017" t="s">
        <v>22160</v>
      </c>
      <c r="H1017" t="s">
        <v>25703</v>
      </c>
      <c r="I1017" t="s">
        <v>25704</v>
      </c>
      <c r="J1017"/>
    </row>
    <row r="1018" spans="1:10" x14ac:dyDescent="0.25">
      <c r="A1018" t="s">
        <v>25705</v>
      </c>
      <c r="B1018" s="47" t="s">
        <v>4608</v>
      </c>
      <c r="C1018" t="s">
        <v>9070</v>
      </c>
      <c r="D1018" t="s">
        <v>13589</v>
      </c>
      <c r="E1018" t="s">
        <v>13590</v>
      </c>
      <c r="F1018" t="s">
        <v>22157</v>
      </c>
      <c r="G1018" t="s">
        <v>22158</v>
      </c>
      <c r="H1018" t="s">
        <v>25706</v>
      </c>
      <c r="I1018" t="s">
        <v>25707</v>
      </c>
      <c r="J1018"/>
    </row>
    <row r="1019" spans="1:10" x14ac:dyDescent="0.25">
      <c r="A1019" t="s">
        <v>25708</v>
      </c>
      <c r="B1019" s="47" t="s">
        <v>4608</v>
      </c>
      <c r="C1019" t="s">
        <v>9070</v>
      </c>
      <c r="D1019" t="s">
        <v>13592</v>
      </c>
      <c r="E1019" t="s">
        <v>13593</v>
      </c>
      <c r="F1019" t="s">
        <v>22157</v>
      </c>
      <c r="G1019" t="s">
        <v>22158</v>
      </c>
      <c r="H1019" t="s">
        <v>25709</v>
      </c>
      <c r="I1019" t="s">
        <v>25710</v>
      </c>
      <c r="J1019"/>
    </row>
    <row r="1020" spans="1:10" x14ac:dyDescent="0.25">
      <c r="A1020" t="s">
        <v>25711</v>
      </c>
      <c r="B1020" s="47" t="s">
        <v>4608</v>
      </c>
      <c r="C1020" t="s">
        <v>9070</v>
      </c>
      <c r="D1020" t="s">
        <v>14259</v>
      </c>
      <c r="E1020" t="s">
        <v>14260</v>
      </c>
      <c r="F1020" t="s">
        <v>22159</v>
      </c>
      <c r="G1020" t="s">
        <v>22160</v>
      </c>
      <c r="H1020" t="s">
        <v>25712</v>
      </c>
      <c r="I1020" t="s">
        <v>25713</v>
      </c>
      <c r="J1020"/>
    </row>
    <row r="1021" spans="1:10" x14ac:dyDescent="0.25">
      <c r="A1021" t="s">
        <v>25714</v>
      </c>
      <c r="B1021" s="47" t="s">
        <v>4608</v>
      </c>
      <c r="C1021" t="s">
        <v>9070</v>
      </c>
      <c r="D1021" t="s">
        <v>14259</v>
      </c>
      <c r="E1021" t="s">
        <v>14260</v>
      </c>
      <c r="F1021" t="s">
        <v>22159</v>
      </c>
      <c r="G1021" t="s">
        <v>22160</v>
      </c>
      <c r="H1021" t="s">
        <v>25715</v>
      </c>
      <c r="I1021" t="s">
        <v>25716</v>
      </c>
      <c r="J1021"/>
    </row>
    <row r="1022" spans="1:10" x14ac:dyDescent="0.25">
      <c r="A1022" t="s">
        <v>25717</v>
      </c>
      <c r="B1022" s="47" t="s">
        <v>4608</v>
      </c>
      <c r="C1022" t="s">
        <v>9070</v>
      </c>
      <c r="D1022" t="s">
        <v>13403</v>
      </c>
      <c r="E1022" t="s">
        <v>13404</v>
      </c>
      <c r="F1022" t="s">
        <v>22157</v>
      </c>
      <c r="G1022" t="s">
        <v>22158</v>
      </c>
      <c r="H1022" t="s">
        <v>25718</v>
      </c>
      <c r="I1022" t="s">
        <v>13406</v>
      </c>
      <c r="J1022"/>
    </row>
    <row r="1023" spans="1:10" x14ac:dyDescent="0.25">
      <c r="A1023" t="s">
        <v>25719</v>
      </c>
      <c r="B1023" s="47" t="s">
        <v>4608</v>
      </c>
      <c r="C1023" t="s">
        <v>9070</v>
      </c>
      <c r="D1023" t="s">
        <v>12966</v>
      </c>
      <c r="E1023" t="s">
        <v>12967</v>
      </c>
      <c r="F1023" t="s">
        <v>22157</v>
      </c>
      <c r="G1023" t="s">
        <v>22158</v>
      </c>
      <c r="H1023" t="s">
        <v>25720</v>
      </c>
      <c r="I1023" t="s">
        <v>23289</v>
      </c>
      <c r="J1023"/>
    </row>
    <row r="1024" spans="1:10" x14ac:dyDescent="0.25">
      <c r="A1024" t="s">
        <v>25721</v>
      </c>
      <c r="B1024" s="47" t="s">
        <v>4608</v>
      </c>
      <c r="C1024" t="s">
        <v>9070</v>
      </c>
      <c r="D1024" t="s">
        <v>14291</v>
      </c>
      <c r="E1024" t="s">
        <v>14292</v>
      </c>
      <c r="F1024" t="s">
        <v>22159</v>
      </c>
      <c r="G1024" t="s">
        <v>22160</v>
      </c>
      <c r="H1024" t="s">
        <v>25722</v>
      </c>
      <c r="I1024" t="s">
        <v>25723</v>
      </c>
      <c r="J1024"/>
    </row>
    <row r="1025" spans="1:10" x14ac:dyDescent="0.25">
      <c r="A1025" t="s">
        <v>25724</v>
      </c>
      <c r="B1025" s="47" t="s">
        <v>4608</v>
      </c>
      <c r="C1025" t="s">
        <v>9070</v>
      </c>
      <c r="D1025" t="s">
        <v>13489</v>
      </c>
      <c r="E1025" t="s">
        <v>13490</v>
      </c>
      <c r="F1025" t="s">
        <v>22157</v>
      </c>
      <c r="G1025" t="s">
        <v>22158</v>
      </c>
      <c r="H1025" t="s">
        <v>25725</v>
      </c>
      <c r="I1025" t="s">
        <v>25726</v>
      </c>
      <c r="J1025"/>
    </row>
    <row r="1026" spans="1:10" x14ac:dyDescent="0.25">
      <c r="A1026" t="s">
        <v>25727</v>
      </c>
      <c r="B1026" s="47" t="s">
        <v>4608</v>
      </c>
      <c r="C1026" t="s">
        <v>9070</v>
      </c>
      <c r="D1026" t="s">
        <v>13393</v>
      </c>
      <c r="E1026" t="s">
        <v>13394</v>
      </c>
      <c r="F1026" t="s">
        <v>22157</v>
      </c>
      <c r="G1026" t="s">
        <v>22158</v>
      </c>
      <c r="H1026" t="s">
        <v>25728</v>
      </c>
      <c r="I1026" t="s">
        <v>25729</v>
      </c>
      <c r="J1026"/>
    </row>
    <row r="1027" spans="1:10" x14ac:dyDescent="0.25">
      <c r="A1027" t="s">
        <v>25730</v>
      </c>
      <c r="B1027" s="47" t="s">
        <v>4608</v>
      </c>
      <c r="C1027" t="s">
        <v>9070</v>
      </c>
      <c r="D1027" t="s">
        <v>13393</v>
      </c>
      <c r="E1027" t="s">
        <v>13394</v>
      </c>
      <c r="F1027" t="s">
        <v>22159</v>
      </c>
      <c r="G1027" t="s">
        <v>22160</v>
      </c>
      <c r="H1027" t="s">
        <v>25731</v>
      </c>
      <c r="I1027" t="s">
        <v>21865</v>
      </c>
      <c r="J1027"/>
    </row>
    <row r="1028" spans="1:10" x14ac:dyDescent="0.25">
      <c r="A1028" t="s">
        <v>25732</v>
      </c>
      <c r="B1028" s="47" t="s">
        <v>4608</v>
      </c>
      <c r="C1028" t="s">
        <v>9070</v>
      </c>
      <c r="D1028" t="s">
        <v>13428</v>
      </c>
      <c r="E1028" t="s">
        <v>13429</v>
      </c>
      <c r="F1028" t="s">
        <v>22157</v>
      </c>
      <c r="G1028" t="s">
        <v>22158</v>
      </c>
      <c r="H1028" t="s">
        <v>25733</v>
      </c>
      <c r="I1028" t="s">
        <v>25734</v>
      </c>
      <c r="J1028"/>
    </row>
    <row r="1029" spans="1:10" x14ac:dyDescent="0.25">
      <c r="A1029" t="s">
        <v>25735</v>
      </c>
      <c r="B1029" s="47" t="s">
        <v>4608</v>
      </c>
      <c r="C1029" t="s">
        <v>9070</v>
      </c>
      <c r="D1029" t="s">
        <v>14360</v>
      </c>
      <c r="E1029" t="s">
        <v>14361</v>
      </c>
      <c r="F1029" t="s">
        <v>22159</v>
      </c>
      <c r="G1029" t="s">
        <v>22160</v>
      </c>
      <c r="H1029" t="s">
        <v>25736</v>
      </c>
      <c r="I1029" t="s">
        <v>25737</v>
      </c>
      <c r="J1029"/>
    </row>
    <row r="1030" spans="1:10" x14ac:dyDescent="0.25">
      <c r="A1030" t="s">
        <v>25738</v>
      </c>
      <c r="B1030" s="47" t="s">
        <v>4608</v>
      </c>
      <c r="C1030" t="s">
        <v>9070</v>
      </c>
      <c r="D1030" t="s">
        <v>13446</v>
      </c>
      <c r="E1030" t="s">
        <v>13447</v>
      </c>
      <c r="F1030" t="s">
        <v>22157</v>
      </c>
      <c r="G1030" t="s">
        <v>22158</v>
      </c>
      <c r="H1030" t="s">
        <v>25739</v>
      </c>
      <c r="I1030" t="s">
        <v>25740</v>
      </c>
      <c r="J1030"/>
    </row>
    <row r="1031" spans="1:10" x14ac:dyDescent="0.25">
      <c r="A1031" t="s">
        <v>25741</v>
      </c>
      <c r="B1031" s="47" t="s">
        <v>4608</v>
      </c>
      <c r="C1031" t="s">
        <v>9070</v>
      </c>
      <c r="D1031" t="s">
        <v>13446</v>
      </c>
      <c r="E1031" t="s">
        <v>13447</v>
      </c>
      <c r="F1031" t="s">
        <v>22159</v>
      </c>
      <c r="G1031" t="s">
        <v>22160</v>
      </c>
      <c r="H1031" t="s">
        <v>25742</v>
      </c>
      <c r="I1031" t="s">
        <v>25743</v>
      </c>
      <c r="J1031"/>
    </row>
    <row r="1032" spans="1:10" x14ac:dyDescent="0.25">
      <c r="A1032" t="s">
        <v>25744</v>
      </c>
      <c r="B1032" s="47" t="s">
        <v>4608</v>
      </c>
      <c r="C1032" t="s">
        <v>9070</v>
      </c>
      <c r="D1032" t="s">
        <v>13535</v>
      </c>
      <c r="E1032" t="s">
        <v>13536</v>
      </c>
      <c r="F1032" t="s">
        <v>22157</v>
      </c>
      <c r="G1032" t="s">
        <v>22158</v>
      </c>
      <c r="H1032" t="s">
        <v>25745</v>
      </c>
      <c r="I1032" t="s">
        <v>25746</v>
      </c>
      <c r="J1032"/>
    </row>
    <row r="1033" spans="1:10" x14ac:dyDescent="0.25">
      <c r="A1033" t="s">
        <v>25747</v>
      </c>
      <c r="B1033" s="47" t="s">
        <v>4608</v>
      </c>
      <c r="C1033" t="s">
        <v>9070</v>
      </c>
      <c r="D1033" t="s">
        <v>13416</v>
      </c>
      <c r="E1033" t="s">
        <v>13417</v>
      </c>
      <c r="F1033" t="s">
        <v>22157</v>
      </c>
      <c r="G1033" t="s">
        <v>22158</v>
      </c>
      <c r="H1033" t="s">
        <v>25748</v>
      </c>
      <c r="I1033" t="s">
        <v>25749</v>
      </c>
      <c r="J1033"/>
    </row>
    <row r="1034" spans="1:10" x14ac:dyDescent="0.25">
      <c r="A1034" t="s">
        <v>25750</v>
      </c>
      <c r="B1034" s="47" t="s">
        <v>4608</v>
      </c>
      <c r="C1034" t="s">
        <v>9070</v>
      </c>
      <c r="D1034" t="s">
        <v>13506</v>
      </c>
      <c r="E1034" t="s">
        <v>13507</v>
      </c>
      <c r="F1034" t="s">
        <v>22157</v>
      </c>
      <c r="G1034" t="s">
        <v>22158</v>
      </c>
      <c r="H1034" t="s">
        <v>25751</v>
      </c>
      <c r="I1034" t="s">
        <v>25752</v>
      </c>
      <c r="J1034"/>
    </row>
    <row r="1035" spans="1:10" x14ac:dyDescent="0.25">
      <c r="A1035" t="s">
        <v>25753</v>
      </c>
      <c r="B1035" s="47" t="s">
        <v>4608</v>
      </c>
      <c r="C1035" t="s">
        <v>9070</v>
      </c>
      <c r="D1035" t="s">
        <v>13509</v>
      </c>
      <c r="E1035" t="s">
        <v>13510</v>
      </c>
      <c r="F1035" t="s">
        <v>22157</v>
      </c>
      <c r="G1035" t="s">
        <v>22158</v>
      </c>
      <c r="H1035" t="s">
        <v>25754</v>
      </c>
      <c r="I1035" t="s">
        <v>25755</v>
      </c>
      <c r="J1035"/>
    </row>
    <row r="1036" spans="1:10" x14ac:dyDescent="0.25">
      <c r="A1036" t="s">
        <v>25756</v>
      </c>
      <c r="B1036" s="47" t="s">
        <v>4608</v>
      </c>
      <c r="C1036" t="s">
        <v>9070</v>
      </c>
      <c r="D1036" t="s">
        <v>13509</v>
      </c>
      <c r="E1036" t="s">
        <v>13510</v>
      </c>
      <c r="F1036" t="s">
        <v>22159</v>
      </c>
      <c r="G1036" t="s">
        <v>22160</v>
      </c>
      <c r="H1036" t="s">
        <v>25757</v>
      </c>
      <c r="I1036" t="s">
        <v>25755</v>
      </c>
      <c r="J1036"/>
    </row>
    <row r="1037" spans="1:10" x14ac:dyDescent="0.25">
      <c r="A1037" t="s">
        <v>25758</v>
      </c>
      <c r="B1037" s="47" t="s">
        <v>4608</v>
      </c>
      <c r="C1037" t="s">
        <v>9070</v>
      </c>
      <c r="D1037" t="s">
        <v>14333</v>
      </c>
      <c r="E1037" t="s">
        <v>14334</v>
      </c>
      <c r="F1037" t="s">
        <v>22159</v>
      </c>
      <c r="G1037" t="s">
        <v>22160</v>
      </c>
      <c r="H1037" t="s">
        <v>25759</v>
      </c>
      <c r="I1037" t="s">
        <v>25760</v>
      </c>
      <c r="J1037"/>
    </row>
    <row r="1038" spans="1:10" x14ac:dyDescent="0.25">
      <c r="A1038" t="s">
        <v>25761</v>
      </c>
      <c r="B1038" s="47" t="s">
        <v>4608</v>
      </c>
      <c r="C1038" t="s">
        <v>9070</v>
      </c>
      <c r="D1038" t="s">
        <v>13449</v>
      </c>
      <c r="E1038" t="s">
        <v>13450</v>
      </c>
      <c r="F1038" t="s">
        <v>22157</v>
      </c>
      <c r="G1038" t="s">
        <v>22158</v>
      </c>
      <c r="H1038" t="s">
        <v>25762</v>
      </c>
      <c r="I1038" t="s">
        <v>25763</v>
      </c>
      <c r="J1038"/>
    </row>
    <row r="1039" spans="1:10" x14ac:dyDescent="0.25">
      <c r="A1039" t="s">
        <v>25764</v>
      </c>
      <c r="B1039" s="47" t="s">
        <v>4608</v>
      </c>
      <c r="C1039" t="s">
        <v>9070</v>
      </c>
      <c r="D1039" t="s">
        <v>10510</v>
      </c>
      <c r="E1039" t="s">
        <v>10511</v>
      </c>
      <c r="F1039" t="s">
        <v>22157</v>
      </c>
      <c r="G1039" t="s">
        <v>22158</v>
      </c>
      <c r="H1039" t="s">
        <v>25765</v>
      </c>
      <c r="I1039" t="s">
        <v>25766</v>
      </c>
      <c r="J1039"/>
    </row>
    <row r="1040" spans="1:10" x14ac:dyDescent="0.25">
      <c r="A1040" t="s">
        <v>25767</v>
      </c>
      <c r="B1040" s="47" t="s">
        <v>4608</v>
      </c>
      <c r="C1040" t="s">
        <v>9070</v>
      </c>
      <c r="D1040" t="s">
        <v>10510</v>
      </c>
      <c r="E1040" t="s">
        <v>10511</v>
      </c>
      <c r="F1040" t="s">
        <v>22159</v>
      </c>
      <c r="G1040" t="s">
        <v>22160</v>
      </c>
      <c r="H1040" t="s">
        <v>25768</v>
      </c>
      <c r="I1040" t="s">
        <v>25769</v>
      </c>
      <c r="J1040"/>
    </row>
    <row r="1041" spans="1:10" x14ac:dyDescent="0.25">
      <c r="A1041" t="s">
        <v>25770</v>
      </c>
      <c r="B1041" s="47" t="s">
        <v>4608</v>
      </c>
      <c r="C1041" t="s">
        <v>9070</v>
      </c>
      <c r="D1041" t="s">
        <v>10510</v>
      </c>
      <c r="E1041" t="s">
        <v>10511</v>
      </c>
      <c r="F1041" t="s">
        <v>22159</v>
      </c>
      <c r="G1041" t="s">
        <v>22160</v>
      </c>
      <c r="H1041" t="s">
        <v>25771</v>
      </c>
      <c r="I1041" t="s">
        <v>25772</v>
      </c>
      <c r="J1041"/>
    </row>
    <row r="1042" spans="1:10" x14ac:dyDescent="0.25">
      <c r="A1042" t="s">
        <v>25773</v>
      </c>
      <c r="B1042" s="47" t="s">
        <v>4608</v>
      </c>
      <c r="C1042" t="s">
        <v>9070</v>
      </c>
      <c r="D1042" t="s">
        <v>13626</v>
      </c>
      <c r="E1042" t="s">
        <v>13627</v>
      </c>
      <c r="F1042" t="s">
        <v>22157</v>
      </c>
      <c r="G1042" t="s">
        <v>22158</v>
      </c>
      <c r="H1042" t="s">
        <v>25774</v>
      </c>
      <c r="I1042" t="s">
        <v>25775</v>
      </c>
      <c r="J1042"/>
    </row>
    <row r="1043" spans="1:10" x14ac:dyDescent="0.25">
      <c r="A1043" t="s">
        <v>25776</v>
      </c>
      <c r="B1043" s="47" t="s">
        <v>4608</v>
      </c>
      <c r="C1043" t="s">
        <v>9070</v>
      </c>
      <c r="D1043" t="s">
        <v>13626</v>
      </c>
      <c r="E1043" t="s">
        <v>13627</v>
      </c>
      <c r="F1043" t="s">
        <v>22159</v>
      </c>
      <c r="G1043" t="s">
        <v>22160</v>
      </c>
      <c r="H1043" t="s">
        <v>25777</v>
      </c>
      <c r="I1043" t="s">
        <v>25778</v>
      </c>
      <c r="J1043"/>
    </row>
    <row r="1044" spans="1:10" x14ac:dyDescent="0.25">
      <c r="A1044" t="s">
        <v>25779</v>
      </c>
      <c r="B1044" s="47" t="s">
        <v>4608</v>
      </c>
      <c r="C1044" t="s">
        <v>9070</v>
      </c>
      <c r="D1044" t="s">
        <v>13598</v>
      </c>
      <c r="E1044" t="s">
        <v>13599</v>
      </c>
      <c r="F1044" t="s">
        <v>22157</v>
      </c>
      <c r="G1044" t="s">
        <v>22158</v>
      </c>
      <c r="H1044" t="s">
        <v>25780</v>
      </c>
      <c r="I1044" t="s">
        <v>25781</v>
      </c>
      <c r="J1044"/>
    </row>
    <row r="1045" spans="1:10" x14ac:dyDescent="0.25">
      <c r="A1045" t="s">
        <v>25782</v>
      </c>
      <c r="B1045" s="47" t="s">
        <v>4608</v>
      </c>
      <c r="C1045" t="s">
        <v>9070</v>
      </c>
      <c r="D1045" t="s">
        <v>13601</v>
      </c>
      <c r="E1045" t="s">
        <v>13602</v>
      </c>
      <c r="F1045" t="s">
        <v>22157</v>
      </c>
      <c r="G1045" t="s">
        <v>22158</v>
      </c>
      <c r="H1045" t="s">
        <v>25783</v>
      </c>
      <c r="I1045" t="s">
        <v>25784</v>
      </c>
      <c r="J1045"/>
    </row>
    <row r="1046" spans="1:10" x14ac:dyDescent="0.25">
      <c r="A1046" t="s">
        <v>25785</v>
      </c>
      <c r="B1046" s="47" t="s">
        <v>4608</v>
      </c>
      <c r="C1046" t="s">
        <v>9070</v>
      </c>
      <c r="D1046" t="s">
        <v>13629</v>
      </c>
      <c r="E1046" t="s">
        <v>13630</v>
      </c>
      <c r="F1046" t="s">
        <v>22157</v>
      </c>
      <c r="G1046" t="s">
        <v>22158</v>
      </c>
      <c r="H1046" t="s">
        <v>25786</v>
      </c>
      <c r="I1046" t="s">
        <v>25787</v>
      </c>
      <c r="J1046"/>
    </row>
    <row r="1047" spans="1:10" x14ac:dyDescent="0.25">
      <c r="A1047" t="s">
        <v>25788</v>
      </c>
      <c r="B1047" s="47" t="s">
        <v>4608</v>
      </c>
      <c r="C1047" t="s">
        <v>9070</v>
      </c>
      <c r="D1047" t="s">
        <v>13632</v>
      </c>
      <c r="E1047" t="s">
        <v>13633</v>
      </c>
      <c r="F1047" t="s">
        <v>22157</v>
      </c>
      <c r="G1047" t="s">
        <v>22158</v>
      </c>
      <c r="H1047" t="s">
        <v>25789</v>
      </c>
      <c r="I1047" t="s">
        <v>25790</v>
      </c>
      <c r="J1047"/>
    </row>
    <row r="1048" spans="1:10" x14ac:dyDescent="0.25">
      <c r="A1048" t="s">
        <v>25791</v>
      </c>
      <c r="B1048" s="47" t="s">
        <v>4608</v>
      </c>
      <c r="C1048" t="s">
        <v>9070</v>
      </c>
      <c r="D1048" t="s">
        <v>13542</v>
      </c>
      <c r="E1048" t="s">
        <v>13543</v>
      </c>
      <c r="F1048" t="s">
        <v>22157</v>
      </c>
      <c r="G1048" t="s">
        <v>22158</v>
      </c>
      <c r="H1048" t="s">
        <v>25792</v>
      </c>
      <c r="I1048" t="s">
        <v>25793</v>
      </c>
      <c r="J1048"/>
    </row>
    <row r="1049" spans="1:10" x14ac:dyDescent="0.25">
      <c r="A1049" t="s">
        <v>25794</v>
      </c>
      <c r="B1049" s="47" t="s">
        <v>4608</v>
      </c>
      <c r="C1049" t="s">
        <v>9070</v>
      </c>
      <c r="D1049" t="s">
        <v>13546</v>
      </c>
      <c r="E1049" t="s">
        <v>13547</v>
      </c>
      <c r="F1049" t="s">
        <v>22157</v>
      </c>
      <c r="G1049" t="s">
        <v>22158</v>
      </c>
      <c r="H1049" t="s">
        <v>25795</v>
      </c>
      <c r="I1049" t="s">
        <v>25796</v>
      </c>
      <c r="J1049"/>
    </row>
    <row r="1050" spans="1:10" x14ac:dyDescent="0.25">
      <c r="A1050" t="s">
        <v>25797</v>
      </c>
      <c r="B1050" s="47" t="s">
        <v>4608</v>
      </c>
      <c r="C1050" t="s">
        <v>9070</v>
      </c>
      <c r="D1050" t="s">
        <v>14300</v>
      </c>
      <c r="E1050" t="s">
        <v>14301</v>
      </c>
      <c r="F1050" t="s">
        <v>22159</v>
      </c>
      <c r="G1050" t="s">
        <v>22160</v>
      </c>
      <c r="H1050" t="s">
        <v>25798</v>
      </c>
      <c r="I1050" t="s">
        <v>25799</v>
      </c>
      <c r="J1050"/>
    </row>
    <row r="1051" spans="1:10" x14ac:dyDescent="0.25">
      <c r="A1051" t="s">
        <v>25800</v>
      </c>
      <c r="B1051" s="47" t="s">
        <v>4608</v>
      </c>
      <c r="C1051" t="s">
        <v>9070</v>
      </c>
      <c r="D1051" t="s">
        <v>13383</v>
      </c>
      <c r="E1051" t="s">
        <v>13384</v>
      </c>
      <c r="F1051" t="s">
        <v>22157</v>
      </c>
      <c r="G1051" t="s">
        <v>22158</v>
      </c>
      <c r="H1051" t="s">
        <v>25801</v>
      </c>
      <c r="I1051" t="s">
        <v>25802</v>
      </c>
      <c r="J1051"/>
    </row>
    <row r="1052" spans="1:10" x14ac:dyDescent="0.25">
      <c r="A1052" t="s">
        <v>25803</v>
      </c>
      <c r="B1052" s="47" t="s">
        <v>4608</v>
      </c>
      <c r="C1052" t="s">
        <v>9070</v>
      </c>
      <c r="D1052" t="s">
        <v>14278</v>
      </c>
      <c r="E1052" t="s">
        <v>14279</v>
      </c>
      <c r="F1052" t="s">
        <v>22159</v>
      </c>
      <c r="G1052" t="s">
        <v>22160</v>
      </c>
      <c r="H1052" t="s">
        <v>25804</v>
      </c>
      <c r="I1052" t="s">
        <v>25805</v>
      </c>
      <c r="J1052"/>
    </row>
    <row r="1053" spans="1:10" x14ac:dyDescent="0.25">
      <c r="A1053" t="s">
        <v>25806</v>
      </c>
      <c r="B1053" s="47" t="s">
        <v>4608</v>
      </c>
      <c r="C1053" t="s">
        <v>9070</v>
      </c>
      <c r="D1053" t="s">
        <v>13390</v>
      </c>
      <c r="E1053" t="s">
        <v>13391</v>
      </c>
      <c r="F1053" t="s">
        <v>22157</v>
      </c>
      <c r="G1053" t="s">
        <v>22158</v>
      </c>
      <c r="H1053" t="s">
        <v>25807</v>
      </c>
      <c r="I1053" t="s">
        <v>25808</v>
      </c>
      <c r="J1053"/>
    </row>
    <row r="1054" spans="1:10" x14ac:dyDescent="0.25">
      <c r="A1054" t="s">
        <v>25809</v>
      </c>
      <c r="B1054" s="47" t="s">
        <v>4608</v>
      </c>
      <c r="C1054" t="s">
        <v>9070</v>
      </c>
      <c r="D1054" t="s">
        <v>11908</v>
      </c>
      <c r="E1054" t="s">
        <v>11909</v>
      </c>
      <c r="F1054" t="s">
        <v>22157</v>
      </c>
      <c r="G1054" t="s">
        <v>22158</v>
      </c>
      <c r="H1054" t="s">
        <v>25810</v>
      </c>
      <c r="I1054" t="s">
        <v>25811</v>
      </c>
      <c r="J1054"/>
    </row>
    <row r="1055" spans="1:10" x14ac:dyDescent="0.25">
      <c r="A1055" t="s">
        <v>25812</v>
      </c>
      <c r="B1055" s="47" t="s">
        <v>4608</v>
      </c>
      <c r="C1055" t="s">
        <v>9070</v>
      </c>
      <c r="D1055" t="s">
        <v>13493</v>
      </c>
      <c r="E1055" t="s">
        <v>13494</v>
      </c>
      <c r="F1055" t="s">
        <v>22157</v>
      </c>
      <c r="G1055" t="s">
        <v>22158</v>
      </c>
      <c r="H1055" t="s">
        <v>25813</v>
      </c>
      <c r="I1055" t="s">
        <v>25814</v>
      </c>
      <c r="J1055"/>
    </row>
    <row r="1056" spans="1:10" x14ac:dyDescent="0.25">
      <c r="A1056" t="s">
        <v>25815</v>
      </c>
      <c r="B1056" s="47" t="s">
        <v>4608</v>
      </c>
      <c r="C1056" t="s">
        <v>9070</v>
      </c>
      <c r="D1056" t="s">
        <v>13497</v>
      </c>
      <c r="E1056" t="s">
        <v>13498</v>
      </c>
      <c r="F1056" t="s">
        <v>22157</v>
      </c>
      <c r="G1056" t="s">
        <v>22158</v>
      </c>
      <c r="H1056" t="s">
        <v>25816</v>
      </c>
      <c r="I1056" t="s">
        <v>25817</v>
      </c>
      <c r="J1056"/>
    </row>
    <row r="1057" spans="1:10" x14ac:dyDescent="0.25">
      <c r="A1057" t="s">
        <v>25818</v>
      </c>
      <c r="B1057" s="47" t="s">
        <v>4608</v>
      </c>
      <c r="C1057" t="s">
        <v>9070</v>
      </c>
      <c r="D1057" t="s">
        <v>13456</v>
      </c>
      <c r="E1057" t="s">
        <v>13457</v>
      </c>
      <c r="F1057" t="s">
        <v>22157</v>
      </c>
      <c r="G1057" t="s">
        <v>22158</v>
      </c>
      <c r="H1057" t="s">
        <v>25819</v>
      </c>
      <c r="I1057" t="s">
        <v>25820</v>
      </c>
      <c r="J1057"/>
    </row>
    <row r="1058" spans="1:10" x14ac:dyDescent="0.25">
      <c r="A1058" t="s">
        <v>25821</v>
      </c>
      <c r="B1058" s="47" t="s">
        <v>4608</v>
      </c>
      <c r="C1058" t="s">
        <v>9070</v>
      </c>
      <c r="D1058" t="s">
        <v>13461</v>
      </c>
      <c r="E1058" t="s">
        <v>13462</v>
      </c>
      <c r="F1058" t="s">
        <v>22157</v>
      </c>
      <c r="G1058" t="s">
        <v>22158</v>
      </c>
      <c r="H1058" t="s">
        <v>25822</v>
      </c>
      <c r="I1058" t="s">
        <v>25823</v>
      </c>
      <c r="J1058"/>
    </row>
    <row r="1059" spans="1:10" x14ac:dyDescent="0.25">
      <c r="A1059" t="s">
        <v>25824</v>
      </c>
      <c r="B1059" s="47" t="s">
        <v>4608</v>
      </c>
      <c r="C1059" t="s">
        <v>9070</v>
      </c>
      <c r="D1059" t="s">
        <v>14251</v>
      </c>
      <c r="E1059" t="s">
        <v>14252</v>
      </c>
      <c r="F1059" t="s">
        <v>22159</v>
      </c>
      <c r="G1059" t="s">
        <v>22160</v>
      </c>
      <c r="H1059" t="s">
        <v>25825</v>
      </c>
      <c r="I1059" t="s">
        <v>25826</v>
      </c>
      <c r="J1059"/>
    </row>
    <row r="1060" spans="1:10" x14ac:dyDescent="0.25">
      <c r="A1060" t="s">
        <v>25827</v>
      </c>
      <c r="B1060" s="47" t="s">
        <v>4608</v>
      </c>
      <c r="C1060" t="s">
        <v>9070</v>
      </c>
      <c r="D1060" t="s">
        <v>14322</v>
      </c>
      <c r="E1060" t="s">
        <v>14323</v>
      </c>
      <c r="F1060" t="s">
        <v>22159</v>
      </c>
      <c r="G1060" t="s">
        <v>22160</v>
      </c>
      <c r="H1060" t="s">
        <v>25828</v>
      </c>
      <c r="I1060" t="s">
        <v>25829</v>
      </c>
      <c r="J1060"/>
    </row>
    <row r="1061" spans="1:10" x14ac:dyDescent="0.25">
      <c r="A1061" t="s">
        <v>25830</v>
      </c>
      <c r="B1061" s="47" t="s">
        <v>4608</v>
      </c>
      <c r="C1061" t="s">
        <v>9070</v>
      </c>
      <c r="D1061" t="s">
        <v>14322</v>
      </c>
      <c r="E1061" t="s">
        <v>14323</v>
      </c>
      <c r="F1061" t="s">
        <v>22159</v>
      </c>
      <c r="G1061" t="s">
        <v>22160</v>
      </c>
      <c r="H1061" t="s">
        <v>25831</v>
      </c>
      <c r="I1061" t="s">
        <v>25832</v>
      </c>
      <c r="J1061"/>
    </row>
    <row r="1062" spans="1:10" x14ac:dyDescent="0.25">
      <c r="A1062" t="s">
        <v>25833</v>
      </c>
      <c r="B1062" s="47" t="s">
        <v>4608</v>
      </c>
      <c r="C1062" t="s">
        <v>9070</v>
      </c>
      <c r="D1062" t="s">
        <v>13387</v>
      </c>
      <c r="E1062" t="s">
        <v>13388</v>
      </c>
      <c r="F1062" t="s">
        <v>22157</v>
      </c>
      <c r="G1062" t="s">
        <v>22158</v>
      </c>
      <c r="H1062" t="s">
        <v>25834</v>
      </c>
      <c r="I1062" t="s">
        <v>25835</v>
      </c>
      <c r="J1062"/>
    </row>
    <row r="1063" spans="1:10" x14ac:dyDescent="0.25">
      <c r="A1063" t="s">
        <v>25836</v>
      </c>
      <c r="B1063" s="47" t="s">
        <v>4608</v>
      </c>
      <c r="C1063" t="s">
        <v>9070</v>
      </c>
      <c r="D1063" t="s">
        <v>13387</v>
      </c>
      <c r="E1063" t="s">
        <v>13388</v>
      </c>
      <c r="F1063" t="s">
        <v>22159</v>
      </c>
      <c r="G1063" t="s">
        <v>22160</v>
      </c>
      <c r="H1063" t="s">
        <v>25837</v>
      </c>
      <c r="I1063" t="s">
        <v>25835</v>
      </c>
      <c r="J1063"/>
    </row>
    <row r="1064" spans="1:10" x14ac:dyDescent="0.25">
      <c r="A1064" t="s">
        <v>25838</v>
      </c>
      <c r="B1064" s="47" t="s">
        <v>4608</v>
      </c>
      <c r="C1064" t="s">
        <v>9070</v>
      </c>
      <c r="D1064" t="s">
        <v>13475</v>
      </c>
      <c r="E1064" t="s">
        <v>13476</v>
      </c>
      <c r="F1064" t="s">
        <v>22157</v>
      </c>
      <c r="G1064" t="s">
        <v>22158</v>
      </c>
      <c r="H1064" t="s">
        <v>25839</v>
      </c>
      <c r="I1064" t="s">
        <v>25840</v>
      </c>
      <c r="J1064"/>
    </row>
    <row r="1065" spans="1:10" x14ac:dyDescent="0.25">
      <c r="A1065" t="s">
        <v>25841</v>
      </c>
      <c r="B1065" s="47" t="s">
        <v>4608</v>
      </c>
      <c r="C1065" t="s">
        <v>9070</v>
      </c>
      <c r="D1065" t="s">
        <v>13538</v>
      </c>
      <c r="E1065" t="s">
        <v>13539</v>
      </c>
      <c r="F1065" t="s">
        <v>22157</v>
      </c>
      <c r="G1065" t="s">
        <v>22158</v>
      </c>
      <c r="H1065" t="s">
        <v>25842</v>
      </c>
      <c r="I1065" t="s">
        <v>25843</v>
      </c>
      <c r="J1065"/>
    </row>
    <row r="1066" spans="1:10" x14ac:dyDescent="0.25">
      <c r="A1066" t="s">
        <v>25844</v>
      </c>
      <c r="B1066" s="47" t="s">
        <v>4608</v>
      </c>
      <c r="C1066" t="s">
        <v>9070</v>
      </c>
      <c r="D1066" t="s">
        <v>13538</v>
      </c>
      <c r="E1066" t="s">
        <v>13539</v>
      </c>
      <c r="F1066" t="s">
        <v>22159</v>
      </c>
      <c r="G1066" t="s">
        <v>22160</v>
      </c>
      <c r="H1066" t="s">
        <v>25845</v>
      </c>
      <c r="I1066" t="s">
        <v>25846</v>
      </c>
      <c r="J1066"/>
    </row>
    <row r="1067" spans="1:10" x14ac:dyDescent="0.25">
      <c r="A1067" t="s">
        <v>25847</v>
      </c>
      <c r="B1067" s="47" t="s">
        <v>4608</v>
      </c>
      <c r="C1067" t="s">
        <v>9070</v>
      </c>
      <c r="D1067" t="s">
        <v>13572</v>
      </c>
      <c r="E1067" t="s">
        <v>13573</v>
      </c>
      <c r="F1067" t="s">
        <v>22157</v>
      </c>
      <c r="G1067" t="s">
        <v>22158</v>
      </c>
      <c r="H1067" t="s">
        <v>25848</v>
      </c>
      <c r="I1067" t="s">
        <v>25849</v>
      </c>
      <c r="J1067"/>
    </row>
    <row r="1068" spans="1:10" x14ac:dyDescent="0.25">
      <c r="A1068" t="s">
        <v>25850</v>
      </c>
      <c r="B1068" s="47" t="s">
        <v>4608</v>
      </c>
      <c r="C1068" t="s">
        <v>9070</v>
      </c>
      <c r="D1068" t="s">
        <v>6180</v>
      </c>
      <c r="E1068" t="s">
        <v>11982</v>
      </c>
      <c r="F1068" t="s">
        <v>22157</v>
      </c>
      <c r="G1068" t="s">
        <v>22158</v>
      </c>
      <c r="H1068" t="s">
        <v>25851</v>
      </c>
      <c r="I1068" t="s">
        <v>23703</v>
      </c>
      <c r="J1068"/>
    </row>
    <row r="1069" spans="1:10" x14ac:dyDescent="0.25">
      <c r="A1069" t="s">
        <v>25852</v>
      </c>
      <c r="B1069" s="47" t="s">
        <v>4608</v>
      </c>
      <c r="C1069" t="s">
        <v>9070</v>
      </c>
      <c r="D1069" t="s">
        <v>6180</v>
      </c>
      <c r="E1069" t="s">
        <v>11982</v>
      </c>
      <c r="F1069" t="s">
        <v>22159</v>
      </c>
      <c r="G1069" t="s">
        <v>22160</v>
      </c>
      <c r="H1069" t="s">
        <v>25853</v>
      </c>
      <c r="I1069" t="s">
        <v>23703</v>
      </c>
      <c r="J1069"/>
    </row>
    <row r="1070" spans="1:10" x14ac:dyDescent="0.25">
      <c r="A1070" t="s">
        <v>25854</v>
      </c>
      <c r="B1070" s="47" t="s">
        <v>4608</v>
      </c>
      <c r="C1070" t="s">
        <v>9070</v>
      </c>
      <c r="D1070" t="s">
        <v>13528</v>
      </c>
      <c r="E1070" t="s">
        <v>13529</v>
      </c>
      <c r="F1070" t="s">
        <v>22157</v>
      </c>
      <c r="G1070" t="s">
        <v>22158</v>
      </c>
      <c r="H1070" t="s">
        <v>25855</v>
      </c>
      <c r="I1070" t="s">
        <v>25856</v>
      </c>
      <c r="J1070"/>
    </row>
    <row r="1071" spans="1:10" x14ac:dyDescent="0.25">
      <c r="A1071" t="s">
        <v>25857</v>
      </c>
      <c r="B1071" s="47" t="s">
        <v>4608</v>
      </c>
      <c r="C1071" t="s">
        <v>9070</v>
      </c>
      <c r="D1071" t="s">
        <v>14346</v>
      </c>
      <c r="E1071" t="s">
        <v>14347</v>
      </c>
      <c r="F1071" t="s">
        <v>22159</v>
      </c>
      <c r="G1071" t="s">
        <v>22160</v>
      </c>
      <c r="H1071" t="s">
        <v>25858</v>
      </c>
      <c r="I1071" t="s">
        <v>25859</v>
      </c>
      <c r="J1071"/>
    </row>
    <row r="1072" spans="1:10" x14ac:dyDescent="0.25">
      <c r="A1072" t="s">
        <v>25860</v>
      </c>
      <c r="B1072" s="47" t="s">
        <v>4608</v>
      </c>
      <c r="C1072" t="s">
        <v>9070</v>
      </c>
      <c r="D1072" t="s">
        <v>13513</v>
      </c>
      <c r="E1072" t="s">
        <v>13514</v>
      </c>
      <c r="F1072" t="s">
        <v>22157</v>
      </c>
      <c r="G1072" t="s">
        <v>22158</v>
      </c>
      <c r="H1072" t="s">
        <v>25861</v>
      </c>
      <c r="I1072" t="s">
        <v>25862</v>
      </c>
      <c r="J1072"/>
    </row>
    <row r="1073" spans="1:10" x14ac:dyDescent="0.25">
      <c r="A1073" t="s">
        <v>25863</v>
      </c>
      <c r="B1073" s="47" t="s">
        <v>4608</v>
      </c>
      <c r="C1073" t="s">
        <v>9070</v>
      </c>
      <c r="D1073" t="s">
        <v>13516</v>
      </c>
      <c r="E1073" t="s">
        <v>13517</v>
      </c>
      <c r="F1073" t="s">
        <v>22157</v>
      </c>
      <c r="G1073" t="s">
        <v>22158</v>
      </c>
      <c r="H1073" t="s">
        <v>25864</v>
      </c>
      <c r="I1073" t="s">
        <v>25865</v>
      </c>
      <c r="J1073"/>
    </row>
    <row r="1074" spans="1:10" x14ac:dyDescent="0.25">
      <c r="A1074" t="s">
        <v>25866</v>
      </c>
      <c r="B1074" s="47" t="s">
        <v>4608</v>
      </c>
      <c r="C1074" t="s">
        <v>9070</v>
      </c>
      <c r="D1074" t="s">
        <v>13516</v>
      </c>
      <c r="E1074" t="s">
        <v>13517</v>
      </c>
      <c r="F1074" t="s">
        <v>22159</v>
      </c>
      <c r="G1074" t="s">
        <v>22160</v>
      </c>
      <c r="H1074" t="s">
        <v>25867</v>
      </c>
      <c r="I1074" t="s">
        <v>25865</v>
      </c>
      <c r="J1074"/>
    </row>
    <row r="1075" spans="1:10" x14ac:dyDescent="0.25">
      <c r="A1075" t="s">
        <v>25868</v>
      </c>
      <c r="B1075" s="47" t="s">
        <v>4608</v>
      </c>
      <c r="C1075" t="s">
        <v>9070</v>
      </c>
      <c r="D1075" t="s">
        <v>14337</v>
      </c>
      <c r="E1075" t="s">
        <v>14338</v>
      </c>
      <c r="F1075" t="s">
        <v>22159</v>
      </c>
      <c r="G1075" t="s">
        <v>22160</v>
      </c>
      <c r="H1075" t="s">
        <v>25869</v>
      </c>
      <c r="I1075" t="s">
        <v>25870</v>
      </c>
      <c r="J1075"/>
    </row>
    <row r="1076" spans="1:10" x14ac:dyDescent="0.25">
      <c r="A1076" t="s">
        <v>25871</v>
      </c>
      <c r="B1076" s="47" t="s">
        <v>4608</v>
      </c>
      <c r="C1076" t="s">
        <v>9070</v>
      </c>
      <c r="D1076" t="s">
        <v>13439</v>
      </c>
      <c r="E1076" t="s">
        <v>13440</v>
      </c>
      <c r="F1076" t="s">
        <v>22157</v>
      </c>
      <c r="G1076" t="s">
        <v>22158</v>
      </c>
      <c r="H1076" t="s">
        <v>25872</v>
      </c>
      <c r="I1076" t="s">
        <v>25873</v>
      </c>
      <c r="J1076"/>
    </row>
    <row r="1077" spans="1:10" x14ac:dyDescent="0.25">
      <c r="A1077" t="s">
        <v>25874</v>
      </c>
      <c r="B1077" s="47" t="s">
        <v>4608</v>
      </c>
      <c r="C1077" t="s">
        <v>9070</v>
      </c>
      <c r="D1077" t="s">
        <v>13439</v>
      </c>
      <c r="E1077" t="s">
        <v>13440</v>
      </c>
      <c r="F1077" t="s">
        <v>22159</v>
      </c>
      <c r="G1077" t="s">
        <v>22160</v>
      </c>
      <c r="H1077" t="s">
        <v>25875</v>
      </c>
      <c r="I1077" t="s">
        <v>25873</v>
      </c>
      <c r="J1077"/>
    </row>
    <row r="1078" spans="1:10" x14ac:dyDescent="0.25">
      <c r="A1078" t="s">
        <v>25876</v>
      </c>
      <c r="B1078" s="47" t="s">
        <v>4608</v>
      </c>
      <c r="C1078" t="s">
        <v>9070</v>
      </c>
      <c r="D1078" t="s">
        <v>14353</v>
      </c>
      <c r="E1078" t="s">
        <v>14354</v>
      </c>
      <c r="F1078" t="s">
        <v>22159</v>
      </c>
      <c r="G1078" t="s">
        <v>22160</v>
      </c>
      <c r="H1078" t="s">
        <v>25877</v>
      </c>
      <c r="I1078" t="s">
        <v>25878</v>
      </c>
      <c r="J1078"/>
    </row>
    <row r="1079" spans="1:10" x14ac:dyDescent="0.25">
      <c r="A1079" t="s">
        <v>25879</v>
      </c>
      <c r="B1079" s="47" t="s">
        <v>4608</v>
      </c>
      <c r="C1079" t="s">
        <v>9070</v>
      </c>
      <c r="D1079" t="s">
        <v>14297</v>
      </c>
      <c r="E1079" t="s">
        <v>14298</v>
      </c>
      <c r="F1079" t="s">
        <v>22159</v>
      </c>
      <c r="G1079" t="s">
        <v>22160</v>
      </c>
      <c r="H1079" t="s">
        <v>25880</v>
      </c>
      <c r="I1079" t="s">
        <v>25881</v>
      </c>
      <c r="J1079"/>
    </row>
    <row r="1080" spans="1:10" x14ac:dyDescent="0.25">
      <c r="A1080" t="s">
        <v>25882</v>
      </c>
      <c r="B1080" s="47" t="s">
        <v>4608</v>
      </c>
      <c r="C1080" t="s">
        <v>9070</v>
      </c>
      <c r="D1080" t="s">
        <v>12970</v>
      </c>
      <c r="E1080" t="s">
        <v>12971</v>
      </c>
      <c r="F1080" t="s">
        <v>22157</v>
      </c>
      <c r="G1080" t="s">
        <v>22158</v>
      </c>
      <c r="H1080" t="s">
        <v>25883</v>
      </c>
      <c r="I1080" t="s">
        <v>25884</v>
      </c>
      <c r="J1080"/>
    </row>
    <row r="1081" spans="1:10" x14ac:dyDescent="0.25">
      <c r="A1081" t="s">
        <v>25885</v>
      </c>
      <c r="B1081" s="47" t="s">
        <v>4608</v>
      </c>
      <c r="C1081" t="s">
        <v>9070</v>
      </c>
      <c r="D1081" t="s">
        <v>12970</v>
      </c>
      <c r="E1081" t="s">
        <v>12971</v>
      </c>
      <c r="F1081" t="s">
        <v>22159</v>
      </c>
      <c r="G1081" t="s">
        <v>22160</v>
      </c>
      <c r="H1081" t="s">
        <v>25886</v>
      </c>
      <c r="I1081" t="s">
        <v>25887</v>
      </c>
      <c r="J1081"/>
    </row>
    <row r="1082" spans="1:10" x14ac:dyDescent="0.25">
      <c r="A1082" t="s">
        <v>25888</v>
      </c>
      <c r="B1082" s="47" t="s">
        <v>4608</v>
      </c>
      <c r="C1082" t="s">
        <v>9070</v>
      </c>
      <c r="D1082" t="s">
        <v>11464</v>
      </c>
      <c r="E1082" t="s">
        <v>11465</v>
      </c>
      <c r="F1082" t="s">
        <v>22157</v>
      </c>
      <c r="G1082" t="s">
        <v>22158</v>
      </c>
      <c r="H1082" t="s">
        <v>25889</v>
      </c>
      <c r="I1082" t="s">
        <v>25890</v>
      </c>
      <c r="J1082"/>
    </row>
    <row r="1083" spans="1:10" x14ac:dyDescent="0.25">
      <c r="A1083" t="s">
        <v>25891</v>
      </c>
      <c r="B1083" s="47" t="s">
        <v>4608</v>
      </c>
      <c r="C1083" t="s">
        <v>9070</v>
      </c>
      <c r="D1083" t="s">
        <v>13396</v>
      </c>
      <c r="E1083" t="s">
        <v>13397</v>
      </c>
      <c r="F1083" t="s">
        <v>22157</v>
      </c>
      <c r="G1083" t="s">
        <v>22158</v>
      </c>
      <c r="H1083" t="s">
        <v>25892</v>
      </c>
      <c r="I1083" t="s">
        <v>25893</v>
      </c>
      <c r="J1083"/>
    </row>
    <row r="1084" spans="1:10" x14ac:dyDescent="0.25">
      <c r="A1084" t="s">
        <v>25894</v>
      </c>
      <c r="B1084" s="47" t="s">
        <v>4608</v>
      </c>
      <c r="C1084" t="s">
        <v>9070</v>
      </c>
      <c r="D1084" t="s">
        <v>13479</v>
      </c>
      <c r="E1084" t="s">
        <v>13480</v>
      </c>
      <c r="F1084" t="s">
        <v>22157</v>
      </c>
      <c r="G1084" t="s">
        <v>22158</v>
      </c>
      <c r="H1084" t="s">
        <v>25895</v>
      </c>
      <c r="I1084" t="s">
        <v>25896</v>
      </c>
      <c r="J1084"/>
    </row>
    <row r="1085" spans="1:10" x14ac:dyDescent="0.25">
      <c r="A1085" t="s">
        <v>25897</v>
      </c>
      <c r="B1085" s="47" t="s">
        <v>4608</v>
      </c>
      <c r="C1085" t="s">
        <v>9070</v>
      </c>
      <c r="D1085" t="s">
        <v>13482</v>
      </c>
      <c r="E1085" t="s">
        <v>13483</v>
      </c>
      <c r="F1085" t="s">
        <v>22157</v>
      </c>
      <c r="G1085" t="s">
        <v>22158</v>
      </c>
      <c r="H1085" t="s">
        <v>25898</v>
      </c>
      <c r="I1085" t="s">
        <v>25899</v>
      </c>
      <c r="J1085"/>
    </row>
    <row r="1086" spans="1:10" x14ac:dyDescent="0.25">
      <c r="A1086" t="s">
        <v>25900</v>
      </c>
      <c r="B1086" s="47" t="s">
        <v>4608</v>
      </c>
      <c r="C1086" t="s">
        <v>9070</v>
      </c>
      <c r="D1086" t="s">
        <v>13582</v>
      </c>
      <c r="E1086" t="s">
        <v>13583</v>
      </c>
      <c r="F1086" t="s">
        <v>22157</v>
      </c>
      <c r="G1086" t="s">
        <v>22158</v>
      </c>
      <c r="H1086" t="s">
        <v>25901</v>
      </c>
      <c r="I1086" t="s">
        <v>25902</v>
      </c>
      <c r="J1086"/>
    </row>
    <row r="1087" spans="1:10" x14ac:dyDescent="0.25">
      <c r="A1087" t="s">
        <v>25903</v>
      </c>
      <c r="B1087" s="47" t="s">
        <v>4608</v>
      </c>
      <c r="C1087" t="s">
        <v>9070</v>
      </c>
      <c r="D1087" t="s">
        <v>13578</v>
      </c>
      <c r="E1087" t="s">
        <v>13579</v>
      </c>
      <c r="F1087" t="s">
        <v>22157</v>
      </c>
      <c r="G1087" t="s">
        <v>22158</v>
      </c>
      <c r="H1087" t="s">
        <v>25904</v>
      </c>
      <c r="I1087" t="s">
        <v>25905</v>
      </c>
      <c r="J1087"/>
    </row>
    <row r="1088" spans="1:10" x14ac:dyDescent="0.25">
      <c r="A1088" t="s">
        <v>25906</v>
      </c>
      <c r="B1088" s="47" t="s">
        <v>4608</v>
      </c>
      <c r="C1088" t="s">
        <v>9070</v>
      </c>
      <c r="D1088" t="s">
        <v>13585</v>
      </c>
      <c r="E1088" t="s">
        <v>13586</v>
      </c>
      <c r="F1088" t="s">
        <v>22157</v>
      </c>
      <c r="G1088" t="s">
        <v>22158</v>
      </c>
      <c r="H1088" t="s">
        <v>25907</v>
      </c>
      <c r="I1088" t="s">
        <v>25908</v>
      </c>
      <c r="J1088"/>
    </row>
    <row r="1089" spans="1:10" x14ac:dyDescent="0.25">
      <c r="A1089" t="s">
        <v>25909</v>
      </c>
      <c r="B1089" s="47" t="s">
        <v>4608</v>
      </c>
      <c r="C1089" t="s">
        <v>9070</v>
      </c>
      <c r="D1089" t="s">
        <v>14329</v>
      </c>
      <c r="E1089" t="s">
        <v>14330</v>
      </c>
      <c r="F1089" t="s">
        <v>22159</v>
      </c>
      <c r="G1089" t="s">
        <v>22160</v>
      </c>
      <c r="H1089" t="s">
        <v>25910</v>
      </c>
      <c r="I1089" t="s">
        <v>25911</v>
      </c>
      <c r="J1089"/>
    </row>
    <row r="1090" spans="1:10" x14ac:dyDescent="0.25">
      <c r="A1090" t="s">
        <v>25912</v>
      </c>
      <c r="B1090" s="47" t="s">
        <v>4608</v>
      </c>
      <c r="C1090" t="s">
        <v>9070</v>
      </c>
      <c r="D1090" t="s">
        <v>14287</v>
      </c>
      <c r="E1090" t="s">
        <v>14288</v>
      </c>
      <c r="F1090" t="s">
        <v>22159</v>
      </c>
      <c r="G1090" t="s">
        <v>22160</v>
      </c>
      <c r="H1090" t="s">
        <v>25913</v>
      </c>
      <c r="I1090" t="s">
        <v>25914</v>
      </c>
      <c r="J1090"/>
    </row>
    <row r="1091" spans="1:10" x14ac:dyDescent="0.25">
      <c r="A1091" t="s">
        <v>25915</v>
      </c>
      <c r="B1091" s="47" t="s">
        <v>4608</v>
      </c>
      <c r="C1091" t="s">
        <v>9070</v>
      </c>
      <c r="D1091" t="s">
        <v>13560</v>
      </c>
      <c r="E1091" t="s">
        <v>13561</v>
      </c>
      <c r="F1091" t="s">
        <v>22157</v>
      </c>
      <c r="G1091" t="s">
        <v>22158</v>
      </c>
      <c r="H1091" t="s">
        <v>25916</v>
      </c>
      <c r="I1091" t="s">
        <v>25917</v>
      </c>
      <c r="J1091"/>
    </row>
    <row r="1092" spans="1:10" x14ac:dyDescent="0.25">
      <c r="A1092" t="s">
        <v>25918</v>
      </c>
      <c r="B1092" s="47" t="s">
        <v>4608</v>
      </c>
      <c r="C1092" t="s">
        <v>9070</v>
      </c>
      <c r="D1092" t="s">
        <v>14319</v>
      </c>
      <c r="E1092" t="s">
        <v>14320</v>
      </c>
      <c r="F1092" t="s">
        <v>22159</v>
      </c>
      <c r="G1092" t="s">
        <v>22160</v>
      </c>
      <c r="H1092" t="s">
        <v>25919</v>
      </c>
      <c r="I1092" t="s">
        <v>25920</v>
      </c>
      <c r="J1092"/>
    </row>
    <row r="1093" spans="1:10" x14ac:dyDescent="0.25">
      <c r="A1093" t="s">
        <v>25921</v>
      </c>
      <c r="B1093" s="47" t="s">
        <v>4608</v>
      </c>
      <c r="C1093" t="s">
        <v>9070</v>
      </c>
      <c r="D1093" t="s">
        <v>13563</v>
      </c>
      <c r="E1093" t="s">
        <v>13564</v>
      </c>
      <c r="F1093" t="s">
        <v>22157</v>
      </c>
      <c r="G1093" t="s">
        <v>22158</v>
      </c>
      <c r="H1093" t="s">
        <v>25922</v>
      </c>
      <c r="I1093" t="s">
        <v>25923</v>
      </c>
      <c r="J1093"/>
    </row>
    <row r="1094" spans="1:10" x14ac:dyDescent="0.25">
      <c r="A1094" t="s">
        <v>25924</v>
      </c>
      <c r="B1094" s="47" t="s">
        <v>4608</v>
      </c>
      <c r="C1094" t="s">
        <v>9070</v>
      </c>
      <c r="D1094" t="s">
        <v>6277</v>
      </c>
      <c r="E1094" t="s">
        <v>10557</v>
      </c>
      <c r="F1094" t="s">
        <v>22157</v>
      </c>
      <c r="G1094" t="s">
        <v>22158</v>
      </c>
      <c r="H1094" t="s">
        <v>25925</v>
      </c>
      <c r="I1094" t="s">
        <v>25926</v>
      </c>
      <c r="J1094"/>
    </row>
    <row r="1095" spans="1:10" x14ac:dyDescent="0.25">
      <c r="A1095" t="s">
        <v>25927</v>
      </c>
      <c r="B1095" s="47" t="s">
        <v>4608</v>
      </c>
      <c r="C1095" t="s">
        <v>9070</v>
      </c>
      <c r="D1095" t="s">
        <v>6277</v>
      </c>
      <c r="E1095" t="s">
        <v>10557</v>
      </c>
      <c r="F1095" t="s">
        <v>22159</v>
      </c>
      <c r="G1095" t="s">
        <v>22160</v>
      </c>
      <c r="H1095" t="s">
        <v>25928</v>
      </c>
      <c r="I1095" t="s">
        <v>25929</v>
      </c>
      <c r="J1095"/>
    </row>
    <row r="1096" spans="1:10" x14ac:dyDescent="0.25">
      <c r="A1096" t="s">
        <v>25930</v>
      </c>
      <c r="B1096" s="47" t="s">
        <v>4608</v>
      </c>
      <c r="C1096" t="s">
        <v>9070</v>
      </c>
      <c r="D1096" t="s">
        <v>13233</v>
      </c>
      <c r="E1096" t="s">
        <v>13234</v>
      </c>
      <c r="F1096" t="s">
        <v>22159</v>
      </c>
      <c r="G1096" t="s">
        <v>22160</v>
      </c>
      <c r="H1096" t="s">
        <v>25931</v>
      </c>
      <c r="I1096" t="s">
        <v>21908</v>
      </c>
      <c r="J1096"/>
    </row>
    <row r="1097" spans="1:10" x14ac:dyDescent="0.25">
      <c r="A1097" t="s">
        <v>25932</v>
      </c>
      <c r="B1097" s="47" t="s">
        <v>4608</v>
      </c>
      <c r="C1097" t="s">
        <v>9070</v>
      </c>
      <c r="D1097" t="s">
        <v>6280</v>
      </c>
      <c r="E1097" t="s">
        <v>10558</v>
      </c>
      <c r="F1097" t="s">
        <v>22157</v>
      </c>
      <c r="G1097" t="s">
        <v>22158</v>
      </c>
      <c r="H1097" t="s">
        <v>25933</v>
      </c>
      <c r="I1097" t="s">
        <v>25934</v>
      </c>
      <c r="J1097"/>
    </row>
    <row r="1098" spans="1:10" x14ac:dyDescent="0.25">
      <c r="A1098" t="s">
        <v>25935</v>
      </c>
      <c r="B1098" s="47" t="s">
        <v>4608</v>
      </c>
      <c r="C1098" t="s">
        <v>9070</v>
      </c>
      <c r="D1098" t="s">
        <v>6280</v>
      </c>
      <c r="E1098" t="s">
        <v>10558</v>
      </c>
      <c r="F1098" t="s">
        <v>22159</v>
      </c>
      <c r="G1098" t="s">
        <v>22160</v>
      </c>
      <c r="H1098" t="s">
        <v>25936</v>
      </c>
      <c r="I1098" t="s">
        <v>25937</v>
      </c>
      <c r="J1098"/>
    </row>
    <row r="1099" spans="1:10" x14ac:dyDescent="0.25">
      <c r="A1099" t="s">
        <v>25938</v>
      </c>
      <c r="B1099" s="47" t="s">
        <v>4608</v>
      </c>
      <c r="C1099" t="s">
        <v>9070</v>
      </c>
      <c r="D1099" t="s">
        <v>6280</v>
      </c>
      <c r="E1099" t="s">
        <v>10558</v>
      </c>
      <c r="F1099" t="s">
        <v>22159</v>
      </c>
      <c r="G1099" t="s">
        <v>22160</v>
      </c>
      <c r="H1099" t="s">
        <v>25939</v>
      </c>
      <c r="I1099" t="s">
        <v>25940</v>
      </c>
      <c r="J1099"/>
    </row>
    <row r="1100" spans="1:10" x14ac:dyDescent="0.25">
      <c r="A1100" t="s">
        <v>25941</v>
      </c>
      <c r="B1100" s="47" t="s">
        <v>4608</v>
      </c>
      <c r="C1100" t="s">
        <v>9070</v>
      </c>
      <c r="D1100" t="s">
        <v>13224</v>
      </c>
      <c r="E1100" t="s">
        <v>13225</v>
      </c>
      <c r="F1100" t="s">
        <v>22159</v>
      </c>
      <c r="G1100" t="s">
        <v>22160</v>
      </c>
      <c r="H1100" t="s">
        <v>25942</v>
      </c>
      <c r="I1100" t="s">
        <v>25943</v>
      </c>
      <c r="J1100"/>
    </row>
    <row r="1101" spans="1:10" x14ac:dyDescent="0.25">
      <c r="A1101" t="s">
        <v>25944</v>
      </c>
      <c r="B1101" s="47" t="s">
        <v>4608</v>
      </c>
      <c r="C1101" t="s">
        <v>9070</v>
      </c>
      <c r="D1101" t="s">
        <v>13230</v>
      </c>
      <c r="E1101" t="s">
        <v>13231</v>
      </c>
      <c r="F1101" t="s">
        <v>22159</v>
      </c>
      <c r="G1101" t="s">
        <v>22160</v>
      </c>
      <c r="H1101" t="s">
        <v>25945</v>
      </c>
      <c r="I1101" t="s">
        <v>25946</v>
      </c>
      <c r="J1101"/>
    </row>
    <row r="1102" spans="1:10" x14ac:dyDescent="0.25">
      <c r="A1102" t="s">
        <v>25947</v>
      </c>
      <c r="B1102" s="47" t="s">
        <v>4608</v>
      </c>
      <c r="C1102" t="s">
        <v>9070</v>
      </c>
      <c r="D1102" t="s">
        <v>12947</v>
      </c>
      <c r="E1102" t="s">
        <v>12948</v>
      </c>
      <c r="F1102" t="s">
        <v>22157</v>
      </c>
      <c r="G1102" t="s">
        <v>22158</v>
      </c>
      <c r="H1102" t="s">
        <v>25948</v>
      </c>
      <c r="I1102" t="s">
        <v>25949</v>
      </c>
      <c r="J1102"/>
    </row>
    <row r="1103" spans="1:10" x14ac:dyDescent="0.25">
      <c r="A1103" t="s">
        <v>25950</v>
      </c>
      <c r="B1103" s="47" t="s">
        <v>4608</v>
      </c>
      <c r="C1103" t="s">
        <v>9070</v>
      </c>
      <c r="D1103" t="s">
        <v>12947</v>
      </c>
      <c r="E1103" t="s">
        <v>12948</v>
      </c>
      <c r="F1103" t="s">
        <v>22159</v>
      </c>
      <c r="G1103" t="s">
        <v>22160</v>
      </c>
      <c r="H1103" t="s">
        <v>25951</v>
      </c>
      <c r="I1103" t="s">
        <v>25952</v>
      </c>
      <c r="J1103"/>
    </row>
    <row r="1104" spans="1:10" x14ac:dyDescent="0.25">
      <c r="A1104" t="s">
        <v>25953</v>
      </c>
      <c r="B1104" s="47" t="s">
        <v>4608</v>
      </c>
      <c r="C1104" t="s">
        <v>9070</v>
      </c>
      <c r="D1104" t="s">
        <v>13221</v>
      </c>
      <c r="E1104" t="s">
        <v>13222</v>
      </c>
      <c r="F1104" t="s">
        <v>22159</v>
      </c>
      <c r="G1104" t="s">
        <v>22160</v>
      </c>
      <c r="H1104" t="s">
        <v>25954</v>
      </c>
      <c r="I1104" t="s">
        <v>25955</v>
      </c>
      <c r="J1104"/>
    </row>
    <row r="1105" spans="1:10" x14ac:dyDescent="0.25">
      <c r="A1105" t="s">
        <v>25956</v>
      </c>
      <c r="B1105" s="47" t="s">
        <v>4608</v>
      </c>
      <c r="C1105" t="s">
        <v>9070</v>
      </c>
      <c r="D1105" t="s">
        <v>13227</v>
      </c>
      <c r="E1105" t="s">
        <v>13228</v>
      </c>
      <c r="F1105" t="s">
        <v>22159</v>
      </c>
      <c r="G1105" t="s">
        <v>22160</v>
      </c>
      <c r="H1105" t="s">
        <v>25957</v>
      </c>
      <c r="I1105" t="s">
        <v>25958</v>
      </c>
      <c r="J1105"/>
    </row>
    <row r="1106" spans="1:10" x14ac:dyDescent="0.25">
      <c r="A1106" t="s">
        <v>25959</v>
      </c>
      <c r="B1106" s="47" t="s">
        <v>4608</v>
      </c>
      <c r="C1106" t="s">
        <v>9070</v>
      </c>
      <c r="D1106" t="s">
        <v>12951</v>
      </c>
      <c r="E1106" t="s">
        <v>12952</v>
      </c>
      <c r="F1106" t="s">
        <v>22157</v>
      </c>
      <c r="G1106" t="s">
        <v>22158</v>
      </c>
      <c r="H1106" t="s">
        <v>25960</v>
      </c>
      <c r="I1106" t="s">
        <v>25961</v>
      </c>
      <c r="J1106"/>
    </row>
    <row r="1107" spans="1:10" x14ac:dyDescent="0.25">
      <c r="A1107" t="s">
        <v>25962</v>
      </c>
      <c r="B1107" s="47" t="s">
        <v>4608</v>
      </c>
      <c r="C1107" t="s">
        <v>9070</v>
      </c>
      <c r="D1107" t="s">
        <v>12951</v>
      </c>
      <c r="E1107" t="s">
        <v>12952</v>
      </c>
      <c r="F1107" t="s">
        <v>22159</v>
      </c>
      <c r="G1107" t="s">
        <v>22160</v>
      </c>
      <c r="H1107" t="s">
        <v>25963</v>
      </c>
      <c r="I1107" t="s">
        <v>25964</v>
      </c>
      <c r="J1107"/>
    </row>
    <row r="1108" spans="1:10" x14ac:dyDescent="0.25">
      <c r="A1108" t="s">
        <v>25965</v>
      </c>
      <c r="B1108" s="47" t="s">
        <v>4608</v>
      </c>
      <c r="C1108" t="s">
        <v>9070</v>
      </c>
      <c r="D1108" t="s">
        <v>12954</v>
      </c>
      <c r="E1108" t="s">
        <v>12955</v>
      </c>
      <c r="F1108" t="s">
        <v>22157</v>
      </c>
      <c r="G1108" t="s">
        <v>22158</v>
      </c>
      <c r="H1108" t="s">
        <v>25966</v>
      </c>
      <c r="I1108" t="s">
        <v>25967</v>
      </c>
      <c r="J1108"/>
    </row>
    <row r="1109" spans="1:10" x14ac:dyDescent="0.25">
      <c r="A1109" t="s">
        <v>25968</v>
      </c>
      <c r="B1109" s="47" t="s">
        <v>4608</v>
      </c>
      <c r="C1109" t="s">
        <v>9070</v>
      </c>
      <c r="D1109" t="s">
        <v>6294</v>
      </c>
      <c r="E1109" t="s">
        <v>10566</v>
      </c>
      <c r="F1109" t="s">
        <v>22157</v>
      </c>
      <c r="G1109" t="s">
        <v>22158</v>
      </c>
      <c r="H1109" t="s">
        <v>25969</v>
      </c>
      <c r="I1109" t="s">
        <v>25970</v>
      </c>
      <c r="J1109"/>
    </row>
    <row r="1110" spans="1:10" x14ac:dyDescent="0.25">
      <c r="A1110" t="s">
        <v>25971</v>
      </c>
      <c r="B1110" s="47" t="s">
        <v>4608</v>
      </c>
      <c r="C1110" t="s">
        <v>9070</v>
      </c>
      <c r="D1110" t="s">
        <v>6294</v>
      </c>
      <c r="E1110" t="s">
        <v>10566</v>
      </c>
      <c r="F1110" t="s">
        <v>22157</v>
      </c>
      <c r="G1110" t="s">
        <v>22158</v>
      </c>
      <c r="H1110" t="s">
        <v>25972</v>
      </c>
      <c r="I1110" t="s">
        <v>25973</v>
      </c>
      <c r="J1110"/>
    </row>
    <row r="1111" spans="1:10" x14ac:dyDescent="0.25">
      <c r="A1111" t="s">
        <v>25974</v>
      </c>
      <c r="B1111" s="47" t="s">
        <v>4608</v>
      </c>
      <c r="C1111" t="s">
        <v>9070</v>
      </c>
      <c r="D1111" t="s">
        <v>6294</v>
      </c>
      <c r="E1111" t="s">
        <v>10566</v>
      </c>
      <c r="F1111" t="s">
        <v>22157</v>
      </c>
      <c r="G1111" t="s">
        <v>22158</v>
      </c>
      <c r="H1111" t="s">
        <v>25975</v>
      </c>
      <c r="I1111" t="s">
        <v>25976</v>
      </c>
      <c r="J1111"/>
    </row>
    <row r="1112" spans="1:10" x14ac:dyDescent="0.25">
      <c r="A1112" t="s">
        <v>25977</v>
      </c>
      <c r="B1112" s="47" t="s">
        <v>4608</v>
      </c>
      <c r="C1112" t="s">
        <v>9070</v>
      </c>
      <c r="D1112" t="s">
        <v>6294</v>
      </c>
      <c r="E1112" t="s">
        <v>10566</v>
      </c>
      <c r="F1112" t="s">
        <v>22157</v>
      </c>
      <c r="G1112" t="s">
        <v>22158</v>
      </c>
      <c r="H1112" t="s">
        <v>25978</v>
      </c>
      <c r="I1112" t="s">
        <v>25979</v>
      </c>
      <c r="J1112"/>
    </row>
    <row r="1113" spans="1:10" x14ac:dyDescent="0.25">
      <c r="A1113" t="s">
        <v>25980</v>
      </c>
      <c r="B1113" s="47" t="s">
        <v>4608</v>
      </c>
      <c r="C1113" t="s">
        <v>9070</v>
      </c>
      <c r="D1113" t="s">
        <v>6294</v>
      </c>
      <c r="E1113" t="s">
        <v>10566</v>
      </c>
      <c r="F1113" t="s">
        <v>22157</v>
      </c>
      <c r="G1113" t="s">
        <v>22158</v>
      </c>
      <c r="H1113" t="s">
        <v>25981</v>
      </c>
      <c r="I1113" t="s">
        <v>25982</v>
      </c>
      <c r="J1113"/>
    </row>
    <row r="1114" spans="1:10" x14ac:dyDescent="0.25">
      <c r="A1114" t="s">
        <v>25983</v>
      </c>
      <c r="B1114" s="47" t="s">
        <v>4608</v>
      </c>
      <c r="C1114" t="s">
        <v>9070</v>
      </c>
      <c r="D1114" t="s">
        <v>6294</v>
      </c>
      <c r="E1114" t="s">
        <v>10566</v>
      </c>
      <c r="F1114" t="s">
        <v>22157</v>
      </c>
      <c r="G1114" t="s">
        <v>22158</v>
      </c>
      <c r="H1114" t="s">
        <v>25984</v>
      </c>
      <c r="I1114" t="s">
        <v>25985</v>
      </c>
      <c r="J1114"/>
    </row>
    <row r="1115" spans="1:10" x14ac:dyDescent="0.25">
      <c r="A1115" t="s">
        <v>25986</v>
      </c>
      <c r="B1115" s="47" t="s">
        <v>4608</v>
      </c>
      <c r="C1115" t="s">
        <v>9070</v>
      </c>
      <c r="D1115" t="s">
        <v>6294</v>
      </c>
      <c r="E1115" t="s">
        <v>10566</v>
      </c>
      <c r="F1115" t="s">
        <v>22159</v>
      </c>
      <c r="G1115" t="s">
        <v>22160</v>
      </c>
      <c r="H1115" t="s">
        <v>25987</v>
      </c>
      <c r="I1115" t="s">
        <v>25988</v>
      </c>
      <c r="J1115"/>
    </row>
    <row r="1116" spans="1:10" x14ac:dyDescent="0.25">
      <c r="A1116" t="s">
        <v>25989</v>
      </c>
      <c r="B1116" s="47" t="s">
        <v>4608</v>
      </c>
      <c r="C1116" t="s">
        <v>9070</v>
      </c>
      <c r="D1116" t="s">
        <v>6294</v>
      </c>
      <c r="E1116" t="s">
        <v>10566</v>
      </c>
      <c r="F1116" t="s">
        <v>22159</v>
      </c>
      <c r="G1116" t="s">
        <v>22160</v>
      </c>
      <c r="H1116" t="s">
        <v>25990</v>
      </c>
      <c r="I1116" t="s">
        <v>25991</v>
      </c>
      <c r="J1116"/>
    </row>
    <row r="1117" spans="1:10" x14ac:dyDescent="0.25">
      <c r="A1117" t="s">
        <v>25992</v>
      </c>
      <c r="B1117" s="47" t="s">
        <v>4608</v>
      </c>
      <c r="C1117" t="s">
        <v>9070</v>
      </c>
      <c r="D1117" t="s">
        <v>6294</v>
      </c>
      <c r="E1117" t="s">
        <v>10566</v>
      </c>
      <c r="F1117" t="s">
        <v>22159</v>
      </c>
      <c r="G1117" t="s">
        <v>22160</v>
      </c>
      <c r="H1117" t="s">
        <v>25993</v>
      </c>
      <c r="I1117" t="s">
        <v>25994</v>
      </c>
      <c r="J1117"/>
    </row>
    <row r="1118" spans="1:10" x14ac:dyDescent="0.25">
      <c r="A1118" t="s">
        <v>25995</v>
      </c>
      <c r="B1118" s="47" t="s">
        <v>4608</v>
      </c>
      <c r="C1118" t="s">
        <v>9070</v>
      </c>
      <c r="D1118" t="s">
        <v>13436</v>
      </c>
      <c r="E1118" t="s">
        <v>13437</v>
      </c>
      <c r="F1118" t="s">
        <v>22157</v>
      </c>
      <c r="G1118" t="s">
        <v>22158</v>
      </c>
      <c r="H1118" t="s">
        <v>25996</v>
      </c>
      <c r="I1118" t="s">
        <v>25997</v>
      </c>
      <c r="J1118"/>
    </row>
    <row r="1119" spans="1:10" x14ac:dyDescent="0.25">
      <c r="A1119" t="s">
        <v>25998</v>
      </c>
      <c r="B1119" s="47" t="s">
        <v>4608</v>
      </c>
      <c r="C1119" t="s">
        <v>9070</v>
      </c>
      <c r="D1119" t="s">
        <v>13436</v>
      </c>
      <c r="E1119" t="s">
        <v>13437</v>
      </c>
      <c r="F1119" t="s">
        <v>22159</v>
      </c>
      <c r="G1119" t="s">
        <v>22160</v>
      </c>
      <c r="H1119" t="s">
        <v>25999</v>
      </c>
      <c r="I1119" t="s">
        <v>25997</v>
      </c>
      <c r="J1119"/>
    </row>
    <row r="1120" spans="1:10" x14ac:dyDescent="0.25">
      <c r="A1120" t="s">
        <v>26000</v>
      </c>
      <c r="B1120" s="47" t="s">
        <v>4608</v>
      </c>
      <c r="C1120" t="s">
        <v>9070</v>
      </c>
      <c r="D1120" t="s">
        <v>13619</v>
      </c>
      <c r="E1120" t="s">
        <v>13620</v>
      </c>
      <c r="F1120" t="s">
        <v>22157</v>
      </c>
      <c r="G1120" t="s">
        <v>22158</v>
      </c>
      <c r="H1120" t="s">
        <v>26001</v>
      </c>
      <c r="I1120" t="s">
        <v>26002</v>
      </c>
      <c r="J1120"/>
    </row>
    <row r="1121" spans="1:10" x14ac:dyDescent="0.25">
      <c r="A1121" t="s">
        <v>26003</v>
      </c>
      <c r="B1121" s="47" t="s">
        <v>4608</v>
      </c>
      <c r="C1121" t="s">
        <v>9070</v>
      </c>
      <c r="D1121" t="s">
        <v>13400</v>
      </c>
      <c r="E1121" t="s">
        <v>13401</v>
      </c>
      <c r="F1121" t="s">
        <v>22157</v>
      </c>
      <c r="G1121" t="s">
        <v>22158</v>
      </c>
      <c r="H1121" t="s">
        <v>26004</v>
      </c>
      <c r="I1121" t="s">
        <v>26005</v>
      </c>
      <c r="J1121"/>
    </row>
    <row r="1122" spans="1:10" x14ac:dyDescent="0.25">
      <c r="A1122" t="s">
        <v>26006</v>
      </c>
      <c r="B1122" s="47" t="s">
        <v>4608</v>
      </c>
      <c r="C1122" t="s">
        <v>9070</v>
      </c>
      <c r="D1122" t="s">
        <v>13400</v>
      </c>
      <c r="E1122" t="s">
        <v>13401</v>
      </c>
      <c r="F1122" t="s">
        <v>22159</v>
      </c>
      <c r="G1122" t="s">
        <v>22160</v>
      </c>
      <c r="H1122" t="s">
        <v>26007</v>
      </c>
      <c r="I1122" t="s">
        <v>26005</v>
      </c>
      <c r="J1122"/>
    </row>
    <row r="1123" spans="1:10" x14ac:dyDescent="0.25">
      <c r="A1123" t="s">
        <v>26008</v>
      </c>
      <c r="B1123" s="47" t="s">
        <v>4608</v>
      </c>
      <c r="C1123" t="s">
        <v>9070</v>
      </c>
      <c r="D1123" t="s">
        <v>12957</v>
      </c>
      <c r="E1123" t="s">
        <v>12958</v>
      </c>
      <c r="F1123" t="s">
        <v>22157</v>
      </c>
      <c r="G1123" t="s">
        <v>22158</v>
      </c>
      <c r="H1123" t="s">
        <v>26009</v>
      </c>
      <c r="I1123" t="s">
        <v>26010</v>
      </c>
      <c r="J1123"/>
    </row>
    <row r="1124" spans="1:10" x14ac:dyDescent="0.25">
      <c r="A1124" t="s">
        <v>26011</v>
      </c>
      <c r="B1124" s="47" t="s">
        <v>4608</v>
      </c>
      <c r="C1124" t="s">
        <v>9070</v>
      </c>
      <c r="D1124" t="s">
        <v>13532</v>
      </c>
      <c r="E1124" t="s">
        <v>13533</v>
      </c>
      <c r="F1124" t="s">
        <v>22157</v>
      </c>
      <c r="G1124" t="s">
        <v>22158</v>
      </c>
      <c r="H1124" t="s">
        <v>26012</v>
      </c>
      <c r="I1124" t="s">
        <v>26013</v>
      </c>
      <c r="J1124"/>
    </row>
    <row r="1125" spans="1:10" x14ac:dyDescent="0.25">
      <c r="A1125" t="s">
        <v>26014</v>
      </c>
      <c r="B1125" s="47" t="s">
        <v>4608</v>
      </c>
      <c r="C1125" t="s">
        <v>9070</v>
      </c>
      <c r="D1125" t="s">
        <v>14225</v>
      </c>
      <c r="E1125" t="s">
        <v>14226</v>
      </c>
      <c r="F1125" t="s">
        <v>22159</v>
      </c>
      <c r="G1125" t="s">
        <v>22160</v>
      </c>
      <c r="H1125" t="s">
        <v>26015</v>
      </c>
      <c r="I1125" t="s">
        <v>26016</v>
      </c>
      <c r="J1125"/>
    </row>
    <row r="1126" spans="1:10" x14ac:dyDescent="0.25">
      <c r="A1126" t="s">
        <v>26017</v>
      </c>
      <c r="B1126" s="47" t="s">
        <v>4608</v>
      </c>
      <c r="C1126" t="s">
        <v>9070</v>
      </c>
      <c r="D1126" t="s">
        <v>13552</v>
      </c>
      <c r="E1126" t="s">
        <v>13553</v>
      </c>
      <c r="F1126" t="s">
        <v>22157</v>
      </c>
      <c r="G1126" t="s">
        <v>22158</v>
      </c>
      <c r="H1126" t="s">
        <v>26018</v>
      </c>
      <c r="I1126" t="s">
        <v>26019</v>
      </c>
      <c r="J1126"/>
    </row>
    <row r="1127" spans="1:10" x14ac:dyDescent="0.25">
      <c r="A1127" t="s">
        <v>26020</v>
      </c>
      <c r="B1127" s="47" t="s">
        <v>4608</v>
      </c>
      <c r="C1127" t="s">
        <v>9070</v>
      </c>
      <c r="D1127" t="s">
        <v>13552</v>
      </c>
      <c r="E1127" t="s">
        <v>13553</v>
      </c>
      <c r="F1127" t="s">
        <v>22159</v>
      </c>
      <c r="G1127" t="s">
        <v>22160</v>
      </c>
      <c r="H1127" t="s">
        <v>26021</v>
      </c>
      <c r="I1127" t="s">
        <v>26022</v>
      </c>
      <c r="J1127"/>
    </row>
    <row r="1128" spans="1:10" x14ac:dyDescent="0.25">
      <c r="A1128" t="s">
        <v>26023</v>
      </c>
      <c r="B1128" s="47" t="s">
        <v>4608</v>
      </c>
      <c r="C1128" t="s">
        <v>9070</v>
      </c>
      <c r="D1128" t="s">
        <v>13556</v>
      </c>
      <c r="E1128" t="s">
        <v>13557</v>
      </c>
      <c r="F1128" t="s">
        <v>22157</v>
      </c>
      <c r="G1128" t="s">
        <v>22158</v>
      </c>
      <c r="H1128" t="s">
        <v>26024</v>
      </c>
      <c r="I1128" t="s">
        <v>26025</v>
      </c>
      <c r="J1128"/>
    </row>
    <row r="1129" spans="1:10" x14ac:dyDescent="0.25">
      <c r="A1129" t="s">
        <v>26026</v>
      </c>
      <c r="B1129" s="47" t="s">
        <v>4608</v>
      </c>
      <c r="C1129" t="s">
        <v>9070</v>
      </c>
      <c r="D1129" t="s">
        <v>13549</v>
      </c>
      <c r="E1129" t="s">
        <v>13550</v>
      </c>
      <c r="F1129" t="s">
        <v>22157</v>
      </c>
      <c r="G1129" t="s">
        <v>22158</v>
      </c>
      <c r="H1129" t="s">
        <v>26027</v>
      </c>
      <c r="I1129" t="s">
        <v>26028</v>
      </c>
      <c r="J1129"/>
    </row>
    <row r="1130" spans="1:10" x14ac:dyDescent="0.25">
      <c r="A1130" t="s">
        <v>26029</v>
      </c>
      <c r="B1130" s="47" t="s">
        <v>4608</v>
      </c>
      <c r="C1130" t="s">
        <v>9070</v>
      </c>
      <c r="D1130" t="s">
        <v>13549</v>
      </c>
      <c r="E1130" t="s">
        <v>13550</v>
      </c>
      <c r="F1130" t="s">
        <v>22159</v>
      </c>
      <c r="G1130" t="s">
        <v>22160</v>
      </c>
      <c r="H1130" t="s">
        <v>26030</v>
      </c>
      <c r="I1130" t="s">
        <v>26031</v>
      </c>
      <c r="J1130"/>
    </row>
    <row r="1131" spans="1:10" x14ac:dyDescent="0.25">
      <c r="A1131" t="s">
        <v>26032</v>
      </c>
      <c r="B1131" s="47" t="s">
        <v>4608</v>
      </c>
      <c r="C1131" t="s">
        <v>9070</v>
      </c>
      <c r="D1131" t="s">
        <v>13413</v>
      </c>
      <c r="E1131" t="s">
        <v>13414</v>
      </c>
      <c r="F1131" t="s">
        <v>22157</v>
      </c>
      <c r="G1131" t="s">
        <v>22158</v>
      </c>
      <c r="H1131" t="s">
        <v>26033</v>
      </c>
      <c r="I1131" t="s">
        <v>26034</v>
      </c>
      <c r="J1131"/>
    </row>
    <row r="1132" spans="1:10" x14ac:dyDescent="0.25">
      <c r="A1132" t="s">
        <v>26035</v>
      </c>
      <c r="B1132" s="47" t="s">
        <v>4608</v>
      </c>
      <c r="C1132" t="s">
        <v>9070</v>
      </c>
      <c r="D1132" t="s">
        <v>13503</v>
      </c>
      <c r="E1132" t="s">
        <v>13504</v>
      </c>
      <c r="F1132" t="s">
        <v>22157</v>
      </c>
      <c r="G1132" t="s">
        <v>22158</v>
      </c>
      <c r="H1132" t="s">
        <v>26036</v>
      </c>
      <c r="I1132" t="s">
        <v>26037</v>
      </c>
      <c r="J1132"/>
    </row>
    <row r="1133" spans="1:10" x14ac:dyDescent="0.25">
      <c r="A1133" t="s">
        <v>26038</v>
      </c>
      <c r="B1133" s="47" t="s">
        <v>4608</v>
      </c>
      <c r="C1133" t="s">
        <v>9070</v>
      </c>
      <c r="D1133" t="s">
        <v>13503</v>
      </c>
      <c r="E1133" t="s">
        <v>13504</v>
      </c>
      <c r="F1133" t="s">
        <v>22159</v>
      </c>
      <c r="G1133" t="s">
        <v>22160</v>
      </c>
      <c r="H1133" t="s">
        <v>26039</v>
      </c>
      <c r="I1133" t="s">
        <v>26040</v>
      </c>
      <c r="J1133"/>
    </row>
    <row r="1134" spans="1:10" x14ac:dyDescent="0.25">
      <c r="A1134" t="s">
        <v>26041</v>
      </c>
      <c r="B1134" s="47" t="s">
        <v>4608</v>
      </c>
      <c r="C1134" t="s">
        <v>9070</v>
      </c>
      <c r="D1134" t="s">
        <v>14303</v>
      </c>
      <c r="E1134" t="s">
        <v>14304</v>
      </c>
      <c r="F1134" t="s">
        <v>22159</v>
      </c>
      <c r="G1134" t="s">
        <v>22160</v>
      </c>
      <c r="H1134" t="s">
        <v>26042</v>
      </c>
      <c r="I1134" t="s">
        <v>26043</v>
      </c>
      <c r="J1134"/>
    </row>
    <row r="1135" spans="1:10" x14ac:dyDescent="0.25">
      <c r="A1135" t="s">
        <v>26044</v>
      </c>
      <c r="B1135" s="47" t="s">
        <v>4608</v>
      </c>
      <c r="C1135" t="s">
        <v>9070</v>
      </c>
      <c r="D1135" t="s">
        <v>13352</v>
      </c>
      <c r="E1135" t="s">
        <v>13353</v>
      </c>
      <c r="F1135" t="s">
        <v>22157</v>
      </c>
      <c r="G1135" t="s">
        <v>22158</v>
      </c>
      <c r="H1135" t="s">
        <v>26045</v>
      </c>
      <c r="I1135" t="s">
        <v>26046</v>
      </c>
      <c r="J1135"/>
    </row>
    <row r="1136" spans="1:10" x14ac:dyDescent="0.25">
      <c r="A1136" t="s">
        <v>26047</v>
      </c>
      <c r="B1136" s="47" t="s">
        <v>4608</v>
      </c>
      <c r="C1136" t="s">
        <v>9070</v>
      </c>
      <c r="D1136" t="s">
        <v>13485</v>
      </c>
      <c r="E1136" t="s">
        <v>13486</v>
      </c>
      <c r="F1136" t="s">
        <v>22157</v>
      </c>
      <c r="G1136" t="s">
        <v>22158</v>
      </c>
      <c r="H1136" t="s">
        <v>26048</v>
      </c>
      <c r="I1136" t="s">
        <v>26049</v>
      </c>
      <c r="J1136"/>
    </row>
    <row r="1137" spans="1:10" x14ac:dyDescent="0.25">
      <c r="A1137" t="s">
        <v>26050</v>
      </c>
      <c r="B1137" s="47" t="s">
        <v>4608</v>
      </c>
      <c r="C1137" t="s">
        <v>9070</v>
      </c>
      <c r="D1137" t="s">
        <v>13566</v>
      </c>
      <c r="E1137" t="s">
        <v>13567</v>
      </c>
      <c r="F1137" t="s">
        <v>22157</v>
      </c>
      <c r="G1137" t="s">
        <v>22158</v>
      </c>
      <c r="H1137" t="s">
        <v>26051</v>
      </c>
      <c r="I1137" t="s">
        <v>26052</v>
      </c>
      <c r="J1137"/>
    </row>
    <row r="1138" spans="1:10" x14ac:dyDescent="0.25">
      <c r="A1138" t="s">
        <v>26053</v>
      </c>
      <c r="B1138" s="47" t="s">
        <v>4608</v>
      </c>
      <c r="C1138" t="s">
        <v>9070</v>
      </c>
      <c r="D1138" t="s">
        <v>14326</v>
      </c>
      <c r="E1138" t="s">
        <v>14327</v>
      </c>
      <c r="F1138" t="s">
        <v>22159</v>
      </c>
      <c r="G1138" t="s">
        <v>22160</v>
      </c>
      <c r="H1138" t="s">
        <v>26054</v>
      </c>
      <c r="I1138" t="s">
        <v>26055</v>
      </c>
      <c r="J1138"/>
    </row>
    <row r="1139" spans="1:10" x14ac:dyDescent="0.25">
      <c r="A1139" t="s">
        <v>26056</v>
      </c>
      <c r="B1139" s="47" t="s">
        <v>4608</v>
      </c>
      <c r="C1139" t="s">
        <v>9070</v>
      </c>
      <c r="D1139" t="s">
        <v>13356</v>
      </c>
      <c r="E1139" t="s">
        <v>13357</v>
      </c>
      <c r="F1139" t="s">
        <v>22157</v>
      </c>
      <c r="G1139" t="s">
        <v>22158</v>
      </c>
      <c r="H1139" t="s">
        <v>26057</v>
      </c>
      <c r="I1139" t="s">
        <v>26058</v>
      </c>
      <c r="J1139"/>
    </row>
    <row r="1140" spans="1:10" x14ac:dyDescent="0.25">
      <c r="A1140" t="s">
        <v>26059</v>
      </c>
      <c r="B1140" s="47" t="s">
        <v>4608</v>
      </c>
      <c r="C1140" t="s">
        <v>9070</v>
      </c>
      <c r="D1140" t="s">
        <v>14357</v>
      </c>
      <c r="E1140" t="s">
        <v>14358</v>
      </c>
      <c r="F1140" t="s">
        <v>22159</v>
      </c>
      <c r="G1140" t="s">
        <v>22160</v>
      </c>
      <c r="H1140" t="s">
        <v>26060</v>
      </c>
      <c r="I1140" t="s">
        <v>26061</v>
      </c>
      <c r="J1140"/>
    </row>
    <row r="1141" spans="1:10" x14ac:dyDescent="0.25">
      <c r="A1141" t="s">
        <v>26062</v>
      </c>
      <c r="B1141" s="47" t="s">
        <v>4608</v>
      </c>
      <c r="C1141" t="s">
        <v>9070</v>
      </c>
      <c r="D1141" t="s">
        <v>13442</v>
      </c>
      <c r="E1141" t="s">
        <v>13443</v>
      </c>
      <c r="F1141" t="s">
        <v>22157</v>
      </c>
      <c r="G1141" t="s">
        <v>22158</v>
      </c>
      <c r="H1141" t="s">
        <v>26063</v>
      </c>
      <c r="I1141" t="s">
        <v>26064</v>
      </c>
      <c r="J1141"/>
    </row>
    <row r="1142" spans="1:10" x14ac:dyDescent="0.25">
      <c r="A1142" t="s">
        <v>26065</v>
      </c>
      <c r="B1142" s="47" t="s">
        <v>4608</v>
      </c>
      <c r="C1142" t="s">
        <v>9070</v>
      </c>
      <c r="D1142" t="s">
        <v>13420</v>
      </c>
      <c r="E1142" t="s">
        <v>13421</v>
      </c>
      <c r="F1142" t="s">
        <v>22157</v>
      </c>
      <c r="G1142" t="s">
        <v>22158</v>
      </c>
      <c r="H1142" t="s">
        <v>26066</v>
      </c>
      <c r="I1142" t="s">
        <v>26067</v>
      </c>
      <c r="J1142"/>
    </row>
    <row r="1143" spans="1:10" x14ac:dyDescent="0.25">
      <c r="A1143" t="s">
        <v>26068</v>
      </c>
      <c r="B1143" s="47" t="s">
        <v>4608</v>
      </c>
      <c r="C1143" t="s">
        <v>9070</v>
      </c>
      <c r="D1143" t="s">
        <v>13424</v>
      </c>
      <c r="E1143" t="s">
        <v>13425</v>
      </c>
      <c r="F1143" t="s">
        <v>22157</v>
      </c>
      <c r="G1143" t="s">
        <v>22158</v>
      </c>
      <c r="H1143" t="s">
        <v>26069</v>
      </c>
      <c r="I1143" t="s">
        <v>26070</v>
      </c>
      <c r="J1143"/>
    </row>
    <row r="1144" spans="1:10" x14ac:dyDescent="0.25">
      <c r="A1144" t="s">
        <v>26071</v>
      </c>
      <c r="B1144" s="47" t="s">
        <v>4608</v>
      </c>
      <c r="C1144" t="s">
        <v>9070</v>
      </c>
      <c r="D1144" t="s">
        <v>12370</v>
      </c>
      <c r="E1144" t="s">
        <v>12371</v>
      </c>
      <c r="F1144" t="s">
        <v>22157</v>
      </c>
      <c r="G1144" t="s">
        <v>22158</v>
      </c>
      <c r="H1144" t="s">
        <v>26072</v>
      </c>
      <c r="I1144" t="s">
        <v>26073</v>
      </c>
      <c r="J1144"/>
    </row>
    <row r="1145" spans="1:10" x14ac:dyDescent="0.25">
      <c r="A1145" t="s">
        <v>26074</v>
      </c>
      <c r="B1145" s="47" t="s">
        <v>4608</v>
      </c>
      <c r="C1145" t="s">
        <v>9070</v>
      </c>
      <c r="D1145" t="s">
        <v>12960</v>
      </c>
      <c r="E1145" t="s">
        <v>12961</v>
      </c>
      <c r="F1145" t="s">
        <v>22157</v>
      </c>
      <c r="G1145" t="s">
        <v>22158</v>
      </c>
      <c r="H1145" t="s">
        <v>26075</v>
      </c>
      <c r="I1145" t="s">
        <v>26076</v>
      </c>
      <c r="J1145"/>
    </row>
    <row r="1146" spans="1:10" x14ac:dyDescent="0.25">
      <c r="A1146" t="s">
        <v>26077</v>
      </c>
      <c r="B1146" s="47" t="s">
        <v>4608</v>
      </c>
      <c r="C1146" t="s">
        <v>9070</v>
      </c>
      <c r="D1146" t="s">
        <v>13410</v>
      </c>
      <c r="E1146" t="s">
        <v>13411</v>
      </c>
      <c r="F1146" t="s">
        <v>22157</v>
      </c>
      <c r="G1146" t="s">
        <v>22158</v>
      </c>
      <c r="H1146" t="s">
        <v>26078</v>
      </c>
      <c r="I1146" t="s">
        <v>24248</v>
      </c>
      <c r="J1146"/>
    </row>
    <row r="1147" spans="1:10" x14ac:dyDescent="0.25">
      <c r="A1147" t="s">
        <v>26079</v>
      </c>
      <c r="B1147" s="47" t="s">
        <v>4608</v>
      </c>
      <c r="C1147" t="s">
        <v>9070</v>
      </c>
      <c r="D1147" t="s">
        <v>13410</v>
      </c>
      <c r="E1147" t="s">
        <v>13411</v>
      </c>
      <c r="F1147" t="s">
        <v>22159</v>
      </c>
      <c r="G1147" t="s">
        <v>22160</v>
      </c>
      <c r="H1147" t="s">
        <v>26080</v>
      </c>
      <c r="I1147" t="s">
        <v>24248</v>
      </c>
      <c r="J1147"/>
    </row>
    <row r="1148" spans="1:10" x14ac:dyDescent="0.25">
      <c r="A1148" t="s">
        <v>26081</v>
      </c>
      <c r="B1148" s="47" t="s">
        <v>4608</v>
      </c>
      <c r="C1148" t="s">
        <v>9070</v>
      </c>
      <c r="D1148" t="s">
        <v>12963</v>
      </c>
      <c r="E1148" t="s">
        <v>12964</v>
      </c>
      <c r="F1148" t="s">
        <v>22157</v>
      </c>
      <c r="G1148" t="s">
        <v>22158</v>
      </c>
      <c r="H1148" t="s">
        <v>26082</v>
      </c>
      <c r="I1148" t="s">
        <v>26083</v>
      </c>
      <c r="J1148"/>
    </row>
    <row r="1149" spans="1:10" x14ac:dyDescent="0.25">
      <c r="A1149" t="s">
        <v>26084</v>
      </c>
      <c r="B1149" s="47" t="s">
        <v>4608</v>
      </c>
      <c r="C1149" t="s">
        <v>9070</v>
      </c>
      <c r="D1149" t="s">
        <v>13407</v>
      </c>
      <c r="E1149" t="s">
        <v>13408</v>
      </c>
      <c r="F1149" t="s">
        <v>22157</v>
      </c>
      <c r="G1149" t="s">
        <v>22158</v>
      </c>
      <c r="H1149" t="s">
        <v>26085</v>
      </c>
      <c r="I1149" t="s">
        <v>24262</v>
      </c>
      <c r="J1149"/>
    </row>
    <row r="1150" spans="1:10" x14ac:dyDescent="0.25">
      <c r="A1150" t="s">
        <v>26086</v>
      </c>
      <c r="B1150" s="47" t="s">
        <v>4608</v>
      </c>
      <c r="C1150" t="s">
        <v>9070</v>
      </c>
      <c r="D1150" t="s">
        <v>13407</v>
      </c>
      <c r="E1150" t="s">
        <v>13408</v>
      </c>
      <c r="F1150" t="s">
        <v>22159</v>
      </c>
      <c r="G1150" t="s">
        <v>22160</v>
      </c>
      <c r="H1150" t="s">
        <v>26087</v>
      </c>
      <c r="I1150" t="s">
        <v>24262</v>
      </c>
      <c r="J1150"/>
    </row>
    <row r="1151" spans="1:10" x14ac:dyDescent="0.25">
      <c r="A1151" t="s">
        <v>26088</v>
      </c>
      <c r="B1151" s="47" t="s">
        <v>4608</v>
      </c>
      <c r="C1151" t="s">
        <v>9070</v>
      </c>
      <c r="D1151" t="s">
        <v>14269</v>
      </c>
      <c r="E1151" t="s">
        <v>14270</v>
      </c>
      <c r="F1151" t="s">
        <v>22159</v>
      </c>
      <c r="G1151" t="s">
        <v>22160</v>
      </c>
      <c r="H1151" t="s">
        <v>26089</v>
      </c>
      <c r="I1151" t="s">
        <v>26090</v>
      </c>
      <c r="J1151"/>
    </row>
    <row r="1152" spans="1:10" x14ac:dyDescent="0.25">
      <c r="A1152" t="s">
        <v>26091</v>
      </c>
      <c r="B1152" s="47" t="s">
        <v>4608</v>
      </c>
      <c r="C1152" t="s">
        <v>9070</v>
      </c>
      <c r="D1152" t="s">
        <v>13500</v>
      </c>
      <c r="E1152" t="s">
        <v>13501</v>
      </c>
      <c r="F1152" t="s">
        <v>22157</v>
      </c>
      <c r="G1152" t="s">
        <v>22158</v>
      </c>
      <c r="H1152" t="s">
        <v>26092</v>
      </c>
      <c r="I1152" t="s">
        <v>26093</v>
      </c>
      <c r="J1152"/>
    </row>
    <row r="1153" spans="1:10" x14ac:dyDescent="0.25">
      <c r="A1153" t="s">
        <v>26094</v>
      </c>
      <c r="B1153" s="47" t="s">
        <v>4608</v>
      </c>
      <c r="C1153" t="s">
        <v>9070</v>
      </c>
      <c r="D1153" t="s">
        <v>13500</v>
      </c>
      <c r="E1153" t="s">
        <v>13501</v>
      </c>
      <c r="F1153" t="s">
        <v>22159</v>
      </c>
      <c r="G1153" t="s">
        <v>22160</v>
      </c>
      <c r="H1153" t="s">
        <v>26095</v>
      </c>
      <c r="I1153" t="s">
        <v>26096</v>
      </c>
      <c r="J1153"/>
    </row>
    <row r="1154" spans="1:10" x14ac:dyDescent="0.25">
      <c r="A1154" t="s">
        <v>26097</v>
      </c>
      <c r="B1154" s="47" t="s">
        <v>4692</v>
      </c>
      <c r="C1154" t="s">
        <v>9197</v>
      </c>
      <c r="D1154" t="s">
        <v>12747</v>
      </c>
      <c r="E1154" t="s">
        <v>12748</v>
      </c>
      <c r="F1154" t="s">
        <v>21719</v>
      </c>
      <c r="G1154" t="s">
        <v>15756</v>
      </c>
      <c r="J1154"/>
    </row>
    <row r="1155" spans="1:10" x14ac:dyDescent="0.25">
      <c r="A1155" t="s">
        <v>26098</v>
      </c>
      <c r="B1155" s="47" t="s">
        <v>4692</v>
      </c>
      <c r="C1155" t="s">
        <v>9197</v>
      </c>
      <c r="D1155" t="s">
        <v>12747</v>
      </c>
      <c r="E1155" t="s">
        <v>12748</v>
      </c>
      <c r="F1155" t="s">
        <v>21701</v>
      </c>
      <c r="G1155" t="s">
        <v>16391</v>
      </c>
      <c r="J1155"/>
    </row>
    <row r="1156" spans="1:10" x14ac:dyDescent="0.25">
      <c r="A1156" t="s">
        <v>26099</v>
      </c>
      <c r="B1156" s="47" t="s">
        <v>5829</v>
      </c>
      <c r="C1156" t="s">
        <v>9919</v>
      </c>
      <c r="D1156" t="s">
        <v>11751</v>
      </c>
      <c r="E1156" t="s">
        <v>11752</v>
      </c>
      <c r="F1156" t="s">
        <v>21764</v>
      </c>
      <c r="G1156" t="s">
        <v>21430</v>
      </c>
      <c r="J1156"/>
    </row>
    <row r="1157" spans="1:10" x14ac:dyDescent="0.25">
      <c r="A1157" t="s">
        <v>26100</v>
      </c>
      <c r="B1157" s="47" t="s">
        <v>4416</v>
      </c>
      <c r="C1157" t="s">
        <v>9040</v>
      </c>
      <c r="D1157" t="s">
        <v>11751</v>
      </c>
      <c r="E1157" t="s">
        <v>11752</v>
      </c>
      <c r="F1157" t="s">
        <v>21764</v>
      </c>
      <c r="G1157" t="s">
        <v>21430</v>
      </c>
      <c r="J1157"/>
    </row>
    <row r="1158" spans="1:10" x14ac:dyDescent="0.25">
      <c r="A1158" t="s">
        <v>26101</v>
      </c>
      <c r="B1158" s="47" t="s">
        <v>4416</v>
      </c>
      <c r="C1158" t="s">
        <v>9040</v>
      </c>
      <c r="D1158" t="s">
        <v>12177</v>
      </c>
      <c r="E1158" t="s">
        <v>12178</v>
      </c>
      <c r="F1158" t="s">
        <v>22570</v>
      </c>
      <c r="G1158" t="s">
        <v>22571</v>
      </c>
      <c r="J1158"/>
    </row>
    <row r="1159" spans="1:10" x14ac:dyDescent="0.25">
      <c r="A1159" t="s">
        <v>26102</v>
      </c>
      <c r="B1159" s="47" t="s">
        <v>5436</v>
      </c>
      <c r="C1159" t="s">
        <v>9087</v>
      </c>
      <c r="D1159" t="s">
        <v>12747</v>
      </c>
      <c r="E1159" t="s">
        <v>12748</v>
      </c>
      <c r="F1159" t="s">
        <v>21719</v>
      </c>
      <c r="G1159" t="s">
        <v>15756</v>
      </c>
      <c r="J1159"/>
    </row>
    <row r="1160" spans="1:10" x14ac:dyDescent="0.25">
      <c r="A1160" t="s">
        <v>26103</v>
      </c>
      <c r="B1160" s="47" t="s">
        <v>5436</v>
      </c>
      <c r="C1160" t="s">
        <v>9087</v>
      </c>
      <c r="D1160" t="s">
        <v>12747</v>
      </c>
      <c r="E1160" t="s">
        <v>12748</v>
      </c>
      <c r="F1160" t="s">
        <v>21701</v>
      </c>
      <c r="G1160" t="s">
        <v>16391</v>
      </c>
      <c r="J1160"/>
    </row>
    <row r="1161" spans="1:10" x14ac:dyDescent="0.25">
      <c r="A1161" t="s">
        <v>26104</v>
      </c>
      <c r="B1161" s="47" t="s">
        <v>5832</v>
      </c>
      <c r="C1161" t="s">
        <v>9921</v>
      </c>
      <c r="D1161" t="s">
        <v>12747</v>
      </c>
      <c r="E1161" t="s">
        <v>12748</v>
      </c>
      <c r="F1161" t="s">
        <v>21719</v>
      </c>
      <c r="G1161" t="s">
        <v>15756</v>
      </c>
      <c r="J1161"/>
    </row>
    <row r="1162" spans="1:10" x14ac:dyDescent="0.25">
      <c r="A1162" t="s">
        <v>26105</v>
      </c>
      <c r="B1162" s="47" t="s">
        <v>5832</v>
      </c>
      <c r="C1162" t="s">
        <v>9921</v>
      </c>
      <c r="D1162" t="s">
        <v>12747</v>
      </c>
      <c r="E1162" t="s">
        <v>12748</v>
      </c>
      <c r="F1162" t="s">
        <v>21701</v>
      </c>
      <c r="G1162" t="s">
        <v>16391</v>
      </c>
      <c r="J1162"/>
    </row>
    <row r="1163" spans="1:10" x14ac:dyDescent="0.25">
      <c r="A1163" t="s">
        <v>26106</v>
      </c>
      <c r="B1163" s="47" t="s">
        <v>5835</v>
      </c>
      <c r="C1163" t="s">
        <v>9923</v>
      </c>
      <c r="D1163" t="s">
        <v>11751</v>
      </c>
      <c r="E1163" t="s">
        <v>11752</v>
      </c>
      <c r="F1163" t="s">
        <v>21764</v>
      </c>
      <c r="G1163" t="s">
        <v>21430</v>
      </c>
      <c r="J1163"/>
    </row>
    <row r="1164" spans="1:10" x14ac:dyDescent="0.25">
      <c r="A1164" t="s">
        <v>26107</v>
      </c>
      <c r="B1164" s="47" t="s">
        <v>4100</v>
      </c>
      <c r="C1164" t="s">
        <v>8701</v>
      </c>
      <c r="D1164" t="s">
        <v>10498</v>
      </c>
      <c r="E1164" t="s">
        <v>10499</v>
      </c>
      <c r="F1164" t="s">
        <v>21718</v>
      </c>
      <c r="G1164" t="s">
        <v>16093</v>
      </c>
      <c r="J1164"/>
    </row>
    <row r="1165" spans="1:10" x14ac:dyDescent="0.25">
      <c r="A1165" t="s">
        <v>26108</v>
      </c>
      <c r="B1165" s="47" t="s">
        <v>4100</v>
      </c>
      <c r="C1165" t="s">
        <v>8701</v>
      </c>
      <c r="D1165" t="s">
        <v>10504</v>
      </c>
      <c r="E1165" t="s">
        <v>10505</v>
      </c>
      <c r="F1165" t="s">
        <v>21718</v>
      </c>
      <c r="G1165" t="s">
        <v>16093</v>
      </c>
      <c r="J1165"/>
    </row>
    <row r="1166" spans="1:10" x14ac:dyDescent="0.25">
      <c r="A1166" t="s">
        <v>26109</v>
      </c>
      <c r="B1166" s="47" t="s">
        <v>4100</v>
      </c>
      <c r="C1166" t="s">
        <v>8701</v>
      </c>
      <c r="D1166" t="s">
        <v>10506</v>
      </c>
      <c r="E1166" t="s">
        <v>10507</v>
      </c>
      <c r="F1166" t="s">
        <v>21718</v>
      </c>
      <c r="G1166" t="s">
        <v>16093</v>
      </c>
      <c r="J1166"/>
    </row>
    <row r="1167" spans="1:10" x14ac:dyDescent="0.25">
      <c r="A1167" t="s">
        <v>26110</v>
      </c>
      <c r="B1167" s="47" t="s">
        <v>4100</v>
      </c>
      <c r="C1167" t="s">
        <v>8701</v>
      </c>
      <c r="D1167" t="s">
        <v>12747</v>
      </c>
      <c r="E1167" t="s">
        <v>12748</v>
      </c>
      <c r="F1167" t="s">
        <v>21719</v>
      </c>
      <c r="G1167" t="s">
        <v>15756</v>
      </c>
      <c r="J1167"/>
    </row>
    <row r="1168" spans="1:10" x14ac:dyDescent="0.25">
      <c r="A1168" t="s">
        <v>26111</v>
      </c>
      <c r="B1168" s="47" t="s">
        <v>4100</v>
      </c>
      <c r="C1168" t="s">
        <v>8701</v>
      </c>
      <c r="D1168" t="s">
        <v>12747</v>
      </c>
      <c r="E1168" t="s">
        <v>12748</v>
      </c>
      <c r="F1168" t="s">
        <v>21701</v>
      </c>
      <c r="G1168" t="s">
        <v>16391</v>
      </c>
      <c r="J1168"/>
    </row>
    <row r="1169" spans="1:10" x14ac:dyDescent="0.25">
      <c r="A1169" t="s">
        <v>26112</v>
      </c>
      <c r="B1169" s="47" t="s">
        <v>5837</v>
      </c>
      <c r="C1169" t="s">
        <v>9925</v>
      </c>
      <c r="D1169" t="s">
        <v>12747</v>
      </c>
      <c r="E1169" t="s">
        <v>12748</v>
      </c>
      <c r="F1169" t="s">
        <v>21719</v>
      </c>
      <c r="G1169" t="s">
        <v>15756</v>
      </c>
      <c r="J1169"/>
    </row>
    <row r="1170" spans="1:10" x14ac:dyDescent="0.25">
      <c r="A1170" t="s">
        <v>26113</v>
      </c>
      <c r="B1170" s="47" t="s">
        <v>5837</v>
      </c>
      <c r="C1170" t="s">
        <v>9925</v>
      </c>
      <c r="D1170" t="s">
        <v>12747</v>
      </c>
      <c r="E1170" t="s">
        <v>12748</v>
      </c>
      <c r="F1170" t="s">
        <v>21701</v>
      </c>
      <c r="G1170" t="s">
        <v>16391</v>
      </c>
      <c r="J1170"/>
    </row>
    <row r="1171" spans="1:10" x14ac:dyDescent="0.25">
      <c r="A1171" t="s">
        <v>26114</v>
      </c>
      <c r="B1171" s="47" t="s">
        <v>4650</v>
      </c>
      <c r="C1171" t="s">
        <v>9176</v>
      </c>
      <c r="D1171" t="s">
        <v>10498</v>
      </c>
      <c r="E1171" t="s">
        <v>10499</v>
      </c>
      <c r="F1171" t="s">
        <v>21719</v>
      </c>
      <c r="G1171" t="s">
        <v>15756</v>
      </c>
      <c r="J1171"/>
    </row>
    <row r="1172" spans="1:10" x14ac:dyDescent="0.25">
      <c r="A1172" t="s">
        <v>26115</v>
      </c>
      <c r="B1172" s="47" t="s">
        <v>4650</v>
      </c>
      <c r="C1172" t="s">
        <v>9176</v>
      </c>
      <c r="D1172" t="s">
        <v>10498</v>
      </c>
      <c r="E1172" t="s">
        <v>10499</v>
      </c>
      <c r="F1172" t="s">
        <v>21701</v>
      </c>
      <c r="G1172" t="s">
        <v>16391</v>
      </c>
      <c r="J1172"/>
    </row>
    <row r="1173" spans="1:10" x14ac:dyDescent="0.25">
      <c r="A1173" t="s">
        <v>26116</v>
      </c>
      <c r="B1173" s="47" t="s">
        <v>4650</v>
      </c>
      <c r="C1173" t="s">
        <v>9176</v>
      </c>
      <c r="D1173" t="s">
        <v>10504</v>
      </c>
      <c r="E1173" t="s">
        <v>10505</v>
      </c>
      <c r="F1173" t="s">
        <v>21719</v>
      </c>
      <c r="G1173" t="s">
        <v>15756</v>
      </c>
      <c r="J1173"/>
    </row>
    <row r="1174" spans="1:10" x14ac:dyDescent="0.25">
      <c r="A1174" t="s">
        <v>26117</v>
      </c>
      <c r="B1174" s="47" t="s">
        <v>4650</v>
      </c>
      <c r="C1174" t="s">
        <v>9176</v>
      </c>
      <c r="D1174" t="s">
        <v>10504</v>
      </c>
      <c r="E1174" t="s">
        <v>10505</v>
      </c>
      <c r="F1174" t="s">
        <v>21701</v>
      </c>
      <c r="G1174" t="s">
        <v>16391</v>
      </c>
      <c r="J1174"/>
    </row>
    <row r="1175" spans="1:10" x14ac:dyDescent="0.25">
      <c r="A1175" t="s">
        <v>26118</v>
      </c>
      <c r="B1175" s="47" t="s">
        <v>4650</v>
      </c>
      <c r="C1175" t="s">
        <v>9176</v>
      </c>
      <c r="D1175" t="s">
        <v>10506</v>
      </c>
      <c r="E1175" t="s">
        <v>10507</v>
      </c>
      <c r="F1175" t="s">
        <v>21719</v>
      </c>
      <c r="G1175" t="s">
        <v>15756</v>
      </c>
      <c r="J1175"/>
    </row>
    <row r="1176" spans="1:10" x14ac:dyDescent="0.25">
      <c r="A1176" t="s">
        <v>26119</v>
      </c>
      <c r="B1176" s="47" t="s">
        <v>4650</v>
      </c>
      <c r="C1176" t="s">
        <v>9176</v>
      </c>
      <c r="D1176" t="s">
        <v>10506</v>
      </c>
      <c r="E1176" t="s">
        <v>10507</v>
      </c>
      <c r="F1176" t="s">
        <v>21701</v>
      </c>
      <c r="G1176" t="s">
        <v>16391</v>
      </c>
      <c r="J1176"/>
    </row>
    <row r="1177" spans="1:10" x14ac:dyDescent="0.25">
      <c r="A1177" t="s">
        <v>26120</v>
      </c>
      <c r="B1177" s="47" t="s">
        <v>4650</v>
      </c>
      <c r="C1177" t="s">
        <v>9176</v>
      </c>
      <c r="D1177" t="s">
        <v>12747</v>
      </c>
      <c r="E1177" t="s">
        <v>12748</v>
      </c>
      <c r="F1177" t="s">
        <v>21719</v>
      </c>
      <c r="G1177" t="s">
        <v>15756</v>
      </c>
      <c r="J1177"/>
    </row>
    <row r="1178" spans="1:10" x14ac:dyDescent="0.25">
      <c r="A1178" t="s">
        <v>26121</v>
      </c>
      <c r="B1178" s="47" t="s">
        <v>4650</v>
      </c>
      <c r="C1178" t="s">
        <v>9176</v>
      </c>
      <c r="D1178" t="s">
        <v>12747</v>
      </c>
      <c r="E1178" t="s">
        <v>12748</v>
      </c>
      <c r="F1178" t="s">
        <v>21701</v>
      </c>
      <c r="G1178" t="s">
        <v>16391</v>
      </c>
      <c r="J1178"/>
    </row>
    <row r="1179" spans="1:10" x14ac:dyDescent="0.25">
      <c r="A1179" t="s">
        <v>26122</v>
      </c>
      <c r="B1179" s="47" t="s">
        <v>4654</v>
      </c>
      <c r="C1179" t="s">
        <v>9179</v>
      </c>
      <c r="D1179" t="s">
        <v>10568</v>
      </c>
      <c r="E1179" t="s">
        <v>10569</v>
      </c>
      <c r="F1179" t="s">
        <v>21698</v>
      </c>
      <c r="G1179" t="s">
        <v>3939</v>
      </c>
      <c r="J1179"/>
    </row>
    <row r="1180" spans="1:10" x14ac:dyDescent="0.25">
      <c r="A1180" t="s">
        <v>26123</v>
      </c>
      <c r="B1180" s="47" t="s">
        <v>4654</v>
      </c>
      <c r="C1180" t="s">
        <v>9179</v>
      </c>
      <c r="D1180" t="s">
        <v>10576</v>
      </c>
      <c r="E1180" t="s">
        <v>10577</v>
      </c>
      <c r="F1180" t="s">
        <v>21698</v>
      </c>
      <c r="G1180" t="s">
        <v>3939</v>
      </c>
      <c r="J1180"/>
    </row>
    <row r="1181" spans="1:10" x14ac:dyDescent="0.25">
      <c r="A1181" t="s">
        <v>26124</v>
      </c>
      <c r="B1181" s="47" t="s">
        <v>4654</v>
      </c>
      <c r="C1181" t="s">
        <v>9179</v>
      </c>
      <c r="D1181" t="s">
        <v>10578</v>
      </c>
      <c r="E1181" t="s">
        <v>10579</v>
      </c>
      <c r="F1181" t="s">
        <v>21698</v>
      </c>
      <c r="G1181" t="s">
        <v>3939</v>
      </c>
      <c r="J1181"/>
    </row>
    <row r="1182" spans="1:10" x14ac:dyDescent="0.25">
      <c r="A1182" t="s">
        <v>26125</v>
      </c>
      <c r="B1182" s="47" t="s">
        <v>4103</v>
      </c>
      <c r="C1182" t="s">
        <v>8706</v>
      </c>
      <c r="D1182" t="s">
        <v>10498</v>
      </c>
      <c r="E1182" t="s">
        <v>10499</v>
      </c>
      <c r="F1182" t="s">
        <v>21719</v>
      </c>
      <c r="G1182" t="s">
        <v>15756</v>
      </c>
      <c r="J1182"/>
    </row>
    <row r="1183" spans="1:10" x14ac:dyDescent="0.25">
      <c r="A1183" t="s">
        <v>26126</v>
      </c>
      <c r="B1183" s="47" t="s">
        <v>4103</v>
      </c>
      <c r="C1183" t="s">
        <v>8706</v>
      </c>
      <c r="D1183" t="s">
        <v>10498</v>
      </c>
      <c r="E1183" t="s">
        <v>10499</v>
      </c>
      <c r="F1183" t="s">
        <v>21701</v>
      </c>
      <c r="G1183" t="s">
        <v>16391</v>
      </c>
      <c r="J1183"/>
    </row>
    <row r="1184" spans="1:10" x14ac:dyDescent="0.25">
      <c r="A1184" t="s">
        <v>26127</v>
      </c>
      <c r="B1184" s="47" t="s">
        <v>4103</v>
      </c>
      <c r="C1184" t="s">
        <v>8706</v>
      </c>
      <c r="D1184" t="s">
        <v>10504</v>
      </c>
      <c r="E1184" t="s">
        <v>10505</v>
      </c>
      <c r="F1184" t="s">
        <v>21719</v>
      </c>
      <c r="G1184" t="s">
        <v>15756</v>
      </c>
      <c r="J1184"/>
    </row>
    <row r="1185" spans="1:10" x14ac:dyDescent="0.25">
      <c r="A1185" t="s">
        <v>26128</v>
      </c>
      <c r="B1185" s="47" t="s">
        <v>4103</v>
      </c>
      <c r="C1185" t="s">
        <v>8706</v>
      </c>
      <c r="D1185" t="s">
        <v>10504</v>
      </c>
      <c r="E1185" t="s">
        <v>10505</v>
      </c>
      <c r="F1185" t="s">
        <v>21701</v>
      </c>
      <c r="G1185" t="s">
        <v>16391</v>
      </c>
      <c r="J1185"/>
    </row>
    <row r="1186" spans="1:10" x14ac:dyDescent="0.25">
      <c r="A1186" t="s">
        <v>26129</v>
      </c>
      <c r="B1186" s="47" t="s">
        <v>4103</v>
      </c>
      <c r="C1186" t="s">
        <v>8706</v>
      </c>
      <c r="D1186" t="s">
        <v>10506</v>
      </c>
      <c r="E1186" t="s">
        <v>10507</v>
      </c>
      <c r="F1186" t="s">
        <v>21719</v>
      </c>
      <c r="G1186" t="s">
        <v>15756</v>
      </c>
      <c r="J1186"/>
    </row>
    <row r="1187" spans="1:10" x14ac:dyDescent="0.25">
      <c r="A1187" t="s">
        <v>26130</v>
      </c>
      <c r="B1187" s="47" t="s">
        <v>4103</v>
      </c>
      <c r="C1187" t="s">
        <v>8706</v>
      </c>
      <c r="D1187" t="s">
        <v>10506</v>
      </c>
      <c r="E1187" t="s">
        <v>10507</v>
      </c>
      <c r="F1187" t="s">
        <v>21701</v>
      </c>
      <c r="G1187" t="s">
        <v>16391</v>
      </c>
      <c r="J1187"/>
    </row>
    <row r="1188" spans="1:10" x14ac:dyDescent="0.25">
      <c r="A1188" t="s">
        <v>26131</v>
      </c>
      <c r="B1188" s="47" t="s">
        <v>4103</v>
      </c>
      <c r="C1188" t="s">
        <v>8706</v>
      </c>
      <c r="D1188" t="s">
        <v>12747</v>
      </c>
      <c r="E1188" t="s">
        <v>12748</v>
      </c>
      <c r="F1188" t="s">
        <v>21719</v>
      </c>
      <c r="G1188" t="s">
        <v>15756</v>
      </c>
      <c r="J1188"/>
    </row>
    <row r="1189" spans="1:10" x14ac:dyDescent="0.25">
      <c r="A1189" t="s">
        <v>26132</v>
      </c>
      <c r="B1189" s="47" t="s">
        <v>4103</v>
      </c>
      <c r="C1189" t="s">
        <v>8706</v>
      </c>
      <c r="D1189" t="s">
        <v>12747</v>
      </c>
      <c r="E1189" t="s">
        <v>12748</v>
      </c>
      <c r="F1189" t="s">
        <v>21701</v>
      </c>
      <c r="G1189" t="s">
        <v>16391</v>
      </c>
      <c r="J1189"/>
    </row>
    <row r="1190" spans="1:10" x14ac:dyDescent="0.25">
      <c r="A1190" t="s">
        <v>26133</v>
      </c>
      <c r="B1190" s="47" t="s">
        <v>6015</v>
      </c>
      <c r="C1190" t="s">
        <v>22969</v>
      </c>
      <c r="D1190" t="s">
        <v>10498</v>
      </c>
      <c r="E1190" t="s">
        <v>10499</v>
      </c>
      <c r="F1190" t="s">
        <v>21719</v>
      </c>
      <c r="G1190" t="s">
        <v>15756</v>
      </c>
      <c r="J1190"/>
    </row>
    <row r="1191" spans="1:10" x14ac:dyDescent="0.25">
      <c r="A1191" t="s">
        <v>26134</v>
      </c>
      <c r="B1191" s="47" t="s">
        <v>6015</v>
      </c>
      <c r="C1191" t="s">
        <v>22969</v>
      </c>
      <c r="D1191" t="s">
        <v>10498</v>
      </c>
      <c r="E1191" t="s">
        <v>10499</v>
      </c>
      <c r="F1191" t="s">
        <v>21701</v>
      </c>
      <c r="G1191" t="s">
        <v>16391</v>
      </c>
      <c r="J1191"/>
    </row>
    <row r="1192" spans="1:10" x14ac:dyDescent="0.25">
      <c r="A1192" t="s">
        <v>26135</v>
      </c>
      <c r="B1192" s="47" t="s">
        <v>6015</v>
      </c>
      <c r="C1192" t="s">
        <v>22969</v>
      </c>
      <c r="D1192" t="s">
        <v>10504</v>
      </c>
      <c r="E1192" t="s">
        <v>10505</v>
      </c>
      <c r="F1192" t="s">
        <v>21719</v>
      </c>
      <c r="G1192" t="s">
        <v>15756</v>
      </c>
      <c r="J1192"/>
    </row>
    <row r="1193" spans="1:10" x14ac:dyDescent="0.25">
      <c r="A1193" t="s">
        <v>26136</v>
      </c>
      <c r="B1193" s="47" t="s">
        <v>6015</v>
      </c>
      <c r="C1193" t="s">
        <v>22969</v>
      </c>
      <c r="D1193" t="s">
        <v>10504</v>
      </c>
      <c r="E1193" t="s">
        <v>10505</v>
      </c>
      <c r="F1193" t="s">
        <v>21701</v>
      </c>
      <c r="G1193" t="s">
        <v>16391</v>
      </c>
      <c r="J1193"/>
    </row>
    <row r="1194" spans="1:10" x14ac:dyDescent="0.25">
      <c r="A1194" t="s">
        <v>26137</v>
      </c>
      <c r="B1194" s="47" t="s">
        <v>6015</v>
      </c>
      <c r="C1194" t="s">
        <v>22969</v>
      </c>
      <c r="D1194" t="s">
        <v>10506</v>
      </c>
      <c r="E1194" t="s">
        <v>10507</v>
      </c>
      <c r="F1194" t="s">
        <v>21719</v>
      </c>
      <c r="G1194" t="s">
        <v>15756</v>
      </c>
      <c r="J1194"/>
    </row>
    <row r="1195" spans="1:10" x14ac:dyDescent="0.25">
      <c r="A1195" t="s">
        <v>26138</v>
      </c>
      <c r="B1195" s="47" t="s">
        <v>6015</v>
      </c>
      <c r="C1195" t="s">
        <v>22969</v>
      </c>
      <c r="D1195" t="s">
        <v>10506</v>
      </c>
      <c r="E1195" t="s">
        <v>10507</v>
      </c>
      <c r="F1195" t="s">
        <v>21701</v>
      </c>
      <c r="G1195" t="s">
        <v>16391</v>
      </c>
      <c r="J1195"/>
    </row>
    <row r="1196" spans="1:10" x14ac:dyDescent="0.25">
      <c r="A1196" t="s">
        <v>26139</v>
      </c>
      <c r="B1196" s="47" t="s">
        <v>6015</v>
      </c>
      <c r="C1196" t="s">
        <v>22969</v>
      </c>
      <c r="D1196" t="s">
        <v>12747</v>
      </c>
      <c r="E1196" t="s">
        <v>12748</v>
      </c>
      <c r="F1196" t="s">
        <v>21719</v>
      </c>
      <c r="G1196" t="s">
        <v>15756</v>
      </c>
      <c r="J1196"/>
    </row>
    <row r="1197" spans="1:10" x14ac:dyDescent="0.25">
      <c r="A1197" t="s">
        <v>26140</v>
      </c>
      <c r="B1197" s="47" t="s">
        <v>6015</v>
      </c>
      <c r="C1197" t="s">
        <v>22969</v>
      </c>
      <c r="D1197" t="s">
        <v>12747</v>
      </c>
      <c r="E1197" t="s">
        <v>12748</v>
      </c>
      <c r="F1197" t="s">
        <v>21701</v>
      </c>
      <c r="G1197" t="s">
        <v>16391</v>
      </c>
      <c r="J1197"/>
    </row>
    <row r="1198" spans="1:10" x14ac:dyDescent="0.25">
      <c r="A1198" t="s">
        <v>26141</v>
      </c>
      <c r="B1198" s="47" t="s">
        <v>5790</v>
      </c>
      <c r="C1198" t="s">
        <v>9891</v>
      </c>
      <c r="D1198" t="s">
        <v>12747</v>
      </c>
      <c r="E1198" t="s">
        <v>12748</v>
      </c>
      <c r="F1198" t="s">
        <v>21719</v>
      </c>
      <c r="G1198" t="s">
        <v>15756</v>
      </c>
      <c r="J1198"/>
    </row>
    <row r="1199" spans="1:10" x14ac:dyDescent="0.25">
      <c r="A1199" t="s">
        <v>26142</v>
      </c>
      <c r="B1199" s="47" t="s">
        <v>5790</v>
      </c>
      <c r="C1199" t="s">
        <v>9891</v>
      </c>
      <c r="D1199" t="s">
        <v>12747</v>
      </c>
      <c r="E1199" t="s">
        <v>12748</v>
      </c>
      <c r="F1199" t="s">
        <v>21701</v>
      </c>
      <c r="G1199" t="s">
        <v>16391</v>
      </c>
      <c r="J1199"/>
    </row>
    <row r="1200" spans="1:10" x14ac:dyDescent="0.25">
      <c r="A1200" t="s">
        <v>26143</v>
      </c>
      <c r="B1200" s="47" t="s">
        <v>5840</v>
      </c>
      <c r="C1200" t="s">
        <v>9927</v>
      </c>
      <c r="D1200" t="s">
        <v>10498</v>
      </c>
      <c r="E1200" t="s">
        <v>10499</v>
      </c>
      <c r="F1200" t="s">
        <v>21718</v>
      </c>
      <c r="G1200" t="s">
        <v>16093</v>
      </c>
      <c r="J1200"/>
    </row>
    <row r="1201" spans="1:10" x14ac:dyDescent="0.25">
      <c r="A1201" t="s">
        <v>26144</v>
      </c>
      <c r="B1201" s="47" t="s">
        <v>5840</v>
      </c>
      <c r="C1201" t="s">
        <v>9927</v>
      </c>
      <c r="D1201" t="s">
        <v>10504</v>
      </c>
      <c r="E1201" t="s">
        <v>10505</v>
      </c>
      <c r="F1201" t="s">
        <v>21718</v>
      </c>
      <c r="G1201" t="s">
        <v>16093</v>
      </c>
      <c r="J1201"/>
    </row>
    <row r="1202" spans="1:10" x14ac:dyDescent="0.25">
      <c r="A1202" t="s">
        <v>26145</v>
      </c>
      <c r="B1202" s="47" t="s">
        <v>5840</v>
      </c>
      <c r="C1202" t="s">
        <v>9927</v>
      </c>
      <c r="D1202" t="s">
        <v>10506</v>
      </c>
      <c r="E1202" t="s">
        <v>10507</v>
      </c>
      <c r="F1202" t="s">
        <v>21718</v>
      </c>
      <c r="G1202" t="s">
        <v>16093</v>
      </c>
      <c r="J1202"/>
    </row>
    <row r="1203" spans="1:10" x14ac:dyDescent="0.25">
      <c r="A1203" t="s">
        <v>26146</v>
      </c>
      <c r="B1203" s="47" t="s">
        <v>5840</v>
      </c>
      <c r="C1203" t="s">
        <v>9927</v>
      </c>
      <c r="D1203" t="s">
        <v>12747</v>
      </c>
      <c r="E1203" t="s">
        <v>12748</v>
      </c>
      <c r="F1203" t="s">
        <v>21719</v>
      </c>
      <c r="G1203" t="s">
        <v>15756</v>
      </c>
      <c r="J1203"/>
    </row>
    <row r="1204" spans="1:10" x14ac:dyDescent="0.25">
      <c r="A1204" t="s">
        <v>26147</v>
      </c>
      <c r="B1204" s="47" t="s">
        <v>5840</v>
      </c>
      <c r="C1204" t="s">
        <v>9927</v>
      </c>
      <c r="D1204" t="s">
        <v>12747</v>
      </c>
      <c r="E1204" t="s">
        <v>12748</v>
      </c>
      <c r="F1204" t="s">
        <v>21701</v>
      </c>
      <c r="G1204" t="s">
        <v>16391</v>
      </c>
      <c r="J1204"/>
    </row>
    <row r="1205" spans="1:10" x14ac:dyDescent="0.25">
      <c r="A1205" t="s">
        <v>26148</v>
      </c>
      <c r="B1205" s="47" t="s">
        <v>5844</v>
      </c>
      <c r="C1205" t="s">
        <v>9930</v>
      </c>
      <c r="D1205" t="s">
        <v>10498</v>
      </c>
      <c r="E1205" t="s">
        <v>10499</v>
      </c>
      <c r="F1205" t="s">
        <v>21718</v>
      </c>
      <c r="G1205" t="s">
        <v>16093</v>
      </c>
      <c r="J1205"/>
    </row>
    <row r="1206" spans="1:10" x14ac:dyDescent="0.25">
      <c r="A1206" t="s">
        <v>26149</v>
      </c>
      <c r="B1206" s="47" t="s">
        <v>5844</v>
      </c>
      <c r="C1206" t="s">
        <v>9930</v>
      </c>
      <c r="D1206" t="s">
        <v>10504</v>
      </c>
      <c r="E1206" t="s">
        <v>10505</v>
      </c>
      <c r="F1206" t="s">
        <v>21718</v>
      </c>
      <c r="G1206" t="s">
        <v>16093</v>
      </c>
      <c r="J1206"/>
    </row>
    <row r="1207" spans="1:10" x14ac:dyDescent="0.25">
      <c r="A1207" t="s">
        <v>26150</v>
      </c>
      <c r="B1207" s="47" t="s">
        <v>5844</v>
      </c>
      <c r="C1207" t="s">
        <v>9930</v>
      </c>
      <c r="D1207" t="s">
        <v>10506</v>
      </c>
      <c r="E1207" t="s">
        <v>10507</v>
      </c>
      <c r="F1207" t="s">
        <v>21718</v>
      </c>
      <c r="G1207" t="s">
        <v>16093</v>
      </c>
      <c r="J1207"/>
    </row>
    <row r="1208" spans="1:10" x14ac:dyDescent="0.25">
      <c r="A1208" t="s">
        <v>26151</v>
      </c>
      <c r="B1208" s="47" t="s">
        <v>5844</v>
      </c>
      <c r="C1208" t="s">
        <v>9930</v>
      </c>
      <c r="D1208" t="s">
        <v>12747</v>
      </c>
      <c r="E1208" t="s">
        <v>12748</v>
      </c>
      <c r="F1208" t="s">
        <v>21719</v>
      </c>
      <c r="G1208" t="s">
        <v>15756</v>
      </c>
      <c r="J1208"/>
    </row>
    <row r="1209" spans="1:10" x14ac:dyDescent="0.25">
      <c r="A1209" t="s">
        <v>26152</v>
      </c>
      <c r="B1209" s="47" t="s">
        <v>5844</v>
      </c>
      <c r="C1209" t="s">
        <v>9930</v>
      </c>
      <c r="D1209" t="s">
        <v>12747</v>
      </c>
      <c r="E1209" t="s">
        <v>12748</v>
      </c>
      <c r="F1209" t="s">
        <v>21701</v>
      </c>
      <c r="G1209" t="s">
        <v>16391</v>
      </c>
      <c r="J1209"/>
    </row>
    <row r="1210" spans="1:10" x14ac:dyDescent="0.25">
      <c r="A1210" t="s">
        <v>26153</v>
      </c>
      <c r="B1210" s="47" t="s">
        <v>5844</v>
      </c>
      <c r="C1210" t="s">
        <v>9930</v>
      </c>
      <c r="D1210" t="s">
        <v>12102</v>
      </c>
      <c r="E1210" t="s">
        <v>12103</v>
      </c>
      <c r="F1210" t="s">
        <v>22187</v>
      </c>
      <c r="G1210" t="s">
        <v>22188</v>
      </c>
      <c r="J1210"/>
    </row>
    <row r="1211" spans="1:10" x14ac:dyDescent="0.25">
      <c r="A1211" t="s">
        <v>26154</v>
      </c>
      <c r="B1211" s="47" t="s">
        <v>4420</v>
      </c>
      <c r="C1211" t="s">
        <v>9042</v>
      </c>
      <c r="D1211" t="s">
        <v>12747</v>
      </c>
      <c r="E1211" t="s">
        <v>12748</v>
      </c>
      <c r="F1211" t="s">
        <v>21719</v>
      </c>
      <c r="G1211" t="s">
        <v>15756</v>
      </c>
      <c r="J1211"/>
    </row>
    <row r="1212" spans="1:10" x14ac:dyDescent="0.25">
      <c r="A1212" t="s">
        <v>26155</v>
      </c>
      <c r="B1212" s="47" t="s">
        <v>4420</v>
      </c>
      <c r="C1212" t="s">
        <v>9042</v>
      </c>
      <c r="D1212" t="s">
        <v>12747</v>
      </c>
      <c r="E1212" t="s">
        <v>12748</v>
      </c>
      <c r="F1212" t="s">
        <v>21701</v>
      </c>
      <c r="G1212" t="s">
        <v>16391</v>
      </c>
      <c r="J1212"/>
    </row>
    <row r="1213" spans="1:10" x14ac:dyDescent="0.25">
      <c r="A1213" t="s">
        <v>26156</v>
      </c>
      <c r="B1213" s="47" t="s">
        <v>4106</v>
      </c>
      <c r="C1213" t="s">
        <v>8709</v>
      </c>
      <c r="D1213" t="s">
        <v>12747</v>
      </c>
      <c r="E1213" t="s">
        <v>12748</v>
      </c>
      <c r="F1213" t="s">
        <v>21719</v>
      </c>
      <c r="G1213" t="s">
        <v>15756</v>
      </c>
      <c r="J1213"/>
    </row>
    <row r="1214" spans="1:10" x14ac:dyDescent="0.25">
      <c r="A1214" t="s">
        <v>26157</v>
      </c>
      <c r="B1214" s="47" t="s">
        <v>4106</v>
      </c>
      <c r="C1214" t="s">
        <v>8709</v>
      </c>
      <c r="D1214" t="s">
        <v>12747</v>
      </c>
      <c r="E1214" t="s">
        <v>12748</v>
      </c>
      <c r="F1214" t="s">
        <v>21701</v>
      </c>
      <c r="G1214" t="s">
        <v>16391</v>
      </c>
      <c r="J1214"/>
    </row>
    <row r="1215" spans="1:10" x14ac:dyDescent="0.25">
      <c r="A1215" t="s">
        <v>26158</v>
      </c>
      <c r="B1215" s="47" t="s">
        <v>4327</v>
      </c>
      <c r="C1215" t="s">
        <v>8986</v>
      </c>
      <c r="D1215" t="s">
        <v>12747</v>
      </c>
      <c r="E1215" t="s">
        <v>12748</v>
      </c>
      <c r="F1215" t="s">
        <v>21719</v>
      </c>
      <c r="G1215" t="s">
        <v>15756</v>
      </c>
      <c r="J1215"/>
    </row>
    <row r="1216" spans="1:10" x14ac:dyDescent="0.25">
      <c r="A1216" t="s">
        <v>26159</v>
      </c>
      <c r="B1216" s="47" t="s">
        <v>4327</v>
      </c>
      <c r="C1216" t="s">
        <v>8986</v>
      </c>
      <c r="D1216" t="s">
        <v>12747</v>
      </c>
      <c r="E1216" t="s">
        <v>12748</v>
      </c>
      <c r="F1216" t="s">
        <v>21701</v>
      </c>
      <c r="G1216" t="s">
        <v>16391</v>
      </c>
      <c r="J1216"/>
    </row>
    <row r="1217" spans="1:10" x14ac:dyDescent="0.25">
      <c r="A1217" t="s">
        <v>26160</v>
      </c>
      <c r="B1217" s="47" t="s">
        <v>4695</v>
      </c>
      <c r="C1217" t="s">
        <v>9199</v>
      </c>
      <c r="D1217" t="s">
        <v>12747</v>
      </c>
      <c r="E1217" t="s">
        <v>12748</v>
      </c>
      <c r="F1217" t="s">
        <v>21719</v>
      </c>
      <c r="G1217" t="s">
        <v>15756</v>
      </c>
      <c r="J1217"/>
    </row>
    <row r="1218" spans="1:10" x14ac:dyDescent="0.25">
      <c r="A1218" t="s">
        <v>26161</v>
      </c>
      <c r="B1218" s="47" t="s">
        <v>4695</v>
      </c>
      <c r="C1218" t="s">
        <v>9199</v>
      </c>
      <c r="D1218" t="s">
        <v>12747</v>
      </c>
      <c r="E1218" t="s">
        <v>12748</v>
      </c>
      <c r="F1218" t="s">
        <v>21701</v>
      </c>
      <c r="G1218" t="s">
        <v>16391</v>
      </c>
      <c r="J1218"/>
    </row>
    <row r="1219" spans="1:10" x14ac:dyDescent="0.25">
      <c r="A1219" t="s">
        <v>26162</v>
      </c>
      <c r="B1219" s="47" t="s">
        <v>8713</v>
      </c>
      <c r="C1219" t="s">
        <v>8714</v>
      </c>
      <c r="D1219" t="s">
        <v>12747</v>
      </c>
      <c r="E1219" t="s">
        <v>12748</v>
      </c>
      <c r="F1219" t="s">
        <v>21719</v>
      </c>
      <c r="G1219" t="s">
        <v>15756</v>
      </c>
      <c r="J1219"/>
    </row>
    <row r="1220" spans="1:10" x14ac:dyDescent="0.25">
      <c r="A1220" t="s">
        <v>26163</v>
      </c>
      <c r="B1220" s="47" t="s">
        <v>8713</v>
      </c>
      <c r="C1220" t="s">
        <v>8714</v>
      </c>
      <c r="D1220" t="s">
        <v>12747</v>
      </c>
      <c r="E1220" t="s">
        <v>12748</v>
      </c>
      <c r="F1220" t="s">
        <v>21701</v>
      </c>
      <c r="G1220" t="s">
        <v>16391</v>
      </c>
      <c r="J1220"/>
    </row>
    <row r="1221" spans="1:10" x14ac:dyDescent="0.25">
      <c r="A1221" t="s">
        <v>26164</v>
      </c>
      <c r="B1221" s="47" t="s">
        <v>5750</v>
      </c>
      <c r="C1221" t="s">
        <v>9853</v>
      </c>
      <c r="D1221" t="s">
        <v>12747</v>
      </c>
      <c r="E1221" t="s">
        <v>12748</v>
      </c>
      <c r="F1221" t="s">
        <v>21719</v>
      </c>
      <c r="G1221" t="s">
        <v>15756</v>
      </c>
      <c r="J1221"/>
    </row>
    <row r="1222" spans="1:10" x14ac:dyDescent="0.25">
      <c r="A1222" t="s">
        <v>26165</v>
      </c>
      <c r="B1222" s="47" t="s">
        <v>5750</v>
      </c>
      <c r="C1222" t="s">
        <v>9853</v>
      </c>
      <c r="D1222" t="s">
        <v>12747</v>
      </c>
      <c r="E1222" t="s">
        <v>12748</v>
      </c>
      <c r="F1222" t="s">
        <v>21701</v>
      </c>
      <c r="G1222" t="s">
        <v>16391</v>
      </c>
      <c r="J1222"/>
    </row>
    <row r="1223" spans="1:10" x14ac:dyDescent="0.25">
      <c r="A1223" t="s">
        <v>26166</v>
      </c>
      <c r="B1223" s="47" t="s">
        <v>5105</v>
      </c>
      <c r="C1223" t="s">
        <v>9437</v>
      </c>
      <c r="D1223" t="s">
        <v>12747</v>
      </c>
      <c r="E1223" t="s">
        <v>12748</v>
      </c>
      <c r="F1223" t="s">
        <v>21719</v>
      </c>
      <c r="G1223" t="s">
        <v>15756</v>
      </c>
      <c r="J1223"/>
    </row>
    <row r="1224" spans="1:10" x14ac:dyDescent="0.25">
      <c r="A1224" t="s">
        <v>26167</v>
      </c>
      <c r="B1224" s="47" t="s">
        <v>5105</v>
      </c>
      <c r="C1224" t="s">
        <v>9437</v>
      </c>
      <c r="D1224" t="s">
        <v>12747</v>
      </c>
      <c r="E1224" t="s">
        <v>12748</v>
      </c>
      <c r="F1224" t="s">
        <v>21701</v>
      </c>
      <c r="G1224" t="s">
        <v>16391</v>
      </c>
      <c r="J1224"/>
    </row>
    <row r="1225" spans="1:10" x14ac:dyDescent="0.25">
      <c r="A1225" t="s">
        <v>26168</v>
      </c>
      <c r="B1225" s="47" t="s">
        <v>5105</v>
      </c>
      <c r="C1225" t="s">
        <v>9437</v>
      </c>
      <c r="D1225" t="s">
        <v>11948</v>
      </c>
      <c r="E1225" t="s">
        <v>11949</v>
      </c>
      <c r="F1225" t="s">
        <v>21698</v>
      </c>
      <c r="G1225" t="s">
        <v>3939</v>
      </c>
      <c r="J1225"/>
    </row>
    <row r="1226" spans="1:10" x14ac:dyDescent="0.25">
      <c r="A1226" t="s">
        <v>26169</v>
      </c>
      <c r="B1226" s="47" t="s">
        <v>5105</v>
      </c>
      <c r="C1226" t="s">
        <v>9437</v>
      </c>
      <c r="D1226" t="s">
        <v>10764</v>
      </c>
      <c r="E1226" t="s">
        <v>10765</v>
      </c>
      <c r="F1226" t="s">
        <v>22218</v>
      </c>
      <c r="G1226" t="s">
        <v>22219</v>
      </c>
      <c r="J1226"/>
    </row>
    <row r="1227" spans="1:10" x14ac:dyDescent="0.25">
      <c r="A1227" t="s">
        <v>26170</v>
      </c>
      <c r="B1227" s="47" t="s">
        <v>5105</v>
      </c>
      <c r="C1227" t="s">
        <v>9437</v>
      </c>
      <c r="D1227" t="s">
        <v>12580</v>
      </c>
      <c r="E1227" t="s">
        <v>12581</v>
      </c>
      <c r="F1227" t="s">
        <v>21698</v>
      </c>
      <c r="G1227" t="s">
        <v>3939</v>
      </c>
      <c r="J1227"/>
    </row>
    <row r="1228" spans="1:10" x14ac:dyDescent="0.25">
      <c r="A1228" t="s">
        <v>26171</v>
      </c>
      <c r="B1228" s="47" t="s">
        <v>5105</v>
      </c>
      <c r="C1228" t="s">
        <v>9437</v>
      </c>
      <c r="D1228" t="s">
        <v>12586</v>
      </c>
      <c r="E1228" t="s">
        <v>12587</v>
      </c>
      <c r="F1228" t="s">
        <v>21698</v>
      </c>
      <c r="G1228" t="s">
        <v>3939</v>
      </c>
      <c r="J1228"/>
    </row>
    <row r="1229" spans="1:10" x14ac:dyDescent="0.25">
      <c r="A1229" t="s">
        <v>26172</v>
      </c>
      <c r="B1229" s="47" t="s">
        <v>4699</v>
      </c>
      <c r="C1229" t="s">
        <v>9201</v>
      </c>
      <c r="D1229" t="s">
        <v>12747</v>
      </c>
      <c r="E1229" t="s">
        <v>12748</v>
      </c>
      <c r="F1229" t="s">
        <v>21719</v>
      </c>
      <c r="G1229" t="s">
        <v>15756</v>
      </c>
      <c r="J1229"/>
    </row>
    <row r="1230" spans="1:10" x14ac:dyDescent="0.25">
      <c r="A1230" t="s">
        <v>26173</v>
      </c>
      <c r="B1230" s="47" t="s">
        <v>4699</v>
      </c>
      <c r="C1230" t="s">
        <v>9201</v>
      </c>
      <c r="D1230" t="s">
        <v>12747</v>
      </c>
      <c r="E1230" t="s">
        <v>12748</v>
      </c>
      <c r="F1230" t="s">
        <v>21701</v>
      </c>
      <c r="G1230" t="s">
        <v>16391</v>
      </c>
      <c r="J1230"/>
    </row>
    <row r="1231" spans="1:10" x14ac:dyDescent="0.25">
      <c r="A1231" t="s">
        <v>26174</v>
      </c>
      <c r="B1231" s="47" t="s">
        <v>8716</v>
      </c>
      <c r="C1231" t="s">
        <v>8717</v>
      </c>
      <c r="D1231" t="s">
        <v>10498</v>
      </c>
      <c r="E1231" t="s">
        <v>10499</v>
      </c>
      <c r="F1231" t="s">
        <v>21718</v>
      </c>
      <c r="G1231" t="s">
        <v>16093</v>
      </c>
      <c r="J1231"/>
    </row>
    <row r="1232" spans="1:10" x14ac:dyDescent="0.25">
      <c r="A1232" t="s">
        <v>26175</v>
      </c>
      <c r="B1232" s="47" t="s">
        <v>8716</v>
      </c>
      <c r="C1232" t="s">
        <v>8717</v>
      </c>
      <c r="D1232" t="s">
        <v>10504</v>
      </c>
      <c r="E1232" t="s">
        <v>10505</v>
      </c>
      <c r="F1232" t="s">
        <v>21718</v>
      </c>
      <c r="G1232" t="s">
        <v>16093</v>
      </c>
      <c r="J1232"/>
    </row>
    <row r="1233" spans="1:10" x14ac:dyDescent="0.25">
      <c r="A1233" t="s">
        <v>26176</v>
      </c>
      <c r="B1233" s="47" t="s">
        <v>8716</v>
      </c>
      <c r="C1233" t="s">
        <v>8717</v>
      </c>
      <c r="D1233" t="s">
        <v>10506</v>
      </c>
      <c r="E1233" t="s">
        <v>10507</v>
      </c>
      <c r="F1233" t="s">
        <v>21718</v>
      </c>
      <c r="G1233" t="s">
        <v>16093</v>
      </c>
      <c r="J1233"/>
    </row>
    <row r="1234" spans="1:10" x14ac:dyDescent="0.25">
      <c r="A1234" t="s">
        <v>26177</v>
      </c>
      <c r="B1234" s="47" t="s">
        <v>8716</v>
      </c>
      <c r="C1234" t="s">
        <v>8717</v>
      </c>
      <c r="D1234" t="s">
        <v>12747</v>
      </c>
      <c r="E1234" t="s">
        <v>12748</v>
      </c>
      <c r="F1234" t="s">
        <v>21719</v>
      </c>
      <c r="G1234" t="s">
        <v>15756</v>
      </c>
      <c r="J1234"/>
    </row>
    <row r="1235" spans="1:10" x14ac:dyDescent="0.25">
      <c r="A1235" t="s">
        <v>26178</v>
      </c>
      <c r="B1235" s="47" t="s">
        <v>8716</v>
      </c>
      <c r="C1235" t="s">
        <v>8717</v>
      </c>
      <c r="D1235" t="s">
        <v>12747</v>
      </c>
      <c r="E1235" t="s">
        <v>12748</v>
      </c>
      <c r="F1235" t="s">
        <v>21701</v>
      </c>
      <c r="G1235" t="s">
        <v>16391</v>
      </c>
      <c r="J1235"/>
    </row>
    <row r="1236" spans="1:10" x14ac:dyDescent="0.25">
      <c r="A1236" t="s">
        <v>26179</v>
      </c>
      <c r="B1236" s="47" t="s">
        <v>4113</v>
      </c>
      <c r="C1236" t="s">
        <v>8719</v>
      </c>
      <c r="D1236" t="s">
        <v>12747</v>
      </c>
      <c r="E1236" t="s">
        <v>12748</v>
      </c>
      <c r="F1236" t="s">
        <v>21719</v>
      </c>
      <c r="G1236" t="s">
        <v>15756</v>
      </c>
      <c r="J1236"/>
    </row>
    <row r="1237" spans="1:10" x14ac:dyDescent="0.25">
      <c r="A1237" t="s">
        <v>26180</v>
      </c>
      <c r="B1237" s="47" t="s">
        <v>4113</v>
      </c>
      <c r="C1237" t="s">
        <v>8719</v>
      </c>
      <c r="D1237" t="s">
        <v>12747</v>
      </c>
      <c r="E1237" t="s">
        <v>12748</v>
      </c>
      <c r="F1237" t="s">
        <v>21701</v>
      </c>
      <c r="G1237" t="s">
        <v>16391</v>
      </c>
      <c r="J1237"/>
    </row>
    <row r="1238" spans="1:10" x14ac:dyDescent="0.25">
      <c r="A1238" t="s">
        <v>26181</v>
      </c>
      <c r="B1238" s="47" t="s">
        <v>5849</v>
      </c>
      <c r="C1238" t="s">
        <v>9933</v>
      </c>
      <c r="D1238" t="s">
        <v>12713</v>
      </c>
      <c r="E1238" t="s">
        <v>12714</v>
      </c>
      <c r="F1238" t="s">
        <v>22359</v>
      </c>
      <c r="G1238" t="s">
        <v>22360</v>
      </c>
      <c r="J1238"/>
    </row>
    <row r="1239" spans="1:10" x14ac:dyDescent="0.25">
      <c r="A1239" t="s">
        <v>26182</v>
      </c>
      <c r="B1239" s="47" t="s">
        <v>5849</v>
      </c>
      <c r="C1239" t="s">
        <v>9933</v>
      </c>
      <c r="D1239" t="s">
        <v>12637</v>
      </c>
      <c r="E1239" t="s">
        <v>12638</v>
      </c>
      <c r="F1239" t="s">
        <v>22278</v>
      </c>
      <c r="G1239" t="s">
        <v>22279</v>
      </c>
      <c r="J1239"/>
    </row>
    <row r="1240" spans="1:10" x14ac:dyDescent="0.25">
      <c r="A1240" t="s">
        <v>26183</v>
      </c>
      <c r="B1240" s="47" t="s">
        <v>5849</v>
      </c>
      <c r="C1240" t="s">
        <v>9933</v>
      </c>
      <c r="D1240" t="s">
        <v>6196</v>
      </c>
      <c r="E1240" t="s">
        <v>10625</v>
      </c>
      <c r="F1240" t="s">
        <v>22278</v>
      </c>
      <c r="G1240" t="s">
        <v>22279</v>
      </c>
      <c r="J1240"/>
    </row>
    <row r="1241" spans="1:10" x14ac:dyDescent="0.25">
      <c r="A1241" t="s">
        <v>26184</v>
      </c>
      <c r="B1241" s="47" t="s">
        <v>5849</v>
      </c>
      <c r="C1241" t="s">
        <v>9933</v>
      </c>
      <c r="D1241" t="s">
        <v>12747</v>
      </c>
      <c r="E1241" t="s">
        <v>12748</v>
      </c>
      <c r="F1241" t="s">
        <v>21719</v>
      </c>
      <c r="G1241" t="s">
        <v>15756</v>
      </c>
      <c r="J1241"/>
    </row>
    <row r="1242" spans="1:10" x14ac:dyDescent="0.25">
      <c r="A1242" t="s">
        <v>26185</v>
      </c>
      <c r="B1242" s="47" t="s">
        <v>5849</v>
      </c>
      <c r="C1242" t="s">
        <v>9933</v>
      </c>
      <c r="D1242" t="s">
        <v>12747</v>
      </c>
      <c r="E1242" t="s">
        <v>12748</v>
      </c>
      <c r="F1242" t="s">
        <v>21701</v>
      </c>
      <c r="G1242" t="s">
        <v>16391</v>
      </c>
      <c r="J1242"/>
    </row>
    <row r="1243" spans="1:10" x14ac:dyDescent="0.25">
      <c r="A1243" t="s">
        <v>26186</v>
      </c>
      <c r="B1243" s="47" t="s">
        <v>5849</v>
      </c>
      <c r="C1243" t="s">
        <v>9933</v>
      </c>
      <c r="D1243" t="s">
        <v>12602</v>
      </c>
      <c r="E1243" t="s">
        <v>12603</v>
      </c>
      <c r="F1243" t="s">
        <v>22178</v>
      </c>
      <c r="G1243" t="s">
        <v>22179</v>
      </c>
      <c r="J1243"/>
    </row>
    <row r="1244" spans="1:10" x14ac:dyDescent="0.25">
      <c r="A1244" t="s">
        <v>26187</v>
      </c>
      <c r="B1244" s="47" t="s">
        <v>5849</v>
      </c>
      <c r="C1244" t="s">
        <v>9933</v>
      </c>
      <c r="D1244" t="s">
        <v>11776</v>
      </c>
      <c r="E1244" t="s">
        <v>11777</v>
      </c>
      <c r="F1244" t="s">
        <v>21698</v>
      </c>
      <c r="G1244" t="s">
        <v>3939</v>
      </c>
      <c r="J1244"/>
    </row>
    <row r="1245" spans="1:10" x14ac:dyDescent="0.25">
      <c r="A1245" t="s">
        <v>26188</v>
      </c>
      <c r="B1245" s="47" t="s">
        <v>5849</v>
      </c>
      <c r="C1245" t="s">
        <v>9933</v>
      </c>
      <c r="D1245" t="s">
        <v>12613</v>
      </c>
      <c r="E1245" t="s">
        <v>12614</v>
      </c>
      <c r="F1245" t="s">
        <v>21731</v>
      </c>
      <c r="G1245" t="s">
        <v>17832</v>
      </c>
      <c r="J1245"/>
    </row>
    <row r="1246" spans="1:10" x14ac:dyDescent="0.25">
      <c r="A1246" t="s">
        <v>26189</v>
      </c>
      <c r="B1246" s="47" t="s">
        <v>5849</v>
      </c>
      <c r="C1246" t="s">
        <v>9933</v>
      </c>
      <c r="D1246" t="s">
        <v>12631</v>
      </c>
      <c r="E1246" t="s">
        <v>12632</v>
      </c>
      <c r="F1246" t="s">
        <v>22278</v>
      </c>
      <c r="G1246" t="s">
        <v>22279</v>
      </c>
      <c r="J1246"/>
    </row>
    <row r="1247" spans="1:10" x14ac:dyDescent="0.25">
      <c r="A1247" t="s">
        <v>26190</v>
      </c>
      <c r="B1247" s="47" t="s">
        <v>5849</v>
      </c>
      <c r="C1247" t="s">
        <v>9933</v>
      </c>
      <c r="D1247" t="s">
        <v>6249</v>
      </c>
      <c r="E1247" t="s">
        <v>11351</v>
      </c>
      <c r="F1247" t="s">
        <v>22178</v>
      </c>
      <c r="G1247" t="s">
        <v>22179</v>
      </c>
      <c r="J1247"/>
    </row>
    <row r="1248" spans="1:10" x14ac:dyDescent="0.25">
      <c r="A1248" t="s">
        <v>26191</v>
      </c>
      <c r="B1248" s="47" t="s">
        <v>5849</v>
      </c>
      <c r="C1248" t="s">
        <v>9933</v>
      </c>
      <c r="D1248" t="s">
        <v>6256</v>
      </c>
      <c r="E1248" t="s">
        <v>12491</v>
      </c>
      <c r="F1248" t="s">
        <v>22178</v>
      </c>
      <c r="G1248" t="s">
        <v>22179</v>
      </c>
      <c r="J1248"/>
    </row>
    <row r="1249" spans="1:10" x14ac:dyDescent="0.25">
      <c r="A1249" t="s">
        <v>26192</v>
      </c>
      <c r="B1249" s="47" t="s">
        <v>5849</v>
      </c>
      <c r="C1249" t="s">
        <v>9933</v>
      </c>
      <c r="D1249" t="s">
        <v>6261</v>
      </c>
      <c r="E1249" t="s">
        <v>12495</v>
      </c>
      <c r="F1249" t="s">
        <v>21731</v>
      </c>
      <c r="G1249" t="s">
        <v>17832</v>
      </c>
      <c r="J1249"/>
    </row>
    <row r="1250" spans="1:10" x14ac:dyDescent="0.25">
      <c r="A1250" t="s">
        <v>26193</v>
      </c>
      <c r="B1250" s="47" t="s">
        <v>5849</v>
      </c>
      <c r="C1250" t="s">
        <v>9933</v>
      </c>
      <c r="D1250" t="s">
        <v>12634</v>
      </c>
      <c r="E1250" t="s">
        <v>12635</v>
      </c>
      <c r="F1250" t="s">
        <v>22278</v>
      </c>
      <c r="G1250" t="s">
        <v>22279</v>
      </c>
      <c r="J1250"/>
    </row>
    <row r="1251" spans="1:10" x14ac:dyDescent="0.25">
      <c r="A1251" t="s">
        <v>26194</v>
      </c>
      <c r="B1251" s="47" t="s">
        <v>5849</v>
      </c>
      <c r="C1251" t="s">
        <v>9933</v>
      </c>
      <c r="D1251" t="s">
        <v>6199</v>
      </c>
      <c r="E1251" t="s">
        <v>12456</v>
      </c>
      <c r="F1251" t="s">
        <v>22178</v>
      </c>
      <c r="G1251" t="s">
        <v>22179</v>
      </c>
      <c r="J1251"/>
    </row>
    <row r="1252" spans="1:10" x14ac:dyDescent="0.25">
      <c r="A1252" t="s">
        <v>26195</v>
      </c>
      <c r="B1252" s="47" t="s">
        <v>5849</v>
      </c>
      <c r="C1252" t="s">
        <v>9933</v>
      </c>
      <c r="D1252" t="s">
        <v>12598</v>
      </c>
      <c r="E1252" t="s">
        <v>12599</v>
      </c>
      <c r="F1252" t="s">
        <v>22278</v>
      </c>
      <c r="G1252" t="s">
        <v>22279</v>
      </c>
      <c r="J1252"/>
    </row>
    <row r="1253" spans="1:10" x14ac:dyDescent="0.25">
      <c r="A1253" t="s">
        <v>26196</v>
      </c>
      <c r="B1253" s="47" t="s">
        <v>5852</v>
      </c>
      <c r="C1253" t="s">
        <v>9937</v>
      </c>
      <c r="D1253" t="s">
        <v>11776</v>
      </c>
      <c r="E1253" t="s">
        <v>11777</v>
      </c>
      <c r="F1253" t="s">
        <v>21698</v>
      </c>
      <c r="G1253" t="s">
        <v>3939</v>
      </c>
      <c r="J1253"/>
    </row>
    <row r="1254" spans="1:10" x14ac:dyDescent="0.25">
      <c r="A1254" t="s">
        <v>26197</v>
      </c>
      <c r="B1254" s="47" t="s">
        <v>5852</v>
      </c>
      <c r="C1254" t="s">
        <v>9937</v>
      </c>
      <c r="D1254" t="s">
        <v>12613</v>
      </c>
      <c r="E1254" t="s">
        <v>12614</v>
      </c>
      <c r="F1254" t="s">
        <v>22178</v>
      </c>
      <c r="G1254" t="s">
        <v>22179</v>
      </c>
      <c r="J1254"/>
    </row>
    <row r="1255" spans="1:10" x14ac:dyDescent="0.25">
      <c r="A1255" t="s">
        <v>26198</v>
      </c>
      <c r="B1255" s="47" t="s">
        <v>5852</v>
      </c>
      <c r="C1255" t="s">
        <v>9937</v>
      </c>
      <c r="D1255" t="s">
        <v>6249</v>
      </c>
      <c r="E1255" t="s">
        <v>11351</v>
      </c>
      <c r="F1255" t="s">
        <v>22178</v>
      </c>
      <c r="G1255" t="s">
        <v>22179</v>
      </c>
      <c r="J1255"/>
    </row>
    <row r="1256" spans="1:10" x14ac:dyDescent="0.25">
      <c r="A1256" t="s">
        <v>26199</v>
      </c>
      <c r="B1256" s="47" t="s">
        <v>5852</v>
      </c>
      <c r="C1256" t="s">
        <v>9937</v>
      </c>
      <c r="D1256" t="s">
        <v>6256</v>
      </c>
      <c r="E1256" t="s">
        <v>12491</v>
      </c>
      <c r="F1256" t="s">
        <v>21698</v>
      </c>
      <c r="G1256" t="s">
        <v>3939</v>
      </c>
      <c r="J1256"/>
    </row>
    <row r="1257" spans="1:10" x14ac:dyDescent="0.25">
      <c r="A1257" t="s">
        <v>26200</v>
      </c>
      <c r="B1257" s="47" t="s">
        <v>5852</v>
      </c>
      <c r="C1257" t="s">
        <v>9937</v>
      </c>
      <c r="D1257" t="s">
        <v>6261</v>
      </c>
      <c r="E1257" t="s">
        <v>12495</v>
      </c>
      <c r="F1257" t="s">
        <v>22281</v>
      </c>
      <c r="G1257" t="s">
        <v>22282</v>
      </c>
      <c r="J1257"/>
    </row>
    <row r="1258" spans="1:10" x14ac:dyDescent="0.25">
      <c r="A1258" t="s">
        <v>26201</v>
      </c>
      <c r="B1258" s="47" t="s">
        <v>5852</v>
      </c>
      <c r="C1258" t="s">
        <v>9937</v>
      </c>
      <c r="D1258" t="s">
        <v>6199</v>
      </c>
      <c r="E1258" t="s">
        <v>12456</v>
      </c>
      <c r="F1258" t="s">
        <v>22178</v>
      </c>
      <c r="G1258" t="s">
        <v>22179</v>
      </c>
      <c r="J1258"/>
    </row>
    <row r="1259" spans="1:10" x14ac:dyDescent="0.25">
      <c r="A1259" t="s">
        <v>26202</v>
      </c>
      <c r="B1259" s="47" t="s">
        <v>4427</v>
      </c>
      <c r="C1259" t="s">
        <v>9046</v>
      </c>
      <c r="D1259" t="s">
        <v>10498</v>
      </c>
      <c r="E1259" t="s">
        <v>10499</v>
      </c>
      <c r="F1259" t="s">
        <v>21731</v>
      </c>
      <c r="G1259" t="s">
        <v>17832</v>
      </c>
      <c r="J1259"/>
    </row>
    <row r="1260" spans="1:10" x14ac:dyDescent="0.25">
      <c r="A1260" t="s">
        <v>26203</v>
      </c>
      <c r="B1260" s="47" t="s">
        <v>4427</v>
      </c>
      <c r="C1260" t="s">
        <v>9046</v>
      </c>
      <c r="D1260" t="s">
        <v>10504</v>
      </c>
      <c r="E1260" t="s">
        <v>10505</v>
      </c>
      <c r="F1260" t="s">
        <v>22178</v>
      </c>
      <c r="G1260" t="s">
        <v>22179</v>
      </c>
      <c r="J1260"/>
    </row>
    <row r="1261" spans="1:10" x14ac:dyDescent="0.25">
      <c r="A1261" t="s">
        <v>26204</v>
      </c>
      <c r="B1261" s="47" t="s">
        <v>4427</v>
      </c>
      <c r="C1261" t="s">
        <v>9046</v>
      </c>
      <c r="D1261" t="s">
        <v>12747</v>
      </c>
      <c r="E1261" t="s">
        <v>12748</v>
      </c>
      <c r="F1261" t="s">
        <v>21719</v>
      </c>
      <c r="G1261" t="s">
        <v>15756</v>
      </c>
      <c r="J1261"/>
    </row>
    <row r="1262" spans="1:10" x14ac:dyDescent="0.25">
      <c r="A1262" t="s">
        <v>26205</v>
      </c>
      <c r="B1262" s="47" t="s">
        <v>4427</v>
      </c>
      <c r="C1262" t="s">
        <v>9046</v>
      </c>
      <c r="D1262" t="s">
        <v>12747</v>
      </c>
      <c r="E1262" t="s">
        <v>12748</v>
      </c>
      <c r="F1262" t="s">
        <v>21701</v>
      </c>
      <c r="G1262" t="s">
        <v>16391</v>
      </c>
      <c r="J1262"/>
    </row>
    <row r="1263" spans="1:10" x14ac:dyDescent="0.25">
      <c r="A1263" t="s">
        <v>26206</v>
      </c>
      <c r="B1263" s="47" t="s">
        <v>4430</v>
      </c>
      <c r="C1263" t="s">
        <v>9048</v>
      </c>
      <c r="D1263" t="s">
        <v>10498</v>
      </c>
      <c r="E1263" t="s">
        <v>10499</v>
      </c>
      <c r="F1263" t="s">
        <v>21718</v>
      </c>
      <c r="G1263" t="s">
        <v>16093</v>
      </c>
      <c r="J1263"/>
    </row>
    <row r="1264" spans="1:10" x14ac:dyDescent="0.25">
      <c r="A1264" t="s">
        <v>26207</v>
      </c>
      <c r="B1264" s="47" t="s">
        <v>4430</v>
      </c>
      <c r="C1264" t="s">
        <v>9048</v>
      </c>
      <c r="D1264" t="s">
        <v>10504</v>
      </c>
      <c r="E1264" t="s">
        <v>10505</v>
      </c>
      <c r="F1264" t="s">
        <v>21718</v>
      </c>
      <c r="G1264" t="s">
        <v>16093</v>
      </c>
      <c r="J1264"/>
    </row>
    <row r="1265" spans="1:10" x14ac:dyDescent="0.25">
      <c r="A1265" t="s">
        <v>26208</v>
      </c>
      <c r="B1265" s="47" t="s">
        <v>4430</v>
      </c>
      <c r="C1265" t="s">
        <v>9048</v>
      </c>
      <c r="D1265" t="s">
        <v>10506</v>
      </c>
      <c r="E1265" t="s">
        <v>10507</v>
      </c>
      <c r="F1265" t="s">
        <v>21718</v>
      </c>
      <c r="G1265" t="s">
        <v>16093</v>
      </c>
      <c r="J1265"/>
    </row>
    <row r="1266" spans="1:10" x14ac:dyDescent="0.25">
      <c r="A1266" t="s">
        <v>26209</v>
      </c>
      <c r="B1266" s="47" t="s">
        <v>4430</v>
      </c>
      <c r="C1266" t="s">
        <v>9048</v>
      </c>
      <c r="D1266" t="s">
        <v>12747</v>
      </c>
      <c r="E1266" t="s">
        <v>12748</v>
      </c>
      <c r="F1266" t="s">
        <v>21719</v>
      </c>
      <c r="G1266" t="s">
        <v>15756</v>
      </c>
      <c r="J1266"/>
    </row>
    <row r="1267" spans="1:10" x14ac:dyDescent="0.25">
      <c r="A1267" t="s">
        <v>26210</v>
      </c>
      <c r="B1267" s="47" t="s">
        <v>4430</v>
      </c>
      <c r="C1267" t="s">
        <v>9048</v>
      </c>
      <c r="D1267" t="s">
        <v>12747</v>
      </c>
      <c r="E1267" t="s">
        <v>12748</v>
      </c>
      <c r="F1267" t="s">
        <v>21701</v>
      </c>
      <c r="G1267" t="s">
        <v>16391</v>
      </c>
      <c r="J1267"/>
    </row>
    <row r="1268" spans="1:10" x14ac:dyDescent="0.25">
      <c r="A1268" t="s">
        <v>26211</v>
      </c>
      <c r="B1268" s="47" t="s">
        <v>5257</v>
      </c>
      <c r="C1268" t="s">
        <v>9510</v>
      </c>
      <c r="D1268" t="s">
        <v>10498</v>
      </c>
      <c r="E1268" t="s">
        <v>10499</v>
      </c>
      <c r="F1268" t="s">
        <v>21719</v>
      </c>
      <c r="G1268" t="s">
        <v>15756</v>
      </c>
      <c r="J1268"/>
    </row>
    <row r="1269" spans="1:10" x14ac:dyDescent="0.25">
      <c r="A1269" t="s">
        <v>26212</v>
      </c>
      <c r="B1269" s="47" t="s">
        <v>5257</v>
      </c>
      <c r="C1269" t="s">
        <v>9510</v>
      </c>
      <c r="D1269" t="s">
        <v>10498</v>
      </c>
      <c r="E1269" t="s">
        <v>10499</v>
      </c>
      <c r="F1269" t="s">
        <v>21701</v>
      </c>
      <c r="G1269" t="s">
        <v>16391</v>
      </c>
      <c r="J1269"/>
    </row>
    <row r="1270" spans="1:10" x14ac:dyDescent="0.25">
      <c r="A1270" t="s">
        <v>26213</v>
      </c>
      <c r="B1270" s="47" t="s">
        <v>5257</v>
      </c>
      <c r="C1270" t="s">
        <v>9510</v>
      </c>
      <c r="D1270" t="s">
        <v>10504</v>
      </c>
      <c r="E1270" t="s">
        <v>10505</v>
      </c>
      <c r="F1270" t="s">
        <v>21719</v>
      </c>
      <c r="G1270" t="s">
        <v>15756</v>
      </c>
      <c r="J1270"/>
    </row>
    <row r="1271" spans="1:10" x14ac:dyDescent="0.25">
      <c r="A1271" t="s">
        <v>26214</v>
      </c>
      <c r="B1271" s="47" t="s">
        <v>5257</v>
      </c>
      <c r="C1271" t="s">
        <v>9510</v>
      </c>
      <c r="D1271" t="s">
        <v>10504</v>
      </c>
      <c r="E1271" t="s">
        <v>10505</v>
      </c>
      <c r="F1271" t="s">
        <v>21701</v>
      </c>
      <c r="G1271" t="s">
        <v>16391</v>
      </c>
      <c r="J1271"/>
    </row>
    <row r="1272" spans="1:10" x14ac:dyDescent="0.25">
      <c r="A1272" t="s">
        <v>26215</v>
      </c>
      <c r="B1272" s="47" t="s">
        <v>5257</v>
      </c>
      <c r="C1272" t="s">
        <v>9510</v>
      </c>
      <c r="D1272" t="s">
        <v>12747</v>
      </c>
      <c r="E1272" t="s">
        <v>12748</v>
      </c>
      <c r="F1272" t="s">
        <v>21719</v>
      </c>
      <c r="G1272" t="s">
        <v>15756</v>
      </c>
      <c r="J1272"/>
    </row>
    <row r="1273" spans="1:10" x14ac:dyDescent="0.25">
      <c r="A1273" t="s">
        <v>26216</v>
      </c>
      <c r="B1273" s="47" t="s">
        <v>5257</v>
      </c>
      <c r="C1273" t="s">
        <v>9510</v>
      </c>
      <c r="D1273" t="s">
        <v>12747</v>
      </c>
      <c r="E1273" t="s">
        <v>12748</v>
      </c>
      <c r="F1273" t="s">
        <v>21701</v>
      </c>
      <c r="G1273" t="s">
        <v>16391</v>
      </c>
      <c r="J1273"/>
    </row>
    <row r="1274" spans="1:10" x14ac:dyDescent="0.25">
      <c r="A1274" t="s">
        <v>26217</v>
      </c>
      <c r="B1274" s="47" t="s">
        <v>5855</v>
      </c>
      <c r="C1274" t="s">
        <v>9939</v>
      </c>
      <c r="D1274" t="s">
        <v>11776</v>
      </c>
      <c r="E1274" t="s">
        <v>11777</v>
      </c>
      <c r="F1274" t="s">
        <v>22281</v>
      </c>
      <c r="G1274" t="s">
        <v>22282</v>
      </c>
      <c r="J1274"/>
    </row>
    <row r="1275" spans="1:10" x14ac:dyDescent="0.25">
      <c r="A1275" t="s">
        <v>26218</v>
      </c>
      <c r="B1275" s="47" t="s">
        <v>5855</v>
      </c>
      <c r="C1275" t="s">
        <v>9939</v>
      </c>
      <c r="D1275" t="s">
        <v>12613</v>
      </c>
      <c r="E1275" t="s">
        <v>12614</v>
      </c>
      <c r="F1275" t="s">
        <v>22178</v>
      </c>
      <c r="G1275" t="s">
        <v>22179</v>
      </c>
      <c r="J1275"/>
    </row>
    <row r="1276" spans="1:10" x14ac:dyDescent="0.25">
      <c r="A1276" t="s">
        <v>26219</v>
      </c>
      <c r="B1276" s="47" t="s">
        <v>5855</v>
      </c>
      <c r="C1276" t="s">
        <v>9939</v>
      </c>
      <c r="D1276" t="s">
        <v>6249</v>
      </c>
      <c r="E1276" t="s">
        <v>11351</v>
      </c>
      <c r="F1276" t="s">
        <v>22178</v>
      </c>
      <c r="G1276" t="s">
        <v>22179</v>
      </c>
      <c r="J1276"/>
    </row>
    <row r="1277" spans="1:10" x14ac:dyDescent="0.25">
      <c r="A1277" t="s">
        <v>26220</v>
      </c>
      <c r="B1277" s="47" t="s">
        <v>5855</v>
      </c>
      <c r="C1277" t="s">
        <v>9939</v>
      </c>
      <c r="D1277" t="s">
        <v>6256</v>
      </c>
      <c r="E1277" t="s">
        <v>12491</v>
      </c>
      <c r="F1277" t="s">
        <v>22281</v>
      </c>
      <c r="G1277" t="s">
        <v>22282</v>
      </c>
      <c r="J1277"/>
    </row>
    <row r="1278" spans="1:10" x14ac:dyDescent="0.25">
      <c r="A1278" t="s">
        <v>26221</v>
      </c>
      <c r="B1278" s="47" t="s">
        <v>5855</v>
      </c>
      <c r="C1278" t="s">
        <v>9939</v>
      </c>
      <c r="D1278" t="s">
        <v>6261</v>
      </c>
      <c r="E1278" t="s">
        <v>12495</v>
      </c>
      <c r="F1278" t="s">
        <v>22281</v>
      </c>
      <c r="G1278" t="s">
        <v>22282</v>
      </c>
      <c r="J1278"/>
    </row>
    <row r="1279" spans="1:10" x14ac:dyDescent="0.25">
      <c r="A1279" t="s">
        <v>26222</v>
      </c>
      <c r="B1279" s="47" t="s">
        <v>5855</v>
      </c>
      <c r="C1279" t="s">
        <v>9939</v>
      </c>
      <c r="D1279" t="s">
        <v>6199</v>
      </c>
      <c r="E1279" t="s">
        <v>12456</v>
      </c>
      <c r="F1279" t="s">
        <v>22178</v>
      </c>
      <c r="G1279" t="s">
        <v>22179</v>
      </c>
      <c r="J1279"/>
    </row>
    <row r="1280" spans="1:10" x14ac:dyDescent="0.25">
      <c r="A1280" t="s">
        <v>26223</v>
      </c>
      <c r="B1280" s="47" t="s">
        <v>5514</v>
      </c>
      <c r="C1280" t="s">
        <v>22950</v>
      </c>
      <c r="D1280" t="s">
        <v>12637</v>
      </c>
      <c r="E1280" t="s">
        <v>12638</v>
      </c>
      <c r="F1280" t="s">
        <v>22278</v>
      </c>
      <c r="G1280" t="s">
        <v>22279</v>
      </c>
      <c r="J1280"/>
    </row>
    <row r="1281" spans="1:10" x14ac:dyDescent="0.25">
      <c r="A1281" t="s">
        <v>26224</v>
      </c>
      <c r="B1281" s="47" t="s">
        <v>5514</v>
      </c>
      <c r="C1281" t="s">
        <v>22950</v>
      </c>
      <c r="D1281" t="s">
        <v>6196</v>
      </c>
      <c r="E1281" t="s">
        <v>10625</v>
      </c>
      <c r="F1281" t="s">
        <v>22281</v>
      </c>
      <c r="G1281" t="s">
        <v>22282</v>
      </c>
      <c r="J1281"/>
    </row>
    <row r="1282" spans="1:10" x14ac:dyDescent="0.25">
      <c r="A1282" t="s">
        <v>26225</v>
      </c>
      <c r="B1282" s="47" t="s">
        <v>5514</v>
      </c>
      <c r="C1282" t="s">
        <v>22950</v>
      </c>
      <c r="D1282" t="s">
        <v>12747</v>
      </c>
      <c r="E1282" t="s">
        <v>12748</v>
      </c>
      <c r="F1282" t="s">
        <v>21719</v>
      </c>
      <c r="G1282" t="s">
        <v>15756</v>
      </c>
      <c r="J1282"/>
    </row>
    <row r="1283" spans="1:10" x14ac:dyDescent="0.25">
      <c r="A1283" t="s">
        <v>26226</v>
      </c>
      <c r="B1283" s="47" t="s">
        <v>5514</v>
      </c>
      <c r="C1283" t="s">
        <v>22950</v>
      </c>
      <c r="D1283" t="s">
        <v>12747</v>
      </c>
      <c r="E1283" t="s">
        <v>12748</v>
      </c>
      <c r="F1283" t="s">
        <v>21701</v>
      </c>
      <c r="G1283" t="s">
        <v>16391</v>
      </c>
      <c r="J1283"/>
    </row>
    <row r="1284" spans="1:10" x14ac:dyDescent="0.25">
      <c r="A1284" t="s">
        <v>26227</v>
      </c>
      <c r="B1284" s="47" t="s">
        <v>5514</v>
      </c>
      <c r="C1284" t="s">
        <v>22950</v>
      </c>
      <c r="D1284" t="s">
        <v>12602</v>
      </c>
      <c r="E1284" t="s">
        <v>12603</v>
      </c>
      <c r="F1284" t="s">
        <v>22178</v>
      </c>
      <c r="G1284" t="s">
        <v>22179</v>
      </c>
      <c r="J1284"/>
    </row>
    <row r="1285" spans="1:10" x14ac:dyDescent="0.25">
      <c r="A1285" t="s">
        <v>26228</v>
      </c>
      <c r="B1285" s="47" t="s">
        <v>5514</v>
      </c>
      <c r="C1285" t="s">
        <v>22950</v>
      </c>
      <c r="D1285" t="s">
        <v>12631</v>
      </c>
      <c r="E1285" t="s">
        <v>12632</v>
      </c>
      <c r="F1285" t="s">
        <v>22278</v>
      </c>
      <c r="G1285" t="s">
        <v>22279</v>
      </c>
      <c r="J1285"/>
    </row>
    <row r="1286" spans="1:10" x14ac:dyDescent="0.25">
      <c r="A1286" t="s">
        <v>26229</v>
      </c>
      <c r="B1286" s="47" t="s">
        <v>5514</v>
      </c>
      <c r="C1286" t="s">
        <v>22950</v>
      </c>
      <c r="D1286" t="s">
        <v>6249</v>
      </c>
      <c r="E1286" t="s">
        <v>11351</v>
      </c>
      <c r="F1286" t="s">
        <v>22281</v>
      </c>
      <c r="G1286" t="s">
        <v>22282</v>
      </c>
      <c r="J1286"/>
    </row>
    <row r="1287" spans="1:10" x14ac:dyDescent="0.25">
      <c r="A1287" t="s">
        <v>26230</v>
      </c>
      <c r="B1287" s="47" t="s">
        <v>5514</v>
      </c>
      <c r="C1287" t="s">
        <v>22950</v>
      </c>
      <c r="D1287" t="s">
        <v>6256</v>
      </c>
      <c r="E1287" t="s">
        <v>12491</v>
      </c>
      <c r="F1287" t="s">
        <v>22278</v>
      </c>
      <c r="G1287" t="s">
        <v>22279</v>
      </c>
      <c r="J1287"/>
    </row>
    <row r="1288" spans="1:10" x14ac:dyDescent="0.25">
      <c r="A1288" t="s">
        <v>26231</v>
      </c>
      <c r="B1288" s="47" t="s">
        <v>5514</v>
      </c>
      <c r="C1288" t="s">
        <v>22950</v>
      </c>
      <c r="D1288" t="s">
        <v>12634</v>
      </c>
      <c r="E1288" t="s">
        <v>12635</v>
      </c>
      <c r="F1288" t="s">
        <v>22278</v>
      </c>
      <c r="G1288" t="s">
        <v>22279</v>
      </c>
      <c r="J1288"/>
    </row>
    <row r="1289" spans="1:10" x14ac:dyDescent="0.25">
      <c r="A1289" t="s">
        <v>26232</v>
      </c>
      <c r="B1289" s="47" t="s">
        <v>5514</v>
      </c>
      <c r="C1289" t="s">
        <v>22950</v>
      </c>
      <c r="D1289" t="s">
        <v>6199</v>
      </c>
      <c r="E1289" t="s">
        <v>12456</v>
      </c>
      <c r="F1289" t="s">
        <v>21731</v>
      </c>
      <c r="G1289" t="s">
        <v>17832</v>
      </c>
      <c r="J1289"/>
    </row>
    <row r="1290" spans="1:10" x14ac:dyDescent="0.25">
      <c r="A1290" t="s">
        <v>26233</v>
      </c>
      <c r="B1290" s="47" t="s">
        <v>5514</v>
      </c>
      <c r="C1290" t="s">
        <v>22950</v>
      </c>
      <c r="D1290" t="s">
        <v>12598</v>
      </c>
      <c r="E1290" t="s">
        <v>12599</v>
      </c>
      <c r="F1290" t="s">
        <v>21698</v>
      </c>
      <c r="G1290" t="s">
        <v>3939</v>
      </c>
      <c r="J1290"/>
    </row>
    <row r="1291" spans="1:10" x14ac:dyDescent="0.25">
      <c r="A1291" t="s">
        <v>26234</v>
      </c>
      <c r="B1291" s="47" t="s">
        <v>5514</v>
      </c>
      <c r="C1291" t="s">
        <v>22950</v>
      </c>
      <c r="D1291" t="s">
        <v>11307</v>
      </c>
      <c r="E1291" t="s">
        <v>11308</v>
      </c>
      <c r="F1291" t="s">
        <v>22278</v>
      </c>
      <c r="G1291" t="s">
        <v>22279</v>
      </c>
      <c r="J1291"/>
    </row>
    <row r="1292" spans="1:10" x14ac:dyDescent="0.25">
      <c r="A1292" t="s">
        <v>26235</v>
      </c>
      <c r="B1292" s="47" t="s">
        <v>3938</v>
      </c>
      <c r="C1292" t="s">
        <v>8504</v>
      </c>
      <c r="D1292" t="s">
        <v>12747</v>
      </c>
      <c r="E1292" t="s">
        <v>12748</v>
      </c>
      <c r="F1292" t="s">
        <v>21719</v>
      </c>
      <c r="G1292" t="s">
        <v>15756</v>
      </c>
      <c r="J1292"/>
    </row>
    <row r="1293" spans="1:10" x14ac:dyDescent="0.25">
      <c r="A1293" t="s">
        <v>26236</v>
      </c>
      <c r="B1293" s="47" t="s">
        <v>3938</v>
      </c>
      <c r="C1293" t="s">
        <v>8504</v>
      </c>
      <c r="D1293" t="s">
        <v>12747</v>
      </c>
      <c r="E1293" t="s">
        <v>12748</v>
      </c>
      <c r="F1293" t="s">
        <v>21701</v>
      </c>
      <c r="G1293" t="s">
        <v>16391</v>
      </c>
      <c r="J1293"/>
    </row>
    <row r="1294" spans="1:10" x14ac:dyDescent="0.25">
      <c r="A1294" t="s">
        <v>26237</v>
      </c>
      <c r="B1294" s="47" t="s">
        <v>5115</v>
      </c>
      <c r="C1294" t="s">
        <v>9441</v>
      </c>
      <c r="D1294" t="s">
        <v>12747</v>
      </c>
      <c r="E1294" t="s">
        <v>12748</v>
      </c>
      <c r="F1294" t="s">
        <v>21719</v>
      </c>
      <c r="G1294" t="s">
        <v>15756</v>
      </c>
      <c r="J1294"/>
    </row>
    <row r="1295" spans="1:10" x14ac:dyDescent="0.25">
      <c r="A1295" t="s">
        <v>26238</v>
      </c>
      <c r="B1295" s="47" t="s">
        <v>5115</v>
      </c>
      <c r="C1295" t="s">
        <v>9441</v>
      </c>
      <c r="D1295" t="s">
        <v>12747</v>
      </c>
      <c r="E1295" t="s">
        <v>12748</v>
      </c>
      <c r="F1295" t="s">
        <v>21701</v>
      </c>
      <c r="G1295" t="s">
        <v>16391</v>
      </c>
      <c r="J1295"/>
    </row>
    <row r="1296" spans="1:10" x14ac:dyDescent="0.25">
      <c r="A1296" t="s">
        <v>26239</v>
      </c>
      <c r="B1296" s="47" t="s">
        <v>5115</v>
      </c>
      <c r="C1296" t="s">
        <v>9441</v>
      </c>
      <c r="D1296" t="s">
        <v>6319</v>
      </c>
      <c r="E1296" t="s">
        <v>12523</v>
      </c>
      <c r="F1296" t="s">
        <v>22239</v>
      </c>
      <c r="G1296" t="s">
        <v>22240</v>
      </c>
      <c r="J1296"/>
    </row>
    <row r="1297" spans="1:10" x14ac:dyDescent="0.25">
      <c r="A1297" t="s">
        <v>26240</v>
      </c>
      <c r="B1297" s="47" t="s">
        <v>4659</v>
      </c>
      <c r="C1297" t="s">
        <v>9182</v>
      </c>
      <c r="D1297" t="s">
        <v>12747</v>
      </c>
      <c r="E1297" t="s">
        <v>12748</v>
      </c>
      <c r="F1297" t="s">
        <v>21719</v>
      </c>
      <c r="G1297" t="s">
        <v>15756</v>
      </c>
      <c r="J1297"/>
    </row>
    <row r="1298" spans="1:10" x14ac:dyDescent="0.25">
      <c r="A1298" t="s">
        <v>26241</v>
      </c>
      <c r="B1298" s="47" t="s">
        <v>4659</v>
      </c>
      <c r="C1298" t="s">
        <v>9182</v>
      </c>
      <c r="D1298" t="s">
        <v>12747</v>
      </c>
      <c r="E1298" t="s">
        <v>12748</v>
      </c>
      <c r="F1298" t="s">
        <v>21701</v>
      </c>
      <c r="G1298" t="s">
        <v>16391</v>
      </c>
      <c r="J1298"/>
    </row>
    <row r="1299" spans="1:10" x14ac:dyDescent="0.25">
      <c r="A1299" t="s">
        <v>26242</v>
      </c>
      <c r="B1299" s="47" t="s">
        <v>3942</v>
      </c>
      <c r="C1299" t="s">
        <v>8507</v>
      </c>
      <c r="D1299" t="s">
        <v>10504</v>
      </c>
      <c r="E1299" t="s">
        <v>10505</v>
      </c>
      <c r="F1299" t="s">
        <v>21719</v>
      </c>
      <c r="G1299" t="s">
        <v>15756</v>
      </c>
      <c r="J1299"/>
    </row>
    <row r="1300" spans="1:10" x14ac:dyDescent="0.25">
      <c r="A1300" t="s">
        <v>26243</v>
      </c>
      <c r="B1300" s="47" t="s">
        <v>3944</v>
      </c>
      <c r="C1300" t="s">
        <v>8509</v>
      </c>
      <c r="D1300" t="s">
        <v>10504</v>
      </c>
      <c r="E1300" t="s">
        <v>10505</v>
      </c>
      <c r="F1300" t="s">
        <v>21719</v>
      </c>
      <c r="G1300" t="s">
        <v>15756</v>
      </c>
      <c r="J1300"/>
    </row>
    <row r="1301" spans="1:10" x14ac:dyDescent="0.25">
      <c r="A1301" t="s">
        <v>26244</v>
      </c>
      <c r="B1301" s="47" t="s">
        <v>5857</v>
      </c>
      <c r="C1301" t="s">
        <v>9941</v>
      </c>
      <c r="D1301" t="s">
        <v>12713</v>
      </c>
      <c r="E1301" t="s">
        <v>12714</v>
      </c>
      <c r="F1301" t="s">
        <v>22359</v>
      </c>
      <c r="G1301" t="s">
        <v>22360</v>
      </c>
      <c r="J1301"/>
    </row>
    <row r="1302" spans="1:10" x14ac:dyDescent="0.25">
      <c r="A1302" t="s">
        <v>26245</v>
      </c>
      <c r="B1302" s="47" t="s">
        <v>5857</v>
      </c>
      <c r="C1302" t="s">
        <v>9941</v>
      </c>
      <c r="D1302" t="s">
        <v>12637</v>
      </c>
      <c r="E1302" t="s">
        <v>12638</v>
      </c>
      <c r="F1302" t="s">
        <v>22278</v>
      </c>
      <c r="G1302" t="s">
        <v>22279</v>
      </c>
      <c r="J1302"/>
    </row>
    <row r="1303" spans="1:10" x14ac:dyDescent="0.25">
      <c r="A1303" t="s">
        <v>26246</v>
      </c>
      <c r="B1303" s="47" t="s">
        <v>5857</v>
      </c>
      <c r="C1303" t="s">
        <v>9941</v>
      </c>
      <c r="D1303" t="s">
        <v>6196</v>
      </c>
      <c r="E1303" t="s">
        <v>10625</v>
      </c>
      <c r="F1303" t="s">
        <v>22278</v>
      </c>
      <c r="G1303" t="s">
        <v>22279</v>
      </c>
      <c r="J1303"/>
    </row>
    <row r="1304" spans="1:10" x14ac:dyDescent="0.25">
      <c r="A1304" t="s">
        <v>26247</v>
      </c>
      <c r="B1304" s="47" t="s">
        <v>5857</v>
      </c>
      <c r="C1304" t="s">
        <v>9941</v>
      </c>
      <c r="D1304" t="s">
        <v>12747</v>
      </c>
      <c r="E1304" t="s">
        <v>12748</v>
      </c>
      <c r="F1304" t="s">
        <v>21719</v>
      </c>
      <c r="G1304" t="s">
        <v>15756</v>
      </c>
      <c r="J1304"/>
    </row>
    <row r="1305" spans="1:10" x14ac:dyDescent="0.25">
      <c r="A1305" t="s">
        <v>26248</v>
      </c>
      <c r="B1305" s="47" t="s">
        <v>5857</v>
      </c>
      <c r="C1305" t="s">
        <v>9941</v>
      </c>
      <c r="D1305" t="s">
        <v>12747</v>
      </c>
      <c r="E1305" t="s">
        <v>12748</v>
      </c>
      <c r="F1305" t="s">
        <v>21701</v>
      </c>
      <c r="G1305" t="s">
        <v>16391</v>
      </c>
      <c r="J1305"/>
    </row>
    <row r="1306" spans="1:10" x14ac:dyDescent="0.25">
      <c r="A1306" t="s">
        <v>26249</v>
      </c>
      <c r="B1306" s="47" t="s">
        <v>5857</v>
      </c>
      <c r="C1306" t="s">
        <v>9941</v>
      </c>
      <c r="D1306" t="s">
        <v>12602</v>
      </c>
      <c r="E1306" t="s">
        <v>12603</v>
      </c>
      <c r="F1306" t="s">
        <v>22178</v>
      </c>
      <c r="G1306" t="s">
        <v>22179</v>
      </c>
      <c r="J1306"/>
    </row>
    <row r="1307" spans="1:10" x14ac:dyDescent="0.25">
      <c r="A1307" t="s">
        <v>26250</v>
      </c>
      <c r="B1307" s="47" t="s">
        <v>5857</v>
      </c>
      <c r="C1307" t="s">
        <v>9941</v>
      </c>
      <c r="D1307" t="s">
        <v>11776</v>
      </c>
      <c r="E1307" t="s">
        <v>11777</v>
      </c>
      <c r="F1307" t="s">
        <v>22281</v>
      </c>
      <c r="G1307" t="s">
        <v>22282</v>
      </c>
      <c r="J1307"/>
    </row>
    <row r="1308" spans="1:10" x14ac:dyDescent="0.25">
      <c r="A1308" t="s">
        <v>26251</v>
      </c>
      <c r="B1308" s="47" t="s">
        <v>5857</v>
      </c>
      <c r="C1308" t="s">
        <v>9941</v>
      </c>
      <c r="D1308" t="s">
        <v>12613</v>
      </c>
      <c r="E1308" t="s">
        <v>12614</v>
      </c>
      <c r="F1308" t="s">
        <v>21731</v>
      </c>
      <c r="G1308" t="s">
        <v>17832</v>
      </c>
      <c r="J1308"/>
    </row>
    <row r="1309" spans="1:10" x14ac:dyDescent="0.25">
      <c r="A1309" t="s">
        <v>26252</v>
      </c>
      <c r="B1309" s="47" t="s">
        <v>5857</v>
      </c>
      <c r="C1309" t="s">
        <v>9941</v>
      </c>
      <c r="D1309" t="s">
        <v>12631</v>
      </c>
      <c r="E1309" t="s">
        <v>12632</v>
      </c>
      <c r="F1309" t="s">
        <v>22278</v>
      </c>
      <c r="G1309" t="s">
        <v>22279</v>
      </c>
      <c r="J1309"/>
    </row>
    <row r="1310" spans="1:10" x14ac:dyDescent="0.25">
      <c r="A1310" t="s">
        <v>26253</v>
      </c>
      <c r="B1310" s="47" t="s">
        <v>5857</v>
      </c>
      <c r="C1310" t="s">
        <v>9941</v>
      </c>
      <c r="D1310" t="s">
        <v>6249</v>
      </c>
      <c r="E1310" t="s">
        <v>11351</v>
      </c>
      <c r="F1310" t="s">
        <v>22178</v>
      </c>
      <c r="G1310" t="s">
        <v>22179</v>
      </c>
      <c r="J1310"/>
    </row>
    <row r="1311" spans="1:10" x14ac:dyDescent="0.25">
      <c r="A1311" t="s">
        <v>26254</v>
      </c>
      <c r="B1311" s="47" t="s">
        <v>5857</v>
      </c>
      <c r="C1311" t="s">
        <v>9941</v>
      </c>
      <c r="D1311" t="s">
        <v>6256</v>
      </c>
      <c r="E1311" t="s">
        <v>12491</v>
      </c>
      <c r="F1311" t="s">
        <v>21698</v>
      </c>
      <c r="G1311" t="s">
        <v>3939</v>
      </c>
      <c r="J1311"/>
    </row>
    <row r="1312" spans="1:10" x14ac:dyDescent="0.25">
      <c r="A1312" t="s">
        <v>26255</v>
      </c>
      <c r="B1312" s="47" t="s">
        <v>5857</v>
      </c>
      <c r="C1312" t="s">
        <v>9941</v>
      </c>
      <c r="D1312" t="s">
        <v>6261</v>
      </c>
      <c r="E1312" t="s">
        <v>12495</v>
      </c>
      <c r="F1312" t="s">
        <v>21698</v>
      </c>
      <c r="G1312" t="s">
        <v>3939</v>
      </c>
      <c r="J1312"/>
    </row>
    <row r="1313" spans="1:10" x14ac:dyDescent="0.25">
      <c r="A1313" t="s">
        <v>26256</v>
      </c>
      <c r="B1313" s="47" t="s">
        <v>5857</v>
      </c>
      <c r="C1313" t="s">
        <v>9941</v>
      </c>
      <c r="D1313" t="s">
        <v>12634</v>
      </c>
      <c r="E1313" t="s">
        <v>12635</v>
      </c>
      <c r="F1313" t="s">
        <v>22278</v>
      </c>
      <c r="G1313" t="s">
        <v>22279</v>
      </c>
      <c r="J1313"/>
    </row>
    <row r="1314" spans="1:10" x14ac:dyDescent="0.25">
      <c r="A1314" t="s">
        <v>26257</v>
      </c>
      <c r="B1314" s="47" t="s">
        <v>5857</v>
      </c>
      <c r="C1314" t="s">
        <v>9941</v>
      </c>
      <c r="D1314" t="s">
        <v>6199</v>
      </c>
      <c r="E1314" t="s">
        <v>12456</v>
      </c>
      <c r="F1314" t="s">
        <v>22178</v>
      </c>
      <c r="G1314" t="s">
        <v>22179</v>
      </c>
      <c r="J1314"/>
    </row>
    <row r="1315" spans="1:10" x14ac:dyDescent="0.25">
      <c r="A1315" t="s">
        <v>26258</v>
      </c>
      <c r="B1315" s="47" t="s">
        <v>5857</v>
      </c>
      <c r="C1315" t="s">
        <v>9941</v>
      </c>
      <c r="D1315" t="s">
        <v>12598</v>
      </c>
      <c r="E1315" t="s">
        <v>12599</v>
      </c>
      <c r="F1315" t="s">
        <v>22278</v>
      </c>
      <c r="G1315" t="s">
        <v>22279</v>
      </c>
      <c r="J1315"/>
    </row>
    <row r="1316" spans="1:10" x14ac:dyDescent="0.25">
      <c r="A1316" t="s">
        <v>26259</v>
      </c>
      <c r="B1316" s="47" t="s">
        <v>5861</v>
      </c>
      <c r="C1316" t="s">
        <v>9944</v>
      </c>
      <c r="D1316" t="s">
        <v>11776</v>
      </c>
      <c r="E1316" t="s">
        <v>11777</v>
      </c>
      <c r="F1316" t="s">
        <v>22253</v>
      </c>
      <c r="G1316" t="s">
        <v>22254</v>
      </c>
      <c r="J1316"/>
    </row>
    <row r="1317" spans="1:10" x14ac:dyDescent="0.25">
      <c r="A1317" t="s">
        <v>26260</v>
      </c>
      <c r="B1317" s="47" t="s">
        <v>5861</v>
      </c>
      <c r="C1317" t="s">
        <v>9944</v>
      </c>
      <c r="D1317" t="s">
        <v>12613</v>
      </c>
      <c r="E1317" t="s">
        <v>12614</v>
      </c>
      <c r="F1317" t="s">
        <v>22178</v>
      </c>
      <c r="G1317" t="s">
        <v>22179</v>
      </c>
      <c r="J1317"/>
    </row>
    <row r="1318" spans="1:10" x14ac:dyDescent="0.25">
      <c r="A1318" t="s">
        <v>26261</v>
      </c>
      <c r="B1318" s="47" t="s">
        <v>5861</v>
      </c>
      <c r="C1318" t="s">
        <v>9944</v>
      </c>
      <c r="D1318" t="s">
        <v>6249</v>
      </c>
      <c r="E1318" t="s">
        <v>11351</v>
      </c>
      <c r="F1318" t="s">
        <v>22178</v>
      </c>
      <c r="G1318" t="s">
        <v>22179</v>
      </c>
      <c r="J1318"/>
    </row>
    <row r="1319" spans="1:10" x14ac:dyDescent="0.25">
      <c r="A1319" t="s">
        <v>26262</v>
      </c>
      <c r="B1319" s="47" t="s">
        <v>5861</v>
      </c>
      <c r="C1319" t="s">
        <v>9944</v>
      </c>
      <c r="D1319" t="s">
        <v>6256</v>
      </c>
      <c r="E1319" t="s">
        <v>12491</v>
      </c>
      <c r="F1319" t="s">
        <v>21698</v>
      </c>
      <c r="G1319" t="s">
        <v>3939</v>
      </c>
      <c r="J1319"/>
    </row>
    <row r="1320" spans="1:10" x14ac:dyDescent="0.25">
      <c r="A1320" t="s">
        <v>26263</v>
      </c>
      <c r="B1320" s="47" t="s">
        <v>5861</v>
      </c>
      <c r="C1320" t="s">
        <v>9944</v>
      </c>
      <c r="D1320" t="s">
        <v>6261</v>
      </c>
      <c r="E1320" t="s">
        <v>12495</v>
      </c>
      <c r="F1320" t="s">
        <v>22281</v>
      </c>
      <c r="G1320" t="s">
        <v>22282</v>
      </c>
      <c r="J1320"/>
    </row>
    <row r="1321" spans="1:10" x14ac:dyDescent="0.25">
      <c r="A1321" t="s">
        <v>26264</v>
      </c>
      <c r="B1321" s="47" t="s">
        <v>5861</v>
      </c>
      <c r="C1321" t="s">
        <v>9944</v>
      </c>
      <c r="D1321" t="s">
        <v>6199</v>
      </c>
      <c r="E1321" t="s">
        <v>12456</v>
      </c>
      <c r="F1321" t="s">
        <v>22178</v>
      </c>
      <c r="G1321" t="s">
        <v>22179</v>
      </c>
      <c r="J1321"/>
    </row>
    <row r="1322" spans="1:10" x14ac:dyDescent="0.25">
      <c r="A1322" t="s">
        <v>26265</v>
      </c>
      <c r="B1322" s="47" t="s">
        <v>3951</v>
      </c>
      <c r="C1322" t="s">
        <v>8515</v>
      </c>
      <c r="D1322" t="s">
        <v>10498</v>
      </c>
      <c r="E1322" t="s">
        <v>10499</v>
      </c>
      <c r="F1322" t="s">
        <v>21718</v>
      </c>
      <c r="G1322" t="s">
        <v>16093</v>
      </c>
      <c r="J1322"/>
    </row>
    <row r="1323" spans="1:10" x14ac:dyDescent="0.25">
      <c r="A1323" t="s">
        <v>26266</v>
      </c>
      <c r="B1323" s="47" t="s">
        <v>3951</v>
      </c>
      <c r="C1323" t="s">
        <v>8515</v>
      </c>
      <c r="D1323" t="s">
        <v>10504</v>
      </c>
      <c r="E1323" t="s">
        <v>10505</v>
      </c>
      <c r="F1323" t="s">
        <v>21718</v>
      </c>
      <c r="G1323" t="s">
        <v>16093</v>
      </c>
      <c r="J1323"/>
    </row>
    <row r="1324" spans="1:10" x14ac:dyDescent="0.25">
      <c r="A1324" t="s">
        <v>26267</v>
      </c>
      <c r="B1324" s="47" t="s">
        <v>3951</v>
      </c>
      <c r="C1324" t="s">
        <v>8515</v>
      </c>
      <c r="D1324" t="s">
        <v>10506</v>
      </c>
      <c r="E1324" t="s">
        <v>10507</v>
      </c>
      <c r="F1324" t="s">
        <v>21718</v>
      </c>
      <c r="G1324" t="s">
        <v>16093</v>
      </c>
      <c r="J1324"/>
    </row>
    <row r="1325" spans="1:10" x14ac:dyDescent="0.25">
      <c r="A1325" t="s">
        <v>26268</v>
      </c>
      <c r="B1325" s="47" t="s">
        <v>3951</v>
      </c>
      <c r="C1325" t="s">
        <v>8515</v>
      </c>
      <c r="D1325" t="s">
        <v>12747</v>
      </c>
      <c r="E1325" t="s">
        <v>12748</v>
      </c>
      <c r="F1325" t="s">
        <v>21719</v>
      </c>
      <c r="G1325" t="s">
        <v>15756</v>
      </c>
      <c r="J1325"/>
    </row>
    <row r="1326" spans="1:10" x14ac:dyDescent="0.25">
      <c r="A1326" t="s">
        <v>26269</v>
      </c>
      <c r="B1326" s="47" t="s">
        <v>3951</v>
      </c>
      <c r="C1326" t="s">
        <v>8515</v>
      </c>
      <c r="D1326" t="s">
        <v>12747</v>
      </c>
      <c r="E1326" t="s">
        <v>12748</v>
      </c>
      <c r="F1326" t="s">
        <v>21701</v>
      </c>
      <c r="G1326" t="s">
        <v>16391</v>
      </c>
      <c r="J1326"/>
    </row>
    <row r="1327" spans="1:10" x14ac:dyDescent="0.25">
      <c r="A1327" t="s">
        <v>26270</v>
      </c>
      <c r="B1327" s="47" t="s">
        <v>3954</v>
      </c>
      <c r="C1327" t="s">
        <v>8517</v>
      </c>
      <c r="D1327" t="s">
        <v>10498</v>
      </c>
      <c r="E1327" t="s">
        <v>10499</v>
      </c>
      <c r="F1327" t="s">
        <v>21719</v>
      </c>
      <c r="G1327" t="s">
        <v>15756</v>
      </c>
      <c r="J1327"/>
    </row>
    <row r="1328" spans="1:10" x14ac:dyDescent="0.25">
      <c r="A1328" t="s">
        <v>26271</v>
      </c>
      <c r="B1328" s="47" t="s">
        <v>3954</v>
      </c>
      <c r="C1328" t="s">
        <v>8517</v>
      </c>
      <c r="D1328" t="s">
        <v>10498</v>
      </c>
      <c r="E1328" t="s">
        <v>10499</v>
      </c>
      <c r="F1328" t="s">
        <v>21701</v>
      </c>
      <c r="G1328" t="s">
        <v>16391</v>
      </c>
      <c r="J1328"/>
    </row>
    <row r="1329" spans="1:10" x14ac:dyDescent="0.25">
      <c r="A1329" t="s">
        <v>26272</v>
      </c>
      <c r="B1329" s="47" t="s">
        <v>3954</v>
      </c>
      <c r="C1329" t="s">
        <v>8517</v>
      </c>
      <c r="D1329" t="s">
        <v>10504</v>
      </c>
      <c r="E1329" t="s">
        <v>10505</v>
      </c>
      <c r="F1329" t="s">
        <v>21719</v>
      </c>
      <c r="G1329" t="s">
        <v>15756</v>
      </c>
      <c r="J1329"/>
    </row>
    <row r="1330" spans="1:10" x14ac:dyDescent="0.25">
      <c r="A1330" t="s">
        <v>26273</v>
      </c>
      <c r="B1330" s="47" t="s">
        <v>3954</v>
      </c>
      <c r="C1330" t="s">
        <v>8517</v>
      </c>
      <c r="D1330" t="s">
        <v>10504</v>
      </c>
      <c r="E1330" t="s">
        <v>10505</v>
      </c>
      <c r="F1330" t="s">
        <v>21701</v>
      </c>
      <c r="G1330" t="s">
        <v>16391</v>
      </c>
      <c r="J1330"/>
    </row>
    <row r="1331" spans="1:10" x14ac:dyDescent="0.25">
      <c r="A1331" t="s">
        <v>26274</v>
      </c>
      <c r="B1331" s="47" t="s">
        <v>3954</v>
      </c>
      <c r="C1331" t="s">
        <v>8517</v>
      </c>
      <c r="D1331" t="s">
        <v>10506</v>
      </c>
      <c r="E1331" t="s">
        <v>10507</v>
      </c>
      <c r="F1331" t="s">
        <v>21719</v>
      </c>
      <c r="G1331" t="s">
        <v>15756</v>
      </c>
      <c r="J1331"/>
    </row>
    <row r="1332" spans="1:10" x14ac:dyDescent="0.25">
      <c r="A1332" t="s">
        <v>26275</v>
      </c>
      <c r="B1332" s="47" t="s">
        <v>3954</v>
      </c>
      <c r="C1332" t="s">
        <v>8517</v>
      </c>
      <c r="D1332" t="s">
        <v>10506</v>
      </c>
      <c r="E1332" t="s">
        <v>10507</v>
      </c>
      <c r="F1332" t="s">
        <v>21701</v>
      </c>
      <c r="G1332" t="s">
        <v>16391</v>
      </c>
      <c r="J1332"/>
    </row>
    <row r="1333" spans="1:10" x14ac:dyDescent="0.25">
      <c r="A1333" t="s">
        <v>26276</v>
      </c>
      <c r="B1333" s="47" t="s">
        <v>3954</v>
      </c>
      <c r="C1333" t="s">
        <v>8517</v>
      </c>
      <c r="D1333" t="s">
        <v>12747</v>
      </c>
      <c r="E1333" t="s">
        <v>12748</v>
      </c>
      <c r="F1333" t="s">
        <v>21719</v>
      </c>
      <c r="G1333" t="s">
        <v>15756</v>
      </c>
      <c r="J1333"/>
    </row>
    <row r="1334" spans="1:10" x14ac:dyDescent="0.25">
      <c r="A1334" t="s">
        <v>26277</v>
      </c>
      <c r="B1334" s="47" t="s">
        <v>3954</v>
      </c>
      <c r="C1334" t="s">
        <v>8517</v>
      </c>
      <c r="D1334" t="s">
        <v>12747</v>
      </c>
      <c r="E1334" t="s">
        <v>12748</v>
      </c>
      <c r="F1334" t="s">
        <v>21701</v>
      </c>
      <c r="G1334" t="s">
        <v>16391</v>
      </c>
      <c r="J1334"/>
    </row>
    <row r="1335" spans="1:10" x14ac:dyDescent="0.25">
      <c r="A1335" t="s">
        <v>26278</v>
      </c>
      <c r="B1335" s="47" t="s">
        <v>4707</v>
      </c>
      <c r="C1335" t="s">
        <v>9206</v>
      </c>
      <c r="D1335" t="s">
        <v>12747</v>
      </c>
      <c r="E1335" t="s">
        <v>12748</v>
      </c>
      <c r="F1335" t="s">
        <v>21719</v>
      </c>
      <c r="G1335" t="s">
        <v>15756</v>
      </c>
      <c r="J1335"/>
    </row>
    <row r="1336" spans="1:10" x14ac:dyDescent="0.25">
      <c r="A1336" t="s">
        <v>26279</v>
      </c>
      <c r="B1336" s="47" t="s">
        <v>4707</v>
      </c>
      <c r="C1336" t="s">
        <v>9206</v>
      </c>
      <c r="D1336" t="s">
        <v>12747</v>
      </c>
      <c r="E1336" t="s">
        <v>12748</v>
      </c>
      <c r="F1336" t="s">
        <v>21701</v>
      </c>
      <c r="G1336" t="s">
        <v>16391</v>
      </c>
      <c r="J1336"/>
    </row>
    <row r="1337" spans="1:10" x14ac:dyDescent="0.25">
      <c r="A1337" t="s">
        <v>26280</v>
      </c>
      <c r="B1337" s="47" t="s">
        <v>5756</v>
      </c>
      <c r="C1337" t="s">
        <v>9859</v>
      </c>
      <c r="D1337" t="s">
        <v>12747</v>
      </c>
      <c r="E1337" t="s">
        <v>12748</v>
      </c>
      <c r="F1337" t="s">
        <v>21719</v>
      </c>
      <c r="G1337" t="s">
        <v>15756</v>
      </c>
      <c r="J1337"/>
    </row>
    <row r="1338" spans="1:10" x14ac:dyDescent="0.25">
      <c r="A1338" t="s">
        <v>26281</v>
      </c>
      <c r="B1338" s="47" t="s">
        <v>5756</v>
      </c>
      <c r="C1338" t="s">
        <v>9859</v>
      </c>
      <c r="D1338" t="s">
        <v>12747</v>
      </c>
      <c r="E1338" t="s">
        <v>12748</v>
      </c>
      <c r="F1338" t="s">
        <v>21701</v>
      </c>
      <c r="G1338" t="s">
        <v>16391</v>
      </c>
      <c r="J1338"/>
    </row>
    <row r="1339" spans="1:10" x14ac:dyDescent="0.25">
      <c r="A1339" t="s">
        <v>26282</v>
      </c>
      <c r="B1339" s="47" t="s">
        <v>4442</v>
      </c>
      <c r="C1339" t="s">
        <v>9055</v>
      </c>
      <c r="D1339" t="s">
        <v>10504</v>
      </c>
      <c r="E1339" t="s">
        <v>10505</v>
      </c>
      <c r="F1339" t="s">
        <v>22178</v>
      </c>
      <c r="G1339" t="s">
        <v>22179</v>
      </c>
      <c r="J1339"/>
    </row>
    <row r="1340" spans="1:10" x14ac:dyDescent="0.25">
      <c r="A1340" t="s">
        <v>26283</v>
      </c>
      <c r="B1340" s="47" t="s">
        <v>4442</v>
      </c>
      <c r="C1340" t="s">
        <v>9055</v>
      </c>
      <c r="D1340" t="s">
        <v>12747</v>
      </c>
      <c r="E1340" t="s">
        <v>12748</v>
      </c>
      <c r="F1340" t="s">
        <v>21719</v>
      </c>
      <c r="G1340" t="s">
        <v>15756</v>
      </c>
      <c r="J1340"/>
    </row>
    <row r="1341" spans="1:10" x14ac:dyDescent="0.25">
      <c r="A1341" t="s">
        <v>26284</v>
      </c>
      <c r="B1341" s="47" t="s">
        <v>4442</v>
      </c>
      <c r="C1341" t="s">
        <v>9055</v>
      </c>
      <c r="D1341" t="s">
        <v>12747</v>
      </c>
      <c r="E1341" t="s">
        <v>12748</v>
      </c>
      <c r="F1341" t="s">
        <v>21701</v>
      </c>
      <c r="G1341" t="s">
        <v>16391</v>
      </c>
      <c r="J1341"/>
    </row>
    <row r="1342" spans="1:10" x14ac:dyDescent="0.25">
      <c r="A1342" t="s">
        <v>26285</v>
      </c>
      <c r="B1342" s="47" t="s">
        <v>5748</v>
      </c>
      <c r="C1342" t="s">
        <v>22967</v>
      </c>
      <c r="D1342" t="s">
        <v>10498</v>
      </c>
      <c r="E1342" t="s">
        <v>10499</v>
      </c>
      <c r="F1342" t="s">
        <v>21719</v>
      </c>
      <c r="G1342" t="s">
        <v>15756</v>
      </c>
      <c r="J1342"/>
    </row>
    <row r="1343" spans="1:10" x14ac:dyDescent="0.25">
      <c r="A1343" t="s">
        <v>26286</v>
      </c>
      <c r="B1343" s="47" t="s">
        <v>5748</v>
      </c>
      <c r="C1343" t="s">
        <v>22967</v>
      </c>
      <c r="D1343" t="s">
        <v>10498</v>
      </c>
      <c r="E1343" t="s">
        <v>10499</v>
      </c>
      <c r="F1343" t="s">
        <v>21701</v>
      </c>
      <c r="G1343" t="s">
        <v>16391</v>
      </c>
      <c r="J1343"/>
    </row>
    <row r="1344" spans="1:10" x14ac:dyDescent="0.25">
      <c r="A1344" t="s">
        <v>26287</v>
      </c>
      <c r="B1344" s="47" t="s">
        <v>5748</v>
      </c>
      <c r="C1344" t="s">
        <v>22967</v>
      </c>
      <c r="D1344" t="s">
        <v>10504</v>
      </c>
      <c r="E1344" t="s">
        <v>10505</v>
      </c>
      <c r="F1344" t="s">
        <v>21719</v>
      </c>
      <c r="G1344" t="s">
        <v>15756</v>
      </c>
      <c r="J1344"/>
    </row>
    <row r="1345" spans="1:10" x14ac:dyDescent="0.25">
      <c r="A1345" t="s">
        <v>26288</v>
      </c>
      <c r="B1345" s="47" t="s">
        <v>5748</v>
      </c>
      <c r="C1345" t="s">
        <v>22967</v>
      </c>
      <c r="D1345" t="s">
        <v>10504</v>
      </c>
      <c r="E1345" t="s">
        <v>10505</v>
      </c>
      <c r="F1345" t="s">
        <v>21701</v>
      </c>
      <c r="G1345" t="s">
        <v>16391</v>
      </c>
      <c r="J1345"/>
    </row>
    <row r="1346" spans="1:10" x14ac:dyDescent="0.25">
      <c r="A1346" t="s">
        <v>26289</v>
      </c>
      <c r="B1346" s="47" t="s">
        <v>5748</v>
      </c>
      <c r="C1346" t="s">
        <v>22967</v>
      </c>
      <c r="D1346" t="s">
        <v>10506</v>
      </c>
      <c r="E1346" t="s">
        <v>10507</v>
      </c>
      <c r="F1346" t="s">
        <v>21719</v>
      </c>
      <c r="G1346" t="s">
        <v>15756</v>
      </c>
      <c r="J1346"/>
    </row>
    <row r="1347" spans="1:10" x14ac:dyDescent="0.25">
      <c r="A1347" t="s">
        <v>26290</v>
      </c>
      <c r="B1347" s="47" t="s">
        <v>5748</v>
      </c>
      <c r="C1347" t="s">
        <v>22967</v>
      </c>
      <c r="D1347" t="s">
        <v>10506</v>
      </c>
      <c r="E1347" t="s">
        <v>10507</v>
      </c>
      <c r="F1347" t="s">
        <v>21701</v>
      </c>
      <c r="G1347" t="s">
        <v>16391</v>
      </c>
      <c r="J1347"/>
    </row>
    <row r="1348" spans="1:10" x14ac:dyDescent="0.25">
      <c r="A1348" t="s">
        <v>26291</v>
      </c>
      <c r="B1348" s="47" t="s">
        <v>5748</v>
      </c>
      <c r="C1348" t="s">
        <v>22967</v>
      </c>
      <c r="D1348" t="s">
        <v>12747</v>
      </c>
      <c r="E1348" t="s">
        <v>12748</v>
      </c>
      <c r="F1348" t="s">
        <v>21719</v>
      </c>
      <c r="G1348" t="s">
        <v>15756</v>
      </c>
      <c r="J1348"/>
    </row>
    <row r="1349" spans="1:10" x14ac:dyDescent="0.25">
      <c r="A1349" t="s">
        <v>26292</v>
      </c>
      <c r="B1349" s="47" t="s">
        <v>5748</v>
      </c>
      <c r="C1349" t="s">
        <v>22967</v>
      </c>
      <c r="D1349" t="s">
        <v>12747</v>
      </c>
      <c r="E1349" t="s">
        <v>12748</v>
      </c>
      <c r="F1349" t="s">
        <v>21701</v>
      </c>
      <c r="G1349" t="s">
        <v>16391</v>
      </c>
      <c r="J1349"/>
    </row>
    <row r="1350" spans="1:10" x14ac:dyDescent="0.25">
      <c r="A1350" t="s">
        <v>26293</v>
      </c>
      <c r="B1350" s="47" t="s">
        <v>3963</v>
      </c>
      <c r="C1350" t="s">
        <v>8525</v>
      </c>
      <c r="D1350" t="s">
        <v>10498</v>
      </c>
      <c r="E1350" t="s">
        <v>10499</v>
      </c>
      <c r="F1350" t="s">
        <v>21718</v>
      </c>
      <c r="G1350" t="s">
        <v>16093</v>
      </c>
      <c r="J1350"/>
    </row>
    <row r="1351" spans="1:10" x14ac:dyDescent="0.25">
      <c r="A1351" t="s">
        <v>26294</v>
      </c>
      <c r="B1351" s="47" t="s">
        <v>3963</v>
      </c>
      <c r="C1351" t="s">
        <v>8525</v>
      </c>
      <c r="D1351" t="s">
        <v>10504</v>
      </c>
      <c r="E1351" t="s">
        <v>10505</v>
      </c>
      <c r="F1351" t="s">
        <v>21718</v>
      </c>
      <c r="G1351" t="s">
        <v>16093</v>
      </c>
      <c r="J1351"/>
    </row>
    <row r="1352" spans="1:10" x14ac:dyDescent="0.25">
      <c r="A1352" t="s">
        <v>26295</v>
      </c>
      <c r="B1352" s="47" t="s">
        <v>3963</v>
      </c>
      <c r="C1352" t="s">
        <v>8525</v>
      </c>
      <c r="D1352" t="s">
        <v>10506</v>
      </c>
      <c r="E1352" t="s">
        <v>10507</v>
      </c>
      <c r="F1352" t="s">
        <v>21718</v>
      </c>
      <c r="G1352" t="s">
        <v>16093</v>
      </c>
      <c r="J1352"/>
    </row>
    <row r="1353" spans="1:10" x14ac:dyDescent="0.25">
      <c r="A1353" t="s">
        <v>26296</v>
      </c>
      <c r="B1353" s="47" t="s">
        <v>3963</v>
      </c>
      <c r="C1353" t="s">
        <v>8525</v>
      </c>
      <c r="D1353" t="s">
        <v>12747</v>
      </c>
      <c r="E1353" t="s">
        <v>12748</v>
      </c>
      <c r="F1353" t="s">
        <v>21719</v>
      </c>
      <c r="G1353" t="s">
        <v>15756</v>
      </c>
      <c r="J1353"/>
    </row>
    <row r="1354" spans="1:10" x14ac:dyDescent="0.25">
      <c r="A1354" t="s">
        <v>26297</v>
      </c>
      <c r="B1354" s="47" t="s">
        <v>3963</v>
      </c>
      <c r="C1354" t="s">
        <v>8525</v>
      </c>
      <c r="D1354" t="s">
        <v>12747</v>
      </c>
      <c r="E1354" t="s">
        <v>12748</v>
      </c>
      <c r="F1354" t="s">
        <v>21701</v>
      </c>
      <c r="G1354" t="s">
        <v>16391</v>
      </c>
      <c r="J1354"/>
    </row>
    <row r="1355" spans="1:10" x14ac:dyDescent="0.25">
      <c r="A1355" t="s">
        <v>26298</v>
      </c>
      <c r="B1355" s="47" t="s">
        <v>5124</v>
      </c>
      <c r="C1355" t="s">
        <v>9446</v>
      </c>
      <c r="D1355" t="s">
        <v>12747</v>
      </c>
      <c r="E1355" t="s">
        <v>12748</v>
      </c>
      <c r="F1355" t="s">
        <v>21719</v>
      </c>
      <c r="G1355" t="s">
        <v>15756</v>
      </c>
      <c r="J1355"/>
    </row>
    <row r="1356" spans="1:10" x14ac:dyDescent="0.25">
      <c r="A1356" t="s">
        <v>26299</v>
      </c>
      <c r="B1356" s="47" t="s">
        <v>5124</v>
      </c>
      <c r="C1356" t="s">
        <v>9446</v>
      </c>
      <c r="D1356" t="s">
        <v>12747</v>
      </c>
      <c r="E1356" t="s">
        <v>12748</v>
      </c>
      <c r="F1356" t="s">
        <v>21701</v>
      </c>
      <c r="G1356" t="s">
        <v>16391</v>
      </c>
      <c r="J1356"/>
    </row>
    <row r="1357" spans="1:10" x14ac:dyDescent="0.25">
      <c r="A1357" t="s">
        <v>26300</v>
      </c>
      <c r="B1357" s="47" t="s">
        <v>5124</v>
      </c>
      <c r="C1357" t="s">
        <v>9446</v>
      </c>
      <c r="D1357" t="s">
        <v>11948</v>
      </c>
      <c r="E1357" t="s">
        <v>11949</v>
      </c>
      <c r="F1357" t="s">
        <v>21698</v>
      </c>
      <c r="G1357" t="s">
        <v>3939</v>
      </c>
      <c r="J1357"/>
    </row>
    <row r="1358" spans="1:10" x14ac:dyDescent="0.25">
      <c r="A1358" t="s">
        <v>26301</v>
      </c>
      <c r="B1358" s="47" t="s">
        <v>5124</v>
      </c>
      <c r="C1358" t="s">
        <v>9446</v>
      </c>
      <c r="D1358" t="s">
        <v>10764</v>
      </c>
      <c r="E1358" t="s">
        <v>10765</v>
      </c>
      <c r="F1358" t="s">
        <v>22218</v>
      </c>
      <c r="G1358" t="s">
        <v>22219</v>
      </c>
      <c r="J1358"/>
    </row>
    <row r="1359" spans="1:10" x14ac:dyDescent="0.25">
      <c r="A1359" t="s">
        <v>26302</v>
      </c>
      <c r="B1359" s="47" t="s">
        <v>5124</v>
      </c>
      <c r="C1359" t="s">
        <v>9446</v>
      </c>
      <c r="D1359" t="s">
        <v>12580</v>
      </c>
      <c r="E1359" t="s">
        <v>12581</v>
      </c>
      <c r="F1359" t="s">
        <v>21698</v>
      </c>
      <c r="G1359" t="s">
        <v>3939</v>
      </c>
      <c r="J1359"/>
    </row>
    <row r="1360" spans="1:10" x14ac:dyDescent="0.25">
      <c r="A1360" t="s">
        <v>26303</v>
      </c>
      <c r="B1360" s="47" t="s">
        <v>5124</v>
      </c>
      <c r="C1360" t="s">
        <v>9446</v>
      </c>
      <c r="D1360" t="s">
        <v>12586</v>
      </c>
      <c r="E1360" t="s">
        <v>12587</v>
      </c>
      <c r="F1360" t="s">
        <v>21698</v>
      </c>
      <c r="G1360" t="s">
        <v>3939</v>
      </c>
      <c r="J1360"/>
    </row>
    <row r="1361" spans="1:10" x14ac:dyDescent="0.25">
      <c r="A1361" t="s">
        <v>26304</v>
      </c>
      <c r="B1361" s="47" t="s">
        <v>5129</v>
      </c>
      <c r="C1361" t="s">
        <v>9448</v>
      </c>
      <c r="D1361" t="s">
        <v>11263</v>
      </c>
      <c r="E1361" t="s">
        <v>11264</v>
      </c>
      <c r="F1361" t="s">
        <v>21735</v>
      </c>
      <c r="G1361" t="s">
        <v>21349</v>
      </c>
      <c r="J1361"/>
    </row>
    <row r="1362" spans="1:10" x14ac:dyDescent="0.25">
      <c r="A1362" t="s">
        <v>26305</v>
      </c>
      <c r="B1362" s="47" t="s">
        <v>5129</v>
      </c>
      <c r="C1362" t="s">
        <v>9448</v>
      </c>
      <c r="D1362" t="s">
        <v>11263</v>
      </c>
      <c r="E1362" t="s">
        <v>11264</v>
      </c>
      <c r="F1362" t="s">
        <v>21763</v>
      </c>
      <c r="G1362" t="s">
        <v>21327</v>
      </c>
      <c r="J1362"/>
    </row>
    <row r="1363" spans="1:10" x14ac:dyDescent="0.25">
      <c r="A1363" t="s">
        <v>26306</v>
      </c>
      <c r="B1363" s="47" t="s">
        <v>5129</v>
      </c>
      <c r="C1363" t="s">
        <v>9448</v>
      </c>
      <c r="D1363" t="s">
        <v>11263</v>
      </c>
      <c r="E1363" t="s">
        <v>11264</v>
      </c>
      <c r="F1363" t="s">
        <v>21761</v>
      </c>
      <c r="G1363" t="s">
        <v>20366</v>
      </c>
      <c r="J1363"/>
    </row>
    <row r="1364" spans="1:10" x14ac:dyDescent="0.25">
      <c r="A1364" t="s">
        <v>26307</v>
      </c>
      <c r="B1364" s="47" t="s">
        <v>5129</v>
      </c>
      <c r="C1364" t="s">
        <v>9448</v>
      </c>
      <c r="D1364" t="s">
        <v>12747</v>
      </c>
      <c r="E1364" t="s">
        <v>12748</v>
      </c>
      <c r="F1364" t="s">
        <v>21719</v>
      </c>
      <c r="G1364" t="s">
        <v>15756</v>
      </c>
      <c r="J1364"/>
    </row>
    <row r="1365" spans="1:10" x14ac:dyDescent="0.25">
      <c r="A1365" t="s">
        <v>26308</v>
      </c>
      <c r="B1365" s="47" t="s">
        <v>5129</v>
      </c>
      <c r="C1365" t="s">
        <v>9448</v>
      </c>
      <c r="D1365" t="s">
        <v>12747</v>
      </c>
      <c r="E1365" t="s">
        <v>12748</v>
      </c>
      <c r="F1365" t="s">
        <v>21701</v>
      </c>
      <c r="G1365" t="s">
        <v>16391</v>
      </c>
      <c r="J1365"/>
    </row>
    <row r="1366" spans="1:10" x14ac:dyDescent="0.25">
      <c r="A1366" t="s">
        <v>26309</v>
      </c>
      <c r="B1366" s="47" t="s">
        <v>5129</v>
      </c>
      <c r="C1366" t="s">
        <v>9448</v>
      </c>
      <c r="D1366" t="s">
        <v>11776</v>
      </c>
      <c r="E1366" t="s">
        <v>11777</v>
      </c>
      <c r="F1366" t="s">
        <v>21698</v>
      </c>
      <c r="G1366" t="s">
        <v>3939</v>
      </c>
      <c r="J1366"/>
    </row>
    <row r="1367" spans="1:10" x14ac:dyDescent="0.25">
      <c r="A1367" t="s">
        <v>26310</v>
      </c>
      <c r="B1367" s="47" t="s">
        <v>5129</v>
      </c>
      <c r="C1367" t="s">
        <v>9448</v>
      </c>
      <c r="D1367" t="s">
        <v>12541</v>
      </c>
      <c r="E1367" t="s">
        <v>12542</v>
      </c>
      <c r="F1367" t="s">
        <v>22245</v>
      </c>
      <c r="G1367" t="s">
        <v>17970</v>
      </c>
      <c r="J1367"/>
    </row>
    <row r="1368" spans="1:10" x14ac:dyDescent="0.25">
      <c r="A1368" t="s">
        <v>26311</v>
      </c>
      <c r="B1368" s="47" t="s">
        <v>5129</v>
      </c>
      <c r="C1368" t="s">
        <v>9448</v>
      </c>
      <c r="D1368" t="s">
        <v>12547</v>
      </c>
      <c r="E1368" t="s">
        <v>12548</v>
      </c>
      <c r="F1368" t="s">
        <v>21735</v>
      </c>
      <c r="G1368" t="s">
        <v>21349</v>
      </c>
      <c r="J1368"/>
    </row>
    <row r="1369" spans="1:10" x14ac:dyDescent="0.25">
      <c r="A1369" t="s">
        <v>26312</v>
      </c>
      <c r="B1369" s="47" t="s">
        <v>5129</v>
      </c>
      <c r="C1369" t="s">
        <v>9448</v>
      </c>
      <c r="D1369" t="s">
        <v>12557</v>
      </c>
      <c r="E1369" t="s">
        <v>12558</v>
      </c>
      <c r="F1369" t="s">
        <v>22245</v>
      </c>
      <c r="G1369" t="s">
        <v>17970</v>
      </c>
      <c r="J1369"/>
    </row>
    <row r="1370" spans="1:10" x14ac:dyDescent="0.25">
      <c r="A1370" t="s">
        <v>26313</v>
      </c>
      <c r="B1370" s="47" t="s">
        <v>5129</v>
      </c>
      <c r="C1370" t="s">
        <v>9448</v>
      </c>
      <c r="D1370" t="s">
        <v>12562</v>
      </c>
      <c r="E1370" t="s">
        <v>12563</v>
      </c>
      <c r="F1370" t="s">
        <v>21698</v>
      </c>
      <c r="G1370" t="s">
        <v>3939</v>
      </c>
      <c r="J1370"/>
    </row>
    <row r="1371" spans="1:10" x14ac:dyDescent="0.25">
      <c r="A1371" t="s">
        <v>26314</v>
      </c>
      <c r="B1371" s="47" t="s">
        <v>5129</v>
      </c>
      <c r="C1371" t="s">
        <v>9448</v>
      </c>
      <c r="D1371" t="s">
        <v>11071</v>
      </c>
      <c r="E1371" t="s">
        <v>11072</v>
      </c>
      <c r="F1371" t="s">
        <v>22251</v>
      </c>
      <c r="G1371" t="s">
        <v>17993</v>
      </c>
      <c r="J1371"/>
    </row>
    <row r="1372" spans="1:10" x14ac:dyDescent="0.25">
      <c r="A1372" t="s">
        <v>26315</v>
      </c>
      <c r="B1372" s="47" t="s">
        <v>5129</v>
      </c>
      <c r="C1372" t="s">
        <v>9448</v>
      </c>
      <c r="D1372" t="s">
        <v>6304</v>
      </c>
      <c r="E1372" t="s">
        <v>12518</v>
      </c>
      <c r="F1372" t="s">
        <v>21735</v>
      </c>
      <c r="G1372" t="s">
        <v>21349</v>
      </c>
      <c r="J1372"/>
    </row>
    <row r="1373" spans="1:10" x14ac:dyDescent="0.25">
      <c r="A1373" t="s">
        <v>26316</v>
      </c>
      <c r="B1373" s="47" t="s">
        <v>5129</v>
      </c>
      <c r="C1373" t="s">
        <v>9448</v>
      </c>
      <c r="D1373" t="s">
        <v>12586</v>
      </c>
      <c r="E1373" t="s">
        <v>12587</v>
      </c>
      <c r="F1373" t="s">
        <v>21763</v>
      </c>
      <c r="G1373" t="s">
        <v>21327</v>
      </c>
      <c r="J1373"/>
    </row>
    <row r="1374" spans="1:10" x14ac:dyDescent="0.25">
      <c r="A1374" t="s">
        <v>26317</v>
      </c>
      <c r="B1374" s="47" t="s">
        <v>5135</v>
      </c>
      <c r="C1374" t="s">
        <v>9450</v>
      </c>
      <c r="D1374" t="s">
        <v>10498</v>
      </c>
      <c r="E1374" t="s">
        <v>10499</v>
      </c>
      <c r="F1374" t="s">
        <v>21718</v>
      </c>
      <c r="G1374" t="s">
        <v>16093</v>
      </c>
      <c r="J1374"/>
    </row>
    <row r="1375" spans="1:10" x14ac:dyDescent="0.25">
      <c r="A1375" t="s">
        <v>26318</v>
      </c>
      <c r="B1375" s="47" t="s">
        <v>5135</v>
      </c>
      <c r="C1375" t="s">
        <v>9450</v>
      </c>
      <c r="D1375" t="s">
        <v>10504</v>
      </c>
      <c r="E1375" t="s">
        <v>10505</v>
      </c>
      <c r="F1375" t="s">
        <v>21718</v>
      </c>
      <c r="G1375" t="s">
        <v>16093</v>
      </c>
      <c r="J1375"/>
    </row>
    <row r="1376" spans="1:10" x14ac:dyDescent="0.25">
      <c r="A1376" t="s">
        <v>26319</v>
      </c>
      <c r="B1376" s="47" t="s">
        <v>5135</v>
      </c>
      <c r="C1376" t="s">
        <v>9450</v>
      </c>
      <c r="D1376" t="s">
        <v>10506</v>
      </c>
      <c r="E1376" t="s">
        <v>10507</v>
      </c>
      <c r="F1376" t="s">
        <v>21718</v>
      </c>
      <c r="G1376" t="s">
        <v>16093</v>
      </c>
      <c r="J1376"/>
    </row>
    <row r="1377" spans="1:10" x14ac:dyDescent="0.25">
      <c r="A1377" t="s">
        <v>26320</v>
      </c>
      <c r="B1377" s="47" t="s">
        <v>5135</v>
      </c>
      <c r="C1377" t="s">
        <v>9450</v>
      </c>
      <c r="D1377" t="s">
        <v>12747</v>
      </c>
      <c r="E1377" t="s">
        <v>12748</v>
      </c>
      <c r="F1377" t="s">
        <v>21719</v>
      </c>
      <c r="G1377" t="s">
        <v>15756</v>
      </c>
      <c r="J1377"/>
    </row>
    <row r="1378" spans="1:10" x14ac:dyDescent="0.25">
      <c r="A1378" t="s">
        <v>26321</v>
      </c>
      <c r="B1378" s="47" t="s">
        <v>5135</v>
      </c>
      <c r="C1378" t="s">
        <v>9450</v>
      </c>
      <c r="D1378" t="s">
        <v>12747</v>
      </c>
      <c r="E1378" t="s">
        <v>12748</v>
      </c>
      <c r="F1378" t="s">
        <v>21701</v>
      </c>
      <c r="G1378" t="s">
        <v>16391</v>
      </c>
      <c r="J1378"/>
    </row>
    <row r="1379" spans="1:10" x14ac:dyDescent="0.25">
      <c r="A1379" t="s">
        <v>26322</v>
      </c>
      <c r="B1379" s="47" t="s">
        <v>5135</v>
      </c>
      <c r="C1379" t="s">
        <v>9450</v>
      </c>
      <c r="D1379" t="s">
        <v>6310</v>
      </c>
      <c r="E1379" t="s">
        <v>10740</v>
      </c>
      <c r="F1379" t="s">
        <v>22178</v>
      </c>
      <c r="G1379" t="s">
        <v>22179</v>
      </c>
      <c r="J1379"/>
    </row>
    <row r="1380" spans="1:10" x14ac:dyDescent="0.25">
      <c r="A1380" t="s">
        <v>26323</v>
      </c>
      <c r="B1380" s="47" t="s">
        <v>5389</v>
      </c>
      <c r="C1380" t="s">
        <v>9573</v>
      </c>
      <c r="D1380" t="s">
        <v>12747</v>
      </c>
      <c r="E1380" t="s">
        <v>12748</v>
      </c>
      <c r="F1380" t="s">
        <v>21719</v>
      </c>
      <c r="G1380" t="s">
        <v>15756</v>
      </c>
      <c r="J1380"/>
    </row>
    <row r="1381" spans="1:10" x14ac:dyDescent="0.25">
      <c r="A1381" t="s">
        <v>26324</v>
      </c>
      <c r="B1381" s="47" t="s">
        <v>5389</v>
      </c>
      <c r="C1381" t="s">
        <v>9573</v>
      </c>
      <c r="D1381" t="s">
        <v>12747</v>
      </c>
      <c r="E1381" t="s">
        <v>12748</v>
      </c>
      <c r="F1381" t="s">
        <v>21701</v>
      </c>
      <c r="G1381" t="s">
        <v>16391</v>
      </c>
      <c r="J1381"/>
    </row>
    <row r="1382" spans="1:10" x14ac:dyDescent="0.25">
      <c r="A1382" t="s">
        <v>26325</v>
      </c>
      <c r="B1382" s="47" t="s">
        <v>5261</v>
      </c>
      <c r="C1382" t="s">
        <v>9512</v>
      </c>
      <c r="D1382" t="s">
        <v>10498</v>
      </c>
      <c r="E1382" t="s">
        <v>10499</v>
      </c>
      <c r="F1382" t="s">
        <v>21719</v>
      </c>
      <c r="G1382" t="s">
        <v>15756</v>
      </c>
      <c r="J1382"/>
    </row>
    <row r="1383" spans="1:10" x14ac:dyDescent="0.25">
      <c r="A1383" t="s">
        <v>26326</v>
      </c>
      <c r="B1383" s="47" t="s">
        <v>5261</v>
      </c>
      <c r="C1383" t="s">
        <v>9512</v>
      </c>
      <c r="D1383" t="s">
        <v>10498</v>
      </c>
      <c r="E1383" t="s">
        <v>10499</v>
      </c>
      <c r="F1383" t="s">
        <v>21701</v>
      </c>
      <c r="G1383" t="s">
        <v>16391</v>
      </c>
      <c r="J1383"/>
    </row>
    <row r="1384" spans="1:10" x14ac:dyDescent="0.25">
      <c r="A1384" t="s">
        <v>26327</v>
      </c>
      <c r="B1384" s="47" t="s">
        <v>5261</v>
      </c>
      <c r="C1384" t="s">
        <v>9512</v>
      </c>
      <c r="D1384" t="s">
        <v>10504</v>
      </c>
      <c r="E1384" t="s">
        <v>10505</v>
      </c>
      <c r="F1384" t="s">
        <v>21719</v>
      </c>
      <c r="G1384" t="s">
        <v>15756</v>
      </c>
      <c r="J1384"/>
    </row>
    <row r="1385" spans="1:10" x14ac:dyDescent="0.25">
      <c r="A1385" t="s">
        <v>26328</v>
      </c>
      <c r="B1385" s="47" t="s">
        <v>5261</v>
      </c>
      <c r="C1385" t="s">
        <v>9512</v>
      </c>
      <c r="D1385" t="s">
        <v>10504</v>
      </c>
      <c r="E1385" t="s">
        <v>10505</v>
      </c>
      <c r="F1385" t="s">
        <v>21701</v>
      </c>
      <c r="G1385" t="s">
        <v>16391</v>
      </c>
      <c r="J1385"/>
    </row>
    <row r="1386" spans="1:10" x14ac:dyDescent="0.25">
      <c r="A1386" t="s">
        <v>26329</v>
      </c>
      <c r="B1386" s="47" t="s">
        <v>5261</v>
      </c>
      <c r="C1386" t="s">
        <v>9512</v>
      </c>
      <c r="D1386" t="s">
        <v>12747</v>
      </c>
      <c r="E1386" t="s">
        <v>12748</v>
      </c>
      <c r="F1386" t="s">
        <v>21719</v>
      </c>
      <c r="G1386" t="s">
        <v>15756</v>
      </c>
      <c r="J1386"/>
    </row>
    <row r="1387" spans="1:10" x14ac:dyDescent="0.25">
      <c r="A1387" t="s">
        <v>26330</v>
      </c>
      <c r="B1387" s="47" t="s">
        <v>5261</v>
      </c>
      <c r="C1387" t="s">
        <v>9512</v>
      </c>
      <c r="D1387" t="s">
        <v>12747</v>
      </c>
      <c r="E1387" t="s">
        <v>12748</v>
      </c>
      <c r="F1387" t="s">
        <v>21701</v>
      </c>
      <c r="G1387" t="s">
        <v>16391</v>
      </c>
      <c r="J1387"/>
    </row>
    <row r="1388" spans="1:10" x14ac:dyDescent="0.25">
      <c r="A1388" t="s">
        <v>26331</v>
      </c>
      <c r="B1388" s="47" t="s">
        <v>3965</v>
      </c>
      <c r="C1388" t="s">
        <v>8528</v>
      </c>
      <c r="D1388" t="s">
        <v>10498</v>
      </c>
      <c r="E1388" t="s">
        <v>10499</v>
      </c>
      <c r="F1388" t="s">
        <v>21718</v>
      </c>
      <c r="G1388" t="s">
        <v>16093</v>
      </c>
      <c r="J1388"/>
    </row>
    <row r="1389" spans="1:10" x14ac:dyDescent="0.25">
      <c r="A1389" t="s">
        <v>26332</v>
      </c>
      <c r="B1389" s="47" t="s">
        <v>3965</v>
      </c>
      <c r="C1389" t="s">
        <v>8528</v>
      </c>
      <c r="D1389" t="s">
        <v>10504</v>
      </c>
      <c r="E1389" t="s">
        <v>10505</v>
      </c>
      <c r="F1389" t="s">
        <v>21718</v>
      </c>
      <c r="G1389" t="s">
        <v>16093</v>
      </c>
      <c r="J1389"/>
    </row>
    <row r="1390" spans="1:10" x14ac:dyDescent="0.25">
      <c r="A1390" t="s">
        <v>26333</v>
      </c>
      <c r="B1390" s="47" t="s">
        <v>3965</v>
      </c>
      <c r="C1390" t="s">
        <v>8528</v>
      </c>
      <c r="D1390" t="s">
        <v>10506</v>
      </c>
      <c r="E1390" t="s">
        <v>10507</v>
      </c>
      <c r="F1390" t="s">
        <v>21718</v>
      </c>
      <c r="G1390" t="s">
        <v>16093</v>
      </c>
      <c r="J1390"/>
    </row>
    <row r="1391" spans="1:10" x14ac:dyDescent="0.25">
      <c r="A1391" t="s">
        <v>26334</v>
      </c>
      <c r="B1391" s="47" t="s">
        <v>3965</v>
      </c>
      <c r="C1391" t="s">
        <v>8528</v>
      </c>
      <c r="D1391" t="s">
        <v>12747</v>
      </c>
      <c r="E1391" t="s">
        <v>12748</v>
      </c>
      <c r="F1391" t="s">
        <v>21719</v>
      </c>
      <c r="G1391" t="s">
        <v>15756</v>
      </c>
      <c r="J1391"/>
    </row>
    <row r="1392" spans="1:10" x14ac:dyDescent="0.25">
      <c r="A1392" t="s">
        <v>26335</v>
      </c>
      <c r="B1392" s="47" t="s">
        <v>3965</v>
      </c>
      <c r="C1392" t="s">
        <v>8528</v>
      </c>
      <c r="D1392" t="s">
        <v>12747</v>
      </c>
      <c r="E1392" t="s">
        <v>12748</v>
      </c>
      <c r="F1392" t="s">
        <v>21701</v>
      </c>
      <c r="G1392" t="s">
        <v>16391</v>
      </c>
      <c r="J1392"/>
    </row>
    <row r="1393" spans="1:10" x14ac:dyDescent="0.25">
      <c r="A1393" t="s">
        <v>26336</v>
      </c>
      <c r="B1393" s="47" t="s">
        <v>4361</v>
      </c>
      <c r="C1393" t="s">
        <v>9016</v>
      </c>
      <c r="D1393" t="s">
        <v>10498</v>
      </c>
      <c r="E1393" t="s">
        <v>10499</v>
      </c>
      <c r="F1393" t="s">
        <v>21719</v>
      </c>
      <c r="G1393" t="s">
        <v>15756</v>
      </c>
      <c r="J1393"/>
    </row>
    <row r="1394" spans="1:10" x14ac:dyDescent="0.25">
      <c r="A1394" t="s">
        <v>26337</v>
      </c>
      <c r="B1394" s="47" t="s">
        <v>4361</v>
      </c>
      <c r="C1394" t="s">
        <v>9016</v>
      </c>
      <c r="D1394" t="s">
        <v>10498</v>
      </c>
      <c r="E1394" t="s">
        <v>10499</v>
      </c>
      <c r="F1394" t="s">
        <v>21701</v>
      </c>
      <c r="G1394" t="s">
        <v>16391</v>
      </c>
      <c r="J1394"/>
    </row>
    <row r="1395" spans="1:10" x14ac:dyDescent="0.25">
      <c r="A1395" t="s">
        <v>26338</v>
      </c>
      <c r="B1395" s="47" t="s">
        <v>4361</v>
      </c>
      <c r="C1395" t="s">
        <v>9016</v>
      </c>
      <c r="D1395" t="s">
        <v>10504</v>
      </c>
      <c r="E1395" t="s">
        <v>10505</v>
      </c>
      <c r="F1395" t="s">
        <v>21719</v>
      </c>
      <c r="G1395" t="s">
        <v>15756</v>
      </c>
      <c r="J1395"/>
    </row>
    <row r="1396" spans="1:10" x14ac:dyDescent="0.25">
      <c r="A1396" t="s">
        <v>26339</v>
      </c>
      <c r="B1396" s="47" t="s">
        <v>4361</v>
      </c>
      <c r="C1396" t="s">
        <v>9016</v>
      </c>
      <c r="D1396" t="s">
        <v>10504</v>
      </c>
      <c r="E1396" t="s">
        <v>10505</v>
      </c>
      <c r="F1396" t="s">
        <v>21701</v>
      </c>
      <c r="G1396" t="s">
        <v>16391</v>
      </c>
      <c r="J1396"/>
    </row>
    <row r="1397" spans="1:10" x14ac:dyDescent="0.25">
      <c r="A1397" t="s">
        <v>26340</v>
      </c>
      <c r="B1397" s="47" t="s">
        <v>4361</v>
      </c>
      <c r="C1397" t="s">
        <v>9016</v>
      </c>
      <c r="D1397" t="s">
        <v>10506</v>
      </c>
      <c r="E1397" t="s">
        <v>10507</v>
      </c>
      <c r="F1397" t="s">
        <v>21719</v>
      </c>
      <c r="G1397" t="s">
        <v>15756</v>
      </c>
      <c r="J1397"/>
    </row>
    <row r="1398" spans="1:10" x14ac:dyDescent="0.25">
      <c r="A1398" t="s">
        <v>26341</v>
      </c>
      <c r="B1398" s="47" t="s">
        <v>4361</v>
      </c>
      <c r="C1398" t="s">
        <v>9016</v>
      </c>
      <c r="D1398" t="s">
        <v>10506</v>
      </c>
      <c r="E1398" t="s">
        <v>10507</v>
      </c>
      <c r="F1398" t="s">
        <v>21701</v>
      </c>
      <c r="G1398" t="s">
        <v>16391</v>
      </c>
      <c r="J1398"/>
    </row>
    <row r="1399" spans="1:10" x14ac:dyDescent="0.25">
      <c r="A1399" t="s">
        <v>26342</v>
      </c>
      <c r="B1399" s="47" t="s">
        <v>4361</v>
      </c>
      <c r="C1399" t="s">
        <v>9016</v>
      </c>
      <c r="D1399" t="s">
        <v>12747</v>
      </c>
      <c r="E1399" t="s">
        <v>12748</v>
      </c>
      <c r="F1399" t="s">
        <v>21719</v>
      </c>
      <c r="G1399" t="s">
        <v>15756</v>
      </c>
      <c r="J1399"/>
    </row>
    <row r="1400" spans="1:10" x14ac:dyDescent="0.25">
      <c r="A1400" t="s">
        <v>26343</v>
      </c>
      <c r="B1400" s="47" t="s">
        <v>4361</v>
      </c>
      <c r="C1400" t="s">
        <v>9016</v>
      </c>
      <c r="D1400" t="s">
        <v>12747</v>
      </c>
      <c r="E1400" t="s">
        <v>12748</v>
      </c>
      <c r="F1400" t="s">
        <v>21701</v>
      </c>
      <c r="G1400" t="s">
        <v>16391</v>
      </c>
      <c r="J1400"/>
    </row>
    <row r="1401" spans="1:10" x14ac:dyDescent="0.25">
      <c r="A1401" t="s">
        <v>26344</v>
      </c>
      <c r="B1401" s="47" t="s">
        <v>5518</v>
      </c>
      <c r="C1401" t="s">
        <v>9657</v>
      </c>
      <c r="D1401" t="s">
        <v>6196</v>
      </c>
      <c r="E1401" t="s">
        <v>10625</v>
      </c>
      <c r="F1401" t="s">
        <v>22281</v>
      </c>
      <c r="G1401" t="s">
        <v>22282</v>
      </c>
      <c r="J1401"/>
    </row>
    <row r="1402" spans="1:10" x14ac:dyDescent="0.25">
      <c r="A1402" t="s">
        <v>26345</v>
      </c>
      <c r="B1402" s="47" t="s">
        <v>5518</v>
      </c>
      <c r="C1402" t="s">
        <v>9657</v>
      </c>
      <c r="D1402" t="s">
        <v>11776</v>
      </c>
      <c r="E1402" t="s">
        <v>11777</v>
      </c>
      <c r="F1402" t="s">
        <v>22281</v>
      </c>
      <c r="G1402" t="s">
        <v>22282</v>
      </c>
      <c r="J1402"/>
    </row>
    <row r="1403" spans="1:10" x14ac:dyDescent="0.25">
      <c r="A1403" t="s">
        <v>26346</v>
      </c>
      <c r="B1403" s="47" t="s">
        <v>5518</v>
      </c>
      <c r="C1403" t="s">
        <v>9657</v>
      </c>
      <c r="D1403" t="s">
        <v>6249</v>
      </c>
      <c r="E1403" t="s">
        <v>11351</v>
      </c>
      <c r="F1403" t="s">
        <v>22253</v>
      </c>
      <c r="G1403" t="s">
        <v>22254</v>
      </c>
      <c r="J1403"/>
    </row>
    <row r="1404" spans="1:10" x14ac:dyDescent="0.25">
      <c r="A1404" t="s">
        <v>26347</v>
      </c>
      <c r="B1404" s="47" t="s">
        <v>5518</v>
      </c>
      <c r="C1404" t="s">
        <v>9657</v>
      </c>
      <c r="D1404" t="s">
        <v>6261</v>
      </c>
      <c r="E1404" t="s">
        <v>12495</v>
      </c>
      <c r="F1404" t="s">
        <v>22281</v>
      </c>
      <c r="G1404" t="s">
        <v>22282</v>
      </c>
      <c r="J1404"/>
    </row>
    <row r="1405" spans="1:10" x14ac:dyDescent="0.25">
      <c r="A1405" t="s">
        <v>26348</v>
      </c>
      <c r="B1405" s="47" t="s">
        <v>5864</v>
      </c>
      <c r="C1405" t="s">
        <v>9946</v>
      </c>
      <c r="D1405" t="s">
        <v>12713</v>
      </c>
      <c r="E1405" t="s">
        <v>12714</v>
      </c>
      <c r="F1405" t="s">
        <v>22359</v>
      </c>
      <c r="G1405" t="s">
        <v>22360</v>
      </c>
      <c r="J1405"/>
    </row>
    <row r="1406" spans="1:10" x14ac:dyDescent="0.25">
      <c r="A1406" t="s">
        <v>26349</v>
      </c>
      <c r="B1406" s="47" t="s">
        <v>5864</v>
      </c>
      <c r="C1406" t="s">
        <v>9946</v>
      </c>
      <c r="D1406" t="s">
        <v>12637</v>
      </c>
      <c r="E1406" t="s">
        <v>12638</v>
      </c>
      <c r="F1406" t="s">
        <v>22278</v>
      </c>
      <c r="G1406" t="s">
        <v>22279</v>
      </c>
      <c r="J1406"/>
    </row>
    <row r="1407" spans="1:10" x14ac:dyDescent="0.25">
      <c r="A1407" t="s">
        <v>26350</v>
      </c>
      <c r="B1407" s="47" t="s">
        <v>5864</v>
      </c>
      <c r="C1407" t="s">
        <v>9946</v>
      </c>
      <c r="D1407" t="s">
        <v>6196</v>
      </c>
      <c r="E1407" t="s">
        <v>10625</v>
      </c>
      <c r="F1407" t="s">
        <v>22278</v>
      </c>
      <c r="G1407" t="s">
        <v>22279</v>
      </c>
      <c r="J1407"/>
    </row>
    <row r="1408" spans="1:10" x14ac:dyDescent="0.25">
      <c r="A1408" t="s">
        <v>26351</v>
      </c>
      <c r="B1408" s="47" t="s">
        <v>5864</v>
      </c>
      <c r="C1408" t="s">
        <v>9946</v>
      </c>
      <c r="D1408" t="s">
        <v>12747</v>
      </c>
      <c r="E1408" t="s">
        <v>12748</v>
      </c>
      <c r="F1408" t="s">
        <v>21719</v>
      </c>
      <c r="G1408" t="s">
        <v>15756</v>
      </c>
      <c r="J1408"/>
    </row>
    <row r="1409" spans="1:10" x14ac:dyDescent="0.25">
      <c r="A1409" t="s">
        <v>26352</v>
      </c>
      <c r="B1409" s="47" t="s">
        <v>5864</v>
      </c>
      <c r="C1409" t="s">
        <v>9946</v>
      </c>
      <c r="D1409" t="s">
        <v>12747</v>
      </c>
      <c r="E1409" t="s">
        <v>12748</v>
      </c>
      <c r="F1409" t="s">
        <v>21701</v>
      </c>
      <c r="G1409" t="s">
        <v>16391</v>
      </c>
      <c r="J1409"/>
    </row>
    <row r="1410" spans="1:10" x14ac:dyDescent="0.25">
      <c r="A1410" t="s">
        <v>26353</v>
      </c>
      <c r="B1410" s="47" t="s">
        <v>5864</v>
      </c>
      <c r="C1410" t="s">
        <v>9946</v>
      </c>
      <c r="D1410" t="s">
        <v>12602</v>
      </c>
      <c r="E1410" t="s">
        <v>12603</v>
      </c>
      <c r="F1410" t="s">
        <v>22178</v>
      </c>
      <c r="G1410" t="s">
        <v>22179</v>
      </c>
      <c r="J1410"/>
    </row>
    <row r="1411" spans="1:10" x14ac:dyDescent="0.25">
      <c r="A1411" t="s">
        <v>26354</v>
      </c>
      <c r="B1411" s="47" t="s">
        <v>5864</v>
      </c>
      <c r="C1411" t="s">
        <v>9946</v>
      </c>
      <c r="D1411" t="s">
        <v>11776</v>
      </c>
      <c r="E1411" t="s">
        <v>11777</v>
      </c>
      <c r="F1411" t="s">
        <v>21698</v>
      </c>
      <c r="G1411" t="s">
        <v>3939</v>
      </c>
      <c r="J1411"/>
    </row>
    <row r="1412" spans="1:10" x14ac:dyDescent="0.25">
      <c r="A1412" t="s">
        <v>26355</v>
      </c>
      <c r="B1412" s="47" t="s">
        <v>5864</v>
      </c>
      <c r="C1412" t="s">
        <v>9946</v>
      </c>
      <c r="D1412" t="s">
        <v>12613</v>
      </c>
      <c r="E1412" t="s">
        <v>12614</v>
      </c>
      <c r="F1412" t="s">
        <v>21731</v>
      </c>
      <c r="G1412" t="s">
        <v>17832</v>
      </c>
      <c r="J1412"/>
    </row>
    <row r="1413" spans="1:10" x14ac:dyDescent="0.25">
      <c r="A1413" t="s">
        <v>26356</v>
      </c>
      <c r="B1413" s="47" t="s">
        <v>5864</v>
      </c>
      <c r="C1413" t="s">
        <v>9946</v>
      </c>
      <c r="D1413" t="s">
        <v>12631</v>
      </c>
      <c r="E1413" t="s">
        <v>12632</v>
      </c>
      <c r="F1413" t="s">
        <v>22278</v>
      </c>
      <c r="G1413" t="s">
        <v>22279</v>
      </c>
      <c r="J1413"/>
    </row>
    <row r="1414" spans="1:10" x14ac:dyDescent="0.25">
      <c r="A1414" t="s">
        <v>26357</v>
      </c>
      <c r="B1414" s="47" t="s">
        <v>5864</v>
      </c>
      <c r="C1414" t="s">
        <v>9946</v>
      </c>
      <c r="D1414" t="s">
        <v>6249</v>
      </c>
      <c r="E1414" t="s">
        <v>11351</v>
      </c>
      <c r="F1414" t="s">
        <v>22178</v>
      </c>
      <c r="G1414" t="s">
        <v>22179</v>
      </c>
      <c r="J1414"/>
    </row>
    <row r="1415" spans="1:10" x14ac:dyDescent="0.25">
      <c r="A1415" t="s">
        <v>26358</v>
      </c>
      <c r="B1415" s="47" t="s">
        <v>5864</v>
      </c>
      <c r="C1415" t="s">
        <v>9946</v>
      </c>
      <c r="D1415" t="s">
        <v>6256</v>
      </c>
      <c r="E1415" t="s">
        <v>12491</v>
      </c>
      <c r="F1415" t="s">
        <v>22178</v>
      </c>
      <c r="G1415" t="s">
        <v>22179</v>
      </c>
      <c r="J1415"/>
    </row>
    <row r="1416" spans="1:10" x14ac:dyDescent="0.25">
      <c r="A1416" t="s">
        <v>26359</v>
      </c>
      <c r="B1416" s="47" t="s">
        <v>5864</v>
      </c>
      <c r="C1416" t="s">
        <v>9946</v>
      </c>
      <c r="D1416" t="s">
        <v>6261</v>
      </c>
      <c r="E1416" t="s">
        <v>12495</v>
      </c>
      <c r="F1416" t="s">
        <v>21698</v>
      </c>
      <c r="G1416" t="s">
        <v>3939</v>
      </c>
      <c r="J1416"/>
    </row>
    <row r="1417" spans="1:10" x14ac:dyDescent="0.25">
      <c r="A1417" t="s">
        <v>26360</v>
      </c>
      <c r="B1417" s="47" t="s">
        <v>5864</v>
      </c>
      <c r="C1417" t="s">
        <v>9946</v>
      </c>
      <c r="D1417" t="s">
        <v>12634</v>
      </c>
      <c r="E1417" t="s">
        <v>12635</v>
      </c>
      <c r="F1417" t="s">
        <v>22278</v>
      </c>
      <c r="G1417" t="s">
        <v>22279</v>
      </c>
      <c r="J1417"/>
    </row>
    <row r="1418" spans="1:10" x14ac:dyDescent="0.25">
      <c r="A1418" t="s">
        <v>26361</v>
      </c>
      <c r="B1418" s="47" t="s">
        <v>5864</v>
      </c>
      <c r="C1418" t="s">
        <v>9946</v>
      </c>
      <c r="D1418" t="s">
        <v>6199</v>
      </c>
      <c r="E1418" t="s">
        <v>12456</v>
      </c>
      <c r="F1418" t="s">
        <v>22178</v>
      </c>
      <c r="G1418" t="s">
        <v>22179</v>
      </c>
      <c r="J1418"/>
    </row>
    <row r="1419" spans="1:10" x14ac:dyDescent="0.25">
      <c r="A1419" t="s">
        <v>26362</v>
      </c>
      <c r="B1419" s="47" t="s">
        <v>5864</v>
      </c>
      <c r="C1419" t="s">
        <v>9946</v>
      </c>
      <c r="D1419" t="s">
        <v>12598</v>
      </c>
      <c r="E1419" t="s">
        <v>12599</v>
      </c>
      <c r="F1419" t="s">
        <v>22278</v>
      </c>
      <c r="G1419" t="s">
        <v>22279</v>
      </c>
      <c r="J1419"/>
    </row>
    <row r="1420" spans="1:10" x14ac:dyDescent="0.25">
      <c r="A1420" t="s">
        <v>26363</v>
      </c>
      <c r="B1420" s="47" t="s">
        <v>5866</v>
      </c>
      <c r="C1420" t="s">
        <v>9949</v>
      </c>
      <c r="D1420" t="s">
        <v>11776</v>
      </c>
      <c r="E1420" t="s">
        <v>11777</v>
      </c>
      <c r="F1420" t="s">
        <v>22253</v>
      </c>
      <c r="G1420" t="s">
        <v>22254</v>
      </c>
      <c r="J1420"/>
    </row>
    <row r="1421" spans="1:10" x14ac:dyDescent="0.25">
      <c r="A1421" t="s">
        <v>26364</v>
      </c>
      <c r="B1421" s="47" t="s">
        <v>5866</v>
      </c>
      <c r="C1421" t="s">
        <v>9949</v>
      </c>
      <c r="D1421" t="s">
        <v>12613</v>
      </c>
      <c r="E1421" t="s">
        <v>12614</v>
      </c>
      <c r="F1421" t="s">
        <v>22178</v>
      </c>
      <c r="G1421" t="s">
        <v>22179</v>
      </c>
      <c r="J1421"/>
    </row>
    <row r="1422" spans="1:10" x14ac:dyDescent="0.25">
      <c r="A1422" t="s">
        <v>26365</v>
      </c>
      <c r="B1422" s="47" t="s">
        <v>5866</v>
      </c>
      <c r="C1422" t="s">
        <v>9949</v>
      </c>
      <c r="D1422" t="s">
        <v>6249</v>
      </c>
      <c r="E1422" t="s">
        <v>11351</v>
      </c>
      <c r="F1422" t="s">
        <v>22178</v>
      </c>
      <c r="G1422" t="s">
        <v>22179</v>
      </c>
      <c r="J1422"/>
    </row>
    <row r="1423" spans="1:10" x14ac:dyDescent="0.25">
      <c r="A1423" t="s">
        <v>26366</v>
      </c>
      <c r="B1423" s="47" t="s">
        <v>5866</v>
      </c>
      <c r="C1423" t="s">
        <v>9949</v>
      </c>
      <c r="D1423" t="s">
        <v>6256</v>
      </c>
      <c r="E1423" t="s">
        <v>12491</v>
      </c>
      <c r="F1423" t="s">
        <v>22281</v>
      </c>
      <c r="G1423" t="s">
        <v>22282</v>
      </c>
      <c r="J1423"/>
    </row>
    <row r="1424" spans="1:10" x14ac:dyDescent="0.25">
      <c r="A1424" t="s">
        <v>26367</v>
      </c>
      <c r="B1424" s="47" t="s">
        <v>5866</v>
      </c>
      <c r="C1424" t="s">
        <v>9949</v>
      </c>
      <c r="D1424" t="s">
        <v>6261</v>
      </c>
      <c r="E1424" t="s">
        <v>12495</v>
      </c>
      <c r="F1424" t="s">
        <v>21698</v>
      </c>
      <c r="G1424" t="s">
        <v>3939</v>
      </c>
      <c r="J1424"/>
    </row>
    <row r="1425" spans="1:10" x14ac:dyDescent="0.25">
      <c r="A1425" t="s">
        <v>26368</v>
      </c>
      <c r="B1425" s="47" t="s">
        <v>5866</v>
      </c>
      <c r="C1425" t="s">
        <v>9949</v>
      </c>
      <c r="D1425" t="s">
        <v>6199</v>
      </c>
      <c r="E1425" t="s">
        <v>12456</v>
      </c>
      <c r="F1425" t="s">
        <v>22178</v>
      </c>
      <c r="G1425" t="s">
        <v>22179</v>
      </c>
      <c r="J1425"/>
    </row>
    <row r="1426" spans="1:10" x14ac:dyDescent="0.25">
      <c r="A1426" t="s">
        <v>26369</v>
      </c>
      <c r="B1426" s="47" t="s">
        <v>5866</v>
      </c>
      <c r="C1426" t="s">
        <v>9949</v>
      </c>
      <c r="D1426" t="s">
        <v>12177</v>
      </c>
      <c r="E1426" t="s">
        <v>12178</v>
      </c>
      <c r="F1426" t="s">
        <v>22570</v>
      </c>
      <c r="G1426" t="s">
        <v>22571</v>
      </c>
      <c r="J1426"/>
    </row>
    <row r="1427" spans="1:10" x14ac:dyDescent="0.25">
      <c r="A1427" t="s">
        <v>26370</v>
      </c>
      <c r="B1427" s="47" t="s">
        <v>5021</v>
      </c>
      <c r="C1427" t="s">
        <v>9392</v>
      </c>
      <c r="D1427" t="s">
        <v>6256</v>
      </c>
      <c r="E1427" t="s">
        <v>12491</v>
      </c>
      <c r="F1427" t="s">
        <v>22567</v>
      </c>
      <c r="G1427" t="s">
        <v>22568</v>
      </c>
      <c r="J1427"/>
    </row>
    <row r="1428" spans="1:10" x14ac:dyDescent="0.25">
      <c r="A1428" t="s">
        <v>26371</v>
      </c>
      <c r="B1428" s="47" t="s">
        <v>5021</v>
      </c>
      <c r="C1428" t="s">
        <v>9392</v>
      </c>
      <c r="D1428" t="s">
        <v>6256</v>
      </c>
      <c r="E1428" t="s">
        <v>12491</v>
      </c>
      <c r="F1428" t="s">
        <v>22296</v>
      </c>
      <c r="G1428" t="s">
        <v>22297</v>
      </c>
      <c r="J1428"/>
    </row>
    <row r="1429" spans="1:10" x14ac:dyDescent="0.25">
      <c r="A1429" t="s">
        <v>26372</v>
      </c>
      <c r="B1429" s="47" t="s">
        <v>4446</v>
      </c>
      <c r="C1429" t="s">
        <v>9057</v>
      </c>
      <c r="D1429" t="s">
        <v>12747</v>
      </c>
      <c r="E1429" t="s">
        <v>12748</v>
      </c>
      <c r="F1429" t="s">
        <v>21719</v>
      </c>
      <c r="G1429" t="s">
        <v>15756</v>
      </c>
      <c r="J1429"/>
    </row>
    <row r="1430" spans="1:10" x14ac:dyDescent="0.25">
      <c r="A1430" t="s">
        <v>26373</v>
      </c>
      <c r="B1430" s="47" t="s">
        <v>4446</v>
      </c>
      <c r="C1430" t="s">
        <v>9057</v>
      </c>
      <c r="D1430" t="s">
        <v>12747</v>
      </c>
      <c r="E1430" t="s">
        <v>12748</v>
      </c>
      <c r="F1430" t="s">
        <v>21701</v>
      </c>
      <c r="G1430" t="s">
        <v>16391</v>
      </c>
      <c r="J1430"/>
    </row>
    <row r="1431" spans="1:10" x14ac:dyDescent="0.25">
      <c r="A1431" t="s">
        <v>26374</v>
      </c>
      <c r="B1431" s="47" t="s">
        <v>4711</v>
      </c>
      <c r="C1431" t="s">
        <v>9208</v>
      </c>
      <c r="D1431" t="s">
        <v>12747</v>
      </c>
      <c r="E1431" t="s">
        <v>12748</v>
      </c>
      <c r="F1431" t="s">
        <v>21719</v>
      </c>
      <c r="G1431" t="s">
        <v>15756</v>
      </c>
      <c r="J1431"/>
    </row>
    <row r="1432" spans="1:10" x14ac:dyDescent="0.25">
      <c r="A1432" t="s">
        <v>26375</v>
      </c>
      <c r="B1432" s="47" t="s">
        <v>4711</v>
      </c>
      <c r="C1432" t="s">
        <v>9208</v>
      </c>
      <c r="D1432" t="s">
        <v>12747</v>
      </c>
      <c r="E1432" t="s">
        <v>12748</v>
      </c>
      <c r="F1432" t="s">
        <v>21701</v>
      </c>
      <c r="G1432" t="s">
        <v>16391</v>
      </c>
      <c r="J1432"/>
    </row>
    <row r="1433" spans="1:10" x14ac:dyDescent="0.25">
      <c r="A1433" t="s">
        <v>26376</v>
      </c>
      <c r="B1433" s="47" t="s">
        <v>5295</v>
      </c>
      <c r="C1433" t="s">
        <v>9529</v>
      </c>
      <c r="D1433" t="s">
        <v>11751</v>
      </c>
      <c r="E1433" t="s">
        <v>11752</v>
      </c>
      <c r="F1433" t="s">
        <v>21764</v>
      </c>
      <c r="G1433" t="s">
        <v>21430</v>
      </c>
      <c r="J1433"/>
    </row>
    <row r="1434" spans="1:10" x14ac:dyDescent="0.25">
      <c r="A1434" t="s">
        <v>26377</v>
      </c>
      <c r="B1434" s="47" t="s">
        <v>5295</v>
      </c>
      <c r="C1434" t="s">
        <v>9529</v>
      </c>
      <c r="D1434" t="s">
        <v>12177</v>
      </c>
      <c r="E1434" t="s">
        <v>12178</v>
      </c>
      <c r="F1434" t="s">
        <v>22570</v>
      </c>
      <c r="G1434" t="s">
        <v>22571</v>
      </c>
      <c r="J1434"/>
    </row>
    <row r="1435" spans="1:10" x14ac:dyDescent="0.25">
      <c r="A1435" t="s">
        <v>26378</v>
      </c>
      <c r="B1435" s="47" t="s">
        <v>3973</v>
      </c>
      <c r="C1435" t="s">
        <v>8540</v>
      </c>
      <c r="D1435" t="s">
        <v>12747</v>
      </c>
      <c r="E1435" t="s">
        <v>12748</v>
      </c>
      <c r="F1435" t="s">
        <v>21719</v>
      </c>
      <c r="G1435" t="s">
        <v>15756</v>
      </c>
      <c r="J1435"/>
    </row>
    <row r="1436" spans="1:10" x14ac:dyDescent="0.25">
      <c r="A1436" t="s">
        <v>26379</v>
      </c>
      <c r="B1436" s="47" t="s">
        <v>3973</v>
      </c>
      <c r="C1436" t="s">
        <v>8540</v>
      </c>
      <c r="D1436" t="s">
        <v>12747</v>
      </c>
      <c r="E1436" t="s">
        <v>12748</v>
      </c>
      <c r="F1436" t="s">
        <v>21701</v>
      </c>
      <c r="G1436" t="s">
        <v>16391</v>
      </c>
      <c r="J1436"/>
    </row>
    <row r="1437" spans="1:10" x14ac:dyDescent="0.25">
      <c r="A1437" t="s">
        <v>26380</v>
      </c>
      <c r="B1437" s="47" t="s">
        <v>9877</v>
      </c>
      <c r="C1437" t="s">
        <v>9878</v>
      </c>
      <c r="D1437" t="s">
        <v>10498</v>
      </c>
      <c r="E1437" t="s">
        <v>10499</v>
      </c>
      <c r="F1437" t="s">
        <v>21719</v>
      </c>
      <c r="G1437" t="s">
        <v>15756</v>
      </c>
      <c r="J1437"/>
    </row>
    <row r="1438" spans="1:10" x14ac:dyDescent="0.25">
      <c r="A1438" t="s">
        <v>26381</v>
      </c>
      <c r="B1438" s="47" t="s">
        <v>9877</v>
      </c>
      <c r="C1438" t="s">
        <v>9878</v>
      </c>
      <c r="D1438" t="s">
        <v>10498</v>
      </c>
      <c r="E1438" t="s">
        <v>10499</v>
      </c>
      <c r="F1438" t="s">
        <v>21701</v>
      </c>
      <c r="G1438" t="s">
        <v>16391</v>
      </c>
      <c r="J1438"/>
    </row>
    <row r="1439" spans="1:10" x14ac:dyDescent="0.25">
      <c r="A1439" t="s">
        <v>26382</v>
      </c>
      <c r="B1439" s="47" t="s">
        <v>9877</v>
      </c>
      <c r="C1439" t="s">
        <v>9878</v>
      </c>
      <c r="D1439" t="s">
        <v>10504</v>
      </c>
      <c r="E1439" t="s">
        <v>10505</v>
      </c>
      <c r="F1439" t="s">
        <v>21719</v>
      </c>
      <c r="G1439" t="s">
        <v>15756</v>
      </c>
      <c r="J1439"/>
    </row>
    <row r="1440" spans="1:10" x14ac:dyDescent="0.25">
      <c r="A1440" t="s">
        <v>26383</v>
      </c>
      <c r="B1440" s="47" t="s">
        <v>9877</v>
      </c>
      <c r="C1440" t="s">
        <v>9878</v>
      </c>
      <c r="D1440" t="s">
        <v>10504</v>
      </c>
      <c r="E1440" t="s">
        <v>10505</v>
      </c>
      <c r="F1440" t="s">
        <v>21701</v>
      </c>
      <c r="G1440" t="s">
        <v>16391</v>
      </c>
      <c r="J1440"/>
    </row>
    <row r="1441" spans="1:10" x14ac:dyDescent="0.25">
      <c r="A1441" t="s">
        <v>26384</v>
      </c>
      <c r="B1441" s="47" t="s">
        <v>9877</v>
      </c>
      <c r="C1441" t="s">
        <v>9878</v>
      </c>
      <c r="D1441" t="s">
        <v>10506</v>
      </c>
      <c r="E1441" t="s">
        <v>10507</v>
      </c>
      <c r="F1441" t="s">
        <v>21719</v>
      </c>
      <c r="G1441" t="s">
        <v>15756</v>
      </c>
      <c r="J1441"/>
    </row>
    <row r="1442" spans="1:10" x14ac:dyDescent="0.25">
      <c r="A1442" t="s">
        <v>26385</v>
      </c>
      <c r="B1442" s="47" t="s">
        <v>9877</v>
      </c>
      <c r="C1442" t="s">
        <v>9878</v>
      </c>
      <c r="D1442" t="s">
        <v>10506</v>
      </c>
      <c r="E1442" t="s">
        <v>10507</v>
      </c>
      <c r="F1442" t="s">
        <v>21701</v>
      </c>
      <c r="G1442" t="s">
        <v>16391</v>
      </c>
      <c r="J1442"/>
    </row>
    <row r="1443" spans="1:10" x14ac:dyDescent="0.25">
      <c r="A1443" t="s">
        <v>26386</v>
      </c>
      <c r="B1443" s="47" t="s">
        <v>9877</v>
      </c>
      <c r="C1443" t="s">
        <v>9878</v>
      </c>
      <c r="D1443" t="s">
        <v>12747</v>
      </c>
      <c r="E1443" t="s">
        <v>12748</v>
      </c>
      <c r="F1443" t="s">
        <v>21719</v>
      </c>
      <c r="G1443" t="s">
        <v>15756</v>
      </c>
      <c r="J1443"/>
    </row>
    <row r="1444" spans="1:10" x14ac:dyDescent="0.25">
      <c r="A1444" t="s">
        <v>26387</v>
      </c>
      <c r="B1444" s="47" t="s">
        <v>9877</v>
      </c>
      <c r="C1444" t="s">
        <v>9878</v>
      </c>
      <c r="D1444" t="s">
        <v>12747</v>
      </c>
      <c r="E1444" t="s">
        <v>12748</v>
      </c>
      <c r="F1444" t="s">
        <v>21701</v>
      </c>
      <c r="G1444" t="s">
        <v>16391</v>
      </c>
      <c r="J1444"/>
    </row>
    <row r="1445" spans="1:10" x14ac:dyDescent="0.25">
      <c r="A1445" t="s">
        <v>26388</v>
      </c>
      <c r="B1445" s="47" t="s">
        <v>5452</v>
      </c>
      <c r="C1445" t="s">
        <v>9614</v>
      </c>
      <c r="D1445" t="s">
        <v>10498</v>
      </c>
      <c r="E1445" t="s">
        <v>10499</v>
      </c>
      <c r="F1445" t="s">
        <v>21719</v>
      </c>
      <c r="G1445" t="s">
        <v>15756</v>
      </c>
      <c r="J1445"/>
    </row>
    <row r="1446" spans="1:10" x14ac:dyDescent="0.25">
      <c r="A1446" t="s">
        <v>26389</v>
      </c>
      <c r="B1446" s="47" t="s">
        <v>5452</v>
      </c>
      <c r="C1446" t="s">
        <v>9614</v>
      </c>
      <c r="D1446" t="s">
        <v>10498</v>
      </c>
      <c r="E1446" t="s">
        <v>10499</v>
      </c>
      <c r="F1446" t="s">
        <v>21701</v>
      </c>
      <c r="G1446" t="s">
        <v>16391</v>
      </c>
      <c r="J1446"/>
    </row>
    <row r="1447" spans="1:10" x14ac:dyDescent="0.25">
      <c r="A1447" t="s">
        <v>26390</v>
      </c>
      <c r="B1447" s="47" t="s">
        <v>5452</v>
      </c>
      <c r="C1447" t="s">
        <v>9614</v>
      </c>
      <c r="D1447" t="s">
        <v>10504</v>
      </c>
      <c r="E1447" t="s">
        <v>10505</v>
      </c>
      <c r="F1447" t="s">
        <v>21719</v>
      </c>
      <c r="G1447" t="s">
        <v>15756</v>
      </c>
      <c r="J1447"/>
    </row>
    <row r="1448" spans="1:10" x14ac:dyDescent="0.25">
      <c r="A1448" t="s">
        <v>26391</v>
      </c>
      <c r="B1448" s="47" t="s">
        <v>5452</v>
      </c>
      <c r="C1448" t="s">
        <v>9614</v>
      </c>
      <c r="D1448" t="s">
        <v>10504</v>
      </c>
      <c r="E1448" t="s">
        <v>10505</v>
      </c>
      <c r="F1448" t="s">
        <v>21701</v>
      </c>
      <c r="G1448" t="s">
        <v>16391</v>
      </c>
      <c r="J1448"/>
    </row>
    <row r="1449" spans="1:10" x14ac:dyDescent="0.25">
      <c r="A1449" t="s">
        <v>26392</v>
      </c>
      <c r="B1449" s="47" t="s">
        <v>5452</v>
      </c>
      <c r="C1449" t="s">
        <v>9614</v>
      </c>
      <c r="D1449" t="s">
        <v>10506</v>
      </c>
      <c r="E1449" t="s">
        <v>10507</v>
      </c>
      <c r="F1449" t="s">
        <v>21719</v>
      </c>
      <c r="G1449" t="s">
        <v>15756</v>
      </c>
      <c r="J1449"/>
    </row>
    <row r="1450" spans="1:10" x14ac:dyDescent="0.25">
      <c r="A1450" t="s">
        <v>26393</v>
      </c>
      <c r="B1450" s="47" t="s">
        <v>5452</v>
      </c>
      <c r="C1450" t="s">
        <v>9614</v>
      </c>
      <c r="D1450" t="s">
        <v>10506</v>
      </c>
      <c r="E1450" t="s">
        <v>10507</v>
      </c>
      <c r="F1450" t="s">
        <v>21701</v>
      </c>
      <c r="G1450" t="s">
        <v>16391</v>
      </c>
      <c r="J1450"/>
    </row>
    <row r="1451" spans="1:10" x14ac:dyDescent="0.25">
      <c r="A1451" t="s">
        <v>26394</v>
      </c>
      <c r="B1451" s="47" t="s">
        <v>5452</v>
      </c>
      <c r="C1451" t="s">
        <v>9614</v>
      </c>
      <c r="D1451" t="s">
        <v>12747</v>
      </c>
      <c r="E1451" t="s">
        <v>12748</v>
      </c>
      <c r="F1451" t="s">
        <v>21719</v>
      </c>
      <c r="G1451" t="s">
        <v>15756</v>
      </c>
      <c r="J1451"/>
    </row>
    <row r="1452" spans="1:10" x14ac:dyDescent="0.25">
      <c r="A1452" t="s">
        <v>26395</v>
      </c>
      <c r="B1452" s="47" t="s">
        <v>5452</v>
      </c>
      <c r="C1452" t="s">
        <v>9614</v>
      </c>
      <c r="D1452" t="s">
        <v>12747</v>
      </c>
      <c r="E1452" t="s">
        <v>12748</v>
      </c>
      <c r="F1452" t="s">
        <v>21701</v>
      </c>
      <c r="G1452" t="s">
        <v>16391</v>
      </c>
      <c r="J1452"/>
    </row>
    <row r="1453" spans="1:10" x14ac:dyDescent="0.25">
      <c r="A1453" t="s">
        <v>26396</v>
      </c>
      <c r="B1453" s="47" t="s">
        <v>5523</v>
      </c>
      <c r="C1453" t="s">
        <v>9660</v>
      </c>
      <c r="D1453" t="s">
        <v>12747</v>
      </c>
      <c r="E1453" t="s">
        <v>12748</v>
      </c>
      <c r="F1453" t="s">
        <v>21719</v>
      </c>
      <c r="G1453" t="s">
        <v>15756</v>
      </c>
      <c r="J1453"/>
    </row>
    <row r="1454" spans="1:10" x14ac:dyDescent="0.25">
      <c r="A1454" t="s">
        <v>26397</v>
      </c>
      <c r="B1454" s="47" t="s">
        <v>5523</v>
      </c>
      <c r="C1454" t="s">
        <v>9660</v>
      </c>
      <c r="D1454" t="s">
        <v>12747</v>
      </c>
      <c r="E1454" t="s">
        <v>12748</v>
      </c>
      <c r="F1454" t="s">
        <v>21701</v>
      </c>
      <c r="G1454" t="s">
        <v>16391</v>
      </c>
      <c r="J1454"/>
    </row>
    <row r="1455" spans="1:10" x14ac:dyDescent="0.25">
      <c r="A1455" t="s">
        <v>26398</v>
      </c>
      <c r="B1455" s="47" t="s">
        <v>5144</v>
      </c>
      <c r="C1455" t="s">
        <v>9436</v>
      </c>
      <c r="D1455" t="s">
        <v>11657</v>
      </c>
      <c r="E1455" t="s">
        <v>11658</v>
      </c>
      <c r="F1455" t="s">
        <v>21698</v>
      </c>
      <c r="G1455" t="s">
        <v>3939</v>
      </c>
      <c r="J1455"/>
    </row>
    <row r="1456" spans="1:10" x14ac:dyDescent="0.25">
      <c r="A1456" t="s">
        <v>26399</v>
      </c>
      <c r="B1456" s="47" t="s">
        <v>5144</v>
      </c>
      <c r="C1456" t="s">
        <v>9436</v>
      </c>
      <c r="D1456" t="s">
        <v>12747</v>
      </c>
      <c r="E1456" t="s">
        <v>12748</v>
      </c>
      <c r="F1456" t="s">
        <v>21719</v>
      </c>
      <c r="G1456" t="s">
        <v>15756</v>
      </c>
      <c r="J1456"/>
    </row>
    <row r="1457" spans="1:10" x14ac:dyDescent="0.25">
      <c r="A1457" t="s">
        <v>26400</v>
      </c>
      <c r="B1457" s="47" t="s">
        <v>5144</v>
      </c>
      <c r="C1457" t="s">
        <v>9436</v>
      </c>
      <c r="D1457" t="s">
        <v>12747</v>
      </c>
      <c r="E1457" t="s">
        <v>12748</v>
      </c>
      <c r="F1457" t="s">
        <v>21701</v>
      </c>
      <c r="G1457" t="s">
        <v>16391</v>
      </c>
      <c r="J1457"/>
    </row>
    <row r="1458" spans="1:10" x14ac:dyDescent="0.25">
      <c r="A1458" t="s">
        <v>26401</v>
      </c>
      <c r="B1458" s="47" t="s">
        <v>5144</v>
      </c>
      <c r="C1458" t="s">
        <v>9436</v>
      </c>
      <c r="D1458" t="s">
        <v>11776</v>
      </c>
      <c r="E1458" t="s">
        <v>11777</v>
      </c>
      <c r="F1458" t="s">
        <v>22218</v>
      </c>
      <c r="G1458" t="s">
        <v>22219</v>
      </c>
      <c r="J1458"/>
    </row>
    <row r="1459" spans="1:10" x14ac:dyDescent="0.25">
      <c r="A1459" t="s">
        <v>26402</v>
      </c>
      <c r="B1459" s="47" t="s">
        <v>5144</v>
      </c>
      <c r="C1459" t="s">
        <v>9436</v>
      </c>
      <c r="D1459" t="s">
        <v>11948</v>
      </c>
      <c r="E1459" t="s">
        <v>11949</v>
      </c>
      <c r="F1459" t="s">
        <v>21698</v>
      </c>
      <c r="G1459" t="s">
        <v>3939</v>
      </c>
      <c r="J1459"/>
    </row>
    <row r="1460" spans="1:10" x14ac:dyDescent="0.25">
      <c r="A1460" t="s">
        <v>26403</v>
      </c>
      <c r="B1460" s="47" t="s">
        <v>5144</v>
      </c>
      <c r="C1460" t="s">
        <v>9436</v>
      </c>
      <c r="D1460" t="s">
        <v>6242</v>
      </c>
      <c r="E1460" t="s">
        <v>12480</v>
      </c>
      <c r="F1460" t="s">
        <v>21698</v>
      </c>
      <c r="G1460" t="s">
        <v>3939</v>
      </c>
      <c r="J1460"/>
    </row>
    <row r="1461" spans="1:10" x14ac:dyDescent="0.25">
      <c r="A1461" t="s">
        <v>26404</v>
      </c>
      <c r="B1461" s="47" t="s">
        <v>5144</v>
      </c>
      <c r="C1461" t="s">
        <v>9436</v>
      </c>
      <c r="D1461" t="s">
        <v>6254</v>
      </c>
      <c r="E1461" t="s">
        <v>12489</v>
      </c>
      <c r="F1461" t="s">
        <v>21698</v>
      </c>
      <c r="G1461" t="s">
        <v>3939</v>
      </c>
      <c r="J1461"/>
    </row>
    <row r="1462" spans="1:10" x14ac:dyDescent="0.25">
      <c r="A1462" t="s">
        <v>26405</v>
      </c>
      <c r="B1462" s="47" t="s">
        <v>5144</v>
      </c>
      <c r="C1462" t="s">
        <v>9436</v>
      </c>
      <c r="D1462" t="s">
        <v>12120</v>
      </c>
      <c r="E1462" t="s">
        <v>12121</v>
      </c>
      <c r="F1462" t="s">
        <v>21698</v>
      </c>
      <c r="G1462" t="s">
        <v>3939</v>
      </c>
      <c r="J1462"/>
    </row>
    <row r="1463" spans="1:10" x14ac:dyDescent="0.25">
      <c r="A1463" t="s">
        <v>26406</v>
      </c>
      <c r="B1463" s="47" t="s">
        <v>5144</v>
      </c>
      <c r="C1463" t="s">
        <v>9436</v>
      </c>
      <c r="D1463" t="s">
        <v>12580</v>
      </c>
      <c r="E1463" t="s">
        <v>12581</v>
      </c>
      <c r="F1463" t="s">
        <v>21698</v>
      </c>
      <c r="G1463" t="s">
        <v>3939</v>
      </c>
      <c r="J1463"/>
    </row>
    <row r="1464" spans="1:10" x14ac:dyDescent="0.25">
      <c r="A1464" t="s">
        <v>26407</v>
      </c>
      <c r="B1464" s="47" t="s">
        <v>5144</v>
      </c>
      <c r="C1464" t="s">
        <v>9436</v>
      </c>
      <c r="D1464" t="s">
        <v>12586</v>
      </c>
      <c r="E1464" t="s">
        <v>12587</v>
      </c>
      <c r="F1464" t="s">
        <v>21698</v>
      </c>
      <c r="G1464" t="s">
        <v>3939</v>
      </c>
      <c r="J1464"/>
    </row>
    <row r="1465" spans="1:10" x14ac:dyDescent="0.25">
      <c r="A1465" t="s">
        <v>26408</v>
      </c>
      <c r="B1465" s="47" t="s">
        <v>4715</v>
      </c>
      <c r="C1465" t="s">
        <v>9210</v>
      </c>
      <c r="D1465" t="s">
        <v>12747</v>
      </c>
      <c r="E1465" t="s">
        <v>12748</v>
      </c>
      <c r="F1465" t="s">
        <v>21719</v>
      </c>
      <c r="G1465" t="s">
        <v>15756</v>
      </c>
      <c r="J1465"/>
    </row>
    <row r="1466" spans="1:10" x14ac:dyDescent="0.25">
      <c r="A1466" t="s">
        <v>26409</v>
      </c>
      <c r="B1466" s="47" t="s">
        <v>4715</v>
      </c>
      <c r="C1466" t="s">
        <v>9210</v>
      </c>
      <c r="D1466" t="s">
        <v>12747</v>
      </c>
      <c r="E1466" t="s">
        <v>12748</v>
      </c>
      <c r="F1466" t="s">
        <v>21701</v>
      </c>
      <c r="G1466" t="s">
        <v>16391</v>
      </c>
      <c r="J1466"/>
    </row>
    <row r="1467" spans="1:10" x14ac:dyDescent="0.25">
      <c r="A1467" t="s">
        <v>26410</v>
      </c>
      <c r="B1467" s="47" t="s">
        <v>3975</v>
      </c>
      <c r="C1467" t="s">
        <v>8543</v>
      </c>
      <c r="D1467" t="s">
        <v>10498</v>
      </c>
      <c r="E1467" t="s">
        <v>10499</v>
      </c>
      <c r="F1467" t="s">
        <v>21718</v>
      </c>
      <c r="G1467" t="s">
        <v>16093</v>
      </c>
      <c r="J1467"/>
    </row>
    <row r="1468" spans="1:10" x14ac:dyDescent="0.25">
      <c r="A1468" t="s">
        <v>26411</v>
      </c>
      <c r="B1468" s="47" t="s">
        <v>3975</v>
      </c>
      <c r="C1468" t="s">
        <v>8543</v>
      </c>
      <c r="D1468" t="s">
        <v>10504</v>
      </c>
      <c r="E1468" t="s">
        <v>10505</v>
      </c>
      <c r="F1468" t="s">
        <v>21718</v>
      </c>
      <c r="G1468" t="s">
        <v>16093</v>
      </c>
      <c r="J1468"/>
    </row>
    <row r="1469" spans="1:10" x14ac:dyDescent="0.25">
      <c r="A1469" t="s">
        <v>26412</v>
      </c>
      <c r="B1469" s="47" t="s">
        <v>3975</v>
      </c>
      <c r="C1469" t="s">
        <v>8543</v>
      </c>
      <c r="D1469" t="s">
        <v>10506</v>
      </c>
      <c r="E1469" t="s">
        <v>10507</v>
      </c>
      <c r="F1469" t="s">
        <v>21718</v>
      </c>
      <c r="G1469" t="s">
        <v>16093</v>
      </c>
      <c r="J1469"/>
    </row>
    <row r="1470" spans="1:10" x14ac:dyDescent="0.25">
      <c r="A1470" t="s">
        <v>26413</v>
      </c>
      <c r="B1470" s="47" t="s">
        <v>3975</v>
      </c>
      <c r="C1470" t="s">
        <v>8543</v>
      </c>
      <c r="D1470" t="s">
        <v>12747</v>
      </c>
      <c r="E1470" t="s">
        <v>12748</v>
      </c>
      <c r="F1470" t="s">
        <v>21719</v>
      </c>
      <c r="G1470" t="s">
        <v>15756</v>
      </c>
      <c r="J1470"/>
    </row>
    <row r="1471" spans="1:10" x14ac:dyDescent="0.25">
      <c r="A1471" t="s">
        <v>26414</v>
      </c>
      <c r="B1471" s="47" t="s">
        <v>3975</v>
      </c>
      <c r="C1471" t="s">
        <v>8543</v>
      </c>
      <c r="D1471" t="s">
        <v>12747</v>
      </c>
      <c r="E1471" t="s">
        <v>12748</v>
      </c>
      <c r="F1471" t="s">
        <v>21701</v>
      </c>
      <c r="G1471" t="s">
        <v>16391</v>
      </c>
      <c r="J1471"/>
    </row>
    <row r="1472" spans="1:10" x14ac:dyDescent="0.25">
      <c r="A1472" t="s">
        <v>26415</v>
      </c>
      <c r="B1472" s="47" t="s">
        <v>4664</v>
      </c>
      <c r="C1472" t="s">
        <v>9184</v>
      </c>
      <c r="D1472" t="s">
        <v>10498</v>
      </c>
      <c r="E1472" t="s">
        <v>10499</v>
      </c>
      <c r="F1472" t="s">
        <v>21719</v>
      </c>
      <c r="G1472" t="s">
        <v>15756</v>
      </c>
      <c r="J1472"/>
    </row>
    <row r="1473" spans="1:10" x14ac:dyDescent="0.25">
      <c r="A1473" t="s">
        <v>26416</v>
      </c>
      <c r="B1473" s="47" t="s">
        <v>4664</v>
      </c>
      <c r="C1473" t="s">
        <v>9184</v>
      </c>
      <c r="D1473" t="s">
        <v>10498</v>
      </c>
      <c r="E1473" t="s">
        <v>10499</v>
      </c>
      <c r="F1473" t="s">
        <v>21701</v>
      </c>
      <c r="G1473" t="s">
        <v>16391</v>
      </c>
      <c r="J1473"/>
    </row>
    <row r="1474" spans="1:10" x14ac:dyDescent="0.25">
      <c r="A1474" t="s">
        <v>26417</v>
      </c>
      <c r="B1474" s="47" t="s">
        <v>4664</v>
      </c>
      <c r="C1474" t="s">
        <v>9184</v>
      </c>
      <c r="D1474" t="s">
        <v>10504</v>
      </c>
      <c r="E1474" t="s">
        <v>10505</v>
      </c>
      <c r="F1474" t="s">
        <v>21719</v>
      </c>
      <c r="G1474" t="s">
        <v>15756</v>
      </c>
      <c r="J1474"/>
    </row>
    <row r="1475" spans="1:10" x14ac:dyDescent="0.25">
      <c r="A1475" t="s">
        <v>26418</v>
      </c>
      <c r="B1475" s="47" t="s">
        <v>4664</v>
      </c>
      <c r="C1475" t="s">
        <v>9184</v>
      </c>
      <c r="D1475" t="s">
        <v>10504</v>
      </c>
      <c r="E1475" t="s">
        <v>10505</v>
      </c>
      <c r="F1475" t="s">
        <v>21701</v>
      </c>
      <c r="G1475" t="s">
        <v>16391</v>
      </c>
      <c r="J1475"/>
    </row>
    <row r="1476" spans="1:10" x14ac:dyDescent="0.25">
      <c r="A1476" t="s">
        <v>26419</v>
      </c>
      <c r="B1476" s="47" t="s">
        <v>4664</v>
      </c>
      <c r="C1476" t="s">
        <v>9184</v>
      </c>
      <c r="D1476" t="s">
        <v>10506</v>
      </c>
      <c r="E1476" t="s">
        <v>10507</v>
      </c>
      <c r="F1476" t="s">
        <v>21719</v>
      </c>
      <c r="G1476" t="s">
        <v>15756</v>
      </c>
      <c r="J1476"/>
    </row>
    <row r="1477" spans="1:10" x14ac:dyDescent="0.25">
      <c r="A1477" t="s">
        <v>26420</v>
      </c>
      <c r="B1477" s="47" t="s">
        <v>4664</v>
      </c>
      <c r="C1477" t="s">
        <v>9184</v>
      </c>
      <c r="D1477" t="s">
        <v>10506</v>
      </c>
      <c r="E1477" t="s">
        <v>10507</v>
      </c>
      <c r="F1477" t="s">
        <v>21701</v>
      </c>
      <c r="G1477" t="s">
        <v>16391</v>
      </c>
      <c r="J1477"/>
    </row>
    <row r="1478" spans="1:10" x14ac:dyDescent="0.25">
      <c r="A1478" t="s">
        <v>26421</v>
      </c>
      <c r="B1478" s="47" t="s">
        <v>4664</v>
      </c>
      <c r="C1478" t="s">
        <v>9184</v>
      </c>
      <c r="D1478" t="s">
        <v>12747</v>
      </c>
      <c r="E1478" t="s">
        <v>12748</v>
      </c>
      <c r="F1478" t="s">
        <v>21719</v>
      </c>
      <c r="G1478" t="s">
        <v>15756</v>
      </c>
      <c r="J1478"/>
    </row>
    <row r="1479" spans="1:10" x14ac:dyDescent="0.25">
      <c r="A1479" t="s">
        <v>26422</v>
      </c>
      <c r="B1479" s="47" t="s">
        <v>4664</v>
      </c>
      <c r="C1479" t="s">
        <v>9184</v>
      </c>
      <c r="D1479" t="s">
        <v>12747</v>
      </c>
      <c r="E1479" t="s">
        <v>12748</v>
      </c>
      <c r="F1479" t="s">
        <v>21701</v>
      </c>
      <c r="G1479" t="s">
        <v>16391</v>
      </c>
      <c r="J1479"/>
    </row>
    <row r="1480" spans="1:10" x14ac:dyDescent="0.25">
      <c r="A1480" t="s">
        <v>26423</v>
      </c>
      <c r="B1480" s="47" t="s">
        <v>4719</v>
      </c>
      <c r="C1480" t="s">
        <v>9212</v>
      </c>
      <c r="D1480" t="s">
        <v>10498</v>
      </c>
      <c r="E1480" t="s">
        <v>10499</v>
      </c>
      <c r="F1480" t="s">
        <v>21718</v>
      </c>
      <c r="G1480" t="s">
        <v>16093</v>
      </c>
      <c r="J1480"/>
    </row>
    <row r="1481" spans="1:10" x14ac:dyDescent="0.25">
      <c r="A1481" t="s">
        <v>26424</v>
      </c>
      <c r="B1481" s="47" t="s">
        <v>4719</v>
      </c>
      <c r="C1481" t="s">
        <v>9212</v>
      </c>
      <c r="D1481" t="s">
        <v>10504</v>
      </c>
      <c r="E1481" t="s">
        <v>10505</v>
      </c>
      <c r="F1481" t="s">
        <v>21718</v>
      </c>
      <c r="G1481" t="s">
        <v>16093</v>
      </c>
      <c r="J1481"/>
    </row>
    <row r="1482" spans="1:10" x14ac:dyDescent="0.25">
      <c r="A1482" t="s">
        <v>26425</v>
      </c>
      <c r="B1482" s="47" t="s">
        <v>4719</v>
      </c>
      <c r="C1482" t="s">
        <v>9212</v>
      </c>
      <c r="D1482" t="s">
        <v>10506</v>
      </c>
      <c r="E1482" t="s">
        <v>10507</v>
      </c>
      <c r="F1482" t="s">
        <v>21718</v>
      </c>
      <c r="G1482" t="s">
        <v>16093</v>
      </c>
      <c r="J1482"/>
    </row>
    <row r="1483" spans="1:10" x14ac:dyDescent="0.25">
      <c r="A1483" t="s">
        <v>26426</v>
      </c>
      <c r="B1483" s="47" t="s">
        <v>4719</v>
      </c>
      <c r="C1483" t="s">
        <v>9212</v>
      </c>
      <c r="D1483" t="s">
        <v>12747</v>
      </c>
      <c r="E1483" t="s">
        <v>12748</v>
      </c>
      <c r="F1483" t="s">
        <v>21719</v>
      </c>
      <c r="G1483" t="s">
        <v>15756</v>
      </c>
      <c r="J1483"/>
    </row>
    <row r="1484" spans="1:10" x14ac:dyDescent="0.25">
      <c r="A1484" t="s">
        <v>26427</v>
      </c>
      <c r="B1484" s="47" t="s">
        <v>4719</v>
      </c>
      <c r="C1484" t="s">
        <v>9212</v>
      </c>
      <c r="D1484" t="s">
        <v>12747</v>
      </c>
      <c r="E1484" t="s">
        <v>12748</v>
      </c>
      <c r="F1484" t="s">
        <v>21701</v>
      </c>
      <c r="G1484" t="s">
        <v>16391</v>
      </c>
      <c r="J1484"/>
    </row>
    <row r="1485" spans="1:10" x14ac:dyDescent="0.25">
      <c r="A1485" t="s">
        <v>26428</v>
      </c>
      <c r="B1485" s="47" t="s">
        <v>4722</v>
      </c>
      <c r="C1485" t="s">
        <v>9214</v>
      </c>
      <c r="D1485" t="s">
        <v>12747</v>
      </c>
      <c r="E1485" t="s">
        <v>12748</v>
      </c>
      <c r="F1485" t="s">
        <v>21719</v>
      </c>
      <c r="G1485" t="s">
        <v>15756</v>
      </c>
      <c r="J1485"/>
    </row>
    <row r="1486" spans="1:10" x14ac:dyDescent="0.25">
      <c r="A1486" t="s">
        <v>26429</v>
      </c>
      <c r="B1486" s="47" t="s">
        <v>4722</v>
      </c>
      <c r="C1486" t="s">
        <v>9214</v>
      </c>
      <c r="D1486" t="s">
        <v>12747</v>
      </c>
      <c r="E1486" t="s">
        <v>12748</v>
      </c>
      <c r="F1486" t="s">
        <v>21701</v>
      </c>
      <c r="G1486" t="s">
        <v>16391</v>
      </c>
      <c r="J1486"/>
    </row>
    <row r="1487" spans="1:10" x14ac:dyDescent="0.25">
      <c r="A1487" t="s">
        <v>26430</v>
      </c>
      <c r="B1487" s="47" t="s">
        <v>4454</v>
      </c>
      <c r="C1487" t="s">
        <v>9061</v>
      </c>
      <c r="D1487" t="s">
        <v>10498</v>
      </c>
      <c r="E1487" t="s">
        <v>10499</v>
      </c>
      <c r="F1487" t="s">
        <v>21718</v>
      </c>
      <c r="G1487" t="s">
        <v>16093</v>
      </c>
      <c r="J1487"/>
    </row>
    <row r="1488" spans="1:10" x14ac:dyDescent="0.25">
      <c r="A1488" t="s">
        <v>26431</v>
      </c>
      <c r="B1488" s="47" t="s">
        <v>4454</v>
      </c>
      <c r="C1488" t="s">
        <v>9061</v>
      </c>
      <c r="D1488" t="s">
        <v>10504</v>
      </c>
      <c r="E1488" t="s">
        <v>10505</v>
      </c>
      <c r="F1488" t="s">
        <v>21718</v>
      </c>
      <c r="G1488" t="s">
        <v>16093</v>
      </c>
      <c r="J1488"/>
    </row>
    <row r="1489" spans="1:10" x14ac:dyDescent="0.25">
      <c r="A1489" t="s">
        <v>26432</v>
      </c>
      <c r="B1489" s="47" t="s">
        <v>4454</v>
      </c>
      <c r="C1489" t="s">
        <v>9061</v>
      </c>
      <c r="D1489" t="s">
        <v>10506</v>
      </c>
      <c r="E1489" t="s">
        <v>10507</v>
      </c>
      <c r="F1489" t="s">
        <v>21718</v>
      </c>
      <c r="G1489" t="s">
        <v>16093</v>
      </c>
      <c r="J1489"/>
    </row>
    <row r="1490" spans="1:10" x14ac:dyDescent="0.25">
      <c r="A1490" t="s">
        <v>26433</v>
      </c>
      <c r="B1490" s="47" t="s">
        <v>4454</v>
      </c>
      <c r="C1490" t="s">
        <v>9061</v>
      </c>
      <c r="D1490" t="s">
        <v>12747</v>
      </c>
      <c r="E1490" t="s">
        <v>12748</v>
      </c>
      <c r="F1490" t="s">
        <v>21719</v>
      </c>
      <c r="G1490" t="s">
        <v>15756</v>
      </c>
      <c r="J1490"/>
    </row>
    <row r="1491" spans="1:10" x14ac:dyDescent="0.25">
      <c r="A1491" t="s">
        <v>26434</v>
      </c>
      <c r="B1491" s="47" t="s">
        <v>4454</v>
      </c>
      <c r="C1491" t="s">
        <v>9061</v>
      </c>
      <c r="D1491" t="s">
        <v>12747</v>
      </c>
      <c r="E1491" t="s">
        <v>12748</v>
      </c>
      <c r="F1491" t="s">
        <v>21701</v>
      </c>
      <c r="G1491" t="s">
        <v>16391</v>
      </c>
      <c r="J1491"/>
    </row>
    <row r="1492" spans="1:10" x14ac:dyDescent="0.25">
      <c r="A1492" t="s">
        <v>26435</v>
      </c>
      <c r="B1492" s="47" t="s">
        <v>4458</v>
      </c>
      <c r="C1492" t="s">
        <v>9063</v>
      </c>
      <c r="D1492" t="s">
        <v>12747</v>
      </c>
      <c r="E1492" t="s">
        <v>12748</v>
      </c>
      <c r="F1492" t="s">
        <v>21719</v>
      </c>
      <c r="G1492" t="s">
        <v>15756</v>
      </c>
      <c r="J1492"/>
    </row>
    <row r="1493" spans="1:10" x14ac:dyDescent="0.25">
      <c r="A1493" t="s">
        <v>26436</v>
      </c>
      <c r="B1493" s="47" t="s">
        <v>4458</v>
      </c>
      <c r="C1493" t="s">
        <v>9063</v>
      </c>
      <c r="D1493" t="s">
        <v>12747</v>
      </c>
      <c r="E1493" t="s">
        <v>12748</v>
      </c>
      <c r="F1493" t="s">
        <v>21701</v>
      </c>
      <c r="G1493" t="s">
        <v>16391</v>
      </c>
      <c r="J1493"/>
    </row>
    <row r="1494" spans="1:10" x14ac:dyDescent="0.25">
      <c r="A1494" t="s">
        <v>26437</v>
      </c>
      <c r="B1494" s="47" t="s">
        <v>5874</v>
      </c>
      <c r="C1494" t="s">
        <v>9953</v>
      </c>
      <c r="D1494" t="s">
        <v>11751</v>
      </c>
      <c r="E1494" t="s">
        <v>11752</v>
      </c>
      <c r="F1494" t="s">
        <v>21764</v>
      </c>
      <c r="G1494" t="s">
        <v>21430</v>
      </c>
      <c r="J1494"/>
    </row>
    <row r="1495" spans="1:10" x14ac:dyDescent="0.25">
      <c r="A1495" t="s">
        <v>26438</v>
      </c>
      <c r="B1495" s="47" t="s">
        <v>4726</v>
      </c>
      <c r="C1495" t="s">
        <v>9216</v>
      </c>
      <c r="D1495" t="s">
        <v>10498</v>
      </c>
      <c r="E1495" t="s">
        <v>10499</v>
      </c>
      <c r="F1495" t="s">
        <v>21718</v>
      </c>
      <c r="G1495" t="s">
        <v>16093</v>
      </c>
      <c r="J1495"/>
    </row>
    <row r="1496" spans="1:10" x14ac:dyDescent="0.25">
      <c r="A1496" t="s">
        <v>26439</v>
      </c>
      <c r="B1496" s="47" t="s">
        <v>4726</v>
      </c>
      <c r="C1496" t="s">
        <v>9216</v>
      </c>
      <c r="D1496" t="s">
        <v>10504</v>
      </c>
      <c r="E1496" t="s">
        <v>10505</v>
      </c>
      <c r="F1496" t="s">
        <v>21718</v>
      </c>
      <c r="G1496" t="s">
        <v>16093</v>
      </c>
      <c r="J1496"/>
    </row>
    <row r="1497" spans="1:10" x14ac:dyDescent="0.25">
      <c r="A1497" t="s">
        <v>26440</v>
      </c>
      <c r="B1497" s="47" t="s">
        <v>4726</v>
      </c>
      <c r="C1497" t="s">
        <v>9216</v>
      </c>
      <c r="D1497" t="s">
        <v>10506</v>
      </c>
      <c r="E1497" t="s">
        <v>10507</v>
      </c>
      <c r="F1497" t="s">
        <v>21718</v>
      </c>
      <c r="G1497" t="s">
        <v>16093</v>
      </c>
      <c r="J1497"/>
    </row>
    <row r="1498" spans="1:10" x14ac:dyDescent="0.25">
      <c r="A1498" t="s">
        <v>26441</v>
      </c>
      <c r="B1498" s="47" t="s">
        <v>4726</v>
      </c>
      <c r="C1498" t="s">
        <v>9216</v>
      </c>
      <c r="D1498" t="s">
        <v>12747</v>
      </c>
      <c r="E1498" t="s">
        <v>12748</v>
      </c>
      <c r="F1498" t="s">
        <v>21719</v>
      </c>
      <c r="G1498" t="s">
        <v>15756</v>
      </c>
      <c r="J1498"/>
    </row>
    <row r="1499" spans="1:10" x14ac:dyDescent="0.25">
      <c r="A1499" t="s">
        <v>26442</v>
      </c>
      <c r="B1499" s="47" t="s">
        <v>4726</v>
      </c>
      <c r="C1499" t="s">
        <v>9216</v>
      </c>
      <c r="D1499" t="s">
        <v>12747</v>
      </c>
      <c r="E1499" t="s">
        <v>12748</v>
      </c>
      <c r="F1499" t="s">
        <v>21701</v>
      </c>
      <c r="G1499" t="s">
        <v>16391</v>
      </c>
      <c r="J1499"/>
    </row>
    <row r="1500" spans="1:10" x14ac:dyDescent="0.25">
      <c r="A1500" t="s">
        <v>26443</v>
      </c>
      <c r="B1500" s="47" t="s">
        <v>3977</v>
      </c>
      <c r="C1500" t="s">
        <v>8546</v>
      </c>
      <c r="D1500" t="s">
        <v>10498</v>
      </c>
      <c r="E1500" t="s">
        <v>10499</v>
      </c>
      <c r="F1500" t="s">
        <v>21698</v>
      </c>
      <c r="G1500" t="s">
        <v>3939</v>
      </c>
      <c r="J1500"/>
    </row>
    <row r="1501" spans="1:10" x14ac:dyDescent="0.25">
      <c r="A1501" t="s">
        <v>26444</v>
      </c>
      <c r="B1501" s="47" t="s">
        <v>3977</v>
      </c>
      <c r="C1501" t="s">
        <v>8546</v>
      </c>
      <c r="D1501" t="s">
        <v>10504</v>
      </c>
      <c r="E1501" t="s">
        <v>10505</v>
      </c>
      <c r="F1501" t="s">
        <v>21698</v>
      </c>
      <c r="G1501" t="s">
        <v>3939</v>
      </c>
      <c r="J1501"/>
    </row>
    <row r="1502" spans="1:10" x14ac:dyDescent="0.25">
      <c r="A1502" t="s">
        <v>26445</v>
      </c>
      <c r="B1502" s="47" t="s">
        <v>3977</v>
      </c>
      <c r="C1502" t="s">
        <v>8546</v>
      </c>
      <c r="D1502" t="s">
        <v>12747</v>
      </c>
      <c r="E1502" t="s">
        <v>12748</v>
      </c>
      <c r="F1502" t="s">
        <v>21719</v>
      </c>
      <c r="G1502" t="s">
        <v>15756</v>
      </c>
      <c r="J1502"/>
    </row>
    <row r="1503" spans="1:10" x14ac:dyDescent="0.25">
      <c r="A1503" t="s">
        <v>26446</v>
      </c>
      <c r="B1503" s="47" t="s">
        <v>3977</v>
      </c>
      <c r="C1503" t="s">
        <v>8546</v>
      </c>
      <c r="D1503" t="s">
        <v>12747</v>
      </c>
      <c r="E1503" t="s">
        <v>12748</v>
      </c>
      <c r="F1503" t="s">
        <v>21701</v>
      </c>
      <c r="G1503" t="s">
        <v>16391</v>
      </c>
      <c r="J1503"/>
    </row>
    <row r="1504" spans="1:10" x14ac:dyDescent="0.25">
      <c r="A1504" t="s">
        <v>26447</v>
      </c>
      <c r="B1504" s="47" t="s">
        <v>4462</v>
      </c>
      <c r="C1504" t="s">
        <v>9065</v>
      </c>
      <c r="D1504" t="s">
        <v>10498</v>
      </c>
      <c r="E1504" t="s">
        <v>10499</v>
      </c>
      <c r="F1504" t="s">
        <v>21718</v>
      </c>
      <c r="G1504" t="s">
        <v>16093</v>
      </c>
      <c r="J1504"/>
    </row>
    <row r="1505" spans="1:10" x14ac:dyDescent="0.25">
      <c r="A1505" t="s">
        <v>26448</v>
      </c>
      <c r="B1505" s="47" t="s">
        <v>4462</v>
      </c>
      <c r="C1505" t="s">
        <v>9065</v>
      </c>
      <c r="D1505" t="s">
        <v>10504</v>
      </c>
      <c r="E1505" t="s">
        <v>10505</v>
      </c>
      <c r="F1505" t="s">
        <v>21718</v>
      </c>
      <c r="G1505" t="s">
        <v>16093</v>
      </c>
      <c r="J1505"/>
    </row>
    <row r="1506" spans="1:10" x14ac:dyDescent="0.25">
      <c r="A1506" t="s">
        <v>26449</v>
      </c>
      <c r="B1506" s="47" t="s">
        <v>4462</v>
      </c>
      <c r="C1506" t="s">
        <v>9065</v>
      </c>
      <c r="D1506" t="s">
        <v>10506</v>
      </c>
      <c r="E1506" t="s">
        <v>10507</v>
      </c>
      <c r="F1506" t="s">
        <v>21718</v>
      </c>
      <c r="G1506" t="s">
        <v>16093</v>
      </c>
      <c r="J1506"/>
    </row>
    <row r="1507" spans="1:10" x14ac:dyDescent="0.25">
      <c r="A1507" t="s">
        <v>26450</v>
      </c>
      <c r="B1507" s="47" t="s">
        <v>4462</v>
      </c>
      <c r="C1507" t="s">
        <v>9065</v>
      </c>
      <c r="D1507" t="s">
        <v>12747</v>
      </c>
      <c r="E1507" t="s">
        <v>12748</v>
      </c>
      <c r="F1507" t="s">
        <v>21719</v>
      </c>
      <c r="G1507" t="s">
        <v>15756</v>
      </c>
      <c r="J1507"/>
    </row>
    <row r="1508" spans="1:10" x14ac:dyDescent="0.25">
      <c r="A1508" t="s">
        <v>26451</v>
      </c>
      <c r="B1508" s="47" t="s">
        <v>4462</v>
      </c>
      <c r="C1508" t="s">
        <v>9065</v>
      </c>
      <c r="D1508" t="s">
        <v>12747</v>
      </c>
      <c r="E1508" t="s">
        <v>12748</v>
      </c>
      <c r="F1508" t="s">
        <v>21701</v>
      </c>
      <c r="G1508" t="s">
        <v>16391</v>
      </c>
      <c r="J1508"/>
    </row>
    <row r="1509" spans="1:10" x14ac:dyDescent="0.25">
      <c r="A1509" t="s">
        <v>26452</v>
      </c>
      <c r="B1509" s="47" t="s">
        <v>5525</v>
      </c>
      <c r="C1509" t="s">
        <v>9002</v>
      </c>
      <c r="D1509" t="s">
        <v>12713</v>
      </c>
      <c r="E1509" t="s">
        <v>12714</v>
      </c>
      <c r="F1509" t="s">
        <v>22359</v>
      </c>
      <c r="G1509" t="s">
        <v>22360</v>
      </c>
      <c r="J1509"/>
    </row>
    <row r="1510" spans="1:10" x14ac:dyDescent="0.25">
      <c r="A1510" t="s">
        <v>26453</v>
      </c>
      <c r="B1510" s="47" t="s">
        <v>5525</v>
      </c>
      <c r="C1510" t="s">
        <v>9002</v>
      </c>
      <c r="D1510" t="s">
        <v>12637</v>
      </c>
      <c r="E1510" t="s">
        <v>12638</v>
      </c>
      <c r="F1510" t="s">
        <v>22278</v>
      </c>
      <c r="G1510" t="s">
        <v>22279</v>
      </c>
      <c r="J1510"/>
    </row>
    <row r="1511" spans="1:10" x14ac:dyDescent="0.25">
      <c r="A1511" t="s">
        <v>26454</v>
      </c>
      <c r="B1511" s="47" t="s">
        <v>5525</v>
      </c>
      <c r="C1511" t="s">
        <v>9002</v>
      </c>
      <c r="D1511" t="s">
        <v>6196</v>
      </c>
      <c r="E1511" t="s">
        <v>10625</v>
      </c>
      <c r="F1511" t="s">
        <v>22278</v>
      </c>
      <c r="G1511" t="s">
        <v>22279</v>
      </c>
      <c r="J1511"/>
    </row>
    <row r="1512" spans="1:10" x14ac:dyDescent="0.25">
      <c r="A1512" t="s">
        <v>26455</v>
      </c>
      <c r="B1512" s="47" t="s">
        <v>5525</v>
      </c>
      <c r="C1512" t="s">
        <v>9002</v>
      </c>
      <c r="D1512" t="s">
        <v>12747</v>
      </c>
      <c r="E1512" t="s">
        <v>12748</v>
      </c>
      <c r="F1512" t="s">
        <v>21719</v>
      </c>
      <c r="G1512" t="s">
        <v>15756</v>
      </c>
      <c r="J1512"/>
    </row>
    <row r="1513" spans="1:10" x14ac:dyDescent="0.25">
      <c r="A1513" t="s">
        <v>26456</v>
      </c>
      <c r="B1513" s="47" t="s">
        <v>5525</v>
      </c>
      <c r="C1513" t="s">
        <v>9002</v>
      </c>
      <c r="D1513" t="s">
        <v>12747</v>
      </c>
      <c r="E1513" t="s">
        <v>12748</v>
      </c>
      <c r="F1513" t="s">
        <v>21701</v>
      </c>
      <c r="G1513" t="s">
        <v>16391</v>
      </c>
      <c r="J1513"/>
    </row>
    <row r="1514" spans="1:10" x14ac:dyDescent="0.25">
      <c r="A1514" t="s">
        <v>26457</v>
      </c>
      <c r="B1514" s="47" t="s">
        <v>5525</v>
      </c>
      <c r="C1514" t="s">
        <v>9002</v>
      </c>
      <c r="D1514" t="s">
        <v>12602</v>
      </c>
      <c r="E1514" t="s">
        <v>12603</v>
      </c>
      <c r="F1514" t="s">
        <v>22178</v>
      </c>
      <c r="G1514" t="s">
        <v>22179</v>
      </c>
      <c r="J1514"/>
    </row>
    <row r="1515" spans="1:10" x14ac:dyDescent="0.25">
      <c r="A1515" t="s">
        <v>26458</v>
      </c>
      <c r="B1515" s="47" t="s">
        <v>5525</v>
      </c>
      <c r="C1515" t="s">
        <v>9002</v>
      </c>
      <c r="D1515" t="s">
        <v>11776</v>
      </c>
      <c r="E1515" t="s">
        <v>11777</v>
      </c>
      <c r="F1515" t="s">
        <v>21698</v>
      </c>
      <c r="G1515" t="s">
        <v>3939</v>
      </c>
      <c r="J1515"/>
    </row>
    <row r="1516" spans="1:10" x14ac:dyDescent="0.25">
      <c r="A1516" t="s">
        <v>26459</v>
      </c>
      <c r="B1516" s="47" t="s">
        <v>5525</v>
      </c>
      <c r="C1516" t="s">
        <v>9002</v>
      </c>
      <c r="D1516" t="s">
        <v>12613</v>
      </c>
      <c r="E1516" t="s">
        <v>12614</v>
      </c>
      <c r="F1516" t="s">
        <v>21731</v>
      </c>
      <c r="G1516" t="s">
        <v>17832</v>
      </c>
      <c r="J1516"/>
    </row>
    <row r="1517" spans="1:10" x14ac:dyDescent="0.25">
      <c r="A1517" t="s">
        <v>26460</v>
      </c>
      <c r="B1517" s="47" t="s">
        <v>5525</v>
      </c>
      <c r="C1517" t="s">
        <v>9002</v>
      </c>
      <c r="D1517" t="s">
        <v>12631</v>
      </c>
      <c r="E1517" t="s">
        <v>12632</v>
      </c>
      <c r="F1517" t="s">
        <v>22278</v>
      </c>
      <c r="G1517" t="s">
        <v>22279</v>
      </c>
      <c r="J1517"/>
    </row>
    <row r="1518" spans="1:10" x14ac:dyDescent="0.25">
      <c r="A1518" t="s">
        <v>26461</v>
      </c>
      <c r="B1518" s="47" t="s">
        <v>5525</v>
      </c>
      <c r="C1518" t="s">
        <v>9002</v>
      </c>
      <c r="D1518" t="s">
        <v>6249</v>
      </c>
      <c r="E1518" t="s">
        <v>11351</v>
      </c>
      <c r="F1518" t="s">
        <v>22178</v>
      </c>
      <c r="G1518" t="s">
        <v>22179</v>
      </c>
      <c r="J1518"/>
    </row>
    <row r="1519" spans="1:10" x14ac:dyDescent="0.25">
      <c r="A1519" t="s">
        <v>26462</v>
      </c>
      <c r="B1519" s="47" t="s">
        <v>5525</v>
      </c>
      <c r="C1519" t="s">
        <v>9002</v>
      </c>
      <c r="D1519" t="s">
        <v>6256</v>
      </c>
      <c r="E1519" t="s">
        <v>12491</v>
      </c>
      <c r="F1519" t="s">
        <v>22359</v>
      </c>
      <c r="G1519" t="s">
        <v>22360</v>
      </c>
      <c r="J1519"/>
    </row>
    <row r="1520" spans="1:10" x14ac:dyDescent="0.25">
      <c r="A1520" t="s">
        <v>26463</v>
      </c>
      <c r="B1520" s="47" t="s">
        <v>5525</v>
      </c>
      <c r="C1520" t="s">
        <v>9002</v>
      </c>
      <c r="D1520" t="s">
        <v>6261</v>
      </c>
      <c r="E1520" t="s">
        <v>12495</v>
      </c>
      <c r="F1520" t="s">
        <v>22281</v>
      </c>
      <c r="G1520" t="s">
        <v>22282</v>
      </c>
      <c r="J1520"/>
    </row>
    <row r="1521" spans="1:10" x14ac:dyDescent="0.25">
      <c r="A1521" t="s">
        <v>26464</v>
      </c>
      <c r="B1521" s="47" t="s">
        <v>5525</v>
      </c>
      <c r="C1521" t="s">
        <v>9002</v>
      </c>
      <c r="D1521" t="s">
        <v>12634</v>
      </c>
      <c r="E1521" t="s">
        <v>12635</v>
      </c>
      <c r="F1521" t="s">
        <v>22278</v>
      </c>
      <c r="G1521" t="s">
        <v>22279</v>
      </c>
      <c r="J1521"/>
    </row>
    <row r="1522" spans="1:10" x14ac:dyDescent="0.25">
      <c r="A1522" t="s">
        <v>26465</v>
      </c>
      <c r="B1522" s="47" t="s">
        <v>5525</v>
      </c>
      <c r="C1522" t="s">
        <v>9002</v>
      </c>
      <c r="D1522" t="s">
        <v>6199</v>
      </c>
      <c r="E1522" t="s">
        <v>12456</v>
      </c>
      <c r="F1522" t="s">
        <v>22178</v>
      </c>
      <c r="G1522" t="s">
        <v>22179</v>
      </c>
      <c r="J1522"/>
    </row>
    <row r="1523" spans="1:10" x14ac:dyDescent="0.25">
      <c r="A1523" t="s">
        <v>26466</v>
      </c>
      <c r="B1523" s="47" t="s">
        <v>5525</v>
      </c>
      <c r="C1523" t="s">
        <v>9002</v>
      </c>
      <c r="D1523" t="s">
        <v>12598</v>
      </c>
      <c r="E1523" t="s">
        <v>12599</v>
      </c>
      <c r="F1523" t="s">
        <v>22278</v>
      </c>
      <c r="G1523" t="s">
        <v>22279</v>
      </c>
      <c r="J1523"/>
    </row>
    <row r="1524" spans="1:10" x14ac:dyDescent="0.25">
      <c r="A1524" t="s">
        <v>26467</v>
      </c>
      <c r="B1524" s="47" t="s">
        <v>5615</v>
      </c>
      <c r="C1524" t="s">
        <v>9252</v>
      </c>
      <c r="D1524" t="s">
        <v>12747</v>
      </c>
      <c r="E1524" t="s">
        <v>12748</v>
      </c>
      <c r="F1524" t="s">
        <v>21719</v>
      </c>
      <c r="G1524" t="s">
        <v>15756</v>
      </c>
      <c r="J1524"/>
    </row>
    <row r="1525" spans="1:10" x14ac:dyDescent="0.25">
      <c r="A1525" t="s">
        <v>26468</v>
      </c>
      <c r="B1525" s="47" t="s">
        <v>5615</v>
      </c>
      <c r="C1525" t="s">
        <v>9252</v>
      </c>
      <c r="D1525" t="s">
        <v>12747</v>
      </c>
      <c r="E1525" t="s">
        <v>12748</v>
      </c>
      <c r="F1525" t="s">
        <v>21701</v>
      </c>
      <c r="G1525" t="s">
        <v>16391</v>
      </c>
      <c r="J1525"/>
    </row>
    <row r="1526" spans="1:10" x14ac:dyDescent="0.25">
      <c r="A1526" t="s">
        <v>26469</v>
      </c>
      <c r="B1526" s="47" t="s">
        <v>5876</v>
      </c>
      <c r="C1526" t="s">
        <v>9955</v>
      </c>
      <c r="D1526" t="s">
        <v>10766</v>
      </c>
      <c r="E1526" t="s">
        <v>10767</v>
      </c>
      <c r="F1526" t="s">
        <v>22411</v>
      </c>
      <c r="G1526" t="s">
        <v>22412</v>
      </c>
      <c r="J1526"/>
    </row>
    <row r="1527" spans="1:10" x14ac:dyDescent="0.25">
      <c r="A1527" t="s">
        <v>26470</v>
      </c>
      <c r="B1527" s="47" t="s">
        <v>5876</v>
      </c>
      <c r="C1527" t="s">
        <v>9955</v>
      </c>
      <c r="D1527" t="s">
        <v>11615</v>
      </c>
      <c r="E1527" t="s">
        <v>11616</v>
      </c>
      <c r="F1527" t="s">
        <v>22417</v>
      </c>
      <c r="G1527" t="s">
        <v>22418</v>
      </c>
      <c r="J1527"/>
    </row>
    <row r="1528" spans="1:10" x14ac:dyDescent="0.25">
      <c r="A1528" t="s">
        <v>26471</v>
      </c>
      <c r="B1528" s="47" t="s">
        <v>5876</v>
      </c>
      <c r="C1528" t="s">
        <v>9955</v>
      </c>
      <c r="D1528" t="s">
        <v>6205</v>
      </c>
      <c r="E1528" t="s">
        <v>12459</v>
      </c>
      <c r="F1528" t="s">
        <v>22417</v>
      </c>
      <c r="G1528" t="s">
        <v>22418</v>
      </c>
      <c r="J1528"/>
    </row>
    <row r="1529" spans="1:10" x14ac:dyDescent="0.25">
      <c r="A1529" t="s">
        <v>26472</v>
      </c>
      <c r="B1529" s="47" t="s">
        <v>5876</v>
      </c>
      <c r="C1529" t="s">
        <v>9955</v>
      </c>
      <c r="D1529" t="s">
        <v>6196</v>
      </c>
      <c r="E1529" t="s">
        <v>10625</v>
      </c>
      <c r="F1529" t="s">
        <v>22411</v>
      </c>
      <c r="G1529" t="s">
        <v>22412</v>
      </c>
      <c r="J1529"/>
    </row>
    <row r="1530" spans="1:10" x14ac:dyDescent="0.25">
      <c r="A1530" t="s">
        <v>26473</v>
      </c>
      <c r="B1530" s="47" t="s">
        <v>5876</v>
      </c>
      <c r="C1530" t="s">
        <v>9955</v>
      </c>
      <c r="D1530" t="s">
        <v>11776</v>
      </c>
      <c r="E1530" t="s">
        <v>11777</v>
      </c>
      <c r="F1530" t="s">
        <v>22411</v>
      </c>
      <c r="G1530" t="s">
        <v>22412</v>
      </c>
      <c r="J1530"/>
    </row>
    <row r="1531" spans="1:10" x14ac:dyDescent="0.25">
      <c r="A1531" t="s">
        <v>26474</v>
      </c>
      <c r="B1531" s="47" t="s">
        <v>5876</v>
      </c>
      <c r="C1531" t="s">
        <v>9955</v>
      </c>
      <c r="D1531" t="s">
        <v>11778</v>
      </c>
      <c r="E1531" t="s">
        <v>11779</v>
      </c>
      <c r="F1531" t="s">
        <v>22411</v>
      </c>
      <c r="G1531" t="s">
        <v>22412</v>
      </c>
      <c r="J1531"/>
    </row>
    <row r="1532" spans="1:10" x14ac:dyDescent="0.25">
      <c r="A1532" t="s">
        <v>26475</v>
      </c>
      <c r="B1532" s="47" t="s">
        <v>5876</v>
      </c>
      <c r="C1532" t="s">
        <v>9955</v>
      </c>
      <c r="D1532" t="s">
        <v>11993</v>
      </c>
      <c r="E1532" t="s">
        <v>11994</v>
      </c>
      <c r="F1532" t="s">
        <v>22417</v>
      </c>
      <c r="G1532" t="s">
        <v>22418</v>
      </c>
      <c r="J1532"/>
    </row>
    <row r="1533" spans="1:10" x14ac:dyDescent="0.25">
      <c r="A1533" t="s">
        <v>26476</v>
      </c>
      <c r="B1533" s="47" t="s">
        <v>5876</v>
      </c>
      <c r="C1533" t="s">
        <v>9955</v>
      </c>
      <c r="D1533" t="s">
        <v>11998</v>
      </c>
      <c r="E1533" t="s">
        <v>11999</v>
      </c>
      <c r="F1533" t="s">
        <v>22417</v>
      </c>
      <c r="G1533" t="s">
        <v>22418</v>
      </c>
      <c r="J1533"/>
    </row>
    <row r="1534" spans="1:10" x14ac:dyDescent="0.25">
      <c r="A1534" t="s">
        <v>26477</v>
      </c>
      <c r="B1534" s="47" t="s">
        <v>5876</v>
      </c>
      <c r="C1534" t="s">
        <v>9955</v>
      </c>
      <c r="D1534" t="s">
        <v>6256</v>
      </c>
      <c r="E1534" t="s">
        <v>12491</v>
      </c>
      <c r="F1534" t="s">
        <v>22411</v>
      </c>
      <c r="G1534" t="s">
        <v>22412</v>
      </c>
      <c r="J1534"/>
    </row>
    <row r="1535" spans="1:10" x14ac:dyDescent="0.25">
      <c r="A1535" t="s">
        <v>26478</v>
      </c>
      <c r="B1535" s="47" t="s">
        <v>5876</v>
      </c>
      <c r="C1535" t="s">
        <v>9955</v>
      </c>
      <c r="D1535" t="s">
        <v>6261</v>
      </c>
      <c r="E1535" t="s">
        <v>12495</v>
      </c>
      <c r="F1535" t="s">
        <v>22417</v>
      </c>
      <c r="G1535" t="s">
        <v>22418</v>
      </c>
      <c r="J1535"/>
    </row>
    <row r="1536" spans="1:10" x14ac:dyDescent="0.25">
      <c r="A1536" t="s">
        <v>26479</v>
      </c>
      <c r="B1536" s="47" t="s">
        <v>5876</v>
      </c>
      <c r="C1536" t="s">
        <v>9955</v>
      </c>
      <c r="D1536" t="s">
        <v>6270</v>
      </c>
      <c r="E1536" t="s">
        <v>12501</v>
      </c>
      <c r="F1536" t="s">
        <v>22411</v>
      </c>
      <c r="G1536" t="s">
        <v>22412</v>
      </c>
      <c r="J1536"/>
    </row>
    <row r="1537" spans="1:10" x14ac:dyDescent="0.25">
      <c r="A1537" t="s">
        <v>26480</v>
      </c>
      <c r="B1537" s="47" t="s">
        <v>5876</v>
      </c>
      <c r="C1537" t="s">
        <v>9955</v>
      </c>
      <c r="D1537" t="s">
        <v>12201</v>
      </c>
      <c r="E1537" t="s">
        <v>12202</v>
      </c>
      <c r="F1537" t="s">
        <v>22411</v>
      </c>
      <c r="G1537" t="s">
        <v>22412</v>
      </c>
      <c r="J1537"/>
    </row>
    <row r="1538" spans="1:10" x14ac:dyDescent="0.25">
      <c r="A1538" t="s">
        <v>26481</v>
      </c>
      <c r="B1538" s="47" t="s">
        <v>5876</v>
      </c>
      <c r="C1538" t="s">
        <v>9955</v>
      </c>
      <c r="D1538" t="s">
        <v>12598</v>
      </c>
      <c r="E1538" t="s">
        <v>12599</v>
      </c>
      <c r="F1538" t="s">
        <v>21731</v>
      </c>
      <c r="G1538" t="s">
        <v>17832</v>
      </c>
      <c r="J1538"/>
    </row>
    <row r="1539" spans="1:10" x14ac:dyDescent="0.25">
      <c r="A1539" t="s">
        <v>26482</v>
      </c>
      <c r="B1539" s="47" t="s">
        <v>5876</v>
      </c>
      <c r="C1539" t="s">
        <v>9955</v>
      </c>
      <c r="D1539" t="s">
        <v>6298</v>
      </c>
      <c r="E1539" t="s">
        <v>11248</v>
      </c>
      <c r="F1539" t="s">
        <v>22411</v>
      </c>
      <c r="G1539" t="s">
        <v>22412</v>
      </c>
      <c r="J1539"/>
    </row>
    <row r="1540" spans="1:10" x14ac:dyDescent="0.25">
      <c r="A1540" t="s">
        <v>26483</v>
      </c>
      <c r="B1540" s="47" t="s">
        <v>5876</v>
      </c>
      <c r="C1540" t="s">
        <v>9955</v>
      </c>
      <c r="D1540" t="s">
        <v>11436</v>
      </c>
      <c r="E1540" t="s">
        <v>11437</v>
      </c>
      <c r="F1540" t="s">
        <v>22417</v>
      </c>
      <c r="G1540" t="s">
        <v>22418</v>
      </c>
      <c r="J1540"/>
    </row>
    <row r="1541" spans="1:10" x14ac:dyDescent="0.25">
      <c r="A1541" t="s">
        <v>26484</v>
      </c>
      <c r="B1541" s="47" t="s">
        <v>5876</v>
      </c>
      <c r="C1541" t="s">
        <v>9955</v>
      </c>
      <c r="D1541" t="s">
        <v>11414</v>
      </c>
      <c r="E1541" t="s">
        <v>11415</v>
      </c>
      <c r="F1541" t="s">
        <v>22417</v>
      </c>
      <c r="G1541" t="s">
        <v>22418</v>
      </c>
      <c r="J1541"/>
    </row>
    <row r="1542" spans="1:10" x14ac:dyDescent="0.25">
      <c r="A1542" t="s">
        <v>26485</v>
      </c>
      <c r="B1542" s="47" t="s">
        <v>5876</v>
      </c>
      <c r="C1542" t="s">
        <v>9955</v>
      </c>
      <c r="D1542" t="s">
        <v>6319</v>
      </c>
      <c r="E1542" t="s">
        <v>12523</v>
      </c>
      <c r="F1542" t="s">
        <v>22411</v>
      </c>
      <c r="G1542" t="s">
        <v>22412</v>
      </c>
      <c r="J1542"/>
    </row>
    <row r="1543" spans="1:10" x14ac:dyDescent="0.25">
      <c r="A1543" t="s">
        <v>26486</v>
      </c>
      <c r="B1543" s="47" t="s">
        <v>5876</v>
      </c>
      <c r="C1543" t="s">
        <v>9955</v>
      </c>
      <c r="D1543" t="s">
        <v>6322</v>
      </c>
      <c r="E1543" t="s">
        <v>12525</v>
      </c>
      <c r="F1543" t="s">
        <v>22411</v>
      </c>
      <c r="G1543" t="s">
        <v>22412</v>
      </c>
      <c r="J1543"/>
    </row>
    <row r="1544" spans="1:10" x14ac:dyDescent="0.25">
      <c r="A1544" t="s">
        <v>26487</v>
      </c>
      <c r="B1544" s="47" t="s">
        <v>3979</v>
      </c>
      <c r="C1544" t="s">
        <v>8549</v>
      </c>
      <c r="D1544" t="s">
        <v>12747</v>
      </c>
      <c r="E1544" t="s">
        <v>12748</v>
      </c>
      <c r="F1544" t="s">
        <v>21719</v>
      </c>
      <c r="G1544" t="s">
        <v>15756</v>
      </c>
      <c r="J1544"/>
    </row>
    <row r="1545" spans="1:10" x14ac:dyDescent="0.25">
      <c r="A1545" t="s">
        <v>26488</v>
      </c>
      <c r="B1545" s="47" t="s">
        <v>3979</v>
      </c>
      <c r="C1545" t="s">
        <v>8549</v>
      </c>
      <c r="D1545" t="s">
        <v>12747</v>
      </c>
      <c r="E1545" t="s">
        <v>12748</v>
      </c>
      <c r="F1545" t="s">
        <v>21701</v>
      </c>
      <c r="G1545" t="s">
        <v>16391</v>
      </c>
      <c r="J1545"/>
    </row>
    <row r="1546" spans="1:10" x14ac:dyDescent="0.25">
      <c r="A1546" t="s">
        <v>26489</v>
      </c>
      <c r="B1546" s="47" t="s">
        <v>4735</v>
      </c>
      <c r="C1546" t="s">
        <v>8807</v>
      </c>
      <c r="D1546" t="s">
        <v>10498</v>
      </c>
      <c r="E1546" t="s">
        <v>10499</v>
      </c>
      <c r="F1546" t="s">
        <v>21718</v>
      </c>
      <c r="G1546" t="s">
        <v>16093</v>
      </c>
      <c r="J1546"/>
    </row>
    <row r="1547" spans="1:10" x14ac:dyDescent="0.25">
      <c r="A1547" t="s">
        <v>26490</v>
      </c>
      <c r="B1547" s="47" t="s">
        <v>4735</v>
      </c>
      <c r="C1547" t="s">
        <v>8807</v>
      </c>
      <c r="D1547" t="s">
        <v>10504</v>
      </c>
      <c r="E1547" t="s">
        <v>10505</v>
      </c>
      <c r="F1547" t="s">
        <v>21718</v>
      </c>
      <c r="G1547" t="s">
        <v>16093</v>
      </c>
      <c r="J1547"/>
    </row>
    <row r="1548" spans="1:10" x14ac:dyDescent="0.25">
      <c r="A1548" t="s">
        <v>26491</v>
      </c>
      <c r="B1548" s="47" t="s">
        <v>4735</v>
      </c>
      <c r="C1548" t="s">
        <v>8807</v>
      </c>
      <c r="D1548" t="s">
        <v>10506</v>
      </c>
      <c r="E1548" t="s">
        <v>10507</v>
      </c>
      <c r="F1548" t="s">
        <v>21718</v>
      </c>
      <c r="G1548" t="s">
        <v>16093</v>
      </c>
      <c r="J1548"/>
    </row>
    <row r="1549" spans="1:10" x14ac:dyDescent="0.25">
      <c r="A1549" t="s">
        <v>26492</v>
      </c>
      <c r="B1549" s="47" t="s">
        <v>4735</v>
      </c>
      <c r="C1549" t="s">
        <v>8807</v>
      </c>
      <c r="D1549" t="s">
        <v>12747</v>
      </c>
      <c r="E1549" t="s">
        <v>12748</v>
      </c>
      <c r="F1549" t="s">
        <v>21719</v>
      </c>
      <c r="G1549" t="s">
        <v>15756</v>
      </c>
      <c r="J1549"/>
    </row>
    <row r="1550" spans="1:10" x14ac:dyDescent="0.25">
      <c r="A1550" t="s">
        <v>26493</v>
      </c>
      <c r="B1550" s="47" t="s">
        <v>4735</v>
      </c>
      <c r="C1550" t="s">
        <v>8807</v>
      </c>
      <c r="D1550" t="s">
        <v>12747</v>
      </c>
      <c r="E1550" t="s">
        <v>12748</v>
      </c>
      <c r="F1550" t="s">
        <v>21701</v>
      </c>
      <c r="G1550" t="s">
        <v>16391</v>
      </c>
      <c r="J1550"/>
    </row>
    <row r="1551" spans="1:10" x14ac:dyDescent="0.25">
      <c r="A1551" t="s">
        <v>26494</v>
      </c>
      <c r="B1551" s="47" t="s">
        <v>4732</v>
      </c>
      <c r="C1551" t="s">
        <v>9221</v>
      </c>
      <c r="D1551" t="s">
        <v>10498</v>
      </c>
      <c r="E1551" t="s">
        <v>10499</v>
      </c>
      <c r="F1551" t="s">
        <v>21718</v>
      </c>
      <c r="G1551" t="s">
        <v>16093</v>
      </c>
      <c r="J1551"/>
    </row>
    <row r="1552" spans="1:10" x14ac:dyDescent="0.25">
      <c r="A1552" t="s">
        <v>26495</v>
      </c>
      <c r="B1552" s="47" t="s">
        <v>4732</v>
      </c>
      <c r="C1552" t="s">
        <v>9221</v>
      </c>
      <c r="D1552" t="s">
        <v>10504</v>
      </c>
      <c r="E1552" t="s">
        <v>10505</v>
      </c>
      <c r="F1552" t="s">
        <v>21718</v>
      </c>
      <c r="G1552" t="s">
        <v>16093</v>
      </c>
      <c r="J1552"/>
    </row>
    <row r="1553" spans="1:10" x14ac:dyDescent="0.25">
      <c r="A1553" t="s">
        <v>26496</v>
      </c>
      <c r="B1553" s="47" t="s">
        <v>4732</v>
      </c>
      <c r="C1553" t="s">
        <v>9221</v>
      </c>
      <c r="D1553" t="s">
        <v>12747</v>
      </c>
      <c r="E1553" t="s">
        <v>12748</v>
      </c>
      <c r="F1553" t="s">
        <v>21719</v>
      </c>
      <c r="G1553" t="s">
        <v>15756</v>
      </c>
      <c r="J1553"/>
    </row>
    <row r="1554" spans="1:10" x14ac:dyDescent="0.25">
      <c r="A1554" t="s">
        <v>26497</v>
      </c>
      <c r="B1554" s="47" t="s">
        <v>4732</v>
      </c>
      <c r="C1554" t="s">
        <v>9221</v>
      </c>
      <c r="D1554" t="s">
        <v>12747</v>
      </c>
      <c r="E1554" t="s">
        <v>12748</v>
      </c>
      <c r="F1554" t="s">
        <v>21701</v>
      </c>
      <c r="G1554" t="s">
        <v>16391</v>
      </c>
      <c r="J1554"/>
    </row>
    <row r="1555" spans="1:10" x14ac:dyDescent="0.25">
      <c r="A1555" t="s">
        <v>26498</v>
      </c>
      <c r="B1555" s="47" t="s">
        <v>9900</v>
      </c>
      <c r="C1555" t="s">
        <v>9901</v>
      </c>
      <c r="D1555" t="s">
        <v>12747</v>
      </c>
      <c r="E1555" t="s">
        <v>12748</v>
      </c>
      <c r="F1555" t="s">
        <v>21719</v>
      </c>
      <c r="G1555" t="s">
        <v>15756</v>
      </c>
      <c r="J1555"/>
    </row>
    <row r="1556" spans="1:10" x14ac:dyDescent="0.25">
      <c r="A1556" t="s">
        <v>26499</v>
      </c>
      <c r="B1556" s="47" t="s">
        <v>9900</v>
      </c>
      <c r="C1556" t="s">
        <v>9901</v>
      </c>
      <c r="D1556" t="s">
        <v>12747</v>
      </c>
      <c r="E1556" t="s">
        <v>12748</v>
      </c>
      <c r="F1556" t="s">
        <v>21701</v>
      </c>
      <c r="G1556" t="s">
        <v>16391</v>
      </c>
      <c r="J1556"/>
    </row>
    <row r="1557" spans="1:10" x14ac:dyDescent="0.25">
      <c r="A1557" t="s">
        <v>26500</v>
      </c>
      <c r="B1557" s="47" t="s">
        <v>4739</v>
      </c>
      <c r="C1557" t="s">
        <v>9225</v>
      </c>
      <c r="D1557" t="s">
        <v>12747</v>
      </c>
      <c r="E1557" t="s">
        <v>12748</v>
      </c>
      <c r="F1557" t="s">
        <v>21719</v>
      </c>
      <c r="G1557" t="s">
        <v>15756</v>
      </c>
      <c r="J1557"/>
    </row>
    <row r="1558" spans="1:10" x14ac:dyDescent="0.25">
      <c r="A1558" t="s">
        <v>26501</v>
      </c>
      <c r="B1558" s="47" t="s">
        <v>4739</v>
      </c>
      <c r="C1558" t="s">
        <v>9225</v>
      </c>
      <c r="D1558" t="s">
        <v>12747</v>
      </c>
      <c r="E1558" t="s">
        <v>12748</v>
      </c>
      <c r="F1558" t="s">
        <v>21701</v>
      </c>
      <c r="G1558" t="s">
        <v>16391</v>
      </c>
      <c r="J1558"/>
    </row>
    <row r="1559" spans="1:10" x14ac:dyDescent="0.25">
      <c r="A1559" t="s">
        <v>26502</v>
      </c>
      <c r="B1559" s="47" t="s">
        <v>4772</v>
      </c>
      <c r="C1559" t="s">
        <v>9247</v>
      </c>
      <c r="D1559" t="s">
        <v>12177</v>
      </c>
      <c r="E1559" t="s">
        <v>12178</v>
      </c>
      <c r="F1559" t="s">
        <v>22570</v>
      </c>
      <c r="G1559" t="s">
        <v>22571</v>
      </c>
      <c r="J1559"/>
    </row>
    <row r="1560" spans="1:10" x14ac:dyDescent="0.25">
      <c r="A1560" t="s">
        <v>26503</v>
      </c>
      <c r="B1560" s="47" t="s">
        <v>5393</v>
      </c>
      <c r="C1560" t="s">
        <v>9575</v>
      </c>
      <c r="D1560" t="s">
        <v>12753</v>
      </c>
      <c r="E1560" t="s">
        <v>12754</v>
      </c>
      <c r="F1560" t="s">
        <v>22257</v>
      </c>
      <c r="G1560" t="s">
        <v>22258</v>
      </c>
      <c r="J1560"/>
    </row>
    <row r="1561" spans="1:10" x14ac:dyDescent="0.25">
      <c r="A1561" t="s">
        <v>26504</v>
      </c>
      <c r="B1561" s="47" t="s">
        <v>5393</v>
      </c>
      <c r="C1561" t="s">
        <v>9575</v>
      </c>
      <c r="D1561" t="s">
        <v>12753</v>
      </c>
      <c r="E1561" t="s">
        <v>12754</v>
      </c>
      <c r="F1561" t="s">
        <v>22172</v>
      </c>
      <c r="G1561" t="s">
        <v>22173</v>
      </c>
      <c r="J1561"/>
    </row>
    <row r="1562" spans="1:10" x14ac:dyDescent="0.25">
      <c r="A1562" t="s">
        <v>26505</v>
      </c>
      <c r="B1562" s="47" t="s">
        <v>5393</v>
      </c>
      <c r="C1562" t="s">
        <v>9575</v>
      </c>
      <c r="D1562" t="s">
        <v>12753</v>
      </c>
      <c r="E1562" t="s">
        <v>12754</v>
      </c>
      <c r="F1562" t="s">
        <v>22321</v>
      </c>
      <c r="G1562" t="s">
        <v>22322</v>
      </c>
      <c r="J1562"/>
    </row>
    <row r="1563" spans="1:10" x14ac:dyDescent="0.25">
      <c r="A1563" t="s">
        <v>26506</v>
      </c>
      <c r="B1563" s="47" t="s">
        <v>5393</v>
      </c>
      <c r="C1563" t="s">
        <v>9575</v>
      </c>
      <c r="D1563" t="s">
        <v>10498</v>
      </c>
      <c r="E1563" t="s">
        <v>10499</v>
      </c>
      <c r="F1563" t="s">
        <v>21718</v>
      </c>
      <c r="G1563" t="s">
        <v>16093</v>
      </c>
      <c r="J1563"/>
    </row>
    <row r="1564" spans="1:10" x14ac:dyDescent="0.25">
      <c r="A1564" t="s">
        <v>26507</v>
      </c>
      <c r="B1564" s="47" t="s">
        <v>5393</v>
      </c>
      <c r="C1564" t="s">
        <v>9575</v>
      </c>
      <c r="D1564" t="s">
        <v>10504</v>
      </c>
      <c r="E1564" t="s">
        <v>10505</v>
      </c>
      <c r="F1564" t="s">
        <v>21718</v>
      </c>
      <c r="G1564" t="s">
        <v>16093</v>
      </c>
      <c r="J1564"/>
    </row>
    <row r="1565" spans="1:10" x14ac:dyDescent="0.25">
      <c r="A1565" t="s">
        <v>26508</v>
      </c>
      <c r="B1565" s="47" t="s">
        <v>5393</v>
      </c>
      <c r="C1565" t="s">
        <v>9575</v>
      </c>
      <c r="D1565" t="s">
        <v>10506</v>
      </c>
      <c r="E1565" t="s">
        <v>10507</v>
      </c>
      <c r="F1565" t="s">
        <v>21718</v>
      </c>
      <c r="G1565" t="s">
        <v>16093</v>
      </c>
      <c r="J1565"/>
    </row>
    <row r="1566" spans="1:10" x14ac:dyDescent="0.25">
      <c r="A1566" t="s">
        <v>26509</v>
      </c>
      <c r="B1566" s="47" t="s">
        <v>5393</v>
      </c>
      <c r="C1566" t="s">
        <v>9575</v>
      </c>
      <c r="D1566" t="s">
        <v>12747</v>
      </c>
      <c r="E1566" t="s">
        <v>12748</v>
      </c>
      <c r="F1566" t="s">
        <v>21719</v>
      </c>
      <c r="G1566" t="s">
        <v>15756</v>
      </c>
      <c r="J1566"/>
    </row>
    <row r="1567" spans="1:10" x14ac:dyDescent="0.25">
      <c r="A1567" t="s">
        <v>26510</v>
      </c>
      <c r="B1567" s="47" t="s">
        <v>5393</v>
      </c>
      <c r="C1567" t="s">
        <v>9575</v>
      </c>
      <c r="D1567" t="s">
        <v>12747</v>
      </c>
      <c r="E1567" t="s">
        <v>12748</v>
      </c>
      <c r="F1567" t="s">
        <v>21701</v>
      </c>
      <c r="G1567" t="s">
        <v>16391</v>
      </c>
      <c r="J1567"/>
    </row>
    <row r="1568" spans="1:10" x14ac:dyDescent="0.25">
      <c r="A1568" t="s">
        <v>26511</v>
      </c>
      <c r="B1568" s="47" t="s">
        <v>8551</v>
      </c>
      <c r="C1568" t="s">
        <v>8552</v>
      </c>
      <c r="D1568" t="s">
        <v>11271</v>
      </c>
      <c r="E1568" t="s">
        <v>11272</v>
      </c>
      <c r="F1568" t="s">
        <v>22257</v>
      </c>
      <c r="G1568" t="s">
        <v>22258</v>
      </c>
      <c r="J1568"/>
    </row>
    <row r="1569" spans="1:10" x14ac:dyDescent="0.25">
      <c r="A1569" t="s">
        <v>26512</v>
      </c>
      <c r="B1569" s="47" t="s">
        <v>8551</v>
      </c>
      <c r="C1569" t="s">
        <v>8552</v>
      </c>
      <c r="D1569" t="s">
        <v>11271</v>
      </c>
      <c r="E1569" t="s">
        <v>11272</v>
      </c>
      <c r="F1569" t="s">
        <v>22172</v>
      </c>
      <c r="G1569" t="s">
        <v>22173</v>
      </c>
      <c r="J1569"/>
    </row>
    <row r="1570" spans="1:10" x14ac:dyDescent="0.25">
      <c r="A1570" t="s">
        <v>26513</v>
      </c>
      <c r="B1570" s="47" t="s">
        <v>8551</v>
      </c>
      <c r="C1570" t="s">
        <v>8552</v>
      </c>
      <c r="D1570" t="s">
        <v>11271</v>
      </c>
      <c r="E1570" t="s">
        <v>11272</v>
      </c>
      <c r="F1570" t="s">
        <v>22321</v>
      </c>
      <c r="G1570" t="s">
        <v>22322</v>
      </c>
      <c r="J1570"/>
    </row>
    <row r="1571" spans="1:10" x14ac:dyDescent="0.25">
      <c r="A1571" t="s">
        <v>26514</v>
      </c>
      <c r="B1571" s="47" t="s">
        <v>8551</v>
      </c>
      <c r="C1571" t="s">
        <v>8552</v>
      </c>
      <c r="D1571" t="s">
        <v>11273</v>
      </c>
      <c r="E1571" t="s">
        <v>11274</v>
      </c>
      <c r="F1571" t="s">
        <v>22257</v>
      </c>
      <c r="G1571" t="s">
        <v>22258</v>
      </c>
      <c r="J1571"/>
    </row>
    <row r="1572" spans="1:10" x14ac:dyDescent="0.25">
      <c r="A1572" t="s">
        <v>26515</v>
      </c>
      <c r="B1572" s="47" t="s">
        <v>8551</v>
      </c>
      <c r="C1572" t="s">
        <v>8552</v>
      </c>
      <c r="D1572" t="s">
        <v>11273</v>
      </c>
      <c r="E1572" t="s">
        <v>11274</v>
      </c>
      <c r="F1572" t="s">
        <v>22172</v>
      </c>
      <c r="G1572" t="s">
        <v>22173</v>
      </c>
      <c r="J1572"/>
    </row>
    <row r="1573" spans="1:10" x14ac:dyDescent="0.25">
      <c r="A1573" t="s">
        <v>26516</v>
      </c>
      <c r="B1573" s="47" t="s">
        <v>8551</v>
      </c>
      <c r="C1573" t="s">
        <v>8552</v>
      </c>
      <c r="D1573" t="s">
        <v>11273</v>
      </c>
      <c r="E1573" t="s">
        <v>11274</v>
      </c>
      <c r="F1573" t="s">
        <v>22321</v>
      </c>
      <c r="G1573" t="s">
        <v>22322</v>
      </c>
      <c r="J1573"/>
    </row>
    <row r="1574" spans="1:10" x14ac:dyDescent="0.25">
      <c r="A1574" t="s">
        <v>26517</v>
      </c>
      <c r="B1574" s="47" t="s">
        <v>4743</v>
      </c>
      <c r="C1574" t="s">
        <v>9228</v>
      </c>
      <c r="D1574" t="s">
        <v>12747</v>
      </c>
      <c r="E1574" t="s">
        <v>12748</v>
      </c>
      <c r="F1574" t="s">
        <v>21719</v>
      </c>
      <c r="G1574" t="s">
        <v>15756</v>
      </c>
      <c r="J1574"/>
    </row>
    <row r="1575" spans="1:10" x14ac:dyDescent="0.25">
      <c r="A1575" t="s">
        <v>26518</v>
      </c>
      <c r="B1575" s="47" t="s">
        <v>4743</v>
      </c>
      <c r="C1575" t="s">
        <v>9228</v>
      </c>
      <c r="D1575" t="s">
        <v>12747</v>
      </c>
      <c r="E1575" t="s">
        <v>12748</v>
      </c>
      <c r="F1575" t="s">
        <v>21701</v>
      </c>
      <c r="G1575" t="s">
        <v>16391</v>
      </c>
      <c r="J1575"/>
    </row>
    <row r="1576" spans="1:10" x14ac:dyDescent="0.25">
      <c r="A1576" t="s">
        <v>26519</v>
      </c>
      <c r="B1576" s="47" t="s">
        <v>4745</v>
      </c>
      <c r="C1576" t="s">
        <v>9230</v>
      </c>
      <c r="D1576" t="s">
        <v>12747</v>
      </c>
      <c r="E1576" t="s">
        <v>12748</v>
      </c>
      <c r="F1576" t="s">
        <v>21719</v>
      </c>
      <c r="G1576" t="s">
        <v>15756</v>
      </c>
      <c r="J1576"/>
    </row>
    <row r="1577" spans="1:10" x14ac:dyDescent="0.25">
      <c r="A1577" t="s">
        <v>26520</v>
      </c>
      <c r="B1577" s="47" t="s">
        <v>4745</v>
      </c>
      <c r="C1577" t="s">
        <v>9230</v>
      </c>
      <c r="D1577" t="s">
        <v>12747</v>
      </c>
      <c r="E1577" t="s">
        <v>12748</v>
      </c>
      <c r="F1577" t="s">
        <v>21701</v>
      </c>
      <c r="G1577" t="s">
        <v>16391</v>
      </c>
      <c r="J1577"/>
    </row>
    <row r="1578" spans="1:10" x14ac:dyDescent="0.25">
      <c r="A1578" t="s">
        <v>26521</v>
      </c>
      <c r="B1578" s="47" t="s">
        <v>4748</v>
      </c>
      <c r="C1578" t="s">
        <v>9232</v>
      </c>
      <c r="D1578" t="s">
        <v>12747</v>
      </c>
      <c r="E1578" t="s">
        <v>12748</v>
      </c>
      <c r="F1578" t="s">
        <v>21719</v>
      </c>
      <c r="G1578" t="s">
        <v>15756</v>
      </c>
      <c r="J1578"/>
    </row>
    <row r="1579" spans="1:10" x14ac:dyDescent="0.25">
      <c r="A1579" t="s">
        <v>26522</v>
      </c>
      <c r="B1579" s="47" t="s">
        <v>4748</v>
      </c>
      <c r="C1579" t="s">
        <v>9232</v>
      </c>
      <c r="D1579" t="s">
        <v>12747</v>
      </c>
      <c r="E1579" t="s">
        <v>12748</v>
      </c>
      <c r="F1579" t="s">
        <v>21701</v>
      </c>
      <c r="G1579" t="s">
        <v>16391</v>
      </c>
      <c r="J1579"/>
    </row>
    <row r="1580" spans="1:10" x14ac:dyDescent="0.25">
      <c r="A1580" t="s">
        <v>26523</v>
      </c>
      <c r="B1580" s="47" t="s">
        <v>5782</v>
      </c>
      <c r="C1580" t="s">
        <v>9887</v>
      </c>
      <c r="D1580" t="s">
        <v>10504</v>
      </c>
      <c r="E1580" t="s">
        <v>10505</v>
      </c>
      <c r="F1580" t="s">
        <v>21698</v>
      </c>
      <c r="G1580" t="s">
        <v>3939</v>
      </c>
      <c r="J1580"/>
    </row>
    <row r="1581" spans="1:10" x14ac:dyDescent="0.25">
      <c r="A1581" t="s">
        <v>26524</v>
      </c>
      <c r="B1581" s="47" t="s">
        <v>5782</v>
      </c>
      <c r="C1581" t="s">
        <v>9887</v>
      </c>
      <c r="D1581" t="s">
        <v>12747</v>
      </c>
      <c r="E1581" t="s">
        <v>12748</v>
      </c>
      <c r="F1581" t="s">
        <v>21719</v>
      </c>
      <c r="G1581" t="s">
        <v>15756</v>
      </c>
      <c r="J1581"/>
    </row>
    <row r="1582" spans="1:10" x14ac:dyDescent="0.25">
      <c r="A1582" t="s">
        <v>26525</v>
      </c>
      <c r="B1582" s="47" t="s">
        <v>5782</v>
      </c>
      <c r="C1582" t="s">
        <v>9887</v>
      </c>
      <c r="D1582" t="s">
        <v>12747</v>
      </c>
      <c r="E1582" t="s">
        <v>12748</v>
      </c>
      <c r="F1582" t="s">
        <v>21701</v>
      </c>
      <c r="G1582" t="s">
        <v>16391</v>
      </c>
      <c r="J1582"/>
    </row>
    <row r="1583" spans="1:10" x14ac:dyDescent="0.25">
      <c r="A1583" t="s">
        <v>26526</v>
      </c>
      <c r="B1583" s="47" t="s">
        <v>4466</v>
      </c>
      <c r="C1583" t="s">
        <v>9068</v>
      </c>
      <c r="D1583" t="s">
        <v>10498</v>
      </c>
      <c r="E1583" t="s">
        <v>10499</v>
      </c>
      <c r="F1583" t="s">
        <v>21718</v>
      </c>
      <c r="G1583" t="s">
        <v>16093</v>
      </c>
      <c r="J1583"/>
    </row>
    <row r="1584" spans="1:10" x14ac:dyDescent="0.25">
      <c r="A1584" t="s">
        <v>26527</v>
      </c>
      <c r="B1584" s="47" t="s">
        <v>4466</v>
      </c>
      <c r="C1584" t="s">
        <v>9068</v>
      </c>
      <c r="D1584" t="s">
        <v>10504</v>
      </c>
      <c r="E1584" t="s">
        <v>10505</v>
      </c>
      <c r="F1584" t="s">
        <v>21718</v>
      </c>
      <c r="G1584" t="s">
        <v>16093</v>
      </c>
      <c r="J1584"/>
    </row>
    <row r="1585" spans="1:10" x14ac:dyDescent="0.25">
      <c r="A1585" t="s">
        <v>26528</v>
      </c>
      <c r="B1585" s="47" t="s">
        <v>4466</v>
      </c>
      <c r="C1585" t="s">
        <v>9068</v>
      </c>
      <c r="D1585" t="s">
        <v>10506</v>
      </c>
      <c r="E1585" t="s">
        <v>10507</v>
      </c>
      <c r="F1585" t="s">
        <v>21718</v>
      </c>
      <c r="G1585" t="s">
        <v>16093</v>
      </c>
      <c r="J1585"/>
    </row>
    <row r="1586" spans="1:10" x14ac:dyDescent="0.25">
      <c r="A1586" t="s">
        <v>26529</v>
      </c>
      <c r="B1586" s="47" t="s">
        <v>4466</v>
      </c>
      <c r="C1586" t="s">
        <v>9068</v>
      </c>
      <c r="D1586" t="s">
        <v>12747</v>
      </c>
      <c r="E1586" t="s">
        <v>12748</v>
      </c>
      <c r="F1586" t="s">
        <v>21719</v>
      </c>
      <c r="G1586" t="s">
        <v>15756</v>
      </c>
      <c r="J1586"/>
    </row>
    <row r="1587" spans="1:10" x14ac:dyDescent="0.25">
      <c r="A1587" t="s">
        <v>26530</v>
      </c>
      <c r="B1587" s="47" t="s">
        <v>4466</v>
      </c>
      <c r="C1587" t="s">
        <v>9068</v>
      </c>
      <c r="D1587" t="s">
        <v>12747</v>
      </c>
      <c r="E1587" t="s">
        <v>12748</v>
      </c>
      <c r="F1587" t="s">
        <v>21701</v>
      </c>
      <c r="G1587" t="s">
        <v>16391</v>
      </c>
      <c r="J1587"/>
    </row>
    <row r="1588" spans="1:10" x14ac:dyDescent="0.25">
      <c r="A1588" t="s">
        <v>26531</v>
      </c>
      <c r="B1588" s="47" t="s">
        <v>4466</v>
      </c>
      <c r="C1588" t="s">
        <v>9068</v>
      </c>
      <c r="D1588" t="s">
        <v>12598</v>
      </c>
      <c r="E1588" t="s">
        <v>12599</v>
      </c>
      <c r="F1588" t="s">
        <v>22178</v>
      </c>
      <c r="G1588" t="s">
        <v>22179</v>
      </c>
      <c r="J1588"/>
    </row>
    <row r="1589" spans="1:10" x14ac:dyDescent="0.25">
      <c r="A1589" t="s">
        <v>26532</v>
      </c>
      <c r="B1589" s="47" t="s">
        <v>5269</v>
      </c>
      <c r="C1589" t="s">
        <v>9515</v>
      </c>
      <c r="D1589" t="s">
        <v>12747</v>
      </c>
      <c r="E1589" t="s">
        <v>12748</v>
      </c>
      <c r="F1589" t="s">
        <v>21719</v>
      </c>
      <c r="G1589" t="s">
        <v>15756</v>
      </c>
      <c r="J1589"/>
    </row>
    <row r="1590" spans="1:10" x14ac:dyDescent="0.25">
      <c r="A1590" t="s">
        <v>26533</v>
      </c>
      <c r="B1590" s="47" t="s">
        <v>5269</v>
      </c>
      <c r="C1590" t="s">
        <v>9515</v>
      </c>
      <c r="D1590" t="s">
        <v>12747</v>
      </c>
      <c r="E1590" t="s">
        <v>12748</v>
      </c>
      <c r="F1590" t="s">
        <v>21701</v>
      </c>
      <c r="G1590" t="s">
        <v>16391</v>
      </c>
      <c r="J1590"/>
    </row>
    <row r="1591" spans="1:10" x14ac:dyDescent="0.25">
      <c r="A1591" t="s">
        <v>26534</v>
      </c>
      <c r="B1591" s="47" t="s">
        <v>3982</v>
      </c>
      <c r="C1591" t="s">
        <v>8554</v>
      </c>
      <c r="D1591" t="s">
        <v>11751</v>
      </c>
      <c r="E1591" t="s">
        <v>11752</v>
      </c>
      <c r="F1591" t="s">
        <v>21764</v>
      </c>
      <c r="G1591" t="s">
        <v>21430</v>
      </c>
      <c r="J1591"/>
    </row>
    <row r="1592" spans="1:10" x14ac:dyDescent="0.25">
      <c r="A1592" t="s">
        <v>26535</v>
      </c>
      <c r="B1592" s="47" t="s">
        <v>22925</v>
      </c>
      <c r="C1592" t="s">
        <v>22926</v>
      </c>
      <c r="D1592" t="s">
        <v>10498</v>
      </c>
      <c r="E1592" t="s">
        <v>10499</v>
      </c>
      <c r="F1592" t="s">
        <v>21719</v>
      </c>
      <c r="G1592" t="s">
        <v>15756</v>
      </c>
      <c r="J1592"/>
    </row>
    <row r="1593" spans="1:10" x14ac:dyDescent="0.25">
      <c r="A1593" t="s">
        <v>26536</v>
      </c>
      <c r="B1593" s="47" t="s">
        <v>22925</v>
      </c>
      <c r="C1593" t="s">
        <v>22926</v>
      </c>
      <c r="D1593" t="s">
        <v>10498</v>
      </c>
      <c r="E1593" t="s">
        <v>10499</v>
      </c>
      <c r="F1593" t="s">
        <v>21701</v>
      </c>
      <c r="G1593" t="s">
        <v>16391</v>
      </c>
      <c r="J1593"/>
    </row>
    <row r="1594" spans="1:10" x14ac:dyDescent="0.25">
      <c r="A1594" t="s">
        <v>26537</v>
      </c>
      <c r="B1594" s="47" t="s">
        <v>22925</v>
      </c>
      <c r="C1594" t="s">
        <v>22926</v>
      </c>
      <c r="D1594" t="s">
        <v>10504</v>
      </c>
      <c r="E1594" t="s">
        <v>10505</v>
      </c>
      <c r="F1594" t="s">
        <v>21719</v>
      </c>
      <c r="G1594" t="s">
        <v>15756</v>
      </c>
      <c r="J1594"/>
    </row>
    <row r="1595" spans="1:10" x14ac:dyDescent="0.25">
      <c r="A1595" t="s">
        <v>26538</v>
      </c>
      <c r="B1595" s="47" t="s">
        <v>22925</v>
      </c>
      <c r="C1595" t="s">
        <v>22926</v>
      </c>
      <c r="D1595" t="s">
        <v>10504</v>
      </c>
      <c r="E1595" t="s">
        <v>10505</v>
      </c>
      <c r="F1595" t="s">
        <v>21701</v>
      </c>
      <c r="G1595" t="s">
        <v>16391</v>
      </c>
      <c r="J1595"/>
    </row>
    <row r="1596" spans="1:10" x14ac:dyDescent="0.25">
      <c r="A1596" t="s">
        <v>26539</v>
      </c>
      <c r="B1596" s="47" t="s">
        <v>22925</v>
      </c>
      <c r="C1596" t="s">
        <v>22926</v>
      </c>
      <c r="D1596" t="s">
        <v>10506</v>
      </c>
      <c r="E1596" t="s">
        <v>10507</v>
      </c>
      <c r="F1596" t="s">
        <v>21719</v>
      </c>
      <c r="G1596" t="s">
        <v>15756</v>
      </c>
      <c r="J1596"/>
    </row>
    <row r="1597" spans="1:10" x14ac:dyDescent="0.25">
      <c r="A1597" t="s">
        <v>26540</v>
      </c>
      <c r="B1597" s="47" t="s">
        <v>22925</v>
      </c>
      <c r="C1597" t="s">
        <v>22926</v>
      </c>
      <c r="D1597" t="s">
        <v>10506</v>
      </c>
      <c r="E1597" t="s">
        <v>10507</v>
      </c>
      <c r="F1597" t="s">
        <v>21701</v>
      </c>
      <c r="G1597" t="s">
        <v>16391</v>
      </c>
      <c r="J1597"/>
    </row>
    <row r="1598" spans="1:10" x14ac:dyDescent="0.25">
      <c r="A1598" t="s">
        <v>26541</v>
      </c>
      <c r="B1598" s="47" t="s">
        <v>22925</v>
      </c>
      <c r="C1598" t="s">
        <v>22926</v>
      </c>
      <c r="D1598" t="s">
        <v>12747</v>
      </c>
      <c r="E1598" t="s">
        <v>12748</v>
      </c>
      <c r="F1598" t="s">
        <v>21719</v>
      </c>
      <c r="G1598" t="s">
        <v>15756</v>
      </c>
      <c r="J1598"/>
    </row>
    <row r="1599" spans="1:10" x14ac:dyDescent="0.25">
      <c r="A1599" t="s">
        <v>26542</v>
      </c>
      <c r="B1599" s="47" t="s">
        <v>22925</v>
      </c>
      <c r="C1599" t="s">
        <v>22926</v>
      </c>
      <c r="D1599" t="s">
        <v>12747</v>
      </c>
      <c r="E1599" t="s">
        <v>12748</v>
      </c>
      <c r="F1599" t="s">
        <v>21701</v>
      </c>
      <c r="G1599" t="s">
        <v>16391</v>
      </c>
      <c r="J1599"/>
    </row>
    <row r="1600" spans="1:10" x14ac:dyDescent="0.25">
      <c r="A1600" t="s">
        <v>26543</v>
      </c>
      <c r="B1600" s="47" t="s">
        <v>5530</v>
      </c>
      <c r="C1600" t="s">
        <v>9666</v>
      </c>
      <c r="D1600" t="s">
        <v>12602</v>
      </c>
      <c r="E1600" t="s">
        <v>12603</v>
      </c>
      <c r="F1600" t="s">
        <v>22178</v>
      </c>
      <c r="G1600" t="s">
        <v>22179</v>
      </c>
      <c r="J1600"/>
    </row>
    <row r="1601" spans="1:10" x14ac:dyDescent="0.25">
      <c r="A1601" t="s">
        <v>26544</v>
      </c>
      <c r="B1601" s="47" t="s">
        <v>5530</v>
      </c>
      <c r="C1601" t="s">
        <v>9666</v>
      </c>
      <c r="D1601" t="s">
        <v>6249</v>
      </c>
      <c r="E1601" t="s">
        <v>11351</v>
      </c>
      <c r="F1601" t="s">
        <v>22281</v>
      </c>
      <c r="G1601" t="s">
        <v>22282</v>
      </c>
      <c r="J1601"/>
    </row>
    <row r="1602" spans="1:10" x14ac:dyDescent="0.25">
      <c r="A1602" t="s">
        <v>26545</v>
      </c>
      <c r="B1602" s="47" t="s">
        <v>5530</v>
      </c>
      <c r="C1602" t="s">
        <v>9666</v>
      </c>
      <c r="D1602" t="s">
        <v>6199</v>
      </c>
      <c r="E1602" t="s">
        <v>12456</v>
      </c>
      <c r="F1602" t="s">
        <v>22281</v>
      </c>
      <c r="G1602" t="s">
        <v>22282</v>
      </c>
      <c r="J1602"/>
    </row>
    <row r="1603" spans="1:10" x14ac:dyDescent="0.25">
      <c r="A1603" t="s">
        <v>26546</v>
      </c>
      <c r="B1603" s="47" t="s">
        <v>5300</v>
      </c>
      <c r="C1603" t="s">
        <v>9531</v>
      </c>
      <c r="D1603" t="s">
        <v>11751</v>
      </c>
      <c r="E1603" t="s">
        <v>11752</v>
      </c>
      <c r="F1603" t="s">
        <v>21764</v>
      </c>
      <c r="G1603" t="s">
        <v>21430</v>
      </c>
      <c r="J1603"/>
    </row>
    <row r="1604" spans="1:10" x14ac:dyDescent="0.25">
      <c r="A1604" t="s">
        <v>26547</v>
      </c>
      <c r="B1604" s="47" t="s">
        <v>4751</v>
      </c>
      <c r="C1604" t="s">
        <v>9234</v>
      </c>
      <c r="D1604" t="s">
        <v>12747</v>
      </c>
      <c r="E1604" t="s">
        <v>12748</v>
      </c>
      <c r="F1604" t="s">
        <v>21719</v>
      </c>
      <c r="G1604" t="s">
        <v>15756</v>
      </c>
      <c r="J1604"/>
    </row>
    <row r="1605" spans="1:10" x14ac:dyDescent="0.25">
      <c r="A1605" t="s">
        <v>26548</v>
      </c>
      <c r="B1605" s="47" t="s">
        <v>4751</v>
      </c>
      <c r="C1605" t="s">
        <v>9234</v>
      </c>
      <c r="D1605" t="s">
        <v>12747</v>
      </c>
      <c r="E1605" t="s">
        <v>12748</v>
      </c>
      <c r="F1605" t="s">
        <v>21701</v>
      </c>
      <c r="G1605" t="s">
        <v>16391</v>
      </c>
      <c r="J1605"/>
    </row>
    <row r="1606" spans="1:10" x14ac:dyDescent="0.25">
      <c r="A1606" t="s">
        <v>26549</v>
      </c>
      <c r="B1606" s="47" t="s">
        <v>4755</v>
      </c>
      <c r="C1606" t="s">
        <v>9236</v>
      </c>
      <c r="D1606" t="s">
        <v>12747</v>
      </c>
      <c r="E1606" t="s">
        <v>12748</v>
      </c>
      <c r="F1606" t="s">
        <v>21719</v>
      </c>
      <c r="G1606" t="s">
        <v>15756</v>
      </c>
      <c r="J1606"/>
    </row>
    <row r="1607" spans="1:10" x14ac:dyDescent="0.25">
      <c r="A1607" t="s">
        <v>26550</v>
      </c>
      <c r="B1607" s="47" t="s">
        <v>4755</v>
      </c>
      <c r="C1607" t="s">
        <v>9236</v>
      </c>
      <c r="D1607" t="s">
        <v>12747</v>
      </c>
      <c r="E1607" t="s">
        <v>12748</v>
      </c>
      <c r="F1607" t="s">
        <v>21701</v>
      </c>
      <c r="G1607" t="s">
        <v>16391</v>
      </c>
      <c r="J1607"/>
    </row>
    <row r="1608" spans="1:10" x14ac:dyDescent="0.25">
      <c r="A1608" t="s">
        <v>26551</v>
      </c>
      <c r="B1608" s="47" t="s">
        <v>8559</v>
      </c>
      <c r="C1608" t="s">
        <v>8560</v>
      </c>
      <c r="D1608" t="s">
        <v>10498</v>
      </c>
      <c r="E1608" t="s">
        <v>10499</v>
      </c>
      <c r="F1608" t="s">
        <v>21718</v>
      </c>
      <c r="G1608" t="s">
        <v>16093</v>
      </c>
      <c r="J1608"/>
    </row>
    <row r="1609" spans="1:10" x14ac:dyDescent="0.25">
      <c r="A1609" t="s">
        <v>26552</v>
      </c>
      <c r="B1609" s="47" t="s">
        <v>8559</v>
      </c>
      <c r="C1609" t="s">
        <v>8560</v>
      </c>
      <c r="D1609" t="s">
        <v>10504</v>
      </c>
      <c r="E1609" t="s">
        <v>10505</v>
      </c>
      <c r="F1609" t="s">
        <v>21718</v>
      </c>
      <c r="G1609" t="s">
        <v>16093</v>
      </c>
      <c r="J1609"/>
    </row>
    <row r="1610" spans="1:10" x14ac:dyDescent="0.25">
      <c r="A1610" t="s">
        <v>26553</v>
      </c>
      <c r="B1610" s="47" t="s">
        <v>8559</v>
      </c>
      <c r="C1610" t="s">
        <v>8560</v>
      </c>
      <c r="D1610" t="s">
        <v>10506</v>
      </c>
      <c r="E1610" t="s">
        <v>10507</v>
      </c>
      <c r="F1610" t="s">
        <v>21718</v>
      </c>
      <c r="G1610" t="s">
        <v>16093</v>
      </c>
      <c r="J1610"/>
    </row>
    <row r="1611" spans="1:10" x14ac:dyDescent="0.25">
      <c r="A1611" t="s">
        <v>26554</v>
      </c>
      <c r="B1611" s="47" t="s">
        <v>8559</v>
      </c>
      <c r="C1611" t="s">
        <v>8560</v>
      </c>
      <c r="D1611" t="s">
        <v>12747</v>
      </c>
      <c r="E1611" t="s">
        <v>12748</v>
      </c>
      <c r="F1611" t="s">
        <v>21719</v>
      </c>
      <c r="G1611" t="s">
        <v>15756</v>
      </c>
      <c r="J1611"/>
    </row>
    <row r="1612" spans="1:10" x14ac:dyDescent="0.25">
      <c r="A1612" t="s">
        <v>26555</v>
      </c>
      <c r="B1612" s="47" t="s">
        <v>8559</v>
      </c>
      <c r="C1612" t="s">
        <v>8560</v>
      </c>
      <c r="D1612" t="s">
        <v>12747</v>
      </c>
      <c r="E1612" t="s">
        <v>12748</v>
      </c>
      <c r="F1612" t="s">
        <v>21701</v>
      </c>
      <c r="G1612" t="s">
        <v>16391</v>
      </c>
      <c r="J1612"/>
    </row>
    <row r="1613" spans="1:10" x14ac:dyDescent="0.25">
      <c r="A1613" t="s">
        <v>26556</v>
      </c>
      <c r="B1613" s="47" t="s">
        <v>5879</v>
      </c>
      <c r="C1613" t="s">
        <v>9958</v>
      </c>
      <c r="D1613" t="s">
        <v>12713</v>
      </c>
      <c r="E1613" t="s">
        <v>12714</v>
      </c>
      <c r="F1613" t="s">
        <v>22359</v>
      </c>
      <c r="G1613" t="s">
        <v>22360</v>
      </c>
      <c r="J1613"/>
    </row>
    <row r="1614" spans="1:10" x14ac:dyDescent="0.25">
      <c r="A1614" t="s">
        <v>26557</v>
      </c>
      <c r="B1614" s="47" t="s">
        <v>5879</v>
      </c>
      <c r="C1614" t="s">
        <v>9958</v>
      </c>
      <c r="D1614" t="s">
        <v>12637</v>
      </c>
      <c r="E1614" t="s">
        <v>12638</v>
      </c>
      <c r="F1614" t="s">
        <v>22278</v>
      </c>
      <c r="G1614" t="s">
        <v>22279</v>
      </c>
      <c r="J1614"/>
    </row>
    <row r="1615" spans="1:10" x14ac:dyDescent="0.25">
      <c r="A1615" t="s">
        <v>26558</v>
      </c>
      <c r="B1615" s="47" t="s">
        <v>5879</v>
      </c>
      <c r="C1615" t="s">
        <v>9958</v>
      </c>
      <c r="D1615" t="s">
        <v>6196</v>
      </c>
      <c r="E1615" t="s">
        <v>10625</v>
      </c>
      <c r="F1615" t="s">
        <v>22278</v>
      </c>
      <c r="G1615" t="s">
        <v>22279</v>
      </c>
      <c r="J1615"/>
    </row>
    <row r="1616" spans="1:10" x14ac:dyDescent="0.25">
      <c r="A1616" t="s">
        <v>26559</v>
      </c>
      <c r="B1616" s="47" t="s">
        <v>5879</v>
      </c>
      <c r="C1616" t="s">
        <v>9958</v>
      </c>
      <c r="D1616" t="s">
        <v>12747</v>
      </c>
      <c r="E1616" t="s">
        <v>12748</v>
      </c>
      <c r="F1616" t="s">
        <v>21719</v>
      </c>
      <c r="G1616" t="s">
        <v>15756</v>
      </c>
      <c r="J1616"/>
    </row>
    <row r="1617" spans="1:10" x14ac:dyDescent="0.25">
      <c r="A1617" t="s">
        <v>26560</v>
      </c>
      <c r="B1617" s="47" t="s">
        <v>5879</v>
      </c>
      <c r="C1617" t="s">
        <v>9958</v>
      </c>
      <c r="D1617" t="s">
        <v>12747</v>
      </c>
      <c r="E1617" t="s">
        <v>12748</v>
      </c>
      <c r="F1617" t="s">
        <v>21701</v>
      </c>
      <c r="G1617" t="s">
        <v>16391</v>
      </c>
      <c r="J1617"/>
    </row>
    <row r="1618" spans="1:10" x14ac:dyDescent="0.25">
      <c r="A1618" t="s">
        <v>26561</v>
      </c>
      <c r="B1618" s="47" t="s">
        <v>5879</v>
      </c>
      <c r="C1618" t="s">
        <v>9958</v>
      </c>
      <c r="D1618" t="s">
        <v>12602</v>
      </c>
      <c r="E1618" t="s">
        <v>12603</v>
      </c>
      <c r="F1618" t="s">
        <v>22178</v>
      </c>
      <c r="G1618" t="s">
        <v>22179</v>
      </c>
      <c r="J1618"/>
    </row>
    <row r="1619" spans="1:10" x14ac:dyDescent="0.25">
      <c r="A1619" t="s">
        <v>26562</v>
      </c>
      <c r="B1619" s="47" t="s">
        <v>5879</v>
      </c>
      <c r="C1619" t="s">
        <v>9958</v>
      </c>
      <c r="D1619" t="s">
        <v>11776</v>
      </c>
      <c r="E1619" t="s">
        <v>11777</v>
      </c>
      <c r="F1619" t="s">
        <v>22281</v>
      </c>
      <c r="G1619" t="s">
        <v>22282</v>
      </c>
      <c r="J1619"/>
    </row>
    <row r="1620" spans="1:10" x14ac:dyDescent="0.25">
      <c r="A1620" t="s">
        <v>26563</v>
      </c>
      <c r="B1620" s="47" t="s">
        <v>5879</v>
      </c>
      <c r="C1620" t="s">
        <v>9958</v>
      </c>
      <c r="D1620" t="s">
        <v>12613</v>
      </c>
      <c r="E1620" t="s">
        <v>12614</v>
      </c>
      <c r="F1620" t="s">
        <v>21731</v>
      </c>
      <c r="G1620" t="s">
        <v>17832</v>
      </c>
      <c r="J1620"/>
    </row>
    <row r="1621" spans="1:10" x14ac:dyDescent="0.25">
      <c r="A1621" t="s">
        <v>26564</v>
      </c>
      <c r="B1621" s="47" t="s">
        <v>5879</v>
      </c>
      <c r="C1621" t="s">
        <v>9958</v>
      </c>
      <c r="D1621" t="s">
        <v>12631</v>
      </c>
      <c r="E1621" t="s">
        <v>12632</v>
      </c>
      <c r="F1621" t="s">
        <v>22278</v>
      </c>
      <c r="G1621" t="s">
        <v>22279</v>
      </c>
      <c r="J1621"/>
    </row>
    <row r="1622" spans="1:10" x14ac:dyDescent="0.25">
      <c r="A1622" t="s">
        <v>26565</v>
      </c>
      <c r="B1622" s="47" t="s">
        <v>5879</v>
      </c>
      <c r="C1622" t="s">
        <v>9958</v>
      </c>
      <c r="D1622" t="s">
        <v>6249</v>
      </c>
      <c r="E1622" t="s">
        <v>11351</v>
      </c>
      <c r="F1622" t="s">
        <v>22178</v>
      </c>
      <c r="G1622" t="s">
        <v>22179</v>
      </c>
      <c r="J1622"/>
    </row>
    <row r="1623" spans="1:10" x14ac:dyDescent="0.25">
      <c r="A1623" t="s">
        <v>26566</v>
      </c>
      <c r="B1623" s="47" t="s">
        <v>5879</v>
      </c>
      <c r="C1623" t="s">
        <v>9958</v>
      </c>
      <c r="D1623" t="s">
        <v>6256</v>
      </c>
      <c r="E1623" t="s">
        <v>12491</v>
      </c>
      <c r="F1623" t="s">
        <v>21698</v>
      </c>
      <c r="G1623" t="s">
        <v>3939</v>
      </c>
      <c r="J1623"/>
    </row>
    <row r="1624" spans="1:10" x14ac:dyDescent="0.25">
      <c r="A1624" t="s">
        <v>26567</v>
      </c>
      <c r="B1624" s="47" t="s">
        <v>5879</v>
      </c>
      <c r="C1624" t="s">
        <v>9958</v>
      </c>
      <c r="D1624" t="s">
        <v>6261</v>
      </c>
      <c r="E1624" t="s">
        <v>12495</v>
      </c>
      <c r="F1624" t="s">
        <v>22281</v>
      </c>
      <c r="G1624" t="s">
        <v>22282</v>
      </c>
      <c r="J1624"/>
    </row>
    <row r="1625" spans="1:10" x14ac:dyDescent="0.25">
      <c r="A1625" t="s">
        <v>26568</v>
      </c>
      <c r="B1625" s="47" t="s">
        <v>5879</v>
      </c>
      <c r="C1625" t="s">
        <v>9958</v>
      </c>
      <c r="D1625" t="s">
        <v>12634</v>
      </c>
      <c r="E1625" t="s">
        <v>12635</v>
      </c>
      <c r="F1625" t="s">
        <v>22278</v>
      </c>
      <c r="G1625" t="s">
        <v>22279</v>
      </c>
      <c r="J1625"/>
    </row>
    <row r="1626" spans="1:10" x14ac:dyDescent="0.25">
      <c r="A1626" t="s">
        <v>26569</v>
      </c>
      <c r="B1626" s="47" t="s">
        <v>5879</v>
      </c>
      <c r="C1626" t="s">
        <v>9958</v>
      </c>
      <c r="D1626" t="s">
        <v>6199</v>
      </c>
      <c r="E1626" t="s">
        <v>12456</v>
      </c>
      <c r="F1626" t="s">
        <v>22178</v>
      </c>
      <c r="G1626" t="s">
        <v>22179</v>
      </c>
      <c r="J1626"/>
    </row>
    <row r="1627" spans="1:10" x14ac:dyDescent="0.25">
      <c r="A1627" t="s">
        <v>26570</v>
      </c>
      <c r="B1627" s="47" t="s">
        <v>5879</v>
      </c>
      <c r="C1627" t="s">
        <v>9958</v>
      </c>
      <c r="D1627" t="s">
        <v>12598</v>
      </c>
      <c r="E1627" t="s">
        <v>12599</v>
      </c>
      <c r="F1627" t="s">
        <v>22278</v>
      </c>
      <c r="G1627" t="s">
        <v>22279</v>
      </c>
      <c r="J1627"/>
    </row>
    <row r="1628" spans="1:10" x14ac:dyDescent="0.25">
      <c r="A1628" t="s">
        <v>26571</v>
      </c>
      <c r="B1628" s="47" t="s">
        <v>5881</v>
      </c>
      <c r="C1628" t="s">
        <v>9961</v>
      </c>
      <c r="D1628" t="s">
        <v>11776</v>
      </c>
      <c r="E1628" t="s">
        <v>11777</v>
      </c>
      <c r="F1628" t="s">
        <v>21698</v>
      </c>
      <c r="G1628" t="s">
        <v>3939</v>
      </c>
      <c r="J1628"/>
    </row>
    <row r="1629" spans="1:10" x14ac:dyDescent="0.25">
      <c r="A1629" t="s">
        <v>26572</v>
      </c>
      <c r="B1629" s="47" t="s">
        <v>5881</v>
      </c>
      <c r="C1629" t="s">
        <v>9961</v>
      </c>
      <c r="D1629" t="s">
        <v>12613</v>
      </c>
      <c r="E1629" t="s">
        <v>12614</v>
      </c>
      <c r="F1629" t="s">
        <v>22178</v>
      </c>
      <c r="G1629" t="s">
        <v>22179</v>
      </c>
      <c r="J1629"/>
    </row>
    <row r="1630" spans="1:10" x14ac:dyDescent="0.25">
      <c r="A1630" t="s">
        <v>26573</v>
      </c>
      <c r="B1630" s="47" t="s">
        <v>5881</v>
      </c>
      <c r="C1630" t="s">
        <v>9961</v>
      </c>
      <c r="D1630" t="s">
        <v>6249</v>
      </c>
      <c r="E1630" t="s">
        <v>11351</v>
      </c>
      <c r="F1630" t="s">
        <v>22178</v>
      </c>
      <c r="G1630" t="s">
        <v>22179</v>
      </c>
      <c r="J1630"/>
    </row>
    <row r="1631" spans="1:10" x14ac:dyDescent="0.25">
      <c r="A1631" t="s">
        <v>26574</v>
      </c>
      <c r="B1631" s="47" t="s">
        <v>5881</v>
      </c>
      <c r="C1631" t="s">
        <v>9961</v>
      </c>
      <c r="D1631" t="s">
        <v>6256</v>
      </c>
      <c r="E1631" t="s">
        <v>12491</v>
      </c>
      <c r="F1631" t="s">
        <v>22281</v>
      </c>
      <c r="G1631" t="s">
        <v>22282</v>
      </c>
      <c r="J1631"/>
    </row>
    <row r="1632" spans="1:10" x14ac:dyDescent="0.25">
      <c r="A1632" t="s">
        <v>26575</v>
      </c>
      <c r="B1632" s="47" t="s">
        <v>5881</v>
      </c>
      <c r="C1632" t="s">
        <v>9961</v>
      </c>
      <c r="D1632" t="s">
        <v>6261</v>
      </c>
      <c r="E1632" t="s">
        <v>12495</v>
      </c>
      <c r="F1632" t="s">
        <v>22281</v>
      </c>
      <c r="G1632" t="s">
        <v>22282</v>
      </c>
      <c r="J1632"/>
    </row>
    <row r="1633" spans="1:10" x14ac:dyDescent="0.25">
      <c r="A1633" t="s">
        <v>26576</v>
      </c>
      <c r="B1633" s="47" t="s">
        <v>5881</v>
      </c>
      <c r="C1633" t="s">
        <v>9961</v>
      </c>
      <c r="D1633" t="s">
        <v>6199</v>
      </c>
      <c r="E1633" t="s">
        <v>12456</v>
      </c>
      <c r="F1633" t="s">
        <v>22178</v>
      </c>
      <c r="G1633" t="s">
        <v>22179</v>
      </c>
      <c r="J1633"/>
    </row>
    <row r="1634" spans="1:10" x14ac:dyDescent="0.25">
      <c r="A1634" t="s">
        <v>26577</v>
      </c>
      <c r="B1634" s="47" t="s">
        <v>5148</v>
      </c>
      <c r="C1634" t="s">
        <v>9456</v>
      </c>
      <c r="D1634" t="s">
        <v>12747</v>
      </c>
      <c r="E1634" t="s">
        <v>12748</v>
      </c>
      <c r="F1634" t="s">
        <v>21719</v>
      </c>
      <c r="G1634" t="s">
        <v>15756</v>
      </c>
      <c r="J1634"/>
    </row>
    <row r="1635" spans="1:10" x14ac:dyDescent="0.25">
      <c r="A1635" t="s">
        <v>26578</v>
      </c>
      <c r="B1635" s="47" t="s">
        <v>5148</v>
      </c>
      <c r="C1635" t="s">
        <v>9456</v>
      </c>
      <c r="D1635" t="s">
        <v>12747</v>
      </c>
      <c r="E1635" t="s">
        <v>12748</v>
      </c>
      <c r="F1635" t="s">
        <v>21701</v>
      </c>
      <c r="G1635" t="s">
        <v>16391</v>
      </c>
      <c r="J1635"/>
    </row>
    <row r="1636" spans="1:10" x14ac:dyDescent="0.25">
      <c r="A1636" t="s">
        <v>26579</v>
      </c>
      <c r="B1636" s="47" t="s">
        <v>3988</v>
      </c>
      <c r="C1636" t="s">
        <v>8565</v>
      </c>
      <c r="D1636" t="s">
        <v>12747</v>
      </c>
      <c r="E1636" t="s">
        <v>12748</v>
      </c>
      <c r="F1636" t="s">
        <v>21719</v>
      </c>
      <c r="G1636" t="s">
        <v>15756</v>
      </c>
      <c r="J1636"/>
    </row>
    <row r="1637" spans="1:10" x14ac:dyDescent="0.25">
      <c r="A1637" t="s">
        <v>26580</v>
      </c>
      <c r="B1637" s="47" t="s">
        <v>3988</v>
      </c>
      <c r="C1637" t="s">
        <v>8565</v>
      </c>
      <c r="D1637" t="s">
        <v>12747</v>
      </c>
      <c r="E1637" t="s">
        <v>12748</v>
      </c>
      <c r="F1637" t="s">
        <v>21701</v>
      </c>
      <c r="G1637" t="s">
        <v>16391</v>
      </c>
      <c r="J1637"/>
    </row>
    <row r="1638" spans="1:10" x14ac:dyDescent="0.25">
      <c r="A1638" t="s">
        <v>26581</v>
      </c>
      <c r="B1638" s="47" t="s">
        <v>4759</v>
      </c>
      <c r="C1638" t="s">
        <v>9239</v>
      </c>
      <c r="D1638" t="s">
        <v>12747</v>
      </c>
      <c r="E1638" t="s">
        <v>12748</v>
      </c>
      <c r="F1638" t="s">
        <v>21719</v>
      </c>
      <c r="G1638" t="s">
        <v>15756</v>
      </c>
      <c r="J1638"/>
    </row>
    <row r="1639" spans="1:10" x14ac:dyDescent="0.25">
      <c r="A1639" t="s">
        <v>26582</v>
      </c>
      <c r="B1639" s="47" t="s">
        <v>4759</v>
      </c>
      <c r="C1639" t="s">
        <v>9239</v>
      </c>
      <c r="D1639" t="s">
        <v>12747</v>
      </c>
      <c r="E1639" t="s">
        <v>12748</v>
      </c>
      <c r="F1639" t="s">
        <v>21701</v>
      </c>
      <c r="G1639" t="s">
        <v>16391</v>
      </c>
      <c r="J1639"/>
    </row>
    <row r="1640" spans="1:10" x14ac:dyDescent="0.25">
      <c r="A1640" t="s">
        <v>26583</v>
      </c>
      <c r="B1640" s="47" t="s">
        <v>4762</v>
      </c>
      <c r="C1640" t="s">
        <v>9241</v>
      </c>
      <c r="D1640" t="s">
        <v>12747</v>
      </c>
      <c r="E1640" t="s">
        <v>12748</v>
      </c>
      <c r="F1640" t="s">
        <v>21719</v>
      </c>
      <c r="G1640" t="s">
        <v>15756</v>
      </c>
      <c r="J1640"/>
    </row>
    <row r="1641" spans="1:10" x14ac:dyDescent="0.25">
      <c r="A1641" t="s">
        <v>26584</v>
      </c>
      <c r="B1641" s="47" t="s">
        <v>4762</v>
      </c>
      <c r="C1641" t="s">
        <v>9241</v>
      </c>
      <c r="D1641" t="s">
        <v>12747</v>
      </c>
      <c r="E1641" t="s">
        <v>12748</v>
      </c>
      <c r="F1641" t="s">
        <v>21701</v>
      </c>
      <c r="G1641" t="s">
        <v>16391</v>
      </c>
      <c r="J1641"/>
    </row>
    <row r="1642" spans="1:10" x14ac:dyDescent="0.25">
      <c r="A1642" t="s">
        <v>26585</v>
      </c>
      <c r="B1642" s="47" t="s">
        <v>4766</v>
      </c>
      <c r="C1642" t="s">
        <v>9243</v>
      </c>
      <c r="D1642" t="s">
        <v>10498</v>
      </c>
      <c r="E1642" t="s">
        <v>10499</v>
      </c>
      <c r="F1642" t="s">
        <v>21718</v>
      </c>
      <c r="G1642" t="s">
        <v>16093</v>
      </c>
      <c r="J1642"/>
    </row>
    <row r="1643" spans="1:10" x14ac:dyDescent="0.25">
      <c r="A1643" t="s">
        <v>26586</v>
      </c>
      <c r="B1643" s="47" t="s">
        <v>4766</v>
      </c>
      <c r="C1643" t="s">
        <v>9243</v>
      </c>
      <c r="D1643" t="s">
        <v>10504</v>
      </c>
      <c r="E1643" t="s">
        <v>10505</v>
      </c>
      <c r="F1643" t="s">
        <v>21718</v>
      </c>
      <c r="G1643" t="s">
        <v>16093</v>
      </c>
      <c r="J1643"/>
    </row>
    <row r="1644" spans="1:10" x14ac:dyDescent="0.25">
      <c r="A1644" t="s">
        <v>26587</v>
      </c>
      <c r="B1644" s="47" t="s">
        <v>4766</v>
      </c>
      <c r="C1644" t="s">
        <v>9243</v>
      </c>
      <c r="D1644" t="s">
        <v>10506</v>
      </c>
      <c r="E1644" t="s">
        <v>10507</v>
      </c>
      <c r="F1644" t="s">
        <v>21718</v>
      </c>
      <c r="G1644" t="s">
        <v>16093</v>
      </c>
      <c r="J1644"/>
    </row>
    <row r="1645" spans="1:10" x14ac:dyDescent="0.25">
      <c r="A1645" t="s">
        <v>26588</v>
      </c>
      <c r="B1645" s="47" t="s">
        <v>4766</v>
      </c>
      <c r="C1645" t="s">
        <v>9243</v>
      </c>
      <c r="D1645" t="s">
        <v>12747</v>
      </c>
      <c r="E1645" t="s">
        <v>12748</v>
      </c>
      <c r="F1645" t="s">
        <v>21719</v>
      </c>
      <c r="G1645" t="s">
        <v>15756</v>
      </c>
      <c r="J1645"/>
    </row>
    <row r="1646" spans="1:10" x14ac:dyDescent="0.25">
      <c r="A1646" t="s">
        <v>26589</v>
      </c>
      <c r="B1646" s="47" t="s">
        <v>4766</v>
      </c>
      <c r="C1646" t="s">
        <v>9243</v>
      </c>
      <c r="D1646" t="s">
        <v>12747</v>
      </c>
      <c r="E1646" t="s">
        <v>12748</v>
      </c>
      <c r="F1646" t="s">
        <v>21701</v>
      </c>
      <c r="G1646" t="s">
        <v>16391</v>
      </c>
      <c r="J1646"/>
    </row>
    <row r="1647" spans="1:10" x14ac:dyDescent="0.25">
      <c r="A1647" t="s">
        <v>26590</v>
      </c>
      <c r="B1647" s="47" t="s">
        <v>4769</v>
      </c>
      <c r="C1647" t="s">
        <v>9245</v>
      </c>
      <c r="D1647" t="s">
        <v>10498</v>
      </c>
      <c r="E1647" t="s">
        <v>10499</v>
      </c>
      <c r="F1647" t="s">
        <v>21718</v>
      </c>
      <c r="G1647" t="s">
        <v>16093</v>
      </c>
      <c r="J1647"/>
    </row>
    <row r="1648" spans="1:10" x14ac:dyDescent="0.25">
      <c r="A1648" t="s">
        <v>26591</v>
      </c>
      <c r="B1648" s="47" t="s">
        <v>4769</v>
      </c>
      <c r="C1648" t="s">
        <v>9245</v>
      </c>
      <c r="D1648" t="s">
        <v>10504</v>
      </c>
      <c r="E1648" t="s">
        <v>10505</v>
      </c>
      <c r="F1648" t="s">
        <v>21718</v>
      </c>
      <c r="G1648" t="s">
        <v>16093</v>
      </c>
      <c r="J1648"/>
    </row>
    <row r="1649" spans="1:10" x14ac:dyDescent="0.25">
      <c r="A1649" t="s">
        <v>26592</v>
      </c>
      <c r="B1649" s="47" t="s">
        <v>4769</v>
      </c>
      <c r="C1649" t="s">
        <v>9245</v>
      </c>
      <c r="D1649" t="s">
        <v>10506</v>
      </c>
      <c r="E1649" t="s">
        <v>10507</v>
      </c>
      <c r="F1649" t="s">
        <v>21718</v>
      </c>
      <c r="G1649" t="s">
        <v>16093</v>
      </c>
      <c r="J1649"/>
    </row>
    <row r="1650" spans="1:10" x14ac:dyDescent="0.25">
      <c r="A1650" t="s">
        <v>26593</v>
      </c>
      <c r="B1650" s="47" t="s">
        <v>4769</v>
      </c>
      <c r="C1650" t="s">
        <v>9245</v>
      </c>
      <c r="D1650" t="s">
        <v>12747</v>
      </c>
      <c r="E1650" t="s">
        <v>12748</v>
      </c>
      <c r="F1650" t="s">
        <v>21719</v>
      </c>
      <c r="G1650" t="s">
        <v>15756</v>
      </c>
      <c r="J1650"/>
    </row>
    <row r="1651" spans="1:10" x14ac:dyDescent="0.25">
      <c r="A1651" t="s">
        <v>26594</v>
      </c>
      <c r="B1651" s="47" t="s">
        <v>4769</v>
      </c>
      <c r="C1651" t="s">
        <v>9245</v>
      </c>
      <c r="D1651" t="s">
        <v>12747</v>
      </c>
      <c r="E1651" t="s">
        <v>12748</v>
      </c>
      <c r="F1651" t="s">
        <v>21701</v>
      </c>
      <c r="G1651" t="s">
        <v>16391</v>
      </c>
      <c r="J1651"/>
    </row>
    <row r="1652" spans="1:10" x14ac:dyDescent="0.25">
      <c r="A1652" t="s">
        <v>26595</v>
      </c>
      <c r="B1652" s="47" t="s">
        <v>5884</v>
      </c>
      <c r="C1652" t="s">
        <v>9963</v>
      </c>
      <c r="D1652" t="s">
        <v>10498</v>
      </c>
      <c r="E1652" t="s">
        <v>10499</v>
      </c>
      <c r="F1652" t="s">
        <v>21718</v>
      </c>
      <c r="G1652" t="s">
        <v>16093</v>
      </c>
      <c r="J1652"/>
    </row>
    <row r="1653" spans="1:10" x14ac:dyDescent="0.25">
      <c r="A1653" t="s">
        <v>26596</v>
      </c>
      <c r="B1653" s="47" t="s">
        <v>5884</v>
      </c>
      <c r="C1653" t="s">
        <v>9963</v>
      </c>
      <c r="D1653" t="s">
        <v>10504</v>
      </c>
      <c r="E1653" t="s">
        <v>10505</v>
      </c>
      <c r="F1653" t="s">
        <v>21718</v>
      </c>
      <c r="G1653" t="s">
        <v>16093</v>
      </c>
      <c r="J1653"/>
    </row>
    <row r="1654" spans="1:10" x14ac:dyDescent="0.25">
      <c r="A1654" t="s">
        <v>26597</v>
      </c>
      <c r="B1654" s="47" t="s">
        <v>5884</v>
      </c>
      <c r="C1654" t="s">
        <v>9963</v>
      </c>
      <c r="D1654" t="s">
        <v>10506</v>
      </c>
      <c r="E1654" t="s">
        <v>10507</v>
      </c>
      <c r="F1654" t="s">
        <v>21718</v>
      </c>
      <c r="G1654" t="s">
        <v>16093</v>
      </c>
      <c r="J1654"/>
    </row>
    <row r="1655" spans="1:10" x14ac:dyDescent="0.25">
      <c r="A1655" t="s">
        <v>26598</v>
      </c>
      <c r="B1655" s="47" t="s">
        <v>5884</v>
      </c>
      <c r="C1655" t="s">
        <v>9963</v>
      </c>
      <c r="D1655" t="s">
        <v>12747</v>
      </c>
      <c r="E1655" t="s">
        <v>12748</v>
      </c>
      <c r="F1655" t="s">
        <v>21719</v>
      </c>
      <c r="G1655" t="s">
        <v>15756</v>
      </c>
      <c r="J1655"/>
    </row>
    <row r="1656" spans="1:10" x14ac:dyDescent="0.25">
      <c r="A1656" t="s">
        <v>26599</v>
      </c>
      <c r="B1656" s="47" t="s">
        <v>5884</v>
      </c>
      <c r="C1656" t="s">
        <v>9963</v>
      </c>
      <c r="D1656" t="s">
        <v>12747</v>
      </c>
      <c r="E1656" t="s">
        <v>12748</v>
      </c>
      <c r="F1656" t="s">
        <v>21701</v>
      </c>
      <c r="G1656" t="s">
        <v>16391</v>
      </c>
      <c r="J1656"/>
    </row>
    <row r="1657" spans="1:10" x14ac:dyDescent="0.25">
      <c r="A1657" t="s">
        <v>26600</v>
      </c>
      <c r="B1657" s="47" t="s">
        <v>5886</v>
      </c>
      <c r="C1657" t="s">
        <v>9966</v>
      </c>
      <c r="D1657" t="s">
        <v>10498</v>
      </c>
      <c r="E1657" t="s">
        <v>10499</v>
      </c>
      <c r="F1657" t="s">
        <v>21718</v>
      </c>
      <c r="G1657" t="s">
        <v>16093</v>
      </c>
      <c r="J1657"/>
    </row>
    <row r="1658" spans="1:10" x14ac:dyDescent="0.25">
      <c r="A1658" t="s">
        <v>26601</v>
      </c>
      <c r="B1658" s="47" t="s">
        <v>5886</v>
      </c>
      <c r="C1658" t="s">
        <v>9966</v>
      </c>
      <c r="D1658" t="s">
        <v>10504</v>
      </c>
      <c r="E1658" t="s">
        <v>10505</v>
      </c>
      <c r="F1658" t="s">
        <v>21718</v>
      </c>
      <c r="G1658" t="s">
        <v>16093</v>
      </c>
      <c r="J1658"/>
    </row>
    <row r="1659" spans="1:10" x14ac:dyDescent="0.25">
      <c r="A1659" t="s">
        <v>26602</v>
      </c>
      <c r="B1659" s="47" t="s">
        <v>5886</v>
      </c>
      <c r="C1659" t="s">
        <v>9966</v>
      </c>
      <c r="D1659" t="s">
        <v>10506</v>
      </c>
      <c r="E1659" t="s">
        <v>10507</v>
      </c>
      <c r="F1659" t="s">
        <v>21718</v>
      </c>
      <c r="G1659" t="s">
        <v>16093</v>
      </c>
      <c r="J1659"/>
    </row>
    <row r="1660" spans="1:10" x14ac:dyDescent="0.25">
      <c r="A1660" t="s">
        <v>26603</v>
      </c>
      <c r="B1660" s="47" t="s">
        <v>5886</v>
      </c>
      <c r="C1660" t="s">
        <v>9966</v>
      </c>
      <c r="D1660" t="s">
        <v>12747</v>
      </c>
      <c r="E1660" t="s">
        <v>12748</v>
      </c>
      <c r="F1660" t="s">
        <v>21719</v>
      </c>
      <c r="G1660" t="s">
        <v>15756</v>
      </c>
      <c r="J1660"/>
    </row>
    <row r="1661" spans="1:10" x14ac:dyDescent="0.25">
      <c r="A1661" t="s">
        <v>26604</v>
      </c>
      <c r="B1661" s="47" t="s">
        <v>5886</v>
      </c>
      <c r="C1661" t="s">
        <v>9966</v>
      </c>
      <c r="D1661" t="s">
        <v>12747</v>
      </c>
      <c r="E1661" t="s">
        <v>12748</v>
      </c>
      <c r="F1661" t="s">
        <v>21701</v>
      </c>
      <c r="G1661" t="s">
        <v>16391</v>
      </c>
      <c r="J1661"/>
    </row>
    <row r="1662" spans="1:10" x14ac:dyDescent="0.25">
      <c r="A1662" t="s">
        <v>26605</v>
      </c>
      <c r="B1662" s="47" t="s">
        <v>5886</v>
      </c>
      <c r="C1662" t="s">
        <v>9966</v>
      </c>
      <c r="D1662" t="s">
        <v>12102</v>
      </c>
      <c r="E1662" t="s">
        <v>12103</v>
      </c>
      <c r="F1662" t="s">
        <v>22187</v>
      </c>
      <c r="G1662" t="s">
        <v>22188</v>
      </c>
      <c r="J1662"/>
    </row>
    <row r="1663" spans="1:10" x14ac:dyDescent="0.25">
      <c r="A1663" t="s">
        <v>26606</v>
      </c>
      <c r="B1663" s="47" t="s">
        <v>3989</v>
      </c>
      <c r="C1663" t="s">
        <v>8567</v>
      </c>
      <c r="D1663" t="s">
        <v>12747</v>
      </c>
      <c r="E1663" t="s">
        <v>12748</v>
      </c>
      <c r="F1663" t="s">
        <v>21719</v>
      </c>
      <c r="G1663" t="s">
        <v>15756</v>
      </c>
      <c r="J1663"/>
    </row>
    <row r="1664" spans="1:10" x14ac:dyDescent="0.25">
      <c r="A1664" t="s">
        <v>26607</v>
      </c>
      <c r="B1664" s="47" t="s">
        <v>3989</v>
      </c>
      <c r="C1664" t="s">
        <v>8567</v>
      </c>
      <c r="D1664" t="s">
        <v>12747</v>
      </c>
      <c r="E1664" t="s">
        <v>12748</v>
      </c>
      <c r="F1664" t="s">
        <v>21701</v>
      </c>
      <c r="G1664" t="s">
        <v>16391</v>
      </c>
      <c r="J1664"/>
    </row>
    <row r="1665" spans="1:10" x14ac:dyDescent="0.25">
      <c r="A1665" t="s">
        <v>26608</v>
      </c>
      <c r="B1665" s="47" t="s">
        <v>3991</v>
      </c>
      <c r="C1665" t="s">
        <v>8570</v>
      </c>
      <c r="D1665" t="s">
        <v>12747</v>
      </c>
      <c r="E1665" t="s">
        <v>12748</v>
      </c>
      <c r="F1665" t="s">
        <v>21719</v>
      </c>
      <c r="G1665" t="s">
        <v>15756</v>
      </c>
      <c r="J1665"/>
    </row>
    <row r="1666" spans="1:10" x14ac:dyDescent="0.25">
      <c r="A1666" t="s">
        <v>26609</v>
      </c>
      <c r="B1666" s="47" t="s">
        <v>3991</v>
      </c>
      <c r="C1666" t="s">
        <v>8570</v>
      </c>
      <c r="D1666" t="s">
        <v>12747</v>
      </c>
      <c r="E1666" t="s">
        <v>12748</v>
      </c>
      <c r="F1666" t="s">
        <v>21701</v>
      </c>
      <c r="G1666" t="s">
        <v>16391</v>
      </c>
      <c r="J1666"/>
    </row>
    <row r="1667" spans="1:10" x14ac:dyDescent="0.25">
      <c r="A1667" t="s">
        <v>26610</v>
      </c>
      <c r="B1667" s="47" t="s">
        <v>5890</v>
      </c>
      <c r="C1667" t="s">
        <v>9969</v>
      </c>
      <c r="D1667" t="s">
        <v>11751</v>
      </c>
      <c r="E1667" t="s">
        <v>11752</v>
      </c>
      <c r="F1667" t="s">
        <v>21764</v>
      </c>
      <c r="G1667" t="s">
        <v>21430</v>
      </c>
      <c r="J1667"/>
    </row>
    <row r="1668" spans="1:10" x14ac:dyDescent="0.25">
      <c r="A1668" t="s">
        <v>26611</v>
      </c>
      <c r="B1668" s="47" t="s">
        <v>4470</v>
      </c>
      <c r="C1668" t="s">
        <v>9071</v>
      </c>
      <c r="D1668" t="s">
        <v>10498</v>
      </c>
      <c r="E1668" t="s">
        <v>10499</v>
      </c>
      <c r="F1668" t="s">
        <v>21718</v>
      </c>
      <c r="G1668" t="s">
        <v>16093</v>
      </c>
      <c r="J1668"/>
    </row>
    <row r="1669" spans="1:10" x14ac:dyDescent="0.25">
      <c r="A1669" t="s">
        <v>26612</v>
      </c>
      <c r="B1669" s="47" t="s">
        <v>4470</v>
      </c>
      <c r="C1669" t="s">
        <v>9071</v>
      </c>
      <c r="D1669" t="s">
        <v>10504</v>
      </c>
      <c r="E1669" t="s">
        <v>10505</v>
      </c>
      <c r="F1669" t="s">
        <v>21718</v>
      </c>
      <c r="G1669" t="s">
        <v>16093</v>
      </c>
      <c r="J1669"/>
    </row>
    <row r="1670" spans="1:10" x14ac:dyDescent="0.25">
      <c r="A1670" t="s">
        <v>26613</v>
      </c>
      <c r="B1670" s="47" t="s">
        <v>4470</v>
      </c>
      <c r="C1670" t="s">
        <v>9071</v>
      </c>
      <c r="D1670" t="s">
        <v>10506</v>
      </c>
      <c r="E1670" t="s">
        <v>10507</v>
      </c>
      <c r="F1670" t="s">
        <v>21718</v>
      </c>
      <c r="G1670" t="s">
        <v>16093</v>
      </c>
      <c r="J1670"/>
    </row>
    <row r="1671" spans="1:10" x14ac:dyDescent="0.25">
      <c r="A1671" t="s">
        <v>26614</v>
      </c>
      <c r="B1671" s="47" t="s">
        <v>4470</v>
      </c>
      <c r="C1671" t="s">
        <v>9071</v>
      </c>
      <c r="D1671" t="s">
        <v>12747</v>
      </c>
      <c r="E1671" t="s">
        <v>12748</v>
      </c>
      <c r="F1671" t="s">
        <v>21719</v>
      </c>
      <c r="G1671" t="s">
        <v>15756</v>
      </c>
      <c r="J1671"/>
    </row>
    <row r="1672" spans="1:10" x14ac:dyDescent="0.25">
      <c r="A1672" t="s">
        <v>26615</v>
      </c>
      <c r="B1672" s="47" t="s">
        <v>4470</v>
      </c>
      <c r="C1672" t="s">
        <v>9071</v>
      </c>
      <c r="D1672" t="s">
        <v>12747</v>
      </c>
      <c r="E1672" t="s">
        <v>12748</v>
      </c>
      <c r="F1672" t="s">
        <v>21701</v>
      </c>
      <c r="G1672" t="s">
        <v>16391</v>
      </c>
      <c r="J1672"/>
    </row>
    <row r="1673" spans="1:10" x14ac:dyDescent="0.25">
      <c r="A1673" t="s">
        <v>26616</v>
      </c>
      <c r="B1673" s="47" t="s">
        <v>4470</v>
      </c>
      <c r="C1673" t="s">
        <v>9071</v>
      </c>
      <c r="D1673" t="s">
        <v>12649</v>
      </c>
      <c r="E1673" t="s">
        <v>12650</v>
      </c>
      <c r="F1673" t="s">
        <v>21698</v>
      </c>
      <c r="G1673" t="s">
        <v>3939</v>
      </c>
      <c r="J1673"/>
    </row>
    <row r="1674" spans="1:10" x14ac:dyDescent="0.25">
      <c r="A1674" t="s">
        <v>26617</v>
      </c>
      <c r="B1674" s="47" t="s">
        <v>5893</v>
      </c>
      <c r="C1674" t="s">
        <v>9971</v>
      </c>
      <c r="D1674" t="s">
        <v>11776</v>
      </c>
      <c r="E1674" t="s">
        <v>11777</v>
      </c>
      <c r="F1674" t="s">
        <v>22281</v>
      </c>
      <c r="G1674" t="s">
        <v>22282</v>
      </c>
      <c r="J1674"/>
    </row>
    <row r="1675" spans="1:10" x14ac:dyDescent="0.25">
      <c r="A1675" t="s">
        <v>26618</v>
      </c>
      <c r="B1675" s="47" t="s">
        <v>5893</v>
      </c>
      <c r="C1675" t="s">
        <v>9971</v>
      </c>
      <c r="D1675" t="s">
        <v>12613</v>
      </c>
      <c r="E1675" t="s">
        <v>12614</v>
      </c>
      <c r="F1675" t="s">
        <v>22178</v>
      </c>
      <c r="G1675" t="s">
        <v>22179</v>
      </c>
      <c r="J1675"/>
    </row>
    <row r="1676" spans="1:10" x14ac:dyDescent="0.25">
      <c r="A1676" t="s">
        <v>26619</v>
      </c>
      <c r="B1676" s="47" t="s">
        <v>5893</v>
      </c>
      <c r="C1676" t="s">
        <v>9971</v>
      </c>
      <c r="D1676" t="s">
        <v>6249</v>
      </c>
      <c r="E1676" t="s">
        <v>11351</v>
      </c>
      <c r="F1676" t="s">
        <v>22178</v>
      </c>
      <c r="G1676" t="s">
        <v>22179</v>
      </c>
      <c r="J1676"/>
    </row>
    <row r="1677" spans="1:10" x14ac:dyDescent="0.25">
      <c r="A1677" t="s">
        <v>26620</v>
      </c>
      <c r="B1677" s="47" t="s">
        <v>5893</v>
      </c>
      <c r="C1677" t="s">
        <v>9971</v>
      </c>
      <c r="D1677" t="s">
        <v>6256</v>
      </c>
      <c r="E1677" t="s">
        <v>12491</v>
      </c>
      <c r="F1677" t="s">
        <v>21698</v>
      </c>
      <c r="G1677" t="s">
        <v>3939</v>
      </c>
      <c r="J1677"/>
    </row>
    <row r="1678" spans="1:10" x14ac:dyDescent="0.25">
      <c r="A1678" t="s">
        <v>26621</v>
      </c>
      <c r="B1678" s="47" t="s">
        <v>5893</v>
      </c>
      <c r="C1678" t="s">
        <v>9971</v>
      </c>
      <c r="D1678" t="s">
        <v>6261</v>
      </c>
      <c r="E1678" t="s">
        <v>12495</v>
      </c>
      <c r="F1678" t="s">
        <v>21698</v>
      </c>
      <c r="G1678" t="s">
        <v>3939</v>
      </c>
      <c r="J1678"/>
    </row>
    <row r="1679" spans="1:10" x14ac:dyDescent="0.25">
      <c r="A1679" t="s">
        <v>26622</v>
      </c>
      <c r="B1679" s="47" t="s">
        <v>5893</v>
      </c>
      <c r="C1679" t="s">
        <v>9971</v>
      </c>
      <c r="D1679" t="s">
        <v>6199</v>
      </c>
      <c r="E1679" t="s">
        <v>12456</v>
      </c>
      <c r="F1679" t="s">
        <v>22178</v>
      </c>
      <c r="G1679" t="s">
        <v>22179</v>
      </c>
      <c r="J1679"/>
    </row>
    <row r="1680" spans="1:10" x14ac:dyDescent="0.25">
      <c r="A1680" t="s">
        <v>26623</v>
      </c>
      <c r="B1680" s="47" t="s">
        <v>4342</v>
      </c>
      <c r="C1680" t="s">
        <v>9003</v>
      </c>
      <c r="D1680" t="s">
        <v>12637</v>
      </c>
      <c r="E1680" t="s">
        <v>12638</v>
      </c>
      <c r="F1680" t="s">
        <v>22278</v>
      </c>
      <c r="G1680" t="s">
        <v>22279</v>
      </c>
      <c r="J1680"/>
    </row>
    <row r="1681" spans="1:10" x14ac:dyDescent="0.25">
      <c r="A1681" t="s">
        <v>26624</v>
      </c>
      <c r="B1681" s="47" t="s">
        <v>4342</v>
      </c>
      <c r="C1681" t="s">
        <v>9003</v>
      </c>
      <c r="D1681" t="s">
        <v>6196</v>
      </c>
      <c r="E1681" t="s">
        <v>10625</v>
      </c>
      <c r="F1681" t="s">
        <v>22281</v>
      </c>
      <c r="G1681" t="s">
        <v>22282</v>
      </c>
      <c r="J1681"/>
    </row>
    <row r="1682" spans="1:10" x14ac:dyDescent="0.25">
      <c r="A1682" t="s">
        <v>26625</v>
      </c>
      <c r="B1682" s="47" t="s">
        <v>4342</v>
      </c>
      <c r="C1682" t="s">
        <v>9003</v>
      </c>
      <c r="D1682" t="s">
        <v>12602</v>
      </c>
      <c r="E1682" t="s">
        <v>12603</v>
      </c>
      <c r="F1682" t="s">
        <v>22281</v>
      </c>
      <c r="G1682" t="s">
        <v>22282</v>
      </c>
      <c r="J1682"/>
    </row>
    <row r="1683" spans="1:10" x14ac:dyDescent="0.25">
      <c r="A1683" t="s">
        <v>26626</v>
      </c>
      <c r="B1683" s="47" t="s">
        <v>4342</v>
      </c>
      <c r="C1683" t="s">
        <v>9003</v>
      </c>
      <c r="D1683" t="s">
        <v>11776</v>
      </c>
      <c r="E1683" t="s">
        <v>11777</v>
      </c>
      <c r="F1683" t="s">
        <v>22281</v>
      </c>
      <c r="G1683" t="s">
        <v>22282</v>
      </c>
      <c r="J1683"/>
    </row>
    <row r="1684" spans="1:10" x14ac:dyDescent="0.25">
      <c r="A1684" t="s">
        <v>26627</v>
      </c>
      <c r="B1684" s="47" t="s">
        <v>4342</v>
      </c>
      <c r="C1684" t="s">
        <v>9003</v>
      </c>
      <c r="D1684" t="s">
        <v>12631</v>
      </c>
      <c r="E1684" t="s">
        <v>12632</v>
      </c>
      <c r="F1684" t="s">
        <v>22278</v>
      </c>
      <c r="G1684" t="s">
        <v>22279</v>
      </c>
      <c r="J1684"/>
    </row>
    <row r="1685" spans="1:10" x14ac:dyDescent="0.25">
      <c r="A1685" t="s">
        <v>26628</v>
      </c>
      <c r="B1685" s="47" t="s">
        <v>4342</v>
      </c>
      <c r="C1685" t="s">
        <v>9003</v>
      </c>
      <c r="D1685" t="s">
        <v>6256</v>
      </c>
      <c r="E1685" t="s">
        <v>12491</v>
      </c>
      <c r="F1685" t="s">
        <v>22278</v>
      </c>
      <c r="G1685" t="s">
        <v>22279</v>
      </c>
      <c r="J1685"/>
    </row>
    <row r="1686" spans="1:10" x14ac:dyDescent="0.25">
      <c r="A1686" t="s">
        <v>26629</v>
      </c>
      <c r="B1686" s="47" t="s">
        <v>4342</v>
      </c>
      <c r="C1686" t="s">
        <v>9003</v>
      </c>
      <c r="D1686" t="s">
        <v>6261</v>
      </c>
      <c r="E1686" t="s">
        <v>12495</v>
      </c>
      <c r="F1686" t="s">
        <v>22278</v>
      </c>
      <c r="G1686" t="s">
        <v>22279</v>
      </c>
      <c r="J1686"/>
    </row>
    <row r="1687" spans="1:10" x14ac:dyDescent="0.25">
      <c r="A1687" t="s">
        <v>26630</v>
      </c>
      <c r="B1687" s="47" t="s">
        <v>4342</v>
      </c>
      <c r="C1687" t="s">
        <v>9003</v>
      </c>
      <c r="D1687" t="s">
        <v>12634</v>
      </c>
      <c r="E1687" t="s">
        <v>12635</v>
      </c>
      <c r="F1687" t="s">
        <v>22278</v>
      </c>
      <c r="G1687" t="s">
        <v>22279</v>
      </c>
      <c r="J1687"/>
    </row>
    <row r="1688" spans="1:10" x14ac:dyDescent="0.25">
      <c r="A1688" t="s">
        <v>26631</v>
      </c>
      <c r="B1688" s="47" t="s">
        <v>4342</v>
      </c>
      <c r="C1688" t="s">
        <v>9003</v>
      </c>
      <c r="D1688" t="s">
        <v>12598</v>
      </c>
      <c r="E1688" t="s">
        <v>12599</v>
      </c>
      <c r="F1688" t="s">
        <v>21698</v>
      </c>
      <c r="G1688" t="s">
        <v>3939</v>
      </c>
      <c r="J1688"/>
    </row>
    <row r="1689" spans="1:10" x14ac:dyDescent="0.25">
      <c r="A1689" t="s">
        <v>26632</v>
      </c>
      <c r="B1689" s="47" t="s">
        <v>4342</v>
      </c>
      <c r="C1689" t="s">
        <v>9003</v>
      </c>
      <c r="D1689" t="s">
        <v>11307</v>
      </c>
      <c r="E1689" t="s">
        <v>11308</v>
      </c>
      <c r="F1689" t="s">
        <v>21731</v>
      </c>
      <c r="G1689" t="s">
        <v>17832</v>
      </c>
      <c r="J1689"/>
    </row>
    <row r="1690" spans="1:10" x14ac:dyDescent="0.25">
      <c r="A1690" t="s">
        <v>26633</v>
      </c>
      <c r="B1690" s="47" t="s">
        <v>4675</v>
      </c>
      <c r="C1690" t="s">
        <v>9190</v>
      </c>
      <c r="D1690" t="s">
        <v>11751</v>
      </c>
      <c r="E1690" t="s">
        <v>11752</v>
      </c>
      <c r="F1690" t="s">
        <v>21764</v>
      </c>
      <c r="G1690" t="s">
        <v>21430</v>
      </c>
      <c r="J1690"/>
    </row>
    <row r="1691" spans="1:10" x14ac:dyDescent="0.25">
      <c r="A1691" t="s">
        <v>26634</v>
      </c>
      <c r="B1691" s="47" t="s">
        <v>5895</v>
      </c>
      <c r="C1691" t="s">
        <v>9973</v>
      </c>
      <c r="D1691" t="s">
        <v>10498</v>
      </c>
      <c r="E1691" t="s">
        <v>10499</v>
      </c>
      <c r="F1691" t="s">
        <v>21718</v>
      </c>
      <c r="G1691" t="s">
        <v>16093</v>
      </c>
      <c r="J1691"/>
    </row>
    <row r="1692" spans="1:10" x14ac:dyDescent="0.25">
      <c r="A1692" t="s">
        <v>26635</v>
      </c>
      <c r="B1692" s="47" t="s">
        <v>5895</v>
      </c>
      <c r="C1692" t="s">
        <v>9973</v>
      </c>
      <c r="D1692" t="s">
        <v>10504</v>
      </c>
      <c r="E1692" t="s">
        <v>10505</v>
      </c>
      <c r="F1692" t="s">
        <v>21718</v>
      </c>
      <c r="G1692" t="s">
        <v>16093</v>
      </c>
      <c r="J1692"/>
    </row>
    <row r="1693" spans="1:10" x14ac:dyDescent="0.25">
      <c r="A1693" t="s">
        <v>26636</v>
      </c>
      <c r="B1693" s="47" t="s">
        <v>5895</v>
      </c>
      <c r="C1693" t="s">
        <v>9973</v>
      </c>
      <c r="D1693" t="s">
        <v>10506</v>
      </c>
      <c r="E1693" t="s">
        <v>10507</v>
      </c>
      <c r="F1693" t="s">
        <v>21718</v>
      </c>
      <c r="G1693" t="s">
        <v>16093</v>
      </c>
      <c r="J1693"/>
    </row>
    <row r="1694" spans="1:10" x14ac:dyDescent="0.25">
      <c r="A1694" t="s">
        <v>26637</v>
      </c>
      <c r="B1694" s="47" t="s">
        <v>5895</v>
      </c>
      <c r="C1694" t="s">
        <v>9973</v>
      </c>
      <c r="D1694" t="s">
        <v>12747</v>
      </c>
      <c r="E1694" t="s">
        <v>12748</v>
      </c>
      <c r="F1694" t="s">
        <v>21719</v>
      </c>
      <c r="G1694" t="s">
        <v>15756</v>
      </c>
      <c r="J1694"/>
    </row>
    <row r="1695" spans="1:10" x14ac:dyDescent="0.25">
      <c r="A1695" t="s">
        <v>26638</v>
      </c>
      <c r="B1695" s="47" t="s">
        <v>5895</v>
      </c>
      <c r="C1695" t="s">
        <v>9973</v>
      </c>
      <c r="D1695" t="s">
        <v>12747</v>
      </c>
      <c r="E1695" t="s">
        <v>12748</v>
      </c>
      <c r="F1695" t="s">
        <v>21701</v>
      </c>
      <c r="G1695" t="s">
        <v>16391</v>
      </c>
      <c r="J1695"/>
    </row>
    <row r="1696" spans="1:10" x14ac:dyDescent="0.25">
      <c r="A1696" t="s">
        <v>26639</v>
      </c>
      <c r="B1696" s="47" t="s">
        <v>5684</v>
      </c>
      <c r="C1696" t="s">
        <v>9760</v>
      </c>
      <c r="D1696" t="s">
        <v>12747</v>
      </c>
      <c r="E1696" t="s">
        <v>12748</v>
      </c>
      <c r="F1696" t="s">
        <v>21719</v>
      </c>
      <c r="G1696" t="s">
        <v>15756</v>
      </c>
      <c r="J1696"/>
    </row>
    <row r="1697" spans="1:10" x14ac:dyDescent="0.25">
      <c r="A1697" t="s">
        <v>26640</v>
      </c>
      <c r="B1697" s="47" t="s">
        <v>5684</v>
      </c>
      <c r="C1697" t="s">
        <v>9760</v>
      </c>
      <c r="D1697" t="s">
        <v>12747</v>
      </c>
      <c r="E1697" t="s">
        <v>12748</v>
      </c>
      <c r="F1697" t="s">
        <v>21701</v>
      </c>
      <c r="G1697" t="s">
        <v>16391</v>
      </c>
      <c r="J1697"/>
    </row>
    <row r="1698" spans="1:10" x14ac:dyDescent="0.25">
      <c r="A1698" t="s">
        <v>26641</v>
      </c>
      <c r="B1698" s="47" t="s">
        <v>5899</v>
      </c>
      <c r="C1698" t="s">
        <v>9975</v>
      </c>
      <c r="D1698" t="s">
        <v>12713</v>
      </c>
      <c r="E1698" t="s">
        <v>12714</v>
      </c>
      <c r="F1698" t="s">
        <v>22359</v>
      </c>
      <c r="G1698" t="s">
        <v>22360</v>
      </c>
      <c r="J1698"/>
    </row>
    <row r="1699" spans="1:10" x14ac:dyDescent="0.25">
      <c r="A1699" t="s">
        <v>26642</v>
      </c>
      <c r="B1699" s="47" t="s">
        <v>5899</v>
      </c>
      <c r="C1699" t="s">
        <v>9975</v>
      </c>
      <c r="D1699" t="s">
        <v>12637</v>
      </c>
      <c r="E1699" t="s">
        <v>12638</v>
      </c>
      <c r="F1699" t="s">
        <v>22278</v>
      </c>
      <c r="G1699" t="s">
        <v>22279</v>
      </c>
      <c r="J1699"/>
    </row>
    <row r="1700" spans="1:10" x14ac:dyDescent="0.25">
      <c r="A1700" t="s">
        <v>26643</v>
      </c>
      <c r="B1700" s="47" t="s">
        <v>5899</v>
      </c>
      <c r="C1700" t="s">
        <v>9975</v>
      </c>
      <c r="D1700" t="s">
        <v>6196</v>
      </c>
      <c r="E1700" t="s">
        <v>10625</v>
      </c>
      <c r="F1700" t="s">
        <v>22278</v>
      </c>
      <c r="G1700" t="s">
        <v>22279</v>
      </c>
      <c r="J1700"/>
    </row>
    <row r="1701" spans="1:10" x14ac:dyDescent="0.25">
      <c r="A1701" t="s">
        <v>26644</v>
      </c>
      <c r="B1701" s="47" t="s">
        <v>5899</v>
      </c>
      <c r="C1701" t="s">
        <v>9975</v>
      </c>
      <c r="D1701" t="s">
        <v>12747</v>
      </c>
      <c r="E1701" t="s">
        <v>12748</v>
      </c>
      <c r="F1701" t="s">
        <v>21719</v>
      </c>
      <c r="G1701" t="s">
        <v>15756</v>
      </c>
      <c r="J1701"/>
    </row>
    <row r="1702" spans="1:10" x14ac:dyDescent="0.25">
      <c r="A1702" t="s">
        <v>26645</v>
      </c>
      <c r="B1702" s="47" t="s">
        <v>5899</v>
      </c>
      <c r="C1702" t="s">
        <v>9975</v>
      </c>
      <c r="D1702" t="s">
        <v>12747</v>
      </c>
      <c r="E1702" t="s">
        <v>12748</v>
      </c>
      <c r="F1702" t="s">
        <v>21701</v>
      </c>
      <c r="G1702" t="s">
        <v>16391</v>
      </c>
      <c r="J1702"/>
    </row>
    <row r="1703" spans="1:10" x14ac:dyDescent="0.25">
      <c r="A1703" t="s">
        <v>26646</v>
      </c>
      <c r="B1703" s="47" t="s">
        <v>5899</v>
      </c>
      <c r="C1703" t="s">
        <v>9975</v>
      </c>
      <c r="D1703" t="s">
        <v>12602</v>
      </c>
      <c r="E1703" t="s">
        <v>12603</v>
      </c>
      <c r="F1703" t="s">
        <v>22178</v>
      </c>
      <c r="G1703" t="s">
        <v>22179</v>
      </c>
      <c r="J1703"/>
    </row>
    <row r="1704" spans="1:10" x14ac:dyDescent="0.25">
      <c r="A1704" t="s">
        <v>26647</v>
      </c>
      <c r="B1704" s="47" t="s">
        <v>5899</v>
      </c>
      <c r="C1704" t="s">
        <v>9975</v>
      </c>
      <c r="D1704" t="s">
        <v>11776</v>
      </c>
      <c r="E1704" t="s">
        <v>11777</v>
      </c>
      <c r="F1704" t="s">
        <v>22281</v>
      </c>
      <c r="G1704" t="s">
        <v>22282</v>
      </c>
      <c r="J1704"/>
    </row>
    <row r="1705" spans="1:10" x14ac:dyDescent="0.25">
      <c r="A1705" t="s">
        <v>26648</v>
      </c>
      <c r="B1705" s="47" t="s">
        <v>5899</v>
      </c>
      <c r="C1705" t="s">
        <v>9975</v>
      </c>
      <c r="D1705" t="s">
        <v>12613</v>
      </c>
      <c r="E1705" t="s">
        <v>12614</v>
      </c>
      <c r="F1705" t="s">
        <v>21731</v>
      </c>
      <c r="G1705" t="s">
        <v>17832</v>
      </c>
      <c r="J1705"/>
    </row>
    <row r="1706" spans="1:10" x14ac:dyDescent="0.25">
      <c r="A1706" t="s">
        <v>26649</v>
      </c>
      <c r="B1706" s="47" t="s">
        <v>5899</v>
      </c>
      <c r="C1706" t="s">
        <v>9975</v>
      </c>
      <c r="D1706" t="s">
        <v>12631</v>
      </c>
      <c r="E1706" t="s">
        <v>12632</v>
      </c>
      <c r="F1706" t="s">
        <v>22278</v>
      </c>
      <c r="G1706" t="s">
        <v>22279</v>
      </c>
      <c r="J1706"/>
    </row>
    <row r="1707" spans="1:10" x14ac:dyDescent="0.25">
      <c r="A1707" t="s">
        <v>26650</v>
      </c>
      <c r="B1707" s="47" t="s">
        <v>5899</v>
      </c>
      <c r="C1707" t="s">
        <v>9975</v>
      </c>
      <c r="D1707" t="s">
        <v>6249</v>
      </c>
      <c r="E1707" t="s">
        <v>11351</v>
      </c>
      <c r="F1707" t="s">
        <v>22178</v>
      </c>
      <c r="G1707" t="s">
        <v>22179</v>
      </c>
      <c r="J1707"/>
    </row>
    <row r="1708" spans="1:10" x14ac:dyDescent="0.25">
      <c r="A1708" t="s">
        <v>26651</v>
      </c>
      <c r="B1708" s="47" t="s">
        <v>5899</v>
      </c>
      <c r="C1708" t="s">
        <v>9975</v>
      </c>
      <c r="D1708" t="s">
        <v>6256</v>
      </c>
      <c r="E1708" t="s">
        <v>12491</v>
      </c>
      <c r="F1708" t="s">
        <v>22178</v>
      </c>
      <c r="G1708" t="s">
        <v>22179</v>
      </c>
      <c r="J1708"/>
    </row>
    <row r="1709" spans="1:10" x14ac:dyDescent="0.25">
      <c r="A1709" t="s">
        <v>26652</v>
      </c>
      <c r="B1709" s="47" t="s">
        <v>5899</v>
      </c>
      <c r="C1709" t="s">
        <v>9975</v>
      </c>
      <c r="D1709" t="s">
        <v>6261</v>
      </c>
      <c r="E1709" t="s">
        <v>12495</v>
      </c>
      <c r="F1709" t="s">
        <v>21731</v>
      </c>
      <c r="G1709" t="s">
        <v>17832</v>
      </c>
      <c r="J1709"/>
    </row>
    <row r="1710" spans="1:10" x14ac:dyDescent="0.25">
      <c r="A1710" t="s">
        <v>26653</v>
      </c>
      <c r="B1710" s="47" t="s">
        <v>5899</v>
      </c>
      <c r="C1710" t="s">
        <v>9975</v>
      </c>
      <c r="D1710" t="s">
        <v>12634</v>
      </c>
      <c r="E1710" t="s">
        <v>12635</v>
      </c>
      <c r="F1710" t="s">
        <v>22278</v>
      </c>
      <c r="G1710" t="s">
        <v>22279</v>
      </c>
      <c r="J1710"/>
    </row>
    <row r="1711" spans="1:10" x14ac:dyDescent="0.25">
      <c r="A1711" t="s">
        <v>26654</v>
      </c>
      <c r="B1711" s="47" t="s">
        <v>5899</v>
      </c>
      <c r="C1711" t="s">
        <v>9975</v>
      </c>
      <c r="D1711" t="s">
        <v>6199</v>
      </c>
      <c r="E1711" t="s">
        <v>12456</v>
      </c>
      <c r="F1711" t="s">
        <v>22178</v>
      </c>
      <c r="G1711" t="s">
        <v>22179</v>
      </c>
      <c r="J1711"/>
    </row>
    <row r="1712" spans="1:10" x14ac:dyDescent="0.25">
      <c r="A1712" t="s">
        <v>26655</v>
      </c>
      <c r="B1712" s="47" t="s">
        <v>5899</v>
      </c>
      <c r="C1712" t="s">
        <v>9975</v>
      </c>
      <c r="D1712" t="s">
        <v>12598</v>
      </c>
      <c r="E1712" t="s">
        <v>12599</v>
      </c>
      <c r="F1712" t="s">
        <v>22278</v>
      </c>
      <c r="G1712" t="s">
        <v>22279</v>
      </c>
      <c r="J1712"/>
    </row>
    <row r="1713" spans="1:10" x14ac:dyDescent="0.25">
      <c r="A1713" t="s">
        <v>26656</v>
      </c>
      <c r="B1713" s="47" t="s">
        <v>5903</v>
      </c>
      <c r="C1713" t="s">
        <v>9978</v>
      </c>
      <c r="D1713" t="s">
        <v>11776</v>
      </c>
      <c r="E1713" t="s">
        <v>11777</v>
      </c>
      <c r="F1713" t="s">
        <v>21698</v>
      </c>
      <c r="G1713" t="s">
        <v>3939</v>
      </c>
      <c r="J1713"/>
    </row>
    <row r="1714" spans="1:10" x14ac:dyDescent="0.25">
      <c r="A1714" t="s">
        <v>26657</v>
      </c>
      <c r="B1714" s="47" t="s">
        <v>5903</v>
      </c>
      <c r="C1714" t="s">
        <v>9978</v>
      </c>
      <c r="D1714" t="s">
        <v>12613</v>
      </c>
      <c r="E1714" t="s">
        <v>12614</v>
      </c>
      <c r="F1714" t="s">
        <v>22178</v>
      </c>
      <c r="G1714" t="s">
        <v>22179</v>
      </c>
      <c r="J1714"/>
    </row>
    <row r="1715" spans="1:10" x14ac:dyDescent="0.25">
      <c r="A1715" t="s">
        <v>26658</v>
      </c>
      <c r="B1715" s="47" t="s">
        <v>5903</v>
      </c>
      <c r="C1715" t="s">
        <v>9978</v>
      </c>
      <c r="D1715" t="s">
        <v>6249</v>
      </c>
      <c r="E1715" t="s">
        <v>11351</v>
      </c>
      <c r="F1715" t="s">
        <v>22178</v>
      </c>
      <c r="G1715" t="s">
        <v>22179</v>
      </c>
      <c r="J1715"/>
    </row>
    <row r="1716" spans="1:10" x14ac:dyDescent="0.25">
      <c r="A1716" t="s">
        <v>26659</v>
      </c>
      <c r="B1716" s="47" t="s">
        <v>5903</v>
      </c>
      <c r="C1716" t="s">
        <v>9978</v>
      </c>
      <c r="D1716" t="s">
        <v>6256</v>
      </c>
      <c r="E1716" t="s">
        <v>12491</v>
      </c>
      <c r="F1716" t="s">
        <v>22281</v>
      </c>
      <c r="G1716" t="s">
        <v>22282</v>
      </c>
      <c r="J1716"/>
    </row>
    <row r="1717" spans="1:10" x14ac:dyDescent="0.25">
      <c r="A1717" t="s">
        <v>26660</v>
      </c>
      <c r="B1717" s="47" t="s">
        <v>5903</v>
      </c>
      <c r="C1717" t="s">
        <v>9978</v>
      </c>
      <c r="D1717" t="s">
        <v>6261</v>
      </c>
      <c r="E1717" t="s">
        <v>12495</v>
      </c>
      <c r="F1717" t="s">
        <v>22281</v>
      </c>
      <c r="G1717" t="s">
        <v>22282</v>
      </c>
      <c r="J1717"/>
    </row>
    <row r="1718" spans="1:10" x14ac:dyDescent="0.25">
      <c r="A1718" t="s">
        <v>26661</v>
      </c>
      <c r="B1718" s="47" t="s">
        <v>5903</v>
      </c>
      <c r="C1718" t="s">
        <v>9978</v>
      </c>
      <c r="D1718" t="s">
        <v>6199</v>
      </c>
      <c r="E1718" t="s">
        <v>12456</v>
      </c>
      <c r="F1718" t="s">
        <v>22178</v>
      </c>
      <c r="G1718" t="s">
        <v>22179</v>
      </c>
      <c r="J1718"/>
    </row>
    <row r="1719" spans="1:10" x14ac:dyDescent="0.25">
      <c r="A1719" t="s">
        <v>26662</v>
      </c>
      <c r="B1719" s="47" t="s">
        <v>5903</v>
      </c>
      <c r="C1719" t="s">
        <v>9978</v>
      </c>
      <c r="D1719" t="s">
        <v>12177</v>
      </c>
      <c r="E1719" t="s">
        <v>12178</v>
      </c>
      <c r="F1719" t="s">
        <v>22570</v>
      </c>
      <c r="G1719" t="s">
        <v>22571</v>
      </c>
      <c r="J1719"/>
    </row>
    <row r="1720" spans="1:10" x14ac:dyDescent="0.25">
      <c r="A1720" t="s">
        <v>26663</v>
      </c>
      <c r="B1720" s="47" t="s">
        <v>3995</v>
      </c>
      <c r="C1720" t="s">
        <v>8579</v>
      </c>
      <c r="D1720" t="s">
        <v>6316</v>
      </c>
      <c r="E1720" t="s">
        <v>11113</v>
      </c>
      <c r="F1720" t="s">
        <v>22187</v>
      </c>
      <c r="G1720" t="s">
        <v>22188</v>
      </c>
      <c r="J1720"/>
    </row>
    <row r="1721" spans="1:10" x14ac:dyDescent="0.25">
      <c r="A1721" t="s">
        <v>26664</v>
      </c>
      <c r="B1721" s="47" t="s">
        <v>3995</v>
      </c>
      <c r="C1721" t="s">
        <v>8579</v>
      </c>
      <c r="D1721" t="s">
        <v>6319</v>
      </c>
      <c r="E1721" t="s">
        <v>12523</v>
      </c>
      <c r="F1721" t="s">
        <v>22426</v>
      </c>
      <c r="G1721" t="s">
        <v>22427</v>
      </c>
      <c r="J1721"/>
    </row>
    <row r="1722" spans="1:10" x14ac:dyDescent="0.25">
      <c r="A1722" t="s">
        <v>26665</v>
      </c>
      <c r="B1722" s="47" t="s">
        <v>4495</v>
      </c>
      <c r="C1722" t="s">
        <v>9088</v>
      </c>
      <c r="D1722" t="s">
        <v>12747</v>
      </c>
      <c r="E1722" t="s">
        <v>12748</v>
      </c>
      <c r="F1722" t="s">
        <v>21719</v>
      </c>
      <c r="G1722" t="s">
        <v>15756</v>
      </c>
      <c r="J1722"/>
    </row>
    <row r="1723" spans="1:10" x14ac:dyDescent="0.25">
      <c r="A1723" t="s">
        <v>26666</v>
      </c>
      <c r="B1723" s="47" t="s">
        <v>4495</v>
      </c>
      <c r="C1723" t="s">
        <v>9088</v>
      </c>
      <c r="D1723" t="s">
        <v>12747</v>
      </c>
      <c r="E1723" t="s">
        <v>12748</v>
      </c>
      <c r="F1723" t="s">
        <v>21701</v>
      </c>
      <c r="G1723" t="s">
        <v>16391</v>
      </c>
      <c r="J1723"/>
    </row>
    <row r="1724" spans="1:10" x14ac:dyDescent="0.25">
      <c r="A1724" t="s">
        <v>26667</v>
      </c>
      <c r="B1724" s="47" t="s">
        <v>4499</v>
      </c>
      <c r="C1724" t="s">
        <v>9090</v>
      </c>
      <c r="D1724" t="s">
        <v>10498</v>
      </c>
      <c r="E1724" t="s">
        <v>10499</v>
      </c>
      <c r="F1724" t="s">
        <v>21718</v>
      </c>
      <c r="G1724" t="s">
        <v>16093</v>
      </c>
      <c r="J1724"/>
    </row>
    <row r="1725" spans="1:10" x14ac:dyDescent="0.25">
      <c r="A1725" t="s">
        <v>26668</v>
      </c>
      <c r="B1725" s="47" t="s">
        <v>4499</v>
      </c>
      <c r="C1725" t="s">
        <v>9090</v>
      </c>
      <c r="D1725" t="s">
        <v>10504</v>
      </c>
      <c r="E1725" t="s">
        <v>10505</v>
      </c>
      <c r="F1725" t="s">
        <v>21718</v>
      </c>
      <c r="G1725" t="s">
        <v>16093</v>
      </c>
      <c r="J1725"/>
    </row>
    <row r="1726" spans="1:10" x14ac:dyDescent="0.25">
      <c r="A1726" t="s">
        <v>26669</v>
      </c>
      <c r="B1726" s="47" t="s">
        <v>4499</v>
      </c>
      <c r="C1726" t="s">
        <v>9090</v>
      </c>
      <c r="D1726" t="s">
        <v>10506</v>
      </c>
      <c r="E1726" t="s">
        <v>10507</v>
      </c>
      <c r="F1726" t="s">
        <v>21718</v>
      </c>
      <c r="G1726" t="s">
        <v>16093</v>
      </c>
      <c r="J1726"/>
    </row>
    <row r="1727" spans="1:10" x14ac:dyDescent="0.25">
      <c r="A1727" t="s">
        <v>26670</v>
      </c>
      <c r="B1727" s="47" t="s">
        <v>4499</v>
      </c>
      <c r="C1727" t="s">
        <v>9090</v>
      </c>
      <c r="D1727" t="s">
        <v>12747</v>
      </c>
      <c r="E1727" t="s">
        <v>12748</v>
      </c>
      <c r="F1727" t="s">
        <v>21719</v>
      </c>
      <c r="G1727" t="s">
        <v>15756</v>
      </c>
      <c r="J1727"/>
    </row>
    <row r="1728" spans="1:10" x14ac:dyDescent="0.25">
      <c r="A1728" t="s">
        <v>26671</v>
      </c>
      <c r="B1728" s="47" t="s">
        <v>4499</v>
      </c>
      <c r="C1728" t="s">
        <v>9090</v>
      </c>
      <c r="D1728" t="s">
        <v>12747</v>
      </c>
      <c r="E1728" t="s">
        <v>12748</v>
      </c>
      <c r="F1728" t="s">
        <v>21701</v>
      </c>
      <c r="G1728" t="s">
        <v>16391</v>
      </c>
      <c r="J1728"/>
    </row>
    <row r="1729" spans="1:10" x14ac:dyDescent="0.25">
      <c r="A1729" t="s">
        <v>26672</v>
      </c>
      <c r="B1729" s="47" t="s">
        <v>4503</v>
      </c>
      <c r="C1729" t="s">
        <v>9093</v>
      </c>
      <c r="D1729" t="s">
        <v>10498</v>
      </c>
      <c r="E1729" t="s">
        <v>10499</v>
      </c>
      <c r="F1729" t="s">
        <v>21718</v>
      </c>
      <c r="G1729" t="s">
        <v>16093</v>
      </c>
      <c r="J1729"/>
    </row>
    <row r="1730" spans="1:10" x14ac:dyDescent="0.25">
      <c r="A1730" t="s">
        <v>26673</v>
      </c>
      <c r="B1730" s="47" t="s">
        <v>4503</v>
      </c>
      <c r="C1730" t="s">
        <v>9093</v>
      </c>
      <c r="D1730" t="s">
        <v>10504</v>
      </c>
      <c r="E1730" t="s">
        <v>10505</v>
      </c>
      <c r="F1730" t="s">
        <v>21718</v>
      </c>
      <c r="G1730" t="s">
        <v>16093</v>
      </c>
      <c r="J1730"/>
    </row>
    <row r="1731" spans="1:10" x14ac:dyDescent="0.25">
      <c r="A1731" t="s">
        <v>26674</v>
      </c>
      <c r="B1731" s="47" t="s">
        <v>4503</v>
      </c>
      <c r="C1731" t="s">
        <v>9093</v>
      </c>
      <c r="D1731" t="s">
        <v>10506</v>
      </c>
      <c r="E1731" t="s">
        <v>10507</v>
      </c>
      <c r="F1731" t="s">
        <v>21718</v>
      </c>
      <c r="G1731" t="s">
        <v>16093</v>
      </c>
      <c r="J1731"/>
    </row>
    <row r="1732" spans="1:10" x14ac:dyDescent="0.25">
      <c r="A1732" t="s">
        <v>26675</v>
      </c>
      <c r="B1732" s="47" t="s">
        <v>4503</v>
      </c>
      <c r="C1732" t="s">
        <v>9093</v>
      </c>
      <c r="D1732" t="s">
        <v>12747</v>
      </c>
      <c r="E1732" t="s">
        <v>12748</v>
      </c>
      <c r="F1732" t="s">
        <v>21719</v>
      </c>
      <c r="G1732" t="s">
        <v>15756</v>
      </c>
      <c r="J1732"/>
    </row>
    <row r="1733" spans="1:10" x14ac:dyDescent="0.25">
      <c r="A1733" t="s">
        <v>26676</v>
      </c>
      <c r="B1733" s="47" t="s">
        <v>4503</v>
      </c>
      <c r="C1733" t="s">
        <v>9093</v>
      </c>
      <c r="D1733" t="s">
        <v>12747</v>
      </c>
      <c r="E1733" t="s">
        <v>12748</v>
      </c>
      <c r="F1733" t="s">
        <v>21701</v>
      </c>
      <c r="G1733" t="s">
        <v>16391</v>
      </c>
      <c r="J1733"/>
    </row>
    <row r="1734" spans="1:10" x14ac:dyDescent="0.25">
      <c r="A1734" t="s">
        <v>26677</v>
      </c>
      <c r="B1734" s="47" t="s">
        <v>4508</v>
      </c>
      <c r="C1734" t="s">
        <v>9096</v>
      </c>
      <c r="D1734" t="s">
        <v>10498</v>
      </c>
      <c r="E1734" t="s">
        <v>10499</v>
      </c>
      <c r="F1734" t="s">
        <v>21718</v>
      </c>
      <c r="G1734" t="s">
        <v>16093</v>
      </c>
      <c r="J1734"/>
    </row>
    <row r="1735" spans="1:10" x14ac:dyDescent="0.25">
      <c r="A1735" t="s">
        <v>26678</v>
      </c>
      <c r="B1735" s="47" t="s">
        <v>4508</v>
      </c>
      <c r="C1735" t="s">
        <v>9096</v>
      </c>
      <c r="D1735" t="s">
        <v>10504</v>
      </c>
      <c r="E1735" t="s">
        <v>10505</v>
      </c>
      <c r="F1735" t="s">
        <v>21718</v>
      </c>
      <c r="G1735" t="s">
        <v>16093</v>
      </c>
      <c r="J1735"/>
    </row>
    <row r="1736" spans="1:10" x14ac:dyDescent="0.25">
      <c r="A1736" t="s">
        <v>26679</v>
      </c>
      <c r="B1736" s="47" t="s">
        <v>4508</v>
      </c>
      <c r="C1736" t="s">
        <v>9096</v>
      </c>
      <c r="D1736" t="s">
        <v>10506</v>
      </c>
      <c r="E1736" t="s">
        <v>10507</v>
      </c>
      <c r="F1736" t="s">
        <v>21718</v>
      </c>
      <c r="G1736" t="s">
        <v>16093</v>
      </c>
      <c r="J1736"/>
    </row>
    <row r="1737" spans="1:10" x14ac:dyDescent="0.25">
      <c r="A1737" t="s">
        <v>26680</v>
      </c>
      <c r="B1737" s="47" t="s">
        <v>4508</v>
      </c>
      <c r="C1737" t="s">
        <v>9096</v>
      </c>
      <c r="D1737" t="s">
        <v>12747</v>
      </c>
      <c r="E1737" t="s">
        <v>12748</v>
      </c>
      <c r="F1737" t="s">
        <v>21719</v>
      </c>
      <c r="G1737" t="s">
        <v>15756</v>
      </c>
      <c r="J1737"/>
    </row>
    <row r="1738" spans="1:10" x14ac:dyDescent="0.25">
      <c r="A1738" t="s">
        <v>26681</v>
      </c>
      <c r="B1738" s="47" t="s">
        <v>4508</v>
      </c>
      <c r="C1738" t="s">
        <v>9096</v>
      </c>
      <c r="D1738" t="s">
        <v>12747</v>
      </c>
      <c r="E1738" t="s">
        <v>12748</v>
      </c>
      <c r="F1738" t="s">
        <v>21701</v>
      </c>
      <c r="G1738" t="s">
        <v>16391</v>
      </c>
      <c r="J1738"/>
    </row>
    <row r="1739" spans="1:10" x14ac:dyDescent="0.25">
      <c r="A1739" t="s">
        <v>26682</v>
      </c>
      <c r="B1739" s="47" t="s">
        <v>4513</v>
      </c>
      <c r="C1739" t="s">
        <v>9099</v>
      </c>
      <c r="D1739" t="s">
        <v>10498</v>
      </c>
      <c r="E1739" t="s">
        <v>10499</v>
      </c>
      <c r="F1739" t="s">
        <v>21718</v>
      </c>
      <c r="G1739" t="s">
        <v>16093</v>
      </c>
      <c r="J1739"/>
    </row>
    <row r="1740" spans="1:10" x14ac:dyDescent="0.25">
      <c r="A1740" t="s">
        <v>26683</v>
      </c>
      <c r="B1740" s="47" t="s">
        <v>4513</v>
      </c>
      <c r="C1740" t="s">
        <v>9099</v>
      </c>
      <c r="D1740" t="s">
        <v>10504</v>
      </c>
      <c r="E1740" t="s">
        <v>10505</v>
      </c>
      <c r="F1740" t="s">
        <v>21718</v>
      </c>
      <c r="G1740" t="s">
        <v>16093</v>
      </c>
      <c r="J1740"/>
    </row>
    <row r="1741" spans="1:10" x14ac:dyDescent="0.25">
      <c r="A1741" t="s">
        <v>26684</v>
      </c>
      <c r="B1741" s="47" t="s">
        <v>4513</v>
      </c>
      <c r="C1741" t="s">
        <v>9099</v>
      </c>
      <c r="D1741" t="s">
        <v>10506</v>
      </c>
      <c r="E1741" t="s">
        <v>10507</v>
      </c>
      <c r="F1741" t="s">
        <v>21718</v>
      </c>
      <c r="G1741" t="s">
        <v>16093</v>
      </c>
      <c r="J1741"/>
    </row>
    <row r="1742" spans="1:10" x14ac:dyDescent="0.25">
      <c r="A1742" t="s">
        <v>26685</v>
      </c>
      <c r="B1742" s="47" t="s">
        <v>4513</v>
      </c>
      <c r="C1742" t="s">
        <v>9099</v>
      </c>
      <c r="D1742" t="s">
        <v>12747</v>
      </c>
      <c r="E1742" t="s">
        <v>12748</v>
      </c>
      <c r="F1742" t="s">
        <v>21719</v>
      </c>
      <c r="G1742" t="s">
        <v>15756</v>
      </c>
      <c r="J1742"/>
    </row>
    <row r="1743" spans="1:10" x14ac:dyDescent="0.25">
      <c r="A1743" t="s">
        <v>26686</v>
      </c>
      <c r="B1743" s="47" t="s">
        <v>4513</v>
      </c>
      <c r="C1743" t="s">
        <v>9099</v>
      </c>
      <c r="D1743" t="s">
        <v>12747</v>
      </c>
      <c r="E1743" t="s">
        <v>12748</v>
      </c>
      <c r="F1743" t="s">
        <v>21701</v>
      </c>
      <c r="G1743" t="s">
        <v>16391</v>
      </c>
      <c r="J1743"/>
    </row>
    <row r="1744" spans="1:10" x14ac:dyDescent="0.25">
      <c r="A1744" t="s">
        <v>26687</v>
      </c>
      <c r="B1744" s="47" t="s">
        <v>4513</v>
      </c>
      <c r="C1744" t="s">
        <v>9099</v>
      </c>
      <c r="D1744" t="s">
        <v>12102</v>
      </c>
      <c r="E1744" t="s">
        <v>12103</v>
      </c>
      <c r="F1744" t="s">
        <v>22187</v>
      </c>
      <c r="G1744" t="s">
        <v>22188</v>
      </c>
      <c r="J1744"/>
    </row>
    <row r="1745" spans="1:10" x14ac:dyDescent="0.25">
      <c r="A1745" t="s">
        <v>26688</v>
      </c>
      <c r="B1745" s="47" t="s">
        <v>5760</v>
      </c>
      <c r="C1745" t="s">
        <v>9861</v>
      </c>
      <c r="D1745" t="s">
        <v>12747</v>
      </c>
      <c r="E1745" t="s">
        <v>12748</v>
      </c>
      <c r="F1745" t="s">
        <v>21719</v>
      </c>
      <c r="G1745" t="s">
        <v>15756</v>
      </c>
      <c r="J1745"/>
    </row>
    <row r="1746" spans="1:10" x14ac:dyDescent="0.25">
      <c r="A1746" t="s">
        <v>26689</v>
      </c>
      <c r="B1746" s="47" t="s">
        <v>5760</v>
      </c>
      <c r="C1746" t="s">
        <v>9861</v>
      </c>
      <c r="D1746" t="s">
        <v>12747</v>
      </c>
      <c r="E1746" t="s">
        <v>12748</v>
      </c>
      <c r="F1746" t="s">
        <v>21701</v>
      </c>
      <c r="G1746" t="s">
        <v>16391</v>
      </c>
      <c r="J1746"/>
    </row>
    <row r="1747" spans="1:10" x14ac:dyDescent="0.25">
      <c r="A1747" t="s">
        <v>26690</v>
      </c>
      <c r="B1747" s="47" t="s">
        <v>6029</v>
      </c>
      <c r="C1747" t="s">
        <v>10129</v>
      </c>
      <c r="D1747" t="s">
        <v>10498</v>
      </c>
      <c r="E1747" t="s">
        <v>10499</v>
      </c>
      <c r="F1747" t="s">
        <v>21719</v>
      </c>
      <c r="G1747" t="s">
        <v>15756</v>
      </c>
      <c r="J1747"/>
    </row>
    <row r="1748" spans="1:10" x14ac:dyDescent="0.25">
      <c r="A1748" t="s">
        <v>26691</v>
      </c>
      <c r="B1748" s="47" t="s">
        <v>6029</v>
      </c>
      <c r="C1748" t="s">
        <v>10129</v>
      </c>
      <c r="D1748" t="s">
        <v>10498</v>
      </c>
      <c r="E1748" t="s">
        <v>10499</v>
      </c>
      <c r="F1748" t="s">
        <v>21701</v>
      </c>
      <c r="G1748" t="s">
        <v>16391</v>
      </c>
      <c r="J1748"/>
    </row>
    <row r="1749" spans="1:10" x14ac:dyDescent="0.25">
      <c r="A1749" t="s">
        <v>26692</v>
      </c>
      <c r="B1749" s="47" t="s">
        <v>6029</v>
      </c>
      <c r="C1749" t="s">
        <v>10129</v>
      </c>
      <c r="D1749" t="s">
        <v>10504</v>
      </c>
      <c r="E1749" t="s">
        <v>10505</v>
      </c>
      <c r="F1749" t="s">
        <v>21719</v>
      </c>
      <c r="G1749" t="s">
        <v>15756</v>
      </c>
      <c r="J1749"/>
    </row>
    <row r="1750" spans="1:10" x14ac:dyDescent="0.25">
      <c r="A1750" t="s">
        <v>26693</v>
      </c>
      <c r="B1750" s="47" t="s">
        <v>6029</v>
      </c>
      <c r="C1750" t="s">
        <v>10129</v>
      </c>
      <c r="D1750" t="s">
        <v>10504</v>
      </c>
      <c r="E1750" t="s">
        <v>10505</v>
      </c>
      <c r="F1750" t="s">
        <v>21701</v>
      </c>
      <c r="G1750" t="s">
        <v>16391</v>
      </c>
      <c r="J1750"/>
    </row>
    <row r="1751" spans="1:10" x14ac:dyDescent="0.25">
      <c r="A1751" t="s">
        <v>26694</v>
      </c>
      <c r="B1751" s="47" t="s">
        <v>6029</v>
      </c>
      <c r="C1751" t="s">
        <v>10129</v>
      </c>
      <c r="D1751" t="s">
        <v>10506</v>
      </c>
      <c r="E1751" t="s">
        <v>10507</v>
      </c>
      <c r="F1751" t="s">
        <v>21719</v>
      </c>
      <c r="G1751" t="s">
        <v>15756</v>
      </c>
      <c r="J1751"/>
    </row>
    <row r="1752" spans="1:10" x14ac:dyDescent="0.25">
      <c r="A1752" t="s">
        <v>26695</v>
      </c>
      <c r="B1752" s="47" t="s">
        <v>6029</v>
      </c>
      <c r="C1752" t="s">
        <v>10129</v>
      </c>
      <c r="D1752" t="s">
        <v>10506</v>
      </c>
      <c r="E1752" t="s">
        <v>10507</v>
      </c>
      <c r="F1752" t="s">
        <v>21701</v>
      </c>
      <c r="G1752" t="s">
        <v>16391</v>
      </c>
      <c r="J1752"/>
    </row>
    <row r="1753" spans="1:10" x14ac:dyDescent="0.25">
      <c r="A1753" t="s">
        <v>26696</v>
      </c>
      <c r="B1753" s="47" t="s">
        <v>6029</v>
      </c>
      <c r="C1753" t="s">
        <v>10129</v>
      </c>
      <c r="D1753" t="s">
        <v>12747</v>
      </c>
      <c r="E1753" t="s">
        <v>12748</v>
      </c>
      <c r="F1753" t="s">
        <v>21719</v>
      </c>
      <c r="G1753" t="s">
        <v>15756</v>
      </c>
      <c r="J1753"/>
    </row>
    <row r="1754" spans="1:10" x14ac:dyDescent="0.25">
      <c r="A1754" t="s">
        <v>26697</v>
      </c>
      <c r="B1754" s="47" t="s">
        <v>6029</v>
      </c>
      <c r="C1754" t="s">
        <v>10129</v>
      </c>
      <c r="D1754" t="s">
        <v>12747</v>
      </c>
      <c r="E1754" t="s">
        <v>12748</v>
      </c>
      <c r="F1754" t="s">
        <v>21701</v>
      </c>
      <c r="G1754" t="s">
        <v>16391</v>
      </c>
      <c r="J1754"/>
    </row>
    <row r="1755" spans="1:10" x14ac:dyDescent="0.25">
      <c r="A1755" t="s">
        <v>26698</v>
      </c>
      <c r="B1755" s="47" t="s">
        <v>5764</v>
      </c>
      <c r="C1755" t="s">
        <v>9863</v>
      </c>
      <c r="D1755" t="s">
        <v>12747</v>
      </c>
      <c r="E1755" t="s">
        <v>12748</v>
      </c>
      <c r="F1755" t="s">
        <v>21719</v>
      </c>
      <c r="G1755" t="s">
        <v>15756</v>
      </c>
      <c r="J1755"/>
    </row>
    <row r="1756" spans="1:10" x14ac:dyDescent="0.25">
      <c r="A1756" t="s">
        <v>26699</v>
      </c>
      <c r="B1756" s="47" t="s">
        <v>5764</v>
      </c>
      <c r="C1756" t="s">
        <v>9863</v>
      </c>
      <c r="D1756" t="s">
        <v>12747</v>
      </c>
      <c r="E1756" t="s">
        <v>12748</v>
      </c>
      <c r="F1756" t="s">
        <v>21701</v>
      </c>
      <c r="G1756" t="s">
        <v>16391</v>
      </c>
      <c r="J1756"/>
    </row>
    <row r="1757" spans="1:10" x14ac:dyDescent="0.25">
      <c r="A1757" t="s">
        <v>26700</v>
      </c>
      <c r="B1757" s="47" t="s">
        <v>5742</v>
      </c>
      <c r="C1757" t="s">
        <v>8644</v>
      </c>
      <c r="D1757" t="s">
        <v>12747</v>
      </c>
      <c r="E1757" t="s">
        <v>12748</v>
      </c>
      <c r="F1757" t="s">
        <v>21719</v>
      </c>
      <c r="G1757" t="s">
        <v>15756</v>
      </c>
      <c r="J1757"/>
    </row>
    <row r="1758" spans="1:10" x14ac:dyDescent="0.25">
      <c r="A1758" t="s">
        <v>26701</v>
      </c>
      <c r="B1758" s="47" t="s">
        <v>5742</v>
      </c>
      <c r="C1758" t="s">
        <v>8644</v>
      </c>
      <c r="D1758" t="s">
        <v>12747</v>
      </c>
      <c r="E1758" t="s">
        <v>12748</v>
      </c>
      <c r="F1758" t="s">
        <v>21701</v>
      </c>
      <c r="G1758" t="s">
        <v>16391</v>
      </c>
      <c r="J1758"/>
    </row>
    <row r="1759" spans="1:10" x14ac:dyDescent="0.25">
      <c r="A1759" t="s">
        <v>26702</v>
      </c>
      <c r="B1759" s="47" t="s">
        <v>4517</v>
      </c>
      <c r="C1759" t="s">
        <v>9101</v>
      </c>
      <c r="D1759" t="s">
        <v>12747</v>
      </c>
      <c r="E1759" t="s">
        <v>12748</v>
      </c>
      <c r="F1759" t="s">
        <v>21719</v>
      </c>
      <c r="G1759" t="s">
        <v>15756</v>
      </c>
      <c r="J1759"/>
    </row>
    <row r="1760" spans="1:10" x14ac:dyDescent="0.25">
      <c r="A1760" t="s">
        <v>26703</v>
      </c>
      <c r="B1760" s="47" t="s">
        <v>4517</v>
      </c>
      <c r="C1760" t="s">
        <v>9101</v>
      </c>
      <c r="D1760" t="s">
        <v>12747</v>
      </c>
      <c r="E1760" t="s">
        <v>12748</v>
      </c>
      <c r="F1760" t="s">
        <v>21701</v>
      </c>
      <c r="G1760" t="s">
        <v>16391</v>
      </c>
      <c r="J1760"/>
    </row>
    <row r="1761" spans="1:10" x14ac:dyDescent="0.25">
      <c r="A1761" t="s">
        <v>26704</v>
      </c>
      <c r="B1761" s="47" t="s">
        <v>5458</v>
      </c>
      <c r="C1761" t="s">
        <v>9621</v>
      </c>
      <c r="D1761" t="s">
        <v>12747</v>
      </c>
      <c r="E1761" t="s">
        <v>12748</v>
      </c>
      <c r="F1761" t="s">
        <v>21719</v>
      </c>
      <c r="G1761" t="s">
        <v>15756</v>
      </c>
      <c r="J1761"/>
    </row>
    <row r="1762" spans="1:10" x14ac:dyDescent="0.25">
      <c r="A1762" t="s">
        <v>26705</v>
      </c>
      <c r="B1762" s="47" t="s">
        <v>5458</v>
      </c>
      <c r="C1762" t="s">
        <v>9621</v>
      </c>
      <c r="D1762" t="s">
        <v>12747</v>
      </c>
      <c r="E1762" t="s">
        <v>12748</v>
      </c>
      <c r="F1762" t="s">
        <v>21701</v>
      </c>
      <c r="G1762" t="s">
        <v>16391</v>
      </c>
      <c r="J1762"/>
    </row>
    <row r="1763" spans="1:10" x14ac:dyDescent="0.25">
      <c r="A1763" t="s">
        <v>26706</v>
      </c>
      <c r="B1763" s="47" t="s">
        <v>4521</v>
      </c>
      <c r="C1763" t="s">
        <v>9103</v>
      </c>
      <c r="D1763" t="s">
        <v>10498</v>
      </c>
      <c r="E1763" t="s">
        <v>10499</v>
      </c>
      <c r="F1763" t="s">
        <v>21718</v>
      </c>
      <c r="G1763" t="s">
        <v>16093</v>
      </c>
      <c r="J1763"/>
    </row>
    <row r="1764" spans="1:10" x14ac:dyDescent="0.25">
      <c r="A1764" t="s">
        <v>26707</v>
      </c>
      <c r="B1764" s="47" t="s">
        <v>4521</v>
      </c>
      <c r="C1764" t="s">
        <v>9103</v>
      </c>
      <c r="D1764" t="s">
        <v>10504</v>
      </c>
      <c r="E1764" t="s">
        <v>10505</v>
      </c>
      <c r="F1764" t="s">
        <v>21718</v>
      </c>
      <c r="G1764" t="s">
        <v>16093</v>
      </c>
      <c r="J1764"/>
    </row>
    <row r="1765" spans="1:10" x14ac:dyDescent="0.25">
      <c r="A1765" t="s">
        <v>26708</v>
      </c>
      <c r="B1765" s="47" t="s">
        <v>4521</v>
      </c>
      <c r="C1765" t="s">
        <v>9103</v>
      </c>
      <c r="D1765" t="s">
        <v>10506</v>
      </c>
      <c r="E1765" t="s">
        <v>10507</v>
      </c>
      <c r="F1765" t="s">
        <v>21718</v>
      </c>
      <c r="G1765" t="s">
        <v>16093</v>
      </c>
      <c r="J1765"/>
    </row>
    <row r="1766" spans="1:10" x14ac:dyDescent="0.25">
      <c r="A1766" t="s">
        <v>26709</v>
      </c>
      <c r="B1766" s="47" t="s">
        <v>4521</v>
      </c>
      <c r="C1766" t="s">
        <v>9103</v>
      </c>
      <c r="D1766" t="s">
        <v>12747</v>
      </c>
      <c r="E1766" t="s">
        <v>12748</v>
      </c>
      <c r="F1766" t="s">
        <v>21719</v>
      </c>
      <c r="G1766" t="s">
        <v>15756</v>
      </c>
      <c r="J1766"/>
    </row>
    <row r="1767" spans="1:10" x14ac:dyDescent="0.25">
      <c r="A1767" t="s">
        <v>26710</v>
      </c>
      <c r="B1767" s="47" t="s">
        <v>4521</v>
      </c>
      <c r="C1767" t="s">
        <v>9103</v>
      </c>
      <c r="D1767" t="s">
        <v>12747</v>
      </c>
      <c r="E1767" t="s">
        <v>12748</v>
      </c>
      <c r="F1767" t="s">
        <v>21701</v>
      </c>
      <c r="G1767" t="s">
        <v>16391</v>
      </c>
      <c r="J1767"/>
    </row>
    <row r="1768" spans="1:10" x14ac:dyDescent="0.25">
      <c r="A1768" t="s">
        <v>26711</v>
      </c>
      <c r="B1768" s="47" t="s">
        <v>5462</v>
      </c>
      <c r="C1768" t="s">
        <v>9624</v>
      </c>
      <c r="D1768" t="s">
        <v>12747</v>
      </c>
      <c r="E1768" t="s">
        <v>12748</v>
      </c>
      <c r="F1768" t="s">
        <v>21719</v>
      </c>
      <c r="G1768" t="s">
        <v>15756</v>
      </c>
      <c r="J1768"/>
    </row>
    <row r="1769" spans="1:10" x14ac:dyDescent="0.25">
      <c r="A1769" t="s">
        <v>26712</v>
      </c>
      <c r="B1769" s="47" t="s">
        <v>5462</v>
      </c>
      <c r="C1769" t="s">
        <v>9624</v>
      </c>
      <c r="D1769" t="s">
        <v>12747</v>
      </c>
      <c r="E1769" t="s">
        <v>12748</v>
      </c>
      <c r="F1769" t="s">
        <v>21701</v>
      </c>
      <c r="G1769" t="s">
        <v>16391</v>
      </c>
      <c r="J1769"/>
    </row>
    <row r="1770" spans="1:10" x14ac:dyDescent="0.25">
      <c r="A1770" t="s">
        <v>26713</v>
      </c>
      <c r="B1770" s="47" t="s">
        <v>4000</v>
      </c>
      <c r="C1770" t="s">
        <v>8581</v>
      </c>
      <c r="D1770" t="s">
        <v>12747</v>
      </c>
      <c r="E1770" t="s">
        <v>12748</v>
      </c>
      <c r="F1770" t="s">
        <v>21719</v>
      </c>
      <c r="G1770" t="s">
        <v>15756</v>
      </c>
      <c r="J1770"/>
    </row>
    <row r="1771" spans="1:10" x14ac:dyDescent="0.25">
      <c r="A1771" t="s">
        <v>26714</v>
      </c>
      <c r="B1771" s="47" t="s">
        <v>4000</v>
      </c>
      <c r="C1771" t="s">
        <v>8581</v>
      </c>
      <c r="D1771" t="s">
        <v>12747</v>
      </c>
      <c r="E1771" t="s">
        <v>12748</v>
      </c>
      <c r="F1771" t="s">
        <v>21701</v>
      </c>
      <c r="G1771" t="s">
        <v>16391</v>
      </c>
      <c r="J1771"/>
    </row>
    <row r="1772" spans="1:10" x14ac:dyDescent="0.25">
      <c r="A1772" t="s">
        <v>26715</v>
      </c>
      <c r="B1772" s="47" t="s">
        <v>4776</v>
      </c>
      <c r="C1772" t="s">
        <v>9249</v>
      </c>
      <c r="D1772" t="s">
        <v>12747</v>
      </c>
      <c r="E1772" t="s">
        <v>12748</v>
      </c>
      <c r="F1772" t="s">
        <v>21719</v>
      </c>
      <c r="G1772" t="s">
        <v>15756</v>
      </c>
      <c r="J1772"/>
    </row>
    <row r="1773" spans="1:10" x14ac:dyDescent="0.25">
      <c r="A1773" t="s">
        <v>26716</v>
      </c>
      <c r="B1773" s="47" t="s">
        <v>4776</v>
      </c>
      <c r="C1773" t="s">
        <v>9249</v>
      </c>
      <c r="D1773" t="s">
        <v>12747</v>
      </c>
      <c r="E1773" t="s">
        <v>12748</v>
      </c>
      <c r="F1773" t="s">
        <v>21701</v>
      </c>
      <c r="G1773" t="s">
        <v>16391</v>
      </c>
      <c r="J1773"/>
    </row>
    <row r="1774" spans="1:10" x14ac:dyDescent="0.25">
      <c r="A1774" t="s">
        <v>26717</v>
      </c>
      <c r="B1774" s="47" t="s">
        <v>4779</v>
      </c>
      <c r="C1774" t="s">
        <v>9253</v>
      </c>
      <c r="D1774" t="s">
        <v>12747</v>
      </c>
      <c r="E1774" t="s">
        <v>12748</v>
      </c>
      <c r="F1774" t="s">
        <v>21719</v>
      </c>
      <c r="G1774" t="s">
        <v>15756</v>
      </c>
      <c r="J1774"/>
    </row>
    <row r="1775" spans="1:10" x14ac:dyDescent="0.25">
      <c r="A1775" t="s">
        <v>26718</v>
      </c>
      <c r="B1775" s="47" t="s">
        <v>4779</v>
      </c>
      <c r="C1775" t="s">
        <v>9253</v>
      </c>
      <c r="D1775" t="s">
        <v>12747</v>
      </c>
      <c r="E1775" t="s">
        <v>12748</v>
      </c>
      <c r="F1775" t="s">
        <v>21701</v>
      </c>
      <c r="G1775" t="s">
        <v>16391</v>
      </c>
      <c r="J1775"/>
    </row>
    <row r="1776" spans="1:10" x14ac:dyDescent="0.25">
      <c r="A1776" t="s">
        <v>26719</v>
      </c>
      <c r="B1776" s="47" t="s">
        <v>4525</v>
      </c>
      <c r="C1776" t="s">
        <v>9106</v>
      </c>
      <c r="D1776" t="s">
        <v>12747</v>
      </c>
      <c r="E1776" t="s">
        <v>12748</v>
      </c>
      <c r="F1776" t="s">
        <v>21719</v>
      </c>
      <c r="G1776" t="s">
        <v>15756</v>
      </c>
      <c r="J1776"/>
    </row>
    <row r="1777" spans="1:10" x14ac:dyDescent="0.25">
      <c r="A1777" t="s">
        <v>26720</v>
      </c>
      <c r="B1777" s="47" t="s">
        <v>4525</v>
      </c>
      <c r="C1777" t="s">
        <v>9106</v>
      </c>
      <c r="D1777" t="s">
        <v>12747</v>
      </c>
      <c r="E1777" t="s">
        <v>12748</v>
      </c>
      <c r="F1777" t="s">
        <v>21701</v>
      </c>
      <c r="G1777" t="s">
        <v>16391</v>
      </c>
      <c r="J1777"/>
    </row>
    <row r="1778" spans="1:10" x14ac:dyDescent="0.25">
      <c r="A1778" t="s">
        <v>26721</v>
      </c>
      <c r="B1778" s="47" t="s">
        <v>4530</v>
      </c>
      <c r="C1778" t="s">
        <v>9108</v>
      </c>
      <c r="D1778" t="s">
        <v>12747</v>
      </c>
      <c r="E1778" t="s">
        <v>12748</v>
      </c>
      <c r="F1778" t="s">
        <v>21719</v>
      </c>
      <c r="G1778" t="s">
        <v>15756</v>
      </c>
      <c r="J1778"/>
    </row>
    <row r="1779" spans="1:10" x14ac:dyDescent="0.25">
      <c r="A1779" t="s">
        <v>26722</v>
      </c>
      <c r="B1779" s="47" t="s">
        <v>4530</v>
      </c>
      <c r="C1779" t="s">
        <v>9108</v>
      </c>
      <c r="D1779" t="s">
        <v>12747</v>
      </c>
      <c r="E1779" t="s">
        <v>12748</v>
      </c>
      <c r="F1779" t="s">
        <v>21701</v>
      </c>
      <c r="G1779" t="s">
        <v>16391</v>
      </c>
      <c r="J1779"/>
    </row>
    <row r="1780" spans="1:10" x14ac:dyDescent="0.25">
      <c r="A1780" t="s">
        <v>26723</v>
      </c>
      <c r="B1780" s="47" t="s">
        <v>5398</v>
      </c>
      <c r="C1780" t="s">
        <v>9577</v>
      </c>
      <c r="D1780" t="s">
        <v>10498</v>
      </c>
      <c r="E1780" t="s">
        <v>10499</v>
      </c>
      <c r="F1780" t="s">
        <v>21719</v>
      </c>
      <c r="G1780" t="s">
        <v>15756</v>
      </c>
      <c r="J1780"/>
    </row>
    <row r="1781" spans="1:10" x14ac:dyDescent="0.25">
      <c r="A1781" t="s">
        <v>26724</v>
      </c>
      <c r="B1781" s="47" t="s">
        <v>5398</v>
      </c>
      <c r="C1781" t="s">
        <v>9577</v>
      </c>
      <c r="D1781" t="s">
        <v>10498</v>
      </c>
      <c r="E1781" t="s">
        <v>10499</v>
      </c>
      <c r="F1781" t="s">
        <v>21701</v>
      </c>
      <c r="G1781" t="s">
        <v>16391</v>
      </c>
      <c r="J1781"/>
    </row>
    <row r="1782" spans="1:10" x14ac:dyDescent="0.25">
      <c r="A1782" t="s">
        <v>26725</v>
      </c>
      <c r="B1782" s="47" t="s">
        <v>5398</v>
      </c>
      <c r="C1782" t="s">
        <v>9577</v>
      </c>
      <c r="D1782" t="s">
        <v>10504</v>
      </c>
      <c r="E1782" t="s">
        <v>10505</v>
      </c>
      <c r="F1782" t="s">
        <v>21719</v>
      </c>
      <c r="G1782" t="s">
        <v>15756</v>
      </c>
      <c r="J1782"/>
    </row>
    <row r="1783" spans="1:10" x14ac:dyDescent="0.25">
      <c r="A1783" t="s">
        <v>26726</v>
      </c>
      <c r="B1783" s="47" t="s">
        <v>5398</v>
      </c>
      <c r="C1783" t="s">
        <v>9577</v>
      </c>
      <c r="D1783" t="s">
        <v>10504</v>
      </c>
      <c r="E1783" t="s">
        <v>10505</v>
      </c>
      <c r="F1783" t="s">
        <v>21701</v>
      </c>
      <c r="G1783" t="s">
        <v>16391</v>
      </c>
      <c r="J1783"/>
    </row>
    <row r="1784" spans="1:10" x14ac:dyDescent="0.25">
      <c r="A1784" t="s">
        <v>26727</v>
      </c>
      <c r="B1784" s="47" t="s">
        <v>5398</v>
      </c>
      <c r="C1784" t="s">
        <v>9577</v>
      </c>
      <c r="D1784" t="s">
        <v>10506</v>
      </c>
      <c r="E1784" t="s">
        <v>10507</v>
      </c>
      <c r="F1784" t="s">
        <v>21719</v>
      </c>
      <c r="G1784" t="s">
        <v>15756</v>
      </c>
      <c r="J1784"/>
    </row>
    <row r="1785" spans="1:10" x14ac:dyDescent="0.25">
      <c r="A1785" t="s">
        <v>26728</v>
      </c>
      <c r="B1785" s="47" t="s">
        <v>5398</v>
      </c>
      <c r="C1785" t="s">
        <v>9577</v>
      </c>
      <c r="D1785" t="s">
        <v>10506</v>
      </c>
      <c r="E1785" t="s">
        <v>10507</v>
      </c>
      <c r="F1785" t="s">
        <v>21701</v>
      </c>
      <c r="G1785" t="s">
        <v>16391</v>
      </c>
      <c r="J1785"/>
    </row>
    <row r="1786" spans="1:10" x14ac:dyDescent="0.25">
      <c r="A1786" t="s">
        <v>26729</v>
      </c>
      <c r="B1786" s="47" t="s">
        <v>5398</v>
      </c>
      <c r="C1786" t="s">
        <v>9577</v>
      </c>
      <c r="D1786" t="s">
        <v>12747</v>
      </c>
      <c r="E1786" t="s">
        <v>12748</v>
      </c>
      <c r="F1786" t="s">
        <v>21719</v>
      </c>
      <c r="G1786" t="s">
        <v>15756</v>
      </c>
      <c r="J1786"/>
    </row>
    <row r="1787" spans="1:10" x14ac:dyDescent="0.25">
      <c r="A1787" t="s">
        <v>26730</v>
      </c>
      <c r="B1787" s="47" t="s">
        <v>5398</v>
      </c>
      <c r="C1787" t="s">
        <v>9577</v>
      </c>
      <c r="D1787" t="s">
        <v>12747</v>
      </c>
      <c r="E1787" t="s">
        <v>12748</v>
      </c>
      <c r="F1787" t="s">
        <v>21701</v>
      </c>
      <c r="G1787" t="s">
        <v>16391</v>
      </c>
      <c r="J1787"/>
    </row>
    <row r="1788" spans="1:10" x14ac:dyDescent="0.25">
      <c r="A1788" t="s">
        <v>26731</v>
      </c>
      <c r="B1788" s="47" t="s">
        <v>5466</v>
      </c>
      <c r="C1788" t="s">
        <v>9626</v>
      </c>
      <c r="D1788" t="s">
        <v>10504</v>
      </c>
      <c r="E1788" t="s">
        <v>10505</v>
      </c>
      <c r="F1788" t="s">
        <v>21698</v>
      </c>
      <c r="G1788" t="s">
        <v>3939</v>
      </c>
      <c r="J1788"/>
    </row>
    <row r="1789" spans="1:10" x14ac:dyDescent="0.25">
      <c r="A1789" t="s">
        <v>26732</v>
      </c>
      <c r="B1789" s="47" t="s">
        <v>5466</v>
      </c>
      <c r="C1789" t="s">
        <v>9626</v>
      </c>
      <c r="D1789" t="s">
        <v>12747</v>
      </c>
      <c r="E1789" t="s">
        <v>12748</v>
      </c>
      <c r="F1789" t="s">
        <v>21719</v>
      </c>
      <c r="G1789" t="s">
        <v>15756</v>
      </c>
      <c r="J1789"/>
    </row>
    <row r="1790" spans="1:10" x14ac:dyDescent="0.25">
      <c r="A1790" t="s">
        <v>26733</v>
      </c>
      <c r="B1790" s="47" t="s">
        <v>5466</v>
      </c>
      <c r="C1790" t="s">
        <v>9626</v>
      </c>
      <c r="D1790" t="s">
        <v>12747</v>
      </c>
      <c r="E1790" t="s">
        <v>12748</v>
      </c>
      <c r="F1790" t="s">
        <v>21701</v>
      </c>
      <c r="G1790" t="s">
        <v>16391</v>
      </c>
      <c r="J1790"/>
    </row>
    <row r="1791" spans="1:10" x14ac:dyDescent="0.25">
      <c r="A1791" t="s">
        <v>26734</v>
      </c>
      <c r="B1791" s="47" t="s">
        <v>5542</v>
      </c>
      <c r="C1791" t="s">
        <v>22953</v>
      </c>
      <c r="D1791" t="s">
        <v>12637</v>
      </c>
      <c r="E1791" t="s">
        <v>12638</v>
      </c>
      <c r="F1791" t="s">
        <v>22278</v>
      </c>
      <c r="G1791" t="s">
        <v>22279</v>
      </c>
      <c r="J1791"/>
    </row>
    <row r="1792" spans="1:10" x14ac:dyDescent="0.25">
      <c r="A1792" t="s">
        <v>26735</v>
      </c>
      <c r="B1792" s="47" t="s">
        <v>5542</v>
      </c>
      <c r="C1792" t="s">
        <v>22953</v>
      </c>
      <c r="D1792" t="s">
        <v>6196</v>
      </c>
      <c r="E1792" t="s">
        <v>10625</v>
      </c>
      <c r="F1792" t="s">
        <v>22278</v>
      </c>
      <c r="G1792" t="s">
        <v>22279</v>
      </c>
      <c r="J1792"/>
    </row>
    <row r="1793" spans="1:10" x14ac:dyDescent="0.25">
      <c r="A1793" t="s">
        <v>26736</v>
      </c>
      <c r="B1793" s="47" t="s">
        <v>5542</v>
      </c>
      <c r="C1793" t="s">
        <v>22953</v>
      </c>
      <c r="D1793" t="s">
        <v>12747</v>
      </c>
      <c r="E1793" t="s">
        <v>12748</v>
      </c>
      <c r="F1793" t="s">
        <v>21719</v>
      </c>
      <c r="G1793" t="s">
        <v>15756</v>
      </c>
      <c r="J1793"/>
    </row>
    <row r="1794" spans="1:10" x14ac:dyDescent="0.25">
      <c r="A1794" t="s">
        <v>26737</v>
      </c>
      <c r="B1794" s="47" t="s">
        <v>5542</v>
      </c>
      <c r="C1794" t="s">
        <v>22953</v>
      </c>
      <c r="D1794" t="s">
        <v>12747</v>
      </c>
      <c r="E1794" t="s">
        <v>12748</v>
      </c>
      <c r="F1794" t="s">
        <v>21701</v>
      </c>
      <c r="G1794" t="s">
        <v>16391</v>
      </c>
      <c r="J1794"/>
    </row>
    <row r="1795" spans="1:10" x14ac:dyDescent="0.25">
      <c r="A1795" t="s">
        <v>26738</v>
      </c>
      <c r="B1795" s="47" t="s">
        <v>5542</v>
      </c>
      <c r="C1795" t="s">
        <v>22953</v>
      </c>
      <c r="D1795" t="s">
        <v>12602</v>
      </c>
      <c r="E1795" t="s">
        <v>12603</v>
      </c>
      <c r="F1795" t="s">
        <v>22281</v>
      </c>
      <c r="G1795" t="s">
        <v>22282</v>
      </c>
      <c r="J1795"/>
    </row>
    <row r="1796" spans="1:10" x14ac:dyDescent="0.25">
      <c r="A1796" t="s">
        <v>26739</v>
      </c>
      <c r="B1796" s="47" t="s">
        <v>5542</v>
      </c>
      <c r="C1796" t="s">
        <v>22953</v>
      </c>
      <c r="D1796" t="s">
        <v>12616</v>
      </c>
      <c r="E1796" t="s">
        <v>12617</v>
      </c>
      <c r="F1796" t="s">
        <v>21731</v>
      </c>
      <c r="G1796" t="s">
        <v>17832</v>
      </c>
      <c r="J1796"/>
    </row>
    <row r="1797" spans="1:10" x14ac:dyDescent="0.25">
      <c r="A1797" t="s">
        <v>26740</v>
      </c>
      <c r="B1797" s="47" t="s">
        <v>5542</v>
      </c>
      <c r="C1797" t="s">
        <v>22953</v>
      </c>
      <c r="D1797" t="s">
        <v>11776</v>
      </c>
      <c r="E1797" t="s">
        <v>11777</v>
      </c>
      <c r="F1797" t="s">
        <v>22178</v>
      </c>
      <c r="G1797" t="s">
        <v>22179</v>
      </c>
      <c r="J1797"/>
    </row>
    <row r="1798" spans="1:10" x14ac:dyDescent="0.25">
      <c r="A1798" t="s">
        <v>26741</v>
      </c>
      <c r="B1798" s="47" t="s">
        <v>5542</v>
      </c>
      <c r="C1798" t="s">
        <v>22953</v>
      </c>
      <c r="D1798" t="s">
        <v>12640</v>
      </c>
      <c r="E1798" t="s">
        <v>12641</v>
      </c>
      <c r="F1798" t="s">
        <v>22278</v>
      </c>
      <c r="G1798" t="s">
        <v>22279</v>
      </c>
      <c r="J1798"/>
    </row>
    <row r="1799" spans="1:10" x14ac:dyDescent="0.25">
      <c r="A1799" t="s">
        <v>26742</v>
      </c>
      <c r="B1799" s="47" t="s">
        <v>5542</v>
      </c>
      <c r="C1799" t="s">
        <v>22953</v>
      </c>
      <c r="D1799" t="s">
        <v>12631</v>
      </c>
      <c r="E1799" t="s">
        <v>12632</v>
      </c>
      <c r="F1799" t="s">
        <v>22278</v>
      </c>
      <c r="G1799" t="s">
        <v>22279</v>
      </c>
      <c r="J1799"/>
    </row>
    <row r="1800" spans="1:10" x14ac:dyDescent="0.25">
      <c r="A1800" t="s">
        <v>26743</v>
      </c>
      <c r="B1800" s="47" t="s">
        <v>5542</v>
      </c>
      <c r="C1800" t="s">
        <v>22953</v>
      </c>
      <c r="D1800" t="s">
        <v>6249</v>
      </c>
      <c r="E1800" t="s">
        <v>11351</v>
      </c>
      <c r="F1800" t="s">
        <v>22178</v>
      </c>
      <c r="G1800" t="s">
        <v>22179</v>
      </c>
      <c r="J1800"/>
    </row>
    <row r="1801" spans="1:10" x14ac:dyDescent="0.25">
      <c r="A1801" t="s">
        <v>26744</v>
      </c>
      <c r="B1801" s="47" t="s">
        <v>5542</v>
      </c>
      <c r="C1801" t="s">
        <v>22953</v>
      </c>
      <c r="D1801" t="s">
        <v>6256</v>
      </c>
      <c r="E1801" t="s">
        <v>12491</v>
      </c>
      <c r="F1801" t="s">
        <v>22281</v>
      </c>
      <c r="G1801" t="s">
        <v>22282</v>
      </c>
      <c r="J1801"/>
    </row>
    <row r="1802" spans="1:10" x14ac:dyDescent="0.25">
      <c r="A1802" t="s">
        <v>26745</v>
      </c>
      <c r="B1802" s="47" t="s">
        <v>5542</v>
      </c>
      <c r="C1802" t="s">
        <v>22953</v>
      </c>
      <c r="D1802" t="s">
        <v>6261</v>
      </c>
      <c r="E1802" t="s">
        <v>12495</v>
      </c>
      <c r="F1802" t="s">
        <v>22359</v>
      </c>
      <c r="G1802" t="s">
        <v>22360</v>
      </c>
      <c r="J1802"/>
    </row>
    <row r="1803" spans="1:10" x14ac:dyDescent="0.25">
      <c r="A1803" t="s">
        <v>26746</v>
      </c>
      <c r="B1803" s="47" t="s">
        <v>5542</v>
      </c>
      <c r="C1803" t="s">
        <v>22953</v>
      </c>
      <c r="D1803" t="s">
        <v>12634</v>
      </c>
      <c r="E1803" t="s">
        <v>12635</v>
      </c>
      <c r="F1803" t="s">
        <v>22278</v>
      </c>
      <c r="G1803" t="s">
        <v>22279</v>
      </c>
      <c r="J1803"/>
    </row>
    <row r="1804" spans="1:10" x14ac:dyDescent="0.25">
      <c r="A1804" t="s">
        <v>26747</v>
      </c>
      <c r="B1804" s="47" t="s">
        <v>5542</v>
      </c>
      <c r="C1804" t="s">
        <v>22953</v>
      </c>
      <c r="D1804" t="s">
        <v>6199</v>
      </c>
      <c r="E1804" t="s">
        <v>12456</v>
      </c>
      <c r="F1804" t="s">
        <v>22253</v>
      </c>
      <c r="G1804" t="s">
        <v>22254</v>
      </c>
      <c r="J1804"/>
    </row>
    <row r="1805" spans="1:10" x14ac:dyDescent="0.25">
      <c r="A1805" t="s">
        <v>26748</v>
      </c>
      <c r="B1805" s="47" t="s">
        <v>5671</v>
      </c>
      <c r="C1805" t="s">
        <v>9455</v>
      </c>
      <c r="D1805" t="s">
        <v>12747</v>
      </c>
      <c r="E1805" t="s">
        <v>12748</v>
      </c>
      <c r="F1805" t="s">
        <v>21719</v>
      </c>
      <c r="G1805" t="s">
        <v>15756</v>
      </c>
      <c r="J1805"/>
    </row>
    <row r="1806" spans="1:10" x14ac:dyDescent="0.25">
      <c r="A1806" t="s">
        <v>26749</v>
      </c>
      <c r="B1806" s="47" t="s">
        <v>5671</v>
      </c>
      <c r="C1806" t="s">
        <v>9455</v>
      </c>
      <c r="D1806" t="s">
        <v>12747</v>
      </c>
      <c r="E1806" t="s">
        <v>12748</v>
      </c>
      <c r="F1806" t="s">
        <v>21701</v>
      </c>
      <c r="G1806" t="s">
        <v>16391</v>
      </c>
      <c r="J1806"/>
    </row>
    <row r="1807" spans="1:10" x14ac:dyDescent="0.25">
      <c r="A1807" t="s">
        <v>26750</v>
      </c>
      <c r="B1807" s="47" t="s">
        <v>6032</v>
      </c>
      <c r="C1807" t="s">
        <v>10135</v>
      </c>
      <c r="D1807" t="s">
        <v>10498</v>
      </c>
      <c r="E1807" t="s">
        <v>10499</v>
      </c>
      <c r="F1807" t="s">
        <v>21719</v>
      </c>
      <c r="G1807" t="s">
        <v>15756</v>
      </c>
      <c r="J1807"/>
    </row>
    <row r="1808" spans="1:10" x14ac:dyDescent="0.25">
      <c r="A1808" t="s">
        <v>26751</v>
      </c>
      <c r="B1808" s="47" t="s">
        <v>6032</v>
      </c>
      <c r="C1808" t="s">
        <v>10135</v>
      </c>
      <c r="D1808" t="s">
        <v>10498</v>
      </c>
      <c r="E1808" t="s">
        <v>10499</v>
      </c>
      <c r="F1808" t="s">
        <v>21701</v>
      </c>
      <c r="G1808" t="s">
        <v>16391</v>
      </c>
      <c r="J1808"/>
    </row>
    <row r="1809" spans="1:10" x14ac:dyDescent="0.25">
      <c r="A1809" t="s">
        <v>26752</v>
      </c>
      <c r="B1809" s="47" t="s">
        <v>6032</v>
      </c>
      <c r="C1809" t="s">
        <v>10135</v>
      </c>
      <c r="D1809" t="s">
        <v>10504</v>
      </c>
      <c r="E1809" t="s">
        <v>10505</v>
      </c>
      <c r="F1809" t="s">
        <v>21719</v>
      </c>
      <c r="G1809" t="s">
        <v>15756</v>
      </c>
      <c r="J1809"/>
    </row>
    <row r="1810" spans="1:10" x14ac:dyDescent="0.25">
      <c r="A1810" t="s">
        <v>26753</v>
      </c>
      <c r="B1810" s="47" t="s">
        <v>6032</v>
      </c>
      <c r="C1810" t="s">
        <v>10135</v>
      </c>
      <c r="D1810" t="s">
        <v>10504</v>
      </c>
      <c r="E1810" t="s">
        <v>10505</v>
      </c>
      <c r="F1810" t="s">
        <v>21701</v>
      </c>
      <c r="G1810" t="s">
        <v>16391</v>
      </c>
      <c r="J1810"/>
    </row>
    <row r="1811" spans="1:10" x14ac:dyDescent="0.25">
      <c r="A1811" t="s">
        <v>26754</v>
      </c>
      <c r="B1811" s="47" t="s">
        <v>6032</v>
      </c>
      <c r="C1811" t="s">
        <v>10135</v>
      </c>
      <c r="D1811" t="s">
        <v>10506</v>
      </c>
      <c r="E1811" t="s">
        <v>10507</v>
      </c>
      <c r="F1811" t="s">
        <v>21719</v>
      </c>
      <c r="G1811" t="s">
        <v>15756</v>
      </c>
      <c r="J1811"/>
    </row>
    <row r="1812" spans="1:10" x14ac:dyDescent="0.25">
      <c r="A1812" t="s">
        <v>26755</v>
      </c>
      <c r="B1812" s="47" t="s">
        <v>6032</v>
      </c>
      <c r="C1812" t="s">
        <v>10135</v>
      </c>
      <c r="D1812" t="s">
        <v>10506</v>
      </c>
      <c r="E1812" t="s">
        <v>10507</v>
      </c>
      <c r="F1812" t="s">
        <v>21701</v>
      </c>
      <c r="G1812" t="s">
        <v>16391</v>
      </c>
      <c r="J1812"/>
    </row>
    <row r="1813" spans="1:10" x14ac:dyDescent="0.25">
      <c r="A1813" t="s">
        <v>26756</v>
      </c>
      <c r="B1813" s="47" t="s">
        <v>6032</v>
      </c>
      <c r="C1813" t="s">
        <v>10135</v>
      </c>
      <c r="D1813" t="s">
        <v>12747</v>
      </c>
      <c r="E1813" t="s">
        <v>12748</v>
      </c>
      <c r="F1813" t="s">
        <v>21719</v>
      </c>
      <c r="G1813" t="s">
        <v>15756</v>
      </c>
      <c r="J1813"/>
    </row>
    <row r="1814" spans="1:10" x14ac:dyDescent="0.25">
      <c r="A1814" t="s">
        <v>26757</v>
      </c>
      <c r="B1814" s="47" t="s">
        <v>6032</v>
      </c>
      <c r="C1814" t="s">
        <v>10135</v>
      </c>
      <c r="D1814" t="s">
        <v>12747</v>
      </c>
      <c r="E1814" t="s">
        <v>12748</v>
      </c>
      <c r="F1814" t="s">
        <v>21701</v>
      </c>
      <c r="G1814" t="s">
        <v>16391</v>
      </c>
      <c r="J1814"/>
    </row>
    <row r="1815" spans="1:10" x14ac:dyDescent="0.25">
      <c r="A1815" t="s">
        <v>26758</v>
      </c>
      <c r="B1815" s="47" t="s">
        <v>4001</v>
      </c>
      <c r="C1815" t="s">
        <v>8583</v>
      </c>
      <c r="D1815" t="s">
        <v>12747</v>
      </c>
      <c r="E1815" t="s">
        <v>12748</v>
      </c>
      <c r="F1815" t="s">
        <v>21719</v>
      </c>
      <c r="G1815" t="s">
        <v>15756</v>
      </c>
      <c r="J1815"/>
    </row>
    <row r="1816" spans="1:10" x14ac:dyDescent="0.25">
      <c r="A1816" t="s">
        <v>26759</v>
      </c>
      <c r="B1816" s="47" t="s">
        <v>4001</v>
      </c>
      <c r="C1816" t="s">
        <v>8583</v>
      </c>
      <c r="D1816" t="s">
        <v>12747</v>
      </c>
      <c r="E1816" t="s">
        <v>12748</v>
      </c>
      <c r="F1816" t="s">
        <v>21701</v>
      </c>
      <c r="G1816" t="s">
        <v>16391</v>
      </c>
      <c r="J1816"/>
    </row>
    <row r="1817" spans="1:10" x14ac:dyDescent="0.25">
      <c r="A1817" t="s">
        <v>26760</v>
      </c>
      <c r="B1817" s="47" t="s">
        <v>6035</v>
      </c>
      <c r="C1817" t="s">
        <v>10137</v>
      </c>
      <c r="D1817" t="s">
        <v>10498</v>
      </c>
      <c r="E1817" t="s">
        <v>10499</v>
      </c>
      <c r="F1817" t="s">
        <v>21719</v>
      </c>
      <c r="G1817" t="s">
        <v>15756</v>
      </c>
      <c r="J1817"/>
    </row>
    <row r="1818" spans="1:10" x14ac:dyDescent="0.25">
      <c r="A1818" t="s">
        <v>26761</v>
      </c>
      <c r="B1818" s="47" t="s">
        <v>6035</v>
      </c>
      <c r="C1818" t="s">
        <v>10137</v>
      </c>
      <c r="D1818" t="s">
        <v>10498</v>
      </c>
      <c r="E1818" t="s">
        <v>10499</v>
      </c>
      <c r="F1818" t="s">
        <v>21701</v>
      </c>
      <c r="G1818" t="s">
        <v>16391</v>
      </c>
      <c r="J1818"/>
    </row>
    <row r="1819" spans="1:10" x14ac:dyDescent="0.25">
      <c r="A1819" t="s">
        <v>26762</v>
      </c>
      <c r="B1819" s="47" t="s">
        <v>6035</v>
      </c>
      <c r="C1819" t="s">
        <v>10137</v>
      </c>
      <c r="D1819" t="s">
        <v>10504</v>
      </c>
      <c r="E1819" t="s">
        <v>10505</v>
      </c>
      <c r="F1819" t="s">
        <v>21719</v>
      </c>
      <c r="G1819" t="s">
        <v>15756</v>
      </c>
      <c r="J1819"/>
    </row>
    <row r="1820" spans="1:10" x14ac:dyDescent="0.25">
      <c r="A1820" t="s">
        <v>26763</v>
      </c>
      <c r="B1820" s="47" t="s">
        <v>6035</v>
      </c>
      <c r="C1820" t="s">
        <v>10137</v>
      </c>
      <c r="D1820" t="s">
        <v>10504</v>
      </c>
      <c r="E1820" t="s">
        <v>10505</v>
      </c>
      <c r="F1820" t="s">
        <v>21701</v>
      </c>
      <c r="G1820" t="s">
        <v>16391</v>
      </c>
      <c r="J1820"/>
    </row>
    <row r="1821" spans="1:10" x14ac:dyDescent="0.25">
      <c r="A1821" t="s">
        <v>26764</v>
      </c>
      <c r="B1821" s="47" t="s">
        <v>6035</v>
      </c>
      <c r="C1821" t="s">
        <v>10137</v>
      </c>
      <c r="D1821" t="s">
        <v>10506</v>
      </c>
      <c r="E1821" t="s">
        <v>10507</v>
      </c>
      <c r="F1821" t="s">
        <v>21719</v>
      </c>
      <c r="G1821" t="s">
        <v>15756</v>
      </c>
      <c r="J1821"/>
    </row>
    <row r="1822" spans="1:10" x14ac:dyDescent="0.25">
      <c r="A1822" t="s">
        <v>26765</v>
      </c>
      <c r="B1822" s="47" t="s">
        <v>6035</v>
      </c>
      <c r="C1822" t="s">
        <v>10137</v>
      </c>
      <c r="D1822" t="s">
        <v>10506</v>
      </c>
      <c r="E1822" t="s">
        <v>10507</v>
      </c>
      <c r="F1822" t="s">
        <v>21701</v>
      </c>
      <c r="G1822" t="s">
        <v>16391</v>
      </c>
      <c r="J1822"/>
    </row>
    <row r="1823" spans="1:10" x14ac:dyDescent="0.25">
      <c r="A1823" t="s">
        <v>26766</v>
      </c>
      <c r="B1823" s="47" t="s">
        <v>6035</v>
      </c>
      <c r="C1823" t="s">
        <v>10137</v>
      </c>
      <c r="D1823" t="s">
        <v>12747</v>
      </c>
      <c r="E1823" t="s">
        <v>12748</v>
      </c>
      <c r="F1823" t="s">
        <v>21719</v>
      </c>
      <c r="G1823" t="s">
        <v>15756</v>
      </c>
      <c r="J1823"/>
    </row>
    <row r="1824" spans="1:10" x14ac:dyDescent="0.25">
      <c r="A1824" t="s">
        <v>26767</v>
      </c>
      <c r="B1824" s="47" t="s">
        <v>6035</v>
      </c>
      <c r="C1824" t="s">
        <v>10137</v>
      </c>
      <c r="D1824" t="s">
        <v>12747</v>
      </c>
      <c r="E1824" t="s">
        <v>12748</v>
      </c>
      <c r="F1824" t="s">
        <v>21701</v>
      </c>
      <c r="G1824" t="s">
        <v>16391</v>
      </c>
      <c r="J1824"/>
    </row>
    <row r="1825" spans="1:10" x14ac:dyDescent="0.25">
      <c r="A1825" t="s">
        <v>26768</v>
      </c>
      <c r="B1825" s="47" t="s">
        <v>4004</v>
      </c>
      <c r="C1825" t="s">
        <v>8585</v>
      </c>
      <c r="D1825" t="s">
        <v>11755</v>
      </c>
      <c r="E1825" t="s">
        <v>11756</v>
      </c>
      <c r="F1825" t="s">
        <v>21703</v>
      </c>
      <c r="G1825" t="s">
        <v>15415</v>
      </c>
      <c r="J1825"/>
    </row>
    <row r="1826" spans="1:10" x14ac:dyDescent="0.25">
      <c r="A1826" t="s">
        <v>26769</v>
      </c>
      <c r="B1826" s="47" t="s">
        <v>4004</v>
      </c>
      <c r="C1826" t="s">
        <v>8585</v>
      </c>
      <c r="D1826" t="s">
        <v>11757</v>
      </c>
      <c r="E1826" t="s">
        <v>11758</v>
      </c>
      <c r="F1826" t="s">
        <v>21703</v>
      </c>
      <c r="G1826" t="s">
        <v>15415</v>
      </c>
      <c r="J1826"/>
    </row>
    <row r="1827" spans="1:10" x14ac:dyDescent="0.25">
      <c r="A1827" t="s">
        <v>26770</v>
      </c>
      <c r="B1827" s="47" t="s">
        <v>4004</v>
      </c>
      <c r="C1827" t="s">
        <v>8585</v>
      </c>
      <c r="D1827" t="s">
        <v>11759</v>
      </c>
      <c r="E1827" t="s">
        <v>11760</v>
      </c>
      <c r="F1827" t="s">
        <v>21703</v>
      </c>
      <c r="G1827" t="s">
        <v>15415</v>
      </c>
      <c r="J1827"/>
    </row>
    <row r="1828" spans="1:10" x14ac:dyDescent="0.25">
      <c r="A1828" t="s">
        <v>26771</v>
      </c>
      <c r="B1828" s="47" t="s">
        <v>4004</v>
      </c>
      <c r="C1828" t="s">
        <v>8585</v>
      </c>
      <c r="D1828" t="s">
        <v>11761</v>
      </c>
      <c r="E1828" t="s">
        <v>11762</v>
      </c>
      <c r="F1828" t="s">
        <v>21703</v>
      </c>
      <c r="G1828" t="s">
        <v>15415</v>
      </c>
      <c r="J1828"/>
    </row>
    <row r="1829" spans="1:10" x14ac:dyDescent="0.25">
      <c r="A1829" t="s">
        <v>26772</v>
      </c>
      <c r="B1829" s="47" t="s">
        <v>4004</v>
      </c>
      <c r="C1829" t="s">
        <v>8585</v>
      </c>
      <c r="D1829" t="s">
        <v>11880</v>
      </c>
      <c r="E1829" t="s">
        <v>11881</v>
      </c>
      <c r="F1829" t="s">
        <v>21703</v>
      </c>
      <c r="G1829" t="s">
        <v>15415</v>
      </c>
      <c r="J1829"/>
    </row>
    <row r="1830" spans="1:10" x14ac:dyDescent="0.25">
      <c r="A1830" t="s">
        <v>26773</v>
      </c>
      <c r="B1830" s="47" t="s">
        <v>4004</v>
      </c>
      <c r="C1830" t="s">
        <v>8585</v>
      </c>
      <c r="D1830" t="s">
        <v>11882</v>
      </c>
      <c r="E1830" t="s">
        <v>11883</v>
      </c>
      <c r="F1830" t="s">
        <v>21703</v>
      </c>
      <c r="G1830" t="s">
        <v>15415</v>
      </c>
      <c r="J1830"/>
    </row>
    <row r="1831" spans="1:10" x14ac:dyDescent="0.25">
      <c r="A1831" t="s">
        <v>26774</v>
      </c>
      <c r="B1831" s="47" t="s">
        <v>4004</v>
      </c>
      <c r="C1831" t="s">
        <v>8585</v>
      </c>
      <c r="D1831" t="s">
        <v>11884</v>
      </c>
      <c r="E1831" t="s">
        <v>11885</v>
      </c>
      <c r="F1831" t="s">
        <v>21703</v>
      </c>
      <c r="G1831" t="s">
        <v>15415</v>
      </c>
      <c r="J1831"/>
    </row>
    <row r="1832" spans="1:10" x14ac:dyDescent="0.25">
      <c r="A1832" t="s">
        <v>26775</v>
      </c>
      <c r="B1832" s="47" t="s">
        <v>4004</v>
      </c>
      <c r="C1832" t="s">
        <v>8585</v>
      </c>
      <c r="D1832" t="s">
        <v>11886</v>
      </c>
      <c r="E1832" t="s">
        <v>11887</v>
      </c>
      <c r="F1832" t="s">
        <v>21703</v>
      </c>
      <c r="G1832" t="s">
        <v>15415</v>
      </c>
      <c r="J1832"/>
    </row>
    <row r="1833" spans="1:10" x14ac:dyDescent="0.25">
      <c r="A1833" t="s">
        <v>26776</v>
      </c>
      <c r="B1833" s="47" t="s">
        <v>4004</v>
      </c>
      <c r="C1833" t="s">
        <v>8585</v>
      </c>
      <c r="D1833" t="s">
        <v>6313</v>
      </c>
      <c r="E1833" t="s">
        <v>10741</v>
      </c>
      <c r="F1833" t="s">
        <v>21703</v>
      </c>
      <c r="G1833" t="s">
        <v>15415</v>
      </c>
      <c r="J1833"/>
    </row>
    <row r="1834" spans="1:10" x14ac:dyDescent="0.25">
      <c r="A1834" t="s">
        <v>26777</v>
      </c>
      <c r="B1834" s="47" t="s">
        <v>5165</v>
      </c>
      <c r="C1834" t="s">
        <v>9464</v>
      </c>
      <c r="D1834" t="s">
        <v>10498</v>
      </c>
      <c r="E1834" t="s">
        <v>10499</v>
      </c>
      <c r="F1834" t="s">
        <v>21718</v>
      </c>
      <c r="G1834" t="s">
        <v>16093</v>
      </c>
      <c r="J1834"/>
    </row>
    <row r="1835" spans="1:10" x14ac:dyDescent="0.25">
      <c r="A1835" t="s">
        <v>26778</v>
      </c>
      <c r="B1835" s="47" t="s">
        <v>5165</v>
      </c>
      <c r="C1835" t="s">
        <v>9464</v>
      </c>
      <c r="D1835" t="s">
        <v>10504</v>
      </c>
      <c r="E1835" t="s">
        <v>10505</v>
      </c>
      <c r="F1835" t="s">
        <v>21718</v>
      </c>
      <c r="G1835" t="s">
        <v>16093</v>
      </c>
      <c r="J1835"/>
    </row>
    <row r="1836" spans="1:10" x14ac:dyDescent="0.25">
      <c r="A1836" t="s">
        <v>26779</v>
      </c>
      <c r="B1836" s="47" t="s">
        <v>5165</v>
      </c>
      <c r="C1836" t="s">
        <v>9464</v>
      </c>
      <c r="D1836" t="s">
        <v>10506</v>
      </c>
      <c r="E1836" t="s">
        <v>10507</v>
      </c>
      <c r="F1836" t="s">
        <v>21718</v>
      </c>
      <c r="G1836" t="s">
        <v>16093</v>
      </c>
      <c r="J1836"/>
    </row>
    <row r="1837" spans="1:10" x14ac:dyDescent="0.25">
      <c r="A1837" t="s">
        <v>26780</v>
      </c>
      <c r="B1837" s="47" t="s">
        <v>5165</v>
      </c>
      <c r="C1837" t="s">
        <v>9464</v>
      </c>
      <c r="D1837" t="s">
        <v>12747</v>
      </c>
      <c r="E1837" t="s">
        <v>12748</v>
      </c>
      <c r="F1837" t="s">
        <v>21719</v>
      </c>
      <c r="G1837" t="s">
        <v>15756</v>
      </c>
      <c r="J1837"/>
    </row>
    <row r="1838" spans="1:10" x14ac:dyDescent="0.25">
      <c r="A1838" t="s">
        <v>26781</v>
      </c>
      <c r="B1838" s="47" t="s">
        <v>5165</v>
      </c>
      <c r="C1838" t="s">
        <v>9464</v>
      </c>
      <c r="D1838" t="s">
        <v>12747</v>
      </c>
      <c r="E1838" t="s">
        <v>12748</v>
      </c>
      <c r="F1838" t="s">
        <v>21701</v>
      </c>
      <c r="G1838" t="s">
        <v>16391</v>
      </c>
      <c r="J1838"/>
    </row>
    <row r="1839" spans="1:10" x14ac:dyDescent="0.25">
      <c r="A1839" t="s">
        <v>26782</v>
      </c>
      <c r="B1839" s="47" t="s">
        <v>5308</v>
      </c>
      <c r="C1839" t="s">
        <v>9535</v>
      </c>
      <c r="D1839" t="s">
        <v>10498</v>
      </c>
      <c r="E1839" t="s">
        <v>10499</v>
      </c>
      <c r="F1839" t="s">
        <v>21719</v>
      </c>
      <c r="G1839" t="s">
        <v>15756</v>
      </c>
      <c r="J1839"/>
    </row>
    <row r="1840" spans="1:10" x14ac:dyDescent="0.25">
      <c r="A1840" t="s">
        <v>26783</v>
      </c>
      <c r="B1840" s="47" t="s">
        <v>5308</v>
      </c>
      <c r="C1840" t="s">
        <v>9535</v>
      </c>
      <c r="D1840" t="s">
        <v>10498</v>
      </c>
      <c r="E1840" t="s">
        <v>10499</v>
      </c>
      <c r="F1840" t="s">
        <v>21701</v>
      </c>
      <c r="G1840" t="s">
        <v>16391</v>
      </c>
      <c r="J1840"/>
    </row>
    <row r="1841" spans="1:10" x14ac:dyDescent="0.25">
      <c r="A1841" t="s">
        <v>26784</v>
      </c>
      <c r="B1841" s="47" t="s">
        <v>5308</v>
      </c>
      <c r="C1841" t="s">
        <v>9535</v>
      </c>
      <c r="D1841" t="s">
        <v>10504</v>
      </c>
      <c r="E1841" t="s">
        <v>10505</v>
      </c>
      <c r="F1841" t="s">
        <v>21719</v>
      </c>
      <c r="G1841" t="s">
        <v>15756</v>
      </c>
      <c r="J1841"/>
    </row>
    <row r="1842" spans="1:10" x14ac:dyDescent="0.25">
      <c r="A1842" t="s">
        <v>26785</v>
      </c>
      <c r="B1842" s="47" t="s">
        <v>5308</v>
      </c>
      <c r="C1842" t="s">
        <v>9535</v>
      </c>
      <c r="D1842" t="s">
        <v>10504</v>
      </c>
      <c r="E1842" t="s">
        <v>10505</v>
      </c>
      <c r="F1842" t="s">
        <v>21701</v>
      </c>
      <c r="G1842" t="s">
        <v>16391</v>
      </c>
      <c r="J1842"/>
    </row>
    <row r="1843" spans="1:10" x14ac:dyDescent="0.25">
      <c r="A1843" t="s">
        <v>26786</v>
      </c>
      <c r="B1843" s="47" t="s">
        <v>5308</v>
      </c>
      <c r="C1843" t="s">
        <v>9535</v>
      </c>
      <c r="D1843" t="s">
        <v>10506</v>
      </c>
      <c r="E1843" t="s">
        <v>10507</v>
      </c>
      <c r="F1843" t="s">
        <v>21719</v>
      </c>
      <c r="G1843" t="s">
        <v>15756</v>
      </c>
      <c r="J1843"/>
    </row>
    <row r="1844" spans="1:10" x14ac:dyDescent="0.25">
      <c r="A1844" t="s">
        <v>26787</v>
      </c>
      <c r="B1844" s="47" t="s">
        <v>5308</v>
      </c>
      <c r="C1844" t="s">
        <v>9535</v>
      </c>
      <c r="D1844" t="s">
        <v>10506</v>
      </c>
      <c r="E1844" t="s">
        <v>10507</v>
      </c>
      <c r="F1844" t="s">
        <v>21701</v>
      </c>
      <c r="G1844" t="s">
        <v>16391</v>
      </c>
      <c r="J1844"/>
    </row>
    <row r="1845" spans="1:10" x14ac:dyDescent="0.25">
      <c r="A1845" t="s">
        <v>26788</v>
      </c>
      <c r="B1845" s="47" t="s">
        <v>5308</v>
      </c>
      <c r="C1845" t="s">
        <v>9535</v>
      </c>
      <c r="D1845" t="s">
        <v>12747</v>
      </c>
      <c r="E1845" t="s">
        <v>12748</v>
      </c>
      <c r="F1845" t="s">
        <v>21719</v>
      </c>
      <c r="G1845" t="s">
        <v>15756</v>
      </c>
      <c r="J1845"/>
    </row>
    <row r="1846" spans="1:10" x14ac:dyDescent="0.25">
      <c r="A1846" t="s">
        <v>26789</v>
      </c>
      <c r="B1846" s="47" t="s">
        <v>5308</v>
      </c>
      <c r="C1846" t="s">
        <v>9535</v>
      </c>
      <c r="D1846" t="s">
        <v>12747</v>
      </c>
      <c r="E1846" t="s">
        <v>12748</v>
      </c>
      <c r="F1846" t="s">
        <v>21701</v>
      </c>
      <c r="G1846" t="s">
        <v>16391</v>
      </c>
      <c r="J1846"/>
    </row>
    <row r="1847" spans="1:10" x14ac:dyDescent="0.25">
      <c r="A1847" t="s">
        <v>26790</v>
      </c>
      <c r="B1847" s="47" t="s">
        <v>5906</v>
      </c>
      <c r="C1847" t="s">
        <v>9983</v>
      </c>
      <c r="D1847" t="s">
        <v>10568</v>
      </c>
      <c r="E1847" t="s">
        <v>10569</v>
      </c>
      <c r="F1847" t="s">
        <v>21698</v>
      </c>
      <c r="G1847" t="s">
        <v>3939</v>
      </c>
      <c r="J1847"/>
    </row>
    <row r="1848" spans="1:10" x14ac:dyDescent="0.25">
      <c r="A1848" t="s">
        <v>26791</v>
      </c>
      <c r="B1848" s="47" t="s">
        <v>5906</v>
      </c>
      <c r="C1848" t="s">
        <v>9983</v>
      </c>
      <c r="D1848" t="s">
        <v>10576</v>
      </c>
      <c r="E1848" t="s">
        <v>10577</v>
      </c>
      <c r="F1848" t="s">
        <v>21698</v>
      </c>
      <c r="G1848" t="s">
        <v>3939</v>
      </c>
      <c r="J1848"/>
    </row>
    <row r="1849" spans="1:10" x14ac:dyDescent="0.25">
      <c r="A1849" t="s">
        <v>26792</v>
      </c>
      <c r="B1849" s="47" t="s">
        <v>5906</v>
      </c>
      <c r="C1849" t="s">
        <v>9983</v>
      </c>
      <c r="D1849" t="s">
        <v>10578</v>
      </c>
      <c r="E1849" t="s">
        <v>10579</v>
      </c>
      <c r="F1849" t="s">
        <v>21698</v>
      </c>
      <c r="G1849" t="s">
        <v>3939</v>
      </c>
      <c r="J1849"/>
    </row>
    <row r="1850" spans="1:10" x14ac:dyDescent="0.25">
      <c r="A1850" t="s">
        <v>26793</v>
      </c>
      <c r="B1850" s="47" t="s">
        <v>5906</v>
      </c>
      <c r="C1850" t="s">
        <v>9983</v>
      </c>
      <c r="D1850" t="s">
        <v>12177</v>
      </c>
      <c r="E1850" t="s">
        <v>12178</v>
      </c>
      <c r="F1850" t="s">
        <v>22570</v>
      </c>
      <c r="G1850" t="s">
        <v>22571</v>
      </c>
      <c r="J1850"/>
    </row>
    <row r="1851" spans="1:10" x14ac:dyDescent="0.25">
      <c r="A1851" t="s">
        <v>26794</v>
      </c>
      <c r="B1851" s="47" t="s">
        <v>4018</v>
      </c>
      <c r="C1851" t="s">
        <v>8598</v>
      </c>
      <c r="D1851" t="s">
        <v>10498</v>
      </c>
      <c r="E1851" t="s">
        <v>10499</v>
      </c>
      <c r="F1851" t="s">
        <v>21719</v>
      </c>
      <c r="G1851" t="s">
        <v>15756</v>
      </c>
      <c r="J1851"/>
    </row>
    <row r="1852" spans="1:10" x14ac:dyDescent="0.25">
      <c r="A1852" t="s">
        <v>26795</v>
      </c>
      <c r="B1852" s="47" t="s">
        <v>4018</v>
      </c>
      <c r="C1852" t="s">
        <v>8598</v>
      </c>
      <c r="D1852" t="s">
        <v>10498</v>
      </c>
      <c r="E1852" t="s">
        <v>10499</v>
      </c>
      <c r="F1852" t="s">
        <v>21701</v>
      </c>
      <c r="G1852" t="s">
        <v>16391</v>
      </c>
      <c r="J1852"/>
    </row>
    <row r="1853" spans="1:10" x14ac:dyDescent="0.25">
      <c r="A1853" t="s">
        <v>26796</v>
      </c>
      <c r="B1853" s="47" t="s">
        <v>4018</v>
      </c>
      <c r="C1853" t="s">
        <v>8598</v>
      </c>
      <c r="D1853" t="s">
        <v>10504</v>
      </c>
      <c r="E1853" t="s">
        <v>10505</v>
      </c>
      <c r="F1853" t="s">
        <v>21719</v>
      </c>
      <c r="G1853" t="s">
        <v>15756</v>
      </c>
      <c r="J1853"/>
    </row>
    <row r="1854" spans="1:10" x14ac:dyDescent="0.25">
      <c r="A1854" t="s">
        <v>26797</v>
      </c>
      <c r="B1854" s="47" t="s">
        <v>4018</v>
      </c>
      <c r="C1854" t="s">
        <v>8598</v>
      </c>
      <c r="D1854" t="s">
        <v>10504</v>
      </c>
      <c r="E1854" t="s">
        <v>10505</v>
      </c>
      <c r="F1854" t="s">
        <v>21701</v>
      </c>
      <c r="G1854" t="s">
        <v>16391</v>
      </c>
      <c r="J1854"/>
    </row>
    <row r="1855" spans="1:10" x14ac:dyDescent="0.25">
      <c r="A1855" t="s">
        <v>26798</v>
      </c>
      <c r="B1855" s="47" t="s">
        <v>4018</v>
      </c>
      <c r="C1855" t="s">
        <v>8598</v>
      </c>
      <c r="D1855" t="s">
        <v>10506</v>
      </c>
      <c r="E1855" t="s">
        <v>10507</v>
      </c>
      <c r="F1855" t="s">
        <v>21719</v>
      </c>
      <c r="G1855" t="s">
        <v>15756</v>
      </c>
      <c r="J1855"/>
    </row>
    <row r="1856" spans="1:10" x14ac:dyDescent="0.25">
      <c r="A1856" t="s">
        <v>26799</v>
      </c>
      <c r="B1856" s="47" t="s">
        <v>4018</v>
      </c>
      <c r="C1856" t="s">
        <v>8598</v>
      </c>
      <c r="D1856" t="s">
        <v>10506</v>
      </c>
      <c r="E1856" t="s">
        <v>10507</v>
      </c>
      <c r="F1856" t="s">
        <v>21701</v>
      </c>
      <c r="G1856" t="s">
        <v>16391</v>
      </c>
      <c r="J1856"/>
    </row>
    <row r="1857" spans="1:10" x14ac:dyDescent="0.25">
      <c r="A1857" t="s">
        <v>26800</v>
      </c>
      <c r="B1857" s="47" t="s">
        <v>4018</v>
      </c>
      <c r="C1857" t="s">
        <v>8598</v>
      </c>
      <c r="D1857" t="s">
        <v>12747</v>
      </c>
      <c r="E1857" t="s">
        <v>12748</v>
      </c>
      <c r="F1857" t="s">
        <v>21719</v>
      </c>
      <c r="G1857" t="s">
        <v>15756</v>
      </c>
      <c r="J1857"/>
    </row>
    <row r="1858" spans="1:10" x14ac:dyDescent="0.25">
      <c r="A1858" t="s">
        <v>26801</v>
      </c>
      <c r="B1858" s="47" t="s">
        <v>4018</v>
      </c>
      <c r="C1858" t="s">
        <v>8598</v>
      </c>
      <c r="D1858" t="s">
        <v>12747</v>
      </c>
      <c r="E1858" t="s">
        <v>12748</v>
      </c>
      <c r="F1858" t="s">
        <v>21701</v>
      </c>
      <c r="G1858" t="s">
        <v>16391</v>
      </c>
      <c r="J1858"/>
    </row>
    <row r="1859" spans="1:10" x14ac:dyDescent="0.25">
      <c r="A1859" t="s">
        <v>26802</v>
      </c>
      <c r="B1859" s="47" t="s">
        <v>4024</v>
      </c>
      <c r="C1859" t="s">
        <v>8608</v>
      </c>
      <c r="D1859" t="s">
        <v>11612</v>
      </c>
      <c r="E1859" t="s">
        <v>11613</v>
      </c>
      <c r="F1859" t="s">
        <v>22381</v>
      </c>
      <c r="G1859" t="s">
        <v>22382</v>
      </c>
      <c r="J1859"/>
    </row>
    <row r="1860" spans="1:10" x14ac:dyDescent="0.25">
      <c r="A1860" t="s">
        <v>26803</v>
      </c>
      <c r="B1860" s="47" t="s">
        <v>4024</v>
      </c>
      <c r="C1860" t="s">
        <v>8608</v>
      </c>
      <c r="D1860" t="s">
        <v>12747</v>
      </c>
      <c r="E1860" t="s">
        <v>12748</v>
      </c>
      <c r="F1860" t="s">
        <v>21719</v>
      </c>
      <c r="G1860" t="s">
        <v>15756</v>
      </c>
      <c r="J1860"/>
    </row>
    <row r="1861" spans="1:10" x14ac:dyDescent="0.25">
      <c r="A1861" t="s">
        <v>26804</v>
      </c>
      <c r="B1861" s="47" t="s">
        <v>4024</v>
      </c>
      <c r="C1861" t="s">
        <v>8608</v>
      </c>
      <c r="D1861" t="s">
        <v>12747</v>
      </c>
      <c r="E1861" t="s">
        <v>12748</v>
      </c>
      <c r="F1861" t="s">
        <v>21701</v>
      </c>
      <c r="G1861" t="s">
        <v>16391</v>
      </c>
      <c r="J1861"/>
    </row>
    <row r="1862" spans="1:10" x14ac:dyDescent="0.25">
      <c r="A1862" t="s">
        <v>26805</v>
      </c>
      <c r="B1862" s="47" t="s">
        <v>4024</v>
      </c>
      <c r="C1862" t="s">
        <v>8608</v>
      </c>
      <c r="D1862" t="s">
        <v>11776</v>
      </c>
      <c r="E1862" t="s">
        <v>11777</v>
      </c>
      <c r="F1862" t="s">
        <v>22381</v>
      </c>
      <c r="G1862" t="s">
        <v>22382</v>
      </c>
      <c r="J1862"/>
    </row>
    <row r="1863" spans="1:10" x14ac:dyDescent="0.25">
      <c r="A1863" t="s">
        <v>26806</v>
      </c>
      <c r="B1863" s="47" t="s">
        <v>4024</v>
      </c>
      <c r="C1863" t="s">
        <v>8608</v>
      </c>
      <c r="D1863" t="s">
        <v>6221</v>
      </c>
      <c r="E1863" t="s">
        <v>10525</v>
      </c>
      <c r="F1863" t="s">
        <v>22381</v>
      </c>
      <c r="G1863" t="s">
        <v>22382</v>
      </c>
      <c r="J1863"/>
    </row>
    <row r="1864" spans="1:10" x14ac:dyDescent="0.25">
      <c r="A1864" t="s">
        <v>26807</v>
      </c>
      <c r="B1864" s="47" t="s">
        <v>4024</v>
      </c>
      <c r="C1864" t="s">
        <v>8608</v>
      </c>
      <c r="D1864" t="s">
        <v>6254</v>
      </c>
      <c r="E1864" t="s">
        <v>12489</v>
      </c>
      <c r="F1864" t="s">
        <v>22381</v>
      </c>
      <c r="G1864" t="s">
        <v>22382</v>
      </c>
      <c r="J1864"/>
    </row>
    <row r="1865" spans="1:10" x14ac:dyDescent="0.25">
      <c r="A1865" t="s">
        <v>26808</v>
      </c>
      <c r="B1865" s="47" t="s">
        <v>4024</v>
      </c>
      <c r="C1865" t="s">
        <v>8608</v>
      </c>
      <c r="D1865" t="s">
        <v>12073</v>
      </c>
      <c r="E1865" t="s">
        <v>12074</v>
      </c>
      <c r="F1865" t="s">
        <v>22381</v>
      </c>
      <c r="G1865" t="s">
        <v>22382</v>
      </c>
      <c r="J1865"/>
    </row>
    <row r="1866" spans="1:10" x14ac:dyDescent="0.25">
      <c r="A1866" t="s">
        <v>26809</v>
      </c>
      <c r="B1866" s="47" t="s">
        <v>4024</v>
      </c>
      <c r="C1866" t="s">
        <v>8608</v>
      </c>
      <c r="D1866" t="s">
        <v>10797</v>
      </c>
      <c r="E1866" t="s">
        <v>10798</v>
      </c>
      <c r="F1866" t="s">
        <v>22381</v>
      </c>
      <c r="G1866" t="s">
        <v>22382</v>
      </c>
      <c r="J1866"/>
    </row>
    <row r="1867" spans="1:10" x14ac:dyDescent="0.25">
      <c r="A1867" t="s">
        <v>26810</v>
      </c>
      <c r="B1867" s="47" t="s">
        <v>4024</v>
      </c>
      <c r="C1867" t="s">
        <v>8608</v>
      </c>
      <c r="D1867" t="s">
        <v>12100</v>
      </c>
      <c r="E1867" t="s">
        <v>12101</v>
      </c>
      <c r="F1867" t="s">
        <v>22381</v>
      </c>
      <c r="G1867" t="s">
        <v>22382</v>
      </c>
      <c r="J1867"/>
    </row>
    <row r="1868" spans="1:10" x14ac:dyDescent="0.25">
      <c r="A1868" t="s">
        <v>26811</v>
      </c>
      <c r="B1868" s="47" t="s">
        <v>4024</v>
      </c>
      <c r="C1868" t="s">
        <v>8608</v>
      </c>
      <c r="D1868" t="s">
        <v>12143</v>
      </c>
      <c r="E1868" t="s">
        <v>12144</v>
      </c>
      <c r="F1868" t="s">
        <v>22381</v>
      </c>
      <c r="G1868" t="s">
        <v>22382</v>
      </c>
      <c r="J1868"/>
    </row>
    <row r="1869" spans="1:10" x14ac:dyDescent="0.25">
      <c r="A1869" t="s">
        <v>26812</v>
      </c>
      <c r="B1869" s="47" t="s">
        <v>4032</v>
      </c>
      <c r="C1869" t="s">
        <v>8615</v>
      </c>
      <c r="D1869" t="s">
        <v>10498</v>
      </c>
      <c r="E1869" t="s">
        <v>10499</v>
      </c>
      <c r="F1869" t="s">
        <v>21719</v>
      </c>
      <c r="G1869" t="s">
        <v>15756</v>
      </c>
      <c r="J1869"/>
    </row>
    <row r="1870" spans="1:10" x14ac:dyDescent="0.25">
      <c r="A1870" t="s">
        <v>26813</v>
      </c>
      <c r="B1870" s="47" t="s">
        <v>4032</v>
      </c>
      <c r="C1870" t="s">
        <v>8615</v>
      </c>
      <c r="D1870" t="s">
        <v>10498</v>
      </c>
      <c r="E1870" t="s">
        <v>10499</v>
      </c>
      <c r="F1870" t="s">
        <v>21701</v>
      </c>
      <c r="G1870" t="s">
        <v>16391</v>
      </c>
      <c r="J1870"/>
    </row>
    <row r="1871" spans="1:10" x14ac:dyDescent="0.25">
      <c r="A1871" t="s">
        <v>26814</v>
      </c>
      <c r="B1871" s="47" t="s">
        <v>4032</v>
      </c>
      <c r="C1871" t="s">
        <v>8615</v>
      </c>
      <c r="D1871" t="s">
        <v>10504</v>
      </c>
      <c r="E1871" t="s">
        <v>10505</v>
      </c>
      <c r="F1871" t="s">
        <v>21719</v>
      </c>
      <c r="G1871" t="s">
        <v>15756</v>
      </c>
      <c r="J1871"/>
    </row>
    <row r="1872" spans="1:10" x14ac:dyDescent="0.25">
      <c r="A1872" t="s">
        <v>26815</v>
      </c>
      <c r="B1872" s="47" t="s">
        <v>4032</v>
      </c>
      <c r="C1872" t="s">
        <v>8615</v>
      </c>
      <c r="D1872" t="s">
        <v>10504</v>
      </c>
      <c r="E1872" t="s">
        <v>10505</v>
      </c>
      <c r="F1872" t="s">
        <v>21701</v>
      </c>
      <c r="G1872" t="s">
        <v>16391</v>
      </c>
      <c r="J1872"/>
    </row>
    <row r="1873" spans="1:10" x14ac:dyDescent="0.25">
      <c r="A1873" t="s">
        <v>26816</v>
      </c>
      <c r="B1873" s="47" t="s">
        <v>4032</v>
      </c>
      <c r="C1873" t="s">
        <v>8615</v>
      </c>
      <c r="D1873" t="s">
        <v>10506</v>
      </c>
      <c r="E1873" t="s">
        <v>10507</v>
      </c>
      <c r="F1873" t="s">
        <v>21719</v>
      </c>
      <c r="G1873" t="s">
        <v>15756</v>
      </c>
      <c r="J1873"/>
    </row>
    <row r="1874" spans="1:10" x14ac:dyDescent="0.25">
      <c r="A1874" t="s">
        <v>26817</v>
      </c>
      <c r="B1874" s="47" t="s">
        <v>4032</v>
      </c>
      <c r="C1874" t="s">
        <v>8615</v>
      </c>
      <c r="D1874" t="s">
        <v>10506</v>
      </c>
      <c r="E1874" t="s">
        <v>10507</v>
      </c>
      <c r="F1874" t="s">
        <v>21701</v>
      </c>
      <c r="G1874" t="s">
        <v>16391</v>
      </c>
      <c r="J1874"/>
    </row>
    <row r="1875" spans="1:10" x14ac:dyDescent="0.25">
      <c r="A1875" t="s">
        <v>26818</v>
      </c>
      <c r="B1875" s="47" t="s">
        <v>4032</v>
      </c>
      <c r="C1875" t="s">
        <v>8615</v>
      </c>
      <c r="D1875" t="s">
        <v>12747</v>
      </c>
      <c r="E1875" t="s">
        <v>12748</v>
      </c>
      <c r="F1875" t="s">
        <v>21719</v>
      </c>
      <c r="G1875" t="s">
        <v>15756</v>
      </c>
      <c r="J1875"/>
    </row>
    <row r="1876" spans="1:10" x14ac:dyDescent="0.25">
      <c r="A1876" t="s">
        <v>26819</v>
      </c>
      <c r="B1876" s="47" t="s">
        <v>4032</v>
      </c>
      <c r="C1876" t="s">
        <v>8615</v>
      </c>
      <c r="D1876" t="s">
        <v>12747</v>
      </c>
      <c r="E1876" t="s">
        <v>12748</v>
      </c>
      <c r="F1876" t="s">
        <v>21701</v>
      </c>
      <c r="G1876" t="s">
        <v>16391</v>
      </c>
      <c r="J1876"/>
    </row>
    <row r="1877" spans="1:10" x14ac:dyDescent="0.25">
      <c r="A1877" t="s">
        <v>26820</v>
      </c>
      <c r="B1877" s="47" t="s">
        <v>4783</v>
      </c>
      <c r="C1877" t="s">
        <v>9255</v>
      </c>
      <c r="D1877" t="s">
        <v>10498</v>
      </c>
      <c r="E1877" t="s">
        <v>10499</v>
      </c>
      <c r="F1877" t="s">
        <v>21718</v>
      </c>
      <c r="G1877" t="s">
        <v>16093</v>
      </c>
      <c r="J1877"/>
    </row>
    <row r="1878" spans="1:10" x14ac:dyDescent="0.25">
      <c r="A1878" t="s">
        <v>26821</v>
      </c>
      <c r="B1878" s="47" t="s">
        <v>4783</v>
      </c>
      <c r="C1878" t="s">
        <v>9255</v>
      </c>
      <c r="D1878" t="s">
        <v>10504</v>
      </c>
      <c r="E1878" t="s">
        <v>10505</v>
      </c>
      <c r="F1878" t="s">
        <v>21718</v>
      </c>
      <c r="G1878" t="s">
        <v>16093</v>
      </c>
      <c r="J1878"/>
    </row>
    <row r="1879" spans="1:10" x14ac:dyDescent="0.25">
      <c r="A1879" t="s">
        <v>26822</v>
      </c>
      <c r="B1879" s="47" t="s">
        <v>4783</v>
      </c>
      <c r="C1879" t="s">
        <v>9255</v>
      </c>
      <c r="D1879" t="s">
        <v>10506</v>
      </c>
      <c r="E1879" t="s">
        <v>10507</v>
      </c>
      <c r="F1879" t="s">
        <v>21718</v>
      </c>
      <c r="G1879" t="s">
        <v>16093</v>
      </c>
      <c r="J1879"/>
    </row>
    <row r="1880" spans="1:10" x14ac:dyDescent="0.25">
      <c r="A1880" t="s">
        <v>26823</v>
      </c>
      <c r="B1880" s="47" t="s">
        <v>4783</v>
      </c>
      <c r="C1880" t="s">
        <v>9255</v>
      </c>
      <c r="D1880" t="s">
        <v>12747</v>
      </c>
      <c r="E1880" t="s">
        <v>12748</v>
      </c>
      <c r="F1880" t="s">
        <v>21719</v>
      </c>
      <c r="G1880" t="s">
        <v>15756</v>
      </c>
      <c r="J1880"/>
    </row>
    <row r="1881" spans="1:10" x14ac:dyDescent="0.25">
      <c r="A1881" t="s">
        <v>26824</v>
      </c>
      <c r="B1881" s="47" t="s">
        <v>4783</v>
      </c>
      <c r="C1881" t="s">
        <v>9255</v>
      </c>
      <c r="D1881" t="s">
        <v>12747</v>
      </c>
      <c r="E1881" t="s">
        <v>12748</v>
      </c>
      <c r="F1881" t="s">
        <v>21701</v>
      </c>
      <c r="G1881" t="s">
        <v>16391</v>
      </c>
      <c r="J1881"/>
    </row>
    <row r="1882" spans="1:10" x14ac:dyDescent="0.25">
      <c r="A1882" t="s">
        <v>26825</v>
      </c>
      <c r="B1882" s="47" t="s">
        <v>8618</v>
      </c>
      <c r="C1882" t="s">
        <v>8619</v>
      </c>
      <c r="D1882" t="s">
        <v>10498</v>
      </c>
      <c r="E1882" t="s">
        <v>10499</v>
      </c>
      <c r="F1882" t="s">
        <v>21718</v>
      </c>
      <c r="G1882" t="s">
        <v>16093</v>
      </c>
      <c r="J1882"/>
    </row>
    <row r="1883" spans="1:10" x14ac:dyDescent="0.25">
      <c r="A1883" t="s">
        <v>26826</v>
      </c>
      <c r="B1883" s="47" t="s">
        <v>8618</v>
      </c>
      <c r="C1883" t="s">
        <v>8619</v>
      </c>
      <c r="D1883" t="s">
        <v>10504</v>
      </c>
      <c r="E1883" t="s">
        <v>10505</v>
      </c>
      <c r="F1883" t="s">
        <v>21718</v>
      </c>
      <c r="G1883" t="s">
        <v>16093</v>
      </c>
      <c r="J1883"/>
    </row>
    <row r="1884" spans="1:10" x14ac:dyDescent="0.25">
      <c r="A1884" t="s">
        <v>26827</v>
      </c>
      <c r="B1884" s="47" t="s">
        <v>8618</v>
      </c>
      <c r="C1884" t="s">
        <v>8619</v>
      </c>
      <c r="D1884" t="s">
        <v>10506</v>
      </c>
      <c r="E1884" t="s">
        <v>10507</v>
      </c>
      <c r="F1884" t="s">
        <v>21718</v>
      </c>
      <c r="G1884" t="s">
        <v>16093</v>
      </c>
      <c r="J1884"/>
    </row>
    <row r="1885" spans="1:10" x14ac:dyDescent="0.25">
      <c r="A1885" t="s">
        <v>26828</v>
      </c>
      <c r="B1885" s="47" t="s">
        <v>8618</v>
      </c>
      <c r="C1885" t="s">
        <v>8619</v>
      </c>
      <c r="D1885" t="s">
        <v>12747</v>
      </c>
      <c r="E1885" t="s">
        <v>12748</v>
      </c>
      <c r="F1885" t="s">
        <v>21719</v>
      </c>
      <c r="G1885" t="s">
        <v>15756</v>
      </c>
      <c r="J1885"/>
    </row>
    <row r="1886" spans="1:10" x14ac:dyDescent="0.25">
      <c r="A1886" t="s">
        <v>26829</v>
      </c>
      <c r="B1886" s="47" t="s">
        <v>8618</v>
      </c>
      <c r="C1886" t="s">
        <v>8619</v>
      </c>
      <c r="D1886" t="s">
        <v>12747</v>
      </c>
      <c r="E1886" t="s">
        <v>12748</v>
      </c>
      <c r="F1886" t="s">
        <v>21701</v>
      </c>
      <c r="G1886" t="s">
        <v>16391</v>
      </c>
      <c r="J1886"/>
    </row>
    <row r="1887" spans="1:10" x14ac:dyDescent="0.25">
      <c r="A1887" t="s">
        <v>26830</v>
      </c>
      <c r="B1887" s="47" t="s">
        <v>4373</v>
      </c>
      <c r="C1887" t="s">
        <v>9021</v>
      </c>
      <c r="D1887" t="s">
        <v>12177</v>
      </c>
      <c r="E1887" t="s">
        <v>12178</v>
      </c>
      <c r="F1887" t="s">
        <v>22570</v>
      </c>
      <c r="G1887" t="s">
        <v>22571</v>
      </c>
      <c r="J1887"/>
    </row>
    <row r="1888" spans="1:10" x14ac:dyDescent="0.25">
      <c r="A1888" t="s">
        <v>26831</v>
      </c>
      <c r="B1888" s="47" t="s">
        <v>4038</v>
      </c>
      <c r="C1888" t="s">
        <v>8624</v>
      </c>
      <c r="D1888" t="s">
        <v>11751</v>
      </c>
      <c r="E1888" t="s">
        <v>11752</v>
      </c>
      <c r="F1888" t="s">
        <v>21764</v>
      </c>
      <c r="G1888" t="s">
        <v>21430</v>
      </c>
      <c r="J1888"/>
    </row>
    <row r="1889" spans="1:10" x14ac:dyDescent="0.25">
      <c r="A1889" t="s">
        <v>26832</v>
      </c>
      <c r="B1889" s="47" t="s">
        <v>4038</v>
      </c>
      <c r="C1889" t="s">
        <v>8624</v>
      </c>
      <c r="D1889" t="s">
        <v>12177</v>
      </c>
      <c r="E1889" t="s">
        <v>12178</v>
      </c>
      <c r="F1889" t="s">
        <v>22570</v>
      </c>
      <c r="G1889" t="s">
        <v>22571</v>
      </c>
      <c r="J1889"/>
    </row>
    <row r="1890" spans="1:10" x14ac:dyDescent="0.25">
      <c r="A1890" t="s">
        <v>26833</v>
      </c>
      <c r="B1890" s="47" t="s">
        <v>4788</v>
      </c>
      <c r="C1890" t="s">
        <v>9257</v>
      </c>
      <c r="D1890" t="s">
        <v>12747</v>
      </c>
      <c r="E1890" t="s">
        <v>12748</v>
      </c>
      <c r="F1890" t="s">
        <v>21719</v>
      </c>
      <c r="G1890" t="s">
        <v>15756</v>
      </c>
      <c r="J1890"/>
    </row>
    <row r="1891" spans="1:10" x14ac:dyDescent="0.25">
      <c r="A1891" t="s">
        <v>26834</v>
      </c>
      <c r="B1891" s="47" t="s">
        <v>4788</v>
      </c>
      <c r="C1891" t="s">
        <v>9257</v>
      </c>
      <c r="D1891" t="s">
        <v>12747</v>
      </c>
      <c r="E1891" t="s">
        <v>12748</v>
      </c>
      <c r="F1891" t="s">
        <v>21701</v>
      </c>
      <c r="G1891" t="s">
        <v>16391</v>
      </c>
      <c r="J1891"/>
    </row>
    <row r="1892" spans="1:10" x14ac:dyDescent="0.25">
      <c r="A1892" t="s">
        <v>26835</v>
      </c>
      <c r="B1892" s="47" t="s">
        <v>5909</v>
      </c>
      <c r="C1892" t="s">
        <v>9985</v>
      </c>
      <c r="D1892" t="s">
        <v>11377</v>
      </c>
      <c r="E1892" t="s">
        <v>11378</v>
      </c>
      <c r="F1892" t="s">
        <v>21698</v>
      </c>
      <c r="G1892" t="s">
        <v>3939</v>
      </c>
      <c r="J1892"/>
    </row>
    <row r="1893" spans="1:10" x14ac:dyDescent="0.25">
      <c r="A1893" t="s">
        <v>26836</v>
      </c>
      <c r="B1893" s="47" t="s">
        <v>5909</v>
      </c>
      <c r="C1893" t="s">
        <v>9985</v>
      </c>
      <c r="D1893" t="s">
        <v>11776</v>
      </c>
      <c r="E1893" t="s">
        <v>11777</v>
      </c>
      <c r="F1893" t="s">
        <v>21698</v>
      </c>
      <c r="G1893" t="s">
        <v>3939</v>
      </c>
      <c r="J1893"/>
    </row>
    <row r="1894" spans="1:10" x14ac:dyDescent="0.25">
      <c r="A1894" t="s">
        <v>26837</v>
      </c>
      <c r="B1894" s="47" t="s">
        <v>5909</v>
      </c>
      <c r="C1894" t="s">
        <v>9985</v>
      </c>
      <c r="D1894" t="s">
        <v>6261</v>
      </c>
      <c r="E1894" t="s">
        <v>12495</v>
      </c>
      <c r="F1894" t="s">
        <v>21698</v>
      </c>
      <c r="G1894" t="s">
        <v>3939</v>
      </c>
      <c r="J1894"/>
    </row>
    <row r="1895" spans="1:10" x14ac:dyDescent="0.25">
      <c r="A1895" t="s">
        <v>26838</v>
      </c>
      <c r="B1895" s="47" t="s">
        <v>4534</v>
      </c>
      <c r="C1895" t="s">
        <v>9111</v>
      </c>
      <c r="D1895" t="s">
        <v>10498</v>
      </c>
      <c r="E1895" t="s">
        <v>10499</v>
      </c>
      <c r="F1895" t="s">
        <v>21718</v>
      </c>
      <c r="G1895" t="s">
        <v>16093</v>
      </c>
      <c r="J1895"/>
    </row>
    <row r="1896" spans="1:10" x14ac:dyDescent="0.25">
      <c r="A1896" t="s">
        <v>26839</v>
      </c>
      <c r="B1896" s="47" t="s">
        <v>4534</v>
      </c>
      <c r="C1896" t="s">
        <v>9111</v>
      </c>
      <c r="D1896" t="s">
        <v>10504</v>
      </c>
      <c r="E1896" t="s">
        <v>10505</v>
      </c>
      <c r="F1896" t="s">
        <v>21718</v>
      </c>
      <c r="G1896" t="s">
        <v>16093</v>
      </c>
      <c r="J1896"/>
    </row>
    <row r="1897" spans="1:10" x14ac:dyDescent="0.25">
      <c r="A1897" t="s">
        <v>26840</v>
      </c>
      <c r="B1897" s="47" t="s">
        <v>4534</v>
      </c>
      <c r="C1897" t="s">
        <v>9111</v>
      </c>
      <c r="D1897" t="s">
        <v>10506</v>
      </c>
      <c r="E1897" t="s">
        <v>10507</v>
      </c>
      <c r="F1897" t="s">
        <v>21718</v>
      </c>
      <c r="G1897" t="s">
        <v>16093</v>
      </c>
      <c r="J1897"/>
    </row>
    <row r="1898" spans="1:10" x14ac:dyDescent="0.25">
      <c r="A1898" t="s">
        <v>26841</v>
      </c>
      <c r="B1898" s="47" t="s">
        <v>4534</v>
      </c>
      <c r="C1898" t="s">
        <v>9111</v>
      </c>
      <c r="D1898" t="s">
        <v>12747</v>
      </c>
      <c r="E1898" t="s">
        <v>12748</v>
      </c>
      <c r="F1898" t="s">
        <v>21719</v>
      </c>
      <c r="G1898" t="s">
        <v>15756</v>
      </c>
      <c r="J1898"/>
    </row>
    <row r="1899" spans="1:10" x14ac:dyDescent="0.25">
      <c r="A1899" t="s">
        <v>26842</v>
      </c>
      <c r="B1899" s="47" t="s">
        <v>4534</v>
      </c>
      <c r="C1899" t="s">
        <v>9111</v>
      </c>
      <c r="D1899" t="s">
        <v>12747</v>
      </c>
      <c r="E1899" t="s">
        <v>12748</v>
      </c>
      <c r="F1899" t="s">
        <v>21701</v>
      </c>
      <c r="G1899" t="s">
        <v>16391</v>
      </c>
      <c r="J1899"/>
    </row>
    <row r="1900" spans="1:10" x14ac:dyDescent="0.25">
      <c r="A1900" t="s">
        <v>26843</v>
      </c>
      <c r="B1900" s="47" t="s">
        <v>5627</v>
      </c>
      <c r="C1900" t="s">
        <v>8548</v>
      </c>
      <c r="D1900" t="s">
        <v>12747</v>
      </c>
      <c r="E1900" t="s">
        <v>12748</v>
      </c>
      <c r="F1900" t="s">
        <v>21719</v>
      </c>
      <c r="G1900" t="s">
        <v>15756</v>
      </c>
      <c r="J1900"/>
    </row>
    <row r="1901" spans="1:10" x14ac:dyDescent="0.25">
      <c r="A1901" t="s">
        <v>26844</v>
      </c>
      <c r="B1901" s="47" t="s">
        <v>5627</v>
      </c>
      <c r="C1901" t="s">
        <v>8548</v>
      </c>
      <c r="D1901" t="s">
        <v>12747</v>
      </c>
      <c r="E1901" t="s">
        <v>12748</v>
      </c>
      <c r="F1901" t="s">
        <v>21701</v>
      </c>
      <c r="G1901" t="s">
        <v>16391</v>
      </c>
      <c r="J1901"/>
    </row>
    <row r="1902" spans="1:10" x14ac:dyDescent="0.25">
      <c r="A1902" t="s">
        <v>26845</v>
      </c>
      <c r="B1902" s="47" t="s">
        <v>4792</v>
      </c>
      <c r="C1902" t="s">
        <v>9259</v>
      </c>
      <c r="D1902" t="s">
        <v>12747</v>
      </c>
      <c r="E1902" t="s">
        <v>12748</v>
      </c>
      <c r="F1902" t="s">
        <v>21719</v>
      </c>
      <c r="G1902" t="s">
        <v>15756</v>
      </c>
      <c r="J1902"/>
    </row>
    <row r="1903" spans="1:10" x14ac:dyDescent="0.25">
      <c r="A1903" t="s">
        <v>26846</v>
      </c>
      <c r="B1903" s="47" t="s">
        <v>4792</v>
      </c>
      <c r="C1903" t="s">
        <v>9259</v>
      </c>
      <c r="D1903" t="s">
        <v>12747</v>
      </c>
      <c r="E1903" t="s">
        <v>12748</v>
      </c>
      <c r="F1903" t="s">
        <v>21701</v>
      </c>
      <c r="G1903" t="s">
        <v>16391</v>
      </c>
      <c r="J1903"/>
    </row>
    <row r="1904" spans="1:10" x14ac:dyDescent="0.25">
      <c r="A1904" t="s">
        <v>26847</v>
      </c>
      <c r="B1904" s="47" t="s">
        <v>4796</v>
      </c>
      <c r="C1904" t="s">
        <v>9262</v>
      </c>
      <c r="D1904" t="s">
        <v>12747</v>
      </c>
      <c r="E1904" t="s">
        <v>12748</v>
      </c>
      <c r="F1904" t="s">
        <v>21719</v>
      </c>
      <c r="G1904" t="s">
        <v>15756</v>
      </c>
      <c r="J1904"/>
    </row>
    <row r="1905" spans="1:10" x14ac:dyDescent="0.25">
      <c r="A1905" t="s">
        <v>26848</v>
      </c>
      <c r="B1905" s="47" t="s">
        <v>4796</v>
      </c>
      <c r="C1905" t="s">
        <v>9262</v>
      </c>
      <c r="D1905" t="s">
        <v>12747</v>
      </c>
      <c r="E1905" t="s">
        <v>12748</v>
      </c>
      <c r="F1905" t="s">
        <v>21701</v>
      </c>
      <c r="G1905" t="s">
        <v>16391</v>
      </c>
      <c r="J1905"/>
    </row>
    <row r="1906" spans="1:10" x14ac:dyDescent="0.25">
      <c r="A1906" t="s">
        <v>26849</v>
      </c>
      <c r="B1906" s="47" t="s">
        <v>4796</v>
      </c>
      <c r="C1906" t="s">
        <v>9262</v>
      </c>
      <c r="D1906" t="s">
        <v>12602</v>
      </c>
      <c r="E1906" t="s">
        <v>12603</v>
      </c>
      <c r="F1906" t="s">
        <v>21698</v>
      </c>
      <c r="G1906" t="s">
        <v>3939</v>
      </c>
      <c r="J1906"/>
    </row>
    <row r="1907" spans="1:10" x14ac:dyDescent="0.25">
      <c r="A1907" t="s">
        <v>26850</v>
      </c>
      <c r="B1907" s="47" t="s">
        <v>4796</v>
      </c>
      <c r="C1907" t="s">
        <v>9262</v>
      </c>
      <c r="D1907" t="s">
        <v>11776</v>
      </c>
      <c r="E1907" t="s">
        <v>11777</v>
      </c>
      <c r="F1907" t="s">
        <v>22253</v>
      </c>
      <c r="G1907" t="s">
        <v>22254</v>
      </c>
      <c r="J1907"/>
    </row>
    <row r="1908" spans="1:10" x14ac:dyDescent="0.25">
      <c r="A1908" t="s">
        <v>26851</v>
      </c>
      <c r="B1908" s="47" t="s">
        <v>4796</v>
      </c>
      <c r="C1908" t="s">
        <v>9262</v>
      </c>
      <c r="D1908" t="s">
        <v>6256</v>
      </c>
      <c r="E1908" t="s">
        <v>12491</v>
      </c>
      <c r="F1908" t="s">
        <v>21698</v>
      </c>
      <c r="G1908" t="s">
        <v>3939</v>
      </c>
      <c r="J1908"/>
    </row>
    <row r="1909" spans="1:10" x14ac:dyDescent="0.25">
      <c r="A1909" t="s">
        <v>26852</v>
      </c>
      <c r="B1909" s="47" t="s">
        <v>4796</v>
      </c>
      <c r="C1909" t="s">
        <v>9262</v>
      </c>
      <c r="D1909" t="s">
        <v>6261</v>
      </c>
      <c r="E1909" t="s">
        <v>12495</v>
      </c>
      <c r="F1909" t="s">
        <v>21698</v>
      </c>
      <c r="G1909" t="s">
        <v>3939</v>
      </c>
      <c r="J1909"/>
    </row>
    <row r="1910" spans="1:10" x14ac:dyDescent="0.25">
      <c r="A1910" t="s">
        <v>26853</v>
      </c>
      <c r="B1910" s="47" t="s">
        <v>4796</v>
      </c>
      <c r="C1910" t="s">
        <v>9262</v>
      </c>
      <c r="D1910" t="s">
        <v>6199</v>
      </c>
      <c r="E1910" t="s">
        <v>12456</v>
      </c>
      <c r="F1910" t="s">
        <v>22178</v>
      </c>
      <c r="G1910" t="s">
        <v>22179</v>
      </c>
      <c r="J1910"/>
    </row>
    <row r="1911" spans="1:10" x14ac:dyDescent="0.25">
      <c r="A1911" t="s">
        <v>26854</v>
      </c>
      <c r="B1911" s="47" t="s">
        <v>4796</v>
      </c>
      <c r="C1911" t="s">
        <v>9262</v>
      </c>
      <c r="D1911" t="s">
        <v>12598</v>
      </c>
      <c r="E1911" t="s">
        <v>12599</v>
      </c>
      <c r="F1911" t="s">
        <v>21731</v>
      </c>
      <c r="G1911" t="s">
        <v>17832</v>
      </c>
      <c r="J1911"/>
    </row>
    <row r="1912" spans="1:10" x14ac:dyDescent="0.25">
      <c r="A1912" t="s">
        <v>26855</v>
      </c>
      <c r="B1912" s="47" t="s">
        <v>4800</v>
      </c>
      <c r="C1912" t="s">
        <v>9264</v>
      </c>
      <c r="D1912" t="s">
        <v>10498</v>
      </c>
      <c r="E1912" t="s">
        <v>10499</v>
      </c>
      <c r="F1912" t="s">
        <v>21718</v>
      </c>
      <c r="G1912" t="s">
        <v>16093</v>
      </c>
      <c r="J1912"/>
    </row>
    <row r="1913" spans="1:10" x14ac:dyDescent="0.25">
      <c r="A1913" t="s">
        <v>26856</v>
      </c>
      <c r="B1913" s="47" t="s">
        <v>4800</v>
      </c>
      <c r="C1913" t="s">
        <v>9264</v>
      </c>
      <c r="D1913" t="s">
        <v>10504</v>
      </c>
      <c r="E1913" t="s">
        <v>10505</v>
      </c>
      <c r="F1913" t="s">
        <v>21718</v>
      </c>
      <c r="G1913" t="s">
        <v>16093</v>
      </c>
      <c r="J1913"/>
    </row>
    <row r="1914" spans="1:10" x14ac:dyDescent="0.25">
      <c r="A1914" t="s">
        <v>26857</v>
      </c>
      <c r="B1914" s="47" t="s">
        <v>4800</v>
      </c>
      <c r="C1914" t="s">
        <v>9264</v>
      </c>
      <c r="D1914" t="s">
        <v>10506</v>
      </c>
      <c r="E1914" t="s">
        <v>10507</v>
      </c>
      <c r="F1914" t="s">
        <v>21718</v>
      </c>
      <c r="G1914" t="s">
        <v>16093</v>
      </c>
      <c r="J1914"/>
    </row>
    <row r="1915" spans="1:10" x14ac:dyDescent="0.25">
      <c r="A1915" t="s">
        <v>26858</v>
      </c>
      <c r="B1915" s="47" t="s">
        <v>4800</v>
      </c>
      <c r="C1915" t="s">
        <v>9264</v>
      </c>
      <c r="D1915" t="s">
        <v>12747</v>
      </c>
      <c r="E1915" t="s">
        <v>12748</v>
      </c>
      <c r="F1915" t="s">
        <v>21719</v>
      </c>
      <c r="G1915" t="s">
        <v>15756</v>
      </c>
      <c r="J1915"/>
    </row>
    <row r="1916" spans="1:10" x14ac:dyDescent="0.25">
      <c r="A1916" t="s">
        <v>26859</v>
      </c>
      <c r="B1916" s="47" t="s">
        <v>4800</v>
      </c>
      <c r="C1916" t="s">
        <v>9264</v>
      </c>
      <c r="D1916" t="s">
        <v>12747</v>
      </c>
      <c r="E1916" t="s">
        <v>12748</v>
      </c>
      <c r="F1916" t="s">
        <v>21701</v>
      </c>
      <c r="G1916" t="s">
        <v>16391</v>
      </c>
      <c r="J1916"/>
    </row>
    <row r="1917" spans="1:10" x14ac:dyDescent="0.25">
      <c r="A1917" t="s">
        <v>26860</v>
      </c>
      <c r="B1917" s="47" t="s">
        <v>5603</v>
      </c>
      <c r="C1917" t="s">
        <v>9711</v>
      </c>
      <c r="D1917" t="s">
        <v>12747</v>
      </c>
      <c r="E1917" t="s">
        <v>12748</v>
      </c>
      <c r="F1917" t="s">
        <v>21719</v>
      </c>
      <c r="G1917" t="s">
        <v>15756</v>
      </c>
      <c r="J1917"/>
    </row>
    <row r="1918" spans="1:10" x14ac:dyDescent="0.25">
      <c r="A1918" t="s">
        <v>26861</v>
      </c>
      <c r="B1918" s="47" t="s">
        <v>5603</v>
      </c>
      <c r="C1918" t="s">
        <v>9711</v>
      </c>
      <c r="D1918" t="s">
        <v>12747</v>
      </c>
      <c r="E1918" t="s">
        <v>12748</v>
      </c>
      <c r="F1918" t="s">
        <v>21701</v>
      </c>
      <c r="G1918" t="s">
        <v>16391</v>
      </c>
      <c r="J1918"/>
    </row>
    <row r="1919" spans="1:10" x14ac:dyDescent="0.25">
      <c r="A1919" t="s">
        <v>26862</v>
      </c>
      <c r="B1919" s="47" t="s">
        <v>5546</v>
      </c>
      <c r="C1919" t="s">
        <v>8564</v>
      </c>
      <c r="D1919" t="s">
        <v>12747</v>
      </c>
      <c r="E1919" t="s">
        <v>12748</v>
      </c>
      <c r="F1919" t="s">
        <v>21719</v>
      </c>
      <c r="G1919" t="s">
        <v>15756</v>
      </c>
      <c r="J1919"/>
    </row>
    <row r="1920" spans="1:10" x14ac:dyDescent="0.25">
      <c r="A1920" t="s">
        <v>26863</v>
      </c>
      <c r="B1920" s="47" t="s">
        <v>5546</v>
      </c>
      <c r="C1920" t="s">
        <v>8564</v>
      </c>
      <c r="D1920" t="s">
        <v>12747</v>
      </c>
      <c r="E1920" t="s">
        <v>12748</v>
      </c>
      <c r="F1920" t="s">
        <v>21701</v>
      </c>
      <c r="G1920" t="s">
        <v>16391</v>
      </c>
      <c r="J1920"/>
    </row>
    <row r="1921" spans="1:10" x14ac:dyDescent="0.25">
      <c r="A1921" t="s">
        <v>26864</v>
      </c>
      <c r="B1921" s="47" t="s">
        <v>8630</v>
      </c>
      <c r="C1921" t="s">
        <v>8631</v>
      </c>
      <c r="D1921" t="s">
        <v>12747</v>
      </c>
      <c r="E1921" t="s">
        <v>12748</v>
      </c>
      <c r="F1921" t="s">
        <v>21719</v>
      </c>
      <c r="G1921" t="s">
        <v>15756</v>
      </c>
      <c r="J1921"/>
    </row>
    <row r="1922" spans="1:10" x14ac:dyDescent="0.25">
      <c r="A1922" t="s">
        <v>26865</v>
      </c>
      <c r="B1922" s="47" t="s">
        <v>8630</v>
      </c>
      <c r="C1922" t="s">
        <v>8631</v>
      </c>
      <c r="D1922" t="s">
        <v>12747</v>
      </c>
      <c r="E1922" t="s">
        <v>12748</v>
      </c>
      <c r="F1922" t="s">
        <v>21701</v>
      </c>
      <c r="G1922" t="s">
        <v>16391</v>
      </c>
      <c r="J1922"/>
    </row>
    <row r="1923" spans="1:10" x14ac:dyDescent="0.25">
      <c r="A1923" t="s">
        <v>26866</v>
      </c>
      <c r="B1923" s="47" t="s">
        <v>5276</v>
      </c>
      <c r="C1923" t="s">
        <v>9519</v>
      </c>
      <c r="D1923" t="s">
        <v>10498</v>
      </c>
      <c r="E1923" t="s">
        <v>10499</v>
      </c>
      <c r="F1923" t="s">
        <v>21718</v>
      </c>
      <c r="G1923" t="s">
        <v>16093</v>
      </c>
      <c r="J1923"/>
    </row>
    <row r="1924" spans="1:10" x14ac:dyDescent="0.25">
      <c r="A1924" t="s">
        <v>26867</v>
      </c>
      <c r="B1924" s="47" t="s">
        <v>5276</v>
      </c>
      <c r="C1924" t="s">
        <v>9519</v>
      </c>
      <c r="D1924" t="s">
        <v>10504</v>
      </c>
      <c r="E1924" t="s">
        <v>10505</v>
      </c>
      <c r="F1924" t="s">
        <v>21718</v>
      </c>
      <c r="G1924" t="s">
        <v>16093</v>
      </c>
      <c r="J1924"/>
    </row>
    <row r="1925" spans="1:10" x14ac:dyDescent="0.25">
      <c r="A1925" t="s">
        <v>26868</v>
      </c>
      <c r="B1925" s="47" t="s">
        <v>5276</v>
      </c>
      <c r="C1925" t="s">
        <v>9519</v>
      </c>
      <c r="D1925" t="s">
        <v>10506</v>
      </c>
      <c r="E1925" t="s">
        <v>10507</v>
      </c>
      <c r="F1925" t="s">
        <v>21718</v>
      </c>
      <c r="G1925" t="s">
        <v>16093</v>
      </c>
      <c r="J1925"/>
    </row>
    <row r="1926" spans="1:10" x14ac:dyDescent="0.25">
      <c r="A1926" t="s">
        <v>26869</v>
      </c>
      <c r="B1926" s="47" t="s">
        <v>5276</v>
      </c>
      <c r="C1926" t="s">
        <v>9519</v>
      </c>
      <c r="D1926" t="s">
        <v>12747</v>
      </c>
      <c r="E1926" t="s">
        <v>12748</v>
      </c>
      <c r="F1926" t="s">
        <v>21719</v>
      </c>
      <c r="G1926" t="s">
        <v>15756</v>
      </c>
      <c r="J1926"/>
    </row>
    <row r="1927" spans="1:10" x14ac:dyDescent="0.25">
      <c r="A1927" t="s">
        <v>26870</v>
      </c>
      <c r="B1927" s="47" t="s">
        <v>5276</v>
      </c>
      <c r="C1927" t="s">
        <v>9519</v>
      </c>
      <c r="D1927" t="s">
        <v>12747</v>
      </c>
      <c r="E1927" t="s">
        <v>12748</v>
      </c>
      <c r="F1927" t="s">
        <v>21701</v>
      </c>
      <c r="G1927" t="s">
        <v>16391</v>
      </c>
      <c r="J1927"/>
    </row>
    <row r="1928" spans="1:10" x14ac:dyDescent="0.25">
      <c r="A1928" t="s">
        <v>26871</v>
      </c>
      <c r="B1928" s="47" t="s">
        <v>4047</v>
      </c>
      <c r="C1928" t="s">
        <v>8636</v>
      </c>
      <c r="D1928" t="s">
        <v>12747</v>
      </c>
      <c r="E1928" t="s">
        <v>12748</v>
      </c>
      <c r="F1928" t="s">
        <v>21719</v>
      </c>
      <c r="G1928" t="s">
        <v>15756</v>
      </c>
      <c r="J1928"/>
    </row>
    <row r="1929" spans="1:10" x14ac:dyDescent="0.25">
      <c r="A1929" t="s">
        <v>26872</v>
      </c>
      <c r="B1929" s="47" t="s">
        <v>4047</v>
      </c>
      <c r="C1929" t="s">
        <v>8636</v>
      </c>
      <c r="D1929" t="s">
        <v>12747</v>
      </c>
      <c r="E1929" t="s">
        <v>12748</v>
      </c>
      <c r="F1929" t="s">
        <v>21701</v>
      </c>
      <c r="G1929" t="s">
        <v>16391</v>
      </c>
      <c r="J1929"/>
    </row>
    <row r="1930" spans="1:10" x14ac:dyDescent="0.25">
      <c r="A1930" t="s">
        <v>26873</v>
      </c>
      <c r="B1930" s="47" t="s">
        <v>4804</v>
      </c>
      <c r="C1930" t="s">
        <v>9266</v>
      </c>
      <c r="D1930" t="s">
        <v>12747</v>
      </c>
      <c r="E1930" t="s">
        <v>12748</v>
      </c>
      <c r="F1930" t="s">
        <v>21719</v>
      </c>
      <c r="G1930" t="s">
        <v>15756</v>
      </c>
      <c r="J1930"/>
    </row>
    <row r="1931" spans="1:10" x14ac:dyDescent="0.25">
      <c r="A1931" t="s">
        <v>26874</v>
      </c>
      <c r="B1931" s="47" t="s">
        <v>4804</v>
      </c>
      <c r="C1931" t="s">
        <v>9266</v>
      </c>
      <c r="D1931" t="s">
        <v>12747</v>
      </c>
      <c r="E1931" t="s">
        <v>12748</v>
      </c>
      <c r="F1931" t="s">
        <v>21701</v>
      </c>
      <c r="G1931" t="s">
        <v>16391</v>
      </c>
      <c r="J1931"/>
    </row>
    <row r="1932" spans="1:10" x14ac:dyDescent="0.25">
      <c r="A1932" t="s">
        <v>26875</v>
      </c>
      <c r="B1932" s="47" t="s">
        <v>5550</v>
      </c>
      <c r="C1932" t="s">
        <v>9675</v>
      </c>
      <c r="D1932" t="s">
        <v>10498</v>
      </c>
      <c r="E1932" t="s">
        <v>10499</v>
      </c>
      <c r="F1932" t="s">
        <v>21719</v>
      </c>
      <c r="G1932" t="s">
        <v>15756</v>
      </c>
      <c r="J1932"/>
    </row>
    <row r="1933" spans="1:10" x14ac:dyDescent="0.25">
      <c r="A1933" t="s">
        <v>26876</v>
      </c>
      <c r="B1933" s="47" t="s">
        <v>5550</v>
      </c>
      <c r="C1933" t="s">
        <v>9675</v>
      </c>
      <c r="D1933" t="s">
        <v>10498</v>
      </c>
      <c r="E1933" t="s">
        <v>10499</v>
      </c>
      <c r="F1933" t="s">
        <v>21701</v>
      </c>
      <c r="G1933" t="s">
        <v>16391</v>
      </c>
      <c r="J1933"/>
    </row>
    <row r="1934" spans="1:10" x14ac:dyDescent="0.25">
      <c r="A1934" t="s">
        <v>26877</v>
      </c>
      <c r="B1934" s="47" t="s">
        <v>5550</v>
      </c>
      <c r="C1934" t="s">
        <v>9675</v>
      </c>
      <c r="D1934" t="s">
        <v>10504</v>
      </c>
      <c r="E1934" t="s">
        <v>10505</v>
      </c>
      <c r="F1934" t="s">
        <v>21719</v>
      </c>
      <c r="G1934" t="s">
        <v>15756</v>
      </c>
      <c r="J1934"/>
    </row>
    <row r="1935" spans="1:10" x14ac:dyDescent="0.25">
      <c r="A1935" t="s">
        <v>26878</v>
      </c>
      <c r="B1935" s="47" t="s">
        <v>5550</v>
      </c>
      <c r="C1935" t="s">
        <v>9675</v>
      </c>
      <c r="D1935" t="s">
        <v>10504</v>
      </c>
      <c r="E1935" t="s">
        <v>10505</v>
      </c>
      <c r="F1935" t="s">
        <v>21701</v>
      </c>
      <c r="G1935" t="s">
        <v>16391</v>
      </c>
      <c r="J1935"/>
    </row>
    <row r="1936" spans="1:10" x14ac:dyDescent="0.25">
      <c r="A1936" t="s">
        <v>26879</v>
      </c>
      <c r="B1936" s="47" t="s">
        <v>5550</v>
      </c>
      <c r="C1936" t="s">
        <v>9675</v>
      </c>
      <c r="D1936" t="s">
        <v>10506</v>
      </c>
      <c r="E1936" t="s">
        <v>10507</v>
      </c>
      <c r="F1936" t="s">
        <v>21719</v>
      </c>
      <c r="G1936" t="s">
        <v>15756</v>
      </c>
      <c r="J1936"/>
    </row>
    <row r="1937" spans="1:10" x14ac:dyDescent="0.25">
      <c r="A1937" t="s">
        <v>26880</v>
      </c>
      <c r="B1937" s="47" t="s">
        <v>5550</v>
      </c>
      <c r="C1937" t="s">
        <v>9675</v>
      </c>
      <c r="D1937" t="s">
        <v>10506</v>
      </c>
      <c r="E1937" t="s">
        <v>10507</v>
      </c>
      <c r="F1937" t="s">
        <v>21701</v>
      </c>
      <c r="G1937" t="s">
        <v>16391</v>
      </c>
      <c r="J1937"/>
    </row>
    <row r="1938" spans="1:10" x14ac:dyDescent="0.25">
      <c r="A1938" t="s">
        <v>26881</v>
      </c>
      <c r="B1938" s="47" t="s">
        <v>5550</v>
      </c>
      <c r="C1938" t="s">
        <v>9675</v>
      </c>
      <c r="D1938" t="s">
        <v>12747</v>
      </c>
      <c r="E1938" t="s">
        <v>12748</v>
      </c>
      <c r="F1938" t="s">
        <v>21719</v>
      </c>
      <c r="G1938" t="s">
        <v>15756</v>
      </c>
      <c r="J1938"/>
    </row>
    <row r="1939" spans="1:10" x14ac:dyDescent="0.25">
      <c r="A1939" t="s">
        <v>26882</v>
      </c>
      <c r="B1939" s="47" t="s">
        <v>5550</v>
      </c>
      <c r="C1939" t="s">
        <v>9675</v>
      </c>
      <c r="D1939" t="s">
        <v>12747</v>
      </c>
      <c r="E1939" t="s">
        <v>12748</v>
      </c>
      <c r="F1939" t="s">
        <v>21701</v>
      </c>
      <c r="G1939" t="s">
        <v>16391</v>
      </c>
      <c r="J1939"/>
    </row>
    <row r="1940" spans="1:10" x14ac:dyDescent="0.25">
      <c r="A1940" t="s">
        <v>26883</v>
      </c>
      <c r="B1940" s="47" t="s">
        <v>4056</v>
      </c>
      <c r="C1940" t="s">
        <v>8645</v>
      </c>
      <c r="D1940" t="s">
        <v>12747</v>
      </c>
      <c r="E1940" t="s">
        <v>12748</v>
      </c>
      <c r="F1940" t="s">
        <v>21719</v>
      </c>
      <c r="G1940" t="s">
        <v>15756</v>
      </c>
      <c r="J1940"/>
    </row>
    <row r="1941" spans="1:10" x14ac:dyDescent="0.25">
      <c r="A1941" t="s">
        <v>26884</v>
      </c>
      <c r="B1941" s="47" t="s">
        <v>4056</v>
      </c>
      <c r="C1941" t="s">
        <v>8645</v>
      </c>
      <c r="D1941" t="s">
        <v>12747</v>
      </c>
      <c r="E1941" t="s">
        <v>12748</v>
      </c>
      <c r="F1941" t="s">
        <v>21701</v>
      </c>
      <c r="G1941" t="s">
        <v>16391</v>
      </c>
      <c r="J1941"/>
    </row>
    <row r="1942" spans="1:10" x14ac:dyDescent="0.25">
      <c r="A1942" t="s">
        <v>26885</v>
      </c>
      <c r="B1942" s="47" t="s">
        <v>5912</v>
      </c>
      <c r="C1942" t="s">
        <v>10000</v>
      </c>
      <c r="D1942" t="s">
        <v>10498</v>
      </c>
      <c r="E1942" t="s">
        <v>10499</v>
      </c>
      <c r="F1942" t="s">
        <v>21719</v>
      </c>
      <c r="G1942" t="s">
        <v>15756</v>
      </c>
      <c r="J1942"/>
    </row>
    <row r="1943" spans="1:10" x14ac:dyDescent="0.25">
      <c r="A1943" t="s">
        <v>26886</v>
      </c>
      <c r="B1943" s="47" t="s">
        <v>5912</v>
      </c>
      <c r="C1943" t="s">
        <v>10000</v>
      </c>
      <c r="D1943" t="s">
        <v>10498</v>
      </c>
      <c r="E1943" t="s">
        <v>10499</v>
      </c>
      <c r="F1943" t="s">
        <v>21701</v>
      </c>
      <c r="G1943" t="s">
        <v>16391</v>
      </c>
      <c r="J1943"/>
    </row>
    <row r="1944" spans="1:10" x14ac:dyDescent="0.25">
      <c r="A1944" t="s">
        <v>26887</v>
      </c>
      <c r="B1944" s="47" t="s">
        <v>5912</v>
      </c>
      <c r="C1944" t="s">
        <v>10000</v>
      </c>
      <c r="D1944" t="s">
        <v>10504</v>
      </c>
      <c r="E1944" t="s">
        <v>10505</v>
      </c>
      <c r="F1944" t="s">
        <v>21719</v>
      </c>
      <c r="G1944" t="s">
        <v>15756</v>
      </c>
      <c r="J1944"/>
    </row>
    <row r="1945" spans="1:10" x14ac:dyDescent="0.25">
      <c r="A1945" t="s">
        <v>26888</v>
      </c>
      <c r="B1945" s="47" t="s">
        <v>5912</v>
      </c>
      <c r="C1945" t="s">
        <v>10000</v>
      </c>
      <c r="D1945" t="s">
        <v>10504</v>
      </c>
      <c r="E1945" t="s">
        <v>10505</v>
      </c>
      <c r="F1945" t="s">
        <v>21701</v>
      </c>
      <c r="G1945" t="s">
        <v>16391</v>
      </c>
      <c r="J1945"/>
    </row>
    <row r="1946" spans="1:10" x14ac:dyDescent="0.25">
      <c r="A1946" t="s">
        <v>26889</v>
      </c>
      <c r="B1946" s="47" t="s">
        <v>5912</v>
      </c>
      <c r="C1946" t="s">
        <v>10000</v>
      </c>
      <c r="D1946" t="s">
        <v>10506</v>
      </c>
      <c r="E1946" t="s">
        <v>10507</v>
      </c>
      <c r="F1946" t="s">
        <v>21719</v>
      </c>
      <c r="G1946" t="s">
        <v>15756</v>
      </c>
      <c r="J1946"/>
    </row>
    <row r="1947" spans="1:10" x14ac:dyDescent="0.25">
      <c r="A1947" t="s">
        <v>26890</v>
      </c>
      <c r="B1947" s="47" t="s">
        <v>5912</v>
      </c>
      <c r="C1947" t="s">
        <v>10000</v>
      </c>
      <c r="D1947" t="s">
        <v>10506</v>
      </c>
      <c r="E1947" t="s">
        <v>10507</v>
      </c>
      <c r="F1947" t="s">
        <v>21701</v>
      </c>
      <c r="G1947" t="s">
        <v>16391</v>
      </c>
      <c r="J1947"/>
    </row>
    <row r="1948" spans="1:10" x14ac:dyDescent="0.25">
      <c r="A1948" t="s">
        <v>26891</v>
      </c>
      <c r="B1948" s="47" t="s">
        <v>5912</v>
      </c>
      <c r="C1948" t="s">
        <v>10000</v>
      </c>
      <c r="D1948" t="s">
        <v>12747</v>
      </c>
      <c r="E1948" t="s">
        <v>12748</v>
      </c>
      <c r="F1948" t="s">
        <v>21719</v>
      </c>
      <c r="G1948" t="s">
        <v>15756</v>
      </c>
      <c r="J1948"/>
    </row>
    <row r="1949" spans="1:10" x14ac:dyDescent="0.25">
      <c r="A1949" t="s">
        <v>26892</v>
      </c>
      <c r="B1949" s="47" t="s">
        <v>5912</v>
      </c>
      <c r="C1949" t="s">
        <v>10000</v>
      </c>
      <c r="D1949" t="s">
        <v>12747</v>
      </c>
      <c r="E1949" t="s">
        <v>12748</v>
      </c>
      <c r="F1949" t="s">
        <v>21701</v>
      </c>
      <c r="G1949" t="s">
        <v>16391</v>
      </c>
      <c r="J1949"/>
    </row>
    <row r="1950" spans="1:10" x14ac:dyDescent="0.25">
      <c r="A1950" t="s">
        <v>26893</v>
      </c>
      <c r="B1950" s="47" t="s">
        <v>4058</v>
      </c>
      <c r="C1950" t="s">
        <v>8647</v>
      </c>
      <c r="D1950" t="s">
        <v>12747</v>
      </c>
      <c r="E1950" t="s">
        <v>12748</v>
      </c>
      <c r="F1950" t="s">
        <v>21719</v>
      </c>
      <c r="G1950" t="s">
        <v>15756</v>
      </c>
      <c r="J1950"/>
    </row>
    <row r="1951" spans="1:10" x14ac:dyDescent="0.25">
      <c r="A1951" t="s">
        <v>26894</v>
      </c>
      <c r="B1951" s="47" t="s">
        <v>4058</v>
      </c>
      <c r="C1951" t="s">
        <v>8647</v>
      </c>
      <c r="D1951" t="s">
        <v>12747</v>
      </c>
      <c r="E1951" t="s">
        <v>12748</v>
      </c>
      <c r="F1951" t="s">
        <v>21701</v>
      </c>
      <c r="G1951" t="s">
        <v>16391</v>
      </c>
      <c r="J1951"/>
    </row>
    <row r="1952" spans="1:10" x14ac:dyDescent="0.25">
      <c r="A1952" t="s">
        <v>26895</v>
      </c>
      <c r="B1952" s="47" t="s">
        <v>4808</v>
      </c>
      <c r="C1952" t="s">
        <v>9268</v>
      </c>
      <c r="D1952" t="s">
        <v>10498</v>
      </c>
      <c r="E1952" t="s">
        <v>10499</v>
      </c>
      <c r="F1952" t="s">
        <v>21718</v>
      </c>
      <c r="G1952" t="s">
        <v>16093</v>
      </c>
      <c r="J1952"/>
    </row>
    <row r="1953" spans="1:10" x14ac:dyDescent="0.25">
      <c r="A1953" t="s">
        <v>26896</v>
      </c>
      <c r="B1953" s="47" t="s">
        <v>4808</v>
      </c>
      <c r="C1953" t="s">
        <v>9268</v>
      </c>
      <c r="D1953" t="s">
        <v>10504</v>
      </c>
      <c r="E1953" t="s">
        <v>10505</v>
      </c>
      <c r="F1953" t="s">
        <v>21718</v>
      </c>
      <c r="G1953" t="s">
        <v>16093</v>
      </c>
      <c r="J1953"/>
    </row>
    <row r="1954" spans="1:10" x14ac:dyDescent="0.25">
      <c r="A1954" t="s">
        <v>26897</v>
      </c>
      <c r="B1954" s="47" t="s">
        <v>4808</v>
      </c>
      <c r="C1954" t="s">
        <v>9268</v>
      </c>
      <c r="D1954" t="s">
        <v>10506</v>
      </c>
      <c r="E1954" t="s">
        <v>10507</v>
      </c>
      <c r="F1954" t="s">
        <v>21718</v>
      </c>
      <c r="G1954" t="s">
        <v>16093</v>
      </c>
      <c r="J1954"/>
    </row>
    <row r="1955" spans="1:10" x14ac:dyDescent="0.25">
      <c r="A1955" t="s">
        <v>26898</v>
      </c>
      <c r="B1955" s="47" t="s">
        <v>4808</v>
      </c>
      <c r="C1955" t="s">
        <v>9268</v>
      </c>
      <c r="D1955" t="s">
        <v>12747</v>
      </c>
      <c r="E1955" t="s">
        <v>12748</v>
      </c>
      <c r="F1955" t="s">
        <v>21719</v>
      </c>
      <c r="G1955" t="s">
        <v>15756</v>
      </c>
      <c r="J1955"/>
    </row>
    <row r="1956" spans="1:10" x14ac:dyDescent="0.25">
      <c r="A1956" t="s">
        <v>26899</v>
      </c>
      <c r="B1956" s="47" t="s">
        <v>4808</v>
      </c>
      <c r="C1956" t="s">
        <v>9268</v>
      </c>
      <c r="D1956" t="s">
        <v>12747</v>
      </c>
      <c r="E1956" t="s">
        <v>12748</v>
      </c>
      <c r="F1956" t="s">
        <v>21701</v>
      </c>
      <c r="G1956" t="s">
        <v>16391</v>
      </c>
      <c r="J1956"/>
    </row>
    <row r="1957" spans="1:10" x14ac:dyDescent="0.25">
      <c r="A1957" t="s">
        <v>26900</v>
      </c>
      <c r="B1957" s="47" t="s">
        <v>5169</v>
      </c>
      <c r="C1957" t="s">
        <v>9467</v>
      </c>
      <c r="D1957" t="s">
        <v>12747</v>
      </c>
      <c r="E1957" t="s">
        <v>12748</v>
      </c>
      <c r="F1957" t="s">
        <v>21719</v>
      </c>
      <c r="G1957" t="s">
        <v>15756</v>
      </c>
      <c r="J1957"/>
    </row>
    <row r="1958" spans="1:10" x14ac:dyDescent="0.25">
      <c r="A1958" t="s">
        <v>26901</v>
      </c>
      <c r="B1958" s="47" t="s">
        <v>5169</v>
      </c>
      <c r="C1958" t="s">
        <v>9467</v>
      </c>
      <c r="D1958" t="s">
        <v>12747</v>
      </c>
      <c r="E1958" t="s">
        <v>12748</v>
      </c>
      <c r="F1958" t="s">
        <v>21701</v>
      </c>
      <c r="G1958" t="s">
        <v>16391</v>
      </c>
      <c r="J1958"/>
    </row>
    <row r="1959" spans="1:10" x14ac:dyDescent="0.25">
      <c r="A1959" t="s">
        <v>26902</v>
      </c>
      <c r="B1959" s="47" t="s">
        <v>5916</v>
      </c>
      <c r="C1959" t="s">
        <v>10002</v>
      </c>
      <c r="D1959" t="s">
        <v>10498</v>
      </c>
      <c r="E1959" t="s">
        <v>10499</v>
      </c>
      <c r="F1959" t="s">
        <v>21719</v>
      </c>
      <c r="G1959" t="s">
        <v>15756</v>
      </c>
      <c r="J1959"/>
    </row>
    <row r="1960" spans="1:10" x14ac:dyDescent="0.25">
      <c r="A1960" t="s">
        <v>26903</v>
      </c>
      <c r="B1960" s="47" t="s">
        <v>5916</v>
      </c>
      <c r="C1960" t="s">
        <v>10002</v>
      </c>
      <c r="D1960" t="s">
        <v>10498</v>
      </c>
      <c r="E1960" t="s">
        <v>10499</v>
      </c>
      <c r="F1960" t="s">
        <v>21701</v>
      </c>
      <c r="G1960" t="s">
        <v>16391</v>
      </c>
      <c r="J1960"/>
    </row>
    <row r="1961" spans="1:10" x14ac:dyDescent="0.25">
      <c r="A1961" t="s">
        <v>26904</v>
      </c>
      <c r="B1961" s="47" t="s">
        <v>5916</v>
      </c>
      <c r="C1961" t="s">
        <v>10002</v>
      </c>
      <c r="D1961" t="s">
        <v>10504</v>
      </c>
      <c r="E1961" t="s">
        <v>10505</v>
      </c>
      <c r="F1961" t="s">
        <v>21719</v>
      </c>
      <c r="G1961" t="s">
        <v>15756</v>
      </c>
      <c r="J1961"/>
    </row>
    <row r="1962" spans="1:10" x14ac:dyDescent="0.25">
      <c r="A1962" t="s">
        <v>26905</v>
      </c>
      <c r="B1962" s="47" t="s">
        <v>5916</v>
      </c>
      <c r="C1962" t="s">
        <v>10002</v>
      </c>
      <c r="D1962" t="s">
        <v>10504</v>
      </c>
      <c r="E1962" t="s">
        <v>10505</v>
      </c>
      <c r="F1962" t="s">
        <v>21701</v>
      </c>
      <c r="G1962" t="s">
        <v>16391</v>
      </c>
      <c r="J1962"/>
    </row>
    <row r="1963" spans="1:10" x14ac:dyDescent="0.25">
      <c r="A1963" t="s">
        <v>26906</v>
      </c>
      <c r="B1963" s="47" t="s">
        <v>5916</v>
      </c>
      <c r="C1963" t="s">
        <v>10002</v>
      </c>
      <c r="D1963" t="s">
        <v>10506</v>
      </c>
      <c r="E1963" t="s">
        <v>10507</v>
      </c>
      <c r="F1963" t="s">
        <v>21719</v>
      </c>
      <c r="G1963" t="s">
        <v>15756</v>
      </c>
      <c r="J1963"/>
    </row>
    <row r="1964" spans="1:10" x14ac:dyDescent="0.25">
      <c r="A1964" t="s">
        <v>26907</v>
      </c>
      <c r="B1964" s="47" t="s">
        <v>5916</v>
      </c>
      <c r="C1964" t="s">
        <v>10002</v>
      </c>
      <c r="D1964" t="s">
        <v>10506</v>
      </c>
      <c r="E1964" t="s">
        <v>10507</v>
      </c>
      <c r="F1964" t="s">
        <v>21701</v>
      </c>
      <c r="G1964" t="s">
        <v>16391</v>
      </c>
      <c r="J1964"/>
    </row>
    <row r="1965" spans="1:10" x14ac:dyDescent="0.25">
      <c r="A1965" t="s">
        <v>26908</v>
      </c>
      <c r="B1965" s="47" t="s">
        <v>5916</v>
      </c>
      <c r="C1965" t="s">
        <v>10002</v>
      </c>
      <c r="D1965" t="s">
        <v>12747</v>
      </c>
      <c r="E1965" t="s">
        <v>12748</v>
      </c>
      <c r="F1965" t="s">
        <v>21719</v>
      </c>
      <c r="G1965" t="s">
        <v>15756</v>
      </c>
      <c r="J1965"/>
    </row>
    <row r="1966" spans="1:10" x14ac:dyDescent="0.25">
      <c r="A1966" t="s">
        <v>26909</v>
      </c>
      <c r="B1966" s="47" t="s">
        <v>5916</v>
      </c>
      <c r="C1966" t="s">
        <v>10002</v>
      </c>
      <c r="D1966" t="s">
        <v>12747</v>
      </c>
      <c r="E1966" t="s">
        <v>12748</v>
      </c>
      <c r="F1966" t="s">
        <v>21701</v>
      </c>
      <c r="G1966" t="s">
        <v>16391</v>
      </c>
      <c r="J1966"/>
    </row>
    <row r="1967" spans="1:10" x14ac:dyDescent="0.25">
      <c r="A1967" t="s">
        <v>26910</v>
      </c>
      <c r="B1967" s="47" t="s">
        <v>5174</v>
      </c>
      <c r="C1967" t="s">
        <v>9471</v>
      </c>
      <c r="D1967" t="s">
        <v>12747</v>
      </c>
      <c r="E1967" t="s">
        <v>12748</v>
      </c>
      <c r="F1967" t="s">
        <v>21719</v>
      </c>
      <c r="G1967" t="s">
        <v>15756</v>
      </c>
      <c r="J1967"/>
    </row>
    <row r="1968" spans="1:10" x14ac:dyDescent="0.25">
      <c r="A1968" t="s">
        <v>26911</v>
      </c>
      <c r="B1968" s="47" t="s">
        <v>5174</v>
      </c>
      <c r="C1968" t="s">
        <v>9471</v>
      </c>
      <c r="D1968" t="s">
        <v>12747</v>
      </c>
      <c r="E1968" t="s">
        <v>12748</v>
      </c>
      <c r="F1968" t="s">
        <v>21701</v>
      </c>
      <c r="G1968" t="s">
        <v>16391</v>
      </c>
      <c r="J1968"/>
    </row>
    <row r="1969" spans="1:10" x14ac:dyDescent="0.25">
      <c r="A1969" t="s">
        <v>26912</v>
      </c>
      <c r="B1969" s="47" t="s">
        <v>5174</v>
      </c>
      <c r="C1969" t="s">
        <v>9471</v>
      </c>
      <c r="D1969" t="s">
        <v>11390</v>
      </c>
      <c r="E1969" t="s">
        <v>11391</v>
      </c>
      <c r="F1969" t="s">
        <v>21698</v>
      </c>
      <c r="G1969" t="s">
        <v>3939</v>
      </c>
      <c r="J1969"/>
    </row>
    <row r="1970" spans="1:10" x14ac:dyDescent="0.25">
      <c r="A1970" t="s">
        <v>26913</v>
      </c>
      <c r="B1970" s="47" t="s">
        <v>5174</v>
      </c>
      <c r="C1970" t="s">
        <v>9471</v>
      </c>
      <c r="D1970" t="s">
        <v>11951</v>
      </c>
      <c r="E1970" t="s">
        <v>11952</v>
      </c>
      <c r="F1970" t="s">
        <v>22209</v>
      </c>
      <c r="G1970" t="s">
        <v>22210</v>
      </c>
      <c r="J1970"/>
    </row>
    <row r="1971" spans="1:10" x14ac:dyDescent="0.25">
      <c r="A1971" t="s">
        <v>26914</v>
      </c>
      <c r="B1971" s="47" t="s">
        <v>5174</v>
      </c>
      <c r="C1971" t="s">
        <v>9471</v>
      </c>
      <c r="D1971" t="s">
        <v>12102</v>
      </c>
      <c r="E1971" t="s">
        <v>12103</v>
      </c>
      <c r="F1971" t="s">
        <v>22209</v>
      </c>
      <c r="G1971" t="s">
        <v>22210</v>
      </c>
      <c r="J1971"/>
    </row>
    <row r="1972" spans="1:10" x14ac:dyDescent="0.25">
      <c r="A1972" t="s">
        <v>26915</v>
      </c>
      <c r="B1972" s="47" t="s">
        <v>5174</v>
      </c>
      <c r="C1972" t="s">
        <v>9471</v>
      </c>
      <c r="D1972" t="s">
        <v>12124</v>
      </c>
      <c r="E1972" t="s">
        <v>12125</v>
      </c>
      <c r="F1972" t="s">
        <v>22209</v>
      </c>
      <c r="G1972" t="s">
        <v>22210</v>
      </c>
      <c r="J1972"/>
    </row>
    <row r="1973" spans="1:10" x14ac:dyDescent="0.25">
      <c r="A1973" t="s">
        <v>26916</v>
      </c>
      <c r="B1973" s="47" t="s">
        <v>5920</v>
      </c>
      <c r="C1973" t="s">
        <v>10005</v>
      </c>
      <c r="D1973" t="s">
        <v>12747</v>
      </c>
      <c r="E1973" t="s">
        <v>12748</v>
      </c>
      <c r="F1973" t="s">
        <v>21719</v>
      </c>
      <c r="G1973" t="s">
        <v>15756</v>
      </c>
      <c r="J1973"/>
    </row>
    <row r="1974" spans="1:10" x14ac:dyDescent="0.25">
      <c r="A1974" t="s">
        <v>26917</v>
      </c>
      <c r="B1974" s="47" t="s">
        <v>5920</v>
      </c>
      <c r="C1974" t="s">
        <v>10005</v>
      </c>
      <c r="D1974" t="s">
        <v>12747</v>
      </c>
      <c r="E1974" t="s">
        <v>12748</v>
      </c>
      <c r="F1974" t="s">
        <v>21701</v>
      </c>
      <c r="G1974" t="s">
        <v>16391</v>
      </c>
      <c r="J1974"/>
    </row>
    <row r="1975" spans="1:10" x14ac:dyDescent="0.25">
      <c r="A1975" t="s">
        <v>26918</v>
      </c>
      <c r="B1975" s="47" t="s">
        <v>5923</v>
      </c>
      <c r="C1975" t="s">
        <v>10008</v>
      </c>
      <c r="D1975" t="s">
        <v>12713</v>
      </c>
      <c r="E1975" t="s">
        <v>12714</v>
      </c>
      <c r="F1975" t="s">
        <v>22359</v>
      </c>
      <c r="G1975" t="s">
        <v>22360</v>
      </c>
      <c r="J1975"/>
    </row>
    <row r="1976" spans="1:10" x14ac:dyDescent="0.25">
      <c r="A1976" t="s">
        <v>26919</v>
      </c>
      <c r="B1976" s="47" t="s">
        <v>5923</v>
      </c>
      <c r="C1976" t="s">
        <v>10008</v>
      </c>
      <c r="D1976" t="s">
        <v>12637</v>
      </c>
      <c r="E1976" t="s">
        <v>12638</v>
      </c>
      <c r="F1976" t="s">
        <v>22278</v>
      </c>
      <c r="G1976" t="s">
        <v>22279</v>
      </c>
      <c r="J1976"/>
    </row>
    <row r="1977" spans="1:10" x14ac:dyDescent="0.25">
      <c r="A1977" t="s">
        <v>26920</v>
      </c>
      <c r="B1977" s="47" t="s">
        <v>5923</v>
      </c>
      <c r="C1977" t="s">
        <v>10008</v>
      </c>
      <c r="D1977" t="s">
        <v>6196</v>
      </c>
      <c r="E1977" t="s">
        <v>10625</v>
      </c>
      <c r="F1977" t="s">
        <v>22278</v>
      </c>
      <c r="G1977" t="s">
        <v>22279</v>
      </c>
      <c r="J1977"/>
    </row>
    <row r="1978" spans="1:10" x14ac:dyDescent="0.25">
      <c r="A1978" t="s">
        <v>26921</v>
      </c>
      <c r="B1978" s="47" t="s">
        <v>5923</v>
      </c>
      <c r="C1978" t="s">
        <v>10008</v>
      </c>
      <c r="D1978" t="s">
        <v>12747</v>
      </c>
      <c r="E1978" t="s">
        <v>12748</v>
      </c>
      <c r="F1978" t="s">
        <v>21719</v>
      </c>
      <c r="G1978" t="s">
        <v>15756</v>
      </c>
      <c r="J1978"/>
    </row>
    <row r="1979" spans="1:10" x14ac:dyDescent="0.25">
      <c r="A1979" t="s">
        <v>26922</v>
      </c>
      <c r="B1979" s="47" t="s">
        <v>5923</v>
      </c>
      <c r="C1979" t="s">
        <v>10008</v>
      </c>
      <c r="D1979" t="s">
        <v>12747</v>
      </c>
      <c r="E1979" t="s">
        <v>12748</v>
      </c>
      <c r="F1979" t="s">
        <v>21701</v>
      </c>
      <c r="G1979" t="s">
        <v>16391</v>
      </c>
      <c r="J1979"/>
    </row>
    <row r="1980" spans="1:10" x14ac:dyDescent="0.25">
      <c r="A1980" t="s">
        <v>26923</v>
      </c>
      <c r="B1980" s="47" t="s">
        <v>5923</v>
      </c>
      <c r="C1980" t="s">
        <v>10008</v>
      </c>
      <c r="D1980" t="s">
        <v>12602</v>
      </c>
      <c r="E1980" t="s">
        <v>12603</v>
      </c>
      <c r="F1980" t="s">
        <v>22178</v>
      </c>
      <c r="G1980" t="s">
        <v>22179</v>
      </c>
      <c r="J1980"/>
    </row>
    <row r="1981" spans="1:10" x14ac:dyDescent="0.25">
      <c r="A1981" t="s">
        <v>26924</v>
      </c>
      <c r="B1981" s="47" t="s">
        <v>5923</v>
      </c>
      <c r="C1981" t="s">
        <v>10008</v>
      </c>
      <c r="D1981" t="s">
        <v>11776</v>
      </c>
      <c r="E1981" t="s">
        <v>11777</v>
      </c>
      <c r="F1981" t="s">
        <v>22281</v>
      </c>
      <c r="G1981" t="s">
        <v>22282</v>
      </c>
      <c r="J1981"/>
    </row>
    <row r="1982" spans="1:10" x14ac:dyDescent="0.25">
      <c r="A1982" t="s">
        <v>26925</v>
      </c>
      <c r="B1982" s="47" t="s">
        <v>5923</v>
      </c>
      <c r="C1982" t="s">
        <v>10008</v>
      </c>
      <c r="D1982" t="s">
        <v>12613</v>
      </c>
      <c r="E1982" t="s">
        <v>12614</v>
      </c>
      <c r="F1982" t="s">
        <v>21731</v>
      </c>
      <c r="G1982" t="s">
        <v>17832</v>
      </c>
      <c r="J1982"/>
    </row>
    <row r="1983" spans="1:10" x14ac:dyDescent="0.25">
      <c r="A1983" t="s">
        <v>26926</v>
      </c>
      <c r="B1983" s="47" t="s">
        <v>5923</v>
      </c>
      <c r="C1983" t="s">
        <v>10008</v>
      </c>
      <c r="D1983" t="s">
        <v>12631</v>
      </c>
      <c r="E1983" t="s">
        <v>12632</v>
      </c>
      <c r="F1983" t="s">
        <v>22278</v>
      </c>
      <c r="G1983" t="s">
        <v>22279</v>
      </c>
      <c r="J1983"/>
    </row>
    <row r="1984" spans="1:10" x14ac:dyDescent="0.25">
      <c r="A1984" t="s">
        <v>26927</v>
      </c>
      <c r="B1984" s="47" t="s">
        <v>5923</v>
      </c>
      <c r="C1984" t="s">
        <v>10008</v>
      </c>
      <c r="D1984" t="s">
        <v>6249</v>
      </c>
      <c r="E1984" t="s">
        <v>11351</v>
      </c>
      <c r="F1984" t="s">
        <v>22178</v>
      </c>
      <c r="G1984" t="s">
        <v>22179</v>
      </c>
      <c r="J1984"/>
    </row>
    <row r="1985" spans="1:10" x14ac:dyDescent="0.25">
      <c r="A1985" t="s">
        <v>26928</v>
      </c>
      <c r="B1985" s="47" t="s">
        <v>5923</v>
      </c>
      <c r="C1985" t="s">
        <v>10008</v>
      </c>
      <c r="D1985" t="s">
        <v>6256</v>
      </c>
      <c r="E1985" t="s">
        <v>12491</v>
      </c>
      <c r="F1985" t="s">
        <v>22178</v>
      </c>
      <c r="G1985" t="s">
        <v>22179</v>
      </c>
      <c r="J1985"/>
    </row>
    <row r="1986" spans="1:10" x14ac:dyDescent="0.25">
      <c r="A1986" t="s">
        <v>26929</v>
      </c>
      <c r="B1986" s="47" t="s">
        <v>5923</v>
      </c>
      <c r="C1986" t="s">
        <v>10008</v>
      </c>
      <c r="D1986" t="s">
        <v>6261</v>
      </c>
      <c r="E1986" t="s">
        <v>12495</v>
      </c>
      <c r="F1986" t="s">
        <v>21731</v>
      </c>
      <c r="G1986" t="s">
        <v>17832</v>
      </c>
      <c r="J1986"/>
    </row>
    <row r="1987" spans="1:10" x14ac:dyDescent="0.25">
      <c r="A1987" t="s">
        <v>26930</v>
      </c>
      <c r="B1987" s="47" t="s">
        <v>5923</v>
      </c>
      <c r="C1987" t="s">
        <v>10008</v>
      </c>
      <c r="D1987" t="s">
        <v>12634</v>
      </c>
      <c r="E1987" t="s">
        <v>12635</v>
      </c>
      <c r="F1987" t="s">
        <v>22278</v>
      </c>
      <c r="G1987" t="s">
        <v>22279</v>
      </c>
      <c r="J1987"/>
    </row>
    <row r="1988" spans="1:10" x14ac:dyDescent="0.25">
      <c r="A1988" t="s">
        <v>26931</v>
      </c>
      <c r="B1988" s="47" t="s">
        <v>5923</v>
      </c>
      <c r="C1988" t="s">
        <v>10008</v>
      </c>
      <c r="D1988" t="s">
        <v>6199</v>
      </c>
      <c r="E1988" t="s">
        <v>12456</v>
      </c>
      <c r="F1988" t="s">
        <v>22178</v>
      </c>
      <c r="G1988" t="s">
        <v>22179</v>
      </c>
      <c r="J1988"/>
    </row>
    <row r="1989" spans="1:10" x14ac:dyDescent="0.25">
      <c r="A1989" t="s">
        <v>26932</v>
      </c>
      <c r="B1989" s="47" t="s">
        <v>5923</v>
      </c>
      <c r="C1989" t="s">
        <v>10008</v>
      </c>
      <c r="D1989" t="s">
        <v>12598</v>
      </c>
      <c r="E1989" t="s">
        <v>12599</v>
      </c>
      <c r="F1989" t="s">
        <v>22278</v>
      </c>
      <c r="G1989" t="s">
        <v>22279</v>
      </c>
      <c r="J1989"/>
    </row>
    <row r="1990" spans="1:10" x14ac:dyDescent="0.25">
      <c r="A1990" t="s">
        <v>26933</v>
      </c>
      <c r="B1990" s="47" t="s">
        <v>5927</v>
      </c>
      <c r="C1990" t="s">
        <v>10011</v>
      </c>
      <c r="D1990" t="s">
        <v>11776</v>
      </c>
      <c r="E1990" t="s">
        <v>11777</v>
      </c>
      <c r="F1990" t="s">
        <v>22253</v>
      </c>
      <c r="G1990" t="s">
        <v>22254</v>
      </c>
      <c r="J1990"/>
    </row>
    <row r="1991" spans="1:10" x14ac:dyDescent="0.25">
      <c r="A1991" t="s">
        <v>26934</v>
      </c>
      <c r="B1991" s="47" t="s">
        <v>5927</v>
      </c>
      <c r="C1991" t="s">
        <v>10011</v>
      </c>
      <c r="D1991" t="s">
        <v>12613</v>
      </c>
      <c r="E1991" t="s">
        <v>12614</v>
      </c>
      <c r="F1991" t="s">
        <v>22178</v>
      </c>
      <c r="G1991" t="s">
        <v>22179</v>
      </c>
      <c r="J1991"/>
    </row>
    <row r="1992" spans="1:10" x14ac:dyDescent="0.25">
      <c r="A1992" t="s">
        <v>26935</v>
      </c>
      <c r="B1992" s="47" t="s">
        <v>5927</v>
      </c>
      <c r="C1992" t="s">
        <v>10011</v>
      </c>
      <c r="D1992" t="s">
        <v>6249</v>
      </c>
      <c r="E1992" t="s">
        <v>11351</v>
      </c>
      <c r="F1992" t="s">
        <v>22178</v>
      </c>
      <c r="G1992" t="s">
        <v>22179</v>
      </c>
      <c r="J1992"/>
    </row>
    <row r="1993" spans="1:10" x14ac:dyDescent="0.25">
      <c r="A1993" t="s">
        <v>26936</v>
      </c>
      <c r="B1993" s="47" t="s">
        <v>5927</v>
      </c>
      <c r="C1993" t="s">
        <v>10011</v>
      </c>
      <c r="D1993" t="s">
        <v>6256</v>
      </c>
      <c r="E1993" t="s">
        <v>12491</v>
      </c>
      <c r="F1993" t="s">
        <v>21698</v>
      </c>
      <c r="G1993" t="s">
        <v>3939</v>
      </c>
      <c r="J1993"/>
    </row>
    <row r="1994" spans="1:10" x14ac:dyDescent="0.25">
      <c r="A1994" t="s">
        <v>26937</v>
      </c>
      <c r="B1994" s="47" t="s">
        <v>5927</v>
      </c>
      <c r="C1994" t="s">
        <v>10011</v>
      </c>
      <c r="D1994" t="s">
        <v>6261</v>
      </c>
      <c r="E1994" t="s">
        <v>12495</v>
      </c>
      <c r="F1994" t="s">
        <v>22281</v>
      </c>
      <c r="G1994" t="s">
        <v>22282</v>
      </c>
      <c r="J1994"/>
    </row>
    <row r="1995" spans="1:10" x14ac:dyDescent="0.25">
      <c r="A1995" t="s">
        <v>26938</v>
      </c>
      <c r="B1995" s="47" t="s">
        <v>5927</v>
      </c>
      <c r="C1995" t="s">
        <v>10011</v>
      </c>
      <c r="D1995" t="s">
        <v>6199</v>
      </c>
      <c r="E1995" t="s">
        <v>12456</v>
      </c>
      <c r="F1995" t="s">
        <v>22178</v>
      </c>
      <c r="G1995" t="s">
        <v>22179</v>
      </c>
      <c r="J1995"/>
    </row>
    <row r="1996" spans="1:10" x14ac:dyDescent="0.25">
      <c r="A1996" t="s">
        <v>26939</v>
      </c>
      <c r="B1996" s="47" t="s">
        <v>5179</v>
      </c>
      <c r="C1996" t="s">
        <v>9473</v>
      </c>
      <c r="D1996" t="s">
        <v>11263</v>
      </c>
      <c r="E1996" t="s">
        <v>11264</v>
      </c>
      <c r="F1996" t="s">
        <v>22206</v>
      </c>
      <c r="G1996" t="s">
        <v>22207</v>
      </c>
      <c r="J1996"/>
    </row>
    <row r="1997" spans="1:10" x14ac:dyDescent="0.25">
      <c r="A1997" t="s">
        <v>26940</v>
      </c>
      <c r="B1997" s="47" t="s">
        <v>5179</v>
      </c>
      <c r="C1997" t="s">
        <v>9473</v>
      </c>
      <c r="D1997" t="s">
        <v>11263</v>
      </c>
      <c r="E1997" t="s">
        <v>11264</v>
      </c>
      <c r="F1997" t="s">
        <v>22248</v>
      </c>
      <c r="G1997" t="s">
        <v>22249</v>
      </c>
      <c r="J1997"/>
    </row>
    <row r="1998" spans="1:10" x14ac:dyDescent="0.25">
      <c r="A1998" t="s">
        <v>26941</v>
      </c>
      <c r="B1998" s="47" t="s">
        <v>5179</v>
      </c>
      <c r="C1998" t="s">
        <v>9473</v>
      </c>
      <c r="D1998" t="s">
        <v>11263</v>
      </c>
      <c r="E1998" t="s">
        <v>11264</v>
      </c>
      <c r="F1998" t="s">
        <v>22347</v>
      </c>
      <c r="G1998" t="s">
        <v>22348</v>
      </c>
      <c r="J1998"/>
    </row>
    <row r="1999" spans="1:10" x14ac:dyDescent="0.25">
      <c r="A1999" t="s">
        <v>26942</v>
      </c>
      <c r="B1999" s="47" t="s">
        <v>5179</v>
      </c>
      <c r="C1999" t="s">
        <v>9473</v>
      </c>
      <c r="D1999" t="s">
        <v>11263</v>
      </c>
      <c r="E1999" t="s">
        <v>11264</v>
      </c>
      <c r="F1999" t="s">
        <v>22344</v>
      </c>
      <c r="G1999" t="s">
        <v>22345</v>
      </c>
      <c r="J1999"/>
    </row>
    <row r="2000" spans="1:10" x14ac:dyDescent="0.25">
      <c r="A2000" t="s">
        <v>26943</v>
      </c>
      <c r="B2000" s="47" t="s">
        <v>5179</v>
      </c>
      <c r="C2000" t="s">
        <v>9473</v>
      </c>
      <c r="D2000" t="s">
        <v>11794</v>
      </c>
      <c r="E2000" t="s">
        <v>11795</v>
      </c>
      <c r="F2000" t="s">
        <v>22206</v>
      </c>
      <c r="G2000" t="s">
        <v>22207</v>
      </c>
      <c r="J2000"/>
    </row>
    <row r="2001" spans="1:10" x14ac:dyDescent="0.25">
      <c r="A2001" t="s">
        <v>26944</v>
      </c>
      <c r="B2001" s="47" t="s">
        <v>5179</v>
      </c>
      <c r="C2001" t="s">
        <v>9473</v>
      </c>
      <c r="D2001" t="s">
        <v>11794</v>
      </c>
      <c r="E2001" t="s">
        <v>11795</v>
      </c>
      <c r="F2001" t="s">
        <v>22248</v>
      </c>
      <c r="G2001" t="s">
        <v>22249</v>
      </c>
      <c r="J2001"/>
    </row>
    <row r="2002" spans="1:10" x14ac:dyDescent="0.25">
      <c r="A2002" t="s">
        <v>26945</v>
      </c>
      <c r="B2002" s="47" t="s">
        <v>5179</v>
      </c>
      <c r="C2002" t="s">
        <v>9473</v>
      </c>
      <c r="D2002" t="s">
        <v>11794</v>
      </c>
      <c r="E2002" t="s">
        <v>11795</v>
      </c>
      <c r="F2002" t="s">
        <v>22347</v>
      </c>
      <c r="G2002" t="s">
        <v>22348</v>
      </c>
      <c r="J2002"/>
    </row>
    <row r="2003" spans="1:10" x14ac:dyDescent="0.25">
      <c r="A2003" t="s">
        <v>26946</v>
      </c>
      <c r="B2003" s="47" t="s">
        <v>5179</v>
      </c>
      <c r="C2003" t="s">
        <v>9473</v>
      </c>
      <c r="D2003" t="s">
        <v>11794</v>
      </c>
      <c r="E2003" t="s">
        <v>11795</v>
      </c>
      <c r="F2003" t="s">
        <v>22344</v>
      </c>
      <c r="G2003" t="s">
        <v>22345</v>
      </c>
      <c r="J2003"/>
    </row>
    <row r="2004" spans="1:10" x14ac:dyDescent="0.25">
      <c r="A2004" t="s">
        <v>26947</v>
      </c>
      <c r="B2004" s="47" t="s">
        <v>5179</v>
      </c>
      <c r="C2004" t="s">
        <v>9473</v>
      </c>
      <c r="D2004" t="s">
        <v>12562</v>
      </c>
      <c r="E2004" t="s">
        <v>12563</v>
      </c>
      <c r="F2004" t="s">
        <v>22206</v>
      </c>
      <c r="G2004" t="s">
        <v>22207</v>
      </c>
      <c r="J2004"/>
    </row>
    <row r="2005" spans="1:10" x14ac:dyDescent="0.25">
      <c r="A2005" t="s">
        <v>26948</v>
      </c>
      <c r="B2005" s="47" t="s">
        <v>5179</v>
      </c>
      <c r="C2005" t="s">
        <v>9473</v>
      </c>
      <c r="D2005" t="s">
        <v>12562</v>
      </c>
      <c r="E2005" t="s">
        <v>12563</v>
      </c>
      <c r="F2005" t="s">
        <v>22248</v>
      </c>
      <c r="G2005" t="s">
        <v>22249</v>
      </c>
      <c r="J2005"/>
    </row>
    <row r="2006" spans="1:10" x14ac:dyDescent="0.25">
      <c r="A2006" t="s">
        <v>26949</v>
      </c>
      <c r="B2006" s="47" t="s">
        <v>5179</v>
      </c>
      <c r="C2006" t="s">
        <v>9473</v>
      </c>
      <c r="D2006" t="s">
        <v>12562</v>
      </c>
      <c r="E2006" t="s">
        <v>12563</v>
      </c>
      <c r="F2006" t="s">
        <v>22347</v>
      </c>
      <c r="G2006" t="s">
        <v>22348</v>
      </c>
      <c r="J2006"/>
    </row>
    <row r="2007" spans="1:10" x14ac:dyDescent="0.25">
      <c r="A2007" t="s">
        <v>26950</v>
      </c>
      <c r="B2007" s="47" t="s">
        <v>5930</v>
      </c>
      <c r="C2007" t="s">
        <v>10013</v>
      </c>
      <c r="D2007" t="s">
        <v>12713</v>
      </c>
      <c r="E2007" t="s">
        <v>12714</v>
      </c>
      <c r="F2007" t="s">
        <v>22359</v>
      </c>
      <c r="G2007" t="s">
        <v>22360</v>
      </c>
      <c r="J2007"/>
    </row>
    <row r="2008" spans="1:10" x14ac:dyDescent="0.25">
      <c r="A2008" t="s">
        <v>26951</v>
      </c>
      <c r="B2008" s="47" t="s">
        <v>5930</v>
      </c>
      <c r="C2008" t="s">
        <v>10013</v>
      </c>
      <c r="D2008" t="s">
        <v>12637</v>
      </c>
      <c r="E2008" t="s">
        <v>12638</v>
      </c>
      <c r="F2008" t="s">
        <v>22278</v>
      </c>
      <c r="G2008" t="s">
        <v>22279</v>
      </c>
      <c r="J2008"/>
    </row>
    <row r="2009" spans="1:10" x14ac:dyDescent="0.25">
      <c r="A2009" t="s">
        <v>26952</v>
      </c>
      <c r="B2009" s="47" t="s">
        <v>5930</v>
      </c>
      <c r="C2009" t="s">
        <v>10013</v>
      </c>
      <c r="D2009" t="s">
        <v>6196</v>
      </c>
      <c r="E2009" t="s">
        <v>10625</v>
      </c>
      <c r="F2009" t="s">
        <v>22278</v>
      </c>
      <c r="G2009" t="s">
        <v>22279</v>
      </c>
      <c r="J2009"/>
    </row>
    <row r="2010" spans="1:10" x14ac:dyDescent="0.25">
      <c r="A2010" t="s">
        <v>26953</v>
      </c>
      <c r="B2010" s="47" t="s">
        <v>5930</v>
      </c>
      <c r="C2010" t="s">
        <v>10013</v>
      </c>
      <c r="D2010" t="s">
        <v>12747</v>
      </c>
      <c r="E2010" t="s">
        <v>12748</v>
      </c>
      <c r="F2010" t="s">
        <v>21719</v>
      </c>
      <c r="G2010" t="s">
        <v>15756</v>
      </c>
      <c r="J2010"/>
    </row>
    <row r="2011" spans="1:10" x14ac:dyDescent="0.25">
      <c r="A2011" t="s">
        <v>26954</v>
      </c>
      <c r="B2011" s="47" t="s">
        <v>5930</v>
      </c>
      <c r="C2011" t="s">
        <v>10013</v>
      </c>
      <c r="D2011" t="s">
        <v>12747</v>
      </c>
      <c r="E2011" t="s">
        <v>12748</v>
      </c>
      <c r="F2011" t="s">
        <v>21701</v>
      </c>
      <c r="G2011" t="s">
        <v>16391</v>
      </c>
      <c r="J2011"/>
    </row>
    <row r="2012" spans="1:10" x14ac:dyDescent="0.25">
      <c r="A2012" t="s">
        <v>26955</v>
      </c>
      <c r="B2012" s="47" t="s">
        <v>5930</v>
      </c>
      <c r="C2012" t="s">
        <v>10013</v>
      </c>
      <c r="D2012" t="s">
        <v>12602</v>
      </c>
      <c r="E2012" t="s">
        <v>12603</v>
      </c>
      <c r="F2012" t="s">
        <v>22178</v>
      </c>
      <c r="G2012" t="s">
        <v>22179</v>
      </c>
      <c r="J2012"/>
    </row>
    <row r="2013" spans="1:10" x14ac:dyDescent="0.25">
      <c r="A2013" t="s">
        <v>26956</v>
      </c>
      <c r="B2013" s="47" t="s">
        <v>5930</v>
      </c>
      <c r="C2013" t="s">
        <v>10013</v>
      </c>
      <c r="D2013" t="s">
        <v>11776</v>
      </c>
      <c r="E2013" t="s">
        <v>11777</v>
      </c>
      <c r="F2013" t="s">
        <v>22281</v>
      </c>
      <c r="G2013" t="s">
        <v>22282</v>
      </c>
      <c r="J2013"/>
    </row>
    <row r="2014" spans="1:10" x14ac:dyDescent="0.25">
      <c r="A2014" t="s">
        <v>26957</v>
      </c>
      <c r="B2014" s="47" t="s">
        <v>5930</v>
      </c>
      <c r="C2014" t="s">
        <v>10013</v>
      </c>
      <c r="D2014" t="s">
        <v>12613</v>
      </c>
      <c r="E2014" t="s">
        <v>12614</v>
      </c>
      <c r="F2014" t="s">
        <v>21731</v>
      </c>
      <c r="G2014" t="s">
        <v>17832</v>
      </c>
      <c r="J2014"/>
    </row>
    <row r="2015" spans="1:10" x14ac:dyDescent="0.25">
      <c r="A2015" t="s">
        <v>26958</v>
      </c>
      <c r="B2015" s="47" t="s">
        <v>5930</v>
      </c>
      <c r="C2015" t="s">
        <v>10013</v>
      </c>
      <c r="D2015" t="s">
        <v>12631</v>
      </c>
      <c r="E2015" t="s">
        <v>12632</v>
      </c>
      <c r="F2015" t="s">
        <v>22278</v>
      </c>
      <c r="G2015" t="s">
        <v>22279</v>
      </c>
      <c r="J2015"/>
    </row>
    <row r="2016" spans="1:10" x14ac:dyDescent="0.25">
      <c r="A2016" t="s">
        <v>26959</v>
      </c>
      <c r="B2016" s="47" t="s">
        <v>5930</v>
      </c>
      <c r="C2016" t="s">
        <v>10013</v>
      </c>
      <c r="D2016" t="s">
        <v>6249</v>
      </c>
      <c r="E2016" t="s">
        <v>11351</v>
      </c>
      <c r="F2016" t="s">
        <v>22178</v>
      </c>
      <c r="G2016" t="s">
        <v>22179</v>
      </c>
      <c r="J2016"/>
    </row>
    <row r="2017" spans="1:10" x14ac:dyDescent="0.25">
      <c r="A2017" t="s">
        <v>26960</v>
      </c>
      <c r="B2017" s="47" t="s">
        <v>5930</v>
      </c>
      <c r="C2017" t="s">
        <v>10013</v>
      </c>
      <c r="D2017" t="s">
        <v>6256</v>
      </c>
      <c r="E2017" t="s">
        <v>12491</v>
      </c>
      <c r="F2017" t="s">
        <v>22359</v>
      </c>
      <c r="G2017" t="s">
        <v>22360</v>
      </c>
      <c r="J2017"/>
    </row>
    <row r="2018" spans="1:10" x14ac:dyDescent="0.25">
      <c r="A2018" t="s">
        <v>26961</v>
      </c>
      <c r="B2018" s="47" t="s">
        <v>5930</v>
      </c>
      <c r="C2018" t="s">
        <v>10013</v>
      </c>
      <c r="D2018" t="s">
        <v>6261</v>
      </c>
      <c r="E2018" t="s">
        <v>12495</v>
      </c>
      <c r="F2018" t="s">
        <v>22281</v>
      </c>
      <c r="G2018" t="s">
        <v>22282</v>
      </c>
      <c r="J2018"/>
    </row>
    <row r="2019" spans="1:10" x14ac:dyDescent="0.25">
      <c r="A2019" t="s">
        <v>26962</v>
      </c>
      <c r="B2019" s="47" t="s">
        <v>5930</v>
      </c>
      <c r="C2019" t="s">
        <v>10013</v>
      </c>
      <c r="D2019" t="s">
        <v>12634</v>
      </c>
      <c r="E2019" t="s">
        <v>12635</v>
      </c>
      <c r="F2019" t="s">
        <v>22278</v>
      </c>
      <c r="G2019" t="s">
        <v>22279</v>
      </c>
      <c r="J2019"/>
    </row>
    <row r="2020" spans="1:10" x14ac:dyDescent="0.25">
      <c r="A2020" t="s">
        <v>26963</v>
      </c>
      <c r="B2020" s="47" t="s">
        <v>5930</v>
      </c>
      <c r="C2020" t="s">
        <v>10013</v>
      </c>
      <c r="D2020" t="s">
        <v>6199</v>
      </c>
      <c r="E2020" t="s">
        <v>12456</v>
      </c>
      <c r="F2020" t="s">
        <v>22178</v>
      </c>
      <c r="G2020" t="s">
        <v>22179</v>
      </c>
      <c r="J2020"/>
    </row>
    <row r="2021" spans="1:10" x14ac:dyDescent="0.25">
      <c r="A2021" t="s">
        <v>26964</v>
      </c>
      <c r="B2021" s="47" t="s">
        <v>5930</v>
      </c>
      <c r="C2021" t="s">
        <v>10013</v>
      </c>
      <c r="D2021" t="s">
        <v>12598</v>
      </c>
      <c r="E2021" t="s">
        <v>12599</v>
      </c>
      <c r="F2021" t="s">
        <v>22278</v>
      </c>
      <c r="G2021" t="s">
        <v>22279</v>
      </c>
      <c r="J2021"/>
    </row>
    <row r="2022" spans="1:10" x14ac:dyDescent="0.25">
      <c r="A2022" t="s">
        <v>26965</v>
      </c>
      <c r="B2022" s="47" t="s">
        <v>5934</v>
      </c>
      <c r="C2022" t="s">
        <v>10016</v>
      </c>
      <c r="D2022" t="s">
        <v>11776</v>
      </c>
      <c r="E2022" t="s">
        <v>11777</v>
      </c>
      <c r="F2022" t="s">
        <v>22281</v>
      </c>
      <c r="G2022" t="s">
        <v>22282</v>
      </c>
      <c r="J2022"/>
    </row>
    <row r="2023" spans="1:10" x14ac:dyDescent="0.25">
      <c r="A2023" t="s">
        <v>26966</v>
      </c>
      <c r="B2023" s="47" t="s">
        <v>5934</v>
      </c>
      <c r="C2023" t="s">
        <v>10016</v>
      </c>
      <c r="D2023" t="s">
        <v>12613</v>
      </c>
      <c r="E2023" t="s">
        <v>12614</v>
      </c>
      <c r="F2023" t="s">
        <v>22178</v>
      </c>
      <c r="G2023" t="s">
        <v>22179</v>
      </c>
      <c r="J2023"/>
    </row>
    <row r="2024" spans="1:10" x14ac:dyDescent="0.25">
      <c r="A2024" t="s">
        <v>26967</v>
      </c>
      <c r="B2024" s="47" t="s">
        <v>5934</v>
      </c>
      <c r="C2024" t="s">
        <v>10016</v>
      </c>
      <c r="D2024" t="s">
        <v>6249</v>
      </c>
      <c r="E2024" t="s">
        <v>11351</v>
      </c>
      <c r="F2024" t="s">
        <v>22178</v>
      </c>
      <c r="G2024" t="s">
        <v>22179</v>
      </c>
      <c r="J2024"/>
    </row>
    <row r="2025" spans="1:10" x14ac:dyDescent="0.25">
      <c r="A2025" t="s">
        <v>26968</v>
      </c>
      <c r="B2025" s="47" t="s">
        <v>5934</v>
      </c>
      <c r="C2025" t="s">
        <v>10016</v>
      </c>
      <c r="D2025" t="s">
        <v>6256</v>
      </c>
      <c r="E2025" t="s">
        <v>12491</v>
      </c>
      <c r="F2025" t="s">
        <v>22281</v>
      </c>
      <c r="G2025" t="s">
        <v>22282</v>
      </c>
      <c r="J2025"/>
    </row>
    <row r="2026" spans="1:10" x14ac:dyDescent="0.25">
      <c r="A2026" t="s">
        <v>26969</v>
      </c>
      <c r="B2026" s="47" t="s">
        <v>5934</v>
      </c>
      <c r="C2026" t="s">
        <v>10016</v>
      </c>
      <c r="D2026" t="s">
        <v>6261</v>
      </c>
      <c r="E2026" t="s">
        <v>12495</v>
      </c>
      <c r="F2026" t="s">
        <v>22281</v>
      </c>
      <c r="G2026" t="s">
        <v>22282</v>
      </c>
      <c r="J2026"/>
    </row>
    <row r="2027" spans="1:10" x14ac:dyDescent="0.25">
      <c r="A2027" t="s">
        <v>26970</v>
      </c>
      <c r="B2027" s="47" t="s">
        <v>5934</v>
      </c>
      <c r="C2027" t="s">
        <v>10016</v>
      </c>
      <c r="D2027" t="s">
        <v>6199</v>
      </c>
      <c r="E2027" t="s">
        <v>12456</v>
      </c>
      <c r="F2027" t="s">
        <v>22178</v>
      </c>
      <c r="G2027" t="s">
        <v>22179</v>
      </c>
      <c r="J2027"/>
    </row>
    <row r="2028" spans="1:10" x14ac:dyDescent="0.25">
      <c r="A2028" t="s">
        <v>26971</v>
      </c>
      <c r="B2028" s="47" t="s">
        <v>4072</v>
      </c>
      <c r="C2028" t="s">
        <v>8669</v>
      </c>
      <c r="D2028" t="s">
        <v>10498</v>
      </c>
      <c r="E2028" t="s">
        <v>10499</v>
      </c>
      <c r="F2028" t="s">
        <v>21718</v>
      </c>
      <c r="G2028" t="s">
        <v>16093</v>
      </c>
      <c r="J2028"/>
    </row>
    <row r="2029" spans="1:10" x14ac:dyDescent="0.25">
      <c r="A2029" t="s">
        <v>26972</v>
      </c>
      <c r="B2029" s="47" t="s">
        <v>4072</v>
      </c>
      <c r="C2029" t="s">
        <v>8669</v>
      </c>
      <c r="D2029" t="s">
        <v>10504</v>
      </c>
      <c r="E2029" t="s">
        <v>10505</v>
      </c>
      <c r="F2029" t="s">
        <v>21718</v>
      </c>
      <c r="G2029" t="s">
        <v>16093</v>
      </c>
      <c r="J2029"/>
    </row>
    <row r="2030" spans="1:10" x14ac:dyDescent="0.25">
      <c r="A2030" t="s">
        <v>26973</v>
      </c>
      <c r="B2030" s="47" t="s">
        <v>4072</v>
      </c>
      <c r="C2030" t="s">
        <v>8669</v>
      </c>
      <c r="D2030" t="s">
        <v>10506</v>
      </c>
      <c r="E2030" t="s">
        <v>10507</v>
      </c>
      <c r="F2030" t="s">
        <v>21718</v>
      </c>
      <c r="G2030" t="s">
        <v>16093</v>
      </c>
      <c r="J2030"/>
    </row>
    <row r="2031" spans="1:10" x14ac:dyDescent="0.25">
      <c r="A2031" t="s">
        <v>26974</v>
      </c>
      <c r="B2031" s="47" t="s">
        <v>4072</v>
      </c>
      <c r="C2031" t="s">
        <v>8669</v>
      </c>
      <c r="D2031" t="s">
        <v>12747</v>
      </c>
      <c r="E2031" t="s">
        <v>12748</v>
      </c>
      <c r="F2031" t="s">
        <v>21719</v>
      </c>
      <c r="G2031" t="s">
        <v>15756</v>
      </c>
      <c r="J2031"/>
    </row>
    <row r="2032" spans="1:10" x14ac:dyDescent="0.25">
      <c r="A2032" t="s">
        <v>26975</v>
      </c>
      <c r="B2032" s="47" t="s">
        <v>4072</v>
      </c>
      <c r="C2032" t="s">
        <v>8669</v>
      </c>
      <c r="D2032" t="s">
        <v>12747</v>
      </c>
      <c r="E2032" t="s">
        <v>12748</v>
      </c>
      <c r="F2032" t="s">
        <v>21701</v>
      </c>
      <c r="G2032" t="s">
        <v>16391</v>
      </c>
      <c r="J2032"/>
    </row>
    <row r="2033" spans="1:10" x14ac:dyDescent="0.25">
      <c r="A2033" t="s">
        <v>26976</v>
      </c>
      <c r="B2033" s="47" t="s">
        <v>4684</v>
      </c>
      <c r="C2033" t="s">
        <v>8660</v>
      </c>
      <c r="D2033" t="s">
        <v>10576</v>
      </c>
      <c r="E2033" t="s">
        <v>10577</v>
      </c>
      <c r="F2033" t="s">
        <v>21698</v>
      </c>
      <c r="G2033" t="s">
        <v>3939</v>
      </c>
      <c r="J2033"/>
    </row>
    <row r="2034" spans="1:10" x14ac:dyDescent="0.25">
      <c r="A2034" t="s">
        <v>26977</v>
      </c>
      <c r="B2034" s="47" t="s">
        <v>4542</v>
      </c>
      <c r="C2034" t="s">
        <v>9115</v>
      </c>
      <c r="D2034" t="s">
        <v>10498</v>
      </c>
      <c r="E2034" t="s">
        <v>10499</v>
      </c>
      <c r="F2034" t="s">
        <v>21718</v>
      </c>
      <c r="G2034" t="s">
        <v>16093</v>
      </c>
      <c r="J2034"/>
    </row>
    <row r="2035" spans="1:10" x14ac:dyDescent="0.25">
      <c r="A2035" t="s">
        <v>26978</v>
      </c>
      <c r="B2035" s="47" t="s">
        <v>4542</v>
      </c>
      <c r="C2035" t="s">
        <v>9115</v>
      </c>
      <c r="D2035" t="s">
        <v>10504</v>
      </c>
      <c r="E2035" t="s">
        <v>10505</v>
      </c>
      <c r="F2035" t="s">
        <v>21718</v>
      </c>
      <c r="G2035" t="s">
        <v>16093</v>
      </c>
      <c r="J2035"/>
    </row>
    <row r="2036" spans="1:10" x14ac:dyDescent="0.25">
      <c r="A2036" t="s">
        <v>26979</v>
      </c>
      <c r="B2036" s="47" t="s">
        <v>4542</v>
      </c>
      <c r="C2036" t="s">
        <v>9115</v>
      </c>
      <c r="D2036" t="s">
        <v>10506</v>
      </c>
      <c r="E2036" t="s">
        <v>10507</v>
      </c>
      <c r="F2036" t="s">
        <v>21718</v>
      </c>
      <c r="G2036" t="s">
        <v>16093</v>
      </c>
      <c r="J2036"/>
    </row>
    <row r="2037" spans="1:10" x14ac:dyDescent="0.25">
      <c r="A2037" t="s">
        <v>26980</v>
      </c>
      <c r="B2037" s="47" t="s">
        <v>4542</v>
      </c>
      <c r="C2037" t="s">
        <v>9115</v>
      </c>
      <c r="D2037" t="s">
        <v>12747</v>
      </c>
      <c r="E2037" t="s">
        <v>12748</v>
      </c>
      <c r="F2037" t="s">
        <v>21719</v>
      </c>
      <c r="G2037" t="s">
        <v>15756</v>
      </c>
      <c r="J2037"/>
    </row>
    <row r="2038" spans="1:10" x14ac:dyDescent="0.25">
      <c r="A2038" t="s">
        <v>26981</v>
      </c>
      <c r="B2038" s="47" t="s">
        <v>4542</v>
      </c>
      <c r="C2038" t="s">
        <v>9115</v>
      </c>
      <c r="D2038" t="s">
        <v>12747</v>
      </c>
      <c r="E2038" t="s">
        <v>12748</v>
      </c>
      <c r="F2038" t="s">
        <v>21701</v>
      </c>
      <c r="G2038" t="s">
        <v>16391</v>
      </c>
      <c r="J2038"/>
    </row>
    <row r="2039" spans="1:10" x14ac:dyDescent="0.25">
      <c r="A2039" t="s">
        <v>26982</v>
      </c>
      <c r="B2039" s="47" t="s">
        <v>4546</v>
      </c>
      <c r="C2039" t="s">
        <v>9118</v>
      </c>
      <c r="D2039" t="s">
        <v>10498</v>
      </c>
      <c r="E2039" t="s">
        <v>10499</v>
      </c>
      <c r="F2039" t="s">
        <v>21719</v>
      </c>
      <c r="G2039" t="s">
        <v>15756</v>
      </c>
      <c r="J2039"/>
    </row>
    <row r="2040" spans="1:10" x14ac:dyDescent="0.25">
      <c r="A2040" t="s">
        <v>26983</v>
      </c>
      <c r="B2040" s="47" t="s">
        <v>4546</v>
      </c>
      <c r="C2040" t="s">
        <v>9118</v>
      </c>
      <c r="D2040" t="s">
        <v>10498</v>
      </c>
      <c r="E2040" t="s">
        <v>10499</v>
      </c>
      <c r="F2040" t="s">
        <v>21701</v>
      </c>
      <c r="G2040" t="s">
        <v>16391</v>
      </c>
      <c r="J2040"/>
    </row>
    <row r="2041" spans="1:10" x14ac:dyDescent="0.25">
      <c r="A2041" t="s">
        <v>26984</v>
      </c>
      <c r="B2041" s="47" t="s">
        <v>4546</v>
      </c>
      <c r="C2041" t="s">
        <v>9118</v>
      </c>
      <c r="D2041" t="s">
        <v>10504</v>
      </c>
      <c r="E2041" t="s">
        <v>10505</v>
      </c>
      <c r="F2041" t="s">
        <v>21719</v>
      </c>
      <c r="G2041" t="s">
        <v>15756</v>
      </c>
      <c r="J2041"/>
    </row>
    <row r="2042" spans="1:10" x14ac:dyDescent="0.25">
      <c r="A2042" t="s">
        <v>26985</v>
      </c>
      <c r="B2042" s="47" t="s">
        <v>4546</v>
      </c>
      <c r="C2042" t="s">
        <v>9118</v>
      </c>
      <c r="D2042" t="s">
        <v>10504</v>
      </c>
      <c r="E2042" t="s">
        <v>10505</v>
      </c>
      <c r="F2042" t="s">
        <v>21701</v>
      </c>
      <c r="G2042" t="s">
        <v>16391</v>
      </c>
      <c r="J2042"/>
    </row>
    <row r="2043" spans="1:10" x14ac:dyDescent="0.25">
      <c r="A2043" t="s">
        <v>26986</v>
      </c>
      <c r="B2043" s="47" t="s">
        <v>4546</v>
      </c>
      <c r="C2043" t="s">
        <v>9118</v>
      </c>
      <c r="D2043" t="s">
        <v>10506</v>
      </c>
      <c r="E2043" t="s">
        <v>10507</v>
      </c>
      <c r="F2043" t="s">
        <v>21719</v>
      </c>
      <c r="G2043" t="s">
        <v>15756</v>
      </c>
      <c r="J2043"/>
    </row>
    <row r="2044" spans="1:10" x14ac:dyDescent="0.25">
      <c r="A2044" t="s">
        <v>26987</v>
      </c>
      <c r="B2044" s="47" t="s">
        <v>4546</v>
      </c>
      <c r="C2044" t="s">
        <v>9118</v>
      </c>
      <c r="D2044" t="s">
        <v>10506</v>
      </c>
      <c r="E2044" t="s">
        <v>10507</v>
      </c>
      <c r="F2044" t="s">
        <v>21701</v>
      </c>
      <c r="G2044" t="s">
        <v>16391</v>
      </c>
      <c r="J2044"/>
    </row>
    <row r="2045" spans="1:10" x14ac:dyDescent="0.25">
      <c r="A2045" t="s">
        <v>26988</v>
      </c>
      <c r="B2045" s="47" t="s">
        <v>4546</v>
      </c>
      <c r="C2045" t="s">
        <v>9118</v>
      </c>
      <c r="D2045" t="s">
        <v>12747</v>
      </c>
      <c r="E2045" t="s">
        <v>12748</v>
      </c>
      <c r="F2045" t="s">
        <v>21719</v>
      </c>
      <c r="G2045" t="s">
        <v>15756</v>
      </c>
      <c r="J2045"/>
    </row>
    <row r="2046" spans="1:10" x14ac:dyDescent="0.25">
      <c r="A2046" t="s">
        <v>26989</v>
      </c>
      <c r="B2046" s="47" t="s">
        <v>4546</v>
      </c>
      <c r="C2046" t="s">
        <v>9118</v>
      </c>
      <c r="D2046" t="s">
        <v>12747</v>
      </c>
      <c r="E2046" t="s">
        <v>12748</v>
      </c>
      <c r="F2046" t="s">
        <v>21701</v>
      </c>
      <c r="G2046" t="s">
        <v>16391</v>
      </c>
      <c r="J2046"/>
    </row>
    <row r="2047" spans="1:10" x14ac:dyDescent="0.25">
      <c r="A2047" t="s">
        <v>26990</v>
      </c>
      <c r="B2047" s="47" t="s">
        <v>5826</v>
      </c>
      <c r="C2047" t="s">
        <v>9917</v>
      </c>
      <c r="D2047" t="s">
        <v>12177</v>
      </c>
      <c r="E2047" t="s">
        <v>12178</v>
      </c>
      <c r="F2047" t="s">
        <v>22570</v>
      </c>
      <c r="G2047" t="s">
        <v>22571</v>
      </c>
      <c r="J2047"/>
    </row>
    <row r="2048" spans="1:10" x14ac:dyDescent="0.25">
      <c r="A2048" t="s">
        <v>26991</v>
      </c>
      <c r="B2048" s="47" t="s">
        <v>8671</v>
      </c>
      <c r="C2048" t="s">
        <v>8672</v>
      </c>
      <c r="D2048" t="s">
        <v>10498</v>
      </c>
      <c r="E2048" t="s">
        <v>10499</v>
      </c>
      <c r="F2048" t="s">
        <v>21718</v>
      </c>
      <c r="G2048" t="s">
        <v>16093</v>
      </c>
      <c r="J2048"/>
    </row>
    <row r="2049" spans="1:10" x14ac:dyDescent="0.25">
      <c r="A2049" t="s">
        <v>26992</v>
      </c>
      <c r="B2049" s="47" t="s">
        <v>8671</v>
      </c>
      <c r="C2049" t="s">
        <v>8672</v>
      </c>
      <c r="D2049" t="s">
        <v>10504</v>
      </c>
      <c r="E2049" t="s">
        <v>10505</v>
      </c>
      <c r="F2049" t="s">
        <v>21718</v>
      </c>
      <c r="G2049" t="s">
        <v>16093</v>
      </c>
      <c r="J2049"/>
    </row>
    <row r="2050" spans="1:10" x14ac:dyDescent="0.25">
      <c r="A2050" t="s">
        <v>26993</v>
      </c>
      <c r="B2050" s="47" t="s">
        <v>8671</v>
      </c>
      <c r="C2050" t="s">
        <v>8672</v>
      </c>
      <c r="D2050" t="s">
        <v>10506</v>
      </c>
      <c r="E2050" t="s">
        <v>10507</v>
      </c>
      <c r="F2050" t="s">
        <v>21718</v>
      </c>
      <c r="G2050" t="s">
        <v>16093</v>
      </c>
      <c r="J2050"/>
    </row>
    <row r="2051" spans="1:10" x14ac:dyDescent="0.25">
      <c r="A2051" t="s">
        <v>26994</v>
      </c>
      <c r="B2051" s="47" t="s">
        <v>8671</v>
      </c>
      <c r="C2051" t="s">
        <v>8672</v>
      </c>
      <c r="D2051" t="s">
        <v>12747</v>
      </c>
      <c r="E2051" t="s">
        <v>12748</v>
      </c>
      <c r="F2051" t="s">
        <v>21719</v>
      </c>
      <c r="G2051" t="s">
        <v>15756</v>
      </c>
      <c r="J2051"/>
    </row>
    <row r="2052" spans="1:10" x14ac:dyDescent="0.25">
      <c r="A2052" t="s">
        <v>26995</v>
      </c>
      <c r="B2052" s="47" t="s">
        <v>8671</v>
      </c>
      <c r="C2052" t="s">
        <v>8672</v>
      </c>
      <c r="D2052" t="s">
        <v>12747</v>
      </c>
      <c r="E2052" t="s">
        <v>12748</v>
      </c>
      <c r="F2052" t="s">
        <v>21701</v>
      </c>
      <c r="G2052" t="s">
        <v>16391</v>
      </c>
      <c r="J2052"/>
    </row>
    <row r="2053" spans="1:10" x14ac:dyDescent="0.25">
      <c r="A2053" t="s">
        <v>26996</v>
      </c>
      <c r="B2053" s="47" t="s">
        <v>4074</v>
      </c>
      <c r="C2053" t="s">
        <v>8674</v>
      </c>
      <c r="D2053" t="s">
        <v>12177</v>
      </c>
      <c r="E2053" t="s">
        <v>12178</v>
      </c>
      <c r="F2053" t="s">
        <v>22570</v>
      </c>
      <c r="G2053" t="s">
        <v>22571</v>
      </c>
      <c r="J2053"/>
    </row>
    <row r="2054" spans="1:10" x14ac:dyDescent="0.25">
      <c r="A2054" t="s">
        <v>26997</v>
      </c>
      <c r="B2054" s="47" t="s">
        <v>4080</v>
      </c>
      <c r="C2054" t="s">
        <v>8678</v>
      </c>
      <c r="D2054" t="s">
        <v>10498</v>
      </c>
      <c r="E2054" t="s">
        <v>10499</v>
      </c>
      <c r="F2054" t="s">
        <v>21719</v>
      </c>
      <c r="G2054" t="s">
        <v>15756</v>
      </c>
      <c r="J2054"/>
    </row>
    <row r="2055" spans="1:10" x14ac:dyDescent="0.25">
      <c r="A2055" t="s">
        <v>26998</v>
      </c>
      <c r="B2055" s="47" t="s">
        <v>4080</v>
      </c>
      <c r="C2055" t="s">
        <v>8678</v>
      </c>
      <c r="D2055" t="s">
        <v>10498</v>
      </c>
      <c r="E2055" t="s">
        <v>10499</v>
      </c>
      <c r="F2055" t="s">
        <v>21701</v>
      </c>
      <c r="G2055" t="s">
        <v>16391</v>
      </c>
      <c r="J2055"/>
    </row>
    <row r="2056" spans="1:10" x14ac:dyDescent="0.25">
      <c r="A2056" t="s">
        <v>26999</v>
      </c>
      <c r="B2056" s="47" t="s">
        <v>4080</v>
      </c>
      <c r="C2056" t="s">
        <v>8678</v>
      </c>
      <c r="D2056" t="s">
        <v>10504</v>
      </c>
      <c r="E2056" t="s">
        <v>10505</v>
      </c>
      <c r="F2056" t="s">
        <v>21719</v>
      </c>
      <c r="G2056" t="s">
        <v>15756</v>
      </c>
      <c r="J2056"/>
    </row>
    <row r="2057" spans="1:10" x14ac:dyDescent="0.25">
      <c r="A2057" t="s">
        <v>27000</v>
      </c>
      <c r="B2057" s="47" t="s">
        <v>4080</v>
      </c>
      <c r="C2057" t="s">
        <v>8678</v>
      </c>
      <c r="D2057" t="s">
        <v>10504</v>
      </c>
      <c r="E2057" t="s">
        <v>10505</v>
      </c>
      <c r="F2057" t="s">
        <v>21701</v>
      </c>
      <c r="G2057" t="s">
        <v>16391</v>
      </c>
      <c r="J2057"/>
    </row>
    <row r="2058" spans="1:10" x14ac:dyDescent="0.25">
      <c r="A2058" t="s">
        <v>27001</v>
      </c>
      <c r="B2058" s="47" t="s">
        <v>4080</v>
      </c>
      <c r="C2058" t="s">
        <v>8678</v>
      </c>
      <c r="D2058" t="s">
        <v>10506</v>
      </c>
      <c r="E2058" t="s">
        <v>10507</v>
      </c>
      <c r="F2058" t="s">
        <v>21719</v>
      </c>
      <c r="G2058" t="s">
        <v>15756</v>
      </c>
      <c r="J2058"/>
    </row>
    <row r="2059" spans="1:10" x14ac:dyDescent="0.25">
      <c r="A2059" t="s">
        <v>27002</v>
      </c>
      <c r="B2059" s="47" t="s">
        <v>4080</v>
      </c>
      <c r="C2059" t="s">
        <v>8678</v>
      </c>
      <c r="D2059" t="s">
        <v>10506</v>
      </c>
      <c r="E2059" t="s">
        <v>10507</v>
      </c>
      <c r="F2059" t="s">
        <v>21701</v>
      </c>
      <c r="G2059" t="s">
        <v>16391</v>
      </c>
      <c r="J2059"/>
    </row>
    <row r="2060" spans="1:10" x14ac:dyDescent="0.25">
      <c r="A2060" t="s">
        <v>27003</v>
      </c>
      <c r="B2060" s="47" t="s">
        <v>4080</v>
      </c>
      <c r="C2060" t="s">
        <v>8678</v>
      </c>
      <c r="D2060" t="s">
        <v>12747</v>
      </c>
      <c r="E2060" t="s">
        <v>12748</v>
      </c>
      <c r="F2060" t="s">
        <v>21719</v>
      </c>
      <c r="G2060" t="s">
        <v>15756</v>
      </c>
      <c r="J2060"/>
    </row>
    <row r="2061" spans="1:10" x14ac:dyDescent="0.25">
      <c r="A2061" t="s">
        <v>27004</v>
      </c>
      <c r="B2061" s="47" t="s">
        <v>4080</v>
      </c>
      <c r="C2061" t="s">
        <v>8678</v>
      </c>
      <c r="D2061" t="s">
        <v>12747</v>
      </c>
      <c r="E2061" t="s">
        <v>12748</v>
      </c>
      <c r="F2061" t="s">
        <v>21701</v>
      </c>
      <c r="G2061" t="s">
        <v>16391</v>
      </c>
      <c r="J2061"/>
    </row>
    <row r="2062" spans="1:10" x14ac:dyDescent="0.25">
      <c r="A2062" t="s">
        <v>27005</v>
      </c>
      <c r="B2062" s="47" t="s">
        <v>4082</v>
      </c>
      <c r="C2062" t="s">
        <v>8680</v>
      </c>
      <c r="D2062" t="s">
        <v>12747</v>
      </c>
      <c r="E2062" t="s">
        <v>12748</v>
      </c>
      <c r="F2062" t="s">
        <v>21719</v>
      </c>
      <c r="G2062" t="s">
        <v>15756</v>
      </c>
      <c r="J2062"/>
    </row>
    <row r="2063" spans="1:10" x14ac:dyDescent="0.25">
      <c r="A2063" t="s">
        <v>27006</v>
      </c>
      <c r="B2063" s="47" t="s">
        <v>4082</v>
      </c>
      <c r="C2063" t="s">
        <v>8680</v>
      </c>
      <c r="D2063" t="s">
        <v>12747</v>
      </c>
      <c r="E2063" t="s">
        <v>12748</v>
      </c>
      <c r="F2063" t="s">
        <v>21701</v>
      </c>
      <c r="G2063" t="s">
        <v>16391</v>
      </c>
      <c r="J2063"/>
    </row>
    <row r="2064" spans="1:10" x14ac:dyDescent="0.25">
      <c r="A2064" t="s">
        <v>27007</v>
      </c>
      <c r="B2064" s="47" t="s">
        <v>4813</v>
      </c>
      <c r="C2064" t="s">
        <v>9271</v>
      </c>
      <c r="D2064" t="s">
        <v>12747</v>
      </c>
      <c r="E2064" t="s">
        <v>12748</v>
      </c>
      <c r="F2064" t="s">
        <v>21719</v>
      </c>
      <c r="G2064" t="s">
        <v>15756</v>
      </c>
      <c r="J2064"/>
    </row>
    <row r="2065" spans="1:10" x14ac:dyDescent="0.25">
      <c r="A2065" t="s">
        <v>27008</v>
      </c>
      <c r="B2065" s="47" t="s">
        <v>4813</v>
      </c>
      <c r="C2065" t="s">
        <v>9271</v>
      </c>
      <c r="D2065" t="s">
        <v>12747</v>
      </c>
      <c r="E2065" t="s">
        <v>12748</v>
      </c>
      <c r="F2065" t="s">
        <v>21701</v>
      </c>
      <c r="G2065" t="s">
        <v>16391</v>
      </c>
      <c r="J2065"/>
    </row>
    <row r="2066" spans="1:10" x14ac:dyDescent="0.25">
      <c r="A2066" t="s">
        <v>27009</v>
      </c>
      <c r="B2066" s="47" t="s">
        <v>4817</v>
      </c>
      <c r="C2066" t="s">
        <v>9273</v>
      </c>
      <c r="D2066" t="s">
        <v>12747</v>
      </c>
      <c r="E2066" t="s">
        <v>12748</v>
      </c>
      <c r="F2066" t="s">
        <v>21719</v>
      </c>
      <c r="G2066" t="s">
        <v>15756</v>
      </c>
      <c r="J2066"/>
    </row>
    <row r="2067" spans="1:10" x14ac:dyDescent="0.25">
      <c r="A2067" t="s">
        <v>27010</v>
      </c>
      <c r="B2067" s="47" t="s">
        <v>4817</v>
      </c>
      <c r="C2067" t="s">
        <v>9273</v>
      </c>
      <c r="D2067" t="s">
        <v>12747</v>
      </c>
      <c r="E2067" t="s">
        <v>12748</v>
      </c>
      <c r="F2067" t="s">
        <v>21701</v>
      </c>
      <c r="G2067" t="s">
        <v>16391</v>
      </c>
      <c r="J2067"/>
    </row>
    <row r="2068" spans="1:10" x14ac:dyDescent="0.25">
      <c r="A2068" t="s">
        <v>27011</v>
      </c>
      <c r="B2068" s="47" t="s">
        <v>5187</v>
      </c>
      <c r="C2068" t="s">
        <v>9478</v>
      </c>
      <c r="D2068" t="s">
        <v>12177</v>
      </c>
      <c r="E2068" t="s">
        <v>12178</v>
      </c>
      <c r="F2068" t="s">
        <v>22570</v>
      </c>
      <c r="G2068" t="s">
        <v>22571</v>
      </c>
      <c r="J2068"/>
    </row>
    <row r="2069" spans="1:10" x14ac:dyDescent="0.25">
      <c r="A2069" t="s">
        <v>27012</v>
      </c>
      <c r="B2069" s="47" t="s">
        <v>6095</v>
      </c>
      <c r="C2069" t="s">
        <v>10231</v>
      </c>
      <c r="D2069" t="s">
        <v>10498</v>
      </c>
      <c r="E2069" t="s">
        <v>10499</v>
      </c>
      <c r="F2069" t="s">
        <v>21719</v>
      </c>
      <c r="G2069" t="s">
        <v>15756</v>
      </c>
      <c r="J2069"/>
    </row>
    <row r="2070" spans="1:10" x14ac:dyDescent="0.25">
      <c r="A2070" t="s">
        <v>27013</v>
      </c>
      <c r="B2070" s="47" t="s">
        <v>6095</v>
      </c>
      <c r="C2070" t="s">
        <v>10231</v>
      </c>
      <c r="D2070" t="s">
        <v>10498</v>
      </c>
      <c r="E2070" t="s">
        <v>10499</v>
      </c>
      <c r="F2070" t="s">
        <v>21701</v>
      </c>
      <c r="G2070" t="s">
        <v>16391</v>
      </c>
      <c r="J2070"/>
    </row>
    <row r="2071" spans="1:10" x14ac:dyDescent="0.25">
      <c r="A2071" t="s">
        <v>27014</v>
      </c>
      <c r="B2071" s="47" t="s">
        <v>6095</v>
      </c>
      <c r="C2071" t="s">
        <v>10231</v>
      </c>
      <c r="D2071" t="s">
        <v>10504</v>
      </c>
      <c r="E2071" t="s">
        <v>10505</v>
      </c>
      <c r="F2071" t="s">
        <v>21719</v>
      </c>
      <c r="G2071" t="s">
        <v>15756</v>
      </c>
      <c r="J2071"/>
    </row>
    <row r="2072" spans="1:10" x14ac:dyDescent="0.25">
      <c r="A2072" t="s">
        <v>27015</v>
      </c>
      <c r="B2072" s="47" t="s">
        <v>6095</v>
      </c>
      <c r="C2072" t="s">
        <v>10231</v>
      </c>
      <c r="D2072" t="s">
        <v>10504</v>
      </c>
      <c r="E2072" t="s">
        <v>10505</v>
      </c>
      <c r="F2072" t="s">
        <v>21701</v>
      </c>
      <c r="G2072" t="s">
        <v>16391</v>
      </c>
      <c r="J2072"/>
    </row>
    <row r="2073" spans="1:10" x14ac:dyDescent="0.25">
      <c r="A2073" t="s">
        <v>27016</v>
      </c>
      <c r="B2073" s="47" t="s">
        <v>6095</v>
      </c>
      <c r="C2073" t="s">
        <v>10231</v>
      </c>
      <c r="D2073" t="s">
        <v>10506</v>
      </c>
      <c r="E2073" t="s">
        <v>10507</v>
      </c>
      <c r="F2073" t="s">
        <v>21719</v>
      </c>
      <c r="G2073" t="s">
        <v>15756</v>
      </c>
      <c r="J2073"/>
    </row>
    <row r="2074" spans="1:10" x14ac:dyDescent="0.25">
      <c r="A2074" t="s">
        <v>27017</v>
      </c>
      <c r="B2074" s="47" t="s">
        <v>6095</v>
      </c>
      <c r="C2074" t="s">
        <v>10231</v>
      </c>
      <c r="D2074" t="s">
        <v>10506</v>
      </c>
      <c r="E2074" t="s">
        <v>10507</v>
      </c>
      <c r="F2074" t="s">
        <v>21701</v>
      </c>
      <c r="G2074" t="s">
        <v>16391</v>
      </c>
      <c r="J2074"/>
    </row>
    <row r="2075" spans="1:10" x14ac:dyDescent="0.25">
      <c r="A2075" t="s">
        <v>27018</v>
      </c>
      <c r="B2075" s="47" t="s">
        <v>6095</v>
      </c>
      <c r="C2075" t="s">
        <v>10231</v>
      </c>
      <c r="D2075" t="s">
        <v>12747</v>
      </c>
      <c r="E2075" t="s">
        <v>12748</v>
      </c>
      <c r="F2075" t="s">
        <v>21719</v>
      </c>
      <c r="G2075" t="s">
        <v>15756</v>
      </c>
      <c r="J2075"/>
    </row>
    <row r="2076" spans="1:10" x14ac:dyDescent="0.25">
      <c r="A2076" t="s">
        <v>27019</v>
      </c>
      <c r="B2076" s="47" t="s">
        <v>6095</v>
      </c>
      <c r="C2076" t="s">
        <v>10231</v>
      </c>
      <c r="D2076" t="s">
        <v>12747</v>
      </c>
      <c r="E2076" t="s">
        <v>12748</v>
      </c>
      <c r="F2076" t="s">
        <v>21701</v>
      </c>
      <c r="G2076" t="s">
        <v>16391</v>
      </c>
      <c r="J2076"/>
    </row>
    <row r="2077" spans="1:10" x14ac:dyDescent="0.25">
      <c r="A2077" t="s">
        <v>27020</v>
      </c>
      <c r="B2077" s="47" t="s">
        <v>5940</v>
      </c>
      <c r="C2077" t="s">
        <v>10023</v>
      </c>
      <c r="D2077" t="s">
        <v>12747</v>
      </c>
      <c r="E2077" t="s">
        <v>12748</v>
      </c>
      <c r="F2077" t="s">
        <v>21719</v>
      </c>
      <c r="G2077" t="s">
        <v>15756</v>
      </c>
      <c r="J2077"/>
    </row>
    <row r="2078" spans="1:10" x14ac:dyDescent="0.25">
      <c r="A2078" t="s">
        <v>27021</v>
      </c>
      <c r="B2078" s="47" t="s">
        <v>5940</v>
      </c>
      <c r="C2078" t="s">
        <v>10023</v>
      </c>
      <c r="D2078" t="s">
        <v>12747</v>
      </c>
      <c r="E2078" t="s">
        <v>12748</v>
      </c>
      <c r="F2078" t="s">
        <v>21701</v>
      </c>
      <c r="G2078" t="s">
        <v>16391</v>
      </c>
      <c r="J2078"/>
    </row>
    <row r="2079" spans="1:10" x14ac:dyDescent="0.25">
      <c r="A2079" t="s">
        <v>27022</v>
      </c>
      <c r="B2079" s="47" t="s">
        <v>5940</v>
      </c>
      <c r="C2079" t="s">
        <v>10023</v>
      </c>
      <c r="D2079" t="s">
        <v>11951</v>
      </c>
      <c r="E2079" t="s">
        <v>11952</v>
      </c>
      <c r="F2079" t="s">
        <v>22209</v>
      </c>
      <c r="G2079" t="s">
        <v>22210</v>
      </c>
      <c r="J2079"/>
    </row>
    <row r="2080" spans="1:10" x14ac:dyDescent="0.25">
      <c r="A2080" t="s">
        <v>27023</v>
      </c>
      <c r="B2080" s="47" t="s">
        <v>5940</v>
      </c>
      <c r="C2080" t="s">
        <v>10023</v>
      </c>
      <c r="D2080" t="s">
        <v>12102</v>
      </c>
      <c r="E2080" t="s">
        <v>12103</v>
      </c>
      <c r="F2080" t="s">
        <v>22209</v>
      </c>
      <c r="G2080" t="s">
        <v>22210</v>
      </c>
      <c r="J2080"/>
    </row>
    <row r="2081" spans="1:10" x14ac:dyDescent="0.25">
      <c r="A2081" t="s">
        <v>27024</v>
      </c>
      <c r="B2081" s="47" t="s">
        <v>5940</v>
      </c>
      <c r="C2081" t="s">
        <v>10023</v>
      </c>
      <c r="D2081" t="s">
        <v>12124</v>
      </c>
      <c r="E2081" t="s">
        <v>12125</v>
      </c>
      <c r="F2081" t="s">
        <v>22209</v>
      </c>
      <c r="G2081" t="s">
        <v>22210</v>
      </c>
      <c r="J2081"/>
    </row>
    <row r="2082" spans="1:10" x14ac:dyDescent="0.25">
      <c r="A2082" t="s">
        <v>27025</v>
      </c>
      <c r="B2082" s="47" t="s">
        <v>4688</v>
      </c>
      <c r="C2082" t="s">
        <v>9195</v>
      </c>
      <c r="D2082" t="s">
        <v>11693</v>
      </c>
      <c r="E2082" t="s">
        <v>11694</v>
      </c>
      <c r="F2082" t="s">
        <v>22381</v>
      </c>
      <c r="G2082" t="s">
        <v>22382</v>
      </c>
      <c r="J2082"/>
    </row>
    <row r="2083" spans="1:10" x14ac:dyDescent="0.25">
      <c r="A2083" t="s">
        <v>27026</v>
      </c>
      <c r="B2083" s="47" t="s">
        <v>4688</v>
      </c>
      <c r="C2083" t="s">
        <v>9195</v>
      </c>
      <c r="D2083" t="s">
        <v>12747</v>
      </c>
      <c r="E2083" t="s">
        <v>12748</v>
      </c>
      <c r="F2083" t="s">
        <v>21719</v>
      </c>
      <c r="G2083" t="s">
        <v>15756</v>
      </c>
      <c r="J2083"/>
    </row>
    <row r="2084" spans="1:10" x14ac:dyDescent="0.25">
      <c r="A2084" t="s">
        <v>27027</v>
      </c>
      <c r="B2084" s="47" t="s">
        <v>4688</v>
      </c>
      <c r="C2084" t="s">
        <v>9195</v>
      </c>
      <c r="D2084" t="s">
        <v>12747</v>
      </c>
      <c r="E2084" t="s">
        <v>12748</v>
      </c>
      <c r="F2084" t="s">
        <v>21701</v>
      </c>
      <c r="G2084" t="s">
        <v>16391</v>
      </c>
      <c r="J2084"/>
    </row>
    <row r="2085" spans="1:10" x14ac:dyDescent="0.25">
      <c r="A2085" t="s">
        <v>27028</v>
      </c>
      <c r="B2085" s="47" t="s">
        <v>4688</v>
      </c>
      <c r="C2085" t="s">
        <v>9195</v>
      </c>
      <c r="D2085" t="s">
        <v>11776</v>
      </c>
      <c r="E2085" t="s">
        <v>11777</v>
      </c>
      <c r="F2085" t="s">
        <v>22381</v>
      </c>
      <c r="G2085" t="s">
        <v>22382</v>
      </c>
      <c r="J2085"/>
    </row>
    <row r="2086" spans="1:10" x14ac:dyDescent="0.25">
      <c r="A2086" t="s">
        <v>27029</v>
      </c>
      <c r="B2086" s="47" t="s">
        <v>4688</v>
      </c>
      <c r="C2086" t="s">
        <v>9195</v>
      </c>
      <c r="D2086" t="s">
        <v>6254</v>
      </c>
      <c r="E2086" t="s">
        <v>12489</v>
      </c>
      <c r="F2086" t="s">
        <v>22381</v>
      </c>
      <c r="G2086" t="s">
        <v>22382</v>
      </c>
      <c r="J2086"/>
    </row>
    <row r="2087" spans="1:10" x14ac:dyDescent="0.25">
      <c r="A2087" t="s">
        <v>27030</v>
      </c>
      <c r="B2087" s="47" t="s">
        <v>4688</v>
      </c>
      <c r="C2087" t="s">
        <v>9195</v>
      </c>
      <c r="D2087" t="s">
        <v>12073</v>
      </c>
      <c r="E2087" t="s">
        <v>12074</v>
      </c>
      <c r="F2087" t="s">
        <v>22381</v>
      </c>
      <c r="G2087" t="s">
        <v>22382</v>
      </c>
      <c r="J2087"/>
    </row>
    <row r="2088" spans="1:10" x14ac:dyDescent="0.25">
      <c r="A2088" t="s">
        <v>27031</v>
      </c>
      <c r="B2088" s="47" t="s">
        <v>4688</v>
      </c>
      <c r="C2088" t="s">
        <v>9195</v>
      </c>
      <c r="D2088" t="s">
        <v>10797</v>
      </c>
      <c r="E2088" t="s">
        <v>10798</v>
      </c>
      <c r="F2088" t="s">
        <v>22381</v>
      </c>
      <c r="G2088" t="s">
        <v>22382</v>
      </c>
      <c r="J2088"/>
    </row>
    <row r="2089" spans="1:10" x14ac:dyDescent="0.25">
      <c r="A2089" t="s">
        <v>27032</v>
      </c>
      <c r="B2089" s="47" t="s">
        <v>4688</v>
      </c>
      <c r="C2089" t="s">
        <v>9195</v>
      </c>
      <c r="D2089" t="s">
        <v>12100</v>
      </c>
      <c r="E2089" t="s">
        <v>12101</v>
      </c>
      <c r="F2089" t="s">
        <v>22381</v>
      </c>
      <c r="G2089" t="s">
        <v>22382</v>
      </c>
      <c r="J2089"/>
    </row>
    <row r="2090" spans="1:10" x14ac:dyDescent="0.25">
      <c r="A2090" t="s">
        <v>27033</v>
      </c>
      <c r="B2090" s="47" t="s">
        <v>4340</v>
      </c>
      <c r="C2090" t="s">
        <v>8999</v>
      </c>
      <c r="D2090" t="s">
        <v>10498</v>
      </c>
      <c r="E2090" t="s">
        <v>10499</v>
      </c>
      <c r="F2090" t="s">
        <v>21718</v>
      </c>
      <c r="G2090" t="s">
        <v>16093</v>
      </c>
      <c r="J2090"/>
    </row>
    <row r="2091" spans="1:10" x14ac:dyDescent="0.25">
      <c r="A2091" t="s">
        <v>27034</v>
      </c>
      <c r="B2091" s="47" t="s">
        <v>4340</v>
      </c>
      <c r="C2091" t="s">
        <v>8999</v>
      </c>
      <c r="D2091" t="s">
        <v>10504</v>
      </c>
      <c r="E2091" t="s">
        <v>10505</v>
      </c>
      <c r="F2091" t="s">
        <v>21718</v>
      </c>
      <c r="G2091" t="s">
        <v>16093</v>
      </c>
      <c r="J2091"/>
    </row>
    <row r="2092" spans="1:10" x14ac:dyDescent="0.25">
      <c r="A2092" t="s">
        <v>27035</v>
      </c>
      <c r="B2092" s="47" t="s">
        <v>4340</v>
      </c>
      <c r="C2092" t="s">
        <v>8999</v>
      </c>
      <c r="D2092" t="s">
        <v>10506</v>
      </c>
      <c r="E2092" t="s">
        <v>10507</v>
      </c>
      <c r="F2092" t="s">
        <v>21718</v>
      </c>
      <c r="G2092" t="s">
        <v>16093</v>
      </c>
      <c r="J2092"/>
    </row>
    <row r="2093" spans="1:10" x14ac:dyDescent="0.25">
      <c r="A2093" t="s">
        <v>27036</v>
      </c>
      <c r="B2093" s="47" t="s">
        <v>4340</v>
      </c>
      <c r="C2093" t="s">
        <v>8999</v>
      </c>
      <c r="D2093" t="s">
        <v>12747</v>
      </c>
      <c r="E2093" t="s">
        <v>12748</v>
      </c>
      <c r="F2093" t="s">
        <v>21719</v>
      </c>
      <c r="G2093" t="s">
        <v>15756</v>
      </c>
      <c r="J2093"/>
    </row>
    <row r="2094" spans="1:10" x14ac:dyDescent="0.25">
      <c r="A2094" t="s">
        <v>27037</v>
      </c>
      <c r="B2094" s="47" t="s">
        <v>4340</v>
      </c>
      <c r="C2094" t="s">
        <v>8999</v>
      </c>
      <c r="D2094" t="s">
        <v>12747</v>
      </c>
      <c r="E2094" t="s">
        <v>12748</v>
      </c>
      <c r="F2094" t="s">
        <v>21701</v>
      </c>
      <c r="G2094" t="s">
        <v>16391</v>
      </c>
      <c r="J2094"/>
    </row>
    <row r="2095" spans="1:10" x14ac:dyDescent="0.25">
      <c r="A2095" t="s">
        <v>27038</v>
      </c>
      <c r="B2095" s="47" t="s">
        <v>4095</v>
      </c>
      <c r="C2095" t="s">
        <v>22930</v>
      </c>
      <c r="D2095" t="s">
        <v>12709</v>
      </c>
      <c r="E2095" t="s">
        <v>12710</v>
      </c>
      <c r="F2095" t="s">
        <v>21698</v>
      </c>
      <c r="G2095" t="s">
        <v>3939</v>
      </c>
      <c r="J2095"/>
    </row>
    <row r="2096" spans="1:10" x14ac:dyDescent="0.25">
      <c r="A2096" t="s">
        <v>27039</v>
      </c>
      <c r="B2096" s="47" t="s">
        <v>4098</v>
      </c>
      <c r="C2096" t="s">
        <v>8696</v>
      </c>
      <c r="D2096" t="s">
        <v>10498</v>
      </c>
      <c r="E2096" t="s">
        <v>10499</v>
      </c>
      <c r="F2096" t="s">
        <v>21719</v>
      </c>
      <c r="G2096" t="s">
        <v>15756</v>
      </c>
      <c r="J2096"/>
    </row>
    <row r="2097" spans="1:10" x14ac:dyDescent="0.25">
      <c r="A2097" t="s">
        <v>27040</v>
      </c>
      <c r="B2097" s="47" t="s">
        <v>4098</v>
      </c>
      <c r="C2097" t="s">
        <v>8696</v>
      </c>
      <c r="D2097" t="s">
        <v>10498</v>
      </c>
      <c r="E2097" t="s">
        <v>10499</v>
      </c>
      <c r="F2097" t="s">
        <v>21701</v>
      </c>
      <c r="G2097" t="s">
        <v>16391</v>
      </c>
      <c r="J2097"/>
    </row>
    <row r="2098" spans="1:10" x14ac:dyDescent="0.25">
      <c r="A2098" t="s">
        <v>27041</v>
      </c>
      <c r="B2098" s="47" t="s">
        <v>4098</v>
      </c>
      <c r="C2098" t="s">
        <v>8696</v>
      </c>
      <c r="D2098" t="s">
        <v>10504</v>
      </c>
      <c r="E2098" t="s">
        <v>10505</v>
      </c>
      <c r="F2098" t="s">
        <v>21719</v>
      </c>
      <c r="G2098" t="s">
        <v>15756</v>
      </c>
      <c r="J2098"/>
    </row>
    <row r="2099" spans="1:10" x14ac:dyDescent="0.25">
      <c r="A2099" t="s">
        <v>27042</v>
      </c>
      <c r="B2099" s="47" t="s">
        <v>4098</v>
      </c>
      <c r="C2099" t="s">
        <v>8696</v>
      </c>
      <c r="D2099" t="s">
        <v>10504</v>
      </c>
      <c r="E2099" t="s">
        <v>10505</v>
      </c>
      <c r="F2099" t="s">
        <v>21701</v>
      </c>
      <c r="G2099" t="s">
        <v>16391</v>
      </c>
      <c r="J2099"/>
    </row>
    <row r="2100" spans="1:10" x14ac:dyDescent="0.25">
      <c r="A2100" t="s">
        <v>27043</v>
      </c>
      <c r="B2100" s="47" t="s">
        <v>4098</v>
      </c>
      <c r="C2100" t="s">
        <v>8696</v>
      </c>
      <c r="D2100" t="s">
        <v>10506</v>
      </c>
      <c r="E2100" t="s">
        <v>10507</v>
      </c>
      <c r="F2100" t="s">
        <v>21719</v>
      </c>
      <c r="G2100" t="s">
        <v>15756</v>
      </c>
      <c r="J2100"/>
    </row>
    <row r="2101" spans="1:10" x14ac:dyDescent="0.25">
      <c r="A2101" t="s">
        <v>27044</v>
      </c>
      <c r="B2101" s="47" t="s">
        <v>4098</v>
      </c>
      <c r="C2101" t="s">
        <v>8696</v>
      </c>
      <c r="D2101" t="s">
        <v>10506</v>
      </c>
      <c r="E2101" t="s">
        <v>10507</v>
      </c>
      <c r="F2101" t="s">
        <v>21701</v>
      </c>
      <c r="G2101" t="s">
        <v>16391</v>
      </c>
      <c r="J2101"/>
    </row>
    <row r="2102" spans="1:10" x14ac:dyDescent="0.25">
      <c r="A2102" t="s">
        <v>27045</v>
      </c>
      <c r="B2102" s="47" t="s">
        <v>4098</v>
      </c>
      <c r="C2102" t="s">
        <v>8696</v>
      </c>
      <c r="D2102" t="s">
        <v>12747</v>
      </c>
      <c r="E2102" t="s">
        <v>12748</v>
      </c>
      <c r="F2102" t="s">
        <v>21719</v>
      </c>
      <c r="G2102" t="s">
        <v>15756</v>
      </c>
      <c r="J2102"/>
    </row>
    <row r="2103" spans="1:10" x14ac:dyDescent="0.25">
      <c r="A2103" t="s">
        <v>27046</v>
      </c>
      <c r="B2103" s="47" t="s">
        <v>4098</v>
      </c>
      <c r="C2103" t="s">
        <v>8696</v>
      </c>
      <c r="D2103" t="s">
        <v>12747</v>
      </c>
      <c r="E2103" t="s">
        <v>12748</v>
      </c>
      <c r="F2103" t="s">
        <v>21701</v>
      </c>
      <c r="G2103" t="s">
        <v>16391</v>
      </c>
      <c r="J2103"/>
    </row>
    <row r="2104" spans="1:10" x14ac:dyDescent="0.25">
      <c r="A2104" t="s">
        <v>27047</v>
      </c>
      <c r="B2104" s="47" t="s">
        <v>6044</v>
      </c>
      <c r="C2104" t="s">
        <v>22974</v>
      </c>
      <c r="D2104" t="s">
        <v>10498</v>
      </c>
      <c r="E2104" t="s">
        <v>10499</v>
      </c>
      <c r="F2104" t="s">
        <v>21719</v>
      </c>
      <c r="G2104" t="s">
        <v>15756</v>
      </c>
      <c r="J2104"/>
    </row>
    <row r="2105" spans="1:10" x14ac:dyDescent="0.25">
      <c r="A2105" t="s">
        <v>27048</v>
      </c>
      <c r="B2105" s="47" t="s">
        <v>6044</v>
      </c>
      <c r="C2105" t="s">
        <v>22974</v>
      </c>
      <c r="D2105" t="s">
        <v>10498</v>
      </c>
      <c r="E2105" t="s">
        <v>10499</v>
      </c>
      <c r="F2105" t="s">
        <v>21701</v>
      </c>
      <c r="G2105" t="s">
        <v>16391</v>
      </c>
      <c r="J2105"/>
    </row>
    <row r="2106" spans="1:10" x14ac:dyDescent="0.25">
      <c r="A2106" t="s">
        <v>27049</v>
      </c>
      <c r="B2106" s="47" t="s">
        <v>6044</v>
      </c>
      <c r="C2106" t="s">
        <v>22974</v>
      </c>
      <c r="D2106" t="s">
        <v>10504</v>
      </c>
      <c r="E2106" t="s">
        <v>10505</v>
      </c>
      <c r="F2106" t="s">
        <v>21719</v>
      </c>
      <c r="G2106" t="s">
        <v>15756</v>
      </c>
      <c r="J2106"/>
    </row>
    <row r="2107" spans="1:10" x14ac:dyDescent="0.25">
      <c r="A2107" t="s">
        <v>27050</v>
      </c>
      <c r="B2107" s="47" t="s">
        <v>6044</v>
      </c>
      <c r="C2107" t="s">
        <v>22974</v>
      </c>
      <c r="D2107" t="s">
        <v>10504</v>
      </c>
      <c r="E2107" t="s">
        <v>10505</v>
      </c>
      <c r="F2107" t="s">
        <v>21701</v>
      </c>
      <c r="G2107" t="s">
        <v>16391</v>
      </c>
      <c r="J2107"/>
    </row>
    <row r="2108" spans="1:10" x14ac:dyDescent="0.25">
      <c r="A2108" t="s">
        <v>27051</v>
      </c>
      <c r="B2108" s="47" t="s">
        <v>6044</v>
      </c>
      <c r="C2108" t="s">
        <v>22974</v>
      </c>
      <c r="D2108" t="s">
        <v>10506</v>
      </c>
      <c r="E2108" t="s">
        <v>10507</v>
      </c>
      <c r="F2108" t="s">
        <v>21719</v>
      </c>
      <c r="G2108" t="s">
        <v>15756</v>
      </c>
      <c r="J2108"/>
    </row>
    <row r="2109" spans="1:10" x14ac:dyDescent="0.25">
      <c r="A2109" t="s">
        <v>27052</v>
      </c>
      <c r="B2109" s="47" t="s">
        <v>6044</v>
      </c>
      <c r="C2109" t="s">
        <v>22974</v>
      </c>
      <c r="D2109" t="s">
        <v>10506</v>
      </c>
      <c r="E2109" t="s">
        <v>10507</v>
      </c>
      <c r="F2109" t="s">
        <v>21701</v>
      </c>
      <c r="G2109" t="s">
        <v>16391</v>
      </c>
      <c r="J2109"/>
    </row>
    <row r="2110" spans="1:10" x14ac:dyDescent="0.25">
      <c r="A2110" t="s">
        <v>27053</v>
      </c>
      <c r="B2110" s="47" t="s">
        <v>6044</v>
      </c>
      <c r="C2110" t="s">
        <v>22974</v>
      </c>
      <c r="D2110" t="s">
        <v>12747</v>
      </c>
      <c r="E2110" t="s">
        <v>12748</v>
      </c>
      <c r="F2110" t="s">
        <v>21719</v>
      </c>
      <c r="G2110" t="s">
        <v>15756</v>
      </c>
      <c r="J2110"/>
    </row>
    <row r="2111" spans="1:10" x14ac:dyDescent="0.25">
      <c r="A2111" t="s">
        <v>27054</v>
      </c>
      <c r="B2111" s="47" t="s">
        <v>6044</v>
      </c>
      <c r="C2111" t="s">
        <v>22974</v>
      </c>
      <c r="D2111" t="s">
        <v>12747</v>
      </c>
      <c r="E2111" t="s">
        <v>12748</v>
      </c>
      <c r="F2111" t="s">
        <v>21701</v>
      </c>
      <c r="G2111" t="s">
        <v>16391</v>
      </c>
      <c r="J2111"/>
    </row>
    <row r="2112" spans="1:10" x14ac:dyDescent="0.25">
      <c r="A2112" t="s">
        <v>27055</v>
      </c>
      <c r="B2112" s="47" t="s">
        <v>4554</v>
      </c>
      <c r="C2112" t="s">
        <v>9122</v>
      </c>
      <c r="D2112" t="s">
        <v>10498</v>
      </c>
      <c r="E2112" t="s">
        <v>10499</v>
      </c>
      <c r="F2112" t="s">
        <v>21719</v>
      </c>
      <c r="G2112" t="s">
        <v>15756</v>
      </c>
      <c r="J2112"/>
    </row>
    <row r="2113" spans="1:10" x14ac:dyDescent="0.25">
      <c r="A2113" t="s">
        <v>27056</v>
      </c>
      <c r="B2113" s="47" t="s">
        <v>4554</v>
      </c>
      <c r="C2113" t="s">
        <v>9122</v>
      </c>
      <c r="D2113" t="s">
        <v>10498</v>
      </c>
      <c r="E2113" t="s">
        <v>10499</v>
      </c>
      <c r="F2113" t="s">
        <v>21701</v>
      </c>
      <c r="G2113" t="s">
        <v>16391</v>
      </c>
      <c r="J2113"/>
    </row>
    <row r="2114" spans="1:10" x14ac:dyDescent="0.25">
      <c r="A2114" t="s">
        <v>27057</v>
      </c>
      <c r="B2114" s="47" t="s">
        <v>4554</v>
      </c>
      <c r="C2114" t="s">
        <v>9122</v>
      </c>
      <c r="D2114" t="s">
        <v>10504</v>
      </c>
      <c r="E2114" t="s">
        <v>10505</v>
      </c>
      <c r="F2114" t="s">
        <v>21719</v>
      </c>
      <c r="G2114" t="s">
        <v>15756</v>
      </c>
      <c r="J2114"/>
    </row>
    <row r="2115" spans="1:10" x14ac:dyDescent="0.25">
      <c r="A2115" t="s">
        <v>27058</v>
      </c>
      <c r="B2115" s="47" t="s">
        <v>4554</v>
      </c>
      <c r="C2115" t="s">
        <v>9122</v>
      </c>
      <c r="D2115" t="s">
        <v>10504</v>
      </c>
      <c r="E2115" t="s">
        <v>10505</v>
      </c>
      <c r="F2115" t="s">
        <v>21701</v>
      </c>
      <c r="G2115" t="s">
        <v>16391</v>
      </c>
      <c r="J2115"/>
    </row>
    <row r="2116" spans="1:10" x14ac:dyDescent="0.25">
      <c r="A2116" t="s">
        <v>27059</v>
      </c>
      <c r="B2116" s="47" t="s">
        <v>4554</v>
      </c>
      <c r="C2116" t="s">
        <v>9122</v>
      </c>
      <c r="D2116" t="s">
        <v>10506</v>
      </c>
      <c r="E2116" t="s">
        <v>10507</v>
      </c>
      <c r="F2116" t="s">
        <v>21719</v>
      </c>
      <c r="G2116" t="s">
        <v>15756</v>
      </c>
      <c r="J2116"/>
    </row>
    <row r="2117" spans="1:10" x14ac:dyDescent="0.25">
      <c r="A2117" t="s">
        <v>27060</v>
      </c>
      <c r="B2117" s="47" t="s">
        <v>4554</v>
      </c>
      <c r="C2117" t="s">
        <v>9122</v>
      </c>
      <c r="D2117" t="s">
        <v>10506</v>
      </c>
      <c r="E2117" t="s">
        <v>10507</v>
      </c>
      <c r="F2117" t="s">
        <v>21701</v>
      </c>
      <c r="G2117" t="s">
        <v>16391</v>
      </c>
      <c r="J2117"/>
    </row>
    <row r="2118" spans="1:10" x14ac:dyDescent="0.25">
      <c r="A2118" t="s">
        <v>27061</v>
      </c>
      <c r="B2118" s="47" t="s">
        <v>4554</v>
      </c>
      <c r="C2118" t="s">
        <v>9122</v>
      </c>
      <c r="D2118" t="s">
        <v>12747</v>
      </c>
      <c r="E2118" t="s">
        <v>12748</v>
      </c>
      <c r="F2118" t="s">
        <v>21719</v>
      </c>
      <c r="G2118" t="s">
        <v>15756</v>
      </c>
      <c r="J2118"/>
    </row>
    <row r="2119" spans="1:10" x14ac:dyDescent="0.25">
      <c r="A2119" t="s">
        <v>27062</v>
      </c>
      <c r="B2119" s="47" t="s">
        <v>4554</v>
      </c>
      <c r="C2119" t="s">
        <v>9122</v>
      </c>
      <c r="D2119" t="s">
        <v>12747</v>
      </c>
      <c r="E2119" t="s">
        <v>12748</v>
      </c>
      <c r="F2119" t="s">
        <v>21701</v>
      </c>
      <c r="G2119" t="s">
        <v>16391</v>
      </c>
      <c r="J2119"/>
    </row>
    <row r="2120" spans="1:10" x14ac:dyDescent="0.25">
      <c r="A2120" t="s">
        <v>27063</v>
      </c>
      <c r="B2120" s="47" t="s">
        <v>4558</v>
      </c>
      <c r="C2120" t="s">
        <v>9124</v>
      </c>
      <c r="D2120" t="s">
        <v>10498</v>
      </c>
      <c r="E2120" t="s">
        <v>10499</v>
      </c>
      <c r="F2120" t="s">
        <v>21718</v>
      </c>
      <c r="G2120" t="s">
        <v>16093</v>
      </c>
      <c r="J2120"/>
    </row>
    <row r="2121" spans="1:10" x14ac:dyDescent="0.25">
      <c r="A2121" t="s">
        <v>27064</v>
      </c>
      <c r="B2121" s="47" t="s">
        <v>4558</v>
      </c>
      <c r="C2121" t="s">
        <v>9124</v>
      </c>
      <c r="D2121" t="s">
        <v>10504</v>
      </c>
      <c r="E2121" t="s">
        <v>10505</v>
      </c>
      <c r="F2121" t="s">
        <v>21718</v>
      </c>
      <c r="G2121" t="s">
        <v>16093</v>
      </c>
      <c r="J2121"/>
    </row>
    <row r="2122" spans="1:10" x14ac:dyDescent="0.25">
      <c r="A2122" t="s">
        <v>27065</v>
      </c>
      <c r="B2122" s="47" t="s">
        <v>4558</v>
      </c>
      <c r="C2122" t="s">
        <v>9124</v>
      </c>
      <c r="D2122" t="s">
        <v>10506</v>
      </c>
      <c r="E2122" t="s">
        <v>10507</v>
      </c>
      <c r="F2122" t="s">
        <v>21718</v>
      </c>
      <c r="G2122" t="s">
        <v>16093</v>
      </c>
      <c r="J2122"/>
    </row>
    <row r="2123" spans="1:10" x14ac:dyDescent="0.25">
      <c r="A2123" t="s">
        <v>27066</v>
      </c>
      <c r="B2123" s="47" t="s">
        <v>4558</v>
      </c>
      <c r="C2123" t="s">
        <v>9124</v>
      </c>
      <c r="D2123" t="s">
        <v>12747</v>
      </c>
      <c r="E2123" t="s">
        <v>12748</v>
      </c>
      <c r="F2123" t="s">
        <v>21719</v>
      </c>
      <c r="G2123" t="s">
        <v>15756</v>
      </c>
      <c r="J2123"/>
    </row>
    <row r="2124" spans="1:10" x14ac:dyDescent="0.25">
      <c r="A2124" t="s">
        <v>27067</v>
      </c>
      <c r="B2124" s="47" t="s">
        <v>4558</v>
      </c>
      <c r="C2124" t="s">
        <v>9124</v>
      </c>
      <c r="D2124" t="s">
        <v>12747</v>
      </c>
      <c r="E2124" t="s">
        <v>12748</v>
      </c>
      <c r="F2124" t="s">
        <v>21701</v>
      </c>
      <c r="G2124" t="s">
        <v>16391</v>
      </c>
      <c r="J2124"/>
    </row>
    <row r="2125" spans="1:10" x14ac:dyDescent="0.25">
      <c r="A2125" t="s">
        <v>27068</v>
      </c>
      <c r="B2125" s="47" t="s">
        <v>4821</v>
      </c>
      <c r="C2125" t="s">
        <v>9275</v>
      </c>
      <c r="D2125" t="s">
        <v>10498</v>
      </c>
      <c r="E2125" t="s">
        <v>10499</v>
      </c>
      <c r="F2125" t="s">
        <v>21719</v>
      </c>
      <c r="G2125" t="s">
        <v>15756</v>
      </c>
      <c r="J2125"/>
    </row>
    <row r="2126" spans="1:10" x14ac:dyDescent="0.25">
      <c r="A2126" t="s">
        <v>27069</v>
      </c>
      <c r="B2126" s="47" t="s">
        <v>4821</v>
      </c>
      <c r="C2126" t="s">
        <v>9275</v>
      </c>
      <c r="D2126" t="s">
        <v>10498</v>
      </c>
      <c r="E2126" t="s">
        <v>10499</v>
      </c>
      <c r="F2126" t="s">
        <v>21701</v>
      </c>
      <c r="G2126" t="s">
        <v>16391</v>
      </c>
      <c r="J2126"/>
    </row>
    <row r="2127" spans="1:10" x14ac:dyDescent="0.25">
      <c r="A2127" t="s">
        <v>27070</v>
      </c>
      <c r="B2127" s="47" t="s">
        <v>4821</v>
      </c>
      <c r="C2127" t="s">
        <v>9275</v>
      </c>
      <c r="D2127" t="s">
        <v>10504</v>
      </c>
      <c r="E2127" t="s">
        <v>10505</v>
      </c>
      <c r="F2127" t="s">
        <v>21719</v>
      </c>
      <c r="G2127" t="s">
        <v>15756</v>
      </c>
      <c r="J2127"/>
    </row>
    <row r="2128" spans="1:10" x14ac:dyDescent="0.25">
      <c r="A2128" t="s">
        <v>27071</v>
      </c>
      <c r="B2128" s="47" t="s">
        <v>4821</v>
      </c>
      <c r="C2128" t="s">
        <v>9275</v>
      </c>
      <c r="D2128" t="s">
        <v>10504</v>
      </c>
      <c r="E2128" t="s">
        <v>10505</v>
      </c>
      <c r="F2128" t="s">
        <v>21701</v>
      </c>
      <c r="G2128" t="s">
        <v>16391</v>
      </c>
      <c r="J2128"/>
    </row>
    <row r="2129" spans="1:10" x14ac:dyDescent="0.25">
      <c r="A2129" t="s">
        <v>27072</v>
      </c>
      <c r="B2129" s="47" t="s">
        <v>4821</v>
      </c>
      <c r="C2129" t="s">
        <v>9275</v>
      </c>
      <c r="D2129" t="s">
        <v>10506</v>
      </c>
      <c r="E2129" t="s">
        <v>10507</v>
      </c>
      <c r="F2129" t="s">
        <v>21719</v>
      </c>
      <c r="G2129" t="s">
        <v>15756</v>
      </c>
      <c r="J2129"/>
    </row>
    <row r="2130" spans="1:10" x14ac:dyDescent="0.25">
      <c r="A2130" t="s">
        <v>27073</v>
      </c>
      <c r="B2130" s="47" t="s">
        <v>4821</v>
      </c>
      <c r="C2130" t="s">
        <v>9275</v>
      </c>
      <c r="D2130" t="s">
        <v>10506</v>
      </c>
      <c r="E2130" t="s">
        <v>10507</v>
      </c>
      <c r="F2130" t="s">
        <v>21701</v>
      </c>
      <c r="G2130" t="s">
        <v>16391</v>
      </c>
      <c r="J2130"/>
    </row>
    <row r="2131" spans="1:10" x14ac:dyDescent="0.25">
      <c r="A2131" t="s">
        <v>27074</v>
      </c>
      <c r="B2131" s="47" t="s">
        <v>4821</v>
      </c>
      <c r="C2131" t="s">
        <v>9275</v>
      </c>
      <c r="D2131" t="s">
        <v>12747</v>
      </c>
      <c r="E2131" t="s">
        <v>12748</v>
      </c>
      <c r="F2131" t="s">
        <v>21719</v>
      </c>
      <c r="G2131" t="s">
        <v>15756</v>
      </c>
      <c r="J2131"/>
    </row>
    <row r="2132" spans="1:10" x14ac:dyDescent="0.25">
      <c r="A2132" t="s">
        <v>27075</v>
      </c>
      <c r="B2132" s="47" t="s">
        <v>4821</v>
      </c>
      <c r="C2132" t="s">
        <v>9275</v>
      </c>
      <c r="D2132" t="s">
        <v>12747</v>
      </c>
      <c r="E2132" t="s">
        <v>12748</v>
      </c>
      <c r="F2132" t="s">
        <v>21701</v>
      </c>
      <c r="G2132" t="s">
        <v>16391</v>
      </c>
      <c r="J2132"/>
    </row>
    <row r="2133" spans="1:10" x14ac:dyDescent="0.25">
      <c r="A2133" t="s">
        <v>27076</v>
      </c>
      <c r="B2133" s="47" t="s">
        <v>5700</v>
      </c>
      <c r="C2133" t="s">
        <v>9771</v>
      </c>
      <c r="D2133" t="s">
        <v>12177</v>
      </c>
      <c r="E2133" t="s">
        <v>12178</v>
      </c>
      <c r="F2133" t="s">
        <v>22570</v>
      </c>
      <c r="G2133" t="s">
        <v>22571</v>
      </c>
      <c r="J2133"/>
    </row>
    <row r="2134" spans="1:10" x14ac:dyDescent="0.25">
      <c r="A2134" t="s">
        <v>27077</v>
      </c>
      <c r="B2134" s="47" t="s">
        <v>4562</v>
      </c>
      <c r="C2134" t="s">
        <v>9126</v>
      </c>
      <c r="D2134" t="s">
        <v>10498</v>
      </c>
      <c r="E2134" t="s">
        <v>10499</v>
      </c>
      <c r="F2134" t="s">
        <v>21718</v>
      </c>
      <c r="G2134" t="s">
        <v>16093</v>
      </c>
      <c r="J2134"/>
    </row>
    <row r="2135" spans="1:10" x14ac:dyDescent="0.25">
      <c r="A2135" t="s">
        <v>27078</v>
      </c>
      <c r="B2135" s="47" t="s">
        <v>4562</v>
      </c>
      <c r="C2135" t="s">
        <v>9126</v>
      </c>
      <c r="D2135" t="s">
        <v>10504</v>
      </c>
      <c r="E2135" t="s">
        <v>10505</v>
      </c>
      <c r="F2135" t="s">
        <v>21718</v>
      </c>
      <c r="G2135" t="s">
        <v>16093</v>
      </c>
      <c r="J2135"/>
    </row>
    <row r="2136" spans="1:10" x14ac:dyDescent="0.25">
      <c r="A2136" t="s">
        <v>27079</v>
      </c>
      <c r="B2136" s="47" t="s">
        <v>4562</v>
      </c>
      <c r="C2136" t="s">
        <v>9126</v>
      </c>
      <c r="D2136" t="s">
        <v>10506</v>
      </c>
      <c r="E2136" t="s">
        <v>10507</v>
      </c>
      <c r="F2136" t="s">
        <v>21718</v>
      </c>
      <c r="G2136" t="s">
        <v>16093</v>
      </c>
      <c r="J2136"/>
    </row>
    <row r="2137" spans="1:10" x14ac:dyDescent="0.25">
      <c r="A2137" t="s">
        <v>27080</v>
      </c>
      <c r="B2137" s="47" t="s">
        <v>4562</v>
      </c>
      <c r="C2137" t="s">
        <v>9126</v>
      </c>
      <c r="D2137" t="s">
        <v>12747</v>
      </c>
      <c r="E2137" t="s">
        <v>12748</v>
      </c>
      <c r="F2137" t="s">
        <v>21719</v>
      </c>
      <c r="G2137" t="s">
        <v>15756</v>
      </c>
      <c r="J2137"/>
    </row>
    <row r="2138" spans="1:10" x14ac:dyDescent="0.25">
      <c r="A2138" t="s">
        <v>27081</v>
      </c>
      <c r="B2138" s="47" t="s">
        <v>4562</v>
      </c>
      <c r="C2138" t="s">
        <v>9126</v>
      </c>
      <c r="D2138" t="s">
        <v>12747</v>
      </c>
      <c r="E2138" t="s">
        <v>12748</v>
      </c>
      <c r="F2138" t="s">
        <v>21701</v>
      </c>
      <c r="G2138" t="s">
        <v>16391</v>
      </c>
      <c r="J2138"/>
    </row>
    <row r="2139" spans="1:10" x14ac:dyDescent="0.25">
      <c r="A2139" t="s">
        <v>27082</v>
      </c>
      <c r="B2139" s="47" t="s">
        <v>10325</v>
      </c>
      <c r="C2139" t="s">
        <v>10326</v>
      </c>
      <c r="D2139" t="s">
        <v>12177</v>
      </c>
      <c r="E2139" t="s">
        <v>12178</v>
      </c>
      <c r="F2139" t="s">
        <v>22570</v>
      </c>
      <c r="G2139" t="s">
        <v>22571</v>
      </c>
      <c r="J2139"/>
    </row>
    <row r="2140" spans="1:10" x14ac:dyDescent="0.25">
      <c r="A2140" t="s">
        <v>27083</v>
      </c>
      <c r="B2140" s="47" t="s">
        <v>5631</v>
      </c>
      <c r="C2140" t="s">
        <v>8843</v>
      </c>
      <c r="D2140" t="s">
        <v>12747</v>
      </c>
      <c r="E2140" t="s">
        <v>12748</v>
      </c>
      <c r="F2140" t="s">
        <v>21719</v>
      </c>
      <c r="G2140" t="s">
        <v>15756</v>
      </c>
      <c r="J2140"/>
    </row>
    <row r="2141" spans="1:10" x14ac:dyDescent="0.25">
      <c r="A2141" t="s">
        <v>27084</v>
      </c>
      <c r="B2141" s="47" t="s">
        <v>5631</v>
      </c>
      <c r="C2141" t="s">
        <v>8843</v>
      </c>
      <c r="D2141" t="s">
        <v>12747</v>
      </c>
      <c r="E2141" t="s">
        <v>12748</v>
      </c>
      <c r="F2141" t="s">
        <v>21701</v>
      </c>
      <c r="G2141" t="s">
        <v>16391</v>
      </c>
      <c r="J2141"/>
    </row>
    <row r="2142" spans="1:10" x14ac:dyDescent="0.25">
      <c r="A2142" t="s">
        <v>27085</v>
      </c>
      <c r="B2142" s="47" t="s">
        <v>5686</v>
      </c>
      <c r="C2142" t="s">
        <v>9279</v>
      </c>
      <c r="D2142" t="s">
        <v>12747</v>
      </c>
      <c r="E2142" t="s">
        <v>12748</v>
      </c>
      <c r="F2142" t="s">
        <v>21719</v>
      </c>
      <c r="G2142" t="s">
        <v>15756</v>
      </c>
      <c r="J2142"/>
    </row>
    <row r="2143" spans="1:10" x14ac:dyDescent="0.25">
      <c r="A2143" t="s">
        <v>27086</v>
      </c>
      <c r="B2143" s="47" t="s">
        <v>5686</v>
      </c>
      <c r="C2143" t="s">
        <v>9279</v>
      </c>
      <c r="D2143" t="s">
        <v>12747</v>
      </c>
      <c r="E2143" t="s">
        <v>12748</v>
      </c>
      <c r="F2143" t="s">
        <v>21701</v>
      </c>
      <c r="G2143" t="s">
        <v>16391</v>
      </c>
      <c r="J2143"/>
    </row>
    <row r="2144" spans="1:10" x14ac:dyDescent="0.25">
      <c r="A2144" t="s">
        <v>27087</v>
      </c>
      <c r="B2144" s="47" t="s">
        <v>5651</v>
      </c>
      <c r="C2144" t="s">
        <v>9740</v>
      </c>
      <c r="D2144" t="s">
        <v>12747</v>
      </c>
      <c r="E2144" t="s">
        <v>12748</v>
      </c>
      <c r="F2144" t="s">
        <v>21719</v>
      </c>
      <c r="G2144" t="s">
        <v>15756</v>
      </c>
      <c r="J2144"/>
    </row>
    <row r="2145" spans="1:10" x14ac:dyDescent="0.25">
      <c r="A2145" t="s">
        <v>27088</v>
      </c>
      <c r="B2145" s="47" t="s">
        <v>5651</v>
      </c>
      <c r="C2145" t="s">
        <v>9740</v>
      </c>
      <c r="D2145" t="s">
        <v>12747</v>
      </c>
      <c r="E2145" t="s">
        <v>12748</v>
      </c>
      <c r="F2145" t="s">
        <v>21701</v>
      </c>
      <c r="G2145" t="s">
        <v>16391</v>
      </c>
      <c r="J2145"/>
    </row>
    <row r="2146" spans="1:10" x14ac:dyDescent="0.25">
      <c r="A2146" t="s">
        <v>27089</v>
      </c>
      <c r="B2146" s="47" t="s">
        <v>5554</v>
      </c>
      <c r="C2146" t="s">
        <v>8519</v>
      </c>
      <c r="D2146" t="s">
        <v>12747</v>
      </c>
      <c r="E2146" t="s">
        <v>12748</v>
      </c>
      <c r="F2146" t="s">
        <v>21719</v>
      </c>
      <c r="G2146" t="s">
        <v>15756</v>
      </c>
      <c r="J2146"/>
    </row>
    <row r="2147" spans="1:10" x14ac:dyDescent="0.25">
      <c r="A2147" t="s">
        <v>27090</v>
      </c>
      <c r="B2147" s="47" t="s">
        <v>5554</v>
      </c>
      <c r="C2147" t="s">
        <v>8519</v>
      </c>
      <c r="D2147" t="s">
        <v>12747</v>
      </c>
      <c r="E2147" t="s">
        <v>12748</v>
      </c>
      <c r="F2147" t="s">
        <v>21701</v>
      </c>
      <c r="G2147" t="s">
        <v>16391</v>
      </c>
      <c r="J2147"/>
    </row>
    <row r="2148" spans="1:10" x14ac:dyDescent="0.25">
      <c r="A2148" t="s">
        <v>27091</v>
      </c>
      <c r="B2148" s="47" t="s">
        <v>4122</v>
      </c>
      <c r="C2148" t="s">
        <v>8728</v>
      </c>
      <c r="D2148" t="s">
        <v>10504</v>
      </c>
      <c r="E2148" t="s">
        <v>10505</v>
      </c>
      <c r="F2148" t="s">
        <v>21719</v>
      </c>
      <c r="G2148" t="s">
        <v>15756</v>
      </c>
      <c r="J2148"/>
    </row>
    <row r="2149" spans="1:10" x14ac:dyDescent="0.25">
      <c r="A2149" t="s">
        <v>27092</v>
      </c>
      <c r="B2149" s="47" t="s">
        <v>5340</v>
      </c>
      <c r="C2149" t="s">
        <v>9551</v>
      </c>
      <c r="D2149" t="s">
        <v>12177</v>
      </c>
      <c r="E2149" t="s">
        <v>12178</v>
      </c>
      <c r="F2149" t="s">
        <v>22570</v>
      </c>
      <c r="G2149" t="s">
        <v>22571</v>
      </c>
      <c r="J2149"/>
    </row>
    <row r="2150" spans="1:10" x14ac:dyDescent="0.25">
      <c r="A2150" t="s">
        <v>27093</v>
      </c>
      <c r="B2150" s="47" t="s">
        <v>10027</v>
      </c>
      <c r="C2150" t="s">
        <v>10028</v>
      </c>
      <c r="D2150" t="s">
        <v>10498</v>
      </c>
      <c r="E2150" t="s">
        <v>10499</v>
      </c>
      <c r="F2150" t="s">
        <v>21718</v>
      </c>
      <c r="G2150" t="s">
        <v>16093</v>
      </c>
      <c r="J2150"/>
    </row>
    <row r="2151" spans="1:10" x14ac:dyDescent="0.25">
      <c r="A2151" t="s">
        <v>27094</v>
      </c>
      <c r="B2151" s="47" t="s">
        <v>10027</v>
      </c>
      <c r="C2151" t="s">
        <v>10028</v>
      </c>
      <c r="D2151" t="s">
        <v>10504</v>
      </c>
      <c r="E2151" t="s">
        <v>10505</v>
      </c>
      <c r="F2151" t="s">
        <v>21718</v>
      </c>
      <c r="G2151" t="s">
        <v>16093</v>
      </c>
      <c r="J2151"/>
    </row>
    <row r="2152" spans="1:10" x14ac:dyDescent="0.25">
      <c r="A2152" t="s">
        <v>27095</v>
      </c>
      <c r="B2152" s="47" t="s">
        <v>10027</v>
      </c>
      <c r="C2152" t="s">
        <v>10028</v>
      </c>
      <c r="D2152" t="s">
        <v>10506</v>
      </c>
      <c r="E2152" t="s">
        <v>10507</v>
      </c>
      <c r="F2152" t="s">
        <v>21718</v>
      </c>
      <c r="G2152" t="s">
        <v>16093</v>
      </c>
      <c r="J2152"/>
    </row>
    <row r="2153" spans="1:10" x14ac:dyDescent="0.25">
      <c r="A2153" t="s">
        <v>27096</v>
      </c>
      <c r="B2153" s="47" t="s">
        <v>10027</v>
      </c>
      <c r="C2153" t="s">
        <v>10028</v>
      </c>
      <c r="D2153" t="s">
        <v>12747</v>
      </c>
      <c r="E2153" t="s">
        <v>12748</v>
      </c>
      <c r="F2153" t="s">
        <v>21719</v>
      </c>
      <c r="G2153" t="s">
        <v>15756</v>
      </c>
      <c r="J2153"/>
    </row>
    <row r="2154" spans="1:10" x14ac:dyDescent="0.25">
      <c r="A2154" t="s">
        <v>27097</v>
      </c>
      <c r="B2154" s="47" t="s">
        <v>10027</v>
      </c>
      <c r="C2154" t="s">
        <v>10028</v>
      </c>
      <c r="D2154" t="s">
        <v>12747</v>
      </c>
      <c r="E2154" t="s">
        <v>12748</v>
      </c>
      <c r="F2154" t="s">
        <v>21701</v>
      </c>
      <c r="G2154" t="s">
        <v>16391</v>
      </c>
      <c r="J2154"/>
    </row>
    <row r="2155" spans="1:10" x14ac:dyDescent="0.25">
      <c r="A2155" t="s">
        <v>27098</v>
      </c>
      <c r="B2155" s="47" t="s">
        <v>8740</v>
      </c>
      <c r="C2155" t="s">
        <v>8741</v>
      </c>
      <c r="D2155" t="s">
        <v>12747</v>
      </c>
      <c r="E2155" t="s">
        <v>12748</v>
      </c>
      <c r="F2155" t="s">
        <v>21719</v>
      </c>
      <c r="G2155" t="s">
        <v>15756</v>
      </c>
      <c r="J2155"/>
    </row>
    <row r="2156" spans="1:10" x14ac:dyDescent="0.25">
      <c r="A2156" t="s">
        <v>27099</v>
      </c>
      <c r="B2156" s="47" t="s">
        <v>8740</v>
      </c>
      <c r="C2156" t="s">
        <v>8741</v>
      </c>
      <c r="D2156" t="s">
        <v>12747</v>
      </c>
      <c r="E2156" t="s">
        <v>12748</v>
      </c>
      <c r="F2156" t="s">
        <v>21701</v>
      </c>
      <c r="G2156" t="s">
        <v>16391</v>
      </c>
      <c r="J2156"/>
    </row>
    <row r="2157" spans="1:10" x14ac:dyDescent="0.25">
      <c r="A2157" t="s">
        <v>27100</v>
      </c>
      <c r="B2157" s="47" t="s">
        <v>8743</v>
      </c>
      <c r="C2157" t="s">
        <v>8744</v>
      </c>
      <c r="D2157" t="s">
        <v>12747</v>
      </c>
      <c r="E2157" t="s">
        <v>12748</v>
      </c>
      <c r="F2157" t="s">
        <v>21719</v>
      </c>
      <c r="G2157" t="s">
        <v>15756</v>
      </c>
      <c r="J2157"/>
    </row>
    <row r="2158" spans="1:10" x14ac:dyDescent="0.25">
      <c r="A2158" t="s">
        <v>27101</v>
      </c>
      <c r="B2158" s="47" t="s">
        <v>8743</v>
      </c>
      <c r="C2158" t="s">
        <v>8744</v>
      </c>
      <c r="D2158" t="s">
        <v>12747</v>
      </c>
      <c r="E2158" t="s">
        <v>12748</v>
      </c>
      <c r="F2158" t="s">
        <v>21701</v>
      </c>
      <c r="G2158" t="s">
        <v>16391</v>
      </c>
      <c r="J2158"/>
    </row>
    <row r="2159" spans="1:10" x14ac:dyDescent="0.25">
      <c r="A2159" t="s">
        <v>27102</v>
      </c>
      <c r="B2159" s="47" t="s">
        <v>4131</v>
      </c>
      <c r="C2159" t="s">
        <v>8746</v>
      </c>
      <c r="D2159" t="s">
        <v>12747</v>
      </c>
      <c r="E2159" t="s">
        <v>12748</v>
      </c>
      <c r="F2159" t="s">
        <v>21719</v>
      </c>
      <c r="G2159" t="s">
        <v>15756</v>
      </c>
      <c r="J2159"/>
    </row>
    <row r="2160" spans="1:10" x14ac:dyDescent="0.25">
      <c r="A2160" t="s">
        <v>27103</v>
      </c>
      <c r="B2160" s="47" t="s">
        <v>4131</v>
      </c>
      <c r="C2160" t="s">
        <v>8746</v>
      </c>
      <c r="D2160" t="s">
        <v>12747</v>
      </c>
      <c r="E2160" t="s">
        <v>12748</v>
      </c>
      <c r="F2160" t="s">
        <v>21701</v>
      </c>
      <c r="G2160" t="s">
        <v>16391</v>
      </c>
      <c r="J2160"/>
    </row>
    <row r="2161" spans="1:10" x14ac:dyDescent="0.25">
      <c r="A2161" t="s">
        <v>27104</v>
      </c>
      <c r="B2161" s="47" t="s">
        <v>5416</v>
      </c>
      <c r="C2161" t="s">
        <v>9586</v>
      </c>
      <c r="D2161" t="s">
        <v>10498</v>
      </c>
      <c r="E2161" t="s">
        <v>10499</v>
      </c>
      <c r="F2161" t="s">
        <v>21718</v>
      </c>
      <c r="G2161" t="s">
        <v>16093</v>
      </c>
      <c r="J2161"/>
    </row>
    <row r="2162" spans="1:10" x14ac:dyDescent="0.25">
      <c r="A2162" t="s">
        <v>27105</v>
      </c>
      <c r="B2162" s="47" t="s">
        <v>5416</v>
      </c>
      <c r="C2162" t="s">
        <v>9586</v>
      </c>
      <c r="D2162" t="s">
        <v>10504</v>
      </c>
      <c r="E2162" t="s">
        <v>10505</v>
      </c>
      <c r="F2162" t="s">
        <v>21718</v>
      </c>
      <c r="G2162" t="s">
        <v>16093</v>
      </c>
      <c r="J2162"/>
    </row>
    <row r="2163" spans="1:10" x14ac:dyDescent="0.25">
      <c r="A2163" t="s">
        <v>27106</v>
      </c>
      <c r="B2163" s="47" t="s">
        <v>5416</v>
      </c>
      <c r="C2163" t="s">
        <v>9586</v>
      </c>
      <c r="D2163" t="s">
        <v>10506</v>
      </c>
      <c r="E2163" t="s">
        <v>10507</v>
      </c>
      <c r="F2163" t="s">
        <v>21718</v>
      </c>
      <c r="G2163" t="s">
        <v>16093</v>
      </c>
      <c r="J2163"/>
    </row>
    <row r="2164" spans="1:10" x14ac:dyDescent="0.25">
      <c r="A2164" t="s">
        <v>27107</v>
      </c>
      <c r="B2164" s="47" t="s">
        <v>5416</v>
      </c>
      <c r="C2164" t="s">
        <v>9586</v>
      </c>
      <c r="D2164" t="s">
        <v>12747</v>
      </c>
      <c r="E2164" t="s">
        <v>12748</v>
      </c>
      <c r="F2164" t="s">
        <v>21719</v>
      </c>
      <c r="G2164" t="s">
        <v>15756</v>
      </c>
      <c r="J2164"/>
    </row>
    <row r="2165" spans="1:10" x14ac:dyDescent="0.25">
      <c r="A2165" t="s">
        <v>27108</v>
      </c>
      <c r="B2165" s="47" t="s">
        <v>5416</v>
      </c>
      <c r="C2165" t="s">
        <v>9586</v>
      </c>
      <c r="D2165" t="s">
        <v>12747</v>
      </c>
      <c r="E2165" t="s">
        <v>12748</v>
      </c>
      <c r="F2165" t="s">
        <v>21701</v>
      </c>
      <c r="G2165" t="s">
        <v>16391</v>
      </c>
      <c r="J2165"/>
    </row>
    <row r="2166" spans="1:10" x14ac:dyDescent="0.25">
      <c r="A2166" t="s">
        <v>27109</v>
      </c>
      <c r="B2166" s="47" t="s">
        <v>5416</v>
      </c>
      <c r="C2166" t="s">
        <v>9586</v>
      </c>
      <c r="D2166" t="s">
        <v>6234</v>
      </c>
      <c r="E2166" t="s">
        <v>10681</v>
      </c>
      <c r="F2166" t="s">
        <v>22429</v>
      </c>
      <c r="G2166" t="s">
        <v>22430</v>
      </c>
      <c r="J2166"/>
    </row>
    <row r="2167" spans="1:10" x14ac:dyDescent="0.25">
      <c r="A2167" t="s">
        <v>27110</v>
      </c>
      <c r="B2167" s="47" t="s">
        <v>5416</v>
      </c>
      <c r="C2167" t="s">
        <v>9586</v>
      </c>
      <c r="D2167" t="s">
        <v>6313</v>
      </c>
      <c r="E2167" t="s">
        <v>10741</v>
      </c>
      <c r="F2167" t="s">
        <v>22429</v>
      </c>
      <c r="G2167" t="s">
        <v>22430</v>
      </c>
      <c r="J2167"/>
    </row>
    <row r="2168" spans="1:10" x14ac:dyDescent="0.25">
      <c r="A2168" t="s">
        <v>27111</v>
      </c>
      <c r="B2168" s="47" t="s">
        <v>5558</v>
      </c>
      <c r="C2168" t="s">
        <v>22958</v>
      </c>
      <c r="D2168" t="s">
        <v>10498</v>
      </c>
      <c r="E2168" t="s">
        <v>10499</v>
      </c>
      <c r="F2168" t="s">
        <v>21719</v>
      </c>
      <c r="G2168" t="s">
        <v>15756</v>
      </c>
      <c r="J2168"/>
    </row>
    <row r="2169" spans="1:10" x14ac:dyDescent="0.25">
      <c r="A2169" t="s">
        <v>27112</v>
      </c>
      <c r="B2169" s="47" t="s">
        <v>5558</v>
      </c>
      <c r="C2169" t="s">
        <v>22958</v>
      </c>
      <c r="D2169" t="s">
        <v>10498</v>
      </c>
      <c r="E2169" t="s">
        <v>10499</v>
      </c>
      <c r="F2169" t="s">
        <v>21701</v>
      </c>
      <c r="G2169" t="s">
        <v>16391</v>
      </c>
      <c r="J2169"/>
    </row>
    <row r="2170" spans="1:10" x14ac:dyDescent="0.25">
      <c r="A2170" t="s">
        <v>27113</v>
      </c>
      <c r="B2170" s="47" t="s">
        <v>5558</v>
      </c>
      <c r="C2170" t="s">
        <v>22958</v>
      </c>
      <c r="D2170" t="s">
        <v>10504</v>
      </c>
      <c r="E2170" t="s">
        <v>10505</v>
      </c>
      <c r="F2170" t="s">
        <v>21719</v>
      </c>
      <c r="G2170" t="s">
        <v>15756</v>
      </c>
      <c r="J2170"/>
    </row>
    <row r="2171" spans="1:10" x14ac:dyDescent="0.25">
      <c r="A2171" t="s">
        <v>27114</v>
      </c>
      <c r="B2171" s="47" t="s">
        <v>5558</v>
      </c>
      <c r="C2171" t="s">
        <v>22958</v>
      </c>
      <c r="D2171" t="s">
        <v>10504</v>
      </c>
      <c r="E2171" t="s">
        <v>10505</v>
      </c>
      <c r="F2171" t="s">
        <v>21701</v>
      </c>
      <c r="G2171" t="s">
        <v>16391</v>
      </c>
      <c r="J2171"/>
    </row>
    <row r="2172" spans="1:10" x14ac:dyDescent="0.25">
      <c r="A2172" t="s">
        <v>27115</v>
      </c>
      <c r="B2172" s="47" t="s">
        <v>5558</v>
      </c>
      <c r="C2172" t="s">
        <v>22958</v>
      </c>
      <c r="D2172" t="s">
        <v>10506</v>
      </c>
      <c r="E2172" t="s">
        <v>10507</v>
      </c>
      <c r="F2172" t="s">
        <v>21719</v>
      </c>
      <c r="G2172" t="s">
        <v>15756</v>
      </c>
      <c r="J2172"/>
    </row>
    <row r="2173" spans="1:10" x14ac:dyDescent="0.25">
      <c r="A2173" t="s">
        <v>27116</v>
      </c>
      <c r="B2173" s="47" t="s">
        <v>5558</v>
      </c>
      <c r="C2173" t="s">
        <v>22958</v>
      </c>
      <c r="D2173" t="s">
        <v>10506</v>
      </c>
      <c r="E2173" t="s">
        <v>10507</v>
      </c>
      <c r="F2173" t="s">
        <v>21701</v>
      </c>
      <c r="G2173" t="s">
        <v>16391</v>
      </c>
      <c r="J2173"/>
    </row>
    <row r="2174" spans="1:10" x14ac:dyDescent="0.25">
      <c r="A2174" t="s">
        <v>27117</v>
      </c>
      <c r="B2174" s="47" t="s">
        <v>5558</v>
      </c>
      <c r="C2174" t="s">
        <v>22958</v>
      </c>
      <c r="D2174" t="s">
        <v>12747</v>
      </c>
      <c r="E2174" t="s">
        <v>12748</v>
      </c>
      <c r="F2174" t="s">
        <v>21719</v>
      </c>
      <c r="G2174" t="s">
        <v>15756</v>
      </c>
      <c r="J2174"/>
    </row>
    <row r="2175" spans="1:10" x14ac:dyDescent="0.25">
      <c r="A2175" t="s">
        <v>27118</v>
      </c>
      <c r="B2175" s="47" t="s">
        <v>5558</v>
      </c>
      <c r="C2175" t="s">
        <v>22958</v>
      </c>
      <c r="D2175" t="s">
        <v>12747</v>
      </c>
      <c r="E2175" t="s">
        <v>12748</v>
      </c>
      <c r="F2175" t="s">
        <v>21701</v>
      </c>
      <c r="G2175" t="s">
        <v>16391</v>
      </c>
      <c r="J2175"/>
    </row>
    <row r="2176" spans="1:10" x14ac:dyDescent="0.25">
      <c r="A2176" t="s">
        <v>27119</v>
      </c>
      <c r="B2176" s="47" t="s">
        <v>4824</v>
      </c>
      <c r="C2176" t="s">
        <v>9277</v>
      </c>
      <c r="D2176" t="s">
        <v>10498</v>
      </c>
      <c r="E2176" t="s">
        <v>10499</v>
      </c>
      <c r="F2176" t="s">
        <v>21718</v>
      </c>
      <c r="G2176" t="s">
        <v>16093</v>
      </c>
      <c r="J2176"/>
    </row>
    <row r="2177" spans="1:10" x14ac:dyDescent="0.25">
      <c r="A2177" t="s">
        <v>27120</v>
      </c>
      <c r="B2177" s="47" t="s">
        <v>4824</v>
      </c>
      <c r="C2177" t="s">
        <v>9277</v>
      </c>
      <c r="D2177" t="s">
        <v>10504</v>
      </c>
      <c r="E2177" t="s">
        <v>10505</v>
      </c>
      <c r="F2177" t="s">
        <v>21718</v>
      </c>
      <c r="G2177" t="s">
        <v>16093</v>
      </c>
      <c r="J2177"/>
    </row>
    <row r="2178" spans="1:10" x14ac:dyDescent="0.25">
      <c r="A2178" t="s">
        <v>27121</v>
      </c>
      <c r="B2178" s="47" t="s">
        <v>4824</v>
      </c>
      <c r="C2178" t="s">
        <v>9277</v>
      </c>
      <c r="D2178" t="s">
        <v>10506</v>
      </c>
      <c r="E2178" t="s">
        <v>10507</v>
      </c>
      <c r="F2178" t="s">
        <v>21718</v>
      </c>
      <c r="G2178" t="s">
        <v>16093</v>
      </c>
      <c r="J2178"/>
    </row>
    <row r="2179" spans="1:10" x14ac:dyDescent="0.25">
      <c r="A2179" t="s">
        <v>27122</v>
      </c>
      <c r="B2179" s="47" t="s">
        <v>4824</v>
      </c>
      <c r="C2179" t="s">
        <v>9277</v>
      </c>
      <c r="D2179" t="s">
        <v>12747</v>
      </c>
      <c r="E2179" t="s">
        <v>12748</v>
      </c>
      <c r="F2179" t="s">
        <v>21719</v>
      </c>
      <c r="G2179" t="s">
        <v>15756</v>
      </c>
      <c r="J2179"/>
    </row>
    <row r="2180" spans="1:10" x14ac:dyDescent="0.25">
      <c r="A2180" t="s">
        <v>27123</v>
      </c>
      <c r="B2180" s="47" t="s">
        <v>4824</v>
      </c>
      <c r="C2180" t="s">
        <v>9277</v>
      </c>
      <c r="D2180" t="s">
        <v>12747</v>
      </c>
      <c r="E2180" t="s">
        <v>12748</v>
      </c>
      <c r="F2180" t="s">
        <v>21701</v>
      </c>
      <c r="G2180" t="s">
        <v>16391</v>
      </c>
      <c r="J2180"/>
    </row>
    <row r="2181" spans="1:10" x14ac:dyDescent="0.25">
      <c r="A2181" t="s">
        <v>27124</v>
      </c>
      <c r="B2181" s="47" t="s">
        <v>4566</v>
      </c>
      <c r="C2181" t="s">
        <v>9128</v>
      </c>
      <c r="D2181" t="s">
        <v>10498</v>
      </c>
      <c r="E2181" t="s">
        <v>10499</v>
      </c>
      <c r="F2181" t="s">
        <v>21719</v>
      </c>
      <c r="G2181" t="s">
        <v>15756</v>
      </c>
      <c r="J2181"/>
    </row>
    <row r="2182" spans="1:10" x14ac:dyDescent="0.25">
      <c r="A2182" t="s">
        <v>27125</v>
      </c>
      <c r="B2182" s="47" t="s">
        <v>4566</v>
      </c>
      <c r="C2182" t="s">
        <v>9128</v>
      </c>
      <c r="D2182" t="s">
        <v>10498</v>
      </c>
      <c r="E2182" t="s">
        <v>10499</v>
      </c>
      <c r="F2182" t="s">
        <v>21701</v>
      </c>
      <c r="G2182" t="s">
        <v>16391</v>
      </c>
      <c r="J2182"/>
    </row>
    <row r="2183" spans="1:10" x14ac:dyDescent="0.25">
      <c r="A2183" t="s">
        <v>27126</v>
      </c>
      <c r="B2183" s="47" t="s">
        <v>4566</v>
      </c>
      <c r="C2183" t="s">
        <v>9128</v>
      </c>
      <c r="D2183" t="s">
        <v>10504</v>
      </c>
      <c r="E2183" t="s">
        <v>10505</v>
      </c>
      <c r="F2183" t="s">
        <v>21719</v>
      </c>
      <c r="G2183" t="s">
        <v>15756</v>
      </c>
      <c r="J2183"/>
    </row>
    <row r="2184" spans="1:10" x14ac:dyDescent="0.25">
      <c r="A2184" t="s">
        <v>27127</v>
      </c>
      <c r="B2184" s="47" t="s">
        <v>4566</v>
      </c>
      <c r="C2184" t="s">
        <v>9128</v>
      </c>
      <c r="D2184" t="s">
        <v>10504</v>
      </c>
      <c r="E2184" t="s">
        <v>10505</v>
      </c>
      <c r="F2184" t="s">
        <v>21701</v>
      </c>
      <c r="G2184" t="s">
        <v>16391</v>
      </c>
      <c r="J2184"/>
    </row>
    <row r="2185" spans="1:10" x14ac:dyDescent="0.25">
      <c r="A2185" t="s">
        <v>27128</v>
      </c>
      <c r="B2185" s="47" t="s">
        <v>4566</v>
      </c>
      <c r="C2185" t="s">
        <v>9128</v>
      </c>
      <c r="D2185" t="s">
        <v>10506</v>
      </c>
      <c r="E2185" t="s">
        <v>10507</v>
      </c>
      <c r="F2185" t="s">
        <v>21719</v>
      </c>
      <c r="G2185" t="s">
        <v>15756</v>
      </c>
      <c r="J2185"/>
    </row>
    <row r="2186" spans="1:10" x14ac:dyDescent="0.25">
      <c r="A2186" t="s">
        <v>27129</v>
      </c>
      <c r="B2186" s="47" t="s">
        <v>4566</v>
      </c>
      <c r="C2186" t="s">
        <v>9128</v>
      </c>
      <c r="D2186" t="s">
        <v>10506</v>
      </c>
      <c r="E2186" t="s">
        <v>10507</v>
      </c>
      <c r="F2186" t="s">
        <v>21701</v>
      </c>
      <c r="G2186" t="s">
        <v>16391</v>
      </c>
      <c r="J2186"/>
    </row>
    <row r="2187" spans="1:10" x14ac:dyDescent="0.25">
      <c r="A2187" t="s">
        <v>27130</v>
      </c>
      <c r="B2187" s="47" t="s">
        <v>4566</v>
      </c>
      <c r="C2187" t="s">
        <v>9128</v>
      </c>
      <c r="D2187" t="s">
        <v>12747</v>
      </c>
      <c r="E2187" t="s">
        <v>12748</v>
      </c>
      <c r="F2187" t="s">
        <v>21719</v>
      </c>
      <c r="G2187" t="s">
        <v>15756</v>
      </c>
      <c r="J2187"/>
    </row>
    <row r="2188" spans="1:10" x14ac:dyDescent="0.25">
      <c r="A2188" t="s">
        <v>27131</v>
      </c>
      <c r="B2188" s="47" t="s">
        <v>4566</v>
      </c>
      <c r="C2188" t="s">
        <v>9128</v>
      </c>
      <c r="D2188" t="s">
        <v>12747</v>
      </c>
      <c r="E2188" t="s">
        <v>12748</v>
      </c>
      <c r="F2188" t="s">
        <v>21701</v>
      </c>
      <c r="G2188" t="s">
        <v>16391</v>
      </c>
      <c r="J2188"/>
    </row>
    <row r="2189" spans="1:10" x14ac:dyDescent="0.25">
      <c r="A2189" t="s">
        <v>27132</v>
      </c>
      <c r="B2189" s="47" t="s">
        <v>4570</v>
      </c>
      <c r="C2189" t="s">
        <v>9130</v>
      </c>
      <c r="D2189" t="s">
        <v>10498</v>
      </c>
      <c r="E2189" t="s">
        <v>10499</v>
      </c>
      <c r="F2189" t="s">
        <v>21718</v>
      </c>
      <c r="G2189" t="s">
        <v>16093</v>
      </c>
      <c r="J2189"/>
    </row>
    <row r="2190" spans="1:10" x14ac:dyDescent="0.25">
      <c r="A2190" t="s">
        <v>27133</v>
      </c>
      <c r="B2190" s="47" t="s">
        <v>4570</v>
      </c>
      <c r="C2190" t="s">
        <v>9130</v>
      </c>
      <c r="D2190" t="s">
        <v>10504</v>
      </c>
      <c r="E2190" t="s">
        <v>10505</v>
      </c>
      <c r="F2190" t="s">
        <v>21718</v>
      </c>
      <c r="G2190" t="s">
        <v>16093</v>
      </c>
      <c r="J2190"/>
    </row>
    <row r="2191" spans="1:10" x14ac:dyDescent="0.25">
      <c r="A2191" t="s">
        <v>27134</v>
      </c>
      <c r="B2191" s="47" t="s">
        <v>4570</v>
      </c>
      <c r="C2191" t="s">
        <v>9130</v>
      </c>
      <c r="D2191" t="s">
        <v>10506</v>
      </c>
      <c r="E2191" t="s">
        <v>10507</v>
      </c>
      <c r="F2191" t="s">
        <v>21718</v>
      </c>
      <c r="G2191" t="s">
        <v>16093</v>
      </c>
      <c r="J2191"/>
    </row>
    <row r="2192" spans="1:10" x14ac:dyDescent="0.25">
      <c r="A2192" t="s">
        <v>27135</v>
      </c>
      <c r="B2192" s="47" t="s">
        <v>4570</v>
      </c>
      <c r="C2192" t="s">
        <v>9130</v>
      </c>
      <c r="D2192" t="s">
        <v>12747</v>
      </c>
      <c r="E2192" t="s">
        <v>12748</v>
      </c>
      <c r="F2192" t="s">
        <v>21719</v>
      </c>
      <c r="G2192" t="s">
        <v>15756</v>
      </c>
      <c r="J2192"/>
    </row>
    <row r="2193" spans="1:10" x14ac:dyDescent="0.25">
      <c r="A2193" t="s">
        <v>27136</v>
      </c>
      <c r="B2193" s="47" t="s">
        <v>4570</v>
      </c>
      <c r="C2193" t="s">
        <v>9130</v>
      </c>
      <c r="D2193" t="s">
        <v>12747</v>
      </c>
      <c r="E2193" t="s">
        <v>12748</v>
      </c>
      <c r="F2193" t="s">
        <v>21701</v>
      </c>
      <c r="G2193" t="s">
        <v>16391</v>
      </c>
      <c r="J2193"/>
    </row>
    <row r="2194" spans="1:10" x14ac:dyDescent="0.25">
      <c r="A2194" t="s">
        <v>27137</v>
      </c>
      <c r="B2194" s="47" t="s">
        <v>4827</v>
      </c>
      <c r="C2194" t="s">
        <v>9280</v>
      </c>
      <c r="D2194" t="s">
        <v>12747</v>
      </c>
      <c r="E2194" t="s">
        <v>12748</v>
      </c>
      <c r="F2194" t="s">
        <v>21719</v>
      </c>
      <c r="G2194" t="s">
        <v>15756</v>
      </c>
      <c r="J2194"/>
    </row>
    <row r="2195" spans="1:10" x14ac:dyDescent="0.25">
      <c r="A2195" t="s">
        <v>27138</v>
      </c>
      <c r="B2195" s="47" t="s">
        <v>4827</v>
      </c>
      <c r="C2195" t="s">
        <v>9280</v>
      </c>
      <c r="D2195" t="s">
        <v>12747</v>
      </c>
      <c r="E2195" t="s">
        <v>12748</v>
      </c>
      <c r="F2195" t="s">
        <v>21701</v>
      </c>
      <c r="G2195" t="s">
        <v>16391</v>
      </c>
      <c r="J2195"/>
    </row>
    <row r="2196" spans="1:10" x14ac:dyDescent="0.25">
      <c r="A2196" t="s">
        <v>27139</v>
      </c>
      <c r="B2196" s="47" t="s">
        <v>4137</v>
      </c>
      <c r="C2196" t="s">
        <v>8754</v>
      </c>
      <c r="D2196" t="s">
        <v>12747</v>
      </c>
      <c r="E2196" t="s">
        <v>12748</v>
      </c>
      <c r="F2196" t="s">
        <v>21719</v>
      </c>
      <c r="G2196" t="s">
        <v>15756</v>
      </c>
      <c r="J2196"/>
    </row>
    <row r="2197" spans="1:10" x14ac:dyDescent="0.25">
      <c r="A2197" t="s">
        <v>27140</v>
      </c>
      <c r="B2197" s="47" t="s">
        <v>4137</v>
      </c>
      <c r="C2197" t="s">
        <v>8754</v>
      </c>
      <c r="D2197" t="s">
        <v>12747</v>
      </c>
      <c r="E2197" t="s">
        <v>12748</v>
      </c>
      <c r="F2197" t="s">
        <v>21701</v>
      </c>
      <c r="G2197" t="s">
        <v>16391</v>
      </c>
      <c r="J2197"/>
    </row>
    <row r="2198" spans="1:10" x14ac:dyDescent="0.25">
      <c r="A2198" t="s">
        <v>27141</v>
      </c>
      <c r="B2198" s="47" t="s">
        <v>4390</v>
      </c>
      <c r="C2198" t="s">
        <v>9029</v>
      </c>
      <c r="D2198" t="s">
        <v>10498</v>
      </c>
      <c r="E2198" t="s">
        <v>10499</v>
      </c>
      <c r="F2198" t="s">
        <v>21719</v>
      </c>
      <c r="G2198" t="s">
        <v>15756</v>
      </c>
      <c r="J2198"/>
    </row>
    <row r="2199" spans="1:10" x14ac:dyDescent="0.25">
      <c r="A2199" t="s">
        <v>27142</v>
      </c>
      <c r="B2199" s="47" t="s">
        <v>4390</v>
      </c>
      <c r="C2199" t="s">
        <v>9029</v>
      </c>
      <c r="D2199" t="s">
        <v>10498</v>
      </c>
      <c r="E2199" t="s">
        <v>10499</v>
      </c>
      <c r="F2199" t="s">
        <v>21701</v>
      </c>
      <c r="G2199" t="s">
        <v>16391</v>
      </c>
      <c r="J2199"/>
    </row>
    <row r="2200" spans="1:10" x14ac:dyDescent="0.25">
      <c r="A2200" t="s">
        <v>27143</v>
      </c>
      <c r="B2200" s="47" t="s">
        <v>4390</v>
      </c>
      <c r="C2200" t="s">
        <v>9029</v>
      </c>
      <c r="D2200" t="s">
        <v>10504</v>
      </c>
      <c r="E2200" t="s">
        <v>10505</v>
      </c>
      <c r="F2200" t="s">
        <v>21719</v>
      </c>
      <c r="G2200" t="s">
        <v>15756</v>
      </c>
      <c r="J2200"/>
    </row>
    <row r="2201" spans="1:10" x14ac:dyDescent="0.25">
      <c r="A2201" t="s">
        <v>27144</v>
      </c>
      <c r="B2201" s="47" t="s">
        <v>4390</v>
      </c>
      <c r="C2201" t="s">
        <v>9029</v>
      </c>
      <c r="D2201" t="s">
        <v>10504</v>
      </c>
      <c r="E2201" t="s">
        <v>10505</v>
      </c>
      <c r="F2201" t="s">
        <v>21701</v>
      </c>
      <c r="G2201" t="s">
        <v>16391</v>
      </c>
      <c r="J2201"/>
    </row>
    <row r="2202" spans="1:10" x14ac:dyDescent="0.25">
      <c r="A2202" t="s">
        <v>27145</v>
      </c>
      <c r="B2202" s="47" t="s">
        <v>4390</v>
      </c>
      <c r="C2202" t="s">
        <v>9029</v>
      </c>
      <c r="D2202" t="s">
        <v>10506</v>
      </c>
      <c r="E2202" t="s">
        <v>10507</v>
      </c>
      <c r="F2202" t="s">
        <v>21719</v>
      </c>
      <c r="G2202" t="s">
        <v>15756</v>
      </c>
      <c r="J2202"/>
    </row>
    <row r="2203" spans="1:10" x14ac:dyDescent="0.25">
      <c r="A2203" t="s">
        <v>27146</v>
      </c>
      <c r="B2203" s="47" t="s">
        <v>4390</v>
      </c>
      <c r="C2203" t="s">
        <v>9029</v>
      </c>
      <c r="D2203" t="s">
        <v>10506</v>
      </c>
      <c r="E2203" t="s">
        <v>10507</v>
      </c>
      <c r="F2203" t="s">
        <v>21701</v>
      </c>
      <c r="G2203" t="s">
        <v>16391</v>
      </c>
      <c r="J2203"/>
    </row>
    <row r="2204" spans="1:10" x14ac:dyDescent="0.25">
      <c r="A2204" t="s">
        <v>27147</v>
      </c>
      <c r="B2204" s="47" t="s">
        <v>4390</v>
      </c>
      <c r="C2204" t="s">
        <v>9029</v>
      </c>
      <c r="D2204" t="s">
        <v>12747</v>
      </c>
      <c r="E2204" t="s">
        <v>12748</v>
      </c>
      <c r="F2204" t="s">
        <v>21719</v>
      </c>
      <c r="G2204" t="s">
        <v>15756</v>
      </c>
      <c r="J2204"/>
    </row>
    <row r="2205" spans="1:10" x14ac:dyDescent="0.25">
      <c r="A2205" t="s">
        <v>27148</v>
      </c>
      <c r="B2205" s="47" t="s">
        <v>4390</v>
      </c>
      <c r="C2205" t="s">
        <v>9029</v>
      </c>
      <c r="D2205" t="s">
        <v>12747</v>
      </c>
      <c r="E2205" t="s">
        <v>12748</v>
      </c>
      <c r="F2205" t="s">
        <v>21701</v>
      </c>
      <c r="G2205" t="s">
        <v>16391</v>
      </c>
      <c r="J2205"/>
    </row>
    <row r="2206" spans="1:10" x14ac:dyDescent="0.25">
      <c r="A2206" t="s">
        <v>27149</v>
      </c>
      <c r="B2206" s="47" t="s">
        <v>4138</v>
      </c>
      <c r="C2206" t="s">
        <v>8756</v>
      </c>
      <c r="D2206" t="s">
        <v>10485</v>
      </c>
      <c r="E2206" t="s">
        <v>10486</v>
      </c>
      <c r="F2206" t="s">
        <v>21718</v>
      </c>
      <c r="G2206" t="s">
        <v>16093</v>
      </c>
      <c r="J2206"/>
    </row>
    <row r="2207" spans="1:10" x14ac:dyDescent="0.25">
      <c r="A2207" t="s">
        <v>27150</v>
      </c>
      <c r="B2207" s="47" t="s">
        <v>4138</v>
      </c>
      <c r="C2207" t="s">
        <v>8756</v>
      </c>
      <c r="D2207" t="s">
        <v>10498</v>
      </c>
      <c r="E2207" t="s">
        <v>10499</v>
      </c>
      <c r="F2207" t="s">
        <v>21718</v>
      </c>
      <c r="G2207" t="s">
        <v>16093</v>
      </c>
      <c r="J2207"/>
    </row>
    <row r="2208" spans="1:10" x14ac:dyDescent="0.25">
      <c r="A2208" t="s">
        <v>27151</v>
      </c>
      <c r="B2208" s="47" t="s">
        <v>4138</v>
      </c>
      <c r="C2208" t="s">
        <v>8756</v>
      </c>
      <c r="D2208" t="s">
        <v>10504</v>
      </c>
      <c r="E2208" t="s">
        <v>10505</v>
      </c>
      <c r="F2208" t="s">
        <v>21718</v>
      </c>
      <c r="G2208" t="s">
        <v>16093</v>
      </c>
      <c r="J2208"/>
    </row>
    <row r="2209" spans="1:10" x14ac:dyDescent="0.25">
      <c r="A2209" t="s">
        <v>27152</v>
      </c>
      <c r="B2209" s="47" t="s">
        <v>4138</v>
      </c>
      <c r="C2209" t="s">
        <v>8756</v>
      </c>
      <c r="D2209" t="s">
        <v>10506</v>
      </c>
      <c r="E2209" t="s">
        <v>10507</v>
      </c>
      <c r="F2209" t="s">
        <v>21718</v>
      </c>
      <c r="G2209" t="s">
        <v>16093</v>
      </c>
      <c r="J2209"/>
    </row>
    <row r="2210" spans="1:10" x14ac:dyDescent="0.25">
      <c r="A2210" t="s">
        <v>27153</v>
      </c>
      <c r="B2210" s="47" t="s">
        <v>4138</v>
      </c>
      <c r="C2210" t="s">
        <v>8756</v>
      </c>
      <c r="D2210" t="s">
        <v>12747</v>
      </c>
      <c r="E2210" t="s">
        <v>12748</v>
      </c>
      <c r="F2210" t="s">
        <v>21719</v>
      </c>
      <c r="G2210" t="s">
        <v>15756</v>
      </c>
      <c r="J2210"/>
    </row>
    <row r="2211" spans="1:10" x14ac:dyDescent="0.25">
      <c r="A2211" t="s">
        <v>27154</v>
      </c>
      <c r="B2211" s="47" t="s">
        <v>4138</v>
      </c>
      <c r="C2211" t="s">
        <v>8756</v>
      </c>
      <c r="D2211" t="s">
        <v>12747</v>
      </c>
      <c r="E2211" t="s">
        <v>12748</v>
      </c>
      <c r="F2211" t="s">
        <v>21701</v>
      </c>
      <c r="G2211" t="s">
        <v>16391</v>
      </c>
      <c r="J2211"/>
    </row>
    <row r="2212" spans="1:10" x14ac:dyDescent="0.25">
      <c r="A2212" t="s">
        <v>27155</v>
      </c>
      <c r="B2212" s="47" t="s">
        <v>4140</v>
      </c>
      <c r="C2212" t="s">
        <v>8758</v>
      </c>
      <c r="D2212" t="s">
        <v>10498</v>
      </c>
      <c r="E2212" t="s">
        <v>10499</v>
      </c>
      <c r="F2212" t="s">
        <v>21718</v>
      </c>
      <c r="G2212" t="s">
        <v>16093</v>
      </c>
      <c r="J2212"/>
    </row>
    <row r="2213" spans="1:10" x14ac:dyDescent="0.25">
      <c r="A2213" t="s">
        <v>27156</v>
      </c>
      <c r="B2213" s="47" t="s">
        <v>4140</v>
      </c>
      <c r="C2213" t="s">
        <v>8758</v>
      </c>
      <c r="D2213" t="s">
        <v>10504</v>
      </c>
      <c r="E2213" t="s">
        <v>10505</v>
      </c>
      <c r="F2213" t="s">
        <v>21718</v>
      </c>
      <c r="G2213" t="s">
        <v>16093</v>
      </c>
      <c r="J2213"/>
    </row>
    <row r="2214" spans="1:10" x14ac:dyDescent="0.25">
      <c r="A2214" t="s">
        <v>27157</v>
      </c>
      <c r="B2214" s="47" t="s">
        <v>4140</v>
      </c>
      <c r="C2214" t="s">
        <v>8758</v>
      </c>
      <c r="D2214" t="s">
        <v>10506</v>
      </c>
      <c r="E2214" t="s">
        <v>10507</v>
      </c>
      <c r="F2214" t="s">
        <v>21718</v>
      </c>
      <c r="G2214" t="s">
        <v>16093</v>
      </c>
      <c r="J2214"/>
    </row>
    <row r="2215" spans="1:10" x14ac:dyDescent="0.25">
      <c r="A2215" t="s">
        <v>27158</v>
      </c>
      <c r="B2215" s="47" t="s">
        <v>4140</v>
      </c>
      <c r="C2215" t="s">
        <v>8758</v>
      </c>
      <c r="D2215" t="s">
        <v>12747</v>
      </c>
      <c r="E2215" t="s">
        <v>12748</v>
      </c>
      <c r="F2215" t="s">
        <v>21719</v>
      </c>
      <c r="G2215" t="s">
        <v>15756</v>
      </c>
      <c r="J2215"/>
    </row>
    <row r="2216" spans="1:10" x14ac:dyDescent="0.25">
      <c r="A2216" t="s">
        <v>27159</v>
      </c>
      <c r="B2216" s="47" t="s">
        <v>4140</v>
      </c>
      <c r="C2216" t="s">
        <v>8758</v>
      </c>
      <c r="D2216" t="s">
        <v>12747</v>
      </c>
      <c r="E2216" t="s">
        <v>12748</v>
      </c>
      <c r="F2216" t="s">
        <v>21701</v>
      </c>
      <c r="G2216" t="s">
        <v>16391</v>
      </c>
      <c r="J2216"/>
    </row>
    <row r="2217" spans="1:10" x14ac:dyDescent="0.25">
      <c r="A2217" t="s">
        <v>27160</v>
      </c>
      <c r="B2217" s="47" t="s">
        <v>5565</v>
      </c>
      <c r="C2217" t="s">
        <v>9679</v>
      </c>
      <c r="D2217" t="s">
        <v>11776</v>
      </c>
      <c r="E2217" t="s">
        <v>11777</v>
      </c>
      <c r="F2217" t="s">
        <v>22281</v>
      </c>
      <c r="G2217" t="s">
        <v>22282</v>
      </c>
      <c r="J2217"/>
    </row>
    <row r="2218" spans="1:10" x14ac:dyDescent="0.25">
      <c r="A2218" t="s">
        <v>27161</v>
      </c>
      <c r="B2218" s="47" t="s">
        <v>5565</v>
      </c>
      <c r="C2218" t="s">
        <v>9679</v>
      </c>
      <c r="D2218" t="s">
        <v>12613</v>
      </c>
      <c r="E2218" t="s">
        <v>12614</v>
      </c>
      <c r="F2218" t="s">
        <v>22178</v>
      </c>
      <c r="G2218" t="s">
        <v>22179</v>
      </c>
      <c r="J2218"/>
    </row>
    <row r="2219" spans="1:10" x14ac:dyDescent="0.25">
      <c r="A2219" t="s">
        <v>27162</v>
      </c>
      <c r="B2219" s="47" t="s">
        <v>5565</v>
      </c>
      <c r="C2219" t="s">
        <v>9679</v>
      </c>
      <c r="D2219" t="s">
        <v>6249</v>
      </c>
      <c r="E2219" t="s">
        <v>11351</v>
      </c>
      <c r="F2219" t="s">
        <v>22178</v>
      </c>
      <c r="G2219" t="s">
        <v>22179</v>
      </c>
      <c r="J2219"/>
    </row>
    <row r="2220" spans="1:10" x14ac:dyDescent="0.25">
      <c r="A2220" t="s">
        <v>27163</v>
      </c>
      <c r="B2220" s="47" t="s">
        <v>5565</v>
      </c>
      <c r="C2220" t="s">
        <v>9679</v>
      </c>
      <c r="D2220" t="s">
        <v>6256</v>
      </c>
      <c r="E2220" t="s">
        <v>12491</v>
      </c>
      <c r="F2220" t="s">
        <v>22281</v>
      </c>
      <c r="G2220" t="s">
        <v>22282</v>
      </c>
      <c r="J2220"/>
    </row>
    <row r="2221" spans="1:10" x14ac:dyDescent="0.25">
      <c r="A2221" t="s">
        <v>27164</v>
      </c>
      <c r="B2221" s="47" t="s">
        <v>5565</v>
      </c>
      <c r="C2221" t="s">
        <v>9679</v>
      </c>
      <c r="D2221" t="s">
        <v>6261</v>
      </c>
      <c r="E2221" t="s">
        <v>12495</v>
      </c>
      <c r="F2221" t="s">
        <v>21698</v>
      </c>
      <c r="G2221" t="s">
        <v>3939</v>
      </c>
      <c r="J2221"/>
    </row>
    <row r="2222" spans="1:10" x14ac:dyDescent="0.25">
      <c r="A2222" t="s">
        <v>27165</v>
      </c>
      <c r="B2222" s="47" t="s">
        <v>5565</v>
      </c>
      <c r="C2222" t="s">
        <v>9679</v>
      </c>
      <c r="D2222" t="s">
        <v>6199</v>
      </c>
      <c r="E2222" t="s">
        <v>12456</v>
      </c>
      <c r="F2222" t="s">
        <v>22178</v>
      </c>
      <c r="G2222" t="s">
        <v>22179</v>
      </c>
      <c r="J2222"/>
    </row>
    <row r="2223" spans="1:10" x14ac:dyDescent="0.25">
      <c r="A2223" t="s">
        <v>27166</v>
      </c>
      <c r="B2223" s="47" t="s">
        <v>4830</v>
      </c>
      <c r="C2223" t="s">
        <v>9282</v>
      </c>
      <c r="D2223" t="s">
        <v>10498</v>
      </c>
      <c r="E2223" t="s">
        <v>10499</v>
      </c>
      <c r="F2223" t="s">
        <v>21718</v>
      </c>
      <c r="G2223" t="s">
        <v>16093</v>
      </c>
      <c r="J2223"/>
    </row>
    <row r="2224" spans="1:10" x14ac:dyDescent="0.25">
      <c r="A2224" t="s">
        <v>27167</v>
      </c>
      <c r="B2224" s="47" t="s">
        <v>4830</v>
      </c>
      <c r="C2224" t="s">
        <v>9282</v>
      </c>
      <c r="D2224" t="s">
        <v>10504</v>
      </c>
      <c r="E2224" t="s">
        <v>10505</v>
      </c>
      <c r="F2224" t="s">
        <v>21718</v>
      </c>
      <c r="G2224" t="s">
        <v>16093</v>
      </c>
      <c r="J2224"/>
    </row>
    <row r="2225" spans="1:10" x14ac:dyDescent="0.25">
      <c r="A2225" t="s">
        <v>27168</v>
      </c>
      <c r="B2225" s="47" t="s">
        <v>4830</v>
      </c>
      <c r="C2225" t="s">
        <v>9282</v>
      </c>
      <c r="D2225" t="s">
        <v>10506</v>
      </c>
      <c r="E2225" t="s">
        <v>10507</v>
      </c>
      <c r="F2225" t="s">
        <v>21718</v>
      </c>
      <c r="G2225" t="s">
        <v>16093</v>
      </c>
      <c r="J2225"/>
    </row>
    <row r="2226" spans="1:10" x14ac:dyDescent="0.25">
      <c r="A2226" t="s">
        <v>27169</v>
      </c>
      <c r="B2226" s="47" t="s">
        <v>4830</v>
      </c>
      <c r="C2226" t="s">
        <v>9282</v>
      </c>
      <c r="D2226" t="s">
        <v>12747</v>
      </c>
      <c r="E2226" t="s">
        <v>12748</v>
      </c>
      <c r="F2226" t="s">
        <v>21719</v>
      </c>
      <c r="G2226" t="s">
        <v>15756</v>
      </c>
      <c r="J2226"/>
    </row>
    <row r="2227" spans="1:10" x14ac:dyDescent="0.25">
      <c r="A2227" t="s">
        <v>27170</v>
      </c>
      <c r="B2227" s="47" t="s">
        <v>4830</v>
      </c>
      <c r="C2227" t="s">
        <v>9282</v>
      </c>
      <c r="D2227" t="s">
        <v>12747</v>
      </c>
      <c r="E2227" t="s">
        <v>12748</v>
      </c>
      <c r="F2227" t="s">
        <v>21701</v>
      </c>
      <c r="G2227" t="s">
        <v>16391</v>
      </c>
      <c r="J2227"/>
    </row>
    <row r="2228" spans="1:10" x14ac:dyDescent="0.25">
      <c r="A2228" t="s">
        <v>27171</v>
      </c>
      <c r="B2228" s="47" t="s">
        <v>10159</v>
      </c>
      <c r="C2228" t="s">
        <v>10160</v>
      </c>
      <c r="D2228" t="s">
        <v>10498</v>
      </c>
      <c r="E2228" t="s">
        <v>10499</v>
      </c>
      <c r="F2228" t="s">
        <v>21719</v>
      </c>
      <c r="G2228" t="s">
        <v>15756</v>
      </c>
      <c r="J2228"/>
    </row>
    <row r="2229" spans="1:10" x14ac:dyDescent="0.25">
      <c r="A2229" t="s">
        <v>27172</v>
      </c>
      <c r="B2229" s="47" t="s">
        <v>10159</v>
      </c>
      <c r="C2229" t="s">
        <v>10160</v>
      </c>
      <c r="D2229" t="s">
        <v>10498</v>
      </c>
      <c r="E2229" t="s">
        <v>10499</v>
      </c>
      <c r="F2229" t="s">
        <v>21701</v>
      </c>
      <c r="G2229" t="s">
        <v>16391</v>
      </c>
      <c r="J2229"/>
    </row>
    <row r="2230" spans="1:10" x14ac:dyDescent="0.25">
      <c r="A2230" t="s">
        <v>27173</v>
      </c>
      <c r="B2230" s="47" t="s">
        <v>10159</v>
      </c>
      <c r="C2230" t="s">
        <v>10160</v>
      </c>
      <c r="D2230" t="s">
        <v>10504</v>
      </c>
      <c r="E2230" t="s">
        <v>10505</v>
      </c>
      <c r="F2230" t="s">
        <v>21719</v>
      </c>
      <c r="G2230" t="s">
        <v>15756</v>
      </c>
      <c r="J2230"/>
    </row>
    <row r="2231" spans="1:10" x14ac:dyDescent="0.25">
      <c r="A2231" t="s">
        <v>27174</v>
      </c>
      <c r="B2231" s="47" t="s">
        <v>10159</v>
      </c>
      <c r="C2231" t="s">
        <v>10160</v>
      </c>
      <c r="D2231" t="s">
        <v>10504</v>
      </c>
      <c r="E2231" t="s">
        <v>10505</v>
      </c>
      <c r="F2231" t="s">
        <v>21701</v>
      </c>
      <c r="G2231" t="s">
        <v>16391</v>
      </c>
      <c r="J2231"/>
    </row>
    <row r="2232" spans="1:10" x14ac:dyDescent="0.25">
      <c r="A2232" t="s">
        <v>27175</v>
      </c>
      <c r="B2232" s="47" t="s">
        <v>10159</v>
      </c>
      <c r="C2232" t="s">
        <v>10160</v>
      </c>
      <c r="D2232" t="s">
        <v>10506</v>
      </c>
      <c r="E2232" t="s">
        <v>10507</v>
      </c>
      <c r="F2232" t="s">
        <v>21719</v>
      </c>
      <c r="G2232" t="s">
        <v>15756</v>
      </c>
      <c r="J2232"/>
    </row>
    <row r="2233" spans="1:10" x14ac:dyDescent="0.25">
      <c r="A2233" t="s">
        <v>27176</v>
      </c>
      <c r="B2233" s="47" t="s">
        <v>10159</v>
      </c>
      <c r="C2233" t="s">
        <v>10160</v>
      </c>
      <c r="D2233" t="s">
        <v>10506</v>
      </c>
      <c r="E2233" t="s">
        <v>10507</v>
      </c>
      <c r="F2233" t="s">
        <v>21701</v>
      </c>
      <c r="G2233" t="s">
        <v>16391</v>
      </c>
      <c r="J2233"/>
    </row>
    <row r="2234" spans="1:10" x14ac:dyDescent="0.25">
      <c r="A2234" t="s">
        <v>27177</v>
      </c>
      <c r="B2234" s="47" t="s">
        <v>10159</v>
      </c>
      <c r="C2234" t="s">
        <v>10160</v>
      </c>
      <c r="D2234" t="s">
        <v>12747</v>
      </c>
      <c r="E2234" t="s">
        <v>12748</v>
      </c>
      <c r="F2234" t="s">
        <v>21719</v>
      </c>
      <c r="G2234" t="s">
        <v>15756</v>
      </c>
      <c r="J2234"/>
    </row>
    <row r="2235" spans="1:10" x14ac:dyDescent="0.25">
      <c r="A2235" t="s">
        <v>27178</v>
      </c>
      <c r="B2235" s="47" t="s">
        <v>10159</v>
      </c>
      <c r="C2235" t="s">
        <v>10160</v>
      </c>
      <c r="D2235" t="s">
        <v>12747</v>
      </c>
      <c r="E2235" t="s">
        <v>12748</v>
      </c>
      <c r="F2235" t="s">
        <v>21701</v>
      </c>
      <c r="G2235" t="s">
        <v>16391</v>
      </c>
      <c r="J2235"/>
    </row>
    <row r="2236" spans="1:10" x14ac:dyDescent="0.25">
      <c r="A2236" t="s">
        <v>27179</v>
      </c>
      <c r="B2236" s="47" t="s">
        <v>10239</v>
      </c>
      <c r="C2236" t="s">
        <v>10240</v>
      </c>
      <c r="D2236" t="s">
        <v>10498</v>
      </c>
      <c r="E2236" t="s">
        <v>10499</v>
      </c>
      <c r="F2236" t="s">
        <v>21719</v>
      </c>
      <c r="G2236" t="s">
        <v>15756</v>
      </c>
      <c r="J2236"/>
    </row>
    <row r="2237" spans="1:10" x14ac:dyDescent="0.25">
      <c r="A2237" t="s">
        <v>27180</v>
      </c>
      <c r="B2237" s="47" t="s">
        <v>10239</v>
      </c>
      <c r="C2237" t="s">
        <v>10240</v>
      </c>
      <c r="D2237" t="s">
        <v>10498</v>
      </c>
      <c r="E2237" t="s">
        <v>10499</v>
      </c>
      <c r="F2237" t="s">
        <v>21701</v>
      </c>
      <c r="G2237" t="s">
        <v>16391</v>
      </c>
      <c r="J2237"/>
    </row>
    <row r="2238" spans="1:10" x14ac:dyDescent="0.25">
      <c r="A2238" t="s">
        <v>27181</v>
      </c>
      <c r="B2238" s="47" t="s">
        <v>10239</v>
      </c>
      <c r="C2238" t="s">
        <v>10240</v>
      </c>
      <c r="D2238" t="s">
        <v>10504</v>
      </c>
      <c r="E2238" t="s">
        <v>10505</v>
      </c>
      <c r="F2238" t="s">
        <v>21719</v>
      </c>
      <c r="G2238" t="s">
        <v>15756</v>
      </c>
      <c r="J2238"/>
    </row>
    <row r="2239" spans="1:10" x14ac:dyDescent="0.25">
      <c r="A2239" t="s">
        <v>27182</v>
      </c>
      <c r="B2239" s="47" t="s">
        <v>10239</v>
      </c>
      <c r="C2239" t="s">
        <v>10240</v>
      </c>
      <c r="D2239" t="s">
        <v>10504</v>
      </c>
      <c r="E2239" t="s">
        <v>10505</v>
      </c>
      <c r="F2239" t="s">
        <v>21701</v>
      </c>
      <c r="G2239" t="s">
        <v>16391</v>
      </c>
      <c r="J2239"/>
    </row>
    <row r="2240" spans="1:10" x14ac:dyDescent="0.25">
      <c r="A2240" t="s">
        <v>27183</v>
      </c>
      <c r="B2240" s="47" t="s">
        <v>10239</v>
      </c>
      <c r="C2240" t="s">
        <v>10240</v>
      </c>
      <c r="D2240" t="s">
        <v>10506</v>
      </c>
      <c r="E2240" t="s">
        <v>10507</v>
      </c>
      <c r="F2240" t="s">
        <v>21719</v>
      </c>
      <c r="G2240" t="s">
        <v>15756</v>
      </c>
      <c r="J2240"/>
    </row>
    <row r="2241" spans="1:10" x14ac:dyDescent="0.25">
      <c r="A2241" t="s">
        <v>27184</v>
      </c>
      <c r="B2241" s="47" t="s">
        <v>10239</v>
      </c>
      <c r="C2241" t="s">
        <v>10240</v>
      </c>
      <c r="D2241" t="s">
        <v>10506</v>
      </c>
      <c r="E2241" t="s">
        <v>10507</v>
      </c>
      <c r="F2241" t="s">
        <v>21701</v>
      </c>
      <c r="G2241" t="s">
        <v>16391</v>
      </c>
      <c r="J2241"/>
    </row>
    <row r="2242" spans="1:10" x14ac:dyDescent="0.25">
      <c r="A2242" t="s">
        <v>27185</v>
      </c>
      <c r="B2242" s="47" t="s">
        <v>10239</v>
      </c>
      <c r="C2242" t="s">
        <v>10240</v>
      </c>
      <c r="D2242" t="s">
        <v>12747</v>
      </c>
      <c r="E2242" t="s">
        <v>12748</v>
      </c>
      <c r="F2242" t="s">
        <v>21719</v>
      </c>
      <c r="G2242" t="s">
        <v>15756</v>
      </c>
      <c r="J2242"/>
    </row>
    <row r="2243" spans="1:10" x14ac:dyDescent="0.25">
      <c r="A2243" t="s">
        <v>27186</v>
      </c>
      <c r="B2243" s="47" t="s">
        <v>10239</v>
      </c>
      <c r="C2243" t="s">
        <v>10240</v>
      </c>
      <c r="D2243" t="s">
        <v>12747</v>
      </c>
      <c r="E2243" t="s">
        <v>12748</v>
      </c>
      <c r="F2243" t="s">
        <v>21701</v>
      </c>
      <c r="G2243" t="s">
        <v>16391</v>
      </c>
      <c r="J2243"/>
    </row>
    <row r="2244" spans="1:10" x14ac:dyDescent="0.25">
      <c r="A2244" t="s">
        <v>27187</v>
      </c>
      <c r="B2244" s="47" t="s">
        <v>4151</v>
      </c>
      <c r="C2244" t="s">
        <v>8767</v>
      </c>
      <c r="D2244" t="s">
        <v>12177</v>
      </c>
      <c r="E2244" t="s">
        <v>12178</v>
      </c>
      <c r="F2244" t="s">
        <v>22570</v>
      </c>
      <c r="G2244" t="s">
        <v>22571</v>
      </c>
      <c r="J2244"/>
    </row>
    <row r="2245" spans="1:10" x14ac:dyDescent="0.25">
      <c r="A2245" t="s">
        <v>27188</v>
      </c>
      <c r="B2245" s="47" t="s">
        <v>10162</v>
      </c>
      <c r="C2245" t="s">
        <v>10163</v>
      </c>
      <c r="D2245" t="s">
        <v>10498</v>
      </c>
      <c r="E2245" t="s">
        <v>10499</v>
      </c>
      <c r="F2245" t="s">
        <v>21719</v>
      </c>
      <c r="G2245" t="s">
        <v>15756</v>
      </c>
      <c r="J2245"/>
    </row>
    <row r="2246" spans="1:10" x14ac:dyDescent="0.25">
      <c r="A2246" t="s">
        <v>27189</v>
      </c>
      <c r="B2246" s="47" t="s">
        <v>10162</v>
      </c>
      <c r="C2246" t="s">
        <v>10163</v>
      </c>
      <c r="D2246" t="s">
        <v>10498</v>
      </c>
      <c r="E2246" t="s">
        <v>10499</v>
      </c>
      <c r="F2246" t="s">
        <v>21701</v>
      </c>
      <c r="G2246" t="s">
        <v>16391</v>
      </c>
      <c r="J2246"/>
    </row>
    <row r="2247" spans="1:10" x14ac:dyDescent="0.25">
      <c r="A2247" t="s">
        <v>27190</v>
      </c>
      <c r="B2247" s="47" t="s">
        <v>10162</v>
      </c>
      <c r="C2247" t="s">
        <v>10163</v>
      </c>
      <c r="D2247" t="s">
        <v>10504</v>
      </c>
      <c r="E2247" t="s">
        <v>10505</v>
      </c>
      <c r="F2247" t="s">
        <v>21719</v>
      </c>
      <c r="G2247" t="s">
        <v>15756</v>
      </c>
      <c r="J2247"/>
    </row>
    <row r="2248" spans="1:10" x14ac:dyDescent="0.25">
      <c r="A2248" t="s">
        <v>27191</v>
      </c>
      <c r="B2248" s="47" t="s">
        <v>10162</v>
      </c>
      <c r="C2248" t="s">
        <v>10163</v>
      </c>
      <c r="D2248" t="s">
        <v>10504</v>
      </c>
      <c r="E2248" t="s">
        <v>10505</v>
      </c>
      <c r="F2248" t="s">
        <v>21701</v>
      </c>
      <c r="G2248" t="s">
        <v>16391</v>
      </c>
      <c r="J2248"/>
    </row>
    <row r="2249" spans="1:10" x14ac:dyDescent="0.25">
      <c r="A2249" t="s">
        <v>27192</v>
      </c>
      <c r="B2249" s="47" t="s">
        <v>10162</v>
      </c>
      <c r="C2249" t="s">
        <v>10163</v>
      </c>
      <c r="D2249" t="s">
        <v>10506</v>
      </c>
      <c r="E2249" t="s">
        <v>10507</v>
      </c>
      <c r="F2249" t="s">
        <v>21719</v>
      </c>
      <c r="G2249" t="s">
        <v>15756</v>
      </c>
      <c r="J2249"/>
    </row>
    <row r="2250" spans="1:10" x14ac:dyDescent="0.25">
      <c r="A2250" t="s">
        <v>27193</v>
      </c>
      <c r="B2250" s="47" t="s">
        <v>10162</v>
      </c>
      <c r="C2250" t="s">
        <v>10163</v>
      </c>
      <c r="D2250" t="s">
        <v>10506</v>
      </c>
      <c r="E2250" t="s">
        <v>10507</v>
      </c>
      <c r="F2250" t="s">
        <v>21701</v>
      </c>
      <c r="G2250" t="s">
        <v>16391</v>
      </c>
      <c r="J2250"/>
    </row>
    <row r="2251" spans="1:10" x14ac:dyDescent="0.25">
      <c r="A2251" t="s">
        <v>27194</v>
      </c>
      <c r="B2251" s="47" t="s">
        <v>10162</v>
      </c>
      <c r="C2251" t="s">
        <v>10163</v>
      </c>
      <c r="D2251" t="s">
        <v>12747</v>
      </c>
      <c r="E2251" t="s">
        <v>12748</v>
      </c>
      <c r="F2251" t="s">
        <v>21719</v>
      </c>
      <c r="G2251" t="s">
        <v>15756</v>
      </c>
      <c r="J2251"/>
    </row>
    <row r="2252" spans="1:10" x14ac:dyDescent="0.25">
      <c r="A2252" t="s">
        <v>27195</v>
      </c>
      <c r="B2252" s="47" t="s">
        <v>10162</v>
      </c>
      <c r="C2252" t="s">
        <v>10163</v>
      </c>
      <c r="D2252" t="s">
        <v>12747</v>
      </c>
      <c r="E2252" t="s">
        <v>12748</v>
      </c>
      <c r="F2252" t="s">
        <v>21701</v>
      </c>
      <c r="G2252" t="s">
        <v>16391</v>
      </c>
      <c r="J2252"/>
    </row>
    <row r="2253" spans="1:10" x14ac:dyDescent="0.25">
      <c r="A2253" t="s">
        <v>27196</v>
      </c>
      <c r="B2253" s="47" t="s">
        <v>6050</v>
      </c>
      <c r="C2253" t="s">
        <v>10165</v>
      </c>
      <c r="D2253" t="s">
        <v>10498</v>
      </c>
      <c r="E2253" t="s">
        <v>10499</v>
      </c>
      <c r="F2253" t="s">
        <v>21719</v>
      </c>
      <c r="G2253" t="s">
        <v>15756</v>
      </c>
      <c r="J2253"/>
    </row>
    <row r="2254" spans="1:10" x14ac:dyDescent="0.25">
      <c r="A2254" t="s">
        <v>27197</v>
      </c>
      <c r="B2254" s="47" t="s">
        <v>6050</v>
      </c>
      <c r="C2254" t="s">
        <v>10165</v>
      </c>
      <c r="D2254" t="s">
        <v>10498</v>
      </c>
      <c r="E2254" t="s">
        <v>10499</v>
      </c>
      <c r="F2254" t="s">
        <v>21701</v>
      </c>
      <c r="G2254" t="s">
        <v>16391</v>
      </c>
      <c r="J2254"/>
    </row>
    <row r="2255" spans="1:10" x14ac:dyDescent="0.25">
      <c r="A2255" t="s">
        <v>27198</v>
      </c>
      <c r="B2255" s="47" t="s">
        <v>6050</v>
      </c>
      <c r="C2255" t="s">
        <v>10165</v>
      </c>
      <c r="D2255" t="s">
        <v>10504</v>
      </c>
      <c r="E2255" t="s">
        <v>10505</v>
      </c>
      <c r="F2255" t="s">
        <v>21719</v>
      </c>
      <c r="G2255" t="s">
        <v>15756</v>
      </c>
      <c r="J2255"/>
    </row>
    <row r="2256" spans="1:10" x14ac:dyDescent="0.25">
      <c r="A2256" t="s">
        <v>27199</v>
      </c>
      <c r="B2256" s="47" t="s">
        <v>6050</v>
      </c>
      <c r="C2256" t="s">
        <v>10165</v>
      </c>
      <c r="D2256" t="s">
        <v>10504</v>
      </c>
      <c r="E2256" t="s">
        <v>10505</v>
      </c>
      <c r="F2256" t="s">
        <v>21701</v>
      </c>
      <c r="G2256" t="s">
        <v>16391</v>
      </c>
      <c r="J2256"/>
    </row>
    <row r="2257" spans="1:10" x14ac:dyDescent="0.25">
      <c r="A2257" t="s">
        <v>27200</v>
      </c>
      <c r="B2257" s="47" t="s">
        <v>6050</v>
      </c>
      <c r="C2257" t="s">
        <v>10165</v>
      </c>
      <c r="D2257" t="s">
        <v>10506</v>
      </c>
      <c r="E2257" t="s">
        <v>10507</v>
      </c>
      <c r="F2257" t="s">
        <v>21719</v>
      </c>
      <c r="G2257" t="s">
        <v>15756</v>
      </c>
      <c r="J2257"/>
    </row>
    <row r="2258" spans="1:10" x14ac:dyDescent="0.25">
      <c r="A2258" t="s">
        <v>27201</v>
      </c>
      <c r="B2258" s="47" t="s">
        <v>6050</v>
      </c>
      <c r="C2258" t="s">
        <v>10165</v>
      </c>
      <c r="D2258" t="s">
        <v>10506</v>
      </c>
      <c r="E2258" t="s">
        <v>10507</v>
      </c>
      <c r="F2258" t="s">
        <v>21701</v>
      </c>
      <c r="G2258" t="s">
        <v>16391</v>
      </c>
      <c r="J2258"/>
    </row>
    <row r="2259" spans="1:10" x14ac:dyDescent="0.25">
      <c r="A2259" t="s">
        <v>27202</v>
      </c>
      <c r="B2259" s="47" t="s">
        <v>6050</v>
      </c>
      <c r="C2259" t="s">
        <v>10165</v>
      </c>
      <c r="D2259" t="s">
        <v>12747</v>
      </c>
      <c r="E2259" t="s">
        <v>12748</v>
      </c>
      <c r="F2259" t="s">
        <v>21719</v>
      </c>
      <c r="G2259" t="s">
        <v>15756</v>
      </c>
      <c r="J2259"/>
    </row>
    <row r="2260" spans="1:10" x14ac:dyDescent="0.25">
      <c r="A2260" t="s">
        <v>27203</v>
      </c>
      <c r="B2260" s="47" t="s">
        <v>6050</v>
      </c>
      <c r="C2260" t="s">
        <v>10165</v>
      </c>
      <c r="D2260" t="s">
        <v>12747</v>
      </c>
      <c r="E2260" t="s">
        <v>12748</v>
      </c>
      <c r="F2260" t="s">
        <v>21701</v>
      </c>
      <c r="G2260" t="s">
        <v>16391</v>
      </c>
      <c r="J2260"/>
    </row>
    <row r="2261" spans="1:10" x14ac:dyDescent="0.25">
      <c r="A2261" t="s">
        <v>27204</v>
      </c>
      <c r="B2261" s="47" t="s">
        <v>5477</v>
      </c>
      <c r="C2261" t="s">
        <v>9635</v>
      </c>
      <c r="D2261" t="s">
        <v>12747</v>
      </c>
      <c r="E2261" t="s">
        <v>12748</v>
      </c>
      <c r="F2261" t="s">
        <v>21719</v>
      </c>
      <c r="G2261" t="s">
        <v>15756</v>
      </c>
      <c r="J2261"/>
    </row>
    <row r="2262" spans="1:10" x14ac:dyDescent="0.25">
      <c r="A2262" t="s">
        <v>27205</v>
      </c>
      <c r="B2262" s="47" t="s">
        <v>5477</v>
      </c>
      <c r="C2262" t="s">
        <v>9635</v>
      </c>
      <c r="D2262" t="s">
        <v>12747</v>
      </c>
      <c r="E2262" t="s">
        <v>12748</v>
      </c>
      <c r="F2262" t="s">
        <v>21701</v>
      </c>
      <c r="G2262" t="s">
        <v>16391</v>
      </c>
      <c r="J2262"/>
    </row>
    <row r="2263" spans="1:10" x14ac:dyDescent="0.25">
      <c r="A2263" t="s">
        <v>27206</v>
      </c>
      <c r="B2263" s="47" t="s">
        <v>5771</v>
      </c>
      <c r="C2263" t="s">
        <v>9870</v>
      </c>
      <c r="D2263" t="s">
        <v>12637</v>
      </c>
      <c r="E2263" t="s">
        <v>12638</v>
      </c>
      <c r="F2263" t="s">
        <v>22278</v>
      </c>
      <c r="G2263" t="s">
        <v>22279</v>
      </c>
      <c r="J2263"/>
    </row>
    <row r="2264" spans="1:10" x14ac:dyDescent="0.25">
      <c r="A2264" t="s">
        <v>27207</v>
      </c>
      <c r="B2264" s="47" t="s">
        <v>5771</v>
      </c>
      <c r="C2264" t="s">
        <v>9870</v>
      </c>
      <c r="D2264" t="s">
        <v>12747</v>
      </c>
      <c r="E2264" t="s">
        <v>12748</v>
      </c>
      <c r="F2264" t="s">
        <v>21719</v>
      </c>
      <c r="G2264" t="s">
        <v>15756</v>
      </c>
      <c r="J2264"/>
    </row>
    <row r="2265" spans="1:10" x14ac:dyDescent="0.25">
      <c r="A2265" t="s">
        <v>27208</v>
      </c>
      <c r="B2265" s="47" t="s">
        <v>5771</v>
      </c>
      <c r="C2265" t="s">
        <v>9870</v>
      </c>
      <c r="D2265" t="s">
        <v>12747</v>
      </c>
      <c r="E2265" t="s">
        <v>12748</v>
      </c>
      <c r="F2265" t="s">
        <v>21701</v>
      </c>
      <c r="G2265" t="s">
        <v>16391</v>
      </c>
      <c r="J2265"/>
    </row>
    <row r="2266" spans="1:10" x14ac:dyDescent="0.25">
      <c r="A2266" t="s">
        <v>27209</v>
      </c>
      <c r="B2266" s="47" t="s">
        <v>5771</v>
      </c>
      <c r="C2266" t="s">
        <v>9870</v>
      </c>
      <c r="D2266" t="s">
        <v>11776</v>
      </c>
      <c r="E2266" t="s">
        <v>11777</v>
      </c>
      <c r="F2266" t="s">
        <v>21698</v>
      </c>
      <c r="G2266" t="s">
        <v>3939</v>
      </c>
      <c r="J2266"/>
    </row>
    <row r="2267" spans="1:10" x14ac:dyDescent="0.25">
      <c r="A2267" t="s">
        <v>27210</v>
      </c>
      <c r="B2267" s="47" t="s">
        <v>5771</v>
      </c>
      <c r="C2267" t="s">
        <v>9870</v>
      </c>
      <c r="D2267" t="s">
        <v>12613</v>
      </c>
      <c r="E2267" t="s">
        <v>12614</v>
      </c>
      <c r="F2267" t="s">
        <v>22178</v>
      </c>
      <c r="G2267" t="s">
        <v>22179</v>
      </c>
      <c r="J2267"/>
    </row>
    <row r="2268" spans="1:10" x14ac:dyDescent="0.25">
      <c r="A2268" t="s">
        <v>27211</v>
      </c>
      <c r="B2268" s="47" t="s">
        <v>5771</v>
      </c>
      <c r="C2268" t="s">
        <v>9870</v>
      </c>
      <c r="D2268" t="s">
        <v>12640</v>
      </c>
      <c r="E2268" t="s">
        <v>12641</v>
      </c>
      <c r="F2268" t="s">
        <v>22278</v>
      </c>
      <c r="G2268" t="s">
        <v>22279</v>
      </c>
      <c r="J2268"/>
    </row>
    <row r="2269" spans="1:10" x14ac:dyDescent="0.25">
      <c r="A2269" t="s">
        <v>27212</v>
      </c>
      <c r="B2269" s="47" t="s">
        <v>5771</v>
      </c>
      <c r="C2269" t="s">
        <v>9870</v>
      </c>
      <c r="D2269" t="s">
        <v>12631</v>
      </c>
      <c r="E2269" t="s">
        <v>12632</v>
      </c>
      <c r="F2269" t="s">
        <v>22278</v>
      </c>
      <c r="G2269" t="s">
        <v>22279</v>
      </c>
      <c r="J2269"/>
    </row>
    <row r="2270" spans="1:10" x14ac:dyDescent="0.25">
      <c r="A2270" t="s">
        <v>27213</v>
      </c>
      <c r="B2270" s="47" t="s">
        <v>5771</v>
      </c>
      <c r="C2270" t="s">
        <v>9870</v>
      </c>
      <c r="D2270" t="s">
        <v>6249</v>
      </c>
      <c r="E2270" t="s">
        <v>11351</v>
      </c>
      <c r="F2270" t="s">
        <v>21698</v>
      </c>
      <c r="G2270" t="s">
        <v>3939</v>
      </c>
      <c r="J2270"/>
    </row>
    <row r="2271" spans="1:10" x14ac:dyDescent="0.25">
      <c r="A2271" t="s">
        <v>27214</v>
      </c>
      <c r="B2271" s="47" t="s">
        <v>5771</v>
      </c>
      <c r="C2271" t="s">
        <v>9870</v>
      </c>
      <c r="D2271" t="s">
        <v>6256</v>
      </c>
      <c r="E2271" t="s">
        <v>12491</v>
      </c>
      <c r="F2271" t="s">
        <v>21698</v>
      </c>
      <c r="G2271" t="s">
        <v>3939</v>
      </c>
      <c r="J2271"/>
    </row>
    <row r="2272" spans="1:10" x14ac:dyDescent="0.25">
      <c r="A2272" t="s">
        <v>27215</v>
      </c>
      <c r="B2272" s="47" t="s">
        <v>5771</v>
      </c>
      <c r="C2272" t="s">
        <v>9870</v>
      </c>
      <c r="D2272" t="s">
        <v>6261</v>
      </c>
      <c r="E2272" t="s">
        <v>12495</v>
      </c>
      <c r="F2272" t="s">
        <v>21698</v>
      </c>
      <c r="G2272" t="s">
        <v>3939</v>
      </c>
      <c r="J2272"/>
    </row>
    <row r="2273" spans="1:10" x14ac:dyDescent="0.25">
      <c r="A2273" t="s">
        <v>27216</v>
      </c>
      <c r="B2273" s="47" t="s">
        <v>5771</v>
      </c>
      <c r="C2273" t="s">
        <v>9870</v>
      </c>
      <c r="D2273" t="s">
        <v>12643</v>
      </c>
      <c r="E2273" t="s">
        <v>12644</v>
      </c>
      <c r="F2273" t="s">
        <v>22278</v>
      </c>
      <c r="G2273" t="s">
        <v>22279</v>
      </c>
      <c r="J2273"/>
    </row>
    <row r="2274" spans="1:10" x14ac:dyDescent="0.25">
      <c r="A2274" t="s">
        <v>27217</v>
      </c>
      <c r="B2274" s="47" t="s">
        <v>5771</v>
      </c>
      <c r="C2274" t="s">
        <v>9870</v>
      </c>
      <c r="D2274" t="s">
        <v>12634</v>
      </c>
      <c r="E2274" t="s">
        <v>12635</v>
      </c>
      <c r="F2274" t="s">
        <v>22278</v>
      </c>
      <c r="G2274" t="s">
        <v>22279</v>
      </c>
      <c r="J2274"/>
    </row>
    <row r="2275" spans="1:10" x14ac:dyDescent="0.25">
      <c r="A2275" t="s">
        <v>27218</v>
      </c>
      <c r="B2275" s="47" t="s">
        <v>5771</v>
      </c>
      <c r="C2275" t="s">
        <v>9870</v>
      </c>
      <c r="D2275" t="s">
        <v>6199</v>
      </c>
      <c r="E2275" t="s">
        <v>12456</v>
      </c>
      <c r="F2275" t="s">
        <v>22178</v>
      </c>
      <c r="G2275" t="s">
        <v>22179</v>
      </c>
      <c r="J2275"/>
    </row>
    <row r="2276" spans="1:10" x14ac:dyDescent="0.25">
      <c r="A2276" t="s">
        <v>27219</v>
      </c>
      <c r="B2276" s="47" t="s">
        <v>5771</v>
      </c>
      <c r="C2276" t="s">
        <v>9870</v>
      </c>
      <c r="D2276" t="s">
        <v>12598</v>
      </c>
      <c r="E2276" t="s">
        <v>12599</v>
      </c>
      <c r="F2276" t="s">
        <v>21731</v>
      </c>
      <c r="G2276" t="s">
        <v>17832</v>
      </c>
      <c r="J2276"/>
    </row>
    <row r="2277" spans="1:10" x14ac:dyDescent="0.25">
      <c r="A2277" t="s">
        <v>27220</v>
      </c>
      <c r="B2277" s="47" t="s">
        <v>8778</v>
      </c>
      <c r="C2277" t="s">
        <v>8779</v>
      </c>
      <c r="D2277" t="s">
        <v>12747</v>
      </c>
      <c r="E2277" t="s">
        <v>12748</v>
      </c>
      <c r="F2277" t="s">
        <v>21719</v>
      </c>
      <c r="G2277" t="s">
        <v>15756</v>
      </c>
      <c r="J2277"/>
    </row>
    <row r="2278" spans="1:10" x14ac:dyDescent="0.25">
      <c r="A2278" t="s">
        <v>27221</v>
      </c>
      <c r="B2278" s="47" t="s">
        <v>8778</v>
      </c>
      <c r="C2278" t="s">
        <v>8779</v>
      </c>
      <c r="D2278" t="s">
        <v>12747</v>
      </c>
      <c r="E2278" t="s">
        <v>12748</v>
      </c>
      <c r="F2278" t="s">
        <v>21701</v>
      </c>
      <c r="G2278" t="s">
        <v>16391</v>
      </c>
      <c r="J2278"/>
    </row>
    <row r="2279" spans="1:10" x14ac:dyDescent="0.25">
      <c r="A2279" t="s">
        <v>27222</v>
      </c>
      <c r="B2279" s="47" t="s">
        <v>5690</v>
      </c>
      <c r="C2279" t="s">
        <v>9764</v>
      </c>
      <c r="D2279" t="s">
        <v>12747</v>
      </c>
      <c r="E2279" t="s">
        <v>12748</v>
      </c>
      <c r="F2279" t="s">
        <v>21719</v>
      </c>
      <c r="G2279" t="s">
        <v>15756</v>
      </c>
      <c r="J2279"/>
    </row>
    <row r="2280" spans="1:10" x14ac:dyDescent="0.25">
      <c r="A2280" t="s">
        <v>27223</v>
      </c>
      <c r="B2280" s="47" t="s">
        <v>5690</v>
      </c>
      <c r="C2280" t="s">
        <v>9764</v>
      </c>
      <c r="D2280" t="s">
        <v>12747</v>
      </c>
      <c r="E2280" t="s">
        <v>12748</v>
      </c>
      <c r="F2280" t="s">
        <v>21701</v>
      </c>
      <c r="G2280" t="s">
        <v>16391</v>
      </c>
      <c r="J2280"/>
    </row>
    <row r="2281" spans="1:10" x14ac:dyDescent="0.25">
      <c r="A2281" t="s">
        <v>27224</v>
      </c>
      <c r="B2281" s="47" t="s">
        <v>5945</v>
      </c>
      <c r="C2281" t="s">
        <v>10034</v>
      </c>
      <c r="D2281" t="s">
        <v>12747</v>
      </c>
      <c r="E2281" t="s">
        <v>12748</v>
      </c>
      <c r="F2281" t="s">
        <v>21719</v>
      </c>
      <c r="G2281" t="s">
        <v>15756</v>
      </c>
      <c r="J2281"/>
    </row>
    <row r="2282" spans="1:10" x14ac:dyDescent="0.25">
      <c r="A2282" t="s">
        <v>27225</v>
      </c>
      <c r="B2282" s="47" t="s">
        <v>5945</v>
      </c>
      <c r="C2282" t="s">
        <v>10034</v>
      </c>
      <c r="D2282" t="s">
        <v>12747</v>
      </c>
      <c r="E2282" t="s">
        <v>12748</v>
      </c>
      <c r="F2282" t="s">
        <v>21701</v>
      </c>
      <c r="G2282" t="s">
        <v>16391</v>
      </c>
      <c r="J2282"/>
    </row>
    <row r="2283" spans="1:10" x14ac:dyDescent="0.25">
      <c r="A2283" t="s">
        <v>27226</v>
      </c>
      <c r="B2283" s="47" t="s">
        <v>4158</v>
      </c>
      <c r="C2283" t="s">
        <v>8781</v>
      </c>
      <c r="D2283" t="s">
        <v>10498</v>
      </c>
      <c r="E2283" t="s">
        <v>10499</v>
      </c>
      <c r="F2283" t="s">
        <v>21719</v>
      </c>
      <c r="G2283" t="s">
        <v>15756</v>
      </c>
      <c r="J2283"/>
    </row>
    <row r="2284" spans="1:10" x14ac:dyDescent="0.25">
      <c r="A2284" t="s">
        <v>27227</v>
      </c>
      <c r="B2284" s="47" t="s">
        <v>4158</v>
      </c>
      <c r="C2284" t="s">
        <v>8781</v>
      </c>
      <c r="D2284" t="s">
        <v>10498</v>
      </c>
      <c r="E2284" t="s">
        <v>10499</v>
      </c>
      <c r="F2284" t="s">
        <v>21701</v>
      </c>
      <c r="G2284" t="s">
        <v>16391</v>
      </c>
      <c r="J2284"/>
    </row>
    <row r="2285" spans="1:10" x14ac:dyDescent="0.25">
      <c r="A2285" t="s">
        <v>27228</v>
      </c>
      <c r="B2285" s="47" t="s">
        <v>4158</v>
      </c>
      <c r="C2285" t="s">
        <v>8781</v>
      </c>
      <c r="D2285" t="s">
        <v>10504</v>
      </c>
      <c r="E2285" t="s">
        <v>10505</v>
      </c>
      <c r="F2285" t="s">
        <v>21719</v>
      </c>
      <c r="G2285" t="s">
        <v>15756</v>
      </c>
      <c r="J2285"/>
    </row>
    <row r="2286" spans="1:10" x14ac:dyDescent="0.25">
      <c r="A2286" t="s">
        <v>27229</v>
      </c>
      <c r="B2286" s="47" t="s">
        <v>4158</v>
      </c>
      <c r="C2286" t="s">
        <v>8781</v>
      </c>
      <c r="D2286" t="s">
        <v>10504</v>
      </c>
      <c r="E2286" t="s">
        <v>10505</v>
      </c>
      <c r="F2286" t="s">
        <v>21701</v>
      </c>
      <c r="G2286" t="s">
        <v>16391</v>
      </c>
      <c r="J2286"/>
    </row>
    <row r="2287" spans="1:10" x14ac:dyDescent="0.25">
      <c r="A2287" t="s">
        <v>27230</v>
      </c>
      <c r="B2287" s="47" t="s">
        <v>4158</v>
      </c>
      <c r="C2287" t="s">
        <v>8781</v>
      </c>
      <c r="D2287" t="s">
        <v>10506</v>
      </c>
      <c r="E2287" t="s">
        <v>10507</v>
      </c>
      <c r="F2287" t="s">
        <v>21719</v>
      </c>
      <c r="G2287" t="s">
        <v>15756</v>
      </c>
      <c r="J2287"/>
    </row>
    <row r="2288" spans="1:10" x14ac:dyDescent="0.25">
      <c r="A2288" t="s">
        <v>27231</v>
      </c>
      <c r="B2288" s="47" t="s">
        <v>4158</v>
      </c>
      <c r="C2288" t="s">
        <v>8781</v>
      </c>
      <c r="D2288" t="s">
        <v>10506</v>
      </c>
      <c r="E2288" t="s">
        <v>10507</v>
      </c>
      <c r="F2288" t="s">
        <v>21701</v>
      </c>
      <c r="G2288" t="s">
        <v>16391</v>
      </c>
      <c r="J2288"/>
    </row>
    <row r="2289" spans="1:10" x14ac:dyDescent="0.25">
      <c r="A2289" t="s">
        <v>27232</v>
      </c>
      <c r="B2289" s="47" t="s">
        <v>4158</v>
      </c>
      <c r="C2289" t="s">
        <v>8781</v>
      </c>
      <c r="D2289" t="s">
        <v>12747</v>
      </c>
      <c r="E2289" t="s">
        <v>12748</v>
      </c>
      <c r="F2289" t="s">
        <v>21719</v>
      </c>
      <c r="G2289" t="s">
        <v>15756</v>
      </c>
      <c r="J2289"/>
    </row>
    <row r="2290" spans="1:10" x14ac:dyDescent="0.25">
      <c r="A2290" t="s">
        <v>27233</v>
      </c>
      <c r="B2290" s="47" t="s">
        <v>4158</v>
      </c>
      <c r="C2290" t="s">
        <v>8781</v>
      </c>
      <c r="D2290" t="s">
        <v>12747</v>
      </c>
      <c r="E2290" t="s">
        <v>12748</v>
      </c>
      <c r="F2290" t="s">
        <v>21701</v>
      </c>
      <c r="G2290" t="s">
        <v>16391</v>
      </c>
      <c r="J2290"/>
    </row>
    <row r="2291" spans="1:10" x14ac:dyDescent="0.25">
      <c r="A2291" t="s">
        <v>27234</v>
      </c>
      <c r="B2291" s="47" t="s">
        <v>5947</v>
      </c>
      <c r="C2291" t="s">
        <v>10037</v>
      </c>
      <c r="D2291" t="s">
        <v>12747</v>
      </c>
      <c r="E2291" t="s">
        <v>12748</v>
      </c>
      <c r="F2291" t="s">
        <v>21719</v>
      </c>
      <c r="G2291" t="s">
        <v>15756</v>
      </c>
      <c r="J2291"/>
    </row>
    <row r="2292" spans="1:10" x14ac:dyDescent="0.25">
      <c r="A2292" t="s">
        <v>27235</v>
      </c>
      <c r="B2292" s="47" t="s">
        <v>5947</v>
      </c>
      <c r="C2292" t="s">
        <v>10037</v>
      </c>
      <c r="D2292" t="s">
        <v>12747</v>
      </c>
      <c r="E2292" t="s">
        <v>12748</v>
      </c>
      <c r="F2292" t="s">
        <v>21701</v>
      </c>
      <c r="G2292" t="s">
        <v>16391</v>
      </c>
      <c r="J2292"/>
    </row>
    <row r="2293" spans="1:10" x14ac:dyDescent="0.25">
      <c r="A2293" t="s">
        <v>27236</v>
      </c>
      <c r="B2293" s="47" t="s">
        <v>5948</v>
      </c>
      <c r="C2293" t="s">
        <v>10040</v>
      </c>
      <c r="D2293" t="s">
        <v>11776</v>
      </c>
      <c r="E2293" t="s">
        <v>11777</v>
      </c>
      <c r="F2293" t="s">
        <v>22253</v>
      </c>
      <c r="G2293" t="s">
        <v>22254</v>
      </c>
      <c r="J2293"/>
    </row>
    <row r="2294" spans="1:10" x14ac:dyDescent="0.25">
      <c r="A2294" t="s">
        <v>27237</v>
      </c>
      <c r="B2294" s="47" t="s">
        <v>5948</v>
      </c>
      <c r="C2294" t="s">
        <v>10040</v>
      </c>
      <c r="D2294" t="s">
        <v>12613</v>
      </c>
      <c r="E2294" t="s">
        <v>12614</v>
      </c>
      <c r="F2294" t="s">
        <v>22178</v>
      </c>
      <c r="G2294" t="s">
        <v>22179</v>
      </c>
      <c r="J2294"/>
    </row>
    <row r="2295" spans="1:10" x14ac:dyDescent="0.25">
      <c r="A2295" t="s">
        <v>27238</v>
      </c>
      <c r="B2295" s="47" t="s">
        <v>5948</v>
      </c>
      <c r="C2295" t="s">
        <v>10040</v>
      </c>
      <c r="D2295" t="s">
        <v>6249</v>
      </c>
      <c r="E2295" t="s">
        <v>11351</v>
      </c>
      <c r="F2295" t="s">
        <v>22178</v>
      </c>
      <c r="G2295" t="s">
        <v>22179</v>
      </c>
      <c r="J2295"/>
    </row>
    <row r="2296" spans="1:10" x14ac:dyDescent="0.25">
      <c r="A2296" t="s">
        <v>27239</v>
      </c>
      <c r="B2296" s="47" t="s">
        <v>5948</v>
      </c>
      <c r="C2296" t="s">
        <v>10040</v>
      </c>
      <c r="D2296" t="s">
        <v>6256</v>
      </c>
      <c r="E2296" t="s">
        <v>12491</v>
      </c>
      <c r="F2296" t="s">
        <v>22281</v>
      </c>
      <c r="G2296" t="s">
        <v>22282</v>
      </c>
      <c r="J2296"/>
    </row>
    <row r="2297" spans="1:10" x14ac:dyDescent="0.25">
      <c r="A2297" t="s">
        <v>27240</v>
      </c>
      <c r="B2297" s="47" t="s">
        <v>5948</v>
      </c>
      <c r="C2297" t="s">
        <v>10040</v>
      </c>
      <c r="D2297" t="s">
        <v>6261</v>
      </c>
      <c r="E2297" t="s">
        <v>12495</v>
      </c>
      <c r="F2297" t="s">
        <v>22281</v>
      </c>
      <c r="G2297" t="s">
        <v>22282</v>
      </c>
      <c r="J2297"/>
    </row>
    <row r="2298" spans="1:10" x14ac:dyDescent="0.25">
      <c r="A2298" t="s">
        <v>27241</v>
      </c>
      <c r="B2298" s="47" t="s">
        <v>5948</v>
      </c>
      <c r="C2298" t="s">
        <v>10040</v>
      </c>
      <c r="D2298" t="s">
        <v>6199</v>
      </c>
      <c r="E2298" t="s">
        <v>12456</v>
      </c>
      <c r="F2298" t="s">
        <v>22178</v>
      </c>
      <c r="G2298" t="s">
        <v>22179</v>
      </c>
      <c r="J2298"/>
    </row>
    <row r="2299" spans="1:10" x14ac:dyDescent="0.25">
      <c r="A2299" t="s">
        <v>27242</v>
      </c>
      <c r="B2299" s="47" t="s">
        <v>5951</v>
      </c>
      <c r="C2299" t="s">
        <v>10043</v>
      </c>
      <c r="D2299" t="s">
        <v>12713</v>
      </c>
      <c r="E2299" t="s">
        <v>12714</v>
      </c>
      <c r="F2299" t="s">
        <v>22359</v>
      </c>
      <c r="G2299" t="s">
        <v>22360</v>
      </c>
      <c r="J2299"/>
    </row>
    <row r="2300" spans="1:10" x14ac:dyDescent="0.25">
      <c r="A2300" t="s">
        <v>27243</v>
      </c>
      <c r="B2300" s="47" t="s">
        <v>5951</v>
      </c>
      <c r="C2300" t="s">
        <v>10043</v>
      </c>
      <c r="D2300" t="s">
        <v>12637</v>
      </c>
      <c r="E2300" t="s">
        <v>12638</v>
      </c>
      <c r="F2300" t="s">
        <v>22278</v>
      </c>
      <c r="G2300" t="s">
        <v>22279</v>
      </c>
      <c r="J2300"/>
    </row>
    <row r="2301" spans="1:10" x14ac:dyDescent="0.25">
      <c r="A2301" t="s">
        <v>27244</v>
      </c>
      <c r="B2301" s="47" t="s">
        <v>5951</v>
      </c>
      <c r="C2301" t="s">
        <v>10043</v>
      </c>
      <c r="D2301" t="s">
        <v>6196</v>
      </c>
      <c r="E2301" t="s">
        <v>10625</v>
      </c>
      <c r="F2301" t="s">
        <v>22278</v>
      </c>
      <c r="G2301" t="s">
        <v>22279</v>
      </c>
      <c r="J2301"/>
    </row>
    <row r="2302" spans="1:10" x14ac:dyDescent="0.25">
      <c r="A2302" t="s">
        <v>27245</v>
      </c>
      <c r="B2302" s="47" t="s">
        <v>5951</v>
      </c>
      <c r="C2302" t="s">
        <v>10043</v>
      </c>
      <c r="D2302" t="s">
        <v>12747</v>
      </c>
      <c r="E2302" t="s">
        <v>12748</v>
      </c>
      <c r="F2302" t="s">
        <v>21719</v>
      </c>
      <c r="G2302" t="s">
        <v>15756</v>
      </c>
      <c r="J2302"/>
    </row>
    <row r="2303" spans="1:10" x14ac:dyDescent="0.25">
      <c r="A2303" t="s">
        <v>27246</v>
      </c>
      <c r="B2303" s="47" t="s">
        <v>5951</v>
      </c>
      <c r="C2303" t="s">
        <v>10043</v>
      </c>
      <c r="D2303" t="s">
        <v>12747</v>
      </c>
      <c r="E2303" t="s">
        <v>12748</v>
      </c>
      <c r="F2303" t="s">
        <v>21701</v>
      </c>
      <c r="G2303" t="s">
        <v>16391</v>
      </c>
      <c r="J2303"/>
    </row>
    <row r="2304" spans="1:10" x14ac:dyDescent="0.25">
      <c r="A2304" t="s">
        <v>27247</v>
      </c>
      <c r="B2304" s="47" t="s">
        <v>5951</v>
      </c>
      <c r="C2304" t="s">
        <v>10043</v>
      </c>
      <c r="D2304" t="s">
        <v>12602</v>
      </c>
      <c r="E2304" t="s">
        <v>12603</v>
      </c>
      <c r="F2304" t="s">
        <v>22178</v>
      </c>
      <c r="G2304" t="s">
        <v>22179</v>
      </c>
      <c r="J2304"/>
    </row>
    <row r="2305" spans="1:10" x14ac:dyDescent="0.25">
      <c r="A2305" t="s">
        <v>27248</v>
      </c>
      <c r="B2305" s="47" t="s">
        <v>5951</v>
      </c>
      <c r="C2305" t="s">
        <v>10043</v>
      </c>
      <c r="D2305" t="s">
        <v>11776</v>
      </c>
      <c r="E2305" t="s">
        <v>11777</v>
      </c>
      <c r="F2305" t="s">
        <v>22281</v>
      </c>
      <c r="G2305" t="s">
        <v>22282</v>
      </c>
      <c r="J2305"/>
    </row>
    <row r="2306" spans="1:10" x14ac:dyDescent="0.25">
      <c r="A2306" t="s">
        <v>27249</v>
      </c>
      <c r="B2306" s="47" t="s">
        <v>5951</v>
      </c>
      <c r="C2306" t="s">
        <v>10043</v>
      </c>
      <c r="D2306" t="s">
        <v>12613</v>
      </c>
      <c r="E2306" t="s">
        <v>12614</v>
      </c>
      <c r="F2306" t="s">
        <v>21731</v>
      </c>
      <c r="G2306" t="s">
        <v>17832</v>
      </c>
      <c r="J2306"/>
    </row>
    <row r="2307" spans="1:10" x14ac:dyDescent="0.25">
      <c r="A2307" t="s">
        <v>27250</v>
      </c>
      <c r="B2307" s="47" t="s">
        <v>5951</v>
      </c>
      <c r="C2307" t="s">
        <v>10043</v>
      </c>
      <c r="D2307" t="s">
        <v>12631</v>
      </c>
      <c r="E2307" t="s">
        <v>12632</v>
      </c>
      <c r="F2307" t="s">
        <v>22278</v>
      </c>
      <c r="G2307" t="s">
        <v>22279</v>
      </c>
      <c r="J2307"/>
    </row>
    <row r="2308" spans="1:10" x14ac:dyDescent="0.25">
      <c r="A2308" t="s">
        <v>27251</v>
      </c>
      <c r="B2308" s="47" t="s">
        <v>5951</v>
      </c>
      <c r="C2308" t="s">
        <v>10043</v>
      </c>
      <c r="D2308" t="s">
        <v>6249</v>
      </c>
      <c r="E2308" t="s">
        <v>11351</v>
      </c>
      <c r="F2308" t="s">
        <v>22178</v>
      </c>
      <c r="G2308" t="s">
        <v>22179</v>
      </c>
      <c r="J2308"/>
    </row>
    <row r="2309" spans="1:10" x14ac:dyDescent="0.25">
      <c r="A2309" t="s">
        <v>27252</v>
      </c>
      <c r="B2309" s="47" t="s">
        <v>5951</v>
      </c>
      <c r="C2309" t="s">
        <v>10043</v>
      </c>
      <c r="D2309" t="s">
        <v>6256</v>
      </c>
      <c r="E2309" t="s">
        <v>12491</v>
      </c>
      <c r="F2309" t="s">
        <v>21698</v>
      </c>
      <c r="G2309" t="s">
        <v>3939</v>
      </c>
      <c r="J2309"/>
    </row>
    <row r="2310" spans="1:10" x14ac:dyDescent="0.25">
      <c r="A2310" t="s">
        <v>27253</v>
      </c>
      <c r="B2310" s="47" t="s">
        <v>5951</v>
      </c>
      <c r="C2310" t="s">
        <v>10043</v>
      </c>
      <c r="D2310" t="s">
        <v>6261</v>
      </c>
      <c r="E2310" t="s">
        <v>12495</v>
      </c>
      <c r="F2310" t="s">
        <v>21731</v>
      </c>
      <c r="G2310" t="s">
        <v>17832</v>
      </c>
      <c r="J2310"/>
    </row>
    <row r="2311" spans="1:10" x14ac:dyDescent="0.25">
      <c r="A2311" t="s">
        <v>27254</v>
      </c>
      <c r="B2311" s="47" t="s">
        <v>5951</v>
      </c>
      <c r="C2311" t="s">
        <v>10043</v>
      </c>
      <c r="D2311" t="s">
        <v>12634</v>
      </c>
      <c r="E2311" t="s">
        <v>12635</v>
      </c>
      <c r="F2311" t="s">
        <v>22278</v>
      </c>
      <c r="G2311" t="s">
        <v>22279</v>
      </c>
      <c r="J2311"/>
    </row>
    <row r="2312" spans="1:10" x14ac:dyDescent="0.25">
      <c r="A2312" t="s">
        <v>27255</v>
      </c>
      <c r="B2312" s="47" t="s">
        <v>5951</v>
      </c>
      <c r="C2312" t="s">
        <v>10043</v>
      </c>
      <c r="D2312" t="s">
        <v>6199</v>
      </c>
      <c r="E2312" t="s">
        <v>12456</v>
      </c>
      <c r="F2312" t="s">
        <v>22178</v>
      </c>
      <c r="G2312" t="s">
        <v>22179</v>
      </c>
      <c r="J2312"/>
    </row>
    <row r="2313" spans="1:10" x14ac:dyDescent="0.25">
      <c r="A2313" t="s">
        <v>27256</v>
      </c>
      <c r="B2313" s="47" t="s">
        <v>5951</v>
      </c>
      <c r="C2313" t="s">
        <v>10043</v>
      </c>
      <c r="D2313" t="s">
        <v>12598</v>
      </c>
      <c r="E2313" t="s">
        <v>12599</v>
      </c>
      <c r="F2313" t="s">
        <v>22278</v>
      </c>
      <c r="G2313" t="s">
        <v>22279</v>
      </c>
      <c r="J2313"/>
    </row>
    <row r="2314" spans="1:10" x14ac:dyDescent="0.25">
      <c r="A2314" t="s">
        <v>27257</v>
      </c>
      <c r="B2314" s="47" t="s">
        <v>5953</v>
      </c>
      <c r="C2314" t="s">
        <v>10046</v>
      </c>
      <c r="D2314" t="s">
        <v>11776</v>
      </c>
      <c r="E2314" t="s">
        <v>11777</v>
      </c>
      <c r="F2314" t="s">
        <v>22253</v>
      </c>
      <c r="G2314" t="s">
        <v>22254</v>
      </c>
      <c r="J2314"/>
    </row>
    <row r="2315" spans="1:10" x14ac:dyDescent="0.25">
      <c r="A2315" t="s">
        <v>27258</v>
      </c>
      <c r="B2315" s="47" t="s">
        <v>5953</v>
      </c>
      <c r="C2315" t="s">
        <v>10046</v>
      </c>
      <c r="D2315" t="s">
        <v>12613</v>
      </c>
      <c r="E2315" t="s">
        <v>12614</v>
      </c>
      <c r="F2315" t="s">
        <v>22178</v>
      </c>
      <c r="G2315" t="s">
        <v>22179</v>
      </c>
      <c r="J2315"/>
    </row>
    <row r="2316" spans="1:10" x14ac:dyDescent="0.25">
      <c r="A2316" t="s">
        <v>27259</v>
      </c>
      <c r="B2316" s="47" t="s">
        <v>5953</v>
      </c>
      <c r="C2316" t="s">
        <v>10046</v>
      </c>
      <c r="D2316" t="s">
        <v>6249</v>
      </c>
      <c r="E2316" t="s">
        <v>11351</v>
      </c>
      <c r="F2316" t="s">
        <v>22178</v>
      </c>
      <c r="G2316" t="s">
        <v>22179</v>
      </c>
      <c r="J2316"/>
    </row>
    <row r="2317" spans="1:10" x14ac:dyDescent="0.25">
      <c r="A2317" t="s">
        <v>27260</v>
      </c>
      <c r="B2317" s="47" t="s">
        <v>5953</v>
      </c>
      <c r="C2317" t="s">
        <v>10046</v>
      </c>
      <c r="D2317" t="s">
        <v>6256</v>
      </c>
      <c r="E2317" t="s">
        <v>12491</v>
      </c>
      <c r="F2317" t="s">
        <v>22281</v>
      </c>
      <c r="G2317" t="s">
        <v>22282</v>
      </c>
      <c r="J2317"/>
    </row>
    <row r="2318" spans="1:10" x14ac:dyDescent="0.25">
      <c r="A2318" t="s">
        <v>27261</v>
      </c>
      <c r="B2318" s="47" t="s">
        <v>5953</v>
      </c>
      <c r="C2318" t="s">
        <v>10046</v>
      </c>
      <c r="D2318" t="s">
        <v>6261</v>
      </c>
      <c r="E2318" t="s">
        <v>12495</v>
      </c>
      <c r="F2318" t="s">
        <v>22281</v>
      </c>
      <c r="G2318" t="s">
        <v>22282</v>
      </c>
      <c r="J2318"/>
    </row>
    <row r="2319" spans="1:10" x14ac:dyDescent="0.25">
      <c r="A2319" t="s">
        <v>27262</v>
      </c>
      <c r="B2319" s="47" t="s">
        <v>5953</v>
      </c>
      <c r="C2319" t="s">
        <v>10046</v>
      </c>
      <c r="D2319" t="s">
        <v>6199</v>
      </c>
      <c r="E2319" t="s">
        <v>12456</v>
      </c>
      <c r="F2319" t="s">
        <v>22178</v>
      </c>
      <c r="G2319" t="s">
        <v>22179</v>
      </c>
      <c r="J2319"/>
    </row>
    <row r="2320" spans="1:10" x14ac:dyDescent="0.25">
      <c r="A2320" t="s">
        <v>27263</v>
      </c>
      <c r="B2320" s="47" t="s">
        <v>5568</v>
      </c>
      <c r="C2320" t="s">
        <v>9682</v>
      </c>
      <c r="D2320" t="s">
        <v>10498</v>
      </c>
      <c r="E2320" t="s">
        <v>10499</v>
      </c>
      <c r="F2320" t="s">
        <v>21719</v>
      </c>
      <c r="G2320" t="s">
        <v>15756</v>
      </c>
      <c r="J2320"/>
    </row>
    <row r="2321" spans="1:10" x14ac:dyDescent="0.25">
      <c r="A2321" t="s">
        <v>27264</v>
      </c>
      <c r="B2321" s="47" t="s">
        <v>5568</v>
      </c>
      <c r="C2321" t="s">
        <v>9682</v>
      </c>
      <c r="D2321" t="s">
        <v>10498</v>
      </c>
      <c r="E2321" t="s">
        <v>10499</v>
      </c>
      <c r="F2321" t="s">
        <v>21701</v>
      </c>
      <c r="G2321" t="s">
        <v>16391</v>
      </c>
      <c r="J2321"/>
    </row>
    <row r="2322" spans="1:10" x14ac:dyDescent="0.25">
      <c r="A2322" t="s">
        <v>27265</v>
      </c>
      <c r="B2322" s="47" t="s">
        <v>5568</v>
      </c>
      <c r="C2322" t="s">
        <v>9682</v>
      </c>
      <c r="D2322" t="s">
        <v>10504</v>
      </c>
      <c r="E2322" t="s">
        <v>10505</v>
      </c>
      <c r="F2322" t="s">
        <v>21719</v>
      </c>
      <c r="G2322" t="s">
        <v>15756</v>
      </c>
      <c r="J2322"/>
    </row>
    <row r="2323" spans="1:10" x14ac:dyDescent="0.25">
      <c r="A2323" t="s">
        <v>27266</v>
      </c>
      <c r="B2323" s="47" t="s">
        <v>5568</v>
      </c>
      <c r="C2323" t="s">
        <v>9682</v>
      </c>
      <c r="D2323" t="s">
        <v>10504</v>
      </c>
      <c r="E2323" t="s">
        <v>10505</v>
      </c>
      <c r="F2323" t="s">
        <v>21701</v>
      </c>
      <c r="G2323" t="s">
        <v>16391</v>
      </c>
      <c r="J2323"/>
    </row>
    <row r="2324" spans="1:10" x14ac:dyDescent="0.25">
      <c r="A2324" t="s">
        <v>27267</v>
      </c>
      <c r="B2324" s="47" t="s">
        <v>5568</v>
      </c>
      <c r="C2324" t="s">
        <v>9682</v>
      </c>
      <c r="D2324" t="s">
        <v>10506</v>
      </c>
      <c r="E2324" t="s">
        <v>10507</v>
      </c>
      <c r="F2324" t="s">
        <v>21719</v>
      </c>
      <c r="G2324" t="s">
        <v>15756</v>
      </c>
      <c r="J2324"/>
    </row>
    <row r="2325" spans="1:10" x14ac:dyDescent="0.25">
      <c r="A2325" t="s">
        <v>27268</v>
      </c>
      <c r="B2325" s="47" t="s">
        <v>5568</v>
      </c>
      <c r="C2325" t="s">
        <v>9682</v>
      </c>
      <c r="D2325" t="s">
        <v>10506</v>
      </c>
      <c r="E2325" t="s">
        <v>10507</v>
      </c>
      <c r="F2325" t="s">
        <v>21701</v>
      </c>
      <c r="G2325" t="s">
        <v>16391</v>
      </c>
      <c r="J2325"/>
    </row>
    <row r="2326" spans="1:10" x14ac:dyDescent="0.25">
      <c r="A2326" t="s">
        <v>27269</v>
      </c>
      <c r="B2326" s="47" t="s">
        <v>5568</v>
      </c>
      <c r="C2326" t="s">
        <v>9682</v>
      </c>
      <c r="D2326" t="s">
        <v>12747</v>
      </c>
      <c r="E2326" t="s">
        <v>12748</v>
      </c>
      <c r="F2326" t="s">
        <v>21719</v>
      </c>
      <c r="G2326" t="s">
        <v>15756</v>
      </c>
      <c r="J2326"/>
    </row>
    <row r="2327" spans="1:10" x14ac:dyDescent="0.25">
      <c r="A2327" t="s">
        <v>27270</v>
      </c>
      <c r="B2327" s="47" t="s">
        <v>5568</v>
      </c>
      <c r="C2327" t="s">
        <v>9682</v>
      </c>
      <c r="D2327" t="s">
        <v>12747</v>
      </c>
      <c r="E2327" t="s">
        <v>12748</v>
      </c>
      <c r="F2327" t="s">
        <v>21701</v>
      </c>
      <c r="G2327" t="s">
        <v>16391</v>
      </c>
      <c r="J2327"/>
    </row>
    <row r="2328" spans="1:10" x14ac:dyDescent="0.25">
      <c r="A2328" t="s">
        <v>27271</v>
      </c>
      <c r="B2328" s="47" t="s">
        <v>5956</v>
      </c>
      <c r="C2328" t="s">
        <v>10048</v>
      </c>
      <c r="D2328" t="s">
        <v>10498</v>
      </c>
      <c r="E2328" t="s">
        <v>10499</v>
      </c>
      <c r="F2328" t="s">
        <v>21719</v>
      </c>
      <c r="G2328" t="s">
        <v>15756</v>
      </c>
      <c r="J2328"/>
    </row>
    <row r="2329" spans="1:10" x14ac:dyDescent="0.25">
      <c r="A2329" t="s">
        <v>27272</v>
      </c>
      <c r="B2329" s="47" t="s">
        <v>5956</v>
      </c>
      <c r="C2329" t="s">
        <v>10048</v>
      </c>
      <c r="D2329" t="s">
        <v>10498</v>
      </c>
      <c r="E2329" t="s">
        <v>10499</v>
      </c>
      <c r="F2329" t="s">
        <v>21701</v>
      </c>
      <c r="G2329" t="s">
        <v>16391</v>
      </c>
      <c r="J2329"/>
    </row>
    <row r="2330" spans="1:10" x14ac:dyDescent="0.25">
      <c r="A2330" t="s">
        <v>27273</v>
      </c>
      <c r="B2330" s="47" t="s">
        <v>5956</v>
      </c>
      <c r="C2330" t="s">
        <v>10048</v>
      </c>
      <c r="D2330" t="s">
        <v>10504</v>
      </c>
      <c r="E2330" t="s">
        <v>10505</v>
      </c>
      <c r="F2330" t="s">
        <v>21719</v>
      </c>
      <c r="G2330" t="s">
        <v>15756</v>
      </c>
      <c r="J2330"/>
    </row>
    <row r="2331" spans="1:10" x14ac:dyDescent="0.25">
      <c r="A2331" t="s">
        <v>27274</v>
      </c>
      <c r="B2331" s="47" t="s">
        <v>5956</v>
      </c>
      <c r="C2331" t="s">
        <v>10048</v>
      </c>
      <c r="D2331" t="s">
        <v>10504</v>
      </c>
      <c r="E2331" t="s">
        <v>10505</v>
      </c>
      <c r="F2331" t="s">
        <v>21701</v>
      </c>
      <c r="G2331" t="s">
        <v>16391</v>
      </c>
      <c r="J2331"/>
    </row>
    <row r="2332" spans="1:10" x14ac:dyDescent="0.25">
      <c r="A2332" t="s">
        <v>27275</v>
      </c>
      <c r="B2332" s="47" t="s">
        <v>5956</v>
      </c>
      <c r="C2332" t="s">
        <v>10048</v>
      </c>
      <c r="D2332" t="s">
        <v>10506</v>
      </c>
      <c r="E2332" t="s">
        <v>10507</v>
      </c>
      <c r="F2332" t="s">
        <v>21719</v>
      </c>
      <c r="G2332" t="s">
        <v>15756</v>
      </c>
      <c r="J2332"/>
    </row>
    <row r="2333" spans="1:10" x14ac:dyDescent="0.25">
      <c r="A2333" t="s">
        <v>27276</v>
      </c>
      <c r="B2333" s="47" t="s">
        <v>5956</v>
      </c>
      <c r="C2333" t="s">
        <v>10048</v>
      </c>
      <c r="D2333" t="s">
        <v>10506</v>
      </c>
      <c r="E2333" t="s">
        <v>10507</v>
      </c>
      <c r="F2333" t="s">
        <v>21701</v>
      </c>
      <c r="G2333" t="s">
        <v>16391</v>
      </c>
      <c r="J2333"/>
    </row>
    <row r="2334" spans="1:10" x14ac:dyDescent="0.25">
      <c r="A2334" t="s">
        <v>27277</v>
      </c>
      <c r="B2334" s="47" t="s">
        <v>5956</v>
      </c>
      <c r="C2334" t="s">
        <v>10048</v>
      </c>
      <c r="D2334" t="s">
        <v>12747</v>
      </c>
      <c r="E2334" t="s">
        <v>12748</v>
      </c>
      <c r="F2334" t="s">
        <v>21719</v>
      </c>
      <c r="G2334" t="s">
        <v>15756</v>
      </c>
      <c r="J2334"/>
    </row>
    <row r="2335" spans="1:10" x14ac:dyDescent="0.25">
      <c r="A2335" t="s">
        <v>27278</v>
      </c>
      <c r="B2335" s="47" t="s">
        <v>5956</v>
      </c>
      <c r="C2335" t="s">
        <v>10048</v>
      </c>
      <c r="D2335" t="s">
        <v>12747</v>
      </c>
      <c r="E2335" t="s">
        <v>12748</v>
      </c>
      <c r="F2335" t="s">
        <v>21701</v>
      </c>
      <c r="G2335" t="s">
        <v>16391</v>
      </c>
      <c r="J2335"/>
    </row>
    <row r="2336" spans="1:10" x14ac:dyDescent="0.25">
      <c r="A2336" t="s">
        <v>27279</v>
      </c>
      <c r="B2336" s="47" t="s">
        <v>5959</v>
      </c>
      <c r="C2336" t="s">
        <v>10051</v>
      </c>
      <c r="D2336" t="s">
        <v>12747</v>
      </c>
      <c r="E2336" t="s">
        <v>12748</v>
      </c>
      <c r="F2336" t="s">
        <v>21719</v>
      </c>
      <c r="G2336" t="s">
        <v>15756</v>
      </c>
      <c r="J2336"/>
    </row>
    <row r="2337" spans="1:10" x14ac:dyDescent="0.25">
      <c r="A2337" t="s">
        <v>27280</v>
      </c>
      <c r="B2337" s="47" t="s">
        <v>5959</v>
      </c>
      <c r="C2337" t="s">
        <v>10051</v>
      </c>
      <c r="D2337" t="s">
        <v>12747</v>
      </c>
      <c r="E2337" t="s">
        <v>12748</v>
      </c>
      <c r="F2337" t="s">
        <v>21701</v>
      </c>
      <c r="G2337" t="s">
        <v>16391</v>
      </c>
      <c r="J2337"/>
    </row>
    <row r="2338" spans="1:10" x14ac:dyDescent="0.25">
      <c r="A2338" t="s">
        <v>27281</v>
      </c>
      <c r="B2338" s="47" t="s">
        <v>5694</v>
      </c>
      <c r="C2338" t="s">
        <v>9766</v>
      </c>
      <c r="D2338" t="s">
        <v>12747</v>
      </c>
      <c r="E2338" t="s">
        <v>12748</v>
      </c>
      <c r="F2338" t="s">
        <v>21719</v>
      </c>
      <c r="G2338" t="s">
        <v>15756</v>
      </c>
      <c r="J2338"/>
    </row>
    <row r="2339" spans="1:10" x14ac:dyDescent="0.25">
      <c r="A2339" t="s">
        <v>27282</v>
      </c>
      <c r="B2339" s="47" t="s">
        <v>5694</v>
      </c>
      <c r="C2339" t="s">
        <v>9766</v>
      </c>
      <c r="D2339" t="s">
        <v>12747</v>
      </c>
      <c r="E2339" t="s">
        <v>12748</v>
      </c>
      <c r="F2339" t="s">
        <v>21701</v>
      </c>
      <c r="G2339" t="s">
        <v>16391</v>
      </c>
      <c r="J2339"/>
    </row>
    <row r="2340" spans="1:10" x14ac:dyDescent="0.25">
      <c r="A2340" t="s">
        <v>27283</v>
      </c>
      <c r="B2340" s="47" t="s">
        <v>8788</v>
      </c>
      <c r="C2340" t="s">
        <v>8789</v>
      </c>
      <c r="D2340" t="s">
        <v>12747</v>
      </c>
      <c r="E2340" t="s">
        <v>12748</v>
      </c>
      <c r="F2340" t="s">
        <v>21719</v>
      </c>
      <c r="G2340" t="s">
        <v>15756</v>
      </c>
      <c r="J2340"/>
    </row>
    <row r="2341" spans="1:10" x14ac:dyDescent="0.25">
      <c r="A2341" t="s">
        <v>27284</v>
      </c>
      <c r="B2341" s="47" t="s">
        <v>8788</v>
      </c>
      <c r="C2341" t="s">
        <v>8789</v>
      </c>
      <c r="D2341" t="s">
        <v>12747</v>
      </c>
      <c r="E2341" t="s">
        <v>12748</v>
      </c>
      <c r="F2341" t="s">
        <v>21701</v>
      </c>
      <c r="G2341" t="s">
        <v>16391</v>
      </c>
      <c r="J2341"/>
    </row>
    <row r="2342" spans="1:10" x14ac:dyDescent="0.25">
      <c r="A2342" t="s">
        <v>27285</v>
      </c>
      <c r="B2342" s="47" t="s">
        <v>10054</v>
      </c>
      <c r="C2342" t="s">
        <v>10055</v>
      </c>
      <c r="D2342" t="s">
        <v>10498</v>
      </c>
      <c r="E2342" t="s">
        <v>10499</v>
      </c>
      <c r="F2342" t="s">
        <v>21718</v>
      </c>
      <c r="G2342" t="s">
        <v>16093</v>
      </c>
      <c r="J2342"/>
    </row>
    <row r="2343" spans="1:10" x14ac:dyDescent="0.25">
      <c r="A2343" t="s">
        <v>27286</v>
      </c>
      <c r="B2343" s="47" t="s">
        <v>10054</v>
      </c>
      <c r="C2343" t="s">
        <v>10055</v>
      </c>
      <c r="D2343" t="s">
        <v>10504</v>
      </c>
      <c r="E2343" t="s">
        <v>10505</v>
      </c>
      <c r="F2343" t="s">
        <v>21718</v>
      </c>
      <c r="G2343" t="s">
        <v>16093</v>
      </c>
      <c r="J2343"/>
    </row>
    <row r="2344" spans="1:10" x14ac:dyDescent="0.25">
      <c r="A2344" t="s">
        <v>27287</v>
      </c>
      <c r="B2344" s="47" t="s">
        <v>10054</v>
      </c>
      <c r="C2344" t="s">
        <v>10055</v>
      </c>
      <c r="D2344" t="s">
        <v>10506</v>
      </c>
      <c r="E2344" t="s">
        <v>10507</v>
      </c>
      <c r="F2344" t="s">
        <v>21718</v>
      </c>
      <c r="G2344" t="s">
        <v>16093</v>
      </c>
      <c r="J2344"/>
    </row>
    <row r="2345" spans="1:10" x14ac:dyDescent="0.25">
      <c r="A2345" t="s">
        <v>27288</v>
      </c>
      <c r="B2345" s="47" t="s">
        <v>10054</v>
      </c>
      <c r="C2345" t="s">
        <v>10055</v>
      </c>
      <c r="D2345" t="s">
        <v>12747</v>
      </c>
      <c r="E2345" t="s">
        <v>12748</v>
      </c>
      <c r="F2345" t="s">
        <v>21719</v>
      </c>
      <c r="G2345" t="s">
        <v>15756</v>
      </c>
      <c r="J2345"/>
    </row>
    <row r="2346" spans="1:10" x14ac:dyDescent="0.25">
      <c r="A2346" t="s">
        <v>27289</v>
      </c>
      <c r="B2346" s="47" t="s">
        <v>10054</v>
      </c>
      <c r="C2346" t="s">
        <v>10055</v>
      </c>
      <c r="D2346" t="s">
        <v>12747</v>
      </c>
      <c r="E2346" t="s">
        <v>12748</v>
      </c>
      <c r="F2346" t="s">
        <v>21701</v>
      </c>
      <c r="G2346" t="s">
        <v>16391</v>
      </c>
      <c r="J2346"/>
    </row>
    <row r="2347" spans="1:10" x14ac:dyDescent="0.25">
      <c r="A2347" t="s">
        <v>27290</v>
      </c>
      <c r="B2347" s="47" t="s">
        <v>4163</v>
      </c>
      <c r="C2347" t="s">
        <v>8797</v>
      </c>
      <c r="D2347" t="s">
        <v>10498</v>
      </c>
      <c r="E2347" t="s">
        <v>10499</v>
      </c>
      <c r="F2347" t="s">
        <v>21719</v>
      </c>
      <c r="G2347" t="s">
        <v>15756</v>
      </c>
      <c r="J2347"/>
    </row>
    <row r="2348" spans="1:10" x14ac:dyDescent="0.25">
      <c r="A2348" t="s">
        <v>27291</v>
      </c>
      <c r="B2348" s="47" t="s">
        <v>4163</v>
      </c>
      <c r="C2348" t="s">
        <v>8797</v>
      </c>
      <c r="D2348" t="s">
        <v>10498</v>
      </c>
      <c r="E2348" t="s">
        <v>10499</v>
      </c>
      <c r="F2348" t="s">
        <v>21701</v>
      </c>
      <c r="G2348" t="s">
        <v>16391</v>
      </c>
      <c r="J2348"/>
    </row>
    <row r="2349" spans="1:10" x14ac:dyDescent="0.25">
      <c r="A2349" t="s">
        <v>27292</v>
      </c>
      <c r="B2349" s="47" t="s">
        <v>4163</v>
      </c>
      <c r="C2349" t="s">
        <v>8797</v>
      </c>
      <c r="D2349" t="s">
        <v>10504</v>
      </c>
      <c r="E2349" t="s">
        <v>10505</v>
      </c>
      <c r="F2349" t="s">
        <v>21719</v>
      </c>
      <c r="G2349" t="s">
        <v>15756</v>
      </c>
      <c r="J2349"/>
    </row>
    <row r="2350" spans="1:10" x14ac:dyDescent="0.25">
      <c r="A2350" t="s">
        <v>27293</v>
      </c>
      <c r="B2350" s="47" t="s">
        <v>4163</v>
      </c>
      <c r="C2350" t="s">
        <v>8797</v>
      </c>
      <c r="D2350" t="s">
        <v>10504</v>
      </c>
      <c r="E2350" t="s">
        <v>10505</v>
      </c>
      <c r="F2350" t="s">
        <v>21701</v>
      </c>
      <c r="G2350" t="s">
        <v>16391</v>
      </c>
      <c r="J2350"/>
    </row>
    <row r="2351" spans="1:10" x14ac:dyDescent="0.25">
      <c r="A2351" t="s">
        <v>27294</v>
      </c>
      <c r="B2351" s="47" t="s">
        <v>4163</v>
      </c>
      <c r="C2351" t="s">
        <v>8797</v>
      </c>
      <c r="D2351" t="s">
        <v>10506</v>
      </c>
      <c r="E2351" t="s">
        <v>10507</v>
      </c>
      <c r="F2351" t="s">
        <v>21719</v>
      </c>
      <c r="G2351" t="s">
        <v>15756</v>
      </c>
      <c r="J2351"/>
    </row>
    <row r="2352" spans="1:10" x14ac:dyDescent="0.25">
      <c r="A2352" t="s">
        <v>27295</v>
      </c>
      <c r="B2352" s="47" t="s">
        <v>4163</v>
      </c>
      <c r="C2352" t="s">
        <v>8797</v>
      </c>
      <c r="D2352" t="s">
        <v>10506</v>
      </c>
      <c r="E2352" t="s">
        <v>10507</v>
      </c>
      <c r="F2352" t="s">
        <v>21701</v>
      </c>
      <c r="G2352" t="s">
        <v>16391</v>
      </c>
      <c r="J2352"/>
    </row>
    <row r="2353" spans="1:10" x14ac:dyDescent="0.25">
      <c r="A2353" t="s">
        <v>27296</v>
      </c>
      <c r="B2353" s="47" t="s">
        <v>4163</v>
      </c>
      <c r="C2353" t="s">
        <v>8797</v>
      </c>
      <c r="D2353" t="s">
        <v>12747</v>
      </c>
      <c r="E2353" t="s">
        <v>12748</v>
      </c>
      <c r="F2353" t="s">
        <v>21719</v>
      </c>
      <c r="G2353" t="s">
        <v>15756</v>
      </c>
      <c r="J2353"/>
    </row>
    <row r="2354" spans="1:10" x14ac:dyDescent="0.25">
      <c r="A2354" t="s">
        <v>27297</v>
      </c>
      <c r="B2354" s="47" t="s">
        <v>4163</v>
      </c>
      <c r="C2354" t="s">
        <v>8797</v>
      </c>
      <c r="D2354" t="s">
        <v>12747</v>
      </c>
      <c r="E2354" t="s">
        <v>12748</v>
      </c>
      <c r="F2354" t="s">
        <v>21701</v>
      </c>
      <c r="G2354" t="s">
        <v>16391</v>
      </c>
      <c r="J2354"/>
    </row>
    <row r="2355" spans="1:10" x14ac:dyDescent="0.25">
      <c r="A2355" t="s">
        <v>27298</v>
      </c>
      <c r="B2355" s="47" t="s">
        <v>4168</v>
      </c>
      <c r="C2355" t="s">
        <v>8801</v>
      </c>
      <c r="D2355" t="s">
        <v>10498</v>
      </c>
      <c r="E2355" t="s">
        <v>10499</v>
      </c>
      <c r="F2355" t="s">
        <v>21718</v>
      </c>
      <c r="G2355" t="s">
        <v>16093</v>
      </c>
      <c r="J2355"/>
    </row>
    <row r="2356" spans="1:10" x14ac:dyDescent="0.25">
      <c r="A2356" t="s">
        <v>27299</v>
      </c>
      <c r="B2356" s="47" t="s">
        <v>4168</v>
      </c>
      <c r="C2356" t="s">
        <v>8801</v>
      </c>
      <c r="D2356" t="s">
        <v>10504</v>
      </c>
      <c r="E2356" t="s">
        <v>10505</v>
      </c>
      <c r="F2356" t="s">
        <v>21718</v>
      </c>
      <c r="G2356" t="s">
        <v>16093</v>
      </c>
      <c r="J2356"/>
    </row>
    <row r="2357" spans="1:10" x14ac:dyDescent="0.25">
      <c r="A2357" t="s">
        <v>27300</v>
      </c>
      <c r="B2357" s="47" t="s">
        <v>4168</v>
      </c>
      <c r="C2357" t="s">
        <v>8801</v>
      </c>
      <c r="D2357" t="s">
        <v>10506</v>
      </c>
      <c r="E2357" t="s">
        <v>10507</v>
      </c>
      <c r="F2357" t="s">
        <v>21718</v>
      </c>
      <c r="G2357" t="s">
        <v>16093</v>
      </c>
      <c r="J2357"/>
    </row>
    <row r="2358" spans="1:10" x14ac:dyDescent="0.25">
      <c r="A2358" t="s">
        <v>27301</v>
      </c>
      <c r="B2358" s="47" t="s">
        <v>4168</v>
      </c>
      <c r="C2358" t="s">
        <v>8801</v>
      </c>
      <c r="D2358" t="s">
        <v>12747</v>
      </c>
      <c r="E2358" t="s">
        <v>12748</v>
      </c>
      <c r="F2358" t="s">
        <v>21719</v>
      </c>
      <c r="G2358" t="s">
        <v>15756</v>
      </c>
      <c r="J2358"/>
    </row>
    <row r="2359" spans="1:10" x14ac:dyDescent="0.25">
      <c r="A2359" t="s">
        <v>27302</v>
      </c>
      <c r="B2359" s="47" t="s">
        <v>4168</v>
      </c>
      <c r="C2359" t="s">
        <v>8801</v>
      </c>
      <c r="D2359" t="s">
        <v>12747</v>
      </c>
      <c r="E2359" t="s">
        <v>12748</v>
      </c>
      <c r="F2359" t="s">
        <v>21701</v>
      </c>
      <c r="G2359" t="s">
        <v>16391</v>
      </c>
      <c r="J2359"/>
    </row>
    <row r="2360" spans="1:10" x14ac:dyDescent="0.25">
      <c r="A2360" t="s">
        <v>27303</v>
      </c>
      <c r="B2360" s="47" t="s">
        <v>5208</v>
      </c>
      <c r="C2360" t="s">
        <v>9488</v>
      </c>
      <c r="D2360" t="s">
        <v>12747</v>
      </c>
      <c r="E2360" t="s">
        <v>12748</v>
      </c>
      <c r="F2360" t="s">
        <v>21719</v>
      </c>
      <c r="G2360" t="s">
        <v>15756</v>
      </c>
      <c r="J2360"/>
    </row>
    <row r="2361" spans="1:10" x14ac:dyDescent="0.25">
      <c r="A2361" t="s">
        <v>27304</v>
      </c>
      <c r="B2361" s="47" t="s">
        <v>5208</v>
      </c>
      <c r="C2361" t="s">
        <v>9488</v>
      </c>
      <c r="D2361" t="s">
        <v>12747</v>
      </c>
      <c r="E2361" t="s">
        <v>12748</v>
      </c>
      <c r="F2361" t="s">
        <v>21701</v>
      </c>
      <c r="G2361" t="s">
        <v>16391</v>
      </c>
      <c r="J2361"/>
    </row>
    <row r="2362" spans="1:10" x14ac:dyDescent="0.25">
      <c r="A2362" t="s">
        <v>27305</v>
      </c>
      <c r="B2362" s="47" t="s">
        <v>4834</v>
      </c>
      <c r="C2362" t="s">
        <v>9284</v>
      </c>
      <c r="D2362" t="s">
        <v>12747</v>
      </c>
      <c r="E2362" t="s">
        <v>12748</v>
      </c>
      <c r="F2362" t="s">
        <v>21719</v>
      </c>
      <c r="G2362" t="s">
        <v>15756</v>
      </c>
      <c r="J2362"/>
    </row>
    <row r="2363" spans="1:10" x14ac:dyDescent="0.25">
      <c r="A2363" t="s">
        <v>27306</v>
      </c>
      <c r="B2363" s="47" t="s">
        <v>4834</v>
      </c>
      <c r="C2363" t="s">
        <v>9284</v>
      </c>
      <c r="D2363" t="s">
        <v>12747</v>
      </c>
      <c r="E2363" t="s">
        <v>12748</v>
      </c>
      <c r="F2363" t="s">
        <v>21701</v>
      </c>
      <c r="G2363" t="s">
        <v>16391</v>
      </c>
      <c r="J2363"/>
    </row>
    <row r="2364" spans="1:10" x14ac:dyDescent="0.25">
      <c r="A2364" t="s">
        <v>27307</v>
      </c>
      <c r="B2364" s="47" t="s">
        <v>8808</v>
      </c>
      <c r="C2364" t="s">
        <v>8809</v>
      </c>
      <c r="D2364" t="s">
        <v>12747</v>
      </c>
      <c r="E2364" t="s">
        <v>12748</v>
      </c>
      <c r="F2364" t="s">
        <v>21719</v>
      </c>
      <c r="G2364" t="s">
        <v>15756</v>
      </c>
      <c r="J2364"/>
    </row>
    <row r="2365" spans="1:10" x14ac:dyDescent="0.25">
      <c r="A2365" t="s">
        <v>27308</v>
      </c>
      <c r="B2365" s="47" t="s">
        <v>8808</v>
      </c>
      <c r="C2365" t="s">
        <v>8809</v>
      </c>
      <c r="D2365" t="s">
        <v>12747</v>
      </c>
      <c r="E2365" t="s">
        <v>12748</v>
      </c>
      <c r="F2365" t="s">
        <v>21701</v>
      </c>
      <c r="G2365" t="s">
        <v>16391</v>
      </c>
      <c r="J2365"/>
    </row>
    <row r="2366" spans="1:10" x14ac:dyDescent="0.25">
      <c r="A2366" t="s">
        <v>27309</v>
      </c>
      <c r="B2366" s="47" t="s">
        <v>4838</v>
      </c>
      <c r="C2366" t="s">
        <v>9286</v>
      </c>
      <c r="D2366" t="s">
        <v>12747</v>
      </c>
      <c r="E2366" t="s">
        <v>12748</v>
      </c>
      <c r="F2366" t="s">
        <v>21719</v>
      </c>
      <c r="G2366" t="s">
        <v>15756</v>
      </c>
      <c r="J2366"/>
    </row>
    <row r="2367" spans="1:10" x14ac:dyDescent="0.25">
      <c r="A2367" t="s">
        <v>27310</v>
      </c>
      <c r="B2367" s="47" t="s">
        <v>4838</v>
      </c>
      <c r="C2367" t="s">
        <v>9286</v>
      </c>
      <c r="D2367" t="s">
        <v>12747</v>
      </c>
      <c r="E2367" t="s">
        <v>12748</v>
      </c>
      <c r="F2367" t="s">
        <v>21701</v>
      </c>
      <c r="G2367" t="s">
        <v>16391</v>
      </c>
      <c r="J2367"/>
    </row>
    <row r="2368" spans="1:10" x14ac:dyDescent="0.25">
      <c r="A2368" t="s">
        <v>27311</v>
      </c>
      <c r="B2368" s="47" t="s">
        <v>8817</v>
      </c>
      <c r="C2368" t="s">
        <v>8818</v>
      </c>
      <c r="D2368" t="s">
        <v>12747</v>
      </c>
      <c r="E2368" t="s">
        <v>12748</v>
      </c>
      <c r="F2368" t="s">
        <v>21719</v>
      </c>
      <c r="G2368" t="s">
        <v>15756</v>
      </c>
      <c r="J2368"/>
    </row>
    <row r="2369" spans="1:10" x14ac:dyDescent="0.25">
      <c r="A2369" t="s">
        <v>27312</v>
      </c>
      <c r="B2369" s="47" t="s">
        <v>8817</v>
      </c>
      <c r="C2369" t="s">
        <v>8818</v>
      </c>
      <c r="D2369" t="s">
        <v>12747</v>
      </c>
      <c r="E2369" t="s">
        <v>12748</v>
      </c>
      <c r="F2369" t="s">
        <v>21701</v>
      </c>
      <c r="G2369" t="s">
        <v>16391</v>
      </c>
      <c r="J2369"/>
    </row>
    <row r="2370" spans="1:10" x14ac:dyDescent="0.25">
      <c r="A2370" t="s">
        <v>27313</v>
      </c>
      <c r="B2370" s="47" t="s">
        <v>5961</v>
      </c>
      <c r="C2370" t="s">
        <v>10058</v>
      </c>
      <c r="D2370" t="s">
        <v>10766</v>
      </c>
      <c r="E2370" t="s">
        <v>10767</v>
      </c>
      <c r="F2370" t="s">
        <v>22417</v>
      </c>
      <c r="G2370" t="s">
        <v>22418</v>
      </c>
      <c r="J2370"/>
    </row>
    <row r="2371" spans="1:10" x14ac:dyDescent="0.25">
      <c r="A2371" t="s">
        <v>27314</v>
      </c>
      <c r="B2371" s="47" t="s">
        <v>5961</v>
      </c>
      <c r="C2371" t="s">
        <v>10058</v>
      </c>
      <c r="D2371" t="s">
        <v>11615</v>
      </c>
      <c r="E2371" t="s">
        <v>11616</v>
      </c>
      <c r="F2371" t="s">
        <v>22411</v>
      </c>
      <c r="G2371" t="s">
        <v>22412</v>
      </c>
      <c r="J2371"/>
    </row>
    <row r="2372" spans="1:10" x14ac:dyDescent="0.25">
      <c r="A2372" t="s">
        <v>27315</v>
      </c>
      <c r="B2372" s="47" t="s">
        <v>5961</v>
      </c>
      <c r="C2372" t="s">
        <v>10058</v>
      </c>
      <c r="D2372" t="s">
        <v>6205</v>
      </c>
      <c r="E2372" t="s">
        <v>12459</v>
      </c>
      <c r="F2372" t="s">
        <v>22411</v>
      </c>
      <c r="G2372" t="s">
        <v>22412</v>
      </c>
      <c r="J2372"/>
    </row>
    <row r="2373" spans="1:10" x14ac:dyDescent="0.25">
      <c r="A2373" t="s">
        <v>27316</v>
      </c>
      <c r="B2373" s="47" t="s">
        <v>5961</v>
      </c>
      <c r="C2373" t="s">
        <v>10058</v>
      </c>
      <c r="D2373" t="s">
        <v>6196</v>
      </c>
      <c r="E2373" t="s">
        <v>10625</v>
      </c>
      <c r="F2373" t="s">
        <v>22411</v>
      </c>
      <c r="G2373" t="s">
        <v>22412</v>
      </c>
      <c r="J2373"/>
    </row>
    <row r="2374" spans="1:10" x14ac:dyDescent="0.25">
      <c r="A2374" t="s">
        <v>27317</v>
      </c>
      <c r="B2374" s="47" t="s">
        <v>5961</v>
      </c>
      <c r="C2374" t="s">
        <v>10058</v>
      </c>
      <c r="D2374" t="s">
        <v>11776</v>
      </c>
      <c r="E2374" t="s">
        <v>11777</v>
      </c>
      <c r="F2374" t="s">
        <v>22417</v>
      </c>
      <c r="G2374" t="s">
        <v>22418</v>
      </c>
      <c r="J2374"/>
    </row>
    <row r="2375" spans="1:10" x14ac:dyDescent="0.25">
      <c r="A2375" t="s">
        <v>27318</v>
      </c>
      <c r="B2375" s="47" t="s">
        <v>5961</v>
      </c>
      <c r="C2375" t="s">
        <v>10058</v>
      </c>
      <c r="D2375" t="s">
        <v>11778</v>
      </c>
      <c r="E2375" t="s">
        <v>11779</v>
      </c>
      <c r="F2375" t="s">
        <v>22411</v>
      </c>
      <c r="G2375" t="s">
        <v>22412</v>
      </c>
      <c r="J2375"/>
    </row>
    <row r="2376" spans="1:10" x14ac:dyDescent="0.25">
      <c r="A2376" t="s">
        <v>27319</v>
      </c>
      <c r="B2376" s="47" t="s">
        <v>5961</v>
      </c>
      <c r="C2376" t="s">
        <v>10058</v>
      </c>
      <c r="D2376" t="s">
        <v>11993</v>
      </c>
      <c r="E2376" t="s">
        <v>11994</v>
      </c>
      <c r="F2376" t="s">
        <v>22411</v>
      </c>
      <c r="G2376" t="s">
        <v>22412</v>
      </c>
      <c r="J2376"/>
    </row>
    <row r="2377" spans="1:10" x14ac:dyDescent="0.25">
      <c r="A2377" t="s">
        <v>27320</v>
      </c>
      <c r="B2377" s="47" t="s">
        <v>5961</v>
      </c>
      <c r="C2377" t="s">
        <v>10058</v>
      </c>
      <c r="D2377" t="s">
        <v>11998</v>
      </c>
      <c r="E2377" t="s">
        <v>11999</v>
      </c>
      <c r="F2377" t="s">
        <v>22411</v>
      </c>
      <c r="G2377" t="s">
        <v>22412</v>
      </c>
      <c r="J2377"/>
    </row>
    <row r="2378" spans="1:10" x14ac:dyDescent="0.25">
      <c r="A2378" t="s">
        <v>27321</v>
      </c>
      <c r="B2378" s="47" t="s">
        <v>5961</v>
      </c>
      <c r="C2378" t="s">
        <v>10058</v>
      </c>
      <c r="D2378" t="s">
        <v>6256</v>
      </c>
      <c r="E2378" t="s">
        <v>12491</v>
      </c>
      <c r="F2378" t="s">
        <v>22411</v>
      </c>
      <c r="G2378" t="s">
        <v>22412</v>
      </c>
      <c r="J2378"/>
    </row>
    <row r="2379" spans="1:10" x14ac:dyDescent="0.25">
      <c r="A2379" t="s">
        <v>27322</v>
      </c>
      <c r="B2379" s="47" t="s">
        <v>5961</v>
      </c>
      <c r="C2379" t="s">
        <v>10058</v>
      </c>
      <c r="D2379" t="s">
        <v>6261</v>
      </c>
      <c r="E2379" t="s">
        <v>12495</v>
      </c>
      <c r="F2379" t="s">
        <v>22411</v>
      </c>
      <c r="G2379" t="s">
        <v>22412</v>
      </c>
      <c r="J2379"/>
    </row>
    <row r="2380" spans="1:10" x14ac:dyDescent="0.25">
      <c r="A2380" t="s">
        <v>27323</v>
      </c>
      <c r="B2380" s="47" t="s">
        <v>5961</v>
      </c>
      <c r="C2380" t="s">
        <v>10058</v>
      </c>
      <c r="D2380" t="s">
        <v>6270</v>
      </c>
      <c r="E2380" t="s">
        <v>12501</v>
      </c>
      <c r="F2380" t="s">
        <v>22417</v>
      </c>
      <c r="G2380" t="s">
        <v>22418</v>
      </c>
      <c r="J2380"/>
    </row>
    <row r="2381" spans="1:10" x14ac:dyDescent="0.25">
      <c r="A2381" t="s">
        <v>27324</v>
      </c>
      <c r="B2381" s="47" t="s">
        <v>5961</v>
      </c>
      <c r="C2381" t="s">
        <v>10058</v>
      </c>
      <c r="D2381" t="s">
        <v>12201</v>
      </c>
      <c r="E2381" t="s">
        <v>12202</v>
      </c>
      <c r="F2381" t="s">
        <v>22411</v>
      </c>
      <c r="G2381" t="s">
        <v>22412</v>
      </c>
      <c r="J2381"/>
    </row>
    <row r="2382" spans="1:10" x14ac:dyDescent="0.25">
      <c r="A2382" t="s">
        <v>27325</v>
      </c>
      <c r="B2382" s="47" t="s">
        <v>5961</v>
      </c>
      <c r="C2382" t="s">
        <v>10058</v>
      </c>
      <c r="D2382" t="s">
        <v>12598</v>
      </c>
      <c r="E2382" t="s">
        <v>12599</v>
      </c>
      <c r="F2382" t="s">
        <v>21731</v>
      </c>
      <c r="G2382" t="s">
        <v>17832</v>
      </c>
      <c r="J2382"/>
    </row>
    <row r="2383" spans="1:10" x14ac:dyDescent="0.25">
      <c r="A2383" t="s">
        <v>27326</v>
      </c>
      <c r="B2383" s="47" t="s">
        <v>5961</v>
      </c>
      <c r="C2383" t="s">
        <v>10058</v>
      </c>
      <c r="D2383" t="s">
        <v>6298</v>
      </c>
      <c r="E2383" t="s">
        <v>11248</v>
      </c>
      <c r="F2383" t="s">
        <v>22411</v>
      </c>
      <c r="G2383" t="s">
        <v>22412</v>
      </c>
      <c r="J2383"/>
    </row>
    <row r="2384" spans="1:10" x14ac:dyDescent="0.25">
      <c r="A2384" t="s">
        <v>27327</v>
      </c>
      <c r="B2384" s="47" t="s">
        <v>5961</v>
      </c>
      <c r="C2384" t="s">
        <v>10058</v>
      </c>
      <c r="D2384" t="s">
        <v>11436</v>
      </c>
      <c r="E2384" t="s">
        <v>11437</v>
      </c>
      <c r="F2384" t="s">
        <v>22411</v>
      </c>
      <c r="G2384" t="s">
        <v>22412</v>
      </c>
      <c r="J2384"/>
    </row>
    <row r="2385" spans="1:10" x14ac:dyDescent="0.25">
      <c r="A2385" t="s">
        <v>27328</v>
      </c>
      <c r="B2385" s="47" t="s">
        <v>5961</v>
      </c>
      <c r="C2385" t="s">
        <v>10058</v>
      </c>
      <c r="D2385" t="s">
        <v>11414</v>
      </c>
      <c r="E2385" t="s">
        <v>11415</v>
      </c>
      <c r="F2385" t="s">
        <v>22417</v>
      </c>
      <c r="G2385" t="s">
        <v>22418</v>
      </c>
      <c r="J2385"/>
    </row>
    <row r="2386" spans="1:10" x14ac:dyDescent="0.25">
      <c r="A2386" t="s">
        <v>27329</v>
      </c>
      <c r="B2386" s="47" t="s">
        <v>5961</v>
      </c>
      <c r="C2386" t="s">
        <v>10058</v>
      </c>
      <c r="D2386" t="s">
        <v>6319</v>
      </c>
      <c r="E2386" t="s">
        <v>12523</v>
      </c>
      <c r="F2386" t="s">
        <v>22411</v>
      </c>
      <c r="G2386" t="s">
        <v>22412</v>
      </c>
      <c r="J2386"/>
    </row>
    <row r="2387" spans="1:10" x14ac:dyDescent="0.25">
      <c r="A2387" t="s">
        <v>27330</v>
      </c>
      <c r="B2387" s="47" t="s">
        <v>5961</v>
      </c>
      <c r="C2387" t="s">
        <v>10058</v>
      </c>
      <c r="D2387" t="s">
        <v>6322</v>
      </c>
      <c r="E2387" t="s">
        <v>12525</v>
      </c>
      <c r="F2387" t="s">
        <v>22411</v>
      </c>
      <c r="G2387" t="s">
        <v>22412</v>
      </c>
      <c r="J2387"/>
    </row>
    <row r="2388" spans="1:10" x14ac:dyDescent="0.25">
      <c r="A2388" t="s">
        <v>27331</v>
      </c>
      <c r="B2388" s="47" t="s">
        <v>5029</v>
      </c>
      <c r="C2388" t="s">
        <v>9396</v>
      </c>
      <c r="D2388" t="s">
        <v>11776</v>
      </c>
      <c r="E2388" t="s">
        <v>11777</v>
      </c>
      <c r="F2388" t="s">
        <v>21698</v>
      </c>
      <c r="G2388" t="s">
        <v>3939</v>
      </c>
      <c r="J2388"/>
    </row>
    <row r="2389" spans="1:10" x14ac:dyDescent="0.25">
      <c r="A2389" t="s">
        <v>27332</v>
      </c>
      <c r="B2389" s="47" t="s">
        <v>5029</v>
      </c>
      <c r="C2389" t="s">
        <v>9396</v>
      </c>
      <c r="D2389" t="s">
        <v>11863</v>
      </c>
      <c r="E2389" t="s">
        <v>11754</v>
      </c>
      <c r="F2389" t="s">
        <v>21698</v>
      </c>
      <c r="G2389" t="s">
        <v>3939</v>
      </c>
      <c r="J2389"/>
    </row>
    <row r="2390" spans="1:10" x14ac:dyDescent="0.25">
      <c r="A2390" t="s">
        <v>27333</v>
      </c>
      <c r="B2390" s="47" t="s">
        <v>5033</v>
      </c>
      <c r="C2390" t="s">
        <v>9399</v>
      </c>
      <c r="D2390" t="s">
        <v>12177</v>
      </c>
      <c r="E2390" t="s">
        <v>12178</v>
      </c>
      <c r="F2390" t="s">
        <v>22570</v>
      </c>
      <c r="G2390" t="s">
        <v>22571</v>
      </c>
      <c r="J2390"/>
    </row>
    <row r="2391" spans="1:10" x14ac:dyDescent="0.25">
      <c r="A2391" t="s">
        <v>27334</v>
      </c>
      <c r="B2391" s="47" t="s">
        <v>5036</v>
      </c>
      <c r="C2391" t="s">
        <v>9401</v>
      </c>
      <c r="D2391" t="s">
        <v>12177</v>
      </c>
      <c r="E2391" t="s">
        <v>12178</v>
      </c>
      <c r="F2391" t="s">
        <v>22570</v>
      </c>
      <c r="G2391" t="s">
        <v>22571</v>
      </c>
      <c r="J2391"/>
    </row>
    <row r="2392" spans="1:10" x14ac:dyDescent="0.25">
      <c r="A2392" t="s">
        <v>27335</v>
      </c>
      <c r="B2392" s="47" t="s">
        <v>5040</v>
      </c>
      <c r="C2392" t="s">
        <v>9403</v>
      </c>
      <c r="D2392" t="s">
        <v>12177</v>
      </c>
      <c r="E2392" t="s">
        <v>12178</v>
      </c>
      <c r="F2392" t="s">
        <v>22570</v>
      </c>
      <c r="G2392" t="s">
        <v>22571</v>
      </c>
      <c r="J2392"/>
    </row>
    <row r="2393" spans="1:10" x14ac:dyDescent="0.25">
      <c r="A2393" t="s">
        <v>27336</v>
      </c>
      <c r="B2393" s="47" t="s">
        <v>5044</v>
      </c>
      <c r="C2393" t="s">
        <v>9405</v>
      </c>
      <c r="D2393" t="s">
        <v>11776</v>
      </c>
      <c r="E2393" t="s">
        <v>11777</v>
      </c>
      <c r="F2393" t="s">
        <v>21698</v>
      </c>
      <c r="G2393" t="s">
        <v>3939</v>
      </c>
      <c r="J2393"/>
    </row>
    <row r="2394" spans="1:10" x14ac:dyDescent="0.25">
      <c r="A2394" t="s">
        <v>27337</v>
      </c>
      <c r="B2394" s="47" t="s">
        <v>5044</v>
      </c>
      <c r="C2394" t="s">
        <v>9405</v>
      </c>
      <c r="D2394" t="s">
        <v>12167</v>
      </c>
      <c r="E2394" t="s">
        <v>12168</v>
      </c>
      <c r="F2394" t="s">
        <v>21698</v>
      </c>
      <c r="G2394" t="s">
        <v>3939</v>
      </c>
      <c r="J2394"/>
    </row>
    <row r="2395" spans="1:10" x14ac:dyDescent="0.25">
      <c r="A2395" t="s">
        <v>27338</v>
      </c>
      <c r="B2395" s="47" t="s">
        <v>22995</v>
      </c>
      <c r="C2395" t="s">
        <v>22996</v>
      </c>
      <c r="D2395" t="s">
        <v>12177</v>
      </c>
      <c r="E2395" t="s">
        <v>12178</v>
      </c>
      <c r="F2395" t="s">
        <v>22570</v>
      </c>
      <c r="G2395" t="s">
        <v>22571</v>
      </c>
      <c r="J2395"/>
    </row>
    <row r="2396" spans="1:10" x14ac:dyDescent="0.25">
      <c r="A2396" t="s">
        <v>27339</v>
      </c>
      <c r="B2396" s="47" t="s">
        <v>5964</v>
      </c>
      <c r="C2396" t="s">
        <v>10061</v>
      </c>
      <c r="D2396" t="s">
        <v>6196</v>
      </c>
      <c r="E2396" t="s">
        <v>10625</v>
      </c>
      <c r="F2396" t="s">
        <v>21698</v>
      </c>
      <c r="G2396" t="s">
        <v>3939</v>
      </c>
      <c r="J2396"/>
    </row>
    <row r="2397" spans="1:10" x14ac:dyDescent="0.25">
      <c r="A2397" t="s">
        <v>27340</v>
      </c>
      <c r="B2397" s="47" t="s">
        <v>5964</v>
      </c>
      <c r="C2397" t="s">
        <v>10061</v>
      </c>
      <c r="D2397" t="s">
        <v>11776</v>
      </c>
      <c r="E2397" t="s">
        <v>11777</v>
      </c>
      <c r="F2397" t="s">
        <v>22281</v>
      </c>
      <c r="G2397" t="s">
        <v>22282</v>
      </c>
      <c r="J2397"/>
    </row>
    <row r="2398" spans="1:10" x14ac:dyDescent="0.25">
      <c r="A2398" t="s">
        <v>27341</v>
      </c>
      <c r="B2398" s="47" t="s">
        <v>5964</v>
      </c>
      <c r="C2398" t="s">
        <v>10061</v>
      </c>
      <c r="D2398" t="s">
        <v>6249</v>
      </c>
      <c r="E2398" t="s">
        <v>11351</v>
      </c>
      <c r="F2398" t="s">
        <v>22253</v>
      </c>
      <c r="G2398" t="s">
        <v>22254</v>
      </c>
      <c r="J2398"/>
    </row>
    <row r="2399" spans="1:10" x14ac:dyDescent="0.25">
      <c r="A2399" t="s">
        <v>27342</v>
      </c>
      <c r="B2399" s="47" t="s">
        <v>5964</v>
      </c>
      <c r="C2399" t="s">
        <v>10061</v>
      </c>
      <c r="D2399" t="s">
        <v>6261</v>
      </c>
      <c r="E2399" t="s">
        <v>12495</v>
      </c>
      <c r="F2399" t="s">
        <v>21698</v>
      </c>
      <c r="G2399" t="s">
        <v>3939</v>
      </c>
      <c r="J2399"/>
    </row>
    <row r="2400" spans="1:10" x14ac:dyDescent="0.25">
      <c r="A2400" t="s">
        <v>27343</v>
      </c>
      <c r="B2400" s="47" t="s">
        <v>5967</v>
      </c>
      <c r="C2400" t="s">
        <v>10063</v>
      </c>
      <c r="D2400" t="s">
        <v>12747</v>
      </c>
      <c r="E2400" t="s">
        <v>12748</v>
      </c>
      <c r="F2400" t="s">
        <v>21719</v>
      </c>
      <c r="G2400" t="s">
        <v>15756</v>
      </c>
      <c r="J2400"/>
    </row>
    <row r="2401" spans="1:10" x14ac:dyDescent="0.25">
      <c r="A2401" t="s">
        <v>27344</v>
      </c>
      <c r="B2401" s="47" t="s">
        <v>5967</v>
      </c>
      <c r="C2401" t="s">
        <v>10063</v>
      </c>
      <c r="D2401" t="s">
        <v>12747</v>
      </c>
      <c r="E2401" t="s">
        <v>12748</v>
      </c>
      <c r="F2401" t="s">
        <v>21701</v>
      </c>
      <c r="G2401" t="s">
        <v>16391</v>
      </c>
      <c r="J2401"/>
    </row>
    <row r="2402" spans="1:10" x14ac:dyDescent="0.25">
      <c r="A2402" t="s">
        <v>27345</v>
      </c>
      <c r="B2402" s="47" t="s">
        <v>5804</v>
      </c>
      <c r="C2402" t="s">
        <v>9903</v>
      </c>
      <c r="D2402" t="s">
        <v>10568</v>
      </c>
      <c r="E2402" t="s">
        <v>10569</v>
      </c>
      <c r="F2402" t="s">
        <v>21698</v>
      </c>
      <c r="G2402" t="s">
        <v>3939</v>
      </c>
      <c r="J2402"/>
    </row>
    <row r="2403" spans="1:10" x14ac:dyDescent="0.25">
      <c r="A2403" t="s">
        <v>27346</v>
      </c>
      <c r="B2403" s="47" t="s">
        <v>5804</v>
      </c>
      <c r="C2403" t="s">
        <v>9903</v>
      </c>
      <c r="D2403" t="s">
        <v>10576</v>
      </c>
      <c r="E2403" t="s">
        <v>10577</v>
      </c>
      <c r="F2403" t="s">
        <v>21698</v>
      </c>
      <c r="G2403" t="s">
        <v>3939</v>
      </c>
      <c r="J2403"/>
    </row>
    <row r="2404" spans="1:10" x14ac:dyDescent="0.25">
      <c r="A2404" t="s">
        <v>27347</v>
      </c>
      <c r="B2404" s="47" t="s">
        <v>5804</v>
      </c>
      <c r="C2404" t="s">
        <v>9903</v>
      </c>
      <c r="D2404" t="s">
        <v>10578</v>
      </c>
      <c r="E2404" t="s">
        <v>10579</v>
      </c>
      <c r="F2404" t="s">
        <v>21698</v>
      </c>
      <c r="G2404" t="s">
        <v>3939</v>
      </c>
      <c r="J2404"/>
    </row>
    <row r="2405" spans="1:10" x14ac:dyDescent="0.25">
      <c r="A2405" t="s">
        <v>27348</v>
      </c>
      <c r="B2405" s="47" t="s">
        <v>5968</v>
      </c>
      <c r="C2405" t="s">
        <v>10066</v>
      </c>
      <c r="D2405" t="s">
        <v>12713</v>
      </c>
      <c r="E2405" t="s">
        <v>12714</v>
      </c>
      <c r="F2405" t="s">
        <v>22359</v>
      </c>
      <c r="G2405" t="s">
        <v>22360</v>
      </c>
      <c r="J2405"/>
    </row>
    <row r="2406" spans="1:10" x14ac:dyDescent="0.25">
      <c r="A2406" t="s">
        <v>27349</v>
      </c>
      <c r="B2406" s="47" t="s">
        <v>5968</v>
      </c>
      <c r="C2406" t="s">
        <v>10066</v>
      </c>
      <c r="D2406" t="s">
        <v>12637</v>
      </c>
      <c r="E2406" t="s">
        <v>12638</v>
      </c>
      <c r="F2406" t="s">
        <v>22278</v>
      </c>
      <c r="G2406" t="s">
        <v>22279</v>
      </c>
      <c r="J2406"/>
    </row>
    <row r="2407" spans="1:10" x14ac:dyDescent="0.25">
      <c r="A2407" t="s">
        <v>27350</v>
      </c>
      <c r="B2407" s="47" t="s">
        <v>5968</v>
      </c>
      <c r="C2407" t="s">
        <v>10066</v>
      </c>
      <c r="D2407" t="s">
        <v>6196</v>
      </c>
      <c r="E2407" t="s">
        <v>10625</v>
      </c>
      <c r="F2407" t="s">
        <v>22278</v>
      </c>
      <c r="G2407" t="s">
        <v>22279</v>
      </c>
      <c r="J2407"/>
    </row>
    <row r="2408" spans="1:10" x14ac:dyDescent="0.25">
      <c r="A2408" t="s">
        <v>27351</v>
      </c>
      <c r="B2408" s="47" t="s">
        <v>5968</v>
      </c>
      <c r="C2408" t="s">
        <v>10066</v>
      </c>
      <c r="D2408" t="s">
        <v>12747</v>
      </c>
      <c r="E2408" t="s">
        <v>12748</v>
      </c>
      <c r="F2408" t="s">
        <v>21719</v>
      </c>
      <c r="G2408" t="s">
        <v>15756</v>
      </c>
      <c r="J2408"/>
    </row>
    <row r="2409" spans="1:10" x14ac:dyDescent="0.25">
      <c r="A2409" t="s">
        <v>27352</v>
      </c>
      <c r="B2409" s="47" t="s">
        <v>5968</v>
      </c>
      <c r="C2409" t="s">
        <v>10066</v>
      </c>
      <c r="D2409" t="s">
        <v>12747</v>
      </c>
      <c r="E2409" t="s">
        <v>12748</v>
      </c>
      <c r="F2409" t="s">
        <v>21701</v>
      </c>
      <c r="G2409" t="s">
        <v>16391</v>
      </c>
      <c r="J2409"/>
    </row>
    <row r="2410" spans="1:10" x14ac:dyDescent="0.25">
      <c r="A2410" t="s">
        <v>27353</v>
      </c>
      <c r="B2410" s="47" t="s">
        <v>5968</v>
      </c>
      <c r="C2410" t="s">
        <v>10066</v>
      </c>
      <c r="D2410" t="s">
        <v>12602</v>
      </c>
      <c r="E2410" t="s">
        <v>12603</v>
      </c>
      <c r="F2410" t="s">
        <v>22178</v>
      </c>
      <c r="G2410" t="s">
        <v>22179</v>
      </c>
      <c r="J2410"/>
    </row>
    <row r="2411" spans="1:10" x14ac:dyDescent="0.25">
      <c r="A2411" t="s">
        <v>27354</v>
      </c>
      <c r="B2411" s="47" t="s">
        <v>5968</v>
      </c>
      <c r="C2411" t="s">
        <v>10066</v>
      </c>
      <c r="D2411" t="s">
        <v>11776</v>
      </c>
      <c r="E2411" t="s">
        <v>11777</v>
      </c>
      <c r="F2411" t="s">
        <v>22281</v>
      </c>
      <c r="G2411" t="s">
        <v>22282</v>
      </c>
      <c r="J2411"/>
    </row>
    <row r="2412" spans="1:10" x14ac:dyDescent="0.25">
      <c r="A2412" t="s">
        <v>27355</v>
      </c>
      <c r="B2412" s="47" t="s">
        <v>5968</v>
      </c>
      <c r="C2412" t="s">
        <v>10066</v>
      </c>
      <c r="D2412" t="s">
        <v>12613</v>
      </c>
      <c r="E2412" t="s">
        <v>12614</v>
      </c>
      <c r="F2412" t="s">
        <v>21731</v>
      </c>
      <c r="G2412" t="s">
        <v>17832</v>
      </c>
      <c r="J2412"/>
    </row>
    <row r="2413" spans="1:10" x14ac:dyDescent="0.25">
      <c r="A2413" t="s">
        <v>27356</v>
      </c>
      <c r="B2413" s="47" t="s">
        <v>5968</v>
      </c>
      <c r="C2413" t="s">
        <v>10066</v>
      </c>
      <c r="D2413" t="s">
        <v>12631</v>
      </c>
      <c r="E2413" t="s">
        <v>12632</v>
      </c>
      <c r="F2413" t="s">
        <v>22278</v>
      </c>
      <c r="G2413" t="s">
        <v>22279</v>
      </c>
      <c r="J2413"/>
    </row>
    <row r="2414" spans="1:10" x14ac:dyDescent="0.25">
      <c r="A2414" t="s">
        <v>27357</v>
      </c>
      <c r="B2414" s="47" t="s">
        <v>5968</v>
      </c>
      <c r="C2414" t="s">
        <v>10066</v>
      </c>
      <c r="D2414" t="s">
        <v>6249</v>
      </c>
      <c r="E2414" t="s">
        <v>11351</v>
      </c>
      <c r="F2414" t="s">
        <v>22178</v>
      </c>
      <c r="G2414" t="s">
        <v>22179</v>
      </c>
      <c r="J2414"/>
    </row>
    <row r="2415" spans="1:10" x14ac:dyDescent="0.25">
      <c r="A2415" t="s">
        <v>27358</v>
      </c>
      <c r="B2415" s="47" t="s">
        <v>5968</v>
      </c>
      <c r="C2415" t="s">
        <v>10066</v>
      </c>
      <c r="D2415" t="s">
        <v>6256</v>
      </c>
      <c r="E2415" t="s">
        <v>12491</v>
      </c>
      <c r="F2415" t="s">
        <v>22359</v>
      </c>
      <c r="G2415" t="s">
        <v>22360</v>
      </c>
      <c r="J2415"/>
    </row>
    <row r="2416" spans="1:10" x14ac:dyDescent="0.25">
      <c r="A2416" t="s">
        <v>27359</v>
      </c>
      <c r="B2416" s="47" t="s">
        <v>5968</v>
      </c>
      <c r="C2416" t="s">
        <v>10066</v>
      </c>
      <c r="D2416" t="s">
        <v>6261</v>
      </c>
      <c r="E2416" t="s">
        <v>12495</v>
      </c>
      <c r="F2416" t="s">
        <v>22281</v>
      </c>
      <c r="G2416" t="s">
        <v>22282</v>
      </c>
      <c r="J2416"/>
    </row>
    <row r="2417" spans="1:10" x14ac:dyDescent="0.25">
      <c r="A2417" t="s">
        <v>27360</v>
      </c>
      <c r="B2417" s="47" t="s">
        <v>5968</v>
      </c>
      <c r="C2417" t="s">
        <v>10066</v>
      </c>
      <c r="D2417" t="s">
        <v>12634</v>
      </c>
      <c r="E2417" t="s">
        <v>12635</v>
      </c>
      <c r="F2417" t="s">
        <v>22278</v>
      </c>
      <c r="G2417" t="s">
        <v>22279</v>
      </c>
      <c r="J2417"/>
    </row>
    <row r="2418" spans="1:10" x14ac:dyDescent="0.25">
      <c r="A2418" t="s">
        <v>27361</v>
      </c>
      <c r="B2418" s="47" t="s">
        <v>5968</v>
      </c>
      <c r="C2418" t="s">
        <v>10066</v>
      </c>
      <c r="D2418" t="s">
        <v>6199</v>
      </c>
      <c r="E2418" t="s">
        <v>12456</v>
      </c>
      <c r="F2418" t="s">
        <v>22178</v>
      </c>
      <c r="G2418" t="s">
        <v>22179</v>
      </c>
      <c r="J2418"/>
    </row>
    <row r="2419" spans="1:10" x14ac:dyDescent="0.25">
      <c r="A2419" t="s">
        <v>27362</v>
      </c>
      <c r="B2419" s="47" t="s">
        <v>5968</v>
      </c>
      <c r="C2419" t="s">
        <v>10066</v>
      </c>
      <c r="D2419" t="s">
        <v>12598</v>
      </c>
      <c r="E2419" t="s">
        <v>12599</v>
      </c>
      <c r="F2419" t="s">
        <v>22278</v>
      </c>
      <c r="G2419" t="s">
        <v>22279</v>
      </c>
      <c r="J2419"/>
    </row>
    <row r="2420" spans="1:10" x14ac:dyDescent="0.25">
      <c r="A2420" t="s">
        <v>27363</v>
      </c>
      <c r="B2420" s="47" t="s">
        <v>5972</v>
      </c>
      <c r="C2420" t="s">
        <v>10069</v>
      </c>
      <c r="D2420" t="s">
        <v>11776</v>
      </c>
      <c r="E2420" t="s">
        <v>11777</v>
      </c>
      <c r="F2420" t="s">
        <v>22253</v>
      </c>
      <c r="G2420" t="s">
        <v>22254</v>
      </c>
      <c r="J2420"/>
    </row>
    <row r="2421" spans="1:10" x14ac:dyDescent="0.25">
      <c r="A2421" t="s">
        <v>27364</v>
      </c>
      <c r="B2421" s="47" t="s">
        <v>5972</v>
      </c>
      <c r="C2421" t="s">
        <v>10069</v>
      </c>
      <c r="D2421" t="s">
        <v>12613</v>
      </c>
      <c r="E2421" t="s">
        <v>12614</v>
      </c>
      <c r="F2421" t="s">
        <v>22178</v>
      </c>
      <c r="G2421" t="s">
        <v>22179</v>
      </c>
      <c r="J2421"/>
    </row>
    <row r="2422" spans="1:10" x14ac:dyDescent="0.25">
      <c r="A2422" t="s">
        <v>27365</v>
      </c>
      <c r="B2422" s="47" t="s">
        <v>5972</v>
      </c>
      <c r="C2422" t="s">
        <v>10069</v>
      </c>
      <c r="D2422" t="s">
        <v>6249</v>
      </c>
      <c r="E2422" t="s">
        <v>11351</v>
      </c>
      <c r="F2422" t="s">
        <v>22178</v>
      </c>
      <c r="G2422" t="s">
        <v>22179</v>
      </c>
      <c r="J2422"/>
    </row>
    <row r="2423" spans="1:10" x14ac:dyDescent="0.25">
      <c r="A2423" t="s">
        <v>27366</v>
      </c>
      <c r="B2423" s="47" t="s">
        <v>5972</v>
      </c>
      <c r="C2423" t="s">
        <v>10069</v>
      </c>
      <c r="D2423" t="s">
        <v>6256</v>
      </c>
      <c r="E2423" t="s">
        <v>12491</v>
      </c>
      <c r="F2423" t="s">
        <v>21698</v>
      </c>
      <c r="G2423" t="s">
        <v>3939</v>
      </c>
      <c r="J2423"/>
    </row>
    <row r="2424" spans="1:10" x14ac:dyDescent="0.25">
      <c r="A2424" t="s">
        <v>27367</v>
      </c>
      <c r="B2424" s="47" t="s">
        <v>5972</v>
      </c>
      <c r="C2424" t="s">
        <v>10069</v>
      </c>
      <c r="D2424" t="s">
        <v>6261</v>
      </c>
      <c r="E2424" t="s">
        <v>12495</v>
      </c>
      <c r="F2424" t="s">
        <v>22281</v>
      </c>
      <c r="G2424" t="s">
        <v>22282</v>
      </c>
      <c r="J2424"/>
    </row>
    <row r="2425" spans="1:10" x14ac:dyDescent="0.25">
      <c r="A2425" t="s">
        <v>27368</v>
      </c>
      <c r="B2425" s="47" t="s">
        <v>5972</v>
      </c>
      <c r="C2425" t="s">
        <v>10069</v>
      </c>
      <c r="D2425" t="s">
        <v>6199</v>
      </c>
      <c r="E2425" t="s">
        <v>12456</v>
      </c>
      <c r="F2425" t="s">
        <v>22178</v>
      </c>
      <c r="G2425" t="s">
        <v>22179</v>
      </c>
      <c r="J2425"/>
    </row>
    <row r="2426" spans="1:10" x14ac:dyDescent="0.25">
      <c r="A2426" t="s">
        <v>27369</v>
      </c>
      <c r="B2426" s="47" t="s">
        <v>4846</v>
      </c>
      <c r="C2426" t="s">
        <v>9290</v>
      </c>
      <c r="D2426" t="s">
        <v>12747</v>
      </c>
      <c r="E2426" t="s">
        <v>12748</v>
      </c>
      <c r="F2426" t="s">
        <v>21719</v>
      </c>
      <c r="G2426" t="s">
        <v>15756</v>
      </c>
      <c r="J2426"/>
    </row>
    <row r="2427" spans="1:10" x14ac:dyDescent="0.25">
      <c r="A2427" t="s">
        <v>27370</v>
      </c>
      <c r="B2427" s="47" t="s">
        <v>4846</v>
      </c>
      <c r="C2427" t="s">
        <v>9290</v>
      </c>
      <c r="D2427" t="s">
        <v>12747</v>
      </c>
      <c r="E2427" t="s">
        <v>12748</v>
      </c>
      <c r="F2427" t="s">
        <v>21701</v>
      </c>
      <c r="G2427" t="s">
        <v>16391</v>
      </c>
      <c r="J2427"/>
    </row>
    <row r="2428" spans="1:10" x14ac:dyDescent="0.25">
      <c r="A2428" t="s">
        <v>27371</v>
      </c>
      <c r="B2428" s="47" t="s">
        <v>4850</v>
      </c>
      <c r="C2428" t="s">
        <v>9292</v>
      </c>
      <c r="D2428" t="s">
        <v>12747</v>
      </c>
      <c r="E2428" t="s">
        <v>12748</v>
      </c>
      <c r="F2428" t="s">
        <v>21719</v>
      </c>
      <c r="G2428" t="s">
        <v>15756</v>
      </c>
      <c r="J2428"/>
    </row>
    <row r="2429" spans="1:10" x14ac:dyDescent="0.25">
      <c r="A2429" t="s">
        <v>27372</v>
      </c>
      <c r="B2429" s="47" t="s">
        <v>4850</v>
      </c>
      <c r="C2429" t="s">
        <v>9292</v>
      </c>
      <c r="D2429" t="s">
        <v>12747</v>
      </c>
      <c r="E2429" t="s">
        <v>12748</v>
      </c>
      <c r="F2429" t="s">
        <v>21701</v>
      </c>
      <c r="G2429" t="s">
        <v>16391</v>
      </c>
      <c r="J2429"/>
    </row>
    <row r="2430" spans="1:10" x14ac:dyDescent="0.25">
      <c r="A2430" t="s">
        <v>27373</v>
      </c>
      <c r="B2430" s="47" t="s">
        <v>5821</v>
      </c>
      <c r="C2430" t="s">
        <v>9913</v>
      </c>
      <c r="D2430" t="s">
        <v>12177</v>
      </c>
      <c r="E2430" t="s">
        <v>12178</v>
      </c>
      <c r="F2430" t="s">
        <v>22570</v>
      </c>
      <c r="G2430" t="s">
        <v>22571</v>
      </c>
      <c r="J2430"/>
    </row>
    <row r="2431" spans="1:10" x14ac:dyDescent="0.25">
      <c r="A2431" t="s">
        <v>27374</v>
      </c>
      <c r="B2431" s="47" t="s">
        <v>5655</v>
      </c>
      <c r="C2431" t="s">
        <v>9742</v>
      </c>
      <c r="D2431" t="s">
        <v>12747</v>
      </c>
      <c r="E2431" t="s">
        <v>12748</v>
      </c>
      <c r="F2431" t="s">
        <v>21719</v>
      </c>
      <c r="G2431" t="s">
        <v>15756</v>
      </c>
      <c r="J2431"/>
    </row>
    <row r="2432" spans="1:10" x14ac:dyDescent="0.25">
      <c r="A2432" t="s">
        <v>27375</v>
      </c>
      <c r="B2432" s="47" t="s">
        <v>5655</v>
      </c>
      <c r="C2432" t="s">
        <v>9742</v>
      </c>
      <c r="D2432" t="s">
        <v>12747</v>
      </c>
      <c r="E2432" t="s">
        <v>12748</v>
      </c>
      <c r="F2432" t="s">
        <v>21701</v>
      </c>
      <c r="G2432" t="s">
        <v>16391</v>
      </c>
      <c r="J2432"/>
    </row>
    <row r="2433" spans="1:10" x14ac:dyDescent="0.25">
      <c r="A2433" t="s">
        <v>27376</v>
      </c>
      <c r="B2433" s="47" t="s">
        <v>4854</v>
      </c>
      <c r="C2433" t="s">
        <v>9294</v>
      </c>
      <c r="D2433" t="s">
        <v>10498</v>
      </c>
      <c r="E2433" t="s">
        <v>10499</v>
      </c>
      <c r="F2433" t="s">
        <v>21718</v>
      </c>
      <c r="G2433" t="s">
        <v>16093</v>
      </c>
      <c r="J2433"/>
    </row>
    <row r="2434" spans="1:10" x14ac:dyDescent="0.25">
      <c r="A2434" t="s">
        <v>27377</v>
      </c>
      <c r="B2434" s="47" t="s">
        <v>4854</v>
      </c>
      <c r="C2434" t="s">
        <v>9294</v>
      </c>
      <c r="D2434" t="s">
        <v>10504</v>
      </c>
      <c r="E2434" t="s">
        <v>10505</v>
      </c>
      <c r="F2434" t="s">
        <v>21718</v>
      </c>
      <c r="G2434" t="s">
        <v>16093</v>
      </c>
      <c r="J2434"/>
    </row>
    <row r="2435" spans="1:10" x14ac:dyDescent="0.25">
      <c r="A2435" t="s">
        <v>27378</v>
      </c>
      <c r="B2435" s="47" t="s">
        <v>4854</v>
      </c>
      <c r="C2435" t="s">
        <v>9294</v>
      </c>
      <c r="D2435" t="s">
        <v>10506</v>
      </c>
      <c r="E2435" t="s">
        <v>10507</v>
      </c>
      <c r="F2435" t="s">
        <v>21718</v>
      </c>
      <c r="G2435" t="s">
        <v>16093</v>
      </c>
      <c r="J2435"/>
    </row>
    <row r="2436" spans="1:10" x14ac:dyDescent="0.25">
      <c r="A2436" t="s">
        <v>27379</v>
      </c>
      <c r="B2436" s="47" t="s">
        <v>4854</v>
      </c>
      <c r="C2436" t="s">
        <v>9294</v>
      </c>
      <c r="D2436" t="s">
        <v>12747</v>
      </c>
      <c r="E2436" t="s">
        <v>12748</v>
      </c>
      <c r="F2436" t="s">
        <v>21719</v>
      </c>
      <c r="G2436" t="s">
        <v>15756</v>
      </c>
      <c r="J2436"/>
    </row>
    <row r="2437" spans="1:10" x14ac:dyDescent="0.25">
      <c r="A2437" t="s">
        <v>27380</v>
      </c>
      <c r="B2437" s="47" t="s">
        <v>4854</v>
      </c>
      <c r="C2437" t="s">
        <v>9294</v>
      </c>
      <c r="D2437" t="s">
        <v>12747</v>
      </c>
      <c r="E2437" t="s">
        <v>12748</v>
      </c>
      <c r="F2437" t="s">
        <v>21701</v>
      </c>
      <c r="G2437" t="s">
        <v>16391</v>
      </c>
      <c r="J2437"/>
    </row>
    <row r="2438" spans="1:10" x14ac:dyDescent="0.25">
      <c r="A2438" t="s">
        <v>27381</v>
      </c>
      <c r="B2438" s="47" t="s">
        <v>4188</v>
      </c>
      <c r="C2438" t="s">
        <v>8828</v>
      </c>
      <c r="D2438" t="s">
        <v>12747</v>
      </c>
      <c r="E2438" t="s">
        <v>12748</v>
      </c>
      <c r="F2438" t="s">
        <v>21719</v>
      </c>
      <c r="G2438" t="s">
        <v>15756</v>
      </c>
      <c r="J2438"/>
    </row>
    <row r="2439" spans="1:10" x14ac:dyDescent="0.25">
      <c r="A2439" t="s">
        <v>27382</v>
      </c>
      <c r="B2439" s="47" t="s">
        <v>4188</v>
      </c>
      <c r="C2439" t="s">
        <v>8828</v>
      </c>
      <c r="D2439" t="s">
        <v>12747</v>
      </c>
      <c r="E2439" t="s">
        <v>12748</v>
      </c>
      <c r="F2439" t="s">
        <v>21701</v>
      </c>
      <c r="G2439" t="s">
        <v>16391</v>
      </c>
      <c r="J2439"/>
    </row>
    <row r="2440" spans="1:10" x14ac:dyDescent="0.25">
      <c r="A2440" t="s">
        <v>27383</v>
      </c>
      <c r="B2440" s="47" t="s">
        <v>4191</v>
      </c>
      <c r="C2440" t="s">
        <v>8830</v>
      </c>
      <c r="D2440" t="s">
        <v>12747</v>
      </c>
      <c r="E2440" t="s">
        <v>12748</v>
      </c>
      <c r="F2440" t="s">
        <v>21719</v>
      </c>
      <c r="G2440" t="s">
        <v>15756</v>
      </c>
      <c r="J2440"/>
    </row>
    <row r="2441" spans="1:10" x14ac:dyDescent="0.25">
      <c r="A2441" t="s">
        <v>27384</v>
      </c>
      <c r="B2441" s="47" t="s">
        <v>4191</v>
      </c>
      <c r="C2441" t="s">
        <v>8830</v>
      </c>
      <c r="D2441" t="s">
        <v>12747</v>
      </c>
      <c r="E2441" t="s">
        <v>12748</v>
      </c>
      <c r="F2441" t="s">
        <v>21701</v>
      </c>
      <c r="G2441" t="s">
        <v>16391</v>
      </c>
      <c r="J2441"/>
    </row>
    <row r="2442" spans="1:10" x14ac:dyDescent="0.25">
      <c r="A2442" t="s">
        <v>27385</v>
      </c>
      <c r="B2442" s="47" t="s">
        <v>4858</v>
      </c>
      <c r="C2442" t="s">
        <v>9296</v>
      </c>
      <c r="D2442" t="s">
        <v>12747</v>
      </c>
      <c r="E2442" t="s">
        <v>12748</v>
      </c>
      <c r="F2442" t="s">
        <v>21719</v>
      </c>
      <c r="G2442" t="s">
        <v>15756</v>
      </c>
      <c r="J2442"/>
    </row>
    <row r="2443" spans="1:10" x14ac:dyDescent="0.25">
      <c r="A2443" t="s">
        <v>27386</v>
      </c>
      <c r="B2443" s="47" t="s">
        <v>4858</v>
      </c>
      <c r="C2443" t="s">
        <v>9296</v>
      </c>
      <c r="D2443" t="s">
        <v>12747</v>
      </c>
      <c r="E2443" t="s">
        <v>12748</v>
      </c>
      <c r="F2443" t="s">
        <v>21701</v>
      </c>
      <c r="G2443" t="s">
        <v>16391</v>
      </c>
      <c r="J2443"/>
    </row>
    <row r="2444" spans="1:10" x14ac:dyDescent="0.25">
      <c r="A2444" t="s">
        <v>27387</v>
      </c>
      <c r="B2444" s="47" t="s">
        <v>4861</v>
      </c>
      <c r="C2444" t="s">
        <v>9298</v>
      </c>
      <c r="D2444" t="s">
        <v>12747</v>
      </c>
      <c r="E2444" t="s">
        <v>12748</v>
      </c>
      <c r="F2444" t="s">
        <v>21719</v>
      </c>
      <c r="G2444" t="s">
        <v>15756</v>
      </c>
      <c r="J2444"/>
    </row>
    <row r="2445" spans="1:10" x14ac:dyDescent="0.25">
      <c r="A2445" t="s">
        <v>27388</v>
      </c>
      <c r="B2445" s="47" t="s">
        <v>4861</v>
      </c>
      <c r="C2445" t="s">
        <v>9298</v>
      </c>
      <c r="D2445" t="s">
        <v>12747</v>
      </c>
      <c r="E2445" t="s">
        <v>12748</v>
      </c>
      <c r="F2445" t="s">
        <v>21701</v>
      </c>
      <c r="G2445" t="s">
        <v>16391</v>
      </c>
      <c r="J2445"/>
    </row>
    <row r="2446" spans="1:10" x14ac:dyDescent="0.25">
      <c r="A2446" t="s">
        <v>27389</v>
      </c>
      <c r="B2446" s="47" t="s">
        <v>4574</v>
      </c>
      <c r="C2446" t="s">
        <v>9133</v>
      </c>
      <c r="D2446" t="s">
        <v>10498</v>
      </c>
      <c r="E2446" t="s">
        <v>10499</v>
      </c>
      <c r="F2446" t="s">
        <v>21719</v>
      </c>
      <c r="G2446" t="s">
        <v>15756</v>
      </c>
      <c r="J2446"/>
    </row>
    <row r="2447" spans="1:10" x14ac:dyDescent="0.25">
      <c r="A2447" t="s">
        <v>27390</v>
      </c>
      <c r="B2447" s="47" t="s">
        <v>4574</v>
      </c>
      <c r="C2447" t="s">
        <v>9133</v>
      </c>
      <c r="D2447" t="s">
        <v>10498</v>
      </c>
      <c r="E2447" t="s">
        <v>10499</v>
      </c>
      <c r="F2447" t="s">
        <v>21701</v>
      </c>
      <c r="G2447" t="s">
        <v>16391</v>
      </c>
      <c r="J2447"/>
    </row>
    <row r="2448" spans="1:10" x14ac:dyDescent="0.25">
      <c r="A2448" t="s">
        <v>27391</v>
      </c>
      <c r="B2448" s="47" t="s">
        <v>4574</v>
      </c>
      <c r="C2448" t="s">
        <v>9133</v>
      </c>
      <c r="D2448" t="s">
        <v>10504</v>
      </c>
      <c r="E2448" t="s">
        <v>10505</v>
      </c>
      <c r="F2448" t="s">
        <v>21719</v>
      </c>
      <c r="G2448" t="s">
        <v>15756</v>
      </c>
      <c r="J2448"/>
    </row>
    <row r="2449" spans="1:10" x14ac:dyDescent="0.25">
      <c r="A2449" t="s">
        <v>27392</v>
      </c>
      <c r="B2449" s="47" t="s">
        <v>4574</v>
      </c>
      <c r="C2449" t="s">
        <v>9133</v>
      </c>
      <c r="D2449" t="s">
        <v>10504</v>
      </c>
      <c r="E2449" t="s">
        <v>10505</v>
      </c>
      <c r="F2449" t="s">
        <v>21701</v>
      </c>
      <c r="G2449" t="s">
        <v>16391</v>
      </c>
      <c r="J2449"/>
    </row>
    <row r="2450" spans="1:10" x14ac:dyDescent="0.25">
      <c r="A2450" t="s">
        <v>27393</v>
      </c>
      <c r="B2450" s="47" t="s">
        <v>4574</v>
      </c>
      <c r="C2450" t="s">
        <v>9133</v>
      </c>
      <c r="D2450" t="s">
        <v>10506</v>
      </c>
      <c r="E2450" t="s">
        <v>10507</v>
      </c>
      <c r="F2450" t="s">
        <v>21719</v>
      </c>
      <c r="G2450" t="s">
        <v>15756</v>
      </c>
      <c r="J2450"/>
    </row>
    <row r="2451" spans="1:10" x14ac:dyDescent="0.25">
      <c r="A2451" t="s">
        <v>27394</v>
      </c>
      <c r="B2451" s="47" t="s">
        <v>4574</v>
      </c>
      <c r="C2451" t="s">
        <v>9133</v>
      </c>
      <c r="D2451" t="s">
        <v>10506</v>
      </c>
      <c r="E2451" t="s">
        <v>10507</v>
      </c>
      <c r="F2451" t="s">
        <v>21701</v>
      </c>
      <c r="G2451" t="s">
        <v>16391</v>
      </c>
      <c r="J2451"/>
    </row>
    <row r="2452" spans="1:10" x14ac:dyDescent="0.25">
      <c r="A2452" t="s">
        <v>27395</v>
      </c>
      <c r="B2452" s="47" t="s">
        <v>4574</v>
      </c>
      <c r="C2452" t="s">
        <v>9133</v>
      </c>
      <c r="D2452" t="s">
        <v>12747</v>
      </c>
      <c r="E2452" t="s">
        <v>12748</v>
      </c>
      <c r="F2452" t="s">
        <v>21719</v>
      </c>
      <c r="G2452" t="s">
        <v>15756</v>
      </c>
      <c r="J2452"/>
    </row>
    <row r="2453" spans="1:10" x14ac:dyDescent="0.25">
      <c r="A2453" t="s">
        <v>27396</v>
      </c>
      <c r="B2453" s="47" t="s">
        <v>4574</v>
      </c>
      <c r="C2453" t="s">
        <v>9133</v>
      </c>
      <c r="D2453" t="s">
        <v>12747</v>
      </c>
      <c r="E2453" t="s">
        <v>12748</v>
      </c>
      <c r="F2453" t="s">
        <v>21701</v>
      </c>
      <c r="G2453" t="s">
        <v>16391</v>
      </c>
      <c r="J2453"/>
    </row>
    <row r="2454" spans="1:10" x14ac:dyDescent="0.25">
      <c r="A2454" t="s">
        <v>27397</v>
      </c>
      <c r="B2454" s="47" t="s">
        <v>8832</v>
      </c>
      <c r="C2454" t="s">
        <v>8833</v>
      </c>
      <c r="D2454" t="s">
        <v>12747</v>
      </c>
      <c r="E2454" t="s">
        <v>12748</v>
      </c>
      <c r="F2454" t="s">
        <v>21719</v>
      </c>
      <c r="G2454" t="s">
        <v>15756</v>
      </c>
      <c r="J2454"/>
    </row>
    <row r="2455" spans="1:10" x14ac:dyDescent="0.25">
      <c r="A2455" t="s">
        <v>27398</v>
      </c>
      <c r="B2455" s="47" t="s">
        <v>8832</v>
      </c>
      <c r="C2455" t="s">
        <v>8833</v>
      </c>
      <c r="D2455" t="s">
        <v>12747</v>
      </c>
      <c r="E2455" t="s">
        <v>12748</v>
      </c>
      <c r="F2455" t="s">
        <v>21701</v>
      </c>
      <c r="G2455" t="s">
        <v>16391</v>
      </c>
      <c r="J2455"/>
    </row>
    <row r="2456" spans="1:10" x14ac:dyDescent="0.25">
      <c r="A2456" t="s">
        <v>27399</v>
      </c>
      <c r="B2456" s="47" t="s">
        <v>4579</v>
      </c>
      <c r="C2456" t="s">
        <v>9136</v>
      </c>
      <c r="D2456" t="s">
        <v>10498</v>
      </c>
      <c r="E2456" t="s">
        <v>10499</v>
      </c>
      <c r="F2456" t="s">
        <v>21718</v>
      </c>
      <c r="G2456" t="s">
        <v>16093</v>
      </c>
      <c r="J2456"/>
    </row>
    <row r="2457" spans="1:10" x14ac:dyDescent="0.25">
      <c r="A2457" t="s">
        <v>27400</v>
      </c>
      <c r="B2457" s="47" t="s">
        <v>4579</v>
      </c>
      <c r="C2457" t="s">
        <v>9136</v>
      </c>
      <c r="D2457" t="s">
        <v>10504</v>
      </c>
      <c r="E2457" t="s">
        <v>10505</v>
      </c>
      <c r="F2457" t="s">
        <v>21718</v>
      </c>
      <c r="G2457" t="s">
        <v>16093</v>
      </c>
      <c r="J2457"/>
    </row>
    <row r="2458" spans="1:10" x14ac:dyDescent="0.25">
      <c r="A2458" t="s">
        <v>27401</v>
      </c>
      <c r="B2458" s="47" t="s">
        <v>4579</v>
      </c>
      <c r="C2458" t="s">
        <v>9136</v>
      </c>
      <c r="D2458" t="s">
        <v>10506</v>
      </c>
      <c r="E2458" t="s">
        <v>10507</v>
      </c>
      <c r="F2458" t="s">
        <v>21718</v>
      </c>
      <c r="G2458" t="s">
        <v>16093</v>
      </c>
      <c r="J2458"/>
    </row>
    <row r="2459" spans="1:10" x14ac:dyDescent="0.25">
      <c r="A2459" t="s">
        <v>27402</v>
      </c>
      <c r="B2459" s="47" t="s">
        <v>4579</v>
      </c>
      <c r="C2459" t="s">
        <v>9136</v>
      </c>
      <c r="D2459" t="s">
        <v>12747</v>
      </c>
      <c r="E2459" t="s">
        <v>12748</v>
      </c>
      <c r="F2459" t="s">
        <v>21719</v>
      </c>
      <c r="G2459" t="s">
        <v>15756</v>
      </c>
      <c r="J2459"/>
    </row>
    <row r="2460" spans="1:10" x14ac:dyDescent="0.25">
      <c r="A2460" t="s">
        <v>27403</v>
      </c>
      <c r="B2460" s="47" t="s">
        <v>4579</v>
      </c>
      <c r="C2460" t="s">
        <v>9136</v>
      </c>
      <c r="D2460" t="s">
        <v>12747</v>
      </c>
      <c r="E2460" t="s">
        <v>12748</v>
      </c>
      <c r="F2460" t="s">
        <v>21701</v>
      </c>
      <c r="G2460" t="s">
        <v>16391</v>
      </c>
      <c r="J2460"/>
    </row>
    <row r="2461" spans="1:10" x14ac:dyDescent="0.25">
      <c r="A2461" t="s">
        <v>27404</v>
      </c>
      <c r="B2461" s="47" t="s">
        <v>5635</v>
      </c>
      <c r="C2461" t="s">
        <v>9732</v>
      </c>
      <c r="D2461" t="s">
        <v>12747</v>
      </c>
      <c r="E2461" t="s">
        <v>12748</v>
      </c>
      <c r="F2461" t="s">
        <v>21719</v>
      </c>
      <c r="G2461" t="s">
        <v>15756</v>
      </c>
      <c r="J2461"/>
    </row>
    <row r="2462" spans="1:10" x14ac:dyDescent="0.25">
      <c r="A2462" t="s">
        <v>27405</v>
      </c>
      <c r="B2462" s="47" t="s">
        <v>5635</v>
      </c>
      <c r="C2462" t="s">
        <v>9732</v>
      </c>
      <c r="D2462" t="s">
        <v>12747</v>
      </c>
      <c r="E2462" t="s">
        <v>12748</v>
      </c>
      <c r="F2462" t="s">
        <v>21701</v>
      </c>
      <c r="G2462" t="s">
        <v>16391</v>
      </c>
      <c r="J2462"/>
    </row>
    <row r="2463" spans="1:10" x14ac:dyDescent="0.25">
      <c r="A2463" t="s">
        <v>27406</v>
      </c>
      <c r="B2463" s="47" t="s">
        <v>4865</v>
      </c>
      <c r="C2463" t="s">
        <v>9300</v>
      </c>
      <c r="D2463" t="s">
        <v>12747</v>
      </c>
      <c r="E2463" t="s">
        <v>12748</v>
      </c>
      <c r="F2463" t="s">
        <v>21719</v>
      </c>
      <c r="G2463" t="s">
        <v>15756</v>
      </c>
      <c r="J2463"/>
    </row>
    <row r="2464" spans="1:10" x14ac:dyDescent="0.25">
      <c r="A2464" t="s">
        <v>27407</v>
      </c>
      <c r="B2464" s="47" t="s">
        <v>4865</v>
      </c>
      <c r="C2464" t="s">
        <v>9300</v>
      </c>
      <c r="D2464" t="s">
        <v>12747</v>
      </c>
      <c r="E2464" t="s">
        <v>12748</v>
      </c>
      <c r="F2464" t="s">
        <v>21701</v>
      </c>
      <c r="G2464" t="s">
        <v>16391</v>
      </c>
      <c r="J2464"/>
    </row>
    <row r="2465" spans="1:10" x14ac:dyDescent="0.25">
      <c r="A2465" t="s">
        <v>27408</v>
      </c>
      <c r="B2465" s="47" t="s">
        <v>4869</v>
      </c>
      <c r="C2465" t="s">
        <v>9302</v>
      </c>
      <c r="D2465" t="s">
        <v>12747</v>
      </c>
      <c r="E2465" t="s">
        <v>12748</v>
      </c>
      <c r="F2465" t="s">
        <v>21719</v>
      </c>
      <c r="G2465" t="s">
        <v>15756</v>
      </c>
      <c r="J2465"/>
    </row>
    <row r="2466" spans="1:10" x14ac:dyDescent="0.25">
      <c r="A2466" t="s">
        <v>27409</v>
      </c>
      <c r="B2466" s="47" t="s">
        <v>4869</v>
      </c>
      <c r="C2466" t="s">
        <v>9302</v>
      </c>
      <c r="D2466" t="s">
        <v>12747</v>
      </c>
      <c r="E2466" t="s">
        <v>12748</v>
      </c>
      <c r="F2466" t="s">
        <v>21701</v>
      </c>
      <c r="G2466" t="s">
        <v>16391</v>
      </c>
      <c r="J2466"/>
    </row>
    <row r="2467" spans="1:10" x14ac:dyDescent="0.25">
      <c r="A2467" t="s">
        <v>27410</v>
      </c>
      <c r="B2467" s="47" t="s">
        <v>4869</v>
      </c>
      <c r="C2467" t="s">
        <v>9302</v>
      </c>
      <c r="D2467" t="s">
        <v>12602</v>
      </c>
      <c r="E2467" t="s">
        <v>12603</v>
      </c>
      <c r="F2467" t="s">
        <v>21698</v>
      </c>
      <c r="G2467" t="s">
        <v>3939</v>
      </c>
      <c r="J2467"/>
    </row>
    <row r="2468" spans="1:10" x14ac:dyDescent="0.25">
      <c r="A2468" t="s">
        <v>27411</v>
      </c>
      <c r="B2468" s="47" t="s">
        <v>4869</v>
      </c>
      <c r="C2468" t="s">
        <v>9302</v>
      </c>
      <c r="D2468" t="s">
        <v>6261</v>
      </c>
      <c r="E2468" t="s">
        <v>12495</v>
      </c>
      <c r="F2468" t="s">
        <v>21698</v>
      </c>
      <c r="G2468" t="s">
        <v>3939</v>
      </c>
      <c r="J2468"/>
    </row>
    <row r="2469" spans="1:10" x14ac:dyDescent="0.25">
      <c r="A2469" t="s">
        <v>27412</v>
      </c>
      <c r="B2469" s="47" t="s">
        <v>4869</v>
      </c>
      <c r="C2469" t="s">
        <v>9302</v>
      </c>
      <c r="D2469" t="s">
        <v>6199</v>
      </c>
      <c r="E2469" t="s">
        <v>12456</v>
      </c>
      <c r="F2469" t="s">
        <v>22178</v>
      </c>
      <c r="G2469" t="s">
        <v>22179</v>
      </c>
      <c r="J2469"/>
    </row>
    <row r="2470" spans="1:10" x14ac:dyDescent="0.25">
      <c r="A2470" t="s">
        <v>27413</v>
      </c>
      <c r="B2470" s="47" t="s">
        <v>4869</v>
      </c>
      <c r="C2470" t="s">
        <v>9302</v>
      </c>
      <c r="D2470" t="s">
        <v>12598</v>
      </c>
      <c r="E2470" t="s">
        <v>12599</v>
      </c>
      <c r="F2470" t="s">
        <v>21731</v>
      </c>
      <c r="G2470" t="s">
        <v>17832</v>
      </c>
      <c r="J2470"/>
    </row>
    <row r="2471" spans="1:10" x14ac:dyDescent="0.25">
      <c r="A2471" t="s">
        <v>27414</v>
      </c>
      <c r="B2471" s="47" t="s">
        <v>5481</v>
      </c>
      <c r="C2471" t="s">
        <v>9638</v>
      </c>
      <c r="D2471" t="s">
        <v>10498</v>
      </c>
      <c r="E2471" t="s">
        <v>10499</v>
      </c>
      <c r="F2471" t="s">
        <v>21719</v>
      </c>
      <c r="G2471" t="s">
        <v>15756</v>
      </c>
      <c r="J2471"/>
    </row>
    <row r="2472" spans="1:10" x14ac:dyDescent="0.25">
      <c r="A2472" t="s">
        <v>27415</v>
      </c>
      <c r="B2472" s="47" t="s">
        <v>5481</v>
      </c>
      <c r="C2472" t="s">
        <v>9638</v>
      </c>
      <c r="D2472" t="s">
        <v>10498</v>
      </c>
      <c r="E2472" t="s">
        <v>10499</v>
      </c>
      <c r="F2472" t="s">
        <v>21701</v>
      </c>
      <c r="G2472" t="s">
        <v>16391</v>
      </c>
      <c r="J2472"/>
    </row>
    <row r="2473" spans="1:10" x14ac:dyDescent="0.25">
      <c r="A2473" t="s">
        <v>27416</v>
      </c>
      <c r="B2473" s="47" t="s">
        <v>5481</v>
      </c>
      <c r="C2473" t="s">
        <v>9638</v>
      </c>
      <c r="D2473" t="s">
        <v>10504</v>
      </c>
      <c r="E2473" t="s">
        <v>10505</v>
      </c>
      <c r="F2473" t="s">
        <v>21719</v>
      </c>
      <c r="G2473" t="s">
        <v>15756</v>
      </c>
      <c r="J2473"/>
    </row>
    <row r="2474" spans="1:10" x14ac:dyDescent="0.25">
      <c r="A2474" t="s">
        <v>27417</v>
      </c>
      <c r="B2474" s="47" t="s">
        <v>5481</v>
      </c>
      <c r="C2474" t="s">
        <v>9638</v>
      </c>
      <c r="D2474" t="s">
        <v>10504</v>
      </c>
      <c r="E2474" t="s">
        <v>10505</v>
      </c>
      <c r="F2474" t="s">
        <v>21701</v>
      </c>
      <c r="G2474" t="s">
        <v>16391</v>
      </c>
      <c r="J2474"/>
    </row>
    <row r="2475" spans="1:10" x14ac:dyDescent="0.25">
      <c r="A2475" t="s">
        <v>27418</v>
      </c>
      <c r="B2475" s="47" t="s">
        <v>5481</v>
      </c>
      <c r="C2475" t="s">
        <v>9638</v>
      </c>
      <c r="D2475" t="s">
        <v>10506</v>
      </c>
      <c r="E2475" t="s">
        <v>10507</v>
      </c>
      <c r="F2475" t="s">
        <v>21719</v>
      </c>
      <c r="G2475" t="s">
        <v>15756</v>
      </c>
      <c r="J2475"/>
    </row>
    <row r="2476" spans="1:10" x14ac:dyDescent="0.25">
      <c r="A2476" t="s">
        <v>27419</v>
      </c>
      <c r="B2476" s="47" t="s">
        <v>5481</v>
      </c>
      <c r="C2476" t="s">
        <v>9638</v>
      </c>
      <c r="D2476" t="s">
        <v>10506</v>
      </c>
      <c r="E2476" t="s">
        <v>10507</v>
      </c>
      <c r="F2476" t="s">
        <v>21701</v>
      </c>
      <c r="G2476" t="s">
        <v>16391</v>
      </c>
      <c r="J2476"/>
    </row>
    <row r="2477" spans="1:10" x14ac:dyDescent="0.25">
      <c r="A2477" t="s">
        <v>27420</v>
      </c>
      <c r="B2477" s="47" t="s">
        <v>5481</v>
      </c>
      <c r="C2477" t="s">
        <v>9638</v>
      </c>
      <c r="D2477" t="s">
        <v>12747</v>
      </c>
      <c r="E2477" t="s">
        <v>12748</v>
      </c>
      <c r="F2477" t="s">
        <v>21719</v>
      </c>
      <c r="G2477" t="s">
        <v>15756</v>
      </c>
      <c r="J2477"/>
    </row>
    <row r="2478" spans="1:10" x14ac:dyDescent="0.25">
      <c r="A2478" t="s">
        <v>27421</v>
      </c>
      <c r="B2478" s="47" t="s">
        <v>5481</v>
      </c>
      <c r="C2478" t="s">
        <v>9638</v>
      </c>
      <c r="D2478" t="s">
        <v>12747</v>
      </c>
      <c r="E2478" t="s">
        <v>12748</v>
      </c>
      <c r="F2478" t="s">
        <v>21701</v>
      </c>
      <c r="G2478" t="s">
        <v>16391</v>
      </c>
      <c r="J2478"/>
    </row>
    <row r="2479" spans="1:10" x14ac:dyDescent="0.25">
      <c r="A2479" t="s">
        <v>27422</v>
      </c>
      <c r="B2479" s="47" t="s">
        <v>4873</v>
      </c>
      <c r="C2479" t="s">
        <v>9304</v>
      </c>
      <c r="D2479" t="s">
        <v>10498</v>
      </c>
      <c r="E2479" t="s">
        <v>10499</v>
      </c>
      <c r="F2479" t="s">
        <v>21718</v>
      </c>
      <c r="G2479" t="s">
        <v>16093</v>
      </c>
      <c r="J2479"/>
    </row>
    <row r="2480" spans="1:10" x14ac:dyDescent="0.25">
      <c r="A2480" t="s">
        <v>27423</v>
      </c>
      <c r="B2480" s="47" t="s">
        <v>4873</v>
      </c>
      <c r="C2480" t="s">
        <v>9304</v>
      </c>
      <c r="D2480" t="s">
        <v>10504</v>
      </c>
      <c r="E2480" t="s">
        <v>10505</v>
      </c>
      <c r="F2480" t="s">
        <v>21718</v>
      </c>
      <c r="G2480" t="s">
        <v>16093</v>
      </c>
      <c r="J2480"/>
    </row>
    <row r="2481" spans="1:10" x14ac:dyDescent="0.25">
      <c r="A2481" t="s">
        <v>27424</v>
      </c>
      <c r="B2481" s="47" t="s">
        <v>4873</v>
      </c>
      <c r="C2481" t="s">
        <v>9304</v>
      </c>
      <c r="D2481" t="s">
        <v>10506</v>
      </c>
      <c r="E2481" t="s">
        <v>10507</v>
      </c>
      <c r="F2481" t="s">
        <v>21718</v>
      </c>
      <c r="G2481" t="s">
        <v>16093</v>
      </c>
      <c r="J2481"/>
    </row>
    <row r="2482" spans="1:10" x14ac:dyDescent="0.25">
      <c r="A2482" t="s">
        <v>27425</v>
      </c>
      <c r="B2482" s="47" t="s">
        <v>4873</v>
      </c>
      <c r="C2482" t="s">
        <v>9304</v>
      </c>
      <c r="D2482" t="s">
        <v>12747</v>
      </c>
      <c r="E2482" t="s">
        <v>12748</v>
      </c>
      <c r="F2482" t="s">
        <v>21719</v>
      </c>
      <c r="G2482" t="s">
        <v>15756</v>
      </c>
      <c r="J2482"/>
    </row>
    <row r="2483" spans="1:10" x14ac:dyDescent="0.25">
      <c r="A2483" t="s">
        <v>27426</v>
      </c>
      <c r="B2483" s="47" t="s">
        <v>4873</v>
      </c>
      <c r="C2483" t="s">
        <v>9304</v>
      </c>
      <c r="D2483" t="s">
        <v>12747</v>
      </c>
      <c r="E2483" t="s">
        <v>12748</v>
      </c>
      <c r="F2483" t="s">
        <v>21701</v>
      </c>
      <c r="G2483" t="s">
        <v>16391</v>
      </c>
      <c r="J2483"/>
    </row>
    <row r="2484" spans="1:10" x14ac:dyDescent="0.25">
      <c r="A2484" t="s">
        <v>27427</v>
      </c>
      <c r="B2484" s="47" t="s">
        <v>4873</v>
      </c>
      <c r="C2484" t="s">
        <v>9304</v>
      </c>
      <c r="D2484" t="s">
        <v>12177</v>
      </c>
      <c r="E2484" t="s">
        <v>12178</v>
      </c>
      <c r="F2484" t="s">
        <v>22570</v>
      </c>
      <c r="G2484" t="s">
        <v>22571</v>
      </c>
      <c r="J2484"/>
    </row>
    <row r="2485" spans="1:10" x14ac:dyDescent="0.25">
      <c r="A2485" t="s">
        <v>27428</v>
      </c>
      <c r="B2485" s="47" t="s">
        <v>4877</v>
      </c>
      <c r="C2485" t="s">
        <v>9306</v>
      </c>
      <c r="D2485" t="s">
        <v>12747</v>
      </c>
      <c r="E2485" t="s">
        <v>12748</v>
      </c>
      <c r="F2485" t="s">
        <v>21719</v>
      </c>
      <c r="G2485" t="s">
        <v>15756</v>
      </c>
      <c r="J2485"/>
    </row>
    <row r="2486" spans="1:10" x14ac:dyDescent="0.25">
      <c r="A2486" t="s">
        <v>27429</v>
      </c>
      <c r="B2486" s="47" t="s">
        <v>4877</v>
      </c>
      <c r="C2486" t="s">
        <v>9306</v>
      </c>
      <c r="D2486" t="s">
        <v>12747</v>
      </c>
      <c r="E2486" t="s">
        <v>12748</v>
      </c>
      <c r="F2486" t="s">
        <v>21701</v>
      </c>
      <c r="G2486" t="s">
        <v>16391</v>
      </c>
      <c r="J2486"/>
    </row>
    <row r="2487" spans="1:10" x14ac:dyDescent="0.25">
      <c r="A2487" t="s">
        <v>27430</v>
      </c>
      <c r="B2487" s="47" t="s">
        <v>5576</v>
      </c>
      <c r="C2487" t="s">
        <v>8858</v>
      </c>
      <c r="D2487" t="s">
        <v>12747</v>
      </c>
      <c r="E2487" t="s">
        <v>12748</v>
      </c>
      <c r="F2487" t="s">
        <v>21719</v>
      </c>
      <c r="G2487" t="s">
        <v>15756</v>
      </c>
      <c r="J2487"/>
    </row>
    <row r="2488" spans="1:10" x14ac:dyDescent="0.25">
      <c r="A2488" t="s">
        <v>27431</v>
      </c>
      <c r="B2488" s="47" t="s">
        <v>5576</v>
      </c>
      <c r="C2488" t="s">
        <v>8858</v>
      </c>
      <c r="D2488" t="s">
        <v>12747</v>
      </c>
      <c r="E2488" t="s">
        <v>12748</v>
      </c>
      <c r="F2488" t="s">
        <v>21701</v>
      </c>
      <c r="G2488" t="s">
        <v>16391</v>
      </c>
      <c r="J2488"/>
    </row>
    <row r="2489" spans="1:10" x14ac:dyDescent="0.25">
      <c r="A2489" t="s">
        <v>27432</v>
      </c>
      <c r="B2489" s="47" t="s">
        <v>5975</v>
      </c>
      <c r="C2489" t="s">
        <v>10071</v>
      </c>
      <c r="D2489" t="s">
        <v>10766</v>
      </c>
      <c r="E2489" t="s">
        <v>10767</v>
      </c>
      <c r="F2489" t="s">
        <v>22417</v>
      </c>
      <c r="G2489" t="s">
        <v>22418</v>
      </c>
      <c r="J2489"/>
    </row>
    <row r="2490" spans="1:10" x14ac:dyDescent="0.25">
      <c r="A2490" t="s">
        <v>27433</v>
      </c>
      <c r="B2490" s="47" t="s">
        <v>5975</v>
      </c>
      <c r="C2490" t="s">
        <v>10071</v>
      </c>
      <c r="D2490" t="s">
        <v>11615</v>
      </c>
      <c r="E2490" t="s">
        <v>11616</v>
      </c>
      <c r="F2490" t="s">
        <v>22411</v>
      </c>
      <c r="G2490" t="s">
        <v>22412</v>
      </c>
      <c r="J2490"/>
    </row>
    <row r="2491" spans="1:10" x14ac:dyDescent="0.25">
      <c r="A2491" t="s">
        <v>27434</v>
      </c>
      <c r="B2491" s="47" t="s">
        <v>5975</v>
      </c>
      <c r="C2491" t="s">
        <v>10071</v>
      </c>
      <c r="D2491" t="s">
        <v>6205</v>
      </c>
      <c r="E2491" t="s">
        <v>12459</v>
      </c>
      <c r="F2491" t="s">
        <v>22411</v>
      </c>
      <c r="G2491" t="s">
        <v>22412</v>
      </c>
      <c r="J2491"/>
    </row>
    <row r="2492" spans="1:10" x14ac:dyDescent="0.25">
      <c r="A2492" t="s">
        <v>27435</v>
      </c>
      <c r="B2492" s="47" t="s">
        <v>5975</v>
      </c>
      <c r="C2492" t="s">
        <v>10071</v>
      </c>
      <c r="D2492" t="s">
        <v>6196</v>
      </c>
      <c r="E2492" t="s">
        <v>10625</v>
      </c>
      <c r="F2492" t="s">
        <v>22411</v>
      </c>
      <c r="G2492" t="s">
        <v>22412</v>
      </c>
      <c r="J2492"/>
    </row>
    <row r="2493" spans="1:10" x14ac:dyDescent="0.25">
      <c r="A2493" t="s">
        <v>27436</v>
      </c>
      <c r="B2493" s="47" t="s">
        <v>5975</v>
      </c>
      <c r="C2493" t="s">
        <v>10071</v>
      </c>
      <c r="D2493" t="s">
        <v>11776</v>
      </c>
      <c r="E2493" t="s">
        <v>11777</v>
      </c>
      <c r="F2493" t="s">
        <v>22411</v>
      </c>
      <c r="G2493" t="s">
        <v>22412</v>
      </c>
      <c r="J2493"/>
    </row>
    <row r="2494" spans="1:10" x14ac:dyDescent="0.25">
      <c r="A2494" t="s">
        <v>27437</v>
      </c>
      <c r="B2494" s="47" t="s">
        <v>5975</v>
      </c>
      <c r="C2494" t="s">
        <v>10071</v>
      </c>
      <c r="D2494" t="s">
        <v>11778</v>
      </c>
      <c r="E2494" t="s">
        <v>11779</v>
      </c>
      <c r="F2494" t="s">
        <v>22411</v>
      </c>
      <c r="G2494" t="s">
        <v>22412</v>
      </c>
      <c r="J2494"/>
    </row>
    <row r="2495" spans="1:10" x14ac:dyDescent="0.25">
      <c r="A2495" t="s">
        <v>27438</v>
      </c>
      <c r="B2495" s="47" t="s">
        <v>5975</v>
      </c>
      <c r="C2495" t="s">
        <v>10071</v>
      </c>
      <c r="D2495" t="s">
        <v>11993</v>
      </c>
      <c r="E2495" t="s">
        <v>11994</v>
      </c>
      <c r="F2495" t="s">
        <v>22417</v>
      </c>
      <c r="G2495" t="s">
        <v>22418</v>
      </c>
      <c r="J2495"/>
    </row>
    <row r="2496" spans="1:10" x14ac:dyDescent="0.25">
      <c r="A2496" t="s">
        <v>27439</v>
      </c>
      <c r="B2496" s="47" t="s">
        <v>5975</v>
      </c>
      <c r="C2496" t="s">
        <v>10071</v>
      </c>
      <c r="D2496" t="s">
        <v>11998</v>
      </c>
      <c r="E2496" t="s">
        <v>11999</v>
      </c>
      <c r="F2496" t="s">
        <v>22411</v>
      </c>
      <c r="G2496" t="s">
        <v>22412</v>
      </c>
      <c r="J2496"/>
    </row>
    <row r="2497" spans="1:10" x14ac:dyDescent="0.25">
      <c r="A2497" t="s">
        <v>27440</v>
      </c>
      <c r="B2497" s="47" t="s">
        <v>5975</v>
      </c>
      <c r="C2497" t="s">
        <v>10071</v>
      </c>
      <c r="D2497" t="s">
        <v>6256</v>
      </c>
      <c r="E2497" t="s">
        <v>12491</v>
      </c>
      <c r="F2497" t="s">
        <v>22417</v>
      </c>
      <c r="G2497" t="s">
        <v>22418</v>
      </c>
      <c r="J2497"/>
    </row>
    <row r="2498" spans="1:10" x14ac:dyDescent="0.25">
      <c r="A2498" t="s">
        <v>27441</v>
      </c>
      <c r="B2498" s="47" t="s">
        <v>5975</v>
      </c>
      <c r="C2498" t="s">
        <v>10071</v>
      </c>
      <c r="D2498" t="s">
        <v>6261</v>
      </c>
      <c r="E2498" t="s">
        <v>12495</v>
      </c>
      <c r="F2498" t="s">
        <v>22411</v>
      </c>
      <c r="G2498" t="s">
        <v>22412</v>
      </c>
      <c r="J2498"/>
    </row>
    <row r="2499" spans="1:10" x14ac:dyDescent="0.25">
      <c r="A2499" t="s">
        <v>27442</v>
      </c>
      <c r="B2499" s="47" t="s">
        <v>5975</v>
      </c>
      <c r="C2499" t="s">
        <v>10071</v>
      </c>
      <c r="D2499" t="s">
        <v>6270</v>
      </c>
      <c r="E2499" t="s">
        <v>12501</v>
      </c>
      <c r="F2499" t="s">
        <v>22411</v>
      </c>
      <c r="G2499" t="s">
        <v>22412</v>
      </c>
      <c r="J2499"/>
    </row>
    <row r="2500" spans="1:10" x14ac:dyDescent="0.25">
      <c r="A2500" t="s">
        <v>27443</v>
      </c>
      <c r="B2500" s="47" t="s">
        <v>5975</v>
      </c>
      <c r="C2500" t="s">
        <v>10071</v>
      </c>
      <c r="D2500" t="s">
        <v>12201</v>
      </c>
      <c r="E2500" t="s">
        <v>12202</v>
      </c>
      <c r="F2500" t="s">
        <v>22411</v>
      </c>
      <c r="G2500" t="s">
        <v>22412</v>
      </c>
      <c r="J2500"/>
    </row>
    <row r="2501" spans="1:10" x14ac:dyDescent="0.25">
      <c r="A2501" t="s">
        <v>27444</v>
      </c>
      <c r="B2501" s="47" t="s">
        <v>5975</v>
      </c>
      <c r="C2501" t="s">
        <v>10071</v>
      </c>
      <c r="D2501" t="s">
        <v>12598</v>
      </c>
      <c r="E2501" t="s">
        <v>12599</v>
      </c>
      <c r="F2501" t="s">
        <v>21731</v>
      </c>
      <c r="G2501" t="s">
        <v>17832</v>
      </c>
      <c r="J2501"/>
    </row>
    <row r="2502" spans="1:10" x14ac:dyDescent="0.25">
      <c r="A2502" t="s">
        <v>27445</v>
      </c>
      <c r="B2502" s="47" t="s">
        <v>5975</v>
      </c>
      <c r="C2502" t="s">
        <v>10071</v>
      </c>
      <c r="D2502" t="s">
        <v>6298</v>
      </c>
      <c r="E2502" t="s">
        <v>11248</v>
      </c>
      <c r="F2502" t="s">
        <v>22417</v>
      </c>
      <c r="G2502" t="s">
        <v>22418</v>
      </c>
      <c r="J2502"/>
    </row>
    <row r="2503" spans="1:10" x14ac:dyDescent="0.25">
      <c r="A2503" t="s">
        <v>27446</v>
      </c>
      <c r="B2503" s="47" t="s">
        <v>5975</v>
      </c>
      <c r="C2503" t="s">
        <v>10071</v>
      </c>
      <c r="D2503" t="s">
        <v>11436</v>
      </c>
      <c r="E2503" t="s">
        <v>11437</v>
      </c>
      <c r="F2503" t="s">
        <v>22411</v>
      </c>
      <c r="G2503" t="s">
        <v>22412</v>
      </c>
      <c r="J2503"/>
    </row>
    <row r="2504" spans="1:10" x14ac:dyDescent="0.25">
      <c r="A2504" t="s">
        <v>27447</v>
      </c>
      <c r="B2504" s="47" t="s">
        <v>5975</v>
      </c>
      <c r="C2504" t="s">
        <v>10071</v>
      </c>
      <c r="D2504" t="s">
        <v>11414</v>
      </c>
      <c r="E2504" t="s">
        <v>11415</v>
      </c>
      <c r="F2504" t="s">
        <v>22411</v>
      </c>
      <c r="G2504" t="s">
        <v>22412</v>
      </c>
      <c r="J2504"/>
    </row>
    <row r="2505" spans="1:10" x14ac:dyDescent="0.25">
      <c r="A2505" t="s">
        <v>27448</v>
      </c>
      <c r="B2505" s="47" t="s">
        <v>5975</v>
      </c>
      <c r="C2505" t="s">
        <v>10071</v>
      </c>
      <c r="D2505" t="s">
        <v>6319</v>
      </c>
      <c r="E2505" t="s">
        <v>12523</v>
      </c>
      <c r="F2505" t="s">
        <v>22411</v>
      </c>
      <c r="G2505" t="s">
        <v>22412</v>
      </c>
      <c r="J2505"/>
    </row>
    <row r="2506" spans="1:10" x14ac:dyDescent="0.25">
      <c r="A2506" t="s">
        <v>27449</v>
      </c>
      <c r="B2506" s="47" t="s">
        <v>5975</v>
      </c>
      <c r="C2506" t="s">
        <v>10071</v>
      </c>
      <c r="D2506" t="s">
        <v>6322</v>
      </c>
      <c r="E2506" t="s">
        <v>12525</v>
      </c>
      <c r="F2506" t="s">
        <v>22411</v>
      </c>
      <c r="G2506" t="s">
        <v>22412</v>
      </c>
      <c r="J2506"/>
    </row>
    <row r="2507" spans="1:10" x14ac:dyDescent="0.25">
      <c r="A2507" t="s">
        <v>27450</v>
      </c>
      <c r="B2507" s="47" t="s">
        <v>5808</v>
      </c>
      <c r="C2507" t="s">
        <v>9906</v>
      </c>
      <c r="D2507" t="s">
        <v>10568</v>
      </c>
      <c r="E2507" t="s">
        <v>10569</v>
      </c>
      <c r="F2507" t="s">
        <v>21698</v>
      </c>
      <c r="G2507" t="s">
        <v>3939</v>
      </c>
      <c r="J2507"/>
    </row>
    <row r="2508" spans="1:10" x14ac:dyDescent="0.25">
      <c r="A2508" t="s">
        <v>27451</v>
      </c>
      <c r="B2508" s="47" t="s">
        <v>5808</v>
      </c>
      <c r="C2508" t="s">
        <v>9906</v>
      </c>
      <c r="D2508" t="s">
        <v>10576</v>
      </c>
      <c r="E2508" t="s">
        <v>10577</v>
      </c>
      <c r="F2508" t="s">
        <v>21698</v>
      </c>
      <c r="G2508" t="s">
        <v>3939</v>
      </c>
      <c r="J2508"/>
    </row>
    <row r="2509" spans="1:10" x14ac:dyDescent="0.25">
      <c r="A2509" t="s">
        <v>27452</v>
      </c>
      <c r="B2509" s="47" t="s">
        <v>5808</v>
      </c>
      <c r="C2509" t="s">
        <v>9906</v>
      </c>
      <c r="D2509" t="s">
        <v>10578</v>
      </c>
      <c r="E2509" t="s">
        <v>10579</v>
      </c>
      <c r="F2509" t="s">
        <v>21698</v>
      </c>
      <c r="G2509" t="s">
        <v>3939</v>
      </c>
      <c r="J2509"/>
    </row>
    <row r="2510" spans="1:10" x14ac:dyDescent="0.25">
      <c r="A2510" t="s">
        <v>27453</v>
      </c>
      <c r="B2510" s="47" t="s">
        <v>5348</v>
      </c>
      <c r="C2510" t="s">
        <v>9555</v>
      </c>
      <c r="D2510" t="s">
        <v>11751</v>
      </c>
      <c r="E2510" t="s">
        <v>11752</v>
      </c>
      <c r="F2510" t="s">
        <v>21764</v>
      </c>
      <c r="G2510" t="s">
        <v>21430</v>
      </c>
      <c r="J2510"/>
    </row>
    <row r="2511" spans="1:10" x14ac:dyDescent="0.25">
      <c r="A2511" t="s">
        <v>27454</v>
      </c>
      <c r="B2511" s="47" t="s">
        <v>5348</v>
      </c>
      <c r="C2511" t="s">
        <v>9555</v>
      </c>
      <c r="D2511" t="s">
        <v>12177</v>
      </c>
      <c r="E2511" t="s">
        <v>12178</v>
      </c>
      <c r="F2511" t="s">
        <v>22570</v>
      </c>
      <c r="G2511" t="s">
        <v>22571</v>
      </c>
      <c r="J2511"/>
    </row>
    <row r="2512" spans="1:10" x14ac:dyDescent="0.25">
      <c r="A2512" t="s">
        <v>27455</v>
      </c>
      <c r="B2512" s="47" t="s">
        <v>4192</v>
      </c>
      <c r="C2512" t="s">
        <v>8836</v>
      </c>
      <c r="D2512" t="s">
        <v>12747</v>
      </c>
      <c r="E2512" t="s">
        <v>12748</v>
      </c>
      <c r="F2512" t="s">
        <v>21719</v>
      </c>
      <c r="G2512" t="s">
        <v>15756</v>
      </c>
      <c r="J2512"/>
    </row>
    <row r="2513" spans="1:10" x14ac:dyDescent="0.25">
      <c r="A2513" t="s">
        <v>27456</v>
      </c>
      <c r="B2513" s="47" t="s">
        <v>4192</v>
      </c>
      <c r="C2513" t="s">
        <v>8836</v>
      </c>
      <c r="D2513" t="s">
        <v>12747</v>
      </c>
      <c r="E2513" t="s">
        <v>12748</v>
      </c>
      <c r="F2513" t="s">
        <v>21701</v>
      </c>
      <c r="G2513" t="s">
        <v>16391</v>
      </c>
      <c r="J2513"/>
    </row>
    <row r="2514" spans="1:10" x14ac:dyDescent="0.25">
      <c r="A2514" t="s">
        <v>27457</v>
      </c>
      <c r="B2514" s="47" t="s">
        <v>5580</v>
      </c>
      <c r="C2514" t="s">
        <v>9691</v>
      </c>
      <c r="D2514" t="s">
        <v>12177</v>
      </c>
      <c r="E2514" t="s">
        <v>12178</v>
      </c>
      <c r="F2514" t="s">
        <v>22570</v>
      </c>
      <c r="G2514" t="s">
        <v>22571</v>
      </c>
      <c r="J2514"/>
    </row>
    <row r="2515" spans="1:10" x14ac:dyDescent="0.25">
      <c r="A2515" t="s">
        <v>27458</v>
      </c>
      <c r="B2515" s="47" t="s">
        <v>5823</v>
      </c>
      <c r="C2515" t="s">
        <v>9915</v>
      </c>
      <c r="D2515" t="s">
        <v>12177</v>
      </c>
      <c r="E2515" t="s">
        <v>12178</v>
      </c>
      <c r="F2515" t="s">
        <v>22570</v>
      </c>
      <c r="G2515" t="s">
        <v>22571</v>
      </c>
      <c r="J2515"/>
    </row>
    <row r="2516" spans="1:10" x14ac:dyDescent="0.25">
      <c r="A2516" t="s">
        <v>27459</v>
      </c>
      <c r="B2516" s="47" t="s">
        <v>5745</v>
      </c>
      <c r="C2516" t="s">
        <v>9846</v>
      </c>
      <c r="D2516" t="s">
        <v>12747</v>
      </c>
      <c r="E2516" t="s">
        <v>12748</v>
      </c>
      <c r="F2516" t="s">
        <v>21719</v>
      </c>
      <c r="G2516" t="s">
        <v>15756</v>
      </c>
      <c r="J2516"/>
    </row>
    <row r="2517" spans="1:10" x14ac:dyDescent="0.25">
      <c r="A2517" t="s">
        <v>27460</v>
      </c>
      <c r="B2517" s="47" t="s">
        <v>5745</v>
      </c>
      <c r="C2517" t="s">
        <v>9846</v>
      </c>
      <c r="D2517" t="s">
        <v>12747</v>
      </c>
      <c r="E2517" t="s">
        <v>12748</v>
      </c>
      <c r="F2517" t="s">
        <v>21701</v>
      </c>
      <c r="G2517" t="s">
        <v>16391</v>
      </c>
      <c r="J2517"/>
    </row>
    <row r="2518" spans="1:10" x14ac:dyDescent="0.25">
      <c r="A2518" t="s">
        <v>27461</v>
      </c>
      <c r="B2518" s="47" t="s">
        <v>4885</v>
      </c>
      <c r="C2518" t="s">
        <v>9310</v>
      </c>
      <c r="D2518" t="s">
        <v>10498</v>
      </c>
      <c r="E2518" t="s">
        <v>10499</v>
      </c>
      <c r="F2518" t="s">
        <v>21718</v>
      </c>
      <c r="G2518" t="s">
        <v>16093</v>
      </c>
      <c r="J2518"/>
    </row>
    <row r="2519" spans="1:10" x14ac:dyDescent="0.25">
      <c r="A2519" t="s">
        <v>27462</v>
      </c>
      <c r="B2519" s="47" t="s">
        <v>4885</v>
      </c>
      <c r="C2519" t="s">
        <v>9310</v>
      </c>
      <c r="D2519" t="s">
        <v>10504</v>
      </c>
      <c r="E2519" t="s">
        <v>10505</v>
      </c>
      <c r="F2519" t="s">
        <v>21718</v>
      </c>
      <c r="G2519" t="s">
        <v>16093</v>
      </c>
      <c r="J2519"/>
    </row>
    <row r="2520" spans="1:10" x14ac:dyDescent="0.25">
      <c r="A2520" t="s">
        <v>27463</v>
      </c>
      <c r="B2520" s="47" t="s">
        <v>4885</v>
      </c>
      <c r="C2520" t="s">
        <v>9310</v>
      </c>
      <c r="D2520" t="s">
        <v>10506</v>
      </c>
      <c r="E2520" t="s">
        <v>10507</v>
      </c>
      <c r="F2520" t="s">
        <v>21718</v>
      </c>
      <c r="G2520" t="s">
        <v>16093</v>
      </c>
      <c r="J2520"/>
    </row>
    <row r="2521" spans="1:10" x14ac:dyDescent="0.25">
      <c r="A2521" t="s">
        <v>27464</v>
      </c>
      <c r="B2521" s="47" t="s">
        <v>4885</v>
      </c>
      <c r="C2521" t="s">
        <v>9310</v>
      </c>
      <c r="D2521" t="s">
        <v>12747</v>
      </c>
      <c r="E2521" t="s">
        <v>12748</v>
      </c>
      <c r="F2521" t="s">
        <v>21719</v>
      </c>
      <c r="G2521" t="s">
        <v>15756</v>
      </c>
      <c r="J2521"/>
    </row>
    <row r="2522" spans="1:10" x14ac:dyDescent="0.25">
      <c r="A2522" t="s">
        <v>27465</v>
      </c>
      <c r="B2522" s="47" t="s">
        <v>4885</v>
      </c>
      <c r="C2522" t="s">
        <v>9310</v>
      </c>
      <c r="D2522" t="s">
        <v>12747</v>
      </c>
      <c r="E2522" t="s">
        <v>12748</v>
      </c>
      <c r="F2522" t="s">
        <v>21701</v>
      </c>
      <c r="G2522" t="s">
        <v>16391</v>
      </c>
      <c r="J2522"/>
    </row>
    <row r="2523" spans="1:10" x14ac:dyDescent="0.25">
      <c r="A2523" t="s">
        <v>27466</v>
      </c>
      <c r="B2523" s="47" t="s">
        <v>4889</v>
      </c>
      <c r="C2523" t="s">
        <v>9313</v>
      </c>
      <c r="D2523" t="s">
        <v>12747</v>
      </c>
      <c r="E2523" t="s">
        <v>12748</v>
      </c>
      <c r="F2523" t="s">
        <v>21719</v>
      </c>
      <c r="G2523" t="s">
        <v>15756</v>
      </c>
      <c r="J2523"/>
    </row>
    <row r="2524" spans="1:10" x14ac:dyDescent="0.25">
      <c r="A2524" t="s">
        <v>27467</v>
      </c>
      <c r="B2524" s="47" t="s">
        <v>4889</v>
      </c>
      <c r="C2524" t="s">
        <v>9313</v>
      </c>
      <c r="D2524" t="s">
        <v>12747</v>
      </c>
      <c r="E2524" t="s">
        <v>12748</v>
      </c>
      <c r="F2524" t="s">
        <v>21701</v>
      </c>
      <c r="G2524" t="s">
        <v>16391</v>
      </c>
      <c r="J2524"/>
    </row>
    <row r="2525" spans="1:10" x14ac:dyDescent="0.25">
      <c r="A2525" t="s">
        <v>27468</v>
      </c>
      <c r="B2525" s="47" t="s">
        <v>4195</v>
      </c>
      <c r="C2525" t="s">
        <v>8839</v>
      </c>
      <c r="D2525" t="s">
        <v>12747</v>
      </c>
      <c r="E2525" t="s">
        <v>12748</v>
      </c>
      <c r="F2525" t="s">
        <v>21719</v>
      </c>
      <c r="G2525" t="s">
        <v>15756</v>
      </c>
      <c r="J2525"/>
    </row>
    <row r="2526" spans="1:10" x14ac:dyDescent="0.25">
      <c r="A2526" t="s">
        <v>27469</v>
      </c>
      <c r="B2526" s="47" t="s">
        <v>4195</v>
      </c>
      <c r="C2526" t="s">
        <v>8839</v>
      </c>
      <c r="D2526" t="s">
        <v>12747</v>
      </c>
      <c r="E2526" t="s">
        <v>12748</v>
      </c>
      <c r="F2526" t="s">
        <v>21701</v>
      </c>
      <c r="G2526" t="s">
        <v>16391</v>
      </c>
      <c r="J2526"/>
    </row>
    <row r="2527" spans="1:10" x14ac:dyDescent="0.25">
      <c r="A2527" t="s">
        <v>27470</v>
      </c>
      <c r="B2527" s="47" t="s">
        <v>5220</v>
      </c>
      <c r="C2527" t="s">
        <v>8578</v>
      </c>
      <c r="D2527" t="s">
        <v>12747</v>
      </c>
      <c r="E2527" t="s">
        <v>12748</v>
      </c>
      <c r="F2527" t="s">
        <v>21719</v>
      </c>
      <c r="G2527" t="s">
        <v>15756</v>
      </c>
      <c r="J2527"/>
    </row>
    <row r="2528" spans="1:10" x14ac:dyDescent="0.25">
      <c r="A2528" t="s">
        <v>27471</v>
      </c>
      <c r="B2528" s="47" t="s">
        <v>5220</v>
      </c>
      <c r="C2528" t="s">
        <v>8578</v>
      </c>
      <c r="D2528" t="s">
        <v>12747</v>
      </c>
      <c r="E2528" t="s">
        <v>12748</v>
      </c>
      <c r="F2528" t="s">
        <v>21701</v>
      </c>
      <c r="G2528" t="s">
        <v>16391</v>
      </c>
      <c r="J2528"/>
    </row>
    <row r="2529" spans="1:10" x14ac:dyDescent="0.25">
      <c r="A2529" t="s">
        <v>27472</v>
      </c>
      <c r="B2529" s="47" t="s">
        <v>5220</v>
      </c>
      <c r="C2529" t="s">
        <v>8578</v>
      </c>
      <c r="D2529" t="s">
        <v>11776</v>
      </c>
      <c r="E2529" t="s">
        <v>11777</v>
      </c>
      <c r="F2529" t="s">
        <v>21698</v>
      </c>
      <c r="G2529" t="s">
        <v>3939</v>
      </c>
      <c r="J2529"/>
    </row>
    <row r="2530" spans="1:10" x14ac:dyDescent="0.25">
      <c r="A2530" t="s">
        <v>27473</v>
      </c>
      <c r="B2530" s="47" t="s">
        <v>5220</v>
      </c>
      <c r="C2530" t="s">
        <v>8578</v>
      </c>
      <c r="D2530" t="s">
        <v>11849</v>
      </c>
      <c r="E2530" t="s">
        <v>11850</v>
      </c>
      <c r="F2530" t="s">
        <v>21698</v>
      </c>
      <c r="G2530" t="s">
        <v>3939</v>
      </c>
      <c r="J2530"/>
    </row>
    <row r="2531" spans="1:10" x14ac:dyDescent="0.25">
      <c r="A2531" t="s">
        <v>27474</v>
      </c>
      <c r="B2531" s="47" t="s">
        <v>5220</v>
      </c>
      <c r="C2531" t="s">
        <v>8578</v>
      </c>
      <c r="D2531" t="s">
        <v>12541</v>
      </c>
      <c r="E2531" t="s">
        <v>12542</v>
      </c>
      <c r="F2531" t="s">
        <v>22245</v>
      </c>
      <c r="G2531" t="s">
        <v>17970</v>
      </c>
      <c r="J2531"/>
    </row>
    <row r="2532" spans="1:10" x14ac:dyDescent="0.25">
      <c r="A2532" t="s">
        <v>27475</v>
      </c>
      <c r="B2532" s="47" t="s">
        <v>5220</v>
      </c>
      <c r="C2532" t="s">
        <v>8578</v>
      </c>
      <c r="D2532" t="s">
        <v>12547</v>
      </c>
      <c r="E2532" t="s">
        <v>12548</v>
      </c>
      <c r="F2532" t="s">
        <v>21735</v>
      </c>
      <c r="G2532" t="s">
        <v>21349</v>
      </c>
      <c r="J2532"/>
    </row>
    <row r="2533" spans="1:10" x14ac:dyDescent="0.25">
      <c r="A2533" t="s">
        <v>27476</v>
      </c>
      <c r="B2533" s="47" t="s">
        <v>5220</v>
      </c>
      <c r="C2533" t="s">
        <v>8578</v>
      </c>
      <c r="D2533" t="s">
        <v>6237</v>
      </c>
      <c r="E2533" t="s">
        <v>12476</v>
      </c>
      <c r="F2533" t="s">
        <v>21735</v>
      </c>
      <c r="G2533" t="s">
        <v>21349</v>
      </c>
      <c r="J2533"/>
    </row>
    <row r="2534" spans="1:10" x14ac:dyDescent="0.25">
      <c r="A2534" t="s">
        <v>27477</v>
      </c>
      <c r="B2534" s="47" t="s">
        <v>5220</v>
      </c>
      <c r="C2534" t="s">
        <v>8578</v>
      </c>
      <c r="D2534" t="s">
        <v>6245</v>
      </c>
      <c r="E2534" t="s">
        <v>12483</v>
      </c>
      <c r="F2534" t="s">
        <v>22245</v>
      </c>
      <c r="G2534" t="s">
        <v>17970</v>
      </c>
      <c r="J2534"/>
    </row>
    <row r="2535" spans="1:10" x14ac:dyDescent="0.25">
      <c r="A2535" t="s">
        <v>27478</v>
      </c>
      <c r="B2535" s="47" t="s">
        <v>5220</v>
      </c>
      <c r="C2535" t="s">
        <v>8578</v>
      </c>
      <c r="D2535" t="s">
        <v>6254</v>
      </c>
      <c r="E2535" t="s">
        <v>12489</v>
      </c>
      <c r="F2535" t="s">
        <v>21735</v>
      </c>
      <c r="G2535" t="s">
        <v>21349</v>
      </c>
      <c r="J2535"/>
    </row>
    <row r="2536" spans="1:10" x14ac:dyDescent="0.25">
      <c r="A2536" t="s">
        <v>27479</v>
      </c>
      <c r="B2536" s="47" t="s">
        <v>5220</v>
      </c>
      <c r="C2536" t="s">
        <v>8578</v>
      </c>
      <c r="D2536" t="s">
        <v>12079</v>
      </c>
      <c r="E2536" t="s">
        <v>12080</v>
      </c>
      <c r="F2536" t="s">
        <v>21735</v>
      </c>
      <c r="G2536" t="s">
        <v>21349</v>
      </c>
      <c r="J2536"/>
    </row>
    <row r="2537" spans="1:10" x14ac:dyDescent="0.25">
      <c r="A2537" t="s">
        <v>27480</v>
      </c>
      <c r="B2537" s="47" t="s">
        <v>5220</v>
      </c>
      <c r="C2537" t="s">
        <v>8578</v>
      </c>
      <c r="D2537" t="s">
        <v>12079</v>
      </c>
      <c r="E2537" t="s">
        <v>12080</v>
      </c>
      <c r="F2537" t="s">
        <v>21763</v>
      </c>
      <c r="G2537" t="s">
        <v>21327</v>
      </c>
      <c r="J2537"/>
    </row>
    <row r="2538" spans="1:10" x14ac:dyDescent="0.25">
      <c r="A2538" t="s">
        <v>27481</v>
      </c>
      <c r="B2538" s="47" t="s">
        <v>5220</v>
      </c>
      <c r="C2538" t="s">
        <v>8578</v>
      </c>
      <c r="D2538" t="s">
        <v>12079</v>
      </c>
      <c r="E2538" t="s">
        <v>12080</v>
      </c>
      <c r="F2538" t="s">
        <v>21761</v>
      </c>
      <c r="G2538" t="s">
        <v>20366</v>
      </c>
      <c r="J2538"/>
    </row>
    <row r="2539" spans="1:10" x14ac:dyDescent="0.25">
      <c r="A2539" t="s">
        <v>27482</v>
      </c>
      <c r="B2539" s="47" t="s">
        <v>5220</v>
      </c>
      <c r="C2539" t="s">
        <v>8578</v>
      </c>
      <c r="D2539" t="s">
        <v>10797</v>
      </c>
      <c r="E2539" t="s">
        <v>10798</v>
      </c>
      <c r="F2539" t="s">
        <v>21763</v>
      </c>
      <c r="G2539" t="s">
        <v>21327</v>
      </c>
      <c r="J2539"/>
    </row>
    <row r="2540" spans="1:10" x14ac:dyDescent="0.25">
      <c r="A2540" t="s">
        <v>27483</v>
      </c>
      <c r="B2540" s="47" t="s">
        <v>5220</v>
      </c>
      <c r="C2540" t="s">
        <v>8578</v>
      </c>
      <c r="D2540" t="s">
        <v>6261</v>
      </c>
      <c r="E2540" t="s">
        <v>12495</v>
      </c>
      <c r="F2540" t="s">
        <v>21735</v>
      </c>
      <c r="G2540" t="s">
        <v>21349</v>
      </c>
      <c r="J2540"/>
    </row>
    <row r="2541" spans="1:10" x14ac:dyDescent="0.25">
      <c r="A2541" t="s">
        <v>27484</v>
      </c>
      <c r="B2541" s="47" t="s">
        <v>5220</v>
      </c>
      <c r="C2541" t="s">
        <v>8578</v>
      </c>
      <c r="D2541" t="s">
        <v>12557</v>
      </c>
      <c r="E2541" t="s">
        <v>12558</v>
      </c>
      <c r="F2541" t="s">
        <v>22245</v>
      </c>
      <c r="G2541" t="s">
        <v>17970</v>
      </c>
      <c r="J2541"/>
    </row>
    <row r="2542" spans="1:10" x14ac:dyDescent="0.25">
      <c r="A2542" t="s">
        <v>27485</v>
      </c>
      <c r="B2542" s="47" t="s">
        <v>5220</v>
      </c>
      <c r="C2542" t="s">
        <v>8578</v>
      </c>
      <c r="D2542" t="s">
        <v>12562</v>
      </c>
      <c r="E2542" t="s">
        <v>12563</v>
      </c>
      <c r="F2542" t="s">
        <v>21698</v>
      </c>
      <c r="G2542" t="s">
        <v>3939</v>
      </c>
      <c r="J2542"/>
    </row>
    <row r="2543" spans="1:10" x14ac:dyDescent="0.25">
      <c r="A2543" t="s">
        <v>27486</v>
      </c>
      <c r="B2543" s="47" t="s">
        <v>5220</v>
      </c>
      <c r="C2543" t="s">
        <v>8578</v>
      </c>
      <c r="D2543" t="s">
        <v>11071</v>
      </c>
      <c r="E2543" t="s">
        <v>11072</v>
      </c>
      <c r="F2543" t="s">
        <v>21735</v>
      </c>
      <c r="G2543" t="s">
        <v>21349</v>
      </c>
      <c r="J2543"/>
    </row>
    <row r="2544" spans="1:10" x14ac:dyDescent="0.25">
      <c r="A2544" t="s">
        <v>27487</v>
      </c>
      <c r="B2544" s="47" t="s">
        <v>5220</v>
      </c>
      <c r="C2544" t="s">
        <v>8578</v>
      </c>
      <c r="D2544" t="s">
        <v>6304</v>
      </c>
      <c r="E2544" t="s">
        <v>12518</v>
      </c>
      <c r="F2544" t="s">
        <v>21735</v>
      </c>
      <c r="G2544" t="s">
        <v>21349</v>
      </c>
      <c r="J2544"/>
    </row>
    <row r="2545" spans="1:10" x14ac:dyDescent="0.25">
      <c r="A2545" t="s">
        <v>27488</v>
      </c>
      <c r="B2545" s="47" t="s">
        <v>5220</v>
      </c>
      <c r="C2545" t="s">
        <v>8578</v>
      </c>
      <c r="D2545" t="s">
        <v>12405</v>
      </c>
      <c r="E2545" t="s">
        <v>12406</v>
      </c>
      <c r="F2545" t="s">
        <v>22245</v>
      </c>
      <c r="G2545" t="s">
        <v>17970</v>
      </c>
      <c r="J2545"/>
    </row>
    <row r="2546" spans="1:10" x14ac:dyDescent="0.25">
      <c r="A2546" t="s">
        <v>27489</v>
      </c>
      <c r="B2546" s="47" t="s">
        <v>5220</v>
      </c>
      <c r="C2546" t="s">
        <v>8578</v>
      </c>
      <c r="D2546" t="s">
        <v>12586</v>
      </c>
      <c r="E2546" t="s">
        <v>12587</v>
      </c>
      <c r="F2546" t="s">
        <v>21735</v>
      </c>
      <c r="G2546" t="s">
        <v>21349</v>
      </c>
      <c r="J2546"/>
    </row>
    <row r="2547" spans="1:10" x14ac:dyDescent="0.25">
      <c r="A2547" t="s">
        <v>27490</v>
      </c>
      <c r="B2547" s="47" t="s">
        <v>5220</v>
      </c>
      <c r="C2547" t="s">
        <v>8578</v>
      </c>
      <c r="D2547" t="s">
        <v>6319</v>
      </c>
      <c r="E2547" t="s">
        <v>12523</v>
      </c>
      <c r="F2547" t="s">
        <v>21735</v>
      </c>
      <c r="G2547" t="s">
        <v>21349</v>
      </c>
      <c r="J2547"/>
    </row>
    <row r="2548" spans="1:10" x14ac:dyDescent="0.25">
      <c r="A2548" t="s">
        <v>27491</v>
      </c>
      <c r="B2548" s="47" t="s">
        <v>4893</v>
      </c>
      <c r="C2548" t="s">
        <v>9315</v>
      </c>
      <c r="D2548" t="s">
        <v>10498</v>
      </c>
      <c r="E2548" t="s">
        <v>10499</v>
      </c>
      <c r="F2548" t="s">
        <v>21718</v>
      </c>
      <c r="G2548" t="s">
        <v>16093</v>
      </c>
      <c r="J2548"/>
    </row>
    <row r="2549" spans="1:10" x14ac:dyDescent="0.25">
      <c r="A2549" t="s">
        <v>27492</v>
      </c>
      <c r="B2549" s="47" t="s">
        <v>4893</v>
      </c>
      <c r="C2549" t="s">
        <v>9315</v>
      </c>
      <c r="D2549" t="s">
        <v>10504</v>
      </c>
      <c r="E2549" t="s">
        <v>10505</v>
      </c>
      <c r="F2549" t="s">
        <v>21718</v>
      </c>
      <c r="G2549" t="s">
        <v>16093</v>
      </c>
      <c r="J2549"/>
    </row>
    <row r="2550" spans="1:10" x14ac:dyDescent="0.25">
      <c r="A2550" t="s">
        <v>27493</v>
      </c>
      <c r="B2550" s="47" t="s">
        <v>4893</v>
      </c>
      <c r="C2550" t="s">
        <v>9315</v>
      </c>
      <c r="D2550" t="s">
        <v>10506</v>
      </c>
      <c r="E2550" t="s">
        <v>10507</v>
      </c>
      <c r="F2550" t="s">
        <v>21718</v>
      </c>
      <c r="G2550" t="s">
        <v>16093</v>
      </c>
      <c r="J2550"/>
    </row>
    <row r="2551" spans="1:10" x14ac:dyDescent="0.25">
      <c r="A2551" t="s">
        <v>27494</v>
      </c>
      <c r="B2551" s="47" t="s">
        <v>4893</v>
      </c>
      <c r="C2551" t="s">
        <v>9315</v>
      </c>
      <c r="D2551" t="s">
        <v>12747</v>
      </c>
      <c r="E2551" t="s">
        <v>12748</v>
      </c>
      <c r="F2551" t="s">
        <v>21719</v>
      </c>
      <c r="G2551" t="s">
        <v>15756</v>
      </c>
      <c r="J2551"/>
    </row>
    <row r="2552" spans="1:10" x14ac:dyDescent="0.25">
      <c r="A2552" t="s">
        <v>27495</v>
      </c>
      <c r="B2552" s="47" t="s">
        <v>4893</v>
      </c>
      <c r="C2552" t="s">
        <v>9315</v>
      </c>
      <c r="D2552" t="s">
        <v>12747</v>
      </c>
      <c r="E2552" t="s">
        <v>12748</v>
      </c>
      <c r="F2552" t="s">
        <v>21701</v>
      </c>
      <c r="G2552" t="s">
        <v>16391</v>
      </c>
      <c r="J2552"/>
    </row>
    <row r="2553" spans="1:10" x14ac:dyDescent="0.25">
      <c r="A2553" t="s">
        <v>27496</v>
      </c>
      <c r="B2553" s="47" t="s">
        <v>5483</v>
      </c>
      <c r="C2553" t="s">
        <v>9641</v>
      </c>
      <c r="D2553" t="s">
        <v>12747</v>
      </c>
      <c r="E2553" t="s">
        <v>12748</v>
      </c>
      <c r="F2553" t="s">
        <v>21719</v>
      </c>
      <c r="G2553" t="s">
        <v>15756</v>
      </c>
      <c r="J2553"/>
    </row>
    <row r="2554" spans="1:10" x14ac:dyDescent="0.25">
      <c r="A2554" t="s">
        <v>27497</v>
      </c>
      <c r="B2554" s="47" t="s">
        <v>5483</v>
      </c>
      <c r="C2554" t="s">
        <v>9641</v>
      </c>
      <c r="D2554" t="s">
        <v>12747</v>
      </c>
      <c r="E2554" t="s">
        <v>12748</v>
      </c>
      <c r="F2554" t="s">
        <v>21701</v>
      </c>
      <c r="G2554" t="s">
        <v>16391</v>
      </c>
      <c r="J2554"/>
    </row>
    <row r="2555" spans="1:10" x14ac:dyDescent="0.25">
      <c r="A2555" t="s">
        <v>27498</v>
      </c>
      <c r="B2555" s="47" t="s">
        <v>4201</v>
      </c>
      <c r="C2555" t="s">
        <v>8844</v>
      </c>
      <c r="D2555" t="s">
        <v>12747</v>
      </c>
      <c r="E2555" t="s">
        <v>12748</v>
      </c>
      <c r="F2555" t="s">
        <v>21719</v>
      </c>
      <c r="G2555" t="s">
        <v>15756</v>
      </c>
      <c r="J2555"/>
    </row>
    <row r="2556" spans="1:10" x14ac:dyDescent="0.25">
      <c r="A2556" t="s">
        <v>27499</v>
      </c>
      <c r="B2556" s="47" t="s">
        <v>4201</v>
      </c>
      <c r="C2556" t="s">
        <v>8844</v>
      </c>
      <c r="D2556" t="s">
        <v>12747</v>
      </c>
      <c r="E2556" t="s">
        <v>12748</v>
      </c>
      <c r="F2556" t="s">
        <v>21701</v>
      </c>
      <c r="G2556" t="s">
        <v>16391</v>
      </c>
      <c r="J2556"/>
    </row>
    <row r="2557" spans="1:10" x14ac:dyDescent="0.25">
      <c r="A2557" t="s">
        <v>27500</v>
      </c>
      <c r="B2557" s="47" t="s">
        <v>4898</v>
      </c>
      <c r="C2557" t="s">
        <v>9317</v>
      </c>
      <c r="D2557" t="s">
        <v>12747</v>
      </c>
      <c r="E2557" t="s">
        <v>12748</v>
      </c>
      <c r="F2557" t="s">
        <v>21719</v>
      </c>
      <c r="G2557" t="s">
        <v>15756</v>
      </c>
      <c r="J2557"/>
    </row>
    <row r="2558" spans="1:10" x14ac:dyDescent="0.25">
      <c r="A2558" t="s">
        <v>27501</v>
      </c>
      <c r="B2558" s="47" t="s">
        <v>4898</v>
      </c>
      <c r="C2558" t="s">
        <v>9317</v>
      </c>
      <c r="D2558" t="s">
        <v>12747</v>
      </c>
      <c r="E2558" t="s">
        <v>12748</v>
      </c>
      <c r="F2558" t="s">
        <v>21701</v>
      </c>
      <c r="G2558" t="s">
        <v>16391</v>
      </c>
      <c r="J2558"/>
    </row>
    <row r="2559" spans="1:10" x14ac:dyDescent="0.25">
      <c r="A2559" t="s">
        <v>27502</v>
      </c>
      <c r="B2559" s="47" t="s">
        <v>5487</v>
      </c>
      <c r="C2559" t="s">
        <v>9643</v>
      </c>
      <c r="D2559" t="s">
        <v>10498</v>
      </c>
      <c r="E2559" t="s">
        <v>10499</v>
      </c>
      <c r="F2559" t="s">
        <v>21719</v>
      </c>
      <c r="G2559" t="s">
        <v>15756</v>
      </c>
      <c r="J2559"/>
    </row>
    <row r="2560" spans="1:10" x14ac:dyDescent="0.25">
      <c r="A2560" t="s">
        <v>27503</v>
      </c>
      <c r="B2560" s="47" t="s">
        <v>5487</v>
      </c>
      <c r="C2560" t="s">
        <v>9643</v>
      </c>
      <c r="D2560" t="s">
        <v>10498</v>
      </c>
      <c r="E2560" t="s">
        <v>10499</v>
      </c>
      <c r="F2560" t="s">
        <v>21701</v>
      </c>
      <c r="G2560" t="s">
        <v>16391</v>
      </c>
      <c r="J2560"/>
    </row>
    <row r="2561" spans="1:10" x14ac:dyDescent="0.25">
      <c r="A2561" t="s">
        <v>27504</v>
      </c>
      <c r="B2561" s="47" t="s">
        <v>5487</v>
      </c>
      <c r="C2561" t="s">
        <v>9643</v>
      </c>
      <c r="D2561" t="s">
        <v>10504</v>
      </c>
      <c r="E2561" t="s">
        <v>10505</v>
      </c>
      <c r="F2561" t="s">
        <v>21719</v>
      </c>
      <c r="G2561" t="s">
        <v>15756</v>
      </c>
      <c r="J2561"/>
    </row>
    <row r="2562" spans="1:10" x14ac:dyDescent="0.25">
      <c r="A2562" t="s">
        <v>27505</v>
      </c>
      <c r="B2562" s="47" t="s">
        <v>5487</v>
      </c>
      <c r="C2562" t="s">
        <v>9643</v>
      </c>
      <c r="D2562" t="s">
        <v>10504</v>
      </c>
      <c r="E2562" t="s">
        <v>10505</v>
      </c>
      <c r="F2562" t="s">
        <v>21701</v>
      </c>
      <c r="G2562" t="s">
        <v>16391</v>
      </c>
      <c r="J2562"/>
    </row>
    <row r="2563" spans="1:10" x14ac:dyDescent="0.25">
      <c r="A2563" t="s">
        <v>27506</v>
      </c>
      <c r="B2563" s="47" t="s">
        <v>5487</v>
      </c>
      <c r="C2563" t="s">
        <v>9643</v>
      </c>
      <c r="D2563" t="s">
        <v>10506</v>
      </c>
      <c r="E2563" t="s">
        <v>10507</v>
      </c>
      <c r="F2563" t="s">
        <v>21719</v>
      </c>
      <c r="G2563" t="s">
        <v>15756</v>
      </c>
      <c r="J2563"/>
    </row>
    <row r="2564" spans="1:10" x14ac:dyDescent="0.25">
      <c r="A2564" t="s">
        <v>27507</v>
      </c>
      <c r="B2564" s="47" t="s">
        <v>5487</v>
      </c>
      <c r="C2564" t="s">
        <v>9643</v>
      </c>
      <c r="D2564" t="s">
        <v>10506</v>
      </c>
      <c r="E2564" t="s">
        <v>10507</v>
      </c>
      <c r="F2564" t="s">
        <v>21701</v>
      </c>
      <c r="G2564" t="s">
        <v>16391</v>
      </c>
      <c r="J2564"/>
    </row>
    <row r="2565" spans="1:10" x14ac:dyDescent="0.25">
      <c r="A2565" t="s">
        <v>27508</v>
      </c>
      <c r="B2565" s="47" t="s">
        <v>5487</v>
      </c>
      <c r="C2565" t="s">
        <v>9643</v>
      </c>
      <c r="D2565" t="s">
        <v>12747</v>
      </c>
      <c r="E2565" t="s">
        <v>12748</v>
      </c>
      <c r="F2565" t="s">
        <v>21719</v>
      </c>
      <c r="G2565" t="s">
        <v>15756</v>
      </c>
      <c r="J2565"/>
    </row>
    <row r="2566" spans="1:10" x14ac:dyDescent="0.25">
      <c r="A2566" t="s">
        <v>27509</v>
      </c>
      <c r="B2566" s="47" t="s">
        <v>5487</v>
      </c>
      <c r="C2566" t="s">
        <v>9643</v>
      </c>
      <c r="D2566" t="s">
        <v>12747</v>
      </c>
      <c r="E2566" t="s">
        <v>12748</v>
      </c>
      <c r="F2566" t="s">
        <v>21701</v>
      </c>
      <c r="G2566" t="s">
        <v>16391</v>
      </c>
      <c r="J2566"/>
    </row>
    <row r="2567" spans="1:10" x14ac:dyDescent="0.25">
      <c r="A2567" t="s">
        <v>27510</v>
      </c>
      <c r="B2567" s="47" t="s">
        <v>4204</v>
      </c>
      <c r="C2567" t="s">
        <v>8851</v>
      </c>
      <c r="D2567" t="s">
        <v>10498</v>
      </c>
      <c r="E2567" t="s">
        <v>10499</v>
      </c>
      <c r="F2567" t="s">
        <v>21718</v>
      </c>
      <c r="G2567" t="s">
        <v>16093</v>
      </c>
      <c r="J2567"/>
    </row>
    <row r="2568" spans="1:10" x14ac:dyDescent="0.25">
      <c r="A2568" t="s">
        <v>27511</v>
      </c>
      <c r="B2568" s="47" t="s">
        <v>4204</v>
      </c>
      <c r="C2568" t="s">
        <v>8851</v>
      </c>
      <c r="D2568" t="s">
        <v>10504</v>
      </c>
      <c r="E2568" t="s">
        <v>10505</v>
      </c>
      <c r="F2568" t="s">
        <v>21718</v>
      </c>
      <c r="G2568" t="s">
        <v>16093</v>
      </c>
      <c r="J2568"/>
    </row>
    <row r="2569" spans="1:10" x14ac:dyDescent="0.25">
      <c r="A2569" t="s">
        <v>27512</v>
      </c>
      <c r="B2569" s="47" t="s">
        <v>4204</v>
      </c>
      <c r="C2569" t="s">
        <v>8851</v>
      </c>
      <c r="D2569" t="s">
        <v>10506</v>
      </c>
      <c r="E2569" t="s">
        <v>10507</v>
      </c>
      <c r="F2569" t="s">
        <v>21718</v>
      </c>
      <c r="G2569" t="s">
        <v>16093</v>
      </c>
      <c r="J2569"/>
    </row>
    <row r="2570" spans="1:10" x14ac:dyDescent="0.25">
      <c r="A2570" t="s">
        <v>27513</v>
      </c>
      <c r="B2570" s="47" t="s">
        <v>4204</v>
      </c>
      <c r="C2570" t="s">
        <v>8851</v>
      </c>
      <c r="D2570" t="s">
        <v>12747</v>
      </c>
      <c r="E2570" t="s">
        <v>12748</v>
      </c>
      <c r="F2570" t="s">
        <v>21719</v>
      </c>
      <c r="G2570" t="s">
        <v>15756</v>
      </c>
      <c r="J2570"/>
    </row>
    <row r="2571" spans="1:10" x14ac:dyDescent="0.25">
      <c r="A2571" t="s">
        <v>27514</v>
      </c>
      <c r="B2571" s="47" t="s">
        <v>4204</v>
      </c>
      <c r="C2571" t="s">
        <v>8851</v>
      </c>
      <c r="D2571" t="s">
        <v>12747</v>
      </c>
      <c r="E2571" t="s">
        <v>12748</v>
      </c>
      <c r="F2571" t="s">
        <v>21701</v>
      </c>
      <c r="G2571" t="s">
        <v>16391</v>
      </c>
      <c r="J2571"/>
    </row>
    <row r="2572" spans="1:10" x14ac:dyDescent="0.25">
      <c r="A2572" t="s">
        <v>27515</v>
      </c>
      <c r="B2572" s="47" t="s">
        <v>4902</v>
      </c>
      <c r="C2572" t="s">
        <v>9319</v>
      </c>
      <c r="D2572" t="s">
        <v>12747</v>
      </c>
      <c r="E2572" t="s">
        <v>12748</v>
      </c>
      <c r="F2572" t="s">
        <v>21719</v>
      </c>
      <c r="G2572" t="s">
        <v>15756</v>
      </c>
      <c r="J2572"/>
    </row>
    <row r="2573" spans="1:10" x14ac:dyDescent="0.25">
      <c r="A2573" t="s">
        <v>27516</v>
      </c>
      <c r="B2573" s="47" t="s">
        <v>4902</v>
      </c>
      <c r="C2573" t="s">
        <v>9319</v>
      </c>
      <c r="D2573" t="s">
        <v>12747</v>
      </c>
      <c r="E2573" t="s">
        <v>12748</v>
      </c>
      <c r="F2573" t="s">
        <v>21701</v>
      </c>
      <c r="G2573" t="s">
        <v>16391</v>
      </c>
      <c r="J2573"/>
    </row>
    <row r="2574" spans="1:10" x14ac:dyDescent="0.25">
      <c r="A2574" t="s">
        <v>27517</v>
      </c>
      <c r="B2574" s="47" t="s">
        <v>4207</v>
      </c>
      <c r="C2574" t="s">
        <v>22936</v>
      </c>
      <c r="D2574" t="s">
        <v>10498</v>
      </c>
      <c r="E2574" t="s">
        <v>10499</v>
      </c>
      <c r="F2574" t="s">
        <v>21719</v>
      </c>
      <c r="G2574" t="s">
        <v>15756</v>
      </c>
      <c r="J2574"/>
    </row>
    <row r="2575" spans="1:10" x14ac:dyDescent="0.25">
      <c r="A2575" t="s">
        <v>27518</v>
      </c>
      <c r="B2575" s="47" t="s">
        <v>4207</v>
      </c>
      <c r="C2575" t="s">
        <v>22936</v>
      </c>
      <c r="D2575" t="s">
        <v>10498</v>
      </c>
      <c r="E2575" t="s">
        <v>10499</v>
      </c>
      <c r="F2575" t="s">
        <v>21701</v>
      </c>
      <c r="G2575" t="s">
        <v>16391</v>
      </c>
      <c r="J2575"/>
    </row>
    <row r="2576" spans="1:10" x14ac:dyDescent="0.25">
      <c r="A2576" t="s">
        <v>27519</v>
      </c>
      <c r="B2576" s="47" t="s">
        <v>4207</v>
      </c>
      <c r="C2576" t="s">
        <v>22936</v>
      </c>
      <c r="D2576" t="s">
        <v>10504</v>
      </c>
      <c r="E2576" t="s">
        <v>10505</v>
      </c>
      <c r="F2576" t="s">
        <v>21719</v>
      </c>
      <c r="G2576" t="s">
        <v>15756</v>
      </c>
      <c r="J2576"/>
    </row>
    <row r="2577" spans="1:10" x14ac:dyDescent="0.25">
      <c r="A2577" t="s">
        <v>27520</v>
      </c>
      <c r="B2577" s="47" t="s">
        <v>4207</v>
      </c>
      <c r="C2577" t="s">
        <v>22936</v>
      </c>
      <c r="D2577" t="s">
        <v>10504</v>
      </c>
      <c r="E2577" t="s">
        <v>10505</v>
      </c>
      <c r="F2577" t="s">
        <v>21701</v>
      </c>
      <c r="G2577" t="s">
        <v>16391</v>
      </c>
      <c r="J2577"/>
    </row>
    <row r="2578" spans="1:10" x14ac:dyDescent="0.25">
      <c r="A2578" t="s">
        <v>27521</v>
      </c>
      <c r="B2578" s="47" t="s">
        <v>4207</v>
      </c>
      <c r="C2578" t="s">
        <v>22936</v>
      </c>
      <c r="D2578" t="s">
        <v>10506</v>
      </c>
      <c r="E2578" t="s">
        <v>10507</v>
      </c>
      <c r="F2578" t="s">
        <v>21719</v>
      </c>
      <c r="G2578" t="s">
        <v>15756</v>
      </c>
      <c r="J2578"/>
    </row>
    <row r="2579" spans="1:10" x14ac:dyDescent="0.25">
      <c r="A2579" t="s">
        <v>27522</v>
      </c>
      <c r="B2579" s="47" t="s">
        <v>4207</v>
      </c>
      <c r="C2579" t="s">
        <v>22936</v>
      </c>
      <c r="D2579" t="s">
        <v>10506</v>
      </c>
      <c r="E2579" t="s">
        <v>10507</v>
      </c>
      <c r="F2579" t="s">
        <v>21701</v>
      </c>
      <c r="G2579" t="s">
        <v>16391</v>
      </c>
      <c r="J2579"/>
    </row>
    <row r="2580" spans="1:10" x14ac:dyDescent="0.25">
      <c r="A2580" t="s">
        <v>27523</v>
      </c>
      <c r="B2580" s="47" t="s">
        <v>4207</v>
      </c>
      <c r="C2580" t="s">
        <v>22936</v>
      </c>
      <c r="D2580" t="s">
        <v>12747</v>
      </c>
      <c r="E2580" t="s">
        <v>12748</v>
      </c>
      <c r="F2580" t="s">
        <v>21719</v>
      </c>
      <c r="G2580" t="s">
        <v>15756</v>
      </c>
      <c r="J2580"/>
    </row>
    <row r="2581" spans="1:10" x14ac:dyDescent="0.25">
      <c r="A2581" t="s">
        <v>27524</v>
      </c>
      <c r="B2581" s="47" t="s">
        <v>4207</v>
      </c>
      <c r="C2581" t="s">
        <v>22936</v>
      </c>
      <c r="D2581" t="s">
        <v>12747</v>
      </c>
      <c r="E2581" t="s">
        <v>12748</v>
      </c>
      <c r="F2581" t="s">
        <v>21701</v>
      </c>
      <c r="G2581" t="s">
        <v>16391</v>
      </c>
      <c r="J2581"/>
    </row>
    <row r="2582" spans="1:10" x14ac:dyDescent="0.25">
      <c r="A2582" t="s">
        <v>27525</v>
      </c>
      <c r="B2582" s="47" t="s">
        <v>4209</v>
      </c>
      <c r="C2582" t="s">
        <v>8853</v>
      </c>
      <c r="D2582" t="s">
        <v>10498</v>
      </c>
      <c r="E2582" t="s">
        <v>10499</v>
      </c>
      <c r="F2582" t="s">
        <v>21719</v>
      </c>
      <c r="G2582" t="s">
        <v>15756</v>
      </c>
      <c r="J2582"/>
    </row>
    <row r="2583" spans="1:10" x14ac:dyDescent="0.25">
      <c r="A2583" t="s">
        <v>27526</v>
      </c>
      <c r="B2583" s="47" t="s">
        <v>4209</v>
      </c>
      <c r="C2583" t="s">
        <v>8853</v>
      </c>
      <c r="D2583" t="s">
        <v>10498</v>
      </c>
      <c r="E2583" t="s">
        <v>10499</v>
      </c>
      <c r="F2583" t="s">
        <v>21701</v>
      </c>
      <c r="G2583" t="s">
        <v>16391</v>
      </c>
      <c r="J2583"/>
    </row>
    <row r="2584" spans="1:10" x14ac:dyDescent="0.25">
      <c r="A2584" t="s">
        <v>27527</v>
      </c>
      <c r="B2584" s="47" t="s">
        <v>4209</v>
      </c>
      <c r="C2584" t="s">
        <v>8853</v>
      </c>
      <c r="D2584" t="s">
        <v>10504</v>
      </c>
      <c r="E2584" t="s">
        <v>10505</v>
      </c>
      <c r="F2584" t="s">
        <v>21719</v>
      </c>
      <c r="G2584" t="s">
        <v>15756</v>
      </c>
      <c r="J2584"/>
    </row>
    <row r="2585" spans="1:10" x14ac:dyDescent="0.25">
      <c r="A2585" t="s">
        <v>27528</v>
      </c>
      <c r="B2585" s="47" t="s">
        <v>4209</v>
      </c>
      <c r="C2585" t="s">
        <v>8853</v>
      </c>
      <c r="D2585" t="s">
        <v>10504</v>
      </c>
      <c r="E2585" t="s">
        <v>10505</v>
      </c>
      <c r="F2585" t="s">
        <v>21701</v>
      </c>
      <c r="G2585" t="s">
        <v>16391</v>
      </c>
      <c r="J2585"/>
    </row>
    <row r="2586" spans="1:10" x14ac:dyDescent="0.25">
      <c r="A2586" t="s">
        <v>27529</v>
      </c>
      <c r="B2586" s="47" t="s">
        <v>4209</v>
      </c>
      <c r="C2586" t="s">
        <v>8853</v>
      </c>
      <c r="D2586" t="s">
        <v>10506</v>
      </c>
      <c r="E2586" t="s">
        <v>10507</v>
      </c>
      <c r="F2586" t="s">
        <v>21719</v>
      </c>
      <c r="G2586" t="s">
        <v>15756</v>
      </c>
      <c r="J2586"/>
    </row>
    <row r="2587" spans="1:10" x14ac:dyDescent="0.25">
      <c r="A2587" t="s">
        <v>27530</v>
      </c>
      <c r="B2587" s="47" t="s">
        <v>4209</v>
      </c>
      <c r="C2587" t="s">
        <v>8853</v>
      </c>
      <c r="D2587" t="s">
        <v>10506</v>
      </c>
      <c r="E2587" t="s">
        <v>10507</v>
      </c>
      <c r="F2587" t="s">
        <v>21701</v>
      </c>
      <c r="G2587" t="s">
        <v>16391</v>
      </c>
      <c r="J2587"/>
    </row>
    <row r="2588" spans="1:10" x14ac:dyDescent="0.25">
      <c r="A2588" t="s">
        <v>27531</v>
      </c>
      <c r="B2588" s="47" t="s">
        <v>4209</v>
      </c>
      <c r="C2588" t="s">
        <v>8853</v>
      </c>
      <c r="D2588" t="s">
        <v>12747</v>
      </c>
      <c r="E2588" t="s">
        <v>12748</v>
      </c>
      <c r="F2588" t="s">
        <v>21719</v>
      </c>
      <c r="G2588" t="s">
        <v>15756</v>
      </c>
      <c r="J2588"/>
    </row>
    <row r="2589" spans="1:10" x14ac:dyDescent="0.25">
      <c r="A2589" t="s">
        <v>27532</v>
      </c>
      <c r="B2589" s="47" t="s">
        <v>4209</v>
      </c>
      <c r="C2589" t="s">
        <v>8853</v>
      </c>
      <c r="D2589" t="s">
        <v>12747</v>
      </c>
      <c r="E2589" t="s">
        <v>12748</v>
      </c>
      <c r="F2589" t="s">
        <v>21701</v>
      </c>
      <c r="G2589" t="s">
        <v>16391</v>
      </c>
      <c r="J2589"/>
    </row>
    <row r="2590" spans="1:10" x14ac:dyDescent="0.25">
      <c r="A2590" t="s">
        <v>27533</v>
      </c>
      <c r="B2590" s="47" t="s">
        <v>5225</v>
      </c>
      <c r="C2590" t="s">
        <v>9495</v>
      </c>
      <c r="D2590" t="s">
        <v>11657</v>
      </c>
      <c r="E2590" t="s">
        <v>11658</v>
      </c>
      <c r="F2590" t="s">
        <v>21698</v>
      </c>
      <c r="G2590" t="s">
        <v>3939</v>
      </c>
      <c r="J2590"/>
    </row>
    <row r="2591" spans="1:10" x14ac:dyDescent="0.25">
      <c r="A2591" t="s">
        <v>27534</v>
      </c>
      <c r="B2591" s="47" t="s">
        <v>5225</v>
      </c>
      <c r="C2591" t="s">
        <v>9495</v>
      </c>
      <c r="D2591" t="s">
        <v>12747</v>
      </c>
      <c r="E2591" t="s">
        <v>12748</v>
      </c>
      <c r="F2591" t="s">
        <v>21719</v>
      </c>
      <c r="G2591" t="s">
        <v>15756</v>
      </c>
      <c r="J2591"/>
    </row>
    <row r="2592" spans="1:10" x14ac:dyDescent="0.25">
      <c r="A2592" t="s">
        <v>27535</v>
      </c>
      <c r="B2592" s="47" t="s">
        <v>5225</v>
      </c>
      <c r="C2592" t="s">
        <v>9495</v>
      </c>
      <c r="D2592" t="s">
        <v>12747</v>
      </c>
      <c r="E2592" t="s">
        <v>12748</v>
      </c>
      <c r="F2592" t="s">
        <v>21701</v>
      </c>
      <c r="G2592" t="s">
        <v>16391</v>
      </c>
      <c r="J2592"/>
    </row>
    <row r="2593" spans="1:10" x14ac:dyDescent="0.25">
      <c r="A2593" t="s">
        <v>27536</v>
      </c>
      <c r="B2593" s="47" t="s">
        <v>5225</v>
      </c>
      <c r="C2593" t="s">
        <v>9495</v>
      </c>
      <c r="D2593" t="s">
        <v>11776</v>
      </c>
      <c r="E2593" t="s">
        <v>11777</v>
      </c>
      <c r="F2593" t="s">
        <v>22218</v>
      </c>
      <c r="G2593" t="s">
        <v>22219</v>
      </c>
      <c r="J2593"/>
    </row>
    <row r="2594" spans="1:10" x14ac:dyDescent="0.25">
      <c r="A2594" t="s">
        <v>27537</v>
      </c>
      <c r="B2594" s="47" t="s">
        <v>5225</v>
      </c>
      <c r="C2594" t="s">
        <v>9495</v>
      </c>
      <c r="D2594" t="s">
        <v>11948</v>
      </c>
      <c r="E2594" t="s">
        <v>11949</v>
      </c>
      <c r="F2594" t="s">
        <v>21698</v>
      </c>
      <c r="G2594" t="s">
        <v>3939</v>
      </c>
      <c r="J2594"/>
    </row>
    <row r="2595" spans="1:10" x14ac:dyDescent="0.25">
      <c r="A2595" t="s">
        <v>27538</v>
      </c>
      <c r="B2595" s="47" t="s">
        <v>5225</v>
      </c>
      <c r="C2595" t="s">
        <v>9495</v>
      </c>
      <c r="D2595" t="s">
        <v>6242</v>
      </c>
      <c r="E2595" t="s">
        <v>12480</v>
      </c>
      <c r="F2595" t="s">
        <v>21698</v>
      </c>
      <c r="G2595" t="s">
        <v>3939</v>
      </c>
      <c r="J2595"/>
    </row>
    <row r="2596" spans="1:10" x14ac:dyDescent="0.25">
      <c r="A2596" t="s">
        <v>27539</v>
      </c>
      <c r="B2596" s="47" t="s">
        <v>5225</v>
      </c>
      <c r="C2596" t="s">
        <v>9495</v>
      </c>
      <c r="D2596" t="s">
        <v>6254</v>
      </c>
      <c r="E2596" t="s">
        <v>12489</v>
      </c>
      <c r="F2596" t="s">
        <v>21698</v>
      </c>
      <c r="G2596" t="s">
        <v>3939</v>
      </c>
      <c r="J2596"/>
    </row>
    <row r="2597" spans="1:10" x14ac:dyDescent="0.25">
      <c r="A2597" t="s">
        <v>27540</v>
      </c>
      <c r="B2597" s="47" t="s">
        <v>5225</v>
      </c>
      <c r="C2597" t="s">
        <v>9495</v>
      </c>
      <c r="D2597" t="s">
        <v>12120</v>
      </c>
      <c r="E2597" t="s">
        <v>12121</v>
      </c>
      <c r="F2597" t="s">
        <v>21698</v>
      </c>
      <c r="G2597" t="s">
        <v>3939</v>
      </c>
      <c r="J2597"/>
    </row>
    <row r="2598" spans="1:10" x14ac:dyDescent="0.25">
      <c r="A2598" t="s">
        <v>27541</v>
      </c>
      <c r="B2598" s="47" t="s">
        <v>5225</v>
      </c>
      <c r="C2598" t="s">
        <v>9495</v>
      </c>
      <c r="D2598" t="s">
        <v>10764</v>
      </c>
      <c r="E2598" t="s">
        <v>10765</v>
      </c>
      <c r="F2598" t="s">
        <v>22251</v>
      </c>
      <c r="G2598" t="s">
        <v>17993</v>
      </c>
      <c r="J2598"/>
    </row>
    <row r="2599" spans="1:10" x14ac:dyDescent="0.25">
      <c r="A2599" t="s">
        <v>27542</v>
      </c>
      <c r="B2599" s="47" t="s">
        <v>5225</v>
      </c>
      <c r="C2599" t="s">
        <v>9495</v>
      </c>
      <c r="D2599" t="s">
        <v>12580</v>
      </c>
      <c r="E2599" t="s">
        <v>12581</v>
      </c>
      <c r="F2599" t="s">
        <v>21698</v>
      </c>
      <c r="G2599" t="s">
        <v>3939</v>
      </c>
      <c r="J2599"/>
    </row>
    <row r="2600" spans="1:10" x14ac:dyDescent="0.25">
      <c r="A2600" t="s">
        <v>27543</v>
      </c>
      <c r="B2600" s="47" t="s">
        <v>5225</v>
      </c>
      <c r="C2600" t="s">
        <v>9495</v>
      </c>
      <c r="D2600" t="s">
        <v>12586</v>
      </c>
      <c r="E2600" t="s">
        <v>12587</v>
      </c>
      <c r="F2600" t="s">
        <v>21698</v>
      </c>
      <c r="G2600" t="s">
        <v>3939</v>
      </c>
      <c r="J2600"/>
    </row>
    <row r="2601" spans="1:10" x14ac:dyDescent="0.25">
      <c r="A2601" t="s">
        <v>27544</v>
      </c>
      <c r="B2601" s="47" t="s">
        <v>5978</v>
      </c>
      <c r="C2601" t="s">
        <v>10073</v>
      </c>
      <c r="D2601" t="s">
        <v>12747</v>
      </c>
      <c r="E2601" t="s">
        <v>12748</v>
      </c>
      <c r="F2601" t="s">
        <v>21719</v>
      </c>
      <c r="G2601" t="s">
        <v>15756</v>
      </c>
      <c r="J2601"/>
    </row>
    <row r="2602" spans="1:10" x14ac:dyDescent="0.25">
      <c r="A2602" t="s">
        <v>27545</v>
      </c>
      <c r="B2602" s="47" t="s">
        <v>5978</v>
      </c>
      <c r="C2602" t="s">
        <v>10073</v>
      </c>
      <c r="D2602" t="s">
        <v>12747</v>
      </c>
      <c r="E2602" t="s">
        <v>12748</v>
      </c>
      <c r="F2602" t="s">
        <v>21701</v>
      </c>
      <c r="G2602" t="s">
        <v>16391</v>
      </c>
      <c r="J2602"/>
    </row>
    <row r="2603" spans="1:10" x14ac:dyDescent="0.25">
      <c r="A2603" t="s">
        <v>27546</v>
      </c>
      <c r="B2603" s="47" t="s">
        <v>5978</v>
      </c>
      <c r="C2603" t="s">
        <v>10073</v>
      </c>
      <c r="D2603" t="s">
        <v>11776</v>
      </c>
      <c r="E2603" t="s">
        <v>11777</v>
      </c>
      <c r="F2603" t="s">
        <v>21698</v>
      </c>
      <c r="G2603" t="s">
        <v>3939</v>
      </c>
      <c r="J2603"/>
    </row>
    <row r="2604" spans="1:10" x14ac:dyDescent="0.25">
      <c r="A2604" t="s">
        <v>27547</v>
      </c>
      <c r="B2604" s="47" t="s">
        <v>5978</v>
      </c>
      <c r="C2604" t="s">
        <v>10073</v>
      </c>
      <c r="D2604" t="s">
        <v>11849</v>
      </c>
      <c r="E2604" t="s">
        <v>11850</v>
      </c>
      <c r="F2604" t="s">
        <v>21698</v>
      </c>
      <c r="G2604" t="s">
        <v>3939</v>
      </c>
      <c r="J2604"/>
    </row>
    <row r="2605" spans="1:10" x14ac:dyDescent="0.25">
      <c r="A2605" t="s">
        <v>27548</v>
      </c>
      <c r="B2605" s="47" t="s">
        <v>5978</v>
      </c>
      <c r="C2605" t="s">
        <v>10073</v>
      </c>
      <c r="D2605" t="s">
        <v>12541</v>
      </c>
      <c r="E2605" t="s">
        <v>12542</v>
      </c>
      <c r="F2605" t="s">
        <v>21763</v>
      </c>
      <c r="G2605" t="s">
        <v>21327</v>
      </c>
      <c r="J2605"/>
    </row>
    <row r="2606" spans="1:10" x14ac:dyDescent="0.25">
      <c r="A2606" t="s">
        <v>27549</v>
      </c>
      <c r="B2606" s="47" t="s">
        <v>5978</v>
      </c>
      <c r="C2606" t="s">
        <v>10073</v>
      </c>
      <c r="D2606" t="s">
        <v>12547</v>
      </c>
      <c r="E2606" t="s">
        <v>12548</v>
      </c>
      <c r="F2606" t="s">
        <v>21763</v>
      </c>
      <c r="G2606" t="s">
        <v>21327</v>
      </c>
      <c r="J2606"/>
    </row>
    <row r="2607" spans="1:10" x14ac:dyDescent="0.25">
      <c r="A2607" t="s">
        <v>27550</v>
      </c>
      <c r="B2607" s="47" t="s">
        <v>5978</v>
      </c>
      <c r="C2607" t="s">
        <v>10073</v>
      </c>
      <c r="D2607" t="s">
        <v>6237</v>
      </c>
      <c r="E2607" t="s">
        <v>12476</v>
      </c>
      <c r="F2607" t="s">
        <v>21735</v>
      </c>
      <c r="G2607" t="s">
        <v>21349</v>
      </c>
      <c r="J2607"/>
    </row>
    <row r="2608" spans="1:10" x14ac:dyDescent="0.25">
      <c r="A2608" t="s">
        <v>27551</v>
      </c>
      <c r="B2608" s="47" t="s">
        <v>5978</v>
      </c>
      <c r="C2608" t="s">
        <v>10073</v>
      </c>
      <c r="D2608" t="s">
        <v>6245</v>
      </c>
      <c r="E2608" t="s">
        <v>12483</v>
      </c>
      <c r="F2608" t="s">
        <v>22245</v>
      </c>
      <c r="G2608" t="s">
        <v>17970</v>
      </c>
      <c r="J2608"/>
    </row>
    <row r="2609" spans="1:10" x14ac:dyDescent="0.25">
      <c r="A2609" t="s">
        <v>27552</v>
      </c>
      <c r="B2609" s="47" t="s">
        <v>5978</v>
      </c>
      <c r="C2609" t="s">
        <v>10073</v>
      </c>
      <c r="D2609" t="s">
        <v>6254</v>
      </c>
      <c r="E2609" t="s">
        <v>12489</v>
      </c>
      <c r="F2609" t="s">
        <v>21735</v>
      </c>
      <c r="G2609" t="s">
        <v>21349</v>
      </c>
      <c r="J2609"/>
    </row>
    <row r="2610" spans="1:10" x14ac:dyDescent="0.25">
      <c r="A2610" t="s">
        <v>27553</v>
      </c>
      <c r="B2610" s="47" t="s">
        <v>5978</v>
      </c>
      <c r="C2610" t="s">
        <v>10073</v>
      </c>
      <c r="D2610" t="s">
        <v>10797</v>
      </c>
      <c r="E2610" t="s">
        <v>10798</v>
      </c>
      <c r="F2610" t="s">
        <v>21763</v>
      </c>
      <c r="G2610" t="s">
        <v>21327</v>
      </c>
      <c r="J2610"/>
    </row>
    <row r="2611" spans="1:10" x14ac:dyDescent="0.25">
      <c r="A2611" t="s">
        <v>27554</v>
      </c>
      <c r="B2611" s="47" t="s">
        <v>5978</v>
      </c>
      <c r="C2611" t="s">
        <v>10073</v>
      </c>
      <c r="D2611" t="s">
        <v>6261</v>
      </c>
      <c r="E2611" t="s">
        <v>12495</v>
      </c>
      <c r="F2611" t="s">
        <v>21763</v>
      </c>
      <c r="G2611" t="s">
        <v>21327</v>
      </c>
      <c r="J2611"/>
    </row>
    <row r="2612" spans="1:10" x14ac:dyDescent="0.25">
      <c r="A2612" t="s">
        <v>27555</v>
      </c>
      <c r="B2612" s="47" t="s">
        <v>5978</v>
      </c>
      <c r="C2612" t="s">
        <v>10073</v>
      </c>
      <c r="D2612" t="s">
        <v>12557</v>
      </c>
      <c r="E2612" t="s">
        <v>12558</v>
      </c>
      <c r="F2612" t="s">
        <v>22245</v>
      </c>
      <c r="G2612" t="s">
        <v>17970</v>
      </c>
      <c r="J2612"/>
    </row>
    <row r="2613" spans="1:10" x14ac:dyDescent="0.25">
      <c r="A2613" t="s">
        <v>27556</v>
      </c>
      <c r="B2613" s="47" t="s">
        <v>5978</v>
      </c>
      <c r="C2613" t="s">
        <v>10073</v>
      </c>
      <c r="D2613" t="s">
        <v>12562</v>
      </c>
      <c r="E2613" t="s">
        <v>12563</v>
      </c>
      <c r="F2613" t="s">
        <v>21698</v>
      </c>
      <c r="G2613" t="s">
        <v>3939</v>
      </c>
      <c r="J2613"/>
    </row>
    <row r="2614" spans="1:10" x14ac:dyDescent="0.25">
      <c r="A2614" t="s">
        <v>27557</v>
      </c>
      <c r="B2614" s="47" t="s">
        <v>5978</v>
      </c>
      <c r="C2614" t="s">
        <v>10073</v>
      </c>
      <c r="D2614" t="s">
        <v>11071</v>
      </c>
      <c r="E2614" t="s">
        <v>11072</v>
      </c>
      <c r="F2614" t="s">
        <v>22251</v>
      </c>
      <c r="G2614" t="s">
        <v>17993</v>
      </c>
      <c r="J2614"/>
    </row>
    <row r="2615" spans="1:10" x14ac:dyDescent="0.25">
      <c r="A2615" t="s">
        <v>27558</v>
      </c>
      <c r="B2615" s="47" t="s">
        <v>5978</v>
      </c>
      <c r="C2615" t="s">
        <v>10073</v>
      </c>
      <c r="D2615" t="s">
        <v>6304</v>
      </c>
      <c r="E2615" t="s">
        <v>12518</v>
      </c>
      <c r="F2615" t="s">
        <v>22245</v>
      </c>
      <c r="G2615" t="s">
        <v>17970</v>
      </c>
      <c r="J2615"/>
    </row>
    <row r="2616" spans="1:10" x14ac:dyDescent="0.25">
      <c r="A2616" t="s">
        <v>27559</v>
      </c>
      <c r="B2616" s="47" t="s">
        <v>5978</v>
      </c>
      <c r="C2616" t="s">
        <v>10073</v>
      </c>
      <c r="D2616" t="s">
        <v>12405</v>
      </c>
      <c r="E2616" t="s">
        <v>12406</v>
      </c>
      <c r="F2616" t="s">
        <v>22245</v>
      </c>
      <c r="G2616" t="s">
        <v>17970</v>
      </c>
      <c r="J2616"/>
    </row>
    <row r="2617" spans="1:10" x14ac:dyDescent="0.25">
      <c r="A2617" t="s">
        <v>27560</v>
      </c>
      <c r="B2617" s="47" t="s">
        <v>5978</v>
      </c>
      <c r="C2617" t="s">
        <v>10073</v>
      </c>
      <c r="D2617" t="s">
        <v>12586</v>
      </c>
      <c r="E2617" t="s">
        <v>12587</v>
      </c>
      <c r="F2617" t="s">
        <v>21763</v>
      </c>
      <c r="G2617" t="s">
        <v>21327</v>
      </c>
      <c r="J2617"/>
    </row>
    <row r="2618" spans="1:10" x14ac:dyDescent="0.25">
      <c r="A2618" t="s">
        <v>27561</v>
      </c>
      <c r="B2618" s="47" t="s">
        <v>5978</v>
      </c>
      <c r="C2618" t="s">
        <v>10073</v>
      </c>
      <c r="D2618" t="s">
        <v>6319</v>
      </c>
      <c r="E2618" t="s">
        <v>12523</v>
      </c>
      <c r="F2618" t="s">
        <v>21735</v>
      </c>
      <c r="G2618" t="s">
        <v>21349</v>
      </c>
      <c r="J2618"/>
    </row>
    <row r="2619" spans="1:10" x14ac:dyDescent="0.25">
      <c r="A2619" t="s">
        <v>27562</v>
      </c>
      <c r="B2619" s="47" t="s">
        <v>4906</v>
      </c>
      <c r="C2619" t="s">
        <v>9321</v>
      </c>
      <c r="D2619" t="s">
        <v>12747</v>
      </c>
      <c r="E2619" t="s">
        <v>12748</v>
      </c>
      <c r="F2619" t="s">
        <v>21719</v>
      </c>
      <c r="G2619" t="s">
        <v>15756</v>
      </c>
      <c r="J2619"/>
    </row>
    <row r="2620" spans="1:10" x14ac:dyDescent="0.25">
      <c r="A2620" t="s">
        <v>27563</v>
      </c>
      <c r="B2620" s="47" t="s">
        <v>4906</v>
      </c>
      <c r="C2620" t="s">
        <v>9321</v>
      </c>
      <c r="D2620" t="s">
        <v>12747</v>
      </c>
      <c r="E2620" t="s">
        <v>12748</v>
      </c>
      <c r="F2620" t="s">
        <v>21701</v>
      </c>
      <c r="G2620" t="s">
        <v>16391</v>
      </c>
      <c r="J2620"/>
    </row>
    <row r="2621" spans="1:10" x14ac:dyDescent="0.25">
      <c r="A2621" t="s">
        <v>27564</v>
      </c>
      <c r="B2621" s="47" t="s">
        <v>4588</v>
      </c>
      <c r="C2621" t="s">
        <v>9140</v>
      </c>
      <c r="D2621" t="s">
        <v>12747</v>
      </c>
      <c r="E2621" t="s">
        <v>12748</v>
      </c>
      <c r="F2621" t="s">
        <v>21719</v>
      </c>
      <c r="G2621" t="s">
        <v>15756</v>
      </c>
      <c r="J2621"/>
    </row>
    <row r="2622" spans="1:10" x14ac:dyDescent="0.25">
      <c r="A2622" t="s">
        <v>27565</v>
      </c>
      <c r="B2622" s="47" t="s">
        <v>4588</v>
      </c>
      <c r="C2622" t="s">
        <v>9140</v>
      </c>
      <c r="D2622" t="s">
        <v>12747</v>
      </c>
      <c r="E2622" t="s">
        <v>12748</v>
      </c>
      <c r="F2622" t="s">
        <v>21701</v>
      </c>
      <c r="G2622" t="s">
        <v>16391</v>
      </c>
      <c r="J2622"/>
    </row>
    <row r="2623" spans="1:10" x14ac:dyDescent="0.25">
      <c r="A2623" t="s">
        <v>27566</v>
      </c>
      <c r="B2623" s="47" t="s">
        <v>4211</v>
      </c>
      <c r="C2623" t="s">
        <v>8856</v>
      </c>
      <c r="D2623" t="s">
        <v>12747</v>
      </c>
      <c r="E2623" t="s">
        <v>12748</v>
      </c>
      <c r="F2623" t="s">
        <v>21719</v>
      </c>
      <c r="G2623" t="s">
        <v>15756</v>
      </c>
      <c r="J2623"/>
    </row>
    <row r="2624" spans="1:10" x14ac:dyDescent="0.25">
      <c r="A2624" t="s">
        <v>27567</v>
      </c>
      <c r="B2624" s="47" t="s">
        <v>4211</v>
      </c>
      <c r="C2624" t="s">
        <v>8856</v>
      </c>
      <c r="D2624" t="s">
        <v>12747</v>
      </c>
      <c r="E2624" t="s">
        <v>12748</v>
      </c>
      <c r="F2624" t="s">
        <v>21701</v>
      </c>
      <c r="G2624" t="s">
        <v>16391</v>
      </c>
      <c r="J2624"/>
    </row>
    <row r="2625" spans="1:10" x14ac:dyDescent="0.25">
      <c r="A2625" t="s">
        <v>27568</v>
      </c>
      <c r="B2625" s="47" t="s">
        <v>4213</v>
      </c>
      <c r="C2625" t="s">
        <v>8859</v>
      </c>
      <c r="D2625" t="s">
        <v>12747</v>
      </c>
      <c r="E2625" t="s">
        <v>12748</v>
      </c>
      <c r="F2625" t="s">
        <v>21719</v>
      </c>
      <c r="G2625" t="s">
        <v>15756</v>
      </c>
      <c r="J2625"/>
    </row>
    <row r="2626" spans="1:10" x14ac:dyDescent="0.25">
      <c r="A2626" t="s">
        <v>27569</v>
      </c>
      <c r="B2626" s="47" t="s">
        <v>4213</v>
      </c>
      <c r="C2626" t="s">
        <v>8859</v>
      </c>
      <c r="D2626" t="s">
        <v>12747</v>
      </c>
      <c r="E2626" t="s">
        <v>12748</v>
      </c>
      <c r="F2626" t="s">
        <v>21701</v>
      </c>
      <c r="G2626" t="s">
        <v>16391</v>
      </c>
      <c r="J2626"/>
    </row>
    <row r="2627" spans="1:10" x14ac:dyDescent="0.25">
      <c r="A2627" t="s">
        <v>27570</v>
      </c>
      <c r="B2627" s="47" t="s">
        <v>4592</v>
      </c>
      <c r="C2627" t="s">
        <v>9143</v>
      </c>
      <c r="D2627" t="s">
        <v>12747</v>
      </c>
      <c r="E2627" t="s">
        <v>12748</v>
      </c>
      <c r="F2627" t="s">
        <v>21719</v>
      </c>
      <c r="G2627" t="s">
        <v>15756</v>
      </c>
      <c r="J2627"/>
    </row>
    <row r="2628" spans="1:10" x14ac:dyDescent="0.25">
      <c r="A2628" t="s">
        <v>27571</v>
      </c>
      <c r="B2628" s="47" t="s">
        <v>4592</v>
      </c>
      <c r="C2628" t="s">
        <v>9143</v>
      </c>
      <c r="D2628" t="s">
        <v>12747</v>
      </c>
      <c r="E2628" t="s">
        <v>12748</v>
      </c>
      <c r="F2628" t="s">
        <v>21701</v>
      </c>
      <c r="G2628" t="s">
        <v>16391</v>
      </c>
      <c r="J2628"/>
    </row>
    <row r="2629" spans="1:10" x14ac:dyDescent="0.25">
      <c r="A2629" t="s">
        <v>27572</v>
      </c>
      <c r="B2629" s="47" t="s">
        <v>4346</v>
      </c>
      <c r="C2629" t="s">
        <v>9008</v>
      </c>
      <c r="D2629" t="s">
        <v>10766</v>
      </c>
      <c r="E2629" t="s">
        <v>10767</v>
      </c>
      <c r="F2629" t="s">
        <v>22411</v>
      </c>
      <c r="G2629" t="s">
        <v>22412</v>
      </c>
      <c r="J2629"/>
    </row>
    <row r="2630" spans="1:10" x14ac:dyDescent="0.25">
      <c r="A2630" t="s">
        <v>27573</v>
      </c>
      <c r="B2630" s="47" t="s">
        <v>4346</v>
      </c>
      <c r="C2630" t="s">
        <v>9008</v>
      </c>
      <c r="D2630" t="s">
        <v>11615</v>
      </c>
      <c r="E2630" t="s">
        <v>11616</v>
      </c>
      <c r="F2630" t="s">
        <v>22417</v>
      </c>
      <c r="G2630" t="s">
        <v>22418</v>
      </c>
      <c r="J2630"/>
    </row>
    <row r="2631" spans="1:10" x14ac:dyDescent="0.25">
      <c r="A2631" t="s">
        <v>27574</v>
      </c>
      <c r="B2631" s="47" t="s">
        <v>4346</v>
      </c>
      <c r="C2631" t="s">
        <v>9008</v>
      </c>
      <c r="D2631" t="s">
        <v>6205</v>
      </c>
      <c r="E2631" t="s">
        <v>12459</v>
      </c>
      <c r="F2631" t="s">
        <v>22411</v>
      </c>
      <c r="G2631" t="s">
        <v>22412</v>
      </c>
      <c r="J2631"/>
    </row>
    <row r="2632" spans="1:10" x14ac:dyDescent="0.25">
      <c r="A2632" t="s">
        <v>27575</v>
      </c>
      <c r="B2632" s="47" t="s">
        <v>4346</v>
      </c>
      <c r="C2632" t="s">
        <v>9008</v>
      </c>
      <c r="D2632" t="s">
        <v>6196</v>
      </c>
      <c r="E2632" t="s">
        <v>10625</v>
      </c>
      <c r="F2632" t="s">
        <v>22417</v>
      </c>
      <c r="G2632" t="s">
        <v>22418</v>
      </c>
      <c r="J2632"/>
    </row>
    <row r="2633" spans="1:10" x14ac:dyDescent="0.25">
      <c r="A2633" t="s">
        <v>27576</v>
      </c>
      <c r="B2633" s="47" t="s">
        <v>4346</v>
      </c>
      <c r="C2633" t="s">
        <v>9008</v>
      </c>
      <c r="D2633" t="s">
        <v>11776</v>
      </c>
      <c r="E2633" t="s">
        <v>11777</v>
      </c>
      <c r="F2633" t="s">
        <v>22411</v>
      </c>
      <c r="G2633" t="s">
        <v>22412</v>
      </c>
      <c r="J2633"/>
    </row>
    <row r="2634" spans="1:10" x14ac:dyDescent="0.25">
      <c r="A2634" t="s">
        <v>27577</v>
      </c>
      <c r="B2634" s="47" t="s">
        <v>4346</v>
      </c>
      <c r="C2634" t="s">
        <v>9008</v>
      </c>
      <c r="D2634" t="s">
        <v>11778</v>
      </c>
      <c r="E2634" t="s">
        <v>11779</v>
      </c>
      <c r="F2634" t="s">
        <v>22411</v>
      </c>
      <c r="G2634" t="s">
        <v>22412</v>
      </c>
      <c r="J2634"/>
    </row>
    <row r="2635" spans="1:10" x14ac:dyDescent="0.25">
      <c r="A2635" t="s">
        <v>27578</v>
      </c>
      <c r="B2635" s="47" t="s">
        <v>4346</v>
      </c>
      <c r="C2635" t="s">
        <v>9008</v>
      </c>
      <c r="D2635" t="s">
        <v>11993</v>
      </c>
      <c r="E2635" t="s">
        <v>11994</v>
      </c>
      <c r="F2635" t="s">
        <v>22417</v>
      </c>
      <c r="G2635" t="s">
        <v>22418</v>
      </c>
      <c r="J2635"/>
    </row>
    <row r="2636" spans="1:10" x14ac:dyDescent="0.25">
      <c r="A2636" t="s">
        <v>27579</v>
      </c>
      <c r="B2636" s="47" t="s">
        <v>4346</v>
      </c>
      <c r="C2636" t="s">
        <v>9008</v>
      </c>
      <c r="D2636" t="s">
        <v>11998</v>
      </c>
      <c r="E2636" t="s">
        <v>11999</v>
      </c>
      <c r="F2636" t="s">
        <v>22411</v>
      </c>
      <c r="G2636" t="s">
        <v>22412</v>
      </c>
      <c r="J2636"/>
    </row>
    <row r="2637" spans="1:10" x14ac:dyDescent="0.25">
      <c r="A2637" t="s">
        <v>27580</v>
      </c>
      <c r="B2637" s="47" t="s">
        <v>4346</v>
      </c>
      <c r="C2637" t="s">
        <v>9008</v>
      </c>
      <c r="D2637" t="s">
        <v>6256</v>
      </c>
      <c r="E2637" t="s">
        <v>12491</v>
      </c>
      <c r="F2637" t="s">
        <v>22411</v>
      </c>
      <c r="G2637" t="s">
        <v>22412</v>
      </c>
      <c r="J2637"/>
    </row>
    <row r="2638" spans="1:10" x14ac:dyDescent="0.25">
      <c r="A2638" t="s">
        <v>27581</v>
      </c>
      <c r="B2638" s="47" t="s">
        <v>4346</v>
      </c>
      <c r="C2638" t="s">
        <v>9008</v>
      </c>
      <c r="D2638" t="s">
        <v>6261</v>
      </c>
      <c r="E2638" t="s">
        <v>12495</v>
      </c>
      <c r="F2638" t="s">
        <v>22411</v>
      </c>
      <c r="G2638" t="s">
        <v>22412</v>
      </c>
      <c r="J2638"/>
    </row>
    <row r="2639" spans="1:10" x14ac:dyDescent="0.25">
      <c r="A2639" t="s">
        <v>27582</v>
      </c>
      <c r="B2639" s="47" t="s">
        <v>4346</v>
      </c>
      <c r="C2639" t="s">
        <v>9008</v>
      </c>
      <c r="D2639" t="s">
        <v>6270</v>
      </c>
      <c r="E2639" t="s">
        <v>12501</v>
      </c>
      <c r="F2639" t="s">
        <v>22411</v>
      </c>
      <c r="G2639" t="s">
        <v>22412</v>
      </c>
      <c r="J2639"/>
    </row>
    <row r="2640" spans="1:10" x14ac:dyDescent="0.25">
      <c r="A2640" t="s">
        <v>27583</v>
      </c>
      <c r="B2640" s="47" t="s">
        <v>4346</v>
      </c>
      <c r="C2640" t="s">
        <v>9008</v>
      </c>
      <c r="D2640" t="s">
        <v>12201</v>
      </c>
      <c r="E2640" t="s">
        <v>12202</v>
      </c>
      <c r="F2640" t="s">
        <v>22411</v>
      </c>
      <c r="G2640" t="s">
        <v>22412</v>
      </c>
      <c r="J2640"/>
    </row>
    <row r="2641" spans="1:10" x14ac:dyDescent="0.25">
      <c r="A2641" t="s">
        <v>27584</v>
      </c>
      <c r="B2641" s="47" t="s">
        <v>4346</v>
      </c>
      <c r="C2641" t="s">
        <v>9008</v>
      </c>
      <c r="D2641" t="s">
        <v>12598</v>
      </c>
      <c r="E2641" t="s">
        <v>12599</v>
      </c>
      <c r="F2641" t="s">
        <v>21731</v>
      </c>
      <c r="G2641" t="s">
        <v>17832</v>
      </c>
      <c r="J2641"/>
    </row>
    <row r="2642" spans="1:10" x14ac:dyDescent="0.25">
      <c r="A2642" t="s">
        <v>27585</v>
      </c>
      <c r="B2642" s="47" t="s">
        <v>4346</v>
      </c>
      <c r="C2642" t="s">
        <v>9008</v>
      </c>
      <c r="D2642" t="s">
        <v>6298</v>
      </c>
      <c r="E2642" t="s">
        <v>11248</v>
      </c>
      <c r="F2642" t="s">
        <v>22411</v>
      </c>
      <c r="G2642" t="s">
        <v>22412</v>
      </c>
      <c r="J2642"/>
    </row>
    <row r="2643" spans="1:10" x14ac:dyDescent="0.25">
      <c r="A2643" t="s">
        <v>27586</v>
      </c>
      <c r="B2643" s="47" t="s">
        <v>4346</v>
      </c>
      <c r="C2643" t="s">
        <v>9008</v>
      </c>
      <c r="D2643" t="s">
        <v>11436</v>
      </c>
      <c r="E2643" t="s">
        <v>11437</v>
      </c>
      <c r="F2643" t="s">
        <v>22411</v>
      </c>
      <c r="G2643" t="s">
        <v>22412</v>
      </c>
      <c r="J2643"/>
    </row>
    <row r="2644" spans="1:10" x14ac:dyDescent="0.25">
      <c r="A2644" t="s">
        <v>27587</v>
      </c>
      <c r="B2644" s="47" t="s">
        <v>4346</v>
      </c>
      <c r="C2644" t="s">
        <v>9008</v>
      </c>
      <c r="D2644" t="s">
        <v>11414</v>
      </c>
      <c r="E2644" t="s">
        <v>11415</v>
      </c>
      <c r="F2644" t="s">
        <v>22411</v>
      </c>
      <c r="G2644" t="s">
        <v>22412</v>
      </c>
      <c r="J2644"/>
    </row>
    <row r="2645" spans="1:10" x14ac:dyDescent="0.25">
      <c r="A2645" t="s">
        <v>27588</v>
      </c>
      <c r="B2645" s="47" t="s">
        <v>4346</v>
      </c>
      <c r="C2645" t="s">
        <v>9008</v>
      </c>
      <c r="D2645" t="s">
        <v>6319</v>
      </c>
      <c r="E2645" t="s">
        <v>12523</v>
      </c>
      <c r="F2645" t="s">
        <v>22411</v>
      </c>
      <c r="G2645" t="s">
        <v>22412</v>
      </c>
      <c r="J2645"/>
    </row>
    <row r="2646" spans="1:10" x14ac:dyDescent="0.25">
      <c r="A2646" t="s">
        <v>27589</v>
      </c>
      <c r="B2646" s="47" t="s">
        <v>4346</v>
      </c>
      <c r="C2646" t="s">
        <v>9008</v>
      </c>
      <c r="D2646" t="s">
        <v>6322</v>
      </c>
      <c r="E2646" t="s">
        <v>12525</v>
      </c>
      <c r="F2646" t="s">
        <v>22417</v>
      </c>
      <c r="G2646" t="s">
        <v>22418</v>
      </c>
      <c r="J2646"/>
    </row>
    <row r="2647" spans="1:10" x14ac:dyDescent="0.25">
      <c r="A2647" t="s">
        <v>27590</v>
      </c>
      <c r="B2647" s="47" t="s">
        <v>8861</v>
      </c>
      <c r="C2647" t="s">
        <v>8862</v>
      </c>
      <c r="D2647" t="s">
        <v>12747</v>
      </c>
      <c r="E2647" t="s">
        <v>12748</v>
      </c>
      <c r="F2647" t="s">
        <v>21719</v>
      </c>
      <c r="G2647" t="s">
        <v>15756</v>
      </c>
      <c r="J2647"/>
    </row>
    <row r="2648" spans="1:10" x14ac:dyDescent="0.25">
      <c r="A2648" t="s">
        <v>27591</v>
      </c>
      <c r="B2648" s="47" t="s">
        <v>8861</v>
      </c>
      <c r="C2648" t="s">
        <v>8862</v>
      </c>
      <c r="D2648" t="s">
        <v>12747</v>
      </c>
      <c r="E2648" t="s">
        <v>12748</v>
      </c>
      <c r="F2648" t="s">
        <v>21701</v>
      </c>
      <c r="G2648" t="s">
        <v>16391</v>
      </c>
      <c r="J2648"/>
    </row>
    <row r="2649" spans="1:10" x14ac:dyDescent="0.25">
      <c r="A2649" t="s">
        <v>27592</v>
      </c>
      <c r="B2649" s="47" t="s">
        <v>6057</v>
      </c>
      <c r="C2649" t="s">
        <v>22977</v>
      </c>
      <c r="D2649" t="s">
        <v>10498</v>
      </c>
      <c r="E2649" t="s">
        <v>10499</v>
      </c>
      <c r="F2649" t="s">
        <v>21719</v>
      </c>
      <c r="G2649" t="s">
        <v>15756</v>
      </c>
      <c r="J2649"/>
    </row>
    <row r="2650" spans="1:10" x14ac:dyDescent="0.25">
      <c r="A2650" t="s">
        <v>27593</v>
      </c>
      <c r="B2650" s="47" t="s">
        <v>6057</v>
      </c>
      <c r="C2650" t="s">
        <v>22977</v>
      </c>
      <c r="D2650" t="s">
        <v>10498</v>
      </c>
      <c r="E2650" t="s">
        <v>10499</v>
      </c>
      <c r="F2650" t="s">
        <v>21701</v>
      </c>
      <c r="G2650" t="s">
        <v>16391</v>
      </c>
      <c r="J2650"/>
    </row>
    <row r="2651" spans="1:10" x14ac:dyDescent="0.25">
      <c r="A2651" t="s">
        <v>27594</v>
      </c>
      <c r="B2651" s="47" t="s">
        <v>6057</v>
      </c>
      <c r="C2651" t="s">
        <v>22977</v>
      </c>
      <c r="D2651" t="s">
        <v>10504</v>
      </c>
      <c r="E2651" t="s">
        <v>10505</v>
      </c>
      <c r="F2651" t="s">
        <v>21719</v>
      </c>
      <c r="G2651" t="s">
        <v>15756</v>
      </c>
      <c r="J2651"/>
    </row>
    <row r="2652" spans="1:10" x14ac:dyDescent="0.25">
      <c r="A2652" t="s">
        <v>27595</v>
      </c>
      <c r="B2652" s="47" t="s">
        <v>6057</v>
      </c>
      <c r="C2652" t="s">
        <v>22977</v>
      </c>
      <c r="D2652" t="s">
        <v>10504</v>
      </c>
      <c r="E2652" t="s">
        <v>10505</v>
      </c>
      <c r="F2652" t="s">
        <v>21701</v>
      </c>
      <c r="G2652" t="s">
        <v>16391</v>
      </c>
      <c r="J2652"/>
    </row>
    <row r="2653" spans="1:10" x14ac:dyDescent="0.25">
      <c r="A2653" t="s">
        <v>27596</v>
      </c>
      <c r="B2653" s="47" t="s">
        <v>6057</v>
      </c>
      <c r="C2653" t="s">
        <v>22977</v>
      </c>
      <c r="D2653" t="s">
        <v>10506</v>
      </c>
      <c r="E2653" t="s">
        <v>10507</v>
      </c>
      <c r="F2653" t="s">
        <v>21719</v>
      </c>
      <c r="G2653" t="s">
        <v>15756</v>
      </c>
      <c r="J2653"/>
    </row>
    <row r="2654" spans="1:10" x14ac:dyDescent="0.25">
      <c r="A2654" t="s">
        <v>27597</v>
      </c>
      <c r="B2654" s="47" t="s">
        <v>6057</v>
      </c>
      <c r="C2654" t="s">
        <v>22977</v>
      </c>
      <c r="D2654" t="s">
        <v>10506</v>
      </c>
      <c r="E2654" t="s">
        <v>10507</v>
      </c>
      <c r="F2654" t="s">
        <v>21701</v>
      </c>
      <c r="G2654" t="s">
        <v>16391</v>
      </c>
      <c r="J2654"/>
    </row>
    <row r="2655" spans="1:10" x14ac:dyDescent="0.25">
      <c r="A2655" t="s">
        <v>27598</v>
      </c>
      <c r="B2655" s="47" t="s">
        <v>6057</v>
      </c>
      <c r="C2655" t="s">
        <v>22977</v>
      </c>
      <c r="D2655" t="s">
        <v>12747</v>
      </c>
      <c r="E2655" t="s">
        <v>12748</v>
      </c>
      <c r="F2655" t="s">
        <v>21719</v>
      </c>
      <c r="G2655" t="s">
        <v>15756</v>
      </c>
      <c r="J2655"/>
    </row>
    <row r="2656" spans="1:10" x14ac:dyDescent="0.25">
      <c r="A2656" t="s">
        <v>27599</v>
      </c>
      <c r="B2656" s="47" t="s">
        <v>6057</v>
      </c>
      <c r="C2656" t="s">
        <v>22977</v>
      </c>
      <c r="D2656" t="s">
        <v>12747</v>
      </c>
      <c r="E2656" t="s">
        <v>12748</v>
      </c>
      <c r="F2656" t="s">
        <v>21701</v>
      </c>
      <c r="G2656" t="s">
        <v>16391</v>
      </c>
      <c r="J2656"/>
    </row>
    <row r="2657" spans="1:10" x14ac:dyDescent="0.25">
      <c r="A2657" t="s">
        <v>27600</v>
      </c>
      <c r="B2657" s="47" t="s">
        <v>4910</v>
      </c>
      <c r="C2657" t="s">
        <v>9323</v>
      </c>
      <c r="D2657" t="s">
        <v>12747</v>
      </c>
      <c r="E2657" t="s">
        <v>12748</v>
      </c>
      <c r="F2657" t="s">
        <v>21719</v>
      </c>
      <c r="G2657" t="s">
        <v>15756</v>
      </c>
      <c r="J2657"/>
    </row>
    <row r="2658" spans="1:10" x14ac:dyDescent="0.25">
      <c r="A2658" t="s">
        <v>27601</v>
      </c>
      <c r="B2658" s="47" t="s">
        <v>4910</v>
      </c>
      <c r="C2658" t="s">
        <v>9323</v>
      </c>
      <c r="D2658" t="s">
        <v>12747</v>
      </c>
      <c r="E2658" t="s">
        <v>12748</v>
      </c>
      <c r="F2658" t="s">
        <v>21701</v>
      </c>
      <c r="G2658" t="s">
        <v>16391</v>
      </c>
      <c r="J2658"/>
    </row>
    <row r="2659" spans="1:10" x14ac:dyDescent="0.25">
      <c r="A2659" t="s">
        <v>27602</v>
      </c>
      <c r="B2659" s="47" t="s">
        <v>5983</v>
      </c>
      <c r="C2659" t="s">
        <v>10076</v>
      </c>
      <c r="D2659" t="s">
        <v>11776</v>
      </c>
      <c r="E2659" t="s">
        <v>11777</v>
      </c>
      <c r="F2659" t="s">
        <v>21698</v>
      </c>
      <c r="G2659" t="s">
        <v>3939</v>
      </c>
      <c r="J2659"/>
    </row>
    <row r="2660" spans="1:10" x14ac:dyDescent="0.25">
      <c r="A2660" t="s">
        <v>27603</v>
      </c>
      <c r="B2660" s="47" t="s">
        <v>5983</v>
      </c>
      <c r="C2660" t="s">
        <v>10076</v>
      </c>
      <c r="D2660" t="s">
        <v>6261</v>
      </c>
      <c r="E2660" t="s">
        <v>12495</v>
      </c>
      <c r="F2660" t="s">
        <v>21698</v>
      </c>
      <c r="G2660" t="s">
        <v>3939</v>
      </c>
      <c r="J2660"/>
    </row>
    <row r="2661" spans="1:10" x14ac:dyDescent="0.25">
      <c r="A2661" t="s">
        <v>27604</v>
      </c>
      <c r="B2661" s="47" t="s">
        <v>9849</v>
      </c>
      <c r="C2661" t="s">
        <v>9850</v>
      </c>
      <c r="D2661" t="s">
        <v>12747</v>
      </c>
      <c r="E2661" t="s">
        <v>12748</v>
      </c>
      <c r="F2661" t="s">
        <v>21719</v>
      </c>
      <c r="G2661" t="s">
        <v>15756</v>
      </c>
      <c r="J2661"/>
    </row>
    <row r="2662" spans="1:10" x14ac:dyDescent="0.25">
      <c r="A2662" t="s">
        <v>27605</v>
      </c>
      <c r="B2662" s="47" t="s">
        <v>9849</v>
      </c>
      <c r="C2662" t="s">
        <v>9850</v>
      </c>
      <c r="D2662" t="s">
        <v>12747</v>
      </c>
      <c r="E2662" t="s">
        <v>12748</v>
      </c>
      <c r="F2662" t="s">
        <v>21701</v>
      </c>
      <c r="G2662" t="s">
        <v>16391</v>
      </c>
      <c r="J2662"/>
    </row>
    <row r="2663" spans="1:10" x14ac:dyDescent="0.25">
      <c r="A2663" t="s">
        <v>27606</v>
      </c>
      <c r="B2663" s="47" t="s">
        <v>5052</v>
      </c>
      <c r="C2663" t="s">
        <v>9409</v>
      </c>
      <c r="D2663" t="s">
        <v>11776</v>
      </c>
      <c r="E2663" t="s">
        <v>11777</v>
      </c>
      <c r="F2663" t="s">
        <v>21698</v>
      </c>
      <c r="G2663" t="s">
        <v>3939</v>
      </c>
      <c r="J2663"/>
    </row>
    <row r="2664" spans="1:10" x14ac:dyDescent="0.25">
      <c r="A2664" t="s">
        <v>27607</v>
      </c>
      <c r="B2664" s="47" t="s">
        <v>5052</v>
      </c>
      <c r="C2664" t="s">
        <v>9409</v>
      </c>
      <c r="D2664" t="s">
        <v>6221</v>
      </c>
      <c r="E2664" t="s">
        <v>10525</v>
      </c>
      <c r="F2664" t="s">
        <v>21698</v>
      </c>
      <c r="G2664" t="s">
        <v>3939</v>
      </c>
      <c r="J2664"/>
    </row>
    <row r="2665" spans="1:10" x14ac:dyDescent="0.25">
      <c r="A2665" t="s">
        <v>27608</v>
      </c>
      <c r="B2665" s="47" t="s">
        <v>5052</v>
      </c>
      <c r="C2665" t="s">
        <v>9409</v>
      </c>
      <c r="D2665" t="s">
        <v>6176</v>
      </c>
      <c r="E2665" t="s">
        <v>10580</v>
      </c>
      <c r="F2665" t="s">
        <v>21698</v>
      </c>
      <c r="G2665" t="s">
        <v>3939</v>
      </c>
      <c r="J2665"/>
    </row>
    <row r="2666" spans="1:10" x14ac:dyDescent="0.25">
      <c r="A2666" t="s">
        <v>27609</v>
      </c>
      <c r="B2666" s="47" t="s">
        <v>5052</v>
      </c>
      <c r="C2666" t="s">
        <v>9409</v>
      </c>
      <c r="D2666" t="s">
        <v>6261</v>
      </c>
      <c r="E2666" t="s">
        <v>12495</v>
      </c>
      <c r="F2666" t="s">
        <v>21698</v>
      </c>
      <c r="G2666" t="s">
        <v>3939</v>
      </c>
      <c r="J2666"/>
    </row>
    <row r="2667" spans="1:10" x14ac:dyDescent="0.25">
      <c r="A2667" t="s">
        <v>27610</v>
      </c>
      <c r="B2667" s="47" t="s">
        <v>5283</v>
      </c>
      <c r="C2667" t="s">
        <v>9523</v>
      </c>
      <c r="D2667" t="s">
        <v>10498</v>
      </c>
      <c r="E2667" t="s">
        <v>10499</v>
      </c>
      <c r="F2667" t="s">
        <v>21719</v>
      </c>
      <c r="G2667" t="s">
        <v>15756</v>
      </c>
      <c r="J2667"/>
    </row>
    <row r="2668" spans="1:10" x14ac:dyDescent="0.25">
      <c r="A2668" t="s">
        <v>27611</v>
      </c>
      <c r="B2668" s="47" t="s">
        <v>5283</v>
      </c>
      <c r="C2668" t="s">
        <v>9523</v>
      </c>
      <c r="D2668" t="s">
        <v>10498</v>
      </c>
      <c r="E2668" t="s">
        <v>10499</v>
      </c>
      <c r="F2668" t="s">
        <v>21701</v>
      </c>
      <c r="G2668" t="s">
        <v>16391</v>
      </c>
      <c r="J2668"/>
    </row>
    <row r="2669" spans="1:10" x14ac:dyDescent="0.25">
      <c r="A2669" t="s">
        <v>27612</v>
      </c>
      <c r="B2669" s="47" t="s">
        <v>5283</v>
      </c>
      <c r="C2669" t="s">
        <v>9523</v>
      </c>
      <c r="D2669" t="s">
        <v>10504</v>
      </c>
      <c r="E2669" t="s">
        <v>10505</v>
      </c>
      <c r="F2669" t="s">
        <v>21719</v>
      </c>
      <c r="G2669" t="s">
        <v>15756</v>
      </c>
      <c r="J2669"/>
    </row>
    <row r="2670" spans="1:10" x14ac:dyDescent="0.25">
      <c r="A2670" t="s">
        <v>27613</v>
      </c>
      <c r="B2670" s="47" t="s">
        <v>5283</v>
      </c>
      <c r="C2670" t="s">
        <v>9523</v>
      </c>
      <c r="D2670" t="s">
        <v>10504</v>
      </c>
      <c r="E2670" t="s">
        <v>10505</v>
      </c>
      <c r="F2670" t="s">
        <v>21701</v>
      </c>
      <c r="G2670" t="s">
        <v>16391</v>
      </c>
      <c r="J2670"/>
    </row>
    <row r="2671" spans="1:10" x14ac:dyDescent="0.25">
      <c r="A2671" t="s">
        <v>27614</v>
      </c>
      <c r="B2671" s="47" t="s">
        <v>5283</v>
      </c>
      <c r="C2671" t="s">
        <v>9523</v>
      </c>
      <c r="D2671" t="s">
        <v>12747</v>
      </c>
      <c r="E2671" t="s">
        <v>12748</v>
      </c>
      <c r="F2671" t="s">
        <v>21719</v>
      </c>
      <c r="G2671" t="s">
        <v>15756</v>
      </c>
      <c r="J2671"/>
    </row>
    <row r="2672" spans="1:10" x14ac:dyDescent="0.25">
      <c r="A2672" t="s">
        <v>27615</v>
      </c>
      <c r="B2672" s="47" t="s">
        <v>5283</v>
      </c>
      <c r="C2672" t="s">
        <v>9523</v>
      </c>
      <c r="D2672" t="s">
        <v>12747</v>
      </c>
      <c r="E2672" t="s">
        <v>12748</v>
      </c>
      <c r="F2672" t="s">
        <v>21701</v>
      </c>
      <c r="G2672" t="s">
        <v>16391</v>
      </c>
      <c r="J2672"/>
    </row>
    <row r="2673" spans="1:10" x14ac:dyDescent="0.25">
      <c r="A2673" t="s">
        <v>27616</v>
      </c>
      <c r="B2673" s="47" t="s">
        <v>5230</v>
      </c>
      <c r="C2673" t="s">
        <v>9497</v>
      </c>
      <c r="D2673" t="s">
        <v>11657</v>
      </c>
      <c r="E2673" t="s">
        <v>11658</v>
      </c>
      <c r="F2673" t="s">
        <v>21698</v>
      </c>
      <c r="G2673" t="s">
        <v>3939</v>
      </c>
      <c r="J2673"/>
    </row>
    <row r="2674" spans="1:10" x14ac:dyDescent="0.25">
      <c r="A2674" t="s">
        <v>27617</v>
      </c>
      <c r="B2674" s="47" t="s">
        <v>5230</v>
      </c>
      <c r="C2674" t="s">
        <v>9497</v>
      </c>
      <c r="D2674" t="s">
        <v>12747</v>
      </c>
      <c r="E2674" t="s">
        <v>12748</v>
      </c>
      <c r="F2674" t="s">
        <v>21719</v>
      </c>
      <c r="G2674" t="s">
        <v>15756</v>
      </c>
      <c r="J2674"/>
    </row>
    <row r="2675" spans="1:10" x14ac:dyDescent="0.25">
      <c r="A2675" t="s">
        <v>27618</v>
      </c>
      <c r="B2675" s="47" t="s">
        <v>5230</v>
      </c>
      <c r="C2675" t="s">
        <v>9497</v>
      </c>
      <c r="D2675" t="s">
        <v>12747</v>
      </c>
      <c r="E2675" t="s">
        <v>12748</v>
      </c>
      <c r="F2675" t="s">
        <v>21701</v>
      </c>
      <c r="G2675" t="s">
        <v>16391</v>
      </c>
      <c r="J2675"/>
    </row>
    <row r="2676" spans="1:10" x14ac:dyDescent="0.25">
      <c r="A2676" t="s">
        <v>27619</v>
      </c>
      <c r="B2676" s="47" t="s">
        <v>5230</v>
      </c>
      <c r="C2676" t="s">
        <v>9497</v>
      </c>
      <c r="D2676" t="s">
        <v>11776</v>
      </c>
      <c r="E2676" t="s">
        <v>11777</v>
      </c>
      <c r="F2676" t="s">
        <v>22218</v>
      </c>
      <c r="G2676" t="s">
        <v>22219</v>
      </c>
      <c r="J2676"/>
    </row>
    <row r="2677" spans="1:10" x14ac:dyDescent="0.25">
      <c r="A2677" t="s">
        <v>27620</v>
      </c>
      <c r="B2677" s="47" t="s">
        <v>5230</v>
      </c>
      <c r="C2677" t="s">
        <v>9497</v>
      </c>
      <c r="D2677" t="s">
        <v>11948</v>
      </c>
      <c r="E2677" t="s">
        <v>11949</v>
      </c>
      <c r="F2677" t="s">
        <v>21698</v>
      </c>
      <c r="G2677" t="s">
        <v>3939</v>
      </c>
      <c r="J2677"/>
    </row>
    <row r="2678" spans="1:10" x14ac:dyDescent="0.25">
      <c r="A2678" t="s">
        <v>27621</v>
      </c>
      <c r="B2678" s="47" t="s">
        <v>5230</v>
      </c>
      <c r="C2678" t="s">
        <v>9497</v>
      </c>
      <c r="D2678" t="s">
        <v>6242</v>
      </c>
      <c r="E2678" t="s">
        <v>12480</v>
      </c>
      <c r="F2678" t="s">
        <v>21698</v>
      </c>
      <c r="G2678" t="s">
        <v>3939</v>
      </c>
      <c r="J2678"/>
    </row>
    <row r="2679" spans="1:10" x14ac:dyDescent="0.25">
      <c r="A2679" t="s">
        <v>27622</v>
      </c>
      <c r="B2679" s="47" t="s">
        <v>5230</v>
      </c>
      <c r="C2679" t="s">
        <v>9497</v>
      </c>
      <c r="D2679" t="s">
        <v>6254</v>
      </c>
      <c r="E2679" t="s">
        <v>12489</v>
      </c>
      <c r="F2679" t="s">
        <v>21698</v>
      </c>
      <c r="G2679" t="s">
        <v>3939</v>
      </c>
      <c r="J2679"/>
    </row>
    <row r="2680" spans="1:10" x14ac:dyDescent="0.25">
      <c r="A2680" t="s">
        <v>27623</v>
      </c>
      <c r="B2680" s="47" t="s">
        <v>5230</v>
      </c>
      <c r="C2680" t="s">
        <v>9497</v>
      </c>
      <c r="D2680" t="s">
        <v>12120</v>
      </c>
      <c r="E2680" t="s">
        <v>12121</v>
      </c>
      <c r="F2680" t="s">
        <v>21698</v>
      </c>
      <c r="G2680" t="s">
        <v>3939</v>
      </c>
      <c r="J2680"/>
    </row>
    <row r="2681" spans="1:10" x14ac:dyDescent="0.25">
      <c r="A2681" t="s">
        <v>27624</v>
      </c>
      <c r="B2681" s="47" t="s">
        <v>5230</v>
      </c>
      <c r="C2681" t="s">
        <v>9497</v>
      </c>
      <c r="D2681" t="s">
        <v>10764</v>
      </c>
      <c r="E2681" t="s">
        <v>10765</v>
      </c>
      <c r="F2681" t="s">
        <v>22372</v>
      </c>
      <c r="G2681" t="s">
        <v>22373</v>
      </c>
      <c r="J2681"/>
    </row>
    <row r="2682" spans="1:10" x14ac:dyDescent="0.25">
      <c r="A2682" t="s">
        <v>27625</v>
      </c>
      <c r="B2682" s="47" t="s">
        <v>5230</v>
      </c>
      <c r="C2682" t="s">
        <v>9497</v>
      </c>
      <c r="D2682" t="s">
        <v>12580</v>
      </c>
      <c r="E2682" t="s">
        <v>12581</v>
      </c>
      <c r="F2682" t="s">
        <v>21698</v>
      </c>
      <c r="G2682" t="s">
        <v>3939</v>
      </c>
      <c r="J2682"/>
    </row>
    <row r="2683" spans="1:10" x14ac:dyDescent="0.25">
      <c r="A2683" t="s">
        <v>27626</v>
      </c>
      <c r="B2683" s="47" t="s">
        <v>5230</v>
      </c>
      <c r="C2683" t="s">
        <v>9497</v>
      </c>
      <c r="D2683" t="s">
        <v>12586</v>
      </c>
      <c r="E2683" t="s">
        <v>12587</v>
      </c>
      <c r="F2683" t="s">
        <v>21698</v>
      </c>
      <c r="G2683" t="s">
        <v>3939</v>
      </c>
      <c r="J2683"/>
    </row>
    <row r="2684" spans="1:10" x14ac:dyDescent="0.25">
      <c r="A2684" t="s">
        <v>27627</v>
      </c>
      <c r="B2684" s="47" t="s">
        <v>5985</v>
      </c>
      <c r="C2684" t="s">
        <v>10078</v>
      </c>
      <c r="D2684" t="s">
        <v>12747</v>
      </c>
      <c r="E2684" t="s">
        <v>12748</v>
      </c>
      <c r="F2684" t="s">
        <v>21719</v>
      </c>
      <c r="G2684" t="s">
        <v>15756</v>
      </c>
      <c r="J2684"/>
    </row>
    <row r="2685" spans="1:10" x14ac:dyDescent="0.25">
      <c r="A2685" t="s">
        <v>27628</v>
      </c>
      <c r="B2685" s="47" t="s">
        <v>5985</v>
      </c>
      <c r="C2685" t="s">
        <v>10078</v>
      </c>
      <c r="D2685" t="s">
        <v>12747</v>
      </c>
      <c r="E2685" t="s">
        <v>12748</v>
      </c>
      <c r="F2685" t="s">
        <v>21701</v>
      </c>
      <c r="G2685" t="s">
        <v>16391</v>
      </c>
      <c r="J2685"/>
    </row>
    <row r="2686" spans="1:10" x14ac:dyDescent="0.25">
      <c r="A2686" t="s">
        <v>27629</v>
      </c>
      <c r="B2686" s="47" t="s">
        <v>5985</v>
      </c>
      <c r="C2686" t="s">
        <v>10078</v>
      </c>
      <c r="D2686" t="s">
        <v>11776</v>
      </c>
      <c r="E2686" t="s">
        <v>11777</v>
      </c>
      <c r="F2686" t="s">
        <v>21698</v>
      </c>
      <c r="G2686" t="s">
        <v>3939</v>
      </c>
      <c r="J2686"/>
    </row>
    <row r="2687" spans="1:10" x14ac:dyDescent="0.25">
      <c r="A2687" t="s">
        <v>27630</v>
      </c>
      <c r="B2687" s="47" t="s">
        <v>5985</v>
      </c>
      <c r="C2687" t="s">
        <v>10078</v>
      </c>
      <c r="D2687" t="s">
        <v>11849</v>
      </c>
      <c r="E2687" t="s">
        <v>11850</v>
      </c>
      <c r="F2687" t="s">
        <v>21698</v>
      </c>
      <c r="G2687" t="s">
        <v>3939</v>
      </c>
      <c r="J2687"/>
    </row>
    <row r="2688" spans="1:10" x14ac:dyDescent="0.25">
      <c r="A2688" t="s">
        <v>27631</v>
      </c>
      <c r="B2688" s="47" t="s">
        <v>5985</v>
      </c>
      <c r="C2688" t="s">
        <v>10078</v>
      </c>
      <c r="D2688" t="s">
        <v>12541</v>
      </c>
      <c r="E2688" t="s">
        <v>12542</v>
      </c>
      <c r="F2688" t="s">
        <v>21735</v>
      </c>
      <c r="G2688" t="s">
        <v>21349</v>
      </c>
      <c r="J2688"/>
    </row>
    <row r="2689" spans="1:10" x14ac:dyDescent="0.25">
      <c r="A2689" t="s">
        <v>27632</v>
      </c>
      <c r="B2689" s="47" t="s">
        <v>5985</v>
      </c>
      <c r="C2689" t="s">
        <v>10078</v>
      </c>
      <c r="D2689" t="s">
        <v>12547</v>
      </c>
      <c r="E2689" t="s">
        <v>12548</v>
      </c>
      <c r="F2689" t="s">
        <v>21735</v>
      </c>
      <c r="G2689" t="s">
        <v>21349</v>
      </c>
      <c r="J2689"/>
    </row>
    <row r="2690" spans="1:10" x14ac:dyDescent="0.25">
      <c r="A2690" t="s">
        <v>27633</v>
      </c>
      <c r="B2690" s="47" t="s">
        <v>5985</v>
      </c>
      <c r="C2690" t="s">
        <v>10078</v>
      </c>
      <c r="D2690" t="s">
        <v>6237</v>
      </c>
      <c r="E2690" t="s">
        <v>12476</v>
      </c>
      <c r="F2690" t="s">
        <v>21735</v>
      </c>
      <c r="G2690" t="s">
        <v>21349</v>
      </c>
      <c r="J2690"/>
    </row>
    <row r="2691" spans="1:10" x14ac:dyDescent="0.25">
      <c r="A2691" t="s">
        <v>27634</v>
      </c>
      <c r="B2691" s="47" t="s">
        <v>5985</v>
      </c>
      <c r="C2691" t="s">
        <v>10078</v>
      </c>
      <c r="D2691" t="s">
        <v>6245</v>
      </c>
      <c r="E2691" t="s">
        <v>12483</v>
      </c>
      <c r="F2691" t="s">
        <v>22245</v>
      </c>
      <c r="G2691" t="s">
        <v>17970</v>
      </c>
      <c r="J2691"/>
    </row>
    <row r="2692" spans="1:10" x14ac:dyDescent="0.25">
      <c r="A2692" t="s">
        <v>27635</v>
      </c>
      <c r="B2692" s="47" t="s">
        <v>5985</v>
      </c>
      <c r="C2692" t="s">
        <v>10078</v>
      </c>
      <c r="D2692" t="s">
        <v>6254</v>
      </c>
      <c r="E2692" t="s">
        <v>12489</v>
      </c>
      <c r="F2692" t="s">
        <v>21763</v>
      </c>
      <c r="G2692" t="s">
        <v>21327</v>
      </c>
      <c r="J2692"/>
    </row>
    <row r="2693" spans="1:10" x14ac:dyDescent="0.25">
      <c r="A2693" t="s">
        <v>27636</v>
      </c>
      <c r="B2693" s="47" t="s">
        <v>5985</v>
      </c>
      <c r="C2693" t="s">
        <v>10078</v>
      </c>
      <c r="D2693" t="s">
        <v>10797</v>
      </c>
      <c r="E2693" t="s">
        <v>10798</v>
      </c>
      <c r="F2693" t="s">
        <v>21763</v>
      </c>
      <c r="G2693" t="s">
        <v>21327</v>
      </c>
      <c r="J2693"/>
    </row>
    <row r="2694" spans="1:10" x14ac:dyDescent="0.25">
      <c r="A2694" t="s">
        <v>27637</v>
      </c>
      <c r="B2694" s="47" t="s">
        <v>5985</v>
      </c>
      <c r="C2694" t="s">
        <v>10078</v>
      </c>
      <c r="D2694" t="s">
        <v>6261</v>
      </c>
      <c r="E2694" t="s">
        <v>12495</v>
      </c>
      <c r="F2694" t="s">
        <v>21735</v>
      </c>
      <c r="G2694" t="s">
        <v>21349</v>
      </c>
      <c r="J2694"/>
    </row>
    <row r="2695" spans="1:10" x14ac:dyDescent="0.25">
      <c r="A2695" t="s">
        <v>27638</v>
      </c>
      <c r="B2695" s="47" t="s">
        <v>5985</v>
      </c>
      <c r="C2695" t="s">
        <v>10078</v>
      </c>
      <c r="D2695" t="s">
        <v>12557</v>
      </c>
      <c r="E2695" t="s">
        <v>12558</v>
      </c>
      <c r="F2695" t="s">
        <v>22245</v>
      </c>
      <c r="G2695" t="s">
        <v>17970</v>
      </c>
      <c r="J2695"/>
    </row>
    <row r="2696" spans="1:10" x14ac:dyDescent="0.25">
      <c r="A2696" t="s">
        <v>27639</v>
      </c>
      <c r="B2696" s="47" t="s">
        <v>5985</v>
      </c>
      <c r="C2696" t="s">
        <v>10078</v>
      </c>
      <c r="D2696" t="s">
        <v>12562</v>
      </c>
      <c r="E2696" t="s">
        <v>12563</v>
      </c>
      <c r="F2696" t="s">
        <v>21698</v>
      </c>
      <c r="G2696" t="s">
        <v>3939</v>
      </c>
      <c r="J2696"/>
    </row>
    <row r="2697" spans="1:10" x14ac:dyDescent="0.25">
      <c r="A2697" t="s">
        <v>27640</v>
      </c>
      <c r="B2697" s="47" t="s">
        <v>5985</v>
      </c>
      <c r="C2697" t="s">
        <v>10078</v>
      </c>
      <c r="D2697" t="s">
        <v>11071</v>
      </c>
      <c r="E2697" t="s">
        <v>11072</v>
      </c>
      <c r="F2697" t="s">
        <v>21763</v>
      </c>
      <c r="G2697" t="s">
        <v>21327</v>
      </c>
      <c r="J2697"/>
    </row>
    <row r="2698" spans="1:10" x14ac:dyDescent="0.25">
      <c r="A2698" t="s">
        <v>27641</v>
      </c>
      <c r="B2698" s="47" t="s">
        <v>5985</v>
      </c>
      <c r="C2698" t="s">
        <v>10078</v>
      </c>
      <c r="D2698" t="s">
        <v>6304</v>
      </c>
      <c r="E2698" t="s">
        <v>12518</v>
      </c>
      <c r="F2698" t="s">
        <v>21735</v>
      </c>
      <c r="G2698" t="s">
        <v>21349</v>
      </c>
      <c r="J2698"/>
    </row>
    <row r="2699" spans="1:10" x14ac:dyDescent="0.25">
      <c r="A2699" t="s">
        <v>27642</v>
      </c>
      <c r="B2699" s="47" t="s">
        <v>5985</v>
      </c>
      <c r="C2699" t="s">
        <v>10078</v>
      </c>
      <c r="D2699" t="s">
        <v>12405</v>
      </c>
      <c r="E2699" t="s">
        <v>12406</v>
      </c>
      <c r="F2699" t="s">
        <v>21763</v>
      </c>
      <c r="G2699" t="s">
        <v>21327</v>
      </c>
      <c r="J2699"/>
    </row>
    <row r="2700" spans="1:10" x14ac:dyDescent="0.25">
      <c r="A2700" t="s">
        <v>27643</v>
      </c>
      <c r="B2700" s="47" t="s">
        <v>5985</v>
      </c>
      <c r="C2700" t="s">
        <v>10078</v>
      </c>
      <c r="D2700" t="s">
        <v>12586</v>
      </c>
      <c r="E2700" t="s">
        <v>12587</v>
      </c>
      <c r="F2700" t="s">
        <v>21763</v>
      </c>
      <c r="G2700" t="s">
        <v>21327</v>
      </c>
      <c r="J2700"/>
    </row>
    <row r="2701" spans="1:10" x14ac:dyDescent="0.25">
      <c r="A2701" t="s">
        <v>27644</v>
      </c>
      <c r="B2701" s="47" t="s">
        <v>5985</v>
      </c>
      <c r="C2701" t="s">
        <v>10078</v>
      </c>
      <c r="D2701" t="s">
        <v>6319</v>
      </c>
      <c r="E2701" t="s">
        <v>12523</v>
      </c>
      <c r="F2701" t="s">
        <v>21763</v>
      </c>
      <c r="G2701" t="s">
        <v>21327</v>
      </c>
      <c r="J2701"/>
    </row>
    <row r="2702" spans="1:10" x14ac:dyDescent="0.25">
      <c r="A2702" t="s">
        <v>27645</v>
      </c>
      <c r="B2702" s="47" t="s">
        <v>6060</v>
      </c>
      <c r="C2702" t="s">
        <v>10186</v>
      </c>
      <c r="D2702" t="s">
        <v>12747</v>
      </c>
      <c r="E2702" t="s">
        <v>12748</v>
      </c>
      <c r="F2702" t="s">
        <v>21719</v>
      </c>
      <c r="G2702" t="s">
        <v>15756</v>
      </c>
      <c r="J2702"/>
    </row>
    <row r="2703" spans="1:10" x14ac:dyDescent="0.25">
      <c r="A2703" t="s">
        <v>27646</v>
      </c>
      <c r="B2703" s="47" t="s">
        <v>6060</v>
      </c>
      <c r="C2703" t="s">
        <v>10186</v>
      </c>
      <c r="D2703" t="s">
        <v>12747</v>
      </c>
      <c r="E2703" t="s">
        <v>12748</v>
      </c>
      <c r="F2703" t="s">
        <v>21701</v>
      </c>
      <c r="G2703" t="s">
        <v>16391</v>
      </c>
      <c r="J2703"/>
    </row>
    <row r="2704" spans="1:10" x14ac:dyDescent="0.25">
      <c r="A2704" t="s">
        <v>27647</v>
      </c>
      <c r="B2704" s="47" t="s">
        <v>5801</v>
      </c>
      <c r="C2704" t="s">
        <v>9897</v>
      </c>
      <c r="D2704" t="s">
        <v>12747</v>
      </c>
      <c r="E2704" t="s">
        <v>12748</v>
      </c>
      <c r="F2704" t="s">
        <v>21719</v>
      </c>
      <c r="G2704" t="s">
        <v>15756</v>
      </c>
      <c r="J2704"/>
    </row>
    <row r="2705" spans="1:10" x14ac:dyDescent="0.25">
      <c r="A2705" t="s">
        <v>27648</v>
      </c>
      <c r="B2705" s="47" t="s">
        <v>5801</v>
      </c>
      <c r="C2705" t="s">
        <v>9897</v>
      </c>
      <c r="D2705" t="s">
        <v>12747</v>
      </c>
      <c r="E2705" t="s">
        <v>12748</v>
      </c>
      <c r="F2705" t="s">
        <v>21701</v>
      </c>
      <c r="G2705" t="s">
        <v>16391</v>
      </c>
      <c r="J2705"/>
    </row>
    <row r="2706" spans="1:10" x14ac:dyDescent="0.25">
      <c r="A2706" t="s">
        <v>27649</v>
      </c>
      <c r="B2706" s="47" t="s">
        <v>4220</v>
      </c>
      <c r="C2706" t="s">
        <v>8869</v>
      </c>
      <c r="D2706" t="s">
        <v>12747</v>
      </c>
      <c r="E2706" t="s">
        <v>12748</v>
      </c>
      <c r="F2706" t="s">
        <v>21719</v>
      </c>
      <c r="G2706" t="s">
        <v>15756</v>
      </c>
      <c r="J2706"/>
    </row>
    <row r="2707" spans="1:10" x14ac:dyDescent="0.25">
      <c r="A2707" t="s">
        <v>27650</v>
      </c>
      <c r="B2707" s="47" t="s">
        <v>4220</v>
      </c>
      <c r="C2707" t="s">
        <v>8869</v>
      </c>
      <c r="D2707" t="s">
        <v>12747</v>
      </c>
      <c r="E2707" t="s">
        <v>12748</v>
      </c>
      <c r="F2707" t="s">
        <v>21701</v>
      </c>
      <c r="G2707" t="s">
        <v>16391</v>
      </c>
      <c r="J2707"/>
    </row>
    <row r="2708" spans="1:10" x14ac:dyDescent="0.25">
      <c r="A2708" t="s">
        <v>27651</v>
      </c>
      <c r="B2708" s="47" t="s">
        <v>5490</v>
      </c>
      <c r="C2708" t="s">
        <v>22945</v>
      </c>
      <c r="D2708" t="s">
        <v>12747</v>
      </c>
      <c r="E2708" t="s">
        <v>12748</v>
      </c>
      <c r="F2708" t="s">
        <v>21719</v>
      </c>
      <c r="G2708" t="s">
        <v>15756</v>
      </c>
      <c r="J2708"/>
    </row>
    <row r="2709" spans="1:10" x14ac:dyDescent="0.25">
      <c r="A2709" t="s">
        <v>27652</v>
      </c>
      <c r="B2709" s="47" t="s">
        <v>5490</v>
      </c>
      <c r="C2709" t="s">
        <v>22945</v>
      </c>
      <c r="D2709" t="s">
        <v>12747</v>
      </c>
      <c r="E2709" t="s">
        <v>12748</v>
      </c>
      <c r="F2709" t="s">
        <v>21701</v>
      </c>
      <c r="G2709" t="s">
        <v>16391</v>
      </c>
      <c r="J2709"/>
    </row>
    <row r="2710" spans="1:10" x14ac:dyDescent="0.25">
      <c r="A2710" t="s">
        <v>27653</v>
      </c>
      <c r="B2710" s="47" t="s">
        <v>4922</v>
      </c>
      <c r="C2710" t="s">
        <v>9331</v>
      </c>
      <c r="D2710" t="s">
        <v>12177</v>
      </c>
      <c r="E2710" t="s">
        <v>12178</v>
      </c>
      <c r="F2710" t="s">
        <v>22570</v>
      </c>
      <c r="G2710" t="s">
        <v>22571</v>
      </c>
      <c r="J2710"/>
    </row>
    <row r="2711" spans="1:10" x14ac:dyDescent="0.25">
      <c r="A2711" t="s">
        <v>27654</v>
      </c>
      <c r="B2711" s="47" t="s">
        <v>4922</v>
      </c>
      <c r="C2711" t="s">
        <v>9331</v>
      </c>
      <c r="D2711" t="s">
        <v>12598</v>
      </c>
      <c r="E2711" t="s">
        <v>12599</v>
      </c>
      <c r="F2711" t="s">
        <v>21731</v>
      </c>
      <c r="G2711" t="s">
        <v>17832</v>
      </c>
      <c r="J2711"/>
    </row>
    <row r="2712" spans="1:10" x14ac:dyDescent="0.25">
      <c r="A2712" t="s">
        <v>27655</v>
      </c>
      <c r="B2712" s="47" t="s">
        <v>4222</v>
      </c>
      <c r="C2712" t="s">
        <v>8874</v>
      </c>
      <c r="D2712" t="s">
        <v>12747</v>
      </c>
      <c r="E2712" t="s">
        <v>12748</v>
      </c>
      <c r="F2712" t="s">
        <v>21719</v>
      </c>
      <c r="G2712" t="s">
        <v>15756</v>
      </c>
      <c r="J2712"/>
    </row>
    <row r="2713" spans="1:10" x14ac:dyDescent="0.25">
      <c r="A2713" t="s">
        <v>27656</v>
      </c>
      <c r="B2713" s="47" t="s">
        <v>4222</v>
      </c>
      <c r="C2713" t="s">
        <v>8874</v>
      </c>
      <c r="D2713" t="s">
        <v>12747</v>
      </c>
      <c r="E2713" t="s">
        <v>12748</v>
      </c>
      <c r="F2713" t="s">
        <v>21701</v>
      </c>
      <c r="G2713" t="s">
        <v>16391</v>
      </c>
      <c r="J2713"/>
    </row>
    <row r="2714" spans="1:10" x14ac:dyDescent="0.25">
      <c r="A2714" t="s">
        <v>27657</v>
      </c>
      <c r="B2714" s="47" t="s">
        <v>4926</v>
      </c>
      <c r="C2714" t="s">
        <v>9335</v>
      </c>
      <c r="D2714" t="s">
        <v>10498</v>
      </c>
      <c r="E2714" t="s">
        <v>10499</v>
      </c>
      <c r="F2714" t="s">
        <v>21718</v>
      </c>
      <c r="G2714" t="s">
        <v>16093</v>
      </c>
      <c r="J2714"/>
    </row>
    <row r="2715" spans="1:10" x14ac:dyDescent="0.25">
      <c r="A2715" t="s">
        <v>27658</v>
      </c>
      <c r="B2715" s="47" t="s">
        <v>4926</v>
      </c>
      <c r="C2715" t="s">
        <v>9335</v>
      </c>
      <c r="D2715" t="s">
        <v>10504</v>
      </c>
      <c r="E2715" t="s">
        <v>10505</v>
      </c>
      <c r="F2715" t="s">
        <v>21718</v>
      </c>
      <c r="G2715" t="s">
        <v>16093</v>
      </c>
      <c r="J2715"/>
    </row>
    <row r="2716" spans="1:10" x14ac:dyDescent="0.25">
      <c r="A2716" t="s">
        <v>27659</v>
      </c>
      <c r="B2716" s="47" t="s">
        <v>4926</v>
      </c>
      <c r="C2716" t="s">
        <v>9335</v>
      </c>
      <c r="D2716" t="s">
        <v>10506</v>
      </c>
      <c r="E2716" t="s">
        <v>10507</v>
      </c>
      <c r="F2716" t="s">
        <v>21718</v>
      </c>
      <c r="G2716" t="s">
        <v>16093</v>
      </c>
      <c r="J2716"/>
    </row>
    <row r="2717" spans="1:10" x14ac:dyDescent="0.25">
      <c r="A2717" t="s">
        <v>27660</v>
      </c>
      <c r="B2717" s="47" t="s">
        <v>4926</v>
      </c>
      <c r="C2717" t="s">
        <v>9335</v>
      </c>
      <c r="D2717" t="s">
        <v>12747</v>
      </c>
      <c r="E2717" t="s">
        <v>12748</v>
      </c>
      <c r="F2717" t="s">
        <v>21719</v>
      </c>
      <c r="G2717" t="s">
        <v>15756</v>
      </c>
      <c r="J2717"/>
    </row>
    <row r="2718" spans="1:10" x14ac:dyDescent="0.25">
      <c r="A2718" t="s">
        <v>27661</v>
      </c>
      <c r="B2718" s="47" t="s">
        <v>4926</v>
      </c>
      <c r="C2718" t="s">
        <v>9335</v>
      </c>
      <c r="D2718" t="s">
        <v>12747</v>
      </c>
      <c r="E2718" t="s">
        <v>12748</v>
      </c>
      <c r="F2718" t="s">
        <v>21701</v>
      </c>
      <c r="G2718" t="s">
        <v>16391</v>
      </c>
      <c r="J2718"/>
    </row>
    <row r="2719" spans="1:10" x14ac:dyDescent="0.25">
      <c r="A2719" t="s">
        <v>27662</v>
      </c>
      <c r="B2719" s="47" t="s">
        <v>4254</v>
      </c>
      <c r="C2719" t="s">
        <v>8907</v>
      </c>
      <c r="D2719" t="s">
        <v>10498</v>
      </c>
      <c r="E2719" t="s">
        <v>10499</v>
      </c>
      <c r="F2719" t="s">
        <v>21718</v>
      </c>
      <c r="G2719" t="s">
        <v>16093</v>
      </c>
      <c r="J2719"/>
    </row>
    <row r="2720" spans="1:10" x14ac:dyDescent="0.25">
      <c r="A2720" t="s">
        <v>27663</v>
      </c>
      <c r="B2720" s="47" t="s">
        <v>4254</v>
      </c>
      <c r="C2720" t="s">
        <v>8907</v>
      </c>
      <c r="D2720" t="s">
        <v>10504</v>
      </c>
      <c r="E2720" t="s">
        <v>10505</v>
      </c>
      <c r="F2720" t="s">
        <v>21718</v>
      </c>
      <c r="G2720" t="s">
        <v>16093</v>
      </c>
      <c r="J2720"/>
    </row>
    <row r="2721" spans="1:10" x14ac:dyDescent="0.25">
      <c r="A2721" t="s">
        <v>27664</v>
      </c>
      <c r="B2721" s="47" t="s">
        <v>4254</v>
      </c>
      <c r="C2721" t="s">
        <v>8907</v>
      </c>
      <c r="D2721" t="s">
        <v>10506</v>
      </c>
      <c r="E2721" t="s">
        <v>10507</v>
      </c>
      <c r="F2721" t="s">
        <v>21718</v>
      </c>
      <c r="G2721" t="s">
        <v>16093</v>
      </c>
      <c r="J2721"/>
    </row>
    <row r="2722" spans="1:10" x14ac:dyDescent="0.25">
      <c r="A2722" t="s">
        <v>27665</v>
      </c>
      <c r="B2722" s="47" t="s">
        <v>4254</v>
      </c>
      <c r="C2722" t="s">
        <v>8907</v>
      </c>
      <c r="D2722" t="s">
        <v>12747</v>
      </c>
      <c r="E2722" t="s">
        <v>12748</v>
      </c>
      <c r="F2722" t="s">
        <v>21719</v>
      </c>
      <c r="G2722" t="s">
        <v>15756</v>
      </c>
      <c r="J2722"/>
    </row>
    <row r="2723" spans="1:10" x14ac:dyDescent="0.25">
      <c r="A2723" t="s">
        <v>27666</v>
      </c>
      <c r="B2723" s="47" t="s">
        <v>4254</v>
      </c>
      <c r="C2723" t="s">
        <v>8907</v>
      </c>
      <c r="D2723" t="s">
        <v>12747</v>
      </c>
      <c r="E2723" t="s">
        <v>12748</v>
      </c>
      <c r="F2723" t="s">
        <v>21701</v>
      </c>
      <c r="G2723" t="s">
        <v>16391</v>
      </c>
      <c r="J2723"/>
    </row>
    <row r="2724" spans="1:10" x14ac:dyDescent="0.25">
      <c r="A2724" t="s">
        <v>27667</v>
      </c>
      <c r="B2724" s="47" t="s">
        <v>4224</v>
      </c>
      <c r="C2724" t="s">
        <v>8876</v>
      </c>
      <c r="D2724" t="s">
        <v>10498</v>
      </c>
      <c r="E2724" t="s">
        <v>10499</v>
      </c>
      <c r="F2724" t="s">
        <v>21719</v>
      </c>
      <c r="G2724" t="s">
        <v>15756</v>
      </c>
      <c r="J2724"/>
    </row>
    <row r="2725" spans="1:10" x14ac:dyDescent="0.25">
      <c r="A2725" t="s">
        <v>27668</v>
      </c>
      <c r="B2725" s="47" t="s">
        <v>4224</v>
      </c>
      <c r="C2725" t="s">
        <v>8876</v>
      </c>
      <c r="D2725" t="s">
        <v>10498</v>
      </c>
      <c r="E2725" t="s">
        <v>10499</v>
      </c>
      <c r="F2725" t="s">
        <v>21701</v>
      </c>
      <c r="G2725" t="s">
        <v>16391</v>
      </c>
      <c r="J2725"/>
    </row>
    <row r="2726" spans="1:10" x14ac:dyDescent="0.25">
      <c r="A2726" t="s">
        <v>27669</v>
      </c>
      <c r="B2726" s="47" t="s">
        <v>4224</v>
      </c>
      <c r="C2726" t="s">
        <v>8876</v>
      </c>
      <c r="D2726" t="s">
        <v>10504</v>
      </c>
      <c r="E2726" t="s">
        <v>10505</v>
      </c>
      <c r="F2726" t="s">
        <v>21719</v>
      </c>
      <c r="G2726" t="s">
        <v>15756</v>
      </c>
      <c r="J2726"/>
    </row>
    <row r="2727" spans="1:10" x14ac:dyDescent="0.25">
      <c r="A2727" t="s">
        <v>27670</v>
      </c>
      <c r="B2727" s="47" t="s">
        <v>4224</v>
      </c>
      <c r="C2727" t="s">
        <v>8876</v>
      </c>
      <c r="D2727" t="s">
        <v>10504</v>
      </c>
      <c r="E2727" t="s">
        <v>10505</v>
      </c>
      <c r="F2727" t="s">
        <v>21701</v>
      </c>
      <c r="G2727" t="s">
        <v>16391</v>
      </c>
      <c r="J2727"/>
    </row>
    <row r="2728" spans="1:10" x14ac:dyDescent="0.25">
      <c r="A2728" t="s">
        <v>27671</v>
      </c>
      <c r="B2728" s="47" t="s">
        <v>4224</v>
      </c>
      <c r="C2728" t="s">
        <v>8876</v>
      </c>
      <c r="D2728" t="s">
        <v>10506</v>
      </c>
      <c r="E2728" t="s">
        <v>10507</v>
      </c>
      <c r="F2728" t="s">
        <v>21719</v>
      </c>
      <c r="G2728" t="s">
        <v>15756</v>
      </c>
      <c r="J2728"/>
    </row>
    <row r="2729" spans="1:10" x14ac:dyDescent="0.25">
      <c r="A2729" t="s">
        <v>27672</v>
      </c>
      <c r="B2729" s="47" t="s">
        <v>4224</v>
      </c>
      <c r="C2729" t="s">
        <v>8876</v>
      </c>
      <c r="D2729" t="s">
        <v>10506</v>
      </c>
      <c r="E2729" t="s">
        <v>10507</v>
      </c>
      <c r="F2729" t="s">
        <v>21701</v>
      </c>
      <c r="G2729" t="s">
        <v>16391</v>
      </c>
      <c r="J2729"/>
    </row>
    <row r="2730" spans="1:10" x14ac:dyDescent="0.25">
      <c r="A2730" t="s">
        <v>27673</v>
      </c>
      <c r="B2730" s="47" t="s">
        <v>4224</v>
      </c>
      <c r="C2730" t="s">
        <v>8876</v>
      </c>
      <c r="D2730" t="s">
        <v>12747</v>
      </c>
      <c r="E2730" t="s">
        <v>12748</v>
      </c>
      <c r="F2730" t="s">
        <v>21719</v>
      </c>
      <c r="G2730" t="s">
        <v>15756</v>
      </c>
      <c r="J2730"/>
    </row>
    <row r="2731" spans="1:10" x14ac:dyDescent="0.25">
      <c r="A2731" t="s">
        <v>27674</v>
      </c>
      <c r="B2731" s="47" t="s">
        <v>4224</v>
      </c>
      <c r="C2731" t="s">
        <v>8876</v>
      </c>
      <c r="D2731" t="s">
        <v>12747</v>
      </c>
      <c r="E2731" t="s">
        <v>12748</v>
      </c>
      <c r="F2731" t="s">
        <v>21701</v>
      </c>
      <c r="G2731" t="s">
        <v>16391</v>
      </c>
      <c r="J2731"/>
    </row>
    <row r="2732" spans="1:10" x14ac:dyDescent="0.25">
      <c r="A2732" t="s">
        <v>27675</v>
      </c>
      <c r="B2732" s="47" t="s">
        <v>4225</v>
      </c>
      <c r="C2732" t="s">
        <v>8879</v>
      </c>
      <c r="D2732" t="s">
        <v>10498</v>
      </c>
      <c r="E2732" t="s">
        <v>10499</v>
      </c>
      <c r="F2732" t="s">
        <v>21719</v>
      </c>
      <c r="G2732" t="s">
        <v>15756</v>
      </c>
      <c r="J2732"/>
    </row>
    <row r="2733" spans="1:10" x14ac:dyDescent="0.25">
      <c r="A2733" t="s">
        <v>27676</v>
      </c>
      <c r="B2733" s="47" t="s">
        <v>4225</v>
      </c>
      <c r="C2733" t="s">
        <v>8879</v>
      </c>
      <c r="D2733" t="s">
        <v>10498</v>
      </c>
      <c r="E2733" t="s">
        <v>10499</v>
      </c>
      <c r="F2733" t="s">
        <v>21701</v>
      </c>
      <c r="G2733" t="s">
        <v>16391</v>
      </c>
      <c r="J2733"/>
    </row>
    <row r="2734" spans="1:10" x14ac:dyDescent="0.25">
      <c r="A2734" t="s">
        <v>27677</v>
      </c>
      <c r="B2734" s="47" t="s">
        <v>4225</v>
      </c>
      <c r="C2734" t="s">
        <v>8879</v>
      </c>
      <c r="D2734" t="s">
        <v>10504</v>
      </c>
      <c r="E2734" t="s">
        <v>10505</v>
      </c>
      <c r="F2734" t="s">
        <v>21719</v>
      </c>
      <c r="G2734" t="s">
        <v>15756</v>
      </c>
      <c r="J2734"/>
    </row>
    <row r="2735" spans="1:10" x14ac:dyDescent="0.25">
      <c r="A2735" t="s">
        <v>27678</v>
      </c>
      <c r="B2735" s="47" t="s">
        <v>4225</v>
      </c>
      <c r="C2735" t="s">
        <v>8879</v>
      </c>
      <c r="D2735" t="s">
        <v>10504</v>
      </c>
      <c r="E2735" t="s">
        <v>10505</v>
      </c>
      <c r="F2735" t="s">
        <v>21701</v>
      </c>
      <c r="G2735" t="s">
        <v>16391</v>
      </c>
      <c r="J2735"/>
    </row>
    <row r="2736" spans="1:10" x14ac:dyDescent="0.25">
      <c r="A2736" t="s">
        <v>27679</v>
      </c>
      <c r="B2736" s="47" t="s">
        <v>4225</v>
      </c>
      <c r="C2736" t="s">
        <v>8879</v>
      </c>
      <c r="D2736" t="s">
        <v>12747</v>
      </c>
      <c r="E2736" t="s">
        <v>12748</v>
      </c>
      <c r="F2736" t="s">
        <v>21719</v>
      </c>
      <c r="G2736" t="s">
        <v>15756</v>
      </c>
      <c r="J2736"/>
    </row>
    <row r="2737" spans="1:10" x14ac:dyDescent="0.25">
      <c r="A2737" t="s">
        <v>27680</v>
      </c>
      <c r="B2737" s="47" t="s">
        <v>4225</v>
      </c>
      <c r="C2737" t="s">
        <v>8879</v>
      </c>
      <c r="D2737" t="s">
        <v>12747</v>
      </c>
      <c r="E2737" t="s">
        <v>12748</v>
      </c>
      <c r="F2737" t="s">
        <v>21701</v>
      </c>
      <c r="G2737" t="s">
        <v>16391</v>
      </c>
      <c r="J2737"/>
    </row>
    <row r="2738" spans="1:10" x14ac:dyDescent="0.25">
      <c r="A2738" t="s">
        <v>27681</v>
      </c>
      <c r="B2738" s="47" t="s">
        <v>4229</v>
      </c>
      <c r="C2738" t="s">
        <v>8881</v>
      </c>
      <c r="D2738" t="s">
        <v>10498</v>
      </c>
      <c r="E2738" t="s">
        <v>10499</v>
      </c>
      <c r="F2738" t="s">
        <v>21718</v>
      </c>
      <c r="G2738" t="s">
        <v>16093</v>
      </c>
      <c r="J2738"/>
    </row>
    <row r="2739" spans="1:10" x14ac:dyDescent="0.25">
      <c r="A2739" t="s">
        <v>27682</v>
      </c>
      <c r="B2739" s="47" t="s">
        <v>4229</v>
      </c>
      <c r="C2739" t="s">
        <v>8881</v>
      </c>
      <c r="D2739" t="s">
        <v>10498</v>
      </c>
      <c r="E2739" t="s">
        <v>10499</v>
      </c>
      <c r="F2739" t="s">
        <v>21719</v>
      </c>
      <c r="G2739" t="s">
        <v>15756</v>
      </c>
      <c r="J2739"/>
    </row>
    <row r="2740" spans="1:10" x14ac:dyDescent="0.25">
      <c r="A2740" t="s">
        <v>27683</v>
      </c>
      <c r="B2740" s="47" t="s">
        <v>4229</v>
      </c>
      <c r="C2740" t="s">
        <v>8881</v>
      </c>
      <c r="D2740" t="s">
        <v>10498</v>
      </c>
      <c r="E2740" t="s">
        <v>10499</v>
      </c>
      <c r="F2740" t="s">
        <v>21701</v>
      </c>
      <c r="G2740" t="s">
        <v>16391</v>
      </c>
      <c r="J2740"/>
    </row>
    <row r="2741" spans="1:10" x14ac:dyDescent="0.25">
      <c r="A2741" t="s">
        <v>27684</v>
      </c>
      <c r="B2741" s="47" t="s">
        <v>4229</v>
      </c>
      <c r="C2741" t="s">
        <v>8881</v>
      </c>
      <c r="D2741" t="s">
        <v>10504</v>
      </c>
      <c r="E2741" t="s">
        <v>10505</v>
      </c>
      <c r="F2741" t="s">
        <v>21718</v>
      </c>
      <c r="G2741" t="s">
        <v>16093</v>
      </c>
      <c r="J2741"/>
    </row>
    <row r="2742" spans="1:10" x14ac:dyDescent="0.25">
      <c r="A2742" t="s">
        <v>27685</v>
      </c>
      <c r="B2742" s="47" t="s">
        <v>4229</v>
      </c>
      <c r="C2742" t="s">
        <v>8881</v>
      </c>
      <c r="D2742" t="s">
        <v>10504</v>
      </c>
      <c r="E2742" t="s">
        <v>10505</v>
      </c>
      <c r="F2742" t="s">
        <v>21719</v>
      </c>
      <c r="G2742" t="s">
        <v>15756</v>
      </c>
      <c r="J2742"/>
    </row>
    <row r="2743" spans="1:10" x14ac:dyDescent="0.25">
      <c r="A2743" t="s">
        <v>27686</v>
      </c>
      <c r="B2743" s="47" t="s">
        <v>4229</v>
      </c>
      <c r="C2743" t="s">
        <v>8881</v>
      </c>
      <c r="D2743" t="s">
        <v>10504</v>
      </c>
      <c r="E2743" t="s">
        <v>10505</v>
      </c>
      <c r="F2743" t="s">
        <v>21701</v>
      </c>
      <c r="G2743" t="s">
        <v>16391</v>
      </c>
      <c r="J2743"/>
    </row>
    <row r="2744" spans="1:10" x14ac:dyDescent="0.25">
      <c r="A2744" t="s">
        <v>27687</v>
      </c>
      <c r="B2744" s="47" t="s">
        <v>4229</v>
      </c>
      <c r="C2744" t="s">
        <v>8881</v>
      </c>
      <c r="D2744" t="s">
        <v>10506</v>
      </c>
      <c r="E2744" t="s">
        <v>10507</v>
      </c>
      <c r="F2744" t="s">
        <v>21718</v>
      </c>
      <c r="G2744" t="s">
        <v>16093</v>
      </c>
      <c r="J2744"/>
    </row>
    <row r="2745" spans="1:10" x14ac:dyDescent="0.25">
      <c r="A2745" t="s">
        <v>27688</v>
      </c>
      <c r="B2745" s="47" t="s">
        <v>4229</v>
      </c>
      <c r="C2745" t="s">
        <v>8881</v>
      </c>
      <c r="D2745" t="s">
        <v>10506</v>
      </c>
      <c r="E2745" t="s">
        <v>10507</v>
      </c>
      <c r="F2745" t="s">
        <v>21719</v>
      </c>
      <c r="G2745" t="s">
        <v>15756</v>
      </c>
      <c r="J2745"/>
    </row>
    <row r="2746" spans="1:10" x14ac:dyDescent="0.25">
      <c r="A2746" t="s">
        <v>27689</v>
      </c>
      <c r="B2746" s="47" t="s">
        <v>4229</v>
      </c>
      <c r="C2746" t="s">
        <v>8881</v>
      </c>
      <c r="D2746" t="s">
        <v>10506</v>
      </c>
      <c r="E2746" t="s">
        <v>10507</v>
      </c>
      <c r="F2746" t="s">
        <v>21701</v>
      </c>
      <c r="G2746" t="s">
        <v>16391</v>
      </c>
      <c r="J2746"/>
    </row>
    <row r="2747" spans="1:10" x14ac:dyDescent="0.25">
      <c r="A2747" t="s">
        <v>27690</v>
      </c>
      <c r="B2747" s="47" t="s">
        <v>4229</v>
      </c>
      <c r="C2747" t="s">
        <v>8881</v>
      </c>
      <c r="D2747" t="s">
        <v>12747</v>
      </c>
      <c r="E2747" t="s">
        <v>12748</v>
      </c>
      <c r="F2747" t="s">
        <v>21719</v>
      </c>
      <c r="G2747" t="s">
        <v>15756</v>
      </c>
      <c r="J2747"/>
    </row>
    <row r="2748" spans="1:10" x14ac:dyDescent="0.25">
      <c r="A2748" t="s">
        <v>27691</v>
      </c>
      <c r="B2748" s="47" t="s">
        <v>4229</v>
      </c>
      <c r="C2748" t="s">
        <v>8881</v>
      </c>
      <c r="D2748" t="s">
        <v>12747</v>
      </c>
      <c r="E2748" t="s">
        <v>12748</v>
      </c>
      <c r="F2748" t="s">
        <v>21701</v>
      </c>
      <c r="G2748" t="s">
        <v>16391</v>
      </c>
      <c r="J2748"/>
    </row>
    <row r="2749" spans="1:10" x14ac:dyDescent="0.25">
      <c r="A2749" t="s">
        <v>27692</v>
      </c>
      <c r="B2749" s="47" t="s">
        <v>5668</v>
      </c>
      <c r="C2749" t="s">
        <v>9261</v>
      </c>
      <c r="D2749" t="s">
        <v>12747</v>
      </c>
      <c r="E2749" t="s">
        <v>12748</v>
      </c>
      <c r="F2749" t="s">
        <v>21719</v>
      </c>
      <c r="G2749" t="s">
        <v>15756</v>
      </c>
      <c r="J2749"/>
    </row>
    <row r="2750" spans="1:10" x14ac:dyDescent="0.25">
      <c r="A2750" t="s">
        <v>27693</v>
      </c>
      <c r="B2750" s="47" t="s">
        <v>5668</v>
      </c>
      <c r="C2750" t="s">
        <v>9261</v>
      </c>
      <c r="D2750" t="s">
        <v>12747</v>
      </c>
      <c r="E2750" t="s">
        <v>12748</v>
      </c>
      <c r="F2750" t="s">
        <v>21701</v>
      </c>
      <c r="G2750" t="s">
        <v>16391</v>
      </c>
      <c r="J2750"/>
    </row>
    <row r="2751" spans="1:10" x14ac:dyDescent="0.25">
      <c r="A2751" t="s">
        <v>27694</v>
      </c>
      <c r="B2751" s="47" t="s">
        <v>5668</v>
      </c>
      <c r="C2751" t="s">
        <v>9261</v>
      </c>
      <c r="D2751" t="s">
        <v>12602</v>
      </c>
      <c r="E2751" t="s">
        <v>12603</v>
      </c>
      <c r="F2751" t="s">
        <v>21698</v>
      </c>
      <c r="G2751" t="s">
        <v>3939</v>
      </c>
      <c r="J2751"/>
    </row>
    <row r="2752" spans="1:10" x14ac:dyDescent="0.25">
      <c r="A2752" t="s">
        <v>27695</v>
      </c>
      <c r="B2752" s="47" t="s">
        <v>5668</v>
      </c>
      <c r="C2752" t="s">
        <v>9261</v>
      </c>
      <c r="D2752" t="s">
        <v>11776</v>
      </c>
      <c r="E2752" t="s">
        <v>11777</v>
      </c>
      <c r="F2752" t="s">
        <v>22253</v>
      </c>
      <c r="G2752" t="s">
        <v>22254</v>
      </c>
      <c r="J2752"/>
    </row>
    <row r="2753" spans="1:10" x14ac:dyDescent="0.25">
      <c r="A2753" t="s">
        <v>27696</v>
      </c>
      <c r="B2753" s="47" t="s">
        <v>5668</v>
      </c>
      <c r="C2753" t="s">
        <v>9261</v>
      </c>
      <c r="D2753" t="s">
        <v>6256</v>
      </c>
      <c r="E2753" t="s">
        <v>12491</v>
      </c>
      <c r="F2753" t="s">
        <v>21698</v>
      </c>
      <c r="G2753" t="s">
        <v>3939</v>
      </c>
      <c r="J2753"/>
    </row>
    <row r="2754" spans="1:10" x14ac:dyDescent="0.25">
      <c r="A2754" t="s">
        <v>27697</v>
      </c>
      <c r="B2754" s="47" t="s">
        <v>5668</v>
      </c>
      <c r="C2754" t="s">
        <v>9261</v>
      </c>
      <c r="D2754" t="s">
        <v>6261</v>
      </c>
      <c r="E2754" t="s">
        <v>12495</v>
      </c>
      <c r="F2754" t="s">
        <v>21698</v>
      </c>
      <c r="G2754" t="s">
        <v>3939</v>
      </c>
      <c r="J2754"/>
    </row>
    <row r="2755" spans="1:10" x14ac:dyDescent="0.25">
      <c r="A2755" t="s">
        <v>27698</v>
      </c>
      <c r="B2755" s="47" t="s">
        <v>5668</v>
      </c>
      <c r="C2755" t="s">
        <v>9261</v>
      </c>
      <c r="D2755" t="s">
        <v>6199</v>
      </c>
      <c r="E2755" t="s">
        <v>12456</v>
      </c>
      <c r="F2755" t="s">
        <v>22178</v>
      </c>
      <c r="G2755" t="s">
        <v>22179</v>
      </c>
      <c r="J2755"/>
    </row>
    <row r="2756" spans="1:10" x14ac:dyDescent="0.25">
      <c r="A2756" t="s">
        <v>27699</v>
      </c>
      <c r="B2756" s="47" t="s">
        <v>5668</v>
      </c>
      <c r="C2756" t="s">
        <v>9261</v>
      </c>
      <c r="D2756" t="s">
        <v>12598</v>
      </c>
      <c r="E2756" t="s">
        <v>12599</v>
      </c>
      <c r="F2756" t="s">
        <v>21731</v>
      </c>
      <c r="G2756" t="s">
        <v>17832</v>
      </c>
      <c r="J2756"/>
    </row>
    <row r="2757" spans="1:10" x14ac:dyDescent="0.25">
      <c r="A2757" t="s">
        <v>27700</v>
      </c>
      <c r="B2757" s="47" t="s">
        <v>5703</v>
      </c>
      <c r="C2757" t="s">
        <v>8649</v>
      </c>
      <c r="D2757" t="s">
        <v>12177</v>
      </c>
      <c r="E2757" t="s">
        <v>12178</v>
      </c>
      <c r="F2757" t="s">
        <v>22570</v>
      </c>
      <c r="G2757" t="s">
        <v>22571</v>
      </c>
      <c r="J2757"/>
    </row>
    <row r="2758" spans="1:10" x14ac:dyDescent="0.25">
      <c r="A2758" t="s">
        <v>27701</v>
      </c>
      <c r="B2758" s="47" t="s">
        <v>4930</v>
      </c>
      <c r="C2758" t="s">
        <v>9337</v>
      </c>
      <c r="D2758" t="s">
        <v>12747</v>
      </c>
      <c r="E2758" t="s">
        <v>12748</v>
      </c>
      <c r="F2758" t="s">
        <v>21719</v>
      </c>
      <c r="G2758" t="s">
        <v>15756</v>
      </c>
      <c r="J2758"/>
    </row>
    <row r="2759" spans="1:10" x14ac:dyDescent="0.25">
      <c r="A2759" t="s">
        <v>27702</v>
      </c>
      <c r="B2759" s="47" t="s">
        <v>4930</v>
      </c>
      <c r="C2759" t="s">
        <v>9337</v>
      </c>
      <c r="D2759" t="s">
        <v>12747</v>
      </c>
      <c r="E2759" t="s">
        <v>12748</v>
      </c>
      <c r="F2759" t="s">
        <v>21701</v>
      </c>
      <c r="G2759" t="s">
        <v>16391</v>
      </c>
      <c r="J2759"/>
    </row>
    <row r="2760" spans="1:10" x14ac:dyDescent="0.25">
      <c r="A2760" t="s">
        <v>27703</v>
      </c>
      <c r="B2760" s="47" t="s">
        <v>4232</v>
      </c>
      <c r="C2760" t="s">
        <v>8883</v>
      </c>
      <c r="D2760" t="s">
        <v>12747</v>
      </c>
      <c r="E2760" t="s">
        <v>12748</v>
      </c>
      <c r="F2760" t="s">
        <v>21719</v>
      </c>
      <c r="G2760" t="s">
        <v>15756</v>
      </c>
      <c r="J2760"/>
    </row>
    <row r="2761" spans="1:10" x14ac:dyDescent="0.25">
      <c r="A2761" t="s">
        <v>27704</v>
      </c>
      <c r="B2761" s="47" t="s">
        <v>4232</v>
      </c>
      <c r="C2761" t="s">
        <v>8883</v>
      </c>
      <c r="D2761" t="s">
        <v>12747</v>
      </c>
      <c r="E2761" t="s">
        <v>12748</v>
      </c>
      <c r="F2761" t="s">
        <v>21701</v>
      </c>
      <c r="G2761" t="s">
        <v>16391</v>
      </c>
      <c r="J2761"/>
    </row>
    <row r="2762" spans="1:10" x14ac:dyDescent="0.25">
      <c r="A2762" t="s">
        <v>27705</v>
      </c>
      <c r="B2762" s="47" t="s">
        <v>5812</v>
      </c>
      <c r="C2762" t="s">
        <v>9908</v>
      </c>
      <c r="D2762" t="s">
        <v>10576</v>
      </c>
      <c r="E2762" t="s">
        <v>10577</v>
      </c>
      <c r="F2762" t="s">
        <v>21698</v>
      </c>
      <c r="G2762" t="s">
        <v>3939</v>
      </c>
      <c r="J2762"/>
    </row>
    <row r="2763" spans="1:10" x14ac:dyDescent="0.25">
      <c r="A2763" t="s">
        <v>27706</v>
      </c>
      <c r="B2763" s="47" t="s">
        <v>5812</v>
      </c>
      <c r="C2763" t="s">
        <v>9908</v>
      </c>
      <c r="D2763" t="s">
        <v>12177</v>
      </c>
      <c r="E2763" t="s">
        <v>12178</v>
      </c>
      <c r="F2763" t="s">
        <v>22570</v>
      </c>
      <c r="G2763" t="s">
        <v>22571</v>
      </c>
      <c r="J2763"/>
    </row>
    <row r="2764" spans="1:10" x14ac:dyDescent="0.25">
      <c r="A2764" t="s">
        <v>27707</v>
      </c>
      <c r="B2764" s="47" t="s">
        <v>4234</v>
      </c>
      <c r="C2764" t="s">
        <v>8890</v>
      </c>
      <c r="D2764" t="s">
        <v>12747</v>
      </c>
      <c r="E2764" t="s">
        <v>12748</v>
      </c>
      <c r="F2764" t="s">
        <v>21719</v>
      </c>
      <c r="G2764" t="s">
        <v>15756</v>
      </c>
      <c r="J2764"/>
    </row>
    <row r="2765" spans="1:10" x14ac:dyDescent="0.25">
      <c r="A2765" t="s">
        <v>27708</v>
      </c>
      <c r="B2765" s="47" t="s">
        <v>4234</v>
      </c>
      <c r="C2765" t="s">
        <v>8890</v>
      </c>
      <c r="D2765" t="s">
        <v>12747</v>
      </c>
      <c r="E2765" t="s">
        <v>12748</v>
      </c>
      <c r="F2765" t="s">
        <v>21701</v>
      </c>
      <c r="G2765" t="s">
        <v>16391</v>
      </c>
      <c r="J2765"/>
    </row>
    <row r="2766" spans="1:10" x14ac:dyDescent="0.25">
      <c r="A2766" t="s">
        <v>27709</v>
      </c>
      <c r="B2766" s="47" t="s">
        <v>5605</v>
      </c>
      <c r="C2766" t="s">
        <v>9227</v>
      </c>
      <c r="D2766" t="s">
        <v>12747</v>
      </c>
      <c r="E2766" t="s">
        <v>12748</v>
      </c>
      <c r="F2766" t="s">
        <v>21719</v>
      </c>
      <c r="G2766" t="s">
        <v>15756</v>
      </c>
      <c r="J2766"/>
    </row>
    <row r="2767" spans="1:10" x14ac:dyDescent="0.25">
      <c r="A2767" t="s">
        <v>27710</v>
      </c>
      <c r="B2767" s="47" t="s">
        <v>5605</v>
      </c>
      <c r="C2767" t="s">
        <v>9227</v>
      </c>
      <c r="D2767" t="s">
        <v>12747</v>
      </c>
      <c r="E2767" t="s">
        <v>12748</v>
      </c>
      <c r="F2767" t="s">
        <v>21701</v>
      </c>
      <c r="G2767" t="s">
        <v>16391</v>
      </c>
      <c r="J2767"/>
    </row>
    <row r="2768" spans="1:10" x14ac:dyDescent="0.25">
      <c r="A2768" t="s">
        <v>27711</v>
      </c>
      <c r="B2768" s="47" t="s">
        <v>5287</v>
      </c>
      <c r="C2768" t="s">
        <v>9525</v>
      </c>
      <c r="D2768" t="s">
        <v>10498</v>
      </c>
      <c r="E2768" t="s">
        <v>10499</v>
      </c>
      <c r="F2768" t="s">
        <v>21719</v>
      </c>
      <c r="G2768" t="s">
        <v>15756</v>
      </c>
      <c r="J2768"/>
    </row>
    <row r="2769" spans="1:10" x14ac:dyDescent="0.25">
      <c r="A2769" t="s">
        <v>27712</v>
      </c>
      <c r="B2769" s="47" t="s">
        <v>5287</v>
      </c>
      <c r="C2769" t="s">
        <v>9525</v>
      </c>
      <c r="D2769" t="s">
        <v>10498</v>
      </c>
      <c r="E2769" t="s">
        <v>10499</v>
      </c>
      <c r="F2769" t="s">
        <v>21701</v>
      </c>
      <c r="G2769" t="s">
        <v>16391</v>
      </c>
      <c r="J2769"/>
    </row>
    <row r="2770" spans="1:10" x14ac:dyDescent="0.25">
      <c r="A2770" t="s">
        <v>27713</v>
      </c>
      <c r="B2770" s="47" t="s">
        <v>5287</v>
      </c>
      <c r="C2770" t="s">
        <v>9525</v>
      </c>
      <c r="D2770" t="s">
        <v>10504</v>
      </c>
      <c r="E2770" t="s">
        <v>10505</v>
      </c>
      <c r="F2770" t="s">
        <v>21719</v>
      </c>
      <c r="G2770" t="s">
        <v>15756</v>
      </c>
      <c r="J2770"/>
    </row>
    <row r="2771" spans="1:10" x14ac:dyDescent="0.25">
      <c r="A2771" t="s">
        <v>27714</v>
      </c>
      <c r="B2771" s="47" t="s">
        <v>5287</v>
      </c>
      <c r="C2771" t="s">
        <v>9525</v>
      </c>
      <c r="D2771" t="s">
        <v>10504</v>
      </c>
      <c r="E2771" t="s">
        <v>10505</v>
      </c>
      <c r="F2771" t="s">
        <v>21701</v>
      </c>
      <c r="G2771" t="s">
        <v>16391</v>
      </c>
      <c r="J2771"/>
    </row>
    <row r="2772" spans="1:10" x14ac:dyDescent="0.25">
      <c r="A2772" t="s">
        <v>27715</v>
      </c>
      <c r="B2772" s="47" t="s">
        <v>5287</v>
      </c>
      <c r="C2772" t="s">
        <v>9525</v>
      </c>
      <c r="D2772" t="s">
        <v>12747</v>
      </c>
      <c r="E2772" t="s">
        <v>12748</v>
      </c>
      <c r="F2772" t="s">
        <v>21719</v>
      </c>
      <c r="G2772" t="s">
        <v>15756</v>
      </c>
      <c r="J2772"/>
    </row>
    <row r="2773" spans="1:10" x14ac:dyDescent="0.25">
      <c r="A2773" t="s">
        <v>27716</v>
      </c>
      <c r="B2773" s="47" t="s">
        <v>5287</v>
      </c>
      <c r="C2773" t="s">
        <v>9525</v>
      </c>
      <c r="D2773" t="s">
        <v>12747</v>
      </c>
      <c r="E2773" t="s">
        <v>12748</v>
      </c>
      <c r="F2773" t="s">
        <v>21701</v>
      </c>
      <c r="G2773" t="s">
        <v>16391</v>
      </c>
      <c r="J2773"/>
    </row>
    <row r="2774" spans="1:10" x14ac:dyDescent="0.25">
      <c r="A2774" t="s">
        <v>27717</v>
      </c>
      <c r="B2774" s="47" t="s">
        <v>10080</v>
      </c>
      <c r="C2774" t="s">
        <v>10081</v>
      </c>
      <c r="D2774" t="s">
        <v>12713</v>
      </c>
      <c r="E2774" t="s">
        <v>12714</v>
      </c>
      <c r="F2774" t="s">
        <v>22359</v>
      </c>
      <c r="G2774" t="s">
        <v>22360</v>
      </c>
      <c r="J2774"/>
    </row>
    <row r="2775" spans="1:10" x14ac:dyDescent="0.25">
      <c r="A2775" t="s">
        <v>27718</v>
      </c>
      <c r="B2775" s="47" t="s">
        <v>10080</v>
      </c>
      <c r="C2775" t="s">
        <v>10081</v>
      </c>
      <c r="D2775" t="s">
        <v>12637</v>
      </c>
      <c r="E2775" t="s">
        <v>12638</v>
      </c>
      <c r="F2775" t="s">
        <v>22278</v>
      </c>
      <c r="G2775" t="s">
        <v>22279</v>
      </c>
      <c r="J2775"/>
    </row>
    <row r="2776" spans="1:10" x14ac:dyDescent="0.25">
      <c r="A2776" t="s">
        <v>27719</v>
      </c>
      <c r="B2776" s="47" t="s">
        <v>10080</v>
      </c>
      <c r="C2776" t="s">
        <v>10081</v>
      </c>
      <c r="D2776" t="s">
        <v>6196</v>
      </c>
      <c r="E2776" t="s">
        <v>10625</v>
      </c>
      <c r="F2776" t="s">
        <v>22278</v>
      </c>
      <c r="G2776" t="s">
        <v>22279</v>
      </c>
      <c r="J2776"/>
    </row>
    <row r="2777" spans="1:10" x14ac:dyDescent="0.25">
      <c r="A2777" t="s">
        <v>27720</v>
      </c>
      <c r="B2777" s="47" t="s">
        <v>10080</v>
      </c>
      <c r="C2777" t="s">
        <v>10081</v>
      </c>
      <c r="D2777" t="s">
        <v>12747</v>
      </c>
      <c r="E2777" t="s">
        <v>12748</v>
      </c>
      <c r="F2777" t="s">
        <v>21719</v>
      </c>
      <c r="G2777" t="s">
        <v>15756</v>
      </c>
      <c r="J2777"/>
    </row>
    <row r="2778" spans="1:10" x14ac:dyDescent="0.25">
      <c r="A2778" t="s">
        <v>27721</v>
      </c>
      <c r="B2778" s="47" t="s">
        <v>10080</v>
      </c>
      <c r="C2778" t="s">
        <v>10081</v>
      </c>
      <c r="D2778" t="s">
        <v>12747</v>
      </c>
      <c r="E2778" t="s">
        <v>12748</v>
      </c>
      <c r="F2778" t="s">
        <v>21701</v>
      </c>
      <c r="G2778" t="s">
        <v>16391</v>
      </c>
      <c r="J2778"/>
    </row>
    <row r="2779" spans="1:10" x14ac:dyDescent="0.25">
      <c r="A2779" t="s">
        <v>27722</v>
      </c>
      <c r="B2779" s="47" t="s">
        <v>10080</v>
      </c>
      <c r="C2779" t="s">
        <v>10081</v>
      </c>
      <c r="D2779" t="s">
        <v>12602</v>
      </c>
      <c r="E2779" t="s">
        <v>12603</v>
      </c>
      <c r="F2779" t="s">
        <v>22178</v>
      </c>
      <c r="G2779" t="s">
        <v>22179</v>
      </c>
      <c r="J2779"/>
    </row>
    <row r="2780" spans="1:10" x14ac:dyDescent="0.25">
      <c r="A2780" t="s">
        <v>27723</v>
      </c>
      <c r="B2780" s="47" t="s">
        <v>10080</v>
      </c>
      <c r="C2780" t="s">
        <v>10081</v>
      </c>
      <c r="D2780" t="s">
        <v>11776</v>
      </c>
      <c r="E2780" t="s">
        <v>11777</v>
      </c>
      <c r="F2780" t="s">
        <v>21698</v>
      </c>
      <c r="G2780" t="s">
        <v>3939</v>
      </c>
      <c r="J2780"/>
    </row>
    <row r="2781" spans="1:10" x14ac:dyDescent="0.25">
      <c r="A2781" t="s">
        <v>27724</v>
      </c>
      <c r="B2781" s="47" t="s">
        <v>10080</v>
      </c>
      <c r="C2781" t="s">
        <v>10081</v>
      </c>
      <c r="D2781" t="s">
        <v>12613</v>
      </c>
      <c r="E2781" t="s">
        <v>12614</v>
      </c>
      <c r="F2781" t="s">
        <v>21731</v>
      </c>
      <c r="G2781" t="s">
        <v>17832</v>
      </c>
      <c r="J2781"/>
    </row>
    <row r="2782" spans="1:10" x14ac:dyDescent="0.25">
      <c r="A2782" t="s">
        <v>27725</v>
      </c>
      <c r="B2782" s="47" t="s">
        <v>10080</v>
      </c>
      <c r="C2782" t="s">
        <v>10081</v>
      </c>
      <c r="D2782" t="s">
        <v>12631</v>
      </c>
      <c r="E2782" t="s">
        <v>12632</v>
      </c>
      <c r="F2782" t="s">
        <v>22278</v>
      </c>
      <c r="G2782" t="s">
        <v>22279</v>
      </c>
      <c r="J2782"/>
    </row>
    <row r="2783" spans="1:10" x14ac:dyDescent="0.25">
      <c r="A2783" t="s">
        <v>27726</v>
      </c>
      <c r="B2783" s="47" t="s">
        <v>10080</v>
      </c>
      <c r="C2783" t="s">
        <v>10081</v>
      </c>
      <c r="D2783" t="s">
        <v>6249</v>
      </c>
      <c r="E2783" t="s">
        <v>11351</v>
      </c>
      <c r="F2783" t="s">
        <v>22178</v>
      </c>
      <c r="G2783" t="s">
        <v>22179</v>
      </c>
      <c r="J2783"/>
    </row>
    <row r="2784" spans="1:10" x14ac:dyDescent="0.25">
      <c r="A2784" t="s">
        <v>27727</v>
      </c>
      <c r="B2784" s="47" t="s">
        <v>10080</v>
      </c>
      <c r="C2784" t="s">
        <v>10081</v>
      </c>
      <c r="D2784" t="s">
        <v>6256</v>
      </c>
      <c r="E2784" t="s">
        <v>12491</v>
      </c>
      <c r="F2784" t="s">
        <v>22178</v>
      </c>
      <c r="G2784" t="s">
        <v>22179</v>
      </c>
      <c r="J2784"/>
    </row>
    <row r="2785" spans="1:10" x14ac:dyDescent="0.25">
      <c r="A2785" t="s">
        <v>27728</v>
      </c>
      <c r="B2785" s="47" t="s">
        <v>10080</v>
      </c>
      <c r="C2785" t="s">
        <v>10081</v>
      </c>
      <c r="D2785" t="s">
        <v>6261</v>
      </c>
      <c r="E2785" t="s">
        <v>12495</v>
      </c>
      <c r="F2785" t="s">
        <v>21731</v>
      </c>
      <c r="G2785" t="s">
        <v>17832</v>
      </c>
      <c r="J2785"/>
    </row>
    <row r="2786" spans="1:10" x14ac:dyDescent="0.25">
      <c r="A2786" t="s">
        <v>27729</v>
      </c>
      <c r="B2786" s="47" t="s">
        <v>10080</v>
      </c>
      <c r="C2786" t="s">
        <v>10081</v>
      </c>
      <c r="D2786" t="s">
        <v>12634</v>
      </c>
      <c r="E2786" t="s">
        <v>12635</v>
      </c>
      <c r="F2786" t="s">
        <v>22278</v>
      </c>
      <c r="G2786" t="s">
        <v>22279</v>
      </c>
      <c r="J2786"/>
    </row>
    <row r="2787" spans="1:10" x14ac:dyDescent="0.25">
      <c r="A2787" t="s">
        <v>27730</v>
      </c>
      <c r="B2787" s="47" t="s">
        <v>10080</v>
      </c>
      <c r="C2787" t="s">
        <v>10081</v>
      </c>
      <c r="D2787" t="s">
        <v>6199</v>
      </c>
      <c r="E2787" t="s">
        <v>12456</v>
      </c>
      <c r="F2787" t="s">
        <v>22178</v>
      </c>
      <c r="G2787" t="s">
        <v>22179</v>
      </c>
      <c r="J2787"/>
    </row>
    <row r="2788" spans="1:10" x14ac:dyDescent="0.25">
      <c r="A2788" t="s">
        <v>27731</v>
      </c>
      <c r="B2788" s="47" t="s">
        <v>10080</v>
      </c>
      <c r="C2788" t="s">
        <v>10081</v>
      </c>
      <c r="D2788" t="s">
        <v>12598</v>
      </c>
      <c r="E2788" t="s">
        <v>12599</v>
      </c>
      <c r="F2788" t="s">
        <v>22278</v>
      </c>
      <c r="G2788" t="s">
        <v>22279</v>
      </c>
      <c r="J2788"/>
    </row>
    <row r="2789" spans="1:10" x14ac:dyDescent="0.25">
      <c r="A2789" t="s">
        <v>27732</v>
      </c>
      <c r="B2789" s="47" t="s">
        <v>5989</v>
      </c>
      <c r="C2789" t="s">
        <v>10084</v>
      </c>
      <c r="D2789" t="s">
        <v>11776</v>
      </c>
      <c r="E2789" t="s">
        <v>11777</v>
      </c>
      <c r="F2789" t="s">
        <v>22281</v>
      </c>
      <c r="G2789" t="s">
        <v>22282</v>
      </c>
      <c r="J2789"/>
    </row>
    <row r="2790" spans="1:10" x14ac:dyDescent="0.25">
      <c r="A2790" t="s">
        <v>27733</v>
      </c>
      <c r="B2790" s="47" t="s">
        <v>5989</v>
      </c>
      <c r="C2790" t="s">
        <v>10084</v>
      </c>
      <c r="D2790" t="s">
        <v>12613</v>
      </c>
      <c r="E2790" t="s">
        <v>12614</v>
      </c>
      <c r="F2790" t="s">
        <v>22178</v>
      </c>
      <c r="G2790" t="s">
        <v>22179</v>
      </c>
      <c r="J2790"/>
    </row>
    <row r="2791" spans="1:10" x14ac:dyDescent="0.25">
      <c r="A2791" t="s">
        <v>27734</v>
      </c>
      <c r="B2791" s="47" t="s">
        <v>5989</v>
      </c>
      <c r="C2791" t="s">
        <v>10084</v>
      </c>
      <c r="D2791" t="s">
        <v>6249</v>
      </c>
      <c r="E2791" t="s">
        <v>11351</v>
      </c>
      <c r="F2791" t="s">
        <v>22178</v>
      </c>
      <c r="G2791" t="s">
        <v>22179</v>
      </c>
      <c r="J2791"/>
    </row>
    <row r="2792" spans="1:10" x14ac:dyDescent="0.25">
      <c r="A2792" t="s">
        <v>27735</v>
      </c>
      <c r="B2792" s="47" t="s">
        <v>5989</v>
      </c>
      <c r="C2792" t="s">
        <v>10084</v>
      </c>
      <c r="D2792" t="s">
        <v>6256</v>
      </c>
      <c r="E2792" t="s">
        <v>12491</v>
      </c>
      <c r="F2792" t="s">
        <v>22281</v>
      </c>
      <c r="G2792" t="s">
        <v>22282</v>
      </c>
      <c r="J2792"/>
    </row>
    <row r="2793" spans="1:10" x14ac:dyDescent="0.25">
      <c r="A2793" t="s">
        <v>27736</v>
      </c>
      <c r="B2793" s="47" t="s">
        <v>5989</v>
      </c>
      <c r="C2793" t="s">
        <v>10084</v>
      </c>
      <c r="D2793" t="s">
        <v>6261</v>
      </c>
      <c r="E2793" t="s">
        <v>12495</v>
      </c>
      <c r="F2793" t="s">
        <v>22281</v>
      </c>
      <c r="G2793" t="s">
        <v>22282</v>
      </c>
      <c r="J2793"/>
    </row>
    <row r="2794" spans="1:10" x14ac:dyDescent="0.25">
      <c r="A2794" t="s">
        <v>27737</v>
      </c>
      <c r="B2794" s="47" t="s">
        <v>5989</v>
      </c>
      <c r="C2794" t="s">
        <v>10084</v>
      </c>
      <c r="D2794" t="s">
        <v>6199</v>
      </c>
      <c r="E2794" t="s">
        <v>12456</v>
      </c>
      <c r="F2794" t="s">
        <v>22178</v>
      </c>
      <c r="G2794" t="s">
        <v>22179</v>
      </c>
      <c r="J2794"/>
    </row>
    <row r="2795" spans="1:10" x14ac:dyDescent="0.25">
      <c r="A2795" t="s">
        <v>27738</v>
      </c>
      <c r="B2795" s="47" t="s">
        <v>5492</v>
      </c>
      <c r="C2795" t="s">
        <v>9645</v>
      </c>
      <c r="D2795" t="s">
        <v>10498</v>
      </c>
      <c r="E2795" t="s">
        <v>10499</v>
      </c>
      <c r="F2795" t="s">
        <v>21719</v>
      </c>
      <c r="G2795" t="s">
        <v>15756</v>
      </c>
      <c r="J2795"/>
    </row>
    <row r="2796" spans="1:10" x14ac:dyDescent="0.25">
      <c r="A2796" t="s">
        <v>27739</v>
      </c>
      <c r="B2796" s="47" t="s">
        <v>5492</v>
      </c>
      <c r="C2796" t="s">
        <v>9645</v>
      </c>
      <c r="D2796" t="s">
        <v>10498</v>
      </c>
      <c r="E2796" t="s">
        <v>10499</v>
      </c>
      <c r="F2796" t="s">
        <v>21701</v>
      </c>
      <c r="G2796" t="s">
        <v>16391</v>
      </c>
      <c r="J2796"/>
    </row>
    <row r="2797" spans="1:10" x14ac:dyDescent="0.25">
      <c r="A2797" t="s">
        <v>27740</v>
      </c>
      <c r="B2797" s="47" t="s">
        <v>5492</v>
      </c>
      <c r="C2797" t="s">
        <v>9645</v>
      </c>
      <c r="D2797" t="s">
        <v>10504</v>
      </c>
      <c r="E2797" t="s">
        <v>10505</v>
      </c>
      <c r="F2797" t="s">
        <v>21719</v>
      </c>
      <c r="G2797" t="s">
        <v>15756</v>
      </c>
      <c r="J2797"/>
    </row>
    <row r="2798" spans="1:10" x14ac:dyDescent="0.25">
      <c r="A2798" t="s">
        <v>27741</v>
      </c>
      <c r="B2798" s="47" t="s">
        <v>5492</v>
      </c>
      <c r="C2798" t="s">
        <v>9645</v>
      </c>
      <c r="D2798" t="s">
        <v>10504</v>
      </c>
      <c r="E2798" t="s">
        <v>10505</v>
      </c>
      <c r="F2798" t="s">
        <v>21701</v>
      </c>
      <c r="G2798" t="s">
        <v>16391</v>
      </c>
      <c r="J2798"/>
    </row>
    <row r="2799" spans="1:10" x14ac:dyDescent="0.25">
      <c r="A2799" t="s">
        <v>27742</v>
      </c>
      <c r="B2799" s="47" t="s">
        <v>5492</v>
      </c>
      <c r="C2799" t="s">
        <v>9645</v>
      </c>
      <c r="D2799" t="s">
        <v>10506</v>
      </c>
      <c r="E2799" t="s">
        <v>10507</v>
      </c>
      <c r="F2799" t="s">
        <v>21719</v>
      </c>
      <c r="G2799" t="s">
        <v>15756</v>
      </c>
      <c r="J2799"/>
    </row>
    <row r="2800" spans="1:10" x14ac:dyDescent="0.25">
      <c r="A2800" t="s">
        <v>27743</v>
      </c>
      <c r="B2800" s="47" t="s">
        <v>5492</v>
      </c>
      <c r="C2800" t="s">
        <v>9645</v>
      </c>
      <c r="D2800" t="s">
        <v>10506</v>
      </c>
      <c r="E2800" t="s">
        <v>10507</v>
      </c>
      <c r="F2800" t="s">
        <v>21701</v>
      </c>
      <c r="G2800" t="s">
        <v>16391</v>
      </c>
      <c r="J2800"/>
    </row>
    <row r="2801" spans="1:10" x14ac:dyDescent="0.25">
      <c r="A2801" t="s">
        <v>27744</v>
      </c>
      <c r="B2801" s="47" t="s">
        <v>5492</v>
      </c>
      <c r="C2801" t="s">
        <v>9645</v>
      </c>
      <c r="D2801" t="s">
        <v>12747</v>
      </c>
      <c r="E2801" t="s">
        <v>12748</v>
      </c>
      <c r="F2801" t="s">
        <v>21719</v>
      </c>
      <c r="G2801" t="s">
        <v>15756</v>
      </c>
      <c r="J2801"/>
    </row>
    <row r="2802" spans="1:10" x14ac:dyDescent="0.25">
      <c r="A2802" t="s">
        <v>27745</v>
      </c>
      <c r="B2802" s="47" t="s">
        <v>5492</v>
      </c>
      <c r="C2802" t="s">
        <v>9645</v>
      </c>
      <c r="D2802" t="s">
        <v>12747</v>
      </c>
      <c r="E2802" t="s">
        <v>12748</v>
      </c>
      <c r="F2802" t="s">
        <v>21701</v>
      </c>
      <c r="G2802" t="s">
        <v>16391</v>
      </c>
      <c r="J2802"/>
    </row>
    <row r="2803" spans="1:10" x14ac:dyDescent="0.25">
      <c r="A2803" t="s">
        <v>27746</v>
      </c>
      <c r="B2803" s="47" t="s">
        <v>6064</v>
      </c>
      <c r="C2803" t="s">
        <v>10193</v>
      </c>
      <c r="D2803" t="s">
        <v>12747</v>
      </c>
      <c r="E2803" t="s">
        <v>12748</v>
      </c>
      <c r="F2803" t="s">
        <v>21719</v>
      </c>
      <c r="G2803" t="s">
        <v>15756</v>
      </c>
      <c r="J2803"/>
    </row>
    <row r="2804" spans="1:10" x14ac:dyDescent="0.25">
      <c r="A2804" t="s">
        <v>27747</v>
      </c>
      <c r="B2804" s="47" t="s">
        <v>6064</v>
      </c>
      <c r="C2804" t="s">
        <v>10193</v>
      </c>
      <c r="D2804" t="s">
        <v>12747</v>
      </c>
      <c r="E2804" t="s">
        <v>12748</v>
      </c>
      <c r="F2804" t="s">
        <v>21701</v>
      </c>
      <c r="G2804" t="s">
        <v>16391</v>
      </c>
      <c r="J2804"/>
    </row>
    <row r="2805" spans="1:10" x14ac:dyDescent="0.25">
      <c r="A2805" t="s">
        <v>27748</v>
      </c>
      <c r="B2805" s="47" t="s">
        <v>5365</v>
      </c>
      <c r="C2805" t="s">
        <v>9564</v>
      </c>
      <c r="D2805" t="s">
        <v>11751</v>
      </c>
      <c r="E2805" t="s">
        <v>11752</v>
      </c>
      <c r="F2805" t="s">
        <v>21764</v>
      </c>
      <c r="G2805" t="s">
        <v>21430</v>
      </c>
      <c r="J2805"/>
    </row>
    <row r="2806" spans="1:10" x14ac:dyDescent="0.25">
      <c r="A2806" t="s">
        <v>27749</v>
      </c>
      <c r="B2806" s="47" t="s">
        <v>4934</v>
      </c>
      <c r="C2806" t="s">
        <v>9339</v>
      </c>
      <c r="D2806" t="s">
        <v>10498</v>
      </c>
      <c r="E2806" t="s">
        <v>10499</v>
      </c>
      <c r="F2806" t="s">
        <v>21718</v>
      </c>
      <c r="G2806" t="s">
        <v>16093</v>
      </c>
      <c r="J2806"/>
    </row>
    <row r="2807" spans="1:10" x14ac:dyDescent="0.25">
      <c r="A2807" t="s">
        <v>27750</v>
      </c>
      <c r="B2807" s="47" t="s">
        <v>4934</v>
      </c>
      <c r="C2807" t="s">
        <v>9339</v>
      </c>
      <c r="D2807" t="s">
        <v>10504</v>
      </c>
      <c r="E2807" t="s">
        <v>10505</v>
      </c>
      <c r="F2807" t="s">
        <v>21718</v>
      </c>
      <c r="G2807" t="s">
        <v>16093</v>
      </c>
      <c r="J2807"/>
    </row>
    <row r="2808" spans="1:10" x14ac:dyDescent="0.25">
      <c r="A2808" t="s">
        <v>27751</v>
      </c>
      <c r="B2808" s="47" t="s">
        <v>4934</v>
      </c>
      <c r="C2808" t="s">
        <v>9339</v>
      </c>
      <c r="D2808" t="s">
        <v>10506</v>
      </c>
      <c r="E2808" t="s">
        <v>10507</v>
      </c>
      <c r="F2808" t="s">
        <v>21718</v>
      </c>
      <c r="G2808" t="s">
        <v>16093</v>
      </c>
      <c r="J2808"/>
    </row>
    <row r="2809" spans="1:10" x14ac:dyDescent="0.25">
      <c r="A2809" t="s">
        <v>27752</v>
      </c>
      <c r="B2809" s="47" t="s">
        <v>4934</v>
      </c>
      <c r="C2809" t="s">
        <v>9339</v>
      </c>
      <c r="D2809" t="s">
        <v>12747</v>
      </c>
      <c r="E2809" t="s">
        <v>12748</v>
      </c>
      <c r="F2809" t="s">
        <v>21719</v>
      </c>
      <c r="G2809" t="s">
        <v>15756</v>
      </c>
      <c r="J2809"/>
    </row>
    <row r="2810" spans="1:10" x14ac:dyDescent="0.25">
      <c r="A2810" t="s">
        <v>27753</v>
      </c>
      <c r="B2810" s="47" t="s">
        <v>4934</v>
      </c>
      <c r="C2810" t="s">
        <v>9339</v>
      </c>
      <c r="D2810" t="s">
        <v>12747</v>
      </c>
      <c r="E2810" t="s">
        <v>12748</v>
      </c>
      <c r="F2810" t="s">
        <v>21701</v>
      </c>
      <c r="G2810" t="s">
        <v>16391</v>
      </c>
      <c r="J2810"/>
    </row>
    <row r="2811" spans="1:10" x14ac:dyDescent="0.25">
      <c r="A2811" t="s">
        <v>27754</v>
      </c>
      <c r="B2811" s="47" t="s">
        <v>9874</v>
      </c>
      <c r="C2811" t="s">
        <v>9875</v>
      </c>
      <c r="D2811" t="s">
        <v>12747</v>
      </c>
      <c r="E2811" t="s">
        <v>12748</v>
      </c>
      <c r="F2811" t="s">
        <v>21719</v>
      </c>
      <c r="G2811" t="s">
        <v>15756</v>
      </c>
      <c r="J2811"/>
    </row>
    <row r="2812" spans="1:10" x14ac:dyDescent="0.25">
      <c r="A2812" t="s">
        <v>27755</v>
      </c>
      <c r="B2812" s="47" t="s">
        <v>9874</v>
      </c>
      <c r="C2812" t="s">
        <v>9875</v>
      </c>
      <c r="D2812" t="s">
        <v>12747</v>
      </c>
      <c r="E2812" t="s">
        <v>12748</v>
      </c>
      <c r="F2812" t="s">
        <v>21701</v>
      </c>
      <c r="G2812" t="s">
        <v>16391</v>
      </c>
      <c r="J2812"/>
    </row>
    <row r="2813" spans="1:10" x14ac:dyDescent="0.25">
      <c r="A2813" t="s">
        <v>27756</v>
      </c>
      <c r="B2813" s="47" t="s">
        <v>4600</v>
      </c>
      <c r="C2813" t="s">
        <v>9148</v>
      </c>
      <c r="D2813" t="s">
        <v>10498</v>
      </c>
      <c r="E2813" t="s">
        <v>10499</v>
      </c>
      <c r="F2813" t="s">
        <v>21718</v>
      </c>
      <c r="G2813" t="s">
        <v>16093</v>
      </c>
      <c r="J2813"/>
    </row>
    <row r="2814" spans="1:10" x14ac:dyDescent="0.25">
      <c r="A2814" t="s">
        <v>27757</v>
      </c>
      <c r="B2814" s="47" t="s">
        <v>4600</v>
      </c>
      <c r="C2814" t="s">
        <v>9148</v>
      </c>
      <c r="D2814" t="s">
        <v>10504</v>
      </c>
      <c r="E2814" t="s">
        <v>10505</v>
      </c>
      <c r="F2814" t="s">
        <v>21718</v>
      </c>
      <c r="G2814" t="s">
        <v>16093</v>
      </c>
      <c r="J2814"/>
    </row>
    <row r="2815" spans="1:10" x14ac:dyDescent="0.25">
      <c r="A2815" t="s">
        <v>27758</v>
      </c>
      <c r="B2815" s="47" t="s">
        <v>4600</v>
      </c>
      <c r="C2815" t="s">
        <v>9148</v>
      </c>
      <c r="D2815" t="s">
        <v>10506</v>
      </c>
      <c r="E2815" t="s">
        <v>10507</v>
      </c>
      <c r="F2815" t="s">
        <v>21718</v>
      </c>
      <c r="G2815" t="s">
        <v>16093</v>
      </c>
      <c r="J2815"/>
    </row>
    <row r="2816" spans="1:10" x14ac:dyDescent="0.25">
      <c r="A2816" t="s">
        <v>27759</v>
      </c>
      <c r="B2816" s="47" t="s">
        <v>4600</v>
      </c>
      <c r="C2816" t="s">
        <v>9148</v>
      </c>
      <c r="D2816" t="s">
        <v>12747</v>
      </c>
      <c r="E2816" t="s">
        <v>12748</v>
      </c>
      <c r="F2816" t="s">
        <v>21719</v>
      </c>
      <c r="G2816" t="s">
        <v>15756</v>
      </c>
      <c r="J2816"/>
    </row>
    <row r="2817" spans="1:10" x14ac:dyDescent="0.25">
      <c r="A2817" t="s">
        <v>27760</v>
      </c>
      <c r="B2817" s="47" t="s">
        <v>4600</v>
      </c>
      <c r="C2817" t="s">
        <v>9148</v>
      </c>
      <c r="D2817" t="s">
        <v>12747</v>
      </c>
      <c r="E2817" t="s">
        <v>12748</v>
      </c>
      <c r="F2817" t="s">
        <v>21701</v>
      </c>
      <c r="G2817" t="s">
        <v>16391</v>
      </c>
      <c r="J2817"/>
    </row>
    <row r="2818" spans="1:10" x14ac:dyDescent="0.25">
      <c r="A2818" t="s">
        <v>27761</v>
      </c>
      <c r="B2818" s="47" t="s">
        <v>5664</v>
      </c>
      <c r="C2818" t="s">
        <v>9751</v>
      </c>
      <c r="D2818" t="s">
        <v>12637</v>
      </c>
      <c r="E2818" t="s">
        <v>12638</v>
      </c>
      <c r="F2818" t="s">
        <v>22278</v>
      </c>
      <c r="G2818" t="s">
        <v>22279</v>
      </c>
      <c r="J2818"/>
    </row>
    <row r="2819" spans="1:10" x14ac:dyDescent="0.25">
      <c r="A2819" t="s">
        <v>27762</v>
      </c>
      <c r="B2819" s="47" t="s">
        <v>5664</v>
      </c>
      <c r="C2819" t="s">
        <v>9751</v>
      </c>
      <c r="D2819" t="s">
        <v>12747</v>
      </c>
      <c r="E2819" t="s">
        <v>12748</v>
      </c>
      <c r="F2819" t="s">
        <v>21719</v>
      </c>
      <c r="G2819" t="s">
        <v>15756</v>
      </c>
      <c r="J2819"/>
    </row>
    <row r="2820" spans="1:10" x14ac:dyDescent="0.25">
      <c r="A2820" t="s">
        <v>27763</v>
      </c>
      <c r="B2820" s="47" t="s">
        <v>5664</v>
      </c>
      <c r="C2820" t="s">
        <v>9751</v>
      </c>
      <c r="D2820" t="s">
        <v>12747</v>
      </c>
      <c r="E2820" t="s">
        <v>12748</v>
      </c>
      <c r="F2820" t="s">
        <v>21701</v>
      </c>
      <c r="G2820" t="s">
        <v>16391</v>
      </c>
      <c r="J2820"/>
    </row>
    <row r="2821" spans="1:10" x14ac:dyDescent="0.25">
      <c r="A2821" t="s">
        <v>27764</v>
      </c>
      <c r="B2821" s="47" t="s">
        <v>5664</v>
      </c>
      <c r="C2821" t="s">
        <v>9751</v>
      </c>
      <c r="D2821" t="s">
        <v>11776</v>
      </c>
      <c r="E2821" t="s">
        <v>11777</v>
      </c>
      <c r="F2821" t="s">
        <v>21698</v>
      </c>
      <c r="G2821" t="s">
        <v>3939</v>
      </c>
      <c r="J2821"/>
    </row>
    <row r="2822" spans="1:10" x14ac:dyDescent="0.25">
      <c r="A2822" t="s">
        <v>27765</v>
      </c>
      <c r="B2822" s="47" t="s">
        <v>5664</v>
      </c>
      <c r="C2822" t="s">
        <v>9751</v>
      </c>
      <c r="D2822" t="s">
        <v>12640</v>
      </c>
      <c r="E2822" t="s">
        <v>12641</v>
      </c>
      <c r="F2822" t="s">
        <v>22278</v>
      </c>
      <c r="G2822" t="s">
        <v>22279</v>
      </c>
      <c r="J2822"/>
    </row>
    <row r="2823" spans="1:10" x14ac:dyDescent="0.25">
      <c r="A2823" t="s">
        <v>27766</v>
      </c>
      <c r="B2823" s="47" t="s">
        <v>5664</v>
      </c>
      <c r="C2823" t="s">
        <v>9751</v>
      </c>
      <c r="D2823" t="s">
        <v>12631</v>
      </c>
      <c r="E2823" t="s">
        <v>12632</v>
      </c>
      <c r="F2823" t="s">
        <v>22278</v>
      </c>
      <c r="G2823" t="s">
        <v>22279</v>
      </c>
      <c r="J2823"/>
    </row>
    <row r="2824" spans="1:10" x14ac:dyDescent="0.25">
      <c r="A2824" t="s">
        <v>27767</v>
      </c>
      <c r="B2824" s="47" t="s">
        <v>5664</v>
      </c>
      <c r="C2824" t="s">
        <v>9751</v>
      </c>
      <c r="D2824" t="s">
        <v>6256</v>
      </c>
      <c r="E2824" t="s">
        <v>12491</v>
      </c>
      <c r="F2824" t="s">
        <v>21698</v>
      </c>
      <c r="G2824" t="s">
        <v>3939</v>
      </c>
      <c r="J2824"/>
    </row>
    <row r="2825" spans="1:10" x14ac:dyDescent="0.25">
      <c r="A2825" t="s">
        <v>27768</v>
      </c>
      <c r="B2825" s="47" t="s">
        <v>5664</v>
      </c>
      <c r="C2825" t="s">
        <v>9751</v>
      </c>
      <c r="D2825" t="s">
        <v>6261</v>
      </c>
      <c r="E2825" t="s">
        <v>12495</v>
      </c>
      <c r="F2825" t="s">
        <v>21698</v>
      </c>
      <c r="G2825" t="s">
        <v>3939</v>
      </c>
      <c r="J2825"/>
    </row>
    <row r="2826" spans="1:10" x14ac:dyDescent="0.25">
      <c r="A2826" t="s">
        <v>27769</v>
      </c>
      <c r="B2826" s="47" t="s">
        <v>5664</v>
      </c>
      <c r="C2826" t="s">
        <v>9751</v>
      </c>
      <c r="D2826" t="s">
        <v>12643</v>
      </c>
      <c r="E2826" t="s">
        <v>12644</v>
      </c>
      <c r="F2826" t="s">
        <v>22278</v>
      </c>
      <c r="G2826" t="s">
        <v>22279</v>
      </c>
      <c r="J2826"/>
    </row>
    <row r="2827" spans="1:10" x14ac:dyDescent="0.25">
      <c r="A2827" t="s">
        <v>27770</v>
      </c>
      <c r="B2827" s="47" t="s">
        <v>5664</v>
      </c>
      <c r="C2827" t="s">
        <v>9751</v>
      </c>
      <c r="D2827" t="s">
        <v>12634</v>
      </c>
      <c r="E2827" t="s">
        <v>12635</v>
      </c>
      <c r="F2827" t="s">
        <v>22278</v>
      </c>
      <c r="G2827" t="s">
        <v>22279</v>
      </c>
      <c r="J2827"/>
    </row>
    <row r="2828" spans="1:10" x14ac:dyDescent="0.25">
      <c r="A2828" t="s">
        <v>27771</v>
      </c>
      <c r="B2828" s="47" t="s">
        <v>5664</v>
      </c>
      <c r="C2828" t="s">
        <v>9751</v>
      </c>
      <c r="D2828" t="s">
        <v>12598</v>
      </c>
      <c r="E2828" t="s">
        <v>12599</v>
      </c>
      <c r="F2828" t="s">
        <v>21731</v>
      </c>
      <c r="G2828" t="s">
        <v>17832</v>
      </c>
      <c r="J2828"/>
    </row>
    <row r="2829" spans="1:10" x14ac:dyDescent="0.25">
      <c r="A2829" t="s">
        <v>27772</v>
      </c>
      <c r="B2829" s="47" t="s">
        <v>4252</v>
      </c>
      <c r="C2829" t="s">
        <v>8905</v>
      </c>
      <c r="D2829" t="s">
        <v>12747</v>
      </c>
      <c r="E2829" t="s">
        <v>12748</v>
      </c>
      <c r="F2829" t="s">
        <v>21719</v>
      </c>
      <c r="G2829" t="s">
        <v>15756</v>
      </c>
      <c r="J2829"/>
    </row>
    <row r="2830" spans="1:10" x14ac:dyDescent="0.25">
      <c r="A2830" t="s">
        <v>27773</v>
      </c>
      <c r="B2830" s="47" t="s">
        <v>4252</v>
      </c>
      <c r="C2830" t="s">
        <v>8905</v>
      </c>
      <c r="D2830" t="s">
        <v>12747</v>
      </c>
      <c r="E2830" t="s">
        <v>12748</v>
      </c>
      <c r="F2830" t="s">
        <v>21701</v>
      </c>
      <c r="G2830" t="s">
        <v>16391</v>
      </c>
      <c r="J2830"/>
    </row>
    <row r="2831" spans="1:10" x14ac:dyDescent="0.25">
      <c r="A2831" t="s">
        <v>27774</v>
      </c>
      <c r="B2831" s="47" t="s">
        <v>4256</v>
      </c>
      <c r="C2831" t="s">
        <v>8909</v>
      </c>
      <c r="D2831" t="s">
        <v>10498</v>
      </c>
      <c r="E2831" t="s">
        <v>10499</v>
      </c>
      <c r="F2831" t="s">
        <v>21719</v>
      </c>
      <c r="G2831" t="s">
        <v>15756</v>
      </c>
      <c r="J2831"/>
    </row>
    <row r="2832" spans="1:10" x14ac:dyDescent="0.25">
      <c r="A2832" t="s">
        <v>27775</v>
      </c>
      <c r="B2832" s="47" t="s">
        <v>4256</v>
      </c>
      <c r="C2832" t="s">
        <v>8909</v>
      </c>
      <c r="D2832" t="s">
        <v>10498</v>
      </c>
      <c r="E2832" t="s">
        <v>10499</v>
      </c>
      <c r="F2832" t="s">
        <v>21701</v>
      </c>
      <c r="G2832" t="s">
        <v>16391</v>
      </c>
      <c r="J2832"/>
    </row>
    <row r="2833" spans="1:10" x14ac:dyDescent="0.25">
      <c r="A2833" t="s">
        <v>27776</v>
      </c>
      <c r="B2833" s="47" t="s">
        <v>4256</v>
      </c>
      <c r="C2833" t="s">
        <v>8909</v>
      </c>
      <c r="D2833" t="s">
        <v>10504</v>
      </c>
      <c r="E2833" t="s">
        <v>10505</v>
      </c>
      <c r="F2833" t="s">
        <v>21719</v>
      </c>
      <c r="G2833" t="s">
        <v>15756</v>
      </c>
      <c r="J2833"/>
    </row>
    <row r="2834" spans="1:10" x14ac:dyDescent="0.25">
      <c r="A2834" t="s">
        <v>27777</v>
      </c>
      <c r="B2834" s="47" t="s">
        <v>4256</v>
      </c>
      <c r="C2834" t="s">
        <v>8909</v>
      </c>
      <c r="D2834" t="s">
        <v>10504</v>
      </c>
      <c r="E2834" t="s">
        <v>10505</v>
      </c>
      <c r="F2834" t="s">
        <v>21701</v>
      </c>
      <c r="G2834" t="s">
        <v>16391</v>
      </c>
      <c r="J2834"/>
    </row>
    <row r="2835" spans="1:10" x14ac:dyDescent="0.25">
      <c r="A2835" t="s">
        <v>27778</v>
      </c>
      <c r="B2835" s="47" t="s">
        <v>4256</v>
      </c>
      <c r="C2835" t="s">
        <v>8909</v>
      </c>
      <c r="D2835" t="s">
        <v>10506</v>
      </c>
      <c r="E2835" t="s">
        <v>10507</v>
      </c>
      <c r="F2835" t="s">
        <v>21719</v>
      </c>
      <c r="G2835" t="s">
        <v>15756</v>
      </c>
      <c r="J2835"/>
    </row>
    <row r="2836" spans="1:10" x14ac:dyDescent="0.25">
      <c r="A2836" t="s">
        <v>27779</v>
      </c>
      <c r="B2836" s="47" t="s">
        <v>4256</v>
      </c>
      <c r="C2836" t="s">
        <v>8909</v>
      </c>
      <c r="D2836" t="s">
        <v>10506</v>
      </c>
      <c r="E2836" t="s">
        <v>10507</v>
      </c>
      <c r="F2836" t="s">
        <v>21701</v>
      </c>
      <c r="G2836" t="s">
        <v>16391</v>
      </c>
      <c r="J2836"/>
    </row>
    <row r="2837" spans="1:10" x14ac:dyDescent="0.25">
      <c r="A2837" t="s">
        <v>27780</v>
      </c>
      <c r="B2837" s="47" t="s">
        <v>4256</v>
      </c>
      <c r="C2837" t="s">
        <v>8909</v>
      </c>
      <c r="D2837" t="s">
        <v>12747</v>
      </c>
      <c r="E2837" t="s">
        <v>12748</v>
      </c>
      <c r="F2837" t="s">
        <v>21719</v>
      </c>
      <c r="G2837" t="s">
        <v>15756</v>
      </c>
      <c r="J2837"/>
    </row>
    <row r="2838" spans="1:10" x14ac:dyDescent="0.25">
      <c r="A2838" t="s">
        <v>27781</v>
      </c>
      <c r="B2838" s="47" t="s">
        <v>4256</v>
      </c>
      <c r="C2838" t="s">
        <v>8909</v>
      </c>
      <c r="D2838" t="s">
        <v>12747</v>
      </c>
      <c r="E2838" t="s">
        <v>12748</v>
      </c>
      <c r="F2838" t="s">
        <v>21701</v>
      </c>
      <c r="G2838" t="s">
        <v>16391</v>
      </c>
      <c r="J2838"/>
    </row>
    <row r="2839" spans="1:10" x14ac:dyDescent="0.25">
      <c r="A2839" t="s">
        <v>27782</v>
      </c>
      <c r="B2839" s="47" t="s">
        <v>4258</v>
      </c>
      <c r="C2839" t="s">
        <v>8911</v>
      </c>
      <c r="D2839" t="s">
        <v>12747</v>
      </c>
      <c r="E2839" t="s">
        <v>12748</v>
      </c>
      <c r="F2839" t="s">
        <v>21719</v>
      </c>
      <c r="G2839" t="s">
        <v>15756</v>
      </c>
      <c r="J2839"/>
    </row>
    <row r="2840" spans="1:10" x14ac:dyDescent="0.25">
      <c r="A2840" t="s">
        <v>27783</v>
      </c>
      <c r="B2840" s="47" t="s">
        <v>4258</v>
      </c>
      <c r="C2840" t="s">
        <v>8911</v>
      </c>
      <c r="D2840" t="s">
        <v>12747</v>
      </c>
      <c r="E2840" t="s">
        <v>12748</v>
      </c>
      <c r="F2840" t="s">
        <v>21701</v>
      </c>
      <c r="G2840" t="s">
        <v>16391</v>
      </c>
      <c r="J2840"/>
    </row>
    <row r="2841" spans="1:10" x14ac:dyDescent="0.25">
      <c r="A2841" t="s">
        <v>27784</v>
      </c>
      <c r="B2841" s="47" t="s">
        <v>4263</v>
      </c>
      <c r="C2841" t="s">
        <v>8918</v>
      </c>
      <c r="D2841" t="s">
        <v>12747</v>
      </c>
      <c r="E2841" t="s">
        <v>12748</v>
      </c>
      <c r="F2841" t="s">
        <v>21719</v>
      </c>
      <c r="G2841" t="s">
        <v>15756</v>
      </c>
      <c r="J2841"/>
    </row>
    <row r="2842" spans="1:10" x14ac:dyDescent="0.25">
      <c r="A2842" t="s">
        <v>27785</v>
      </c>
      <c r="B2842" s="47" t="s">
        <v>4263</v>
      </c>
      <c r="C2842" t="s">
        <v>8918</v>
      </c>
      <c r="D2842" t="s">
        <v>12747</v>
      </c>
      <c r="E2842" t="s">
        <v>12748</v>
      </c>
      <c r="F2842" t="s">
        <v>21701</v>
      </c>
      <c r="G2842" t="s">
        <v>16391</v>
      </c>
      <c r="J2842"/>
    </row>
    <row r="2843" spans="1:10" x14ac:dyDescent="0.25">
      <c r="A2843" t="s">
        <v>27786</v>
      </c>
      <c r="B2843" s="47" t="s">
        <v>5057</v>
      </c>
      <c r="C2843" t="s">
        <v>9411</v>
      </c>
      <c r="D2843" t="s">
        <v>12177</v>
      </c>
      <c r="E2843" t="s">
        <v>12178</v>
      </c>
      <c r="F2843" t="s">
        <v>22570</v>
      </c>
      <c r="G2843" t="s">
        <v>22571</v>
      </c>
      <c r="J2843"/>
    </row>
    <row r="2844" spans="1:10" x14ac:dyDescent="0.25">
      <c r="A2844" t="s">
        <v>27787</v>
      </c>
      <c r="B2844" s="47" t="s">
        <v>4939</v>
      </c>
      <c r="C2844" t="s">
        <v>9341</v>
      </c>
      <c r="D2844" t="s">
        <v>10498</v>
      </c>
      <c r="E2844" t="s">
        <v>10499</v>
      </c>
      <c r="F2844" t="s">
        <v>21718</v>
      </c>
      <c r="G2844" t="s">
        <v>16093</v>
      </c>
      <c r="J2844"/>
    </row>
    <row r="2845" spans="1:10" x14ac:dyDescent="0.25">
      <c r="A2845" t="s">
        <v>27788</v>
      </c>
      <c r="B2845" s="47" t="s">
        <v>4939</v>
      </c>
      <c r="C2845" t="s">
        <v>9341</v>
      </c>
      <c r="D2845" t="s">
        <v>10504</v>
      </c>
      <c r="E2845" t="s">
        <v>10505</v>
      </c>
      <c r="F2845" t="s">
        <v>21718</v>
      </c>
      <c r="G2845" t="s">
        <v>16093</v>
      </c>
      <c r="J2845"/>
    </row>
    <row r="2846" spans="1:10" x14ac:dyDescent="0.25">
      <c r="A2846" t="s">
        <v>27789</v>
      </c>
      <c r="B2846" s="47" t="s">
        <v>4939</v>
      </c>
      <c r="C2846" t="s">
        <v>9341</v>
      </c>
      <c r="D2846" t="s">
        <v>10506</v>
      </c>
      <c r="E2846" t="s">
        <v>10507</v>
      </c>
      <c r="F2846" t="s">
        <v>21718</v>
      </c>
      <c r="G2846" t="s">
        <v>16093</v>
      </c>
      <c r="J2846"/>
    </row>
    <row r="2847" spans="1:10" x14ac:dyDescent="0.25">
      <c r="A2847" t="s">
        <v>27790</v>
      </c>
      <c r="B2847" s="47" t="s">
        <v>4939</v>
      </c>
      <c r="C2847" t="s">
        <v>9341</v>
      </c>
      <c r="D2847" t="s">
        <v>12747</v>
      </c>
      <c r="E2847" t="s">
        <v>12748</v>
      </c>
      <c r="F2847" t="s">
        <v>21719</v>
      </c>
      <c r="G2847" t="s">
        <v>15756</v>
      </c>
      <c r="J2847"/>
    </row>
    <row r="2848" spans="1:10" x14ac:dyDescent="0.25">
      <c r="A2848" t="s">
        <v>27791</v>
      </c>
      <c r="B2848" s="47" t="s">
        <v>4939</v>
      </c>
      <c r="C2848" t="s">
        <v>9341</v>
      </c>
      <c r="D2848" t="s">
        <v>12747</v>
      </c>
      <c r="E2848" t="s">
        <v>12748</v>
      </c>
      <c r="F2848" t="s">
        <v>21701</v>
      </c>
      <c r="G2848" t="s">
        <v>16391</v>
      </c>
      <c r="J2848"/>
    </row>
    <row r="2849" spans="1:10" x14ac:dyDescent="0.25">
      <c r="A2849" t="s">
        <v>27792</v>
      </c>
      <c r="B2849" s="47" t="s">
        <v>5698</v>
      </c>
      <c r="C2849" t="s">
        <v>9768</v>
      </c>
      <c r="D2849" t="s">
        <v>12747</v>
      </c>
      <c r="E2849" t="s">
        <v>12748</v>
      </c>
      <c r="F2849" t="s">
        <v>21719</v>
      </c>
      <c r="G2849" t="s">
        <v>15756</v>
      </c>
      <c r="J2849"/>
    </row>
    <row r="2850" spans="1:10" x14ac:dyDescent="0.25">
      <c r="A2850" t="s">
        <v>27793</v>
      </c>
      <c r="B2850" s="47" t="s">
        <v>5698</v>
      </c>
      <c r="C2850" t="s">
        <v>9768</v>
      </c>
      <c r="D2850" t="s">
        <v>12747</v>
      </c>
      <c r="E2850" t="s">
        <v>12748</v>
      </c>
      <c r="F2850" t="s">
        <v>21701</v>
      </c>
      <c r="G2850" t="s">
        <v>16391</v>
      </c>
      <c r="J2850"/>
    </row>
    <row r="2851" spans="1:10" x14ac:dyDescent="0.25">
      <c r="A2851" t="s">
        <v>27794</v>
      </c>
      <c r="B2851" s="47" t="s">
        <v>4942</v>
      </c>
      <c r="C2851" t="s">
        <v>9343</v>
      </c>
      <c r="D2851" t="s">
        <v>10498</v>
      </c>
      <c r="E2851" t="s">
        <v>10499</v>
      </c>
      <c r="F2851" t="s">
        <v>21718</v>
      </c>
      <c r="G2851" t="s">
        <v>16093</v>
      </c>
      <c r="J2851"/>
    </row>
    <row r="2852" spans="1:10" x14ac:dyDescent="0.25">
      <c r="A2852" t="s">
        <v>27795</v>
      </c>
      <c r="B2852" s="47" t="s">
        <v>4942</v>
      </c>
      <c r="C2852" t="s">
        <v>9343</v>
      </c>
      <c r="D2852" t="s">
        <v>10504</v>
      </c>
      <c r="E2852" t="s">
        <v>10505</v>
      </c>
      <c r="F2852" t="s">
        <v>21718</v>
      </c>
      <c r="G2852" t="s">
        <v>16093</v>
      </c>
      <c r="J2852"/>
    </row>
    <row r="2853" spans="1:10" x14ac:dyDescent="0.25">
      <c r="A2853" t="s">
        <v>27796</v>
      </c>
      <c r="B2853" s="47" t="s">
        <v>4942</v>
      </c>
      <c r="C2853" t="s">
        <v>9343</v>
      </c>
      <c r="D2853" t="s">
        <v>10506</v>
      </c>
      <c r="E2853" t="s">
        <v>10507</v>
      </c>
      <c r="F2853" t="s">
        <v>21718</v>
      </c>
      <c r="G2853" t="s">
        <v>16093</v>
      </c>
      <c r="J2853"/>
    </row>
    <row r="2854" spans="1:10" x14ac:dyDescent="0.25">
      <c r="A2854" t="s">
        <v>27797</v>
      </c>
      <c r="B2854" s="47" t="s">
        <v>4942</v>
      </c>
      <c r="C2854" t="s">
        <v>9343</v>
      </c>
      <c r="D2854" t="s">
        <v>12747</v>
      </c>
      <c r="E2854" t="s">
        <v>12748</v>
      </c>
      <c r="F2854" t="s">
        <v>21719</v>
      </c>
      <c r="G2854" t="s">
        <v>15756</v>
      </c>
      <c r="J2854"/>
    </row>
    <row r="2855" spans="1:10" x14ac:dyDescent="0.25">
      <c r="A2855" t="s">
        <v>27798</v>
      </c>
      <c r="B2855" s="47" t="s">
        <v>4942</v>
      </c>
      <c r="C2855" t="s">
        <v>9343</v>
      </c>
      <c r="D2855" t="s">
        <v>12747</v>
      </c>
      <c r="E2855" t="s">
        <v>12748</v>
      </c>
      <c r="F2855" t="s">
        <v>21701</v>
      </c>
      <c r="G2855" t="s">
        <v>16391</v>
      </c>
      <c r="J2855"/>
    </row>
    <row r="2856" spans="1:10" x14ac:dyDescent="0.25">
      <c r="A2856" t="s">
        <v>27799</v>
      </c>
      <c r="B2856" s="47" t="s">
        <v>5992</v>
      </c>
      <c r="C2856" t="s">
        <v>10086</v>
      </c>
      <c r="D2856" t="s">
        <v>10568</v>
      </c>
      <c r="E2856" t="s">
        <v>10569</v>
      </c>
      <c r="F2856" t="s">
        <v>21698</v>
      </c>
      <c r="G2856" t="s">
        <v>3939</v>
      </c>
      <c r="J2856"/>
    </row>
    <row r="2857" spans="1:10" x14ac:dyDescent="0.25">
      <c r="A2857" t="s">
        <v>27800</v>
      </c>
      <c r="B2857" s="47" t="s">
        <v>5992</v>
      </c>
      <c r="C2857" t="s">
        <v>10086</v>
      </c>
      <c r="D2857" t="s">
        <v>10576</v>
      </c>
      <c r="E2857" t="s">
        <v>10577</v>
      </c>
      <c r="F2857" t="s">
        <v>21698</v>
      </c>
      <c r="G2857" t="s">
        <v>3939</v>
      </c>
      <c r="J2857"/>
    </row>
    <row r="2858" spans="1:10" x14ac:dyDescent="0.25">
      <c r="A2858" t="s">
        <v>27801</v>
      </c>
      <c r="B2858" s="47" t="s">
        <v>5992</v>
      </c>
      <c r="C2858" t="s">
        <v>10086</v>
      </c>
      <c r="D2858" t="s">
        <v>10578</v>
      </c>
      <c r="E2858" t="s">
        <v>10579</v>
      </c>
      <c r="F2858" t="s">
        <v>21698</v>
      </c>
      <c r="G2858" t="s">
        <v>3939</v>
      </c>
      <c r="J2858"/>
    </row>
    <row r="2859" spans="1:10" x14ac:dyDescent="0.25">
      <c r="A2859" t="s">
        <v>27802</v>
      </c>
      <c r="B2859" s="47" t="s">
        <v>5061</v>
      </c>
      <c r="C2859" t="s">
        <v>9413</v>
      </c>
      <c r="D2859" t="s">
        <v>12177</v>
      </c>
      <c r="E2859" t="s">
        <v>12178</v>
      </c>
      <c r="F2859" t="s">
        <v>22570</v>
      </c>
      <c r="G2859" t="s">
        <v>22571</v>
      </c>
      <c r="J2859"/>
    </row>
    <row r="2860" spans="1:10" x14ac:dyDescent="0.25">
      <c r="A2860" t="s">
        <v>27803</v>
      </c>
      <c r="B2860" s="47" t="s">
        <v>5587</v>
      </c>
      <c r="C2860" t="s">
        <v>9697</v>
      </c>
      <c r="D2860" t="s">
        <v>12177</v>
      </c>
      <c r="E2860" t="s">
        <v>12178</v>
      </c>
      <c r="F2860" t="s">
        <v>22570</v>
      </c>
      <c r="G2860" t="s">
        <v>22571</v>
      </c>
      <c r="J2860"/>
    </row>
    <row r="2861" spans="1:10" x14ac:dyDescent="0.25">
      <c r="A2861" t="s">
        <v>27804</v>
      </c>
      <c r="B2861" s="47" t="s">
        <v>10088</v>
      </c>
      <c r="C2861" t="s">
        <v>10089</v>
      </c>
      <c r="D2861" t="s">
        <v>11751</v>
      </c>
      <c r="E2861" t="s">
        <v>11752</v>
      </c>
      <c r="F2861" t="s">
        <v>21764</v>
      </c>
      <c r="G2861" t="s">
        <v>21430</v>
      </c>
      <c r="J2861"/>
    </row>
    <row r="2862" spans="1:10" x14ac:dyDescent="0.25">
      <c r="A2862" t="s">
        <v>27805</v>
      </c>
      <c r="B2862" s="47" t="s">
        <v>5496</v>
      </c>
      <c r="C2862" t="s">
        <v>9647</v>
      </c>
      <c r="D2862" t="s">
        <v>12747</v>
      </c>
      <c r="E2862" t="s">
        <v>12748</v>
      </c>
      <c r="F2862" t="s">
        <v>21719</v>
      </c>
      <c r="G2862" t="s">
        <v>15756</v>
      </c>
      <c r="J2862"/>
    </row>
    <row r="2863" spans="1:10" x14ac:dyDescent="0.25">
      <c r="A2863" t="s">
        <v>27806</v>
      </c>
      <c r="B2863" s="47" t="s">
        <v>5496</v>
      </c>
      <c r="C2863" t="s">
        <v>9647</v>
      </c>
      <c r="D2863" t="s">
        <v>12747</v>
      </c>
      <c r="E2863" t="s">
        <v>12748</v>
      </c>
      <c r="F2863" t="s">
        <v>21701</v>
      </c>
      <c r="G2863" t="s">
        <v>16391</v>
      </c>
      <c r="J2863"/>
    </row>
    <row r="2864" spans="1:10" x14ac:dyDescent="0.25">
      <c r="A2864" t="s">
        <v>27807</v>
      </c>
      <c r="B2864" s="47" t="s">
        <v>5239</v>
      </c>
      <c r="C2864" t="s">
        <v>9501</v>
      </c>
      <c r="D2864" t="s">
        <v>12747</v>
      </c>
      <c r="E2864" t="s">
        <v>12748</v>
      </c>
      <c r="F2864" t="s">
        <v>21719</v>
      </c>
      <c r="G2864" t="s">
        <v>15756</v>
      </c>
      <c r="J2864"/>
    </row>
    <row r="2865" spans="1:10" x14ac:dyDescent="0.25">
      <c r="A2865" t="s">
        <v>27808</v>
      </c>
      <c r="B2865" s="47" t="s">
        <v>5239</v>
      </c>
      <c r="C2865" t="s">
        <v>9501</v>
      </c>
      <c r="D2865" t="s">
        <v>12747</v>
      </c>
      <c r="E2865" t="s">
        <v>12748</v>
      </c>
      <c r="F2865" t="s">
        <v>21701</v>
      </c>
      <c r="G2865" t="s">
        <v>16391</v>
      </c>
      <c r="J2865"/>
    </row>
    <row r="2866" spans="1:10" x14ac:dyDescent="0.25">
      <c r="A2866" t="s">
        <v>27809</v>
      </c>
      <c r="B2866" s="47" t="s">
        <v>5370</v>
      </c>
      <c r="C2866" t="s">
        <v>9566</v>
      </c>
      <c r="D2866" t="s">
        <v>11751</v>
      </c>
      <c r="E2866" t="s">
        <v>11752</v>
      </c>
      <c r="F2866" t="s">
        <v>21764</v>
      </c>
      <c r="G2866" t="s">
        <v>21430</v>
      </c>
      <c r="J2866"/>
    </row>
    <row r="2867" spans="1:10" x14ac:dyDescent="0.25">
      <c r="A2867" t="s">
        <v>27810</v>
      </c>
      <c r="B2867" s="47" t="s">
        <v>5994</v>
      </c>
      <c r="C2867" t="s">
        <v>10091</v>
      </c>
      <c r="D2867" t="s">
        <v>11751</v>
      </c>
      <c r="E2867" t="s">
        <v>11752</v>
      </c>
      <c r="F2867" t="s">
        <v>21764</v>
      </c>
      <c r="G2867" t="s">
        <v>21430</v>
      </c>
      <c r="J2867"/>
    </row>
    <row r="2868" spans="1:10" x14ac:dyDescent="0.25">
      <c r="A2868" t="s">
        <v>27811</v>
      </c>
      <c r="B2868" s="47" t="s">
        <v>5995</v>
      </c>
      <c r="C2868" t="s">
        <v>10092</v>
      </c>
      <c r="D2868" t="s">
        <v>12747</v>
      </c>
      <c r="E2868" t="s">
        <v>12748</v>
      </c>
      <c r="F2868" t="s">
        <v>21719</v>
      </c>
      <c r="G2868" t="s">
        <v>15756</v>
      </c>
      <c r="J2868"/>
    </row>
    <row r="2869" spans="1:10" x14ac:dyDescent="0.25">
      <c r="A2869" t="s">
        <v>27812</v>
      </c>
      <c r="B2869" s="47" t="s">
        <v>5995</v>
      </c>
      <c r="C2869" t="s">
        <v>10092</v>
      </c>
      <c r="D2869" t="s">
        <v>12747</v>
      </c>
      <c r="E2869" t="s">
        <v>12748</v>
      </c>
      <c r="F2869" t="s">
        <v>21701</v>
      </c>
      <c r="G2869" t="s">
        <v>16391</v>
      </c>
      <c r="J2869"/>
    </row>
    <row r="2870" spans="1:10" x14ac:dyDescent="0.25">
      <c r="A2870" t="s">
        <v>27813</v>
      </c>
      <c r="B2870" s="47" t="s">
        <v>5659</v>
      </c>
      <c r="C2870" t="s">
        <v>9745</v>
      </c>
      <c r="D2870" t="s">
        <v>6196</v>
      </c>
      <c r="E2870" t="s">
        <v>10625</v>
      </c>
      <c r="F2870" t="s">
        <v>22181</v>
      </c>
      <c r="G2870" t="s">
        <v>22182</v>
      </c>
      <c r="J2870"/>
    </row>
    <row r="2871" spans="1:10" x14ac:dyDescent="0.25">
      <c r="A2871" t="s">
        <v>27814</v>
      </c>
      <c r="B2871" s="47" t="s">
        <v>5721</v>
      </c>
      <c r="C2871" t="s">
        <v>9817</v>
      </c>
      <c r="D2871" t="s">
        <v>6234</v>
      </c>
      <c r="E2871" t="s">
        <v>10681</v>
      </c>
      <c r="F2871" t="s">
        <v>22166</v>
      </c>
      <c r="G2871" t="s">
        <v>22167</v>
      </c>
      <c r="J2871"/>
    </row>
    <row r="2872" spans="1:10" x14ac:dyDescent="0.25">
      <c r="A2872" t="s">
        <v>27815</v>
      </c>
      <c r="B2872" s="47" t="s">
        <v>5721</v>
      </c>
      <c r="C2872" t="s">
        <v>9817</v>
      </c>
      <c r="D2872" t="s">
        <v>12565</v>
      </c>
      <c r="E2872" t="s">
        <v>12566</v>
      </c>
      <c r="F2872" t="s">
        <v>22166</v>
      </c>
      <c r="G2872" t="s">
        <v>22167</v>
      </c>
      <c r="J2872"/>
    </row>
    <row r="2873" spans="1:10" x14ac:dyDescent="0.25">
      <c r="A2873" t="s">
        <v>27816</v>
      </c>
      <c r="B2873" s="47" t="s">
        <v>5721</v>
      </c>
      <c r="C2873" t="s">
        <v>9817</v>
      </c>
      <c r="D2873" t="s">
        <v>6310</v>
      </c>
      <c r="E2873" t="s">
        <v>10740</v>
      </c>
      <c r="F2873" t="s">
        <v>22166</v>
      </c>
      <c r="G2873" t="s">
        <v>22167</v>
      </c>
      <c r="J2873"/>
    </row>
    <row r="2874" spans="1:10" x14ac:dyDescent="0.25">
      <c r="A2874" t="s">
        <v>27817</v>
      </c>
      <c r="B2874" s="47" t="s">
        <v>5721</v>
      </c>
      <c r="C2874" t="s">
        <v>9817</v>
      </c>
      <c r="D2874" t="s">
        <v>6313</v>
      </c>
      <c r="E2874" t="s">
        <v>10741</v>
      </c>
      <c r="F2874" t="s">
        <v>22166</v>
      </c>
      <c r="G2874" t="s">
        <v>22167</v>
      </c>
      <c r="J2874"/>
    </row>
    <row r="2875" spans="1:10" x14ac:dyDescent="0.25">
      <c r="A2875" t="s">
        <v>27818</v>
      </c>
      <c r="B2875" s="47" t="s">
        <v>5725</v>
      </c>
      <c r="C2875" t="s">
        <v>9826</v>
      </c>
      <c r="D2875" t="s">
        <v>6234</v>
      </c>
      <c r="E2875" t="s">
        <v>10681</v>
      </c>
      <c r="F2875" t="s">
        <v>22166</v>
      </c>
      <c r="G2875" t="s">
        <v>22167</v>
      </c>
      <c r="J2875"/>
    </row>
    <row r="2876" spans="1:10" x14ac:dyDescent="0.25">
      <c r="A2876" t="s">
        <v>27819</v>
      </c>
      <c r="B2876" s="47" t="s">
        <v>5725</v>
      </c>
      <c r="C2876" t="s">
        <v>9826</v>
      </c>
      <c r="D2876" t="s">
        <v>6310</v>
      </c>
      <c r="E2876" t="s">
        <v>10740</v>
      </c>
      <c r="F2876" t="s">
        <v>22166</v>
      </c>
      <c r="G2876" t="s">
        <v>22167</v>
      </c>
      <c r="J2876"/>
    </row>
    <row r="2877" spans="1:10" x14ac:dyDescent="0.25">
      <c r="A2877" t="s">
        <v>27820</v>
      </c>
      <c r="B2877" s="47" t="s">
        <v>5725</v>
      </c>
      <c r="C2877" t="s">
        <v>9826</v>
      </c>
      <c r="D2877" t="s">
        <v>6313</v>
      </c>
      <c r="E2877" t="s">
        <v>10741</v>
      </c>
      <c r="F2877" t="s">
        <v>22166</v>
      </c>
      <c r="G2877" t="s">
        <v>22167</v>
      </c>
      <c r="J2877"/>
    </row>
    <row r="2878" spans="1:10" x14ac:dyDescent="0.25">
      <c r="A2878" t="s">
        <v>27821</v>
      </c>
      <c r="B2878" s="47" t="s">
        <v>5752</v>
      </c>
      <c r="C2878" t="s">
        <v>9856</v>
      </c>
      <c r="D2878" t="s">
        <v>12747</v>
      </c>
      <c r="E2878" t="s">
        <v>12748</v>
      </c>
      <c r="F2878" t="s">
        <v>21719</v>
      </c>
      <c r="G2878" t="s">
        <v>15756</v>
      </c>
      <c r="J2878"/>
    </row>
    <row r="2879" spans="1:10" x14ac:dyDescent="0.25">
      <c r="A2879" t="s">
        <v>27822</v>
      </c>
      <c r="B2879" s="47" t="s">
        <v>5752</v>
      </c>
      <c r="C2879" t="s">
        <v>9856</v>
      </c>
      <c r="D2879" t="s">
        <v>12747</v>
      </c>
      <c r="E2879" t="s">
        <v>12748</v>
      </c>
      <c r="F2879" t="s">
        <v>21701</v>
      </c>
      <c r="G2879" t="s">
        <v>16391</v>
      </c>
      <c r="J2879"/>
    </row>
    <row r="2880" spans="1:10" x14ac:dyDescent="0.25">
      <c r="A2880" t="s">
        <v>27823</v>
      </c>
      <c r="B2880" s="47" t="s">
        <v>5999</v>
      </c>
      <c r="C2880" t="s">
        <v>10095</v>
      </c>
      <c r="D2880" t="s">
        <v>6196</v>
      </c>
      <c r="E2880" t="s">
        <v>10625</v>
      </c>
      <c r="F2880" t="s">
        <v>22281</v>
      </c>
      <c r="G2880" t="s">
        <v>22282</v>
      </c>
      <c r="J2880"/>
    </row>
    <row r="2881" spans="1:10" x14ac:dyDescent="0.25">
      <c r="A2881" t="s">
        <v>27824</v>
      </c>
      <c r="B2881" s="47" t="s">
        <v>5999</v>
      </c>
      <c r="C2881" t="s">
        <v>10095</v>
      </c>
      <c r="D2881" t="s">
        <v>11776</v>
      </c>
      <c r="E2881" t="s">
        <v>11777</v>
      </c>
      <c r="F2881" t="s">
        <v>22281</v>
      </c>
      <c r="G2881" t="s">
        <v>22282</v>
      </c>
      <c r="J2881"/>
    </row>
    <row r="2882" spans="1:10" x14ac:dyDescent="0.25">
      <c r="A2882" t="s">
        <v>27825</v>
      </c>
      <c r="B2882" s="47" t="s">
        <v>5999</v>
      </c>
      <c r="C2882" t="s">
        <v>10095</v>
      </c>
      <c r="D2882" t="s">
        <v>6249</v>
      </c>
      <c r="E2882" t="s">
        <v>11351</v>
      </c>
      <c r="F2882" t="s">
        <v>22253</v>
      </c>
      <c r="G2882" t="s">
        <v>22254</v>
      </c>
      <c r="J2882"/>
    </row>
    <row r="2883" spans="1:10" x14ac:dyDescent="0.25">
      <c r="A2883" t="s">
        <v>27826</v>
      </c>
      <c r="B2883" s="47" t="s">
        <v>5999</v>
      </c>
      <c r="C2883" t="s">
        <v>10095</v>
      </c>
      <c r="D2883" t="s">
        <v>6261</v>
      </c>
      <c r="E2883" t="s">
        <v>12495</v>
      </c>
      <c r="F2883" t="s">
        <v>22281</v>
      </c>
      <c r="G2883" t="s">
        <v>22282</v>
      </c>
      <c r="J2883"/>
    </row>
    <row r="2884" spans="1:10" x14ac:dyDescent="0.25">
      <c r="A2884" t="s">
        <v>27827</v>
      </c>
      <c r="B2884" s="47" t="s">
        <v>4604</v>
      </c>
      <c r="C2884" t="s">
        <v>9150</v>
      </c>
      <c r="D2884" t="s">
        <v>12747</v>
      </c>
      <c r="E2884" t="s">
        <v>12748</v>
      </c>
      <c r="F2884" t="s">
        <v>21719</v>
      </c>
      <c r="G2884" t="s">
        <v>15756</v>
      </c>
      <c r="J2884"/>
    </row>
    <row r="2885" spans="1:10" x14ac:dyDescent="0.25">
      <c r="A2885" t="s">
        <v>27828</v>
      </c>
      <c r="B2885" s="47" t="s">
        <v>4604</v>
      </c>
      <c r="C2885" t="s">
        <v>9150</v>
      </c>
      <c r="D2885" t="s">
        <v>12747</v>
      </c>
      <c r="E2885" t="s">
        <v>12748</v>
      </c>
      <c r="F2885" t="s">
        <v>21701</v>
      </c>
      <c r="G2885" t="s">
        <v>16391</v>
      </c>
      <c r="J2885"/>
    </row>
    <row r="2886" spans="1:10" x14ac:dyDescent="0.25">
      <c r="A2886" t="s">
        <v>27829</v>
      </c>
      <c r="B2886" s="47" t="s">
        <v>4608</v>
      </c>
      <c r="C2886" t="s">
        <v>9070</v>
      </c>
      <c r="D2886" t="s">
        <v>12747</v>
      </c>
      <c r="E2886" t="s">
        <v>12748</v>
      </c>
      <c r="F2886" t="s">
        <v>21719</v>
      </c>
      <c r="G2886" t="s">
        <v>15756</v>
      </c>
      <c r="J2886"/>
    </row>
    <row r="2887" spans="1:10" x14ac:dyDescent="0.25">
      <c r="A2887" t="s">
        <v>27830</v>
      </c>
      <c r="B2887" s="47" t="s">
        <v>4608</v>
      </c>
      <c r="C2887" t="s">
        <v>9070</v>
      </c>
      <c r="D2887" t="s">
        <v>12747</v>
      </c>
      <c r="E2887" t="s">
        <v>12748</v>
      </c>
      <c r="F2887" t="s">
        <v>21701</v>
      </c>
      <c r="G2887" t="s">
        <v>16391</v>
      </c>
      <c r="J2887"/>
    </row>
    <row r="2888" spans="1:10" x14ac:dyDescent="0.25">
      <c r="A2888" t="s">
        <v>27831</v>
      </c>
      <c r="B2888" s="47" t="s">
        <v>10201</v>
      </c>
      <c r="C2888" t="s">
        <v>10202</v>
      </c>
      <c r="D2888" t="s">
        <v>10498</v>
      </c>
      <c r="E2888" t="s">
        <v>10499</v>
      </c>
      <c r="F2888" t="s">
        <v>21719</v>
      </c>
      <c r="G2888" t="s">
        <v>15756</v>
      </c>
      <c r="J2888"/>
    </row>
    <row r="2889" spans="1:10" x14ac:dyDescent="0.25">
      <c r="A2889" t="s">
        <v>27832</v>
      </c>
      <c r="B2889" s="47" t="s">
        <v>10201</v>
      </c>
      <c r="C2889" t="s">
        <v>10202</v>
      </c>
      <c r="D2889" t="s">
        <v>10498</v>
      </c>
      <c r="E2889" t="s">
        <v>10499</v>
      </c>
      <c r="F2889" t="s">
        <v>21701</v>
      </c>
      <c r="G2889" t="s">
        <v>16391</v>
      </c>
      <c r="J2889"/>
    </row>
    <row r="2890" spans="1:10" x14ac:dyDescent="0.25">
      <c r="A2890" t="s">
        <v>27833</v>
      </c>
      <c r="B2890" s="47" t="s">
        <v>10201</v>
      </c>
      <c r="C2890" t="s">
        <v>10202</v>
      </c>
      <c r="D2890" t="s">
        <v>10504</v>
      </c>
      <c r="E2890" t="s">
        <v>10505</v>
      </c>
      <c r="F2890" t="s">
        <v>21719</v>
      </c>
      <c r="G2890" t="s">
        <v>15756</v>
      </c>
      <c r="J2890"/>
    </row>
    <row r="2891" spans="1:10" x14ac:dyDescent="0.25">
      <c r="A2891" t="s">
        <v>27834</v>
      </c>
      <c r="B2891" s="47" t="s">
        <v>10201</v>
      </c>
      <c r="C2891" t="s">
        <v>10202</v>
      </c>
      <c r="D2891" t="s">
        <v>10504</v>
      </c>
      <c r="E2891" t="s">
        <v>10505</v>
      </c>
      <c r="F2891" t="s">
        <v>21701</v>
      </c>
      <c r="G2891" t="s">
        <v>16391</v>
      </c>
      <c r="J2891"/>
    </row>
    <row r="2892" spans="1:10" x14ac:dyDescent="0.25">
      <c r="A2892" t="s">
        <v>27835</v>
      </c>
      <c r="B2892" s="47" t="s">
        <v>10201</v>
      </c>
      <c r="C2892" t="s">
        <v>10202</v>
      </c>
      <c r="D2892" t="s">
        <v>10506</v>
      </c>
      <c r="E2892" t="s">
        <v>10507</v>
      </c>
      <c r="F2892" t="s">
        <v>21719</v>
      </c>
      <c r="G2892" t="s">
        <v>15756</v>
      </c>
      <c r="J2892"/>
    </row>
    <row r="2893" spans="1:10" x14ac:dyDescent="0.25">
      <c r="A2893" t="s">
        <v>27836</v>
      </c>
      <c r="B2893" s="47" t="s">
        <v>10201</v>
      </c>
      <c r="C2893" t="s">
        <v>10202</v>
      </c>
      <c r="D2893" t="s">
        <v>10506</v>
      </c>
      <c r="E2893" t="s">
        <v>10507</v>
      </c>
      <c r="F2893" t="s">
        <v>21701</v>
      </c>
      <c r="G2893" t="s">
        <v>16391</v>
      </c>
      <c r="J2893"/>
    </row>
    <row r="2894" spans="1:10" x14ac:dyDescent="0.25">
      <c r="A2894" t="s">
        <v>27837</v>
      </c>
      <c r="B2894" s="47" t="s">
        <v>10201</v>
      </c>
      <c r="C2894" t="s">
        <v>10202</v>
      </c>
      <c r="D2894" t="s">
        <v>12747</v>
      </c>
      <c r="E2894" t="s">
        <v>12748</v>
      </c>
      <c r="F2894" t="s">
        <v>21719</v>
      </c>
      <c r="G2894" t="s">
        <v>15756</v>
      </c>
      <c r="J2894"/>
    </row>
    <row r="2895" spans="1:10" x14ac:dyDescent="0.25">
      <c r="A2895" t="s">
        <v>27838</v>
      </c>
      <c r="B2895" s="47" t="s">
        <v>10201</v>
      </c>
      <c r="C2895" t="s">
        <v>10202</v>
      </c>
      <c r="D2895" t="s">
        <v>12747</v>
      </c>
      <c r="E2895" t="s">
        <v>12748</v>
      </c>
      <c r="F2895" t="s">
        <v>21701</v>
      </c>
      <c r="G2895" t="s">
        <v>16391</v>
      </c>
      <c r="J2895"/>
    </row>
    <row r="2896" spans="1:10" x14ac:dyDescent="0.25">
      <c r="A2896" t="s">
        <v>27839</v>
      </c>
      <c r="B2896" s="47" t="s">
        <v>5375</v>
      </c>
      <c r="C2896" t="s">
        <v>9568</v>
      </c>
      <c r="D2896" t="s">
        <v>12177</v>
      </c>
      <c r="E2896" t="s">
        <v>12178</v>
      </c>
      <c r="F2896" t="s">
        <v>22570</v>
      </c>
      <c r="G2896" t="s">
        <v>22571</v>
      </c>
      <c r="J2896"/>
    </row>
    <row r="2897" spans="1:10" x14ac:dyDescent="0.25">
      <c r="A2897" t="s">
        <v>27840</v>
      </c>
      <c r="B2897" s="47" t="s">
        <v>4612</v>
      </c>
      <c r="C2897" t="s">
        <v>9153</v>
      </c>
      <c r="D2897" t="s">
        <v>10498</v>
      </c>
      <c r="E2897" t="s">
        <v>10499</v>
      </c>
      <c r="F2897" t="s">
        <v>21718</v>
      </c>
      <c r="G2897" t="s">
        <v>16093</v>
      </c>
      <c r="J2897"/>
    </row>
    <row r="2898" spans="1:10" x14ac:dyDescent="0.25">
      <c r="A2898" t="s">
        <v>27841</v>
      </c>
      <c r="B2898" s="47" t="s">
        <v>4612</v>
      </c>
      <c r="C2898" t="s">
        <v>9153</v>
      </c>
      <c r="D2898" t="s">
        <v>10504</v>
      </c>
      <c r="E2898" t="s">
        <v>10505</v>
      </c>
      <c r="F2898" t="s">
        <v>21718</v>
      </c>
      <c r="G2898" t="s">
        <v>16093</v>
      </c>
      <c r="J2898"/>
    </row>
    <row r="2899" spans="1:10" x14ac:dyDescent="0.25">
      <c r="A2899" t="s">
        <v>27842</v>
      </c>
      <c r="B2899" s="47" t="s">
        <v>4612</v>
      </c>
      <c r="C2899" t="s">
        <v>9153</v>
      </c>
      <c r="D2899" t="s">
        <v>10506</v>
      </c>
      <c r="E2899" t="s">
        <v>10507</v>
      </c>
      <c r="F2899" t="s">
        <v>21718</v>
      </c>
      <c r="G2899" t="s">
        <v>16093</v>
      </c>
      <c r="J2899"/>
    </row>
    <row r="2900" spans="1:10" x14ac:dyDescent="0.25">
      <c r="A2900" t="s">
        <v>27843</v>
      </c>
      <c r="B2900" s="47" t="s">
        <v>4612</v>
      </c>
      <c r="C2900" t="s">
        <v>9153</v>
      </c>
      <c r="D2900" t="s">
        <v>12747</v>
      </c>
      <c r="E2900" t="s">
        <v>12748</v>
      </c>
      <c r="F2900" t="s">
        <v>21719</v>
      </c>
      <c r="G2900" t="s">
        <v>15756</v>
      </c>
      <c r="J2900"/>
    </row>
    <row r="2901" spans="1:10" x14ac:dyDescent="0.25">
      <c r="A2901" t="s">
        <v>27844</v>
      </c>
      <c r="B2901" s="47" t="s">
        <v>4612</v>
      </c>
      <c r="C2901" t="s">
        <v>9153</v>
      </c>
      <c r="D2901" t="s">
        <v>12747</v>
      </c>
      <c r="E2901" t="s">
        <v>12748</v>
      </c>
      <c r="F2901" t="s">
        <v>21701</v>
      </c>
      <c r="G2901" t="s">
        <v>16391</v>
      </c>
      <c r="J2901"/>
    </row>
    <row r="2902" spans="1:10" x14ac:dyDescent="0.25">
      <c r="A2902" t="s">
        <v>27845</v>
      </c>
      <c r="B2902" s="47" t="s">
        <v>4615</v>
      </c>
      <c r="C2902" t="s">
        <v>9155</v>
      </c>
      <c r="D2902" t="s">
        <v>10498</v>
      </c>
      <c r="E2902" t="s">
        <v>10499</v>
      </c>
      <c r="F2902" t="s">
        <v>21718</v>
      </c>
      <c r="G2902" t="s">
        <v>16093</v>
      </c>
      <c r="J2902"/>
    </row>
    <row r="2903" spans="1:10" x14ac:dyDescent="0.25">
      <c r="A2903" t="s">
        <v>27846</v>
      </c>
      <c r="B2903" s="47" t="s">
        <v>4615</v>
      </c>
      <c r="C2903" t="s">
        <v>9155</v>
      </c>
      <c r="D2903" t="s">
        <v>10504</v>
      </c>
      <c r="E2903" t="s">
        <v>10505</v>
      </c>
      <c r="F2903" t="s">
        <v>21718</v>
      </c>
      <c r="G2903" t="s">
        <v>16093</v>
      </c>
      <c r="J2903"/>
    </row>
    <row r="2904" spans="1:10" x14ac:dyDescent="0.25">
      <c r="A2904" t="s">
        <v>27847</v>
      </c>
      <c r="B2904" s="47" t="s">
        <v>4615</v>
      </c>
      <c r="C2904" t="s">
        <v>9155</v>
      </c>
      <c r="D2904" t="s">
        <v>10506</v>
      </c>
      <c r="E2904" t="s">
        <v>10507</v>
      </c>
      <c r="F2904" t="s">
        <v>21718</v>
      </c>
      <c r="G2904" t="s">
        <v>16093</v>
      </c>
      <c r="J2904"/>
    </row>
    <row r="2905" spans="1:10" x14ac:dyDescent="0.25">
      <c r="A2905" t="s">
        <v>27848</v>
      </c>
      <c r="B2905" s="47" t="s">
        <v>4615</v>
      </c>
      <c r="C2905" t="s">
        <v>9155</v>
      </c>
      <c r="D2905" t="s">
        <v>12747</v>
      </c>
      <c r="E2905" t="s">
        <v>12748</v>
      </c>
      <c r="F2905" t="s">
        <v>21719</v>
      </c>
      <c r="G2905" t="s">
        <v>15756</v>
      </c>
      <c r="J2905"/>
    </row>
    <row r="2906" spans="1:10" x14ac:dyDescent="0.25">
      <c r="A2906" t="s">
        <v>27849</v>
      </c>
      <c r="B2906" s="47" t="s">
        <v>4615</v>
      </c>
      <c r="C2906" t="s">
        <v>9155</v>
      </c>
      <c r="D2906" t="s">
        <v>12747</v>
      </c>
      <c r="E2906" t="s">
        <v>12748</v>
      </c>
      <c r="F2906" t="s">
        <v>21701</v>
      </c>
      <c r="G2906" t="s">
        <v>16391</v>
      </c>
      <c r="J2906"/>
    </row>
    <row r="2907" spans="1:10" x14ac:dyDescent="0.25">
      <c r="A2907" t="s">
        <v>27850</v>
      </c>
      <c r="B2907" s="47" t="s">
        <v>5639</v>
      </c>
      <c r="C2907" t="s">
        <v>9322</v>
      </c>
      <c r="D2907" t="s">
        <v>12747</v>
      </c>
      <c r="E2907" t="s">
        <v>12748</v>
      </c>
      <c r="F2907" t="s">
        <v>21719</v>
      </c>
      <c r="G2907" t="s">
        <v>15756</v>
      </c>
      <c r="J2907"/>
    </row>
    <row r="2908" spans="1:10" x14ac:dyDescent="0.25">
      <c r="A2908" t="s">
        <v>27851</v>
      </c>
      <c r="B2908" s="47" t="s">
        <v>5639</v>
      </c>
      <c r="C2908" t="s">
        <v>9322</v>
      </c>
      <c r="D2908" t="s">
        <v>12747</v>
      </c>
      <c r="E2908" t="s">
        <v>12748</v>
      </c>
      <c r="F2908" t="s">
        <v>21701</v>
      </c>
      <c r="G2908" t="s">
        <v>16391</v>
      </c>
      <c r="J2908"/>
    </row>
    <row r="2909" spans="1:10" x14ac:dyDescent="0.25">
      <c r="A2909" t="s">
        <v>27852</v>
      </c>
      <c r="B2909" s="47" t="s">
        <v>4946</v>
      </c>
      <c r="C2909" t="s">
        <v>9345</v>
      </c>
      <c r="D2909" t="s">
        <v>12747</v>
      </c>
      <c r="E2909" t="s">
        <v>12748</v>
      </c>
      <c r="F2909" t="s">
        <v>21719</v>
      </c>
      <c r="G2909" t="s">
        <v>15756</v>
      </c>
      <c r="J2909"/>
    </row>
    <row r="2910" spans="1:10" x14ac:dyDescent="0.25">
      <c r="A2910" t="s">
        <v>27853</v>
      </c>
      <c r="B2910" s="47" t="s">
        <v>4946</v>
      </c>
      <c r="C2910" t="s">
        <v>9345</v>
      </c>
      <c r="D2910" t="s">
        <v>12747</v>
      </c>
      <c r="E2910" t="s">
        <v>12748</v>
      </c>
      <c r="F2910" t="s">
        <v>21701</v>
      </c>
      <c r="G2910" t="s">
        <v>16391</v>
      </c>
      <c r="J2910"/>
    </row>
    <row r="2911" spans="1:10" x14ac:dyDescent="0.25">
      <c r="A2911" t="s">
        <v>27854</v>
      </c>
      <c r="B2911" s="47" t="s">
        <v>4950</v>
      </c>
      <c r="C2911" t="s">
        <v>9347</v>
      </c>
      <c r="D2911" t="s">
        <v>12747</v>
      </c>
      <c r="E2911" t="s">
        <v>12748</v>
      </c>
      <c r="F2911" t="s">
        <v>21719</v>
      </c>
      <c r="G2911" t="s">
        <v>15756</v>
      </c>
      <c r="J2911"/>
    </row>
    <row r="2912" spans="1:10" x14ac:dyDescent="0.25">
      <c r="A2912" t="s">
        <v>27855</v>
      </c>
      <c r="B2912" s="47" t="s">
        <v>4950</v>
      </c>
      <c r="C2912" t="s">
        <v>9347</v>
      </c>
      <c r="D2912" t="s">
        <v>12747</v>
      </c>
      <c r="E2912" t="s">
        <v>12748</v>
      </c>
      <c r="F2912" t="s">
        <v>21701</v>
      </c>
      <c r="G2912" t="s">
        <v>16391</v>
      </c>
      <c r="J2912"/>
    </row>
    <row r="2913" spans="1:10" x14ac:dyDescent="0.25">
      <c r="A2913" t="s">
        <v>27856</v>
      </c>
      <c r="B2913" s="47" t="s">
        <v>4950</v>
      </c>
      <c r="C2913" t="s">
        <v>9347</v>
      </c>
      <c r="D2913" t="s">
        <v>12602</v>
      </c>
      <c r="E2913" t="s">
        <v>12603</v>
      </c>
      <c r="F2913" t="s">
        <v>21698</v>
      </c>
      <c r="G2913" t="s">
        <v>3939</v>
      </c>
      <c r="J2913"/>
    </row>
    <row r="2914" spans="1:10" x14ac:dyDescent="0.25">
      <c r="A2914" t="s">
        <v>27857</v>
      </c>
      <c r="B2914" s="47" t="s">
        <v>4950</v>
      </c>
      <c r="C2914" t="s">
        <v>9347</v>
      </c>
      <c r="D2914" t="s">
        <v>11776</v>
      </c>
      <c r="E2914" t="s">
        <v>11777</v>
      </c>
      <c r="F2914" t="s">
        <v>22253</v>
      </c>
      <c r="G2914" t="s">
        <v>22254</v>
      </c>
      <c r="J2914"/>
    </row>
    <row r="2915" spans="1:10" x14ac:dyDescent="0.25">
      <c r="A2915" t="s">
        <v>27858</v>
      </c>
      <c r="B2915" s="47" t="s">
        <v>4950</v>
      </c>
      <c r="C2915" t="s">
        <v>9347</v>
      </c>
      <c r="D2915" t="s">
        <v>6256</v>
      </c>
      <c r="E2915" t="s">
        <v>12491</v>
      </c>
      <c r="F2915" t="s">
        <v>21698</v>
      </c>
      <c r="G2915" t="s">
        <v>3939</v>
      </c>
      <c r="J2915"/>
    </row>
    <row r="2916" spans="1:10" x14ac:dyDescent="0.25">
      <c r="A2916" t="s">
        <v>27859</v>
      </c>
      <c r="B2916" s="47" t="s">
        <v>4950</v>
      </c>
      <c r="C2916" t="s">
        <v>9347</v>
      </c>
      <c r="D2916" t="s">
        <v>6261</v>
      </c>
      <c r="E2916" t="s">
        <v>12495</v>
      </c>
      <c r="F2916" t="s">
        <v>21698</v>
      </c>
      <c r="G2916" t="s">
        <v>3939</v>
      </c>
      <c r="J2916"/>
    </row>
    <row r="2917" spans="1:10" x14ac:dyDescent="0.25">
      <c r="A2917" t="s">
        <v>27860</v>
      </c>
      <c r="B2917" s="47" t="s">
        <v>4950</v>
      </c>
      <c r="C2917" t="s">
        <v>9347</v>
      </c>
      <c r="D2917" t="s">
        <v>6199</v>
      </c>
      <c r="E2917" t="s">
        <v>12456</v>
      </c>
      <c r="F2917" t="s">
        <v>22178</v>
      </c>
      <c r="G2917" t="s">
        <v>22179</v>
      </c>
      <c r="J2917"/>
    </row>
    <row r="2918" spans="1:10" x14ac:dyDescent="0.25">
      <c r="A2918" t="s">
        <v>27861</v>
      </c>
      <c r="B2918" s="47" t="s">
        <v>4950</v>
      </c>
      <c r="C2918" t="s">
        <v>9347</v>
      </c>
      <c r="D2918" t="s">
        <v>12598</v>
      </c>
      <c r="E2918" t="s">
        <v>12599</v>
      </c>
      <c r="F2918" t="s">
        <v>21731</v>
      </c>
      <c r="G2918" t="s">
        <v>17832</v>
      </c>
      <c r="J2918"/>
    </row>
    <row r="2919" spans="1:10" x14ac:dyDescent="0.25">
      <c r="A2919" t="s">
        <v>27862</v>
      </c>
      <c r="B2919" s="47" t="s">
        <v>4954</v>
      </c>
      <c r="C2919" t="s">
        <v>9349</v>
      </c>
      <c r="D2919" t="s">
        <v>10498</v>
      </c>
      <c r="E2919" t="s">
        <v>10499</v>
      </c>
      <c r="F2919" t="s">
        <v>21718</v>
      </c>
      <c r="G2919" t="s">
        <v>16093</v>
      </c>
      <c r="J2919"/>
    </row>
    <row r="2920" spans="1:10" x14ac:dyDescent="0.25">
      <c r="A2920" t="s">
        <v>27863</v>
      </c>
      <c r="B2920" s="47" t="s">
        <v>4954</v>
      </c>
      <c r="C2920" t="s">
        <v>9349</v>
      </c>
      <c r="D2920" t="s">
        <v>10504</v>
      </c>
      <c r="E2920" t="s">
        <v>10505</v>
      </c>
      <c r="F2920" t="s">
        <v>21718</v>
      </c>
      <c r="G2920" t="s">
        <v>16093</v>
      </c>
      <c r="J2920"/>
    </row>
    <row r="2921" spans="1:10" x14ac:dyDescent="0.25">
      <c r="A2921" t="s">
        <v>27864</v>
      </c>
      <c r="B2921" s="47" t="s">
        <v>4954</v>
      </c>
      <c r="C2921" t="s">
        <v>9349</v>
      </c>
      <c r="D2921" t="s">
        <v>10506</v>
      </c>
      <c r="E2921" t="s">
        <v>10507</v>
      </c>
      <c r="F2921" t="s">
        <v>21718</v>
      </c>
      <c r="G2921" t="s">
        <v>16093</v>
      </c>
      <c r="J2921"/>
    </row>
    <row r="2922" spans="1:10" x14ac:dyDescent="0.25">
      <c r="A2922" t="s">
        <v>27865</v>
      </c>
      <c r="B2922" s="47" t="s">
        <v>4954</v>
      </c>
      <c r="C2922" t="s">
        <v>9349</v>
      </c>
      <c r="D2922" t="s">
        <v>12747</v>
      </c>
      <c r="E2922" t="s">
        <v>12748</v>
      </c>
      <c r="F2922" t="s">
        <v>21719</v>
      </c>
      <c r="G2922" t="s">
        <v>15756</v>
      </c>
      <c r="J2922"/>
    </row>
    <row r="2923" spans="1:10" x14ac:dyDescent="0.25">
      <c r="A2923" t="s">
        <v>27866</v>
      </c>
      <c r="B2923" s="47" t="s">
        <v>4954</v>
      </c>
      <c r="C2923" t="s">
        <v>9349</v>
      </c>
      <c r="D2923" t="s">
        <v>12747</v>
      </c>
      <c r="E2923" t="s">
        <v>12748</v>
      </c>
      <c r="F2923" t="s">
        <v>21701</v>
      </c>
      <c r="G2923" t="s">
        <v>16391</v>
      </c>
      <c r="J2923"/>
    </row>
    <row r="2924" spans="1:10" x14ac:dyDescent="0.25">
      <c r="A2924" t="s">
        <v>27867</v>
      </c>
      <c r="B2924" s="47" t="s">
        <v>4954</v>
      </c>
      <c r="C2924" t="s">
        <v>9349</v>
      </c>
      <c r="D2924" t="s">
        <v>12177</v>
      </c>
      <c r="E2924" t="s">
        <v>12178</v>
      </c>
      <c r="F2924" t="s">
        <v>22570</v>
      </c>
      <c r="G2924" t="s">
        <v>22571</v>
      </c>
      <c r="J2924"/>
    </row>
    <row r="2925" spans="1:10" x14ac:dyDescent="0.25">
      <c r="A2925" t="s">
        <v>27868</v>
      </c>
      <c r="B2925" s="47" t="s">
        <v>4958</v>
      </c>
      <c r="C2925" t="s">
        <v>9351</v>
      </c>
      <c r="D2925" t="s">
        <v>10498</v>
      </c>
      <c r="E2925" t="s">
        <v>10499</v>
      </c>
      <c r="F2925" t="s">
        <v>21718</v>
      </c>
      <c r="G2925" t="s">
        <v>16093</v>
      </c>
      <c r="J2925"/>
    </row>
    <row r="2926" spans="1:10" x14ac:dyDescent="0.25">
      <c r="A2926" t="s">
        <v>27869</v>
      </c>
      <c r="B2926" s="47" t="s">
        <v>4958</v>
      </c>
      <c r="C2926" t="s">
        <v>9351</v>
      </c>
      <c r="D2926" t="s">
        <v>10504</v>
      </c>
      <c r="E2926" t="s">
        <v>10505</v>
      </c>
      <c r="F2926" t="s">
        <v>21718</v>
      </c>
      <c r="G2926" t="s">
        <v>16093</v>
      </c>
      <c r="J2926"/>
    </row>
    <row r="2927" spans="1:10" x14ac:dyDescent="0.25">
      <c r="A2927" t="s">
        <v>27870</v>
      </c>
      <c r="B2927" s="47" t="s">
        <v>4958</v>
      </c>
      <c r="C2927" t="s">
        <v>9351</v>
      </c>
      <c r="D2927" t="s">
        <v>10506</v>
      </c>
      <c r="E2927" t="s">
        <v>10507</v>
      </c>
      <c r="F2927" t="s">
        <v>21718</v>
      </c>
      <c r="G2927" t="s">
        <v>16093</v>
      </c>
      <c r="J2927"/>
    </row>
    <row r="2928" spans="1:10" x14ac:dyDescent="0.25">
      <c r="A2928" t="s">
        <v>27871</v>
      </c>
      <c r="B2928" s="47" t="s">
        <v>4958</v>
      </c>
      <c r="C2928" t="s">
        <v>9351</v>
      </c>
      <c r="D2928" t="s">
        <v>12747</v>
      </c>
      <c r="E2928" t="s">
        <v>12748</v>
      </c>
      <c r="F2928" t="s">
        <v>21719</v>
      </c>
      <c r="G2928" t="s">
        <v>15756</v>
      </c>
      <c r="J2928"/>
    </row>
    <row r="2929" spans="1:10" x14ac:dyDescent="0.25">
      <c r="A2929" t="s">
        <v>27872</v>
      </c>
      <c r="B2929" s="47" t="s">
        <v>4958</v>
      </c>
      <c r="C2929" t="s">
        <v>9351</v>
      </c>
      <c r="D2929" t="s">
        <v>12747</v>
      </c>
      <c r="E2929" t="s">
        <v>12748</v>
      </c>
      <c r="F2929" t="s">
        <v>21701</v>
      </c>
      <c r="G2929" t="s">
        <v>16391</v>
      </c>
      <c r="J2929"/>
    </row>
    <row r="2930" spans="1:10" x14ac:dyDescent="0.25">
      <c r="A2930" t="s">
        <v>27873</v>
      </c>
      <c r="B2930" s="47" t="s">
        <v>5593</v>
      </c>
      <c r="C2930" t="s">
        <v>9704</v>
      </c>
      <c r="D2930" t="s">
        <v>12747</v>
      </c>
      <c r="E2930" t="s">
        <v>12748</v>
      </c>
      <c r="F2930" t="s">
        <v>21719</v>
      </c>
      <c r="G2930" t="s">
        <v>15756</v>
      </c>
      <c r="J2930"/>
    </row>
    <row r="2931" spans="1:10" x14ac:dyDescent="0.25">
      <c r="A2931" t="s">
        <v>27874</v>
      </c>
      <c r="B2931" s="47" t="s">
        <v>5593</v>
      </c>
      <c r="C2931" t="s">
        <v>9704</v>
      </c>
      <c r="D2931" t="s">
        <v>12747</v>
      </c>
      <c r="E2931" t="s">
        <v>12748</v>
      </c>
      <c r="F2931" t="s">
        <v>21701</v>
      </c>
      <c r="G2931" t="s">
        <v>16391</v>
      </c>
      <c r="J2931"/>
    </row>
    <row r="2932" spans="1:10" x14ac:dyDescent="0.25">
      <c r="A2932" t="s">
        <v>27875</v>
      </c>
      <c r="B2932" s="47" t="s">
        <v>4962</v>
      </c>
      <c r="C2932" t="s">
        <v>9353</v>
      </c>
      <c r="D2932" t="s">
        <v>12747</v>
      </c>
      <c r="E2932" t="s">
        <v>12748</v>
      </c>
      <c r="F2932" t="s">
        <v>21719</v>
      </c>
      <c r="G2932" t="s">
        <v>15756</v>
      </c>
      <c r="J2932"/>
    </row>
    <row r="2933" spans="1:10" x14ac:dyDescent="0.25">
      <c r="A2933" t="s">
        <v>27876</v>
      </c>
      <c r="B2933" s="47" t="s">
        <v>4962</v>
      </c>
      <c r="C2933" t="s">
        <v>9353</v>
      </c>
      <c r="D2933" t="s">
        <v>12747</v>
      </c>
      <c r="E2933" t="s">
        <v>12748</v>
      </c>
      <c r="F2933" t="s">
        <v>21701</v>
      </c>
      <c r="G2933" t="s">
        <v>16391</v>
      </c>
      <c r="J2933"/>
    </row>
    <row r="2934" spans="1:10" x14ac:dyDescent="0.25">
      <c r="A2934" t="s">
        <v>27877</v>
      </c>
      <c r="B2934" s="47" t="s">
        <v>4282</v>
      </c>
      <c r="C2934" t="s">
        <v>8939</v>
      </c>
      <c r="D2934" t="s">
        <v>12747</v>
      </c>
      <c r="E2934" t="s">
        <v>12748</v>
      </c>
      <c r="F2934" t="s">
        <v>21719</v>
      </c>
      <c r="G2934" t="s">
        <v>15756</v>
      </c>
      <c r="J2934"/>
    </row>
    <row r="2935" spans="1:10" x14ac:dyDescent="0.25">
      <c r="A2935" t="s">
        <v>27878</v>
      </c>
      <c r="B2935" s="47" t="s">
        <v>4282</v>
      </c>
      <c r="C2935" t="s">
        <v>8939</v>
      </c>
      <c r="D2935" t="s">
        <v>12747</v>
      </c>
      <c r="E2935" t="s">
        <v>12748</v>
      </c>
      <c r="F2935" t="s">
        <v>21701</v>
      </c>
      <c r="G2935" t="s">
        <v>16391</v>
      </c>
      <c r="J2935"/>
    </row>
    <row r="2936" spans="1:10" x14ac:dyDescent="0.25">
      <c r="A2936" t="s">
        <v>27879</v>
      </c>
      <c r="B2936" s="47" t="s">
        <v>4283</v>
      </c>
      <c r="C2936" t="s">
        <v>8941</v>
      </c>
      <c r="D2936" t="s">
        <v>12747</v>
      </c>
      <c r="E2936" t="s">
        <v>12748</v>
      </c>
      <c r="F2936" t="s">
        <v>21719</v>
      </c>
      <c r="G2936" t="s">
        <v>15756</v>
      </c>
      <c r="J2936"/>
    </row>
    <row r="2937" spans="1:10" x14ac:dyDescent="0.25">
      <c r="A2937" t="s">
        <v>27880</v>
      </c>
      <c r="B2937" s="47" t="s">
        <v>4283</v>
      </c>
      <c r="C2937" t="s">
        <v>8941</v>
      </c>
      <c r="D2937" t="s">
        <v>12747</v>
      </c>
      <c r="E2937" t="s">
        <v>12748</v>
      </c>
      <c r="F2937" t="s">
        <v>21701</v>
      </c>
      <c r="G2937" t="s">
        <v>16391</v>
      </c>
      <c r="J2937"/>
    </row>
    <row r="2938" spans="1:10" x14ac:dyDescent="0.25">
      <c r="A2938" t="s">
        <v>27881</v>
      </c>
      <c r="B2938" s="47" t="s">
        <v>4966</v>
      </c>
      <c r="C2938" t="s">
        <v>9355</v>
      </c>
      <c r="D2938" t="s">
        <v>12747</v>
      </c>
      <c r="E2938" t="s">
        <v>12748</v>
      </c>
      <c r="F2938" t="s">
        <v>21719</v>
      </c>
      <c r="G2938" t="s">
        <v>15756</v>
      </c>
      <c r="J2938"/>
    </row>
    <row r="2939" spans="1:10" x14ac:dyDescent="0.25">
      <c r="A2939" t="s">
        <v>27882</v>
      </c>
      <c r="B2939" s="47" t="s">
        <v>4966</v>
      </c>
      <c r="C2939" t="s">
        <v>9355</v>
      </c>
      <c r="D2939" t="s">
        <v>12747</v>
      </c>
      <c r="E2939" t="s">
        <v>12748</v>
      </c>
      <c r="F2939" t="s">
        <v>21701</v>
      </c>
      <c r="G2939" t="s">
        <v>16391</v>
      </c>
      <c r="J2939"/>
    </row>
    <row r="2940" spans="1:10" x14ac:dyDescent="0.25">
      <c r="A2940" t="s">
        <v>27883</v>
      </c>
      <c r="B2940" s="47" t="s">
        <v>4618</v>
      </c>
      <c r="C2940" t="s">
        <v>9157</v>
      </c>
      <c r="D2940" t="s">
        <v>10498</v>
      </c>
      <c r="E2940" t="s">
        <v>10499</v>
      </c>
      <c r="F2940" t="s">
        <v>21718</v>
      </c>
      <c r="G2940" t="s">
        <v>16093</v>
      </c>
      <c r="J2940"/>
    </row>
    <row r="2941" spans="1:10" x14ac:dyDescent="0.25">
      <c r="A2941" t="s">
        <v>27884</v>
      </c>
      <c r="B2941" s="47" t="s">
        <v>4618</v>
      </c>
      <c r="C2941" t="s">
        <v>9157</v>
      </c>
      <c r="D2941" t="s">
        <v>10504</v>
      </c>
      <c r="E2941" t="s">
        <v>10505</v>
      </c>
      <c r="F2941" t="s">
        <v>21718</v>
      </c>
      <c r="G2941" t="s">
        <v>16093</v>
      </c>
      <c r="J2941"/>
    </row>
    <row r="2942" spans="1:10" x14ac:dyDescent="0.25">
      <c r="A2942" t="s">
        <v>27885</v>
      </c>
      <c r="B2942" s="47" t="s">
        <v>4618</v>
      </c>
      <c r="C2942" t="s">
        <v>9157</v>
      </c>
      <c r="D2942" t="s">
        <v>10506</v>
      </c>
      <c r="E2942" t="s">
        <v>10507</v>
      </c>
      <c r="F2942" t="s">
        <v>21718</v>
      </c>
      <c r="G2942" t="s">
        <v>16093</v>
      </c>
      <c r="J2942"/>
    </row>
    <row r="2943" spans="1:10" x14ac:dyDescent="0.25">
      <c r="A2943" t="s">
        <v>27886</v>
      </c>
      <c r="B2943" s="47" t="s">
        <v>4618</v>
      </c>
      <c r="C2943" t="s">
        <v>9157</v>
      </c>
      <c r="D2943" t="s">
        <v>12747</v>
      </c>
      <c r="E2943" t="s">
        <v>12748</v>
      </c>
      <c r="F2943" t="s">
        <v>21719</v>
      </c>
      <c r="G2943" t="s">
        <v>15756</v>
      </c>
      <c r="J2943"/>
    </row>
    <row r="2944" spans="1:10" x14ac:dyDescent="0.25">
      <c r="A2944" t="s">
        <v>27887</v>
      </c>
      <c r="B2944" s="47" t="s">
        <v>4618</v>
      </c>
      <c r="C2944" t="s">
        <v>9157</v>
      </c>
      <c r="D2944" t="s">
        <v>12747</v>
      </c>
      <c r="E2944" t="s">
        <v>12748</v>
      </c>
      <c r="F2944" t="s">
        <v>21701</v>
      </c>
      <c r="G2944" t="s">
        <v>16391</v>
      </c>
      <c r="J2944"/>
    </row>
    <row r="2945" spans="1:10" x14ac:dyDescent="0.25">
      <c r="A2945" t="s">
        <v>27888</v>
      </c>
      <c r="B2945" s="47" t="s">
        <v>4974</v>
      </c>
      <c r="C2945" t="s">
        <v>9359</v>
      </c>
      <c r="D2945" t="s">
        <v>12747</v>
      </c>
      <c r="E2945" t="s">
        <v>12748</v>
      </c>
      <c r="F2945" t="s">
        <v>21719</v>
      </c>
      <c r="G2945" t="s">
        <v>15756</v>
      </c>
      <c r="J2945"/>
    </row>
    <row r="2946" spans="1:10" x14ac:dyDescent="0.25">
      <c r="A2946" t="s">
        <v>27889</v>
      </c>
      <c r="B2946" s="47" t="s">
        <v>4974</v>
      </c>
      <c r="C2946" t="s">
        <v>9359</v>
      </c>
      <c r="D2946" t="s">
        <v>12747</v>
      </c>
      <c r="E2946" t="s">
        <v>12748</v>
      </c>
      <c r="F2946" t="s">
        <v>21701</v>
      </c>
      <c r="G2946" t="s">
        <v>16391</v>
      </c>
      <c r="J2946"/>
    </row>
    <row r="2947" spans="1:10" x14ac:dyDescent="0.25">
      <c r="A2947" t="s">
        <v>27890</v>
      </c>
      <c r="B2947" s="47" t="s">
        <v>4583</v>
      </c>
      <c r="C2947" t="s">
        <v>9138</v>
      </c>
      <c r="D2947" t="s">
        <v>10498</v>
      </c>
      <c r="E2947" t="s">
        <v>10499</v>
      </c>
      <c r="F2947" t="s">
        <v>21718</v>
      </c>
      <c r="G2947" t="s">
        <v>16093</v>
      </c>
      <c r="J2947"/>
    </row>
    <row r="2948" spans="1:10" x14ac:dyDescent="0.25">
      <c r="A2948" t="s">
        <v>27891</v>
      </c>
      <c r="B2948" s="47" t="s">
        <v>4583</v>
      </c>
      <c r="C2948" t="s">
        <v>9138</v>
      </c>
      <c r="D2948" t="s">
        <v>10504</v>
      </c>
      <c r="E2948" t="s">
        <v>10505</v>
      </c>
      <c r="F2948" t="s">
        <v>21718</v>
      </c>
      <c r="G2948" t="s">
        <v>16093</v>
      </c>
      <c r="J2948"/>
    </row>
    <row r="2949" spans="1:10" x14ac:dyDescent="0.25">
      <c r="A2949" t="s">
        <v>27892</v>
      </c>
      <c r="B2949" s="47" t="s">
        <v>4583</v>
      </c>
      <c r="C2949" t="s">
        <v>9138</v>
      </c>
      <c r="D2949" t="s">
        <v>10506</v>
      </c>
      <c r="E2949" t="s">
        <v>10507</v>
      </c>
      <c r="F2949" t="s">
        <v>21718</v>
      </c>
      <c r="G2949" t="s">
        <v>16093</v>
      </c>
      <c r="J2949"/>
    </row>
    <row r="2950" spans="1:10" x14ac:dyDescent="0.25">
      <c r="A2950" t="s">
        <v>27893</v>
      </c>
      <c r="B2950" s="47" t="s">
        <v>4583</v>
      </c>
      <c r="C2950" t="s">
        <v>9138</v>
      </c>
      <c r="D2950" t="s">
        <v>12747</v>
      </c>
      <c r="E2950" t="s">
        <v>12748</v>
      </c>
      <c r="F2950" t="s">
        <v>21719</v>
      </c>
      <c r="G2950" t="s">
        <v>15756</v>
      </c>
      <c r="J2950"/>
    </row>
    <row r="2951" spans="1:10" x14ac:dyDescent="0.25">
      <c r="A2951" t="s">
        <v>27894</v>
      </c>
      <c r="B2951" s="47" t="s">
        <v>4583</v>
      </c>
      <c r="C2951" t="s">
        <v>9138</v>
      </c>
      <c r="D2951" t="s">
        <v>12747</v>
      </c>
      <c r="E2951" t="s">
        <v>12748</v>
      </c>
      <c r="F2951" t="s">
        <v>21701</v>
      </c>
      <c r="G2951" t="s">
        <v>16391</v>
      </c>
      <c r="J2951"/>
    </row>
    <row r="2952" spans="1:10" x14ac:dyDescent="0.25">
      <c r="A2952" t="s">
        <v>27895</v>
      </c>
      <c r="B2952" s="47" t="s">
        <v>4978</v>
      </c>
      <c r="C2952" t="s">
        <v>9362</v>
      </c>
      <c r="D2952" t="s">
        <v>10498</v>
      </c>
      <c r="E2952" t="s">
        <v>10499</v>
      </c>
      <c r="F2952" t="s">
        <v>21719</v>
      </c>
      <c r="G2952" t="s">
        <v>15756</v>
      </c>
      <c r="J2952"/>
    </row>
    <row r="2953" spans="1:10" x14ac:dyDescent="0.25">
      <c r="A2953" t="s">
        <v>27896</v>
      </c>
      <c r="B2953" s="47" t="s">
        <v>4978</v>
      </c>
      <c r="C2953" t="s">
        <v>9362</v>
      </c>
      <c r="D2953" t="s">
        <v>10498</v>
      </c>
      <c r="E2953" t="s">
        <v>10499</v>
      </c>
      <c r="F2953" t="s">
        <v>21701</v>
      </c>
      <c r="G2953" t="s">
        <v>16391</v>
      </c>
      <c r="J2953"/>
    </row>
    <row r="2954" spans="1:10" x14ac:dyDescent="0.25">
      <c r="A2954" t="s">
        <v>27897</v>
      </c>
      <c r="B2954" s="47" t="s">
        <v>4978</v>
      </c>
      <c r="C2954" t="s">
        <v>9362</v>
      </c>
      <c r="D2954" t="s">
        <v>10504</v>
      </c>
      <c r="E2954" t="s">
        <v>10505</v>
      </c>
      <c r="F2954" t="s">
        <v>21719</v>
      </c>
      <c r="G2954" t="s">
        <v>15756</v>
      </c>
      <c r="J2954"/>
    </row>
    <row r="2955" spans="1:10" x14ac:dyDescent="0.25">
      <c r="A2955" t="s">
        <v>27898</v>
      </c>
      <c r="B2955" s="47" t="s">
        <v>4978</v>
      </c>
      <c r="C2955" t="s">
        <v>9362</v>
      </c>
      <c r="D2955" t="s">
        <v>10504</v>
      </c>
      <c r="E2955" t="s">
        <v>10505</v>
      </c>
      <c r="F2955" t="s">
        <v>21701</v>
      </c>
      <c r="G2955" t="s">
        <v>16391</v>
      </c>
      <c r="J2955"/>
    </row>
    <row r="2956" spans="1:10" x14ac:dyDescent="0.25">
      <c r="A2956" t="s">
        <v>27899</v>
      </c>
      <c r="B2956" s="47" t="s">
        <v>4978</v>
      </c>
      <c r="C2956" t="s">
        <v>9362</v>
      </c>
      <c r="D2956" t="s">
        <v>10506</v>
      </c>
      <c r="E2956" t="s">
        <v>10507</v>
      </c>
      <c r="F2956" t="s">
        <v>21719</v>
      </c>
      <c r="G2956" t="s">
        <v>15756</v>
      </c>
      <c r="J2956"/>
    </row>
    <row r="2957" spans="1:10" x14ac:dyDescent="0.25">
      <c r="A2957" t="s">
        <v>27900</v>
      </c>
      <c r="B2957" s="47" t="s">
        <v>4978</v>
      </c>
      <c r="C2957" t="s">
        <v>9362</v>
      </c>
      <c r="D2957" t="s">
        <v>10506</v>
      </c>
      <c r="E2957" t="s">
        <v>10507</v>
      </c>
      <c r="F2957" t="s">
        <v>21701</v>
      </c>
      <c r="G2957" t="s">
        <v>16391</v>
      </c>
      <c r="J2957"/>
    </row>
    <row r="2958" spans="1:10" x14ac:dyDescent="0.25">
      <c r="A2958" t="s">
        <v>27901</v>
      </c>
      <c r="B2958" s="47" t="s">
        <v>4978</v>
      </c>
      <c r="C2958" t="s">
        <v>9362</v>
      </c>
      <c r="D2958" t="s">
        <v>12747</v>
      </c>
      <c r="E2958" t="s">
        <v>12748</v>
      </c>
      <c r="F2958" t="s">
        <v>21719</v>
      </c>
      <c r="G2958" t="s">
        <v>15756</v>
      </c>
      <c r="J2958"/>
    </row>
    <row r="2959" spans="1:10" x14ac:dyDescent="0.25">
      <c r="A2959" t="s">
        <v>27902</v>
      </c>
      <c r="B2959" s="47" t="s">
        <v>4978</v>
      </c>
      <c r="C2959" t="s">
        <v>9362</v>
      </c>
      <c r="D2959" t="s">
        <v>12747</v>
      </c>
      <c r="E2959" t="s">
        <v>12748</v>
      </c>
      <c r="F2959" t="s">
        <v>21701</v>
      </c>
      <c r="G2959" t="s">
        <v>16391</v>
      </c>
      <c r="J2959"/>
    </row>
    <row r="2960" spans="1:10" x14ac:dyDescent="0.25">
      <c r="A2960" t="s">
        <v>27903</v>
      </c>
      <c r="B2960" s="47" t="s">
        <v>4625</v>
      </c>
      <c r="C2960" t="s">
        <v>9162</v>
      </c>
      <c r="D2960" t="s">
        <v>10498</v>
      </c>
      <c r="E2960" t="s">
        <v>10499</v>
      </c>
      <c r="F2960" t="s">
        <v>21718</v>
      </c>
      <c r="G2960" t="s">
        <v>16093</v>
      </c>
      <c r="J2960"/>
    </row>
    <row r="2961" spans="1:10" x14ac:dyDescent="0.25">
      <c r="A2961" t="s">
        <v>27904</v>
      </c>
      <c r="B2961" s="47" t="s">
        <v>4625</v>
      </c>
      <c r="C2961" t="s">
        <v>9162</v>
      </c>
      <c r="D2961" t="s">
        <v>10504</v>
      </c>
      <c r="E2961" t="s">
        <v>10505</v>
      </c>
      <c r="F2961" t="s">
        <v>21718</v>
      </c>
      <c r="G2961" t="s">
        <v>16093</v>
      </c>
      <c r="J2961"/>
    </row>
    <row r="2962" spans="1:10" x14ac:dyDescent="0.25">
      <c r="A2962" t="s">
        <v>27905</v>
      </c>
      <c r="B2962" s="47" t="s">
        <v>4625</v>
      </c>
      <c r="C2962" t="s">
        <v>9162</v>
      </c>
      <c r="D2962" t="s">
        <v>10506</v>
      </c>
      <c r="E2962" t="s">
        <v>10507</v>
      </c>
      <c r="F2962" t="s">
        <v>21718</v>
      </c>
      <c r="G2962" t="s">
        <v>16093</v>
      </c>
      <c r="J2962"/>
    </row>
    <row r="2963" spans="1:10" x14ac:dyDescent="0.25">
      <c r="A2963" t="s">
        <v>27906</v>
      </c>
      <c r="B2963" s="47" t="s">
        <v>4625</v>
      </c>
      <c r="C2963" t="s">
        <v>9162</v>
      </c>
      <c r="D2963" t="s">
        <v>12747</v>
      </c>
      <c r="E2963" t="s">
        <v>12748</v>
      </c>
      <c r="F2963" t="s">
        <v>21719</v>
      </c>
      <c r="G2963" t="s">
        <v>15756</v>
      </c>
      <c r="J2963"/>
    </row>
    <row r="2964" spans="1:10" x14ac:dyDescent="0.25">
      <c r="A2964" t="s">
        <v>27907</v>
      </c>
      <c r="B2964" s="47" t="s">
        <v>4625</v>
      </c>
      <c r="C2964" t="s">
        <v>9162</v>
      </c>
      <c r="D2964" t="s">
        <v>12747</v>
      </c>
      <c r="E2964" t="s">
        <v>12748</v>
      </c>
      <c r="F2964" t="s">
        <v>21701</v>
      </c>
      <c r="G2964" t="s">
        <v>16391</v>
      </c>
      <c r="J2964"/>
    </row>
    <row r="2965" spans="1:10" x14ac:dyDescent="0.25">
      <c r="A2965" t="s">
        <v>27908</v>
      </c>
      <c r="B2965" s="47" t="s">
        <v>5680</v>
      </c>
      <c r="C2965" t="s">
        <v>9470</v>
      </c>
      <c r="D2965" t="s">
        <v>12747</v>
      </c>
      <c r="E2965" t="s">
        <v>12748</v>
      </c>
      <c r="F2965" t="s">
        <v>21719</v>
      </c>
      <c r="G2965" t="s">
        <v>15756</v>
      </c>
      <c r="J2965"/>
    </row>
    <row r="2966" spans="1:10" x14ac:dyDescent="0.25">
      <c r="A2966" t="s">
        <v>27909</v>
      </c>
      <c r="B2966" s="47" t="s">
        <v>5680</v>
      </c>
      <c r="C2966" t="s">
        <v>9470</v>
      </c>
      <c r="D2966" t="s">
        <v>12747</v>
      </c>
      <c r="E2966" t="s">
        <v>12748</v>
      </c>
      <c r="F2966" t="s">
        <v>21701</v>
      </c>
      <c r="G2966" t="s">
        <v>16391</v>
      </c>
      <c r="J2966"/>
    </row>
    <row r="2967" spans="1:10" x14ac:dyDescent="0.25">
      <c r="A2967" t="s">
        <v>27910</v>
      </c>
      <c r="B2967" s="47" t="s">
        <v>5680</v>
      </c>
      <c r="C2967" t="s">
        <v>9470</v>
      </c>
      <c r="D2967" t="s">
        <v>11951</v>
      </c>
      <c r="E2967" t="s">
        <v>11952</v>
      </c>
      <c r="F2967" t="s">
        <v>22209</v>
      </c>
      <c r="G2967" t="s">
        <v>22210</v>
      </c>
      <c r="J2967"/>
    </row>
    <row r="2968" spans="1:10" x14ac:dyDescent="0.25">
      <c r="A2968" t="s">
        <v>27911</v>
      </c>
      <c r="B2968" s="47" t="s">
        <v>5680</v>
      </c>
      <c r="C2968" t="s">
        <v>9470</v>
      </c>
      <c r="D2968" t="s">
        <v>12102</v>
      </c>
      <c r="E2968" t="s">
        <v>12103</v>
      </c>
      <c r="F2968" t="s">
        <v>22209</v>
      </c>
      <c r="G2968" t="s">
        <v>22210</v>
      </c>
      <c r="J2968"/>
    </row>
    <row r="2969" spans="1:10" x14ac:dyDescent="0.25">
      <c r="A2969" t="s">
        <v>27912</v>
      </c>
      <c r="B2969" s="47" t="s">
        <v>5680</v>
      </c>
      <c r="C2969" t="s">
        <v>9470</v>
      </c>
      <c r="D2969" t="s">
        <v>12124</v>
      </c>
      <c r="E2969" t="s">
        <v>12125</v>
      </c>
      <c r="F2969" t="s">
        <v>22209</v>
      </c>
      <c r="G2969" t="s">
        <v>22210</v>
      </c>
      <c r="J2969"/>
    </row>
    <row r="2970" spans="1:10" x14ac:dyDescent="0.25">
      <c r="A2970" t="s">
        <v>27913</v>
      </c>
      <c r="B2970" s="47" t="s">
        <v>4291</v>
      </c>
      <c r="C2970" t="s">
        <v>8946</v>
      </c>
      <c r="D2970" t="s">
        <v>12747</v>
      </c>
      <c r="E2970" t="s">
        <v>12748</v>
      </c>
      <c r="F2970" t="s">
        <v>21719</v>
      </c>
      <c r="G2970" t="s">
        <v>15756</v>
      </c>
      <c r="J2970"/>
    </row>
    <row r="2971" spans="1:10" x14ac:dyDescent="0.25">
      <c r="A2971" t="s">
        <v>27914</v>
      </c>
      <c r="B2971" s="47" t="s">
        <v>4291</v>
      </c>
      <c r="C2971" t="s">
        <v>8946</v>
      </c>
      <c r="D2971" t="s">
        <v>12747</v>
      </c>
      <c r="E2971" t="s">
        <v>12748</v>
      </c>
      <c r="F2971" t="s">
        <v>21701</v>
      </c>
      <c r="G2971" t="s">
        <v>16391</v>
      </c>
      <c r="J2971"/>
    </row>
    <row r="2972" spans="1:10" x14ac:dyDescent="0.25">
      <c r="A2972" t="s">
        <v>27915</v>
      </c>
      <c r="B2972" s="47" t="s">
        <v>6080</v>
      </c>
      <c r="C2972" t="s">
        <v>10211</v>
      </c>
      <c r="D2972" t="s">
        <v>10498</v>
      </c>
      <c r="E2972" t="s">
        <v>10499</v>
      </c>
      <c r="F2972" t="s">
        <v>21719</v>
      </c>
      <c r="G2972" t="s">
        <v>15756</v>
      </c>
      <c r="J2972"/>
    </row>
    <row r="2973" spans="1:10" x14ac:dyDescent="0.25">
      <c r="A2973" t="s">
        <v>27916</v>
      </c>
      <c r="B2973" s="47" t="s">
        <v>6080</v>
      </c>
      <c r="C2973" t="s">
        <v>10211</v>
      </c>
      <c r="D2973" t="s">
        <v>10498</v>
      </c>
      <c r="E2973" t="s">
        <v>10499</v>
      </c>
      <c r="F2973" t="s">
        <v>21701</v>
      </c>
      <c r="G2973" t="s">
        <v>16391</v>
      </c>
      <c r="J2973"/>
    </row>
    <row r="2974" spans="1:10" x14ac:dyDescent="0.25">
      <c r="A2974" t="s">
        <v>27917</v>
      </c>
      <c r="B2974" s="47" t="s">
        <v>6080</v>
      </c>
      <c r="C2974" t="s">
        <v>10211</v>
      </c>
      <c r="D2974" t="s">
        <v>10504</v>
      </c>
      <c r="E2974" t="s">
        <v>10505</v>
      </c>
      <c r="F2974" t="s">
        <v>21719</v>
      </c>
      <c r="G2974" t="s">
        <v>15756</v>
      </c>
      <c r="J2974"/>
    </row>
    <row r="2975" spans="1:10" x14ac:dyDescent="0.25">
      <c r="A2975" t="s">
        <v>27918</v>
      </c>
      <c r="B2975" s="47" t="s">
        <v>6080</v>
      </c>
      <c r="C2975" t="s">
        <v>10211</v>
      </c>
      <c r="D2975" t="s">
        <v>10504</v>
      </c>
      <c r="E2975" t="s">
        <v>10505</v>
      </c>
      <c r="F2975" t="s">
        <v>21701</v>
      </c>
      <c r="G2975" t="s">
        <v>16391</v>
      </c>
      <c r="J2975"/>
    </row>
    <row r="2976" spans="1:10" x14ac:dyDescent="0.25">
      <c r="A2976" t="s">
        <v>27919</v>
      </c>
      <c r="B2976" s="47" t="s">
        <v>6080</v>
      </c>
      <c r="C2976" t="s">
        <v>10211</v>
      </c>
      <c r="D2976" t="s">
        <v>10506</v>
      </c>
      <c r="E2976" t="s">
        <v>10507</v>
      </c>
      <c r="F2976" t="s">
        <v>21719</v>
      </c>
      <c r="G2976" t="s">
        <v>15756</v>
      </c>
      <c r="J2976"/>
    </row>
    <row r="2977" spans="1:10" x14ac:dyDescent="0.25">
      <c r="A2977" t="s">
        <v>27920</v>
      </c>
      <c r="B2977" s="47" t="s">
        <v>6080</v>
      </c>
      <c r="C2977" t="s">
        <v>10211</v>
      </c>
      <c r="D2977" t="s">
        <v>10506</v>
      </c>
      <c r="E2977" t="s">
        <v>10507</v>
      </c>
      <c r="F2977" t="s">
        <v>21701</v>
      </c>
      <c r="G2977" t="s">
        <v>16391</v>
      </c>
      <c r="J2977"/>
    </row>
    <row r="2978" spans="1:10" x14ac:dyDescent="0.25">
      <c r="A2978" t="s">
        <v>27921</v>
      </c>
      <c r="B2978" s="47" t="s">
        <v>6080</v>
      </c>
      <c r="C2978" t="s">
        <v>10211</v>
      </c>
      <c r="D2978" t="s">
        <v>12747</v>
      </c>
      <c r="E2978" t="s">
        <v>12748</v>
      </c>
      <c r="F2978" t="s">
        <v>21719</v>
      </c>
      <c r="G2978" t="s">
        <v>15756</v>
      </c>
      <c r="J2978"/>
    </row>
    <row r="2979" spans="1:10" x14ac:dyDescent="0.25">
      <c r="A2979" t="s">
        <v>27922</v>
      </c>
      <c r="B2979" s="47" t="s">
        <v>6080</v>
      </c>
      <c r="C2979" t="s">
        <v>10211</v>
      </c>
      <c r="D2979" t="s">
        <v>12747</v>
      </c>
      <c r="E2979" t="s">
        <v>12748</v>
      </c>
      <c r="F2979" t="s">
        <v>21701</v>
      </c>
      <c r="G2979" t="s">
        <v>16391</v>
      </c>
      <c r="J2979"/>
    </row>
    <row r="2980" spans="1:10" x14ac:dyDescent="0.25">
      <c r="A2980" t="s">
        <v>27923</v>
      </c>
      <c r="B2980" s="47" t="s">
        <v>4293</v>
      </c>
      <c r="C2980" t="s">
        <v>8948</v>
      </c>
      <c r="D2980" t="s">
        <v>12747</v>
      </c>
      <c r="E2980" t="s">
        <v>12748</v>
      </c>
      <c r="F2980" t="s">
        <v>21719</v>
      </c>
      <c r="G2980" t="s">
        <v>15756</v>
      </c>
      <c r="J2980"/>
    </row>
    <row r="2981" spans="1:10" x14ac:dyDescent="0.25">
      <c r="A2981" t="s">
        <v>27924</v>
      </c>
      <c r="B2981" s="47" t="s">
        <v>4293</v>
      </c>
      <c r="C2981" t="s">
        <v>8948</v>
      </c>
      <c r="D2981" t="s">
        <v>12747</v>
      </c>
      <c r="E2981" t="s">
        <v>12748</v>
      </c>
      <c r="F2981" t="s">
        <v>21701</v>
      </c>
      <c r="G2981" t="s">
        <v>16391</v>
      </c>
      <c r="J2981"/>
    </row>
    <row r="2982" spans="1:10" x14ac:dyDescent="0.25">
      <c r="A2982" t="s">
        <v>27925</v>
      </c>
      <c r="B2982" s="47" t="s">
        <v>4294</v>
      </c>
      <c r="C2982" t="s">
        <v>8950</v>
      </c>
      <c r="D2982" t="s">
        <v>12747</v>
      </c>
      <c r="E2982" t="s">
        <v>12748</v>
      </c>
      <c r="F2982" t="s">
        <v>21719</v>
      </c>
      <c r="G2982" t="s">
        <v>15756</v>
      </c>
      <c r="J2982"/>
    </row>
    <row r="2983" spans="1:10" x14ac:dyDescent="0.25">
      <c r="A2983" t="s">
        <v>27926</v>
      </c>
      <c r="B2983" s="47" t="s">
        <v>4294</v>
      </c>
      <c r="C2983" t="s">
        <v>8950</v>
      </c>
      <c r="D2983" t="s">
        <v>12747</v>
      </c>
      <c r="E2983" t="s">
        <v>12748</v>
      </c>
      <c r="F2983" t="s">
        <v>21701</v>
      </c>
      <c r="G2983" t="s">
        <v>16391</v>
      </c>
      <c r="J2983"/>
    </row>
    <row r="2984" spans="1:10" x14ac:dyDescent="0.25">
      <c r="A2984" t="s">
        <v>27927</v>
      </c>
      <c r="B2984" s="47" t="s">
        <v>4987</v>
      </c>
      <c r="C2984" t="s">
        <v>9369</v>
      </c>
      <c r="D2984" t="s">
        <v>12747</v>
      </c>
      <c r="E2984" t="s">
        <v>12748</v>
      </c>
      <c r="F2984" t="s">
        <v>21719</v>
      </c>
      <c r="G2984" t="s">
        <v>15756</v>
      </c>
      <c r="J2984"/>
    </row>
    <row r="2985" spans="1:10" x14ac:dyDescent="0.25">
      <c r="A2985" t="s">
        <v>27928</v>
      </c>
      <c r="B2985" s="47" t="s">
        <v>4987</v>
      </c>
      <c r="C2985" t="s">
        <v>9369</v>
      </c>
      <c r="D2985" t="s">
        <v>12747</v>
      </c>
      <c r="E2985" t="s">
        <v>12748</v>
      </c>
      <c r="F2985" t="s">
        <v>21701</v>
      </c>
      <c r="G2985" t="s">
        <v>16391</v>
      </c>
      <c r="J2985"/>
    </row>
    <row r="2986" spans="1:10" x14ac:dyDescent="0.25">
      <c r="A2986" t="s">
        <v>27929</v>
      </c>
      <c r="B2986" s="47" t="s">
        <v>4629</v>
      </c>
      <c r="C2986" t="s">
        <v>9164</v>
      </c>
      <c r="D2986" t="s">
        <v>12747</v>
      </c>
      <c r="E2986" t="s">
        <v>12748</v>
      </c>
      <c r="F2986" t="s">
        <v>21719</v>
      </c>
      <c r="G2986" t="s">
        <v>15756</v>
      </c>
      <c r="J2986"/>
    </row>
    <row r="2987" spans="1:10" x14ac:dyDescent="0.25">
      <c r="A2987" t="s">
        <v>27930</v>
      </c>
      <c r="B2987" s="47" t="s">
        <v>4629</v>
      </c>
      <c r="C2987" t="s">
        <v>9164</v>
      </c>
      <c r="D2987" t="s">
        <v>12747</v>
      </c>
      <c r="E2987" t="s">
        <v>12748</v>
      </c>
      <c r="F2987" t="s">
        <v>21701</v>
      </c>
      <c r="G2987" t="s">
        <v>16391</v>
      </c>
      <c r="J2987"/>
    </row>
    <row r="2988" spans="1:10" x14ac:dyDescent="0.25">
      <c r="A2988" t="s">
        <v>27931</v>
      </c>
      <c r="B2988" s="47" t="s">
        <v>4629</v>
      </c>
      <c r="C2988" t="s">
        <v>9164</v>
      </c>
      <c r="D2988" t="s">
        <v>11328</v>
      </c>
      <c r="E2988" t="s">
        <v>11329</v>
      </c>
      <c r="F2988" t="s">
        <v>21698</v>
      </c>
      <c r="G2988" t="s">
        <v>3939</v>
      </c>
      <c r="J2988"/>
    </row>
    <row r="2989" spans="1:10" x14ac:dyDescent="0.25">
      <c r="A2989" t="s">
        <v>27932</v>
      </c>
      <c r="B2989" s="47" t="s">
        <v>6001</v>
      </c>
      <c r="C2989" t="s">
        <v>10098</v>
      </c>
      <c r="D2989" t="s">
        <v>12747</v>
      </c>
      <c r="E2989" t="s">
        <v>12748</v>
      </c>
      <c r="F2989" t="s">
        <v>21719</v>
      </c>
      <c r="G2989" t="s">
        <v>15756</v>
      </c>
      <c r="J2989"/>
    </row>
    <row r="2990" spans="1:10" x14ac:dyDescent="0.25">
      <c r="A2990" t="s">
        <v>27933</v>
      </c>
      <c r="B2990" s="47" t="s">
        <v>6001</v>
      </c>
      <c r="C2990" t="s">
        <v>10098</v>
      </c>
      <c r="D2990" t="s">
        <v>12747</v>
      </c>
      <c r="E2990" t="s">
        <v>12748</v>
      </c>
      <c r="F2990" t="s">
        <v>21701</v>
      </c>
      <c r="G2990" t="s">
        <v>16391</v>
      </c>
      <c r="J2990"/>
    </row>
    <row r="2991" spans="1:10" x14ac:dyDescent="0.25">
      <c r="A2991" t="s">
        <v>27934</v>
      </c>
      <c r="B2991" s="47" t="s">
        <v>6004</v>
      </c>
      <c r="C2991" t="s">
        <v>10101</v>
      </c>
      <c r="D2991" t="s">
        <v>11751</v>
      </c>
      <c r="E2991" t="s">
        <v>11752</v>
      </c>
      <c r="F2991" t="s">
        <v>21764</v>
      </c>
      <c r="G2991" t="s">
        <v>21430</v>
      </c>
      <c r="J2991"/>
    </row>
    <row r="2992" spans="1:10" x14ac:dyDescent="0.25">
      <c r="A2992" t="s">
        <v>27935</v>
      </c>
      <c r="B2992" s="47" t="s">
        <v>5511</v>
      </c>
      <c r="C2992" t="s">
        <v>9653</v>
      </c>
      <c r="D2992" t="s">
        <v>11776</v>
      </c>
      <c r="E2992" t="s">
        <v>11777</v>
      </c>
      <c r="F2992" t="s">
        <v>22253</v>
      </c>
      <c r="G2992" t="s">
        <v>22254</v>
      </c>
      <c r="J2992"/>
    </row>
    <row r="2993" spans="1:10" x14ac:dyDescent="0.25">
      <c r="A2993" t="s">
        <v>27936</v>
      </c>
      <c r="B2993" s="47" t="s">
        <v>5511</v>
      </c>
      <c r="C2993" t="s">
        <v>9653</v>
      </c>
      <c r="D2993" t="s">
        <v>11993</v>
      </c>
      <c r="E2993" t="s">
        <v>11994</v>
      </c>
      <c r="F2993" t="s">
        <v>22417</v>
      </c>
      <c r="G2993" t="s">
        <v>22418</v>
      </c>
      <c r="J2993"/>
    </row>
    <row r="2994" spans="1:10" x14ac:dyDescent="0.25">
      <c r="A2994" t="s">
        <v>27937</v>
      </c>
      <c r="B2994" s="47" t="s">
        <v>5511</v>
      </c>
      <c r="C2994" t="s">
        <v>9653</v>
      </c>
      <c r="D2994" t="s">
        <v>11998</v>
      </c>
      <c r="E2994" t="s">
        <v>11999</v>
      </c>
      <c r="F2994" t="s">
        <v>22411</v>
      </c>
      <c r="G2994" t="s">
        <v>22412</v>
      </c>
      <c r="J2994"/>
    </row>
    <row r="2995" spans="1:10" x14ac:dyDescent="0.25">
      <c r="A2995" t="s">
        <v>27938</v>
      </c>
      <c r="B2995" s="47" t="s">
        <v>5511</v>
      </c>
      <c r="C2995" t="s">
        <v>9653</v>
      </c>
      <c r="D2995" t="s">
        <v>6256</v>
      </c>
      <c r="E2995" t="s">
        <v>12491</v>
      </c>
      <c r="F2995" t="s">
        <v>22411</v>
      </c>
      <c r="G2995" t="s">
        <v>22412</v>
      </c>
      <c r="J2995"/>
    </row>
    <row r="2996" spans="1:10" x14ac:dyDescent="0.25">
      <c r="A2996" t="s">
        <v>27939</v>
      </c>
      <c r="B2996" s="47" t="s">
        <v>5511</v>
      </c>
      <c r="C2996" t="s">
        <v>9653</v>
      </c>
      <c r="D2996" t="s">
        <v>6261</v>
      </c>
      <c r="E2996" t="s">
        <v>12495</v>
      </c>
      <c r="F2996" t="s">
        <v>22411</v>
      </c>
      <c r="G2996" t="s">
        <v>22412</v>
      </c>
      <c r="J2996"/>
    </row>
    <row r="2997" spans="1:10" x14ac:dyDescent="0.25">
      <c r="A2997" t="s">
        <v>27940</v>
      </c>
      <c r="B2997" s="47" t="s">
        <v>5511</v>
      </c>
      <c r="C2997" t="s">
        <v>9653</v>
      </c>
      <c r="D2997" t="s">
        <v>6270</v>
      </c>
      <c r="E2997" t="s">
        <v>12501</v>
      </c>
      <c r="F2997" t="s">
        <v>22411</v>
      </c>
      <c r="G2997" t="s">
        <v>22412</v>
      </c>
      <c r="J2997"/>
    </row>
    <row r="2998" spans="1:10" x14ac:dyDescent="0.25">
      <c r="A2998" t="s">
        <v>27941</v>
      </c>
      <c r="B2998" s="47" t="s">
        <v>5511</v>
      </c>
      <c r="C2998" t="s">
        <v>9653</v>
      </c>
      <c r="D2998" t="s">
        <v>6298</v>
      </c>
      <c r="E2998" t="s">
        <v>11248</v>
      </c>
      <c r="F2998" t="s">
        <v>22411</v>
      </c>
      <c r="G2998" t="s">
        <v>22412</v>
      </c>
      <c r="J2998"/>
    </row>
    <row r="2999" spans="1:10" x14ac:dyDescent="0.25">
      <c r="A2999" t="s">
        <v>27942</v>
      </c>
      <c r="B2999" s="47" t="s">
        <v>5511</v>
      </c>
      <c r="C2999" t="s">
        <v>9653</v>
      </c>
      <c r="D2999" t="s">
        <v>11414</v>
      </c>
      <c r="E2999" t="s">
        <v>11415</v>
      </c>
      <c r="F2999" t="s">
        <v>22411</v>
      </c>
      <c r="G2999" t="s">
        <v>22412</v>
      </c>
      <c r="J2999"/>
    </row>
    <row r="3000" spans="1:10" x14ac:dyDescent="0.25">
      <c r="A3000" t="s">
        <v>27943</v>
      </c>
      <c r="B3000" s="47" t="s">
        <v>4300</v>
      </c>
      <c r="C3000" t="s">
        <v>8956</v>
      </c>
      <c r="D3000" t="s">
        <v>12747</v>
      </c>
      <c r="E3000" t="s">
        <v>12748</v>
      </c>
      <c r="F3000" t="s">
        <v>21719</v>
      </c>
      <c r="G3000" t="s">
        <v>15756</v>
      </c>
      <c r="J3000"/>
    </row>
    <row r="3001" spans="1:10" x14ac:dyDescent="0.25">
      <c r="A3001" t="s">
        <v>27944</v>
      </c>
      <c r="B3001" s="47" t="s">
        <v>4300</v>
      </c>
      <c r="C3001" t="s">
        <v>8956</v>
      </c>
      <c r="D3001" t="s">
        <v>12747</v>
      </c>
      <c r="E3001" t="s">
        <v>12748</v>
      </c>
      <c r="F3001" t="s">
        <v>21701</v>
      </c>
      <c r="G3001" t="s">
        <v>16391</v>
      </c>
      <c r="J3001"/>
    </row>
    <row r="3002" spans="1:10" x14ac:dyDescent="0.25">
      <c r="A3002" t="s">
        <v>27945</v>
      </c>
      <c r="B3002" s="47" t="s">
        <v>4634</v>
      </c>
      <c r="C3002" t="s">
        <v>9167</v>
      </c>
      <c r="D3002" t="s">
        <v>12747</v>
      </c>
      <c r="E3002" t="s">
        <v>12748</v>
      </c>
      <c r="F3002" t="s">
        <v>21719</v>
      </c>
      <c r="G3002" t="s">
        <v>15756</v>
      </c>
      <c r="J3002"/>
    </row>
    <row r="3003" spans="1:10" x14ac:dyDescent="0.25">
      <c r="A3003" t="s">
        <v>27946</v>
      </c>
      <c r="B3003" s="47" t="s">
        <v>4634</v>
      </c>
      <c r="C3003" t="s">
        <v>9167</v>
      </c>
      <c r="D3003" t="s">
        <v>12747</v>
      </c>
      <c r="E3003" t="s">
        <v>12748</v>
      </c>
      <c r="F3003" t="s">
        <v>21701</v>
      </c>
      <c r="G3003" t="s">
        <v>16391</v>
      </c>
      <c r="J3003"/>
    </row>
    <row r="3004" spans="1:10" x14ac:dyDescent="0.25">
      <c r="A3004" t="s">
        <v>27947</v>
      </c>
      <c r="B3004" s="47" t="s">
        <v>4993</v>
      </c>
      <c r="C3004" t="s">
        <v>9373</v>
      </c>
      <c r="D3004" t="s">
        <v>10498</v>
      </c>
      <c r="E3004" t="s">
        <v>10499</v>
      </c>
      <c r="F3004" t="s">
        <v>21719</v>
      </c>
      <c r="G3004" t="s">
        <v>15756</v>
      </c>
      <c r="J3004"/>
    </row>
    <row r="3005" spans="1:10" x14ac:dyDescent="0.25">
      <c r="A3005" t="s">
        <v>27948</v>
      </c>
      <c r="B3005" s="47" t="s">
        <v>4993</v>
      </c>
      <c r="C3005" t="s">
        <v>9373</v>
      </c>
      <c r="D3005" t="s">
        <v>10498</v>
      </c>
      <c r="E3005" t="s">
        <v>10499</v>
      </c>
      <c r="F3005" t="s">
        <v>21701</v>
      </c>
      <c r="G3005" t="s">
        <v>16391</v>
      </c>
      <c r="J3005"/>
    </row>
    <row r="3006" spans="1:10" x14ac:dyDescent="0.25">
      <c r="A3006" t="s">
        <v>27949</v>
      </c>
      <c r="B3006" s="47" t="s">
        <v>4993</v>
      </c>
      <c r="C3006" t="s">
        <v>9373</v>
      </c>
      <c r="D3006" t="s">
        <v>10504</v>
      </c>
      <c r="E3006" t="s">
        <v>10505</v>
      </c>
      <c r="F3006" t="s">
        <v>21719</v>
      </c>
      <c r="G3006" t="s">
        <v>15756</v>
      </c>
      <c r="J3006"/>
    </row>
    <row r="3007" spans="1:10" x14ac:dyDescent="0.25">
      <c r="A3007" t="s">
        <v>27950</v>
      </c>
      <c r="B3007" s="47" t="s">
        <v>4993</v>
      </c>
      <c r="C3007" t="s">
        <v>9373</v>
      </c>
      <c r="D3007" t="s">
        <v>10504</v>
      </c>
      <c r="E3007" t="s">
        <v>10505</v>
      </c>
      <c r="F3007" t="s">
        <v>21701</v>
      </c>
      <c r="G3007" t="s">
        <v>16391</v>
      </c>
      <c r="J3007"/>
    </row>
    <row r="3008" spans="1:10" x14ac:dyDescent="0.25">
      <c r="A3008" t="s">
        <v>27951</v>
      </c>
      <c r="B3008" s="47" t="s">
        <v>4993</v>
      </c>
      <c r="C3008" t="s">
        <v>9373</v>
      </c>
      <c r="D3008" t="s">
        <v>10506</v>
      </c>
      <c r="E3008" t="s">
        <v>10507</v>
      </c>
      <c r="F3008" t="s">
        <v>21719</v>
      </c>
      <c r="G3008" t="s">
        <v>15756</v>
      </c>
      <c r="J3008"/>
    </row>
    <row r="3009" spans="1:10" x14ac:dyDescent="0.25">
      <c r="A3009" t="s">
        <v>27952</v>
      </c>
      <c r="B3009" s="47" t="s">
        <v>4993</v>
      </c>
      <c r="C3009" t="s">
        <v>9373</v>
      </c>
      <c r="D3009" t="s">
        <v>10506</v>
      </c>
      <c r="E3009" t="s">
        <v>10507</v>
      </c>
      <c r="F3009" t="s">
        <v>21701</v>
      </c>
      <c r="G3009" t="s">
        <v>16391</v>
      </c>
      <c r="J3009"/>
    </row>
    <row r="3010" spans="1:10" x14ac:dyDescent="0.25">
      <c r="A3010" t="s">
        <v>27953</v>
      </c>
      <c r="B3010" s="47" t="s">
        <v>4993</v>
      </c>
      <c r="C3010" t="s">
        <v>9373</v>
      </c>
      <c r="D3010" t="s">
        <v>12747</v>
      </c>
      <c r="E3010" t="s">
        <v>12748</v>
      </c>
      <c r="F3010" t="s">
        <v>21719</v>
      </c>
      <c r="G3010" t="s">
        <v>15756</v>
      </c>
      <c r="J3010"/>
    </row>
    <row r="3011" spans="1:10" x14ac:dyDescent="0.25">
      <c r="A3011" t="s">
        <v>27954</v>
      </c>
      <c r="B3011" s="47" t="s">
        <v>4993</v>
      </c>
      <c r="C3011" t="s">
        <v>9373</v>
      </c>
      <c r="D3011" t="s">
        <v>12747</v>
      </c>
      <c r="E3011" t="s">
        <v>12748</v>
      </c>
      <c r="F3011" t="s">
        <v>21701</v>
      </c>
      <c r="G3011" t="s">
        <v>16391</v>
      </c>
      <c r="J3011"/>
    </row>
    <row r="3012" spans="1:10" x14ac:dyDescent="0.25">
      <c r="A3012" t="s">
        <v>27955</v>
      </c>
      <c r="B3012" s="47" t="s">
        <v>4997</v>
      </c>
      <c r="C3012" t="s">
        <v>9376</v>
      </c>
      <c r="D3012" t="s">
        <v>10498</v>
      </c>
      <c r="E3012" t="s">
        <v>10499</v>
      </c>
      <c r="F3012" t="s">
        <v>21718</v>
      </c>
      <c r="G3012" t="s">
        <v>16093</v>
      </c>
      <c r="J3012"/>
    </row>
    <row r="3013" spans="1:10" x14ac:dyDescent="0.25">
      <c r="A3013" t="s">
        <v>27956</v>
      </c>
      <c r="B3013" s="47" t="s">
        <v>4997</v>
      </c>
      <c r="C3013" t="s">
        <v>9376</v>
      </c>
      <c r="D3013" t="s">
        <v>10504</v>
      </c>
      <c r="E3013" t="s">
        <v>10505</v>
      </c>
      <c r="F3013" t="s">
        <v>21718</v>
      </c>
      <c r="G3013" t="s">
        <v>16093</v>
      </c>
      <c r="J3013"/>
    </row>
    <row r="3014" spans="1:10" x14ac:dyDescent="0.25">
      <c r="A3014" t="s">
        <v>27957</v>
      </c>
      <c r="B3014" s="47" t="s">
        <v>4997</v>
      </c>
      <c r="C3014" t="s">
        <v>9376</v>
      </c>
      <c r="D3014" t="s">
        <v>10506</v>
      </c>
      <c r="E3014" t="s">
        <v>10507</v>
      </c>
      <c r="F3014" t="s">
        <v>21718</v>
      </c>
      <c r="G3014" t="s">
        <v>16093</v>
      </c>
      <c r="J3014"/>
    </row>
    <row r="3015" spans="1:10" x14ac:dyDescent="0.25">
      <c r="A3015" t="s">
        <v>27958</v>
      </c>
      <c r="B3015" s="47" t="s">
        <v>4997</v>
      </c>
      <c r="C3015" t="s">
        <v>9376</v>
      </c>
      <c r="D3015" t="s">
        <v>12747</v>
      </c>
      <c r="E3015" t="s">
        <v>12748</v>
      </c>
      <c r="F3015" t="s">
        <v>21719</v>
      </c>
      <c r="G3015" t="s">
        <v>15756</v>
      </c>
      <c r="J3015"/>
    </row>
    <row r="3016" spans="1:10" x14ac:dyDescent="0.25">
      <c r="A3016" t="s">
        <v>27959</v>
      </c>
      <c r="B3016" s="47" t="s">
        <v>4997</v>
      </c>
      <c r="C3016" t="s">
        <v>9376</v>
      </c>
      <c r="D3016" t="s">
        <v>12747</v>
      </c>
      <c r="E3016" t="s">
        <v>12748</v>
      </c>
      <c r="F3016" t="s">
        <v>21701</v>
      </c>
      <c r="G3016" t="s">
        <v>16391</v>
      </c>
      <c r="J3016"/>
    </row>
    <row r="3017" spans="1:10" x14ac:dyDescent="0.25">
      <c r="A3017" t="s">
        <v>27960</v>
      </c>
      <c r="B3017" s="47" t="s">
        <v>4302</v>
      </c>
      <c r="C3017" t="s">
        <v>8958</v>
      </c>
      <c r="D3017" t="s">
        <v>10498</v>
      </c>
      <c r="E3017" t="s">
        <v>10499</v>
      </c>
      <c r="F3017" t="s">
        <v>21718</v>
      </c>
      <c r="G3017" t="s">
        <v>16093</v>
      </c>
      <c r="J3017"/>
    </row>
    <row r="3018" spans="1:10" x14ac:dyDescent="0.25">
      <c r="A3018" t="s">
        <v>27961</v>
      </c>
      <c r="B3018" s="47" t="s">
        <v>4302</v>
      </c>
      <c r="C3018" t="s">
        <v>8958</v>
      </c>
      <c r="D3018" t="s">
        <v>10504</v>
      </c>
      <c r="E3018" t="s">
        <v>10505</v>
      </c>
      <c r="F3018" t="s">
        <v>21718</v>
      </c>
      <c r="G3018" t="s">
        <v>16093</v>
      </c>
      <c r="J3018"/>
    </row>
    <row r="3019" spans="1:10" x14ac:dyDescent="0.25">
      <c r="A3019" t="s">
        <v>27962</v>
      </c>
      <c r="B3019" s="47" t="s">
        <v>4302</v>
      </c>
      <c r="C3019" t="s">
        <v>8958</v>
      </c>
      <c r="D3019" t="s">
        <v>10506</v>
      </c>
      <c r="E3019" t="s">
        <v>10507</v>
      </c>
      <c r="F3019" t="s">
        <v>21718</v>
      </c>
      <c r="G3019" t="s">
        <v>16093</v>
      </c>
      <c r="J3019"/>
    </row>
    <row r="3020" spans="1:10" x14ac:dyDescent="0.25">
      <c r="A3020" t="s">
        <v>27963</v>
      </c>
      <c r="B3020" s="47" t="s">
        <v>4302</v>
      </c>
      <c r="C3020" t="s">
        <v>8958</v>
      </c>
      <c r="D3020" t="s">
        <v>12747</v>
      </c>
      <c r="E3020" t="s">
        <v>12748</v>
      </c>
      <c r="F3020" t="s">
        <v>21719</v>
      </c>
      <c r="G3020" t="s">
        <v>15756</v>
      </c>
      <c r="J3020"/>
    </row>
    <row r="3021" spans="1:10" x14ac:dyDescent="0.25">
      <c r="A3021" t="s">
        <v>27964</v>
      </c>
      <c r="B3021" s="47" t="s">
        <v>4302</v>
      </c>
      <c r="C3021" t="s">
        <v>8958</v>
      </c>
      <c r="D3021" t="s">
        <v>12747</v>
      </c>
      <c r="E3021" t="s">
        <v>12748</v>
      </c>
      <c r="F3021" t="s">
        <v>21701</v>
      </c>
      <c r="G3021" t="s">
        <v>16391</v>
      </c>
      <c r="J3021"/>
    </row>
    <row r="3022" spans="1:10" x14ac:dyDescent="0.25">
      <c r="A3022" t="s">
        <v>27965</v>
      </c>
      <c r="B3022" s="47" t="s">
        <v>4638</v>
      </c>
      <c r="C3022" t="s">
        <v>9170</v>
      </c>
      <c r="D3022" t="s">
        <v>10498</v>
      </c>
      <c r="E3022" t="s">
        <v>10499</v>
      </c>
      <c r="F3022" t="s">
        <v>21718</v>
      </c>
      <c r="G3022" t="s">
        <v>16093</v>
      </c>
      <c r="J3022"/>
    </row>
    <row r="3023" spans="1:10" x14ac:dyDescent="0.25">
      <c r="A3023" t="s">
        <v>27966</v>
      </c>
      <c r="B3023" s="47" t="s">
        <v>4638</v>
      </c>
      <c r="C3023" t="s">
        <v>9170</v>
      </c>
      <c r="D3023" t="s">
        <v>10504</v>
      </c>
      <c r="E3023" t="s">
        <v>10505</v>
      </c>
      <c r="F3023" t="s">
        <v>21718</v>
      </c>
      <c r="G3023" t="s">
        <v>16093</v>
      </c>
      <c r="J3023"/>
    </row>
    <row r="3024" spans="1:10" x14ac:dyDescent="0.25">
      <c r="A3024" t="s">
        <v>27967</v>
      </c>
      <c r="B3024" s="47" t="s">
        <v>4638</v>
      </c>
      <c r="C3024" t="s">
        <v>9170</v>
      </c>
      <c r="D3024" t="s">
        <v>10506</v>
      </c>
      <c r="E3024" t="s">
        <v>10507</v>
      </c>
      <c r="F3024" t="s">
        <v>21718</v>
      </c>
      <c r="G3024" t="s">
        <v>16093</v>
      </c>
      <c r="J3024"/>
    </row>
    <row r="3025" spans="1:10" x14ac:dyDescent="0.25">
      <c r="A3025" t="s">
        <v>27968</v>
      </c>
      <c r="B3025" s="47" t="s">
        <v>4638</v>
      </c>
      <c r="C3025" t="s">
        <v>9170</v>
      </c>
      <c r="D3025" t="s">
        <v>12747</v>
      </c>
      <c r="E3025" t="s">
        <v>12748</v>
      </c>
      <c r="F3025" t="s">
        <v>21719</v>
      </c>
      <c r="G3025" t="s">
        <v>15756</v>
      </c>
      <c r="J3025"/>
    </row>
    <row r="3026" spans="1:10" x14ac:dyDescent="0.25">
      <c r="A3026" t="s">
        <v>27969</v>
      </c>
      <c r="B3026" s="47" t="s">
        <v>4638</v>
      </c>
      <c r="C3026" t="s">
        <v>9170</v>
      </c>
      <c r="D3026" t="s">
        <v>12747</v>
      </c>
      <c r="E3026" t="s">
        <v>12748</v>
      </c>
      <c r="F3026" t="s">
        <v>21701</v>
      </c>
      <c r="G3026" t="s">
        <v>16391</v>
      </c>
      <c r="J3026"/>
    </row>
    <row r="3027" spans="1:10" x14ac:dyDescent="0.25">
      <c r="A3027" t="s">
        <v>27970</v>
      </c>
      <c r="B3027" s="47" t="s">
        <v>4304</v>
      </c>
      <c r="C3027" t="s">
        <v>8964</v>
      </c>
      <c r="D3027" t="s">
        <v>10498</v>
      </c>
      <c r="E3027" t="s">
        <v>10499</v>
      </c>
      <c r="F3027" t="s">
        <v>21718</v>
      </c>
      <c r="G3027" t="s">
        <v>16093</v>
      </c>
      <c r="J3027"/>
    </row>
    <row r="3028" spans="1:10" x14ac:dyDescent="0.25">
      <c r="A3028" t="s">
        <v>27971</v>
      </c>
      <c r="B3028" s="47" t="s">
        <v>4304</v>
      </c>
      <c r="C3028" t="s">
        <v>8964</v>
      </c>
      <c r="D3028" t="s">
        <v>10504</v>
      </c>
      <c r="E3028" t="s">
        <v>10505</v>
      </c>
      <c r="F3028" t="s">
        <v>21718</v>
      </c>
      <c r="G3028" t="s">
        <v>16093</v>
      </c>
      <c r="J3028"/>
    </row>
    <row r="3029" spans="1:10" x14ac:dyDescent="0.25">
      <c r="A3029" t="s">
        <v>27972</v>
      </c>
      <c r="B3029" s="47" t="s">
        <v>4304</v>
      </c>
      <c r="C3029" t="s">
        <v>8964</v>
      </c>
      <c r="D3029" t="s">
        <v>10506</v>
      </c>
      <c r="E3029" t="s">
        <v>10507</v>
      </c>
      <c r="F3029" t="s">
        <v>21718</v>
      </c>
      <c r="G3029" t="s">
        <v>16093</v>
      </c>
      <c r="J3029"/>
    </row>
    <row r="3030" spans="1:10" x14ac:dyDescent="0.25">
      <c r="A3030" t="s">
        <v>27973</v>
      </c>
      <c r="B3030" s="47" t="s">
        <v>4304</v>
      </c>
      <c r="C3030" t="s">
        <v>8964</v>
      </c>
      <c r="D3030" t="s">
        <v>12747</v>
      </c>
      <c r="E3030" t="s">
        <v>12748</v>
      </c>
      <c r="F3030" t="s">
        <v>21719</v>
      </c>
      <c r="G3030" t="s">
        <v>15756</v>
      </c>
      <c r="J3030"/>
    </row>
    <row r="3031" spans="1:10" x14ac:dyDescent="0.25">
      <c r="A3031" t="s">
        <v>27974</v>
      </c>
      <c r="B3031" s="47" t="s">
        <v>4304</v>
      </c>
      <c r="C3031" t="s">
        <v>8964</v>
      </c>
      <c r="D3031" t="s">
        <v>12747</v>
      </c>
      <c r="E3031" t="s">
        <v>12748</v>
      </c>
      <c r="F3031" t="s">
        <v>21701</v>
      </c>
      <c r="G3031" t="s">
        <v>16391</v>
      </c>
      <c r="J3031"/>
    </row>
    <row r="3032" spans="1:10" x14ac:dyDescent="0.25">
      <c r="A3032" t="s">
        <v>27975</v>
      </c>
      <c r="B3032" s="47" t="s">
        <v>5001</v>
      </c>
      <c r="C3032" t="s">
        <v>9379</v>
      </c>
      <c r="D3032" t="s">
        <v>12747</v>
      </c>
      <c r="E3032" t="s">
        <v>12748</v>
      </c>
      <c r="F3032" t="s">
        <v>21719</v>
      </c>
      <c r="G3032" t="s">
        <v>15756</v>
      </c>
      <c r="J3032"/>
    </row>
    <row r="3033" spans="1:10" x14ac:dyDescent="0.25">
      <c r="A3033" t="s">
        <v>27976</v>
      </c>
      <c r="B3033" s="47" t="s">
        <v>5001</v>
      </c>
      <c r="C3033" t="s">
        <v>9379</v>
      </c>
      <c r="D3033" t="s">
        <v>12747</v>
      </c>
      <c r="E3033" t="s">
        <v>12748</v>
      </c>
      <c r="F3033" t="s">
        <v>21701</v>
      </c>
      <c r="G3033" t="s">
        <v>16391</v>
      </c>
      <c r="J3033"/>
    </row>
    <row r="3034" spans="1:10" x14ac:dyDescent="0.25">
      <c r="A3034" t="s">
        <v>27977</v>
      </c>
      <c r="B3034" s="47" t="s">
        <v>5004</v>
      </c>
      <c r="C3034" t="s">
        <v>9381</v>
      </c>
      <c r="D3034" t="s">
        <v>12747</v>
      </c>
      <c r="E3034" t="s">
        <v>12748</v>
      </c>
      <c r="F3034" t="s">
        <v>21719</v>
      </c>
      <c r="G3034" t="s">
        <v>15756</v>
      </c>
      <c r="J3034"/>
    </row>
    <row r="3035" spans="1:10" x14ac:dyDescent="0.25">
      <c r="A3035" t="s">
        <v>27978</v>
      </c>
      <c r="B3035" s="47" t="s">
        <v>5004</v>
      </c>
      <c r="C3035" t="s">
        <v>9381</v>
      </c>
      <c r="D3035" t="s">
        <v>12747</v>
      </c>
      <c r="E3035" t="s">
        <v>12748</v>
      </c>
      <c r="F3035" t="s">
        <v>21701</v>
      </c>
      <c r="G3035" t="s">
        <v>16391</v>
      </c>
      <c r="J3035"/>
    </row>
    <row r="3036" spans="1:10" x14ac:dyDescent="0.25">
      <c r="A3036" t="s">
        <v>27979</v>
      </c>
      <c r="B3036" s="47" t="s">
        <v>5008</v>
      </c>
      <c r="C3036" t="s">
        <v>9383</v>
      </c>
      <c r="D3036" t="s">
        <v>12747</v>
      </c>
      <c r="E3036" t="s">
        <v>12748</v>
      </c>
      <c r="F3036" t="s">
        <v>21719</v>
      </c>
      <c r="G3036" t="s">
        <v>15756</v>
      </c>
      <c r="J3036"/>
    </row>
    <row r="3037" spans="1:10" x14ac:dyDescent="0.25">
      <c r="A3037" t="s">
        <v>27980</v>
      </c>
      <c r="B3037" s="47" t="s">
        <v>5008</v>
      </c>
      <c r="C3037" t="s">
        <v>9383</v>
      </c>
      <c r="D3037" t="s">
        <v>12747</v>
      </c>
      <c r="E3037" t="s">
        <v>12748</v>
      </c>
      <c r="F3037" t="s">
        <v>21701</v>
      </c>
      <c r="G3037" t="s">
        <v>16391</v>
      </c>
      <c r="J3037"/>
    </row>
    <row r="3038" spans="1:10" x14ac:dyDescent="0.25">
      <c r="A3038" t="s">
        <v>27981</v>
      </c>
      <c r="B3038" s="47" t="s">
        <v>5786</v>
      </c>
      <c r="C3038" t="s">
        <v>9889</v>
      </c>
      <c r="D3038" t="s">
        <v>12747</v>
      </c>
      <c r="E3038" t="s">
        <v>12748</v>
      </c>
      <c r="F3038" t="s">
        <v>21719</v>
      </c>
      <c r="G3038" t="s">
        <v>15756</v>
      </c>
      <c r="J3038"/>
    </row>
    <row r="3039" spans="1:10" x14ac:dyDescent="0.25">
      <c r="A3039" t="s">
        <v>27982</v>
      </c>
      <c r="B3039" s="47" t="s">
        <v>5786</v>
      </c>
      <c r="C3039" t="s">
        <v>9889</v>
      </c>
      <c r="D3039" t="s">
        <v>12747</v>
      </c>
      <c r="E3039" t="s">
        <v>12748</v>
      </c>
      <c r="F3039" t="s">
        <v>21701</v>
      </c>
      <c r="G3039" t="s">
        <v>16391</v>
      </c>
      <c r="J3039"/>
    </row>
    <row r="3040" spans="1:10" x14ac:dyDescent="0.25">
      <c r="A3040" t="s">
        <v>27983</v>
      </c>
      <c r="B3040" s="47" t="s">
        <v>4306</v>
      </c>
      <c r="C3040" t="s">
        <v>8966</v>
      </c>
      <c r="D3040" t="s">
        <v>10498</v>
      </c>
      <c r="E3040" t="s">
        <v>10499</v>
      </c>
      <c r="F3040" t="s">
        <v>21718</v>
      </c>
      <c r="G3040" t="s">
        <v>16093</v>
      </c>
      <c r="J3040"/>
    </row>
    <row r="3041" spans="1:10" x14ac:dyDescent="0.25">
      <c r="A3041" t="s">
        <v>27984</v>
      </c>
      <c r="B3041" s="47" t="s">
        <v>4306</v>
      </c>
      <c r="C3041" t="s">
        <v>8966</v>
      </c>
      <c r="D3041" t="s">
        <v>10504</v>
      </c>
      <c r="E3041" t="s">
        <v>10505</v>
      </c>
      <c r="F3041" t="s">
        <v>21718</v>
      </c>
      <c r="G3041" t="s">
        <v>16093</v>
      </c>
      <c r="J3041"/>
    </row>
    <row r="3042" spans="1:10" x14ac:dyDescent="0.25">
      <c r="A3042" t="s">
        <v>27985</v>
      </c>
      <c r="B3042" s="47" t="s">
        <v>4306</v>
      </c>
      <c r="C3042" t="s">
        <v>8966</v>
      </c>
      <c r="D3042" t="s">
        <v>10506</v>
      </c>
      <c r="E3042" t="s">
        <v>10507</v>
      </c>
      <c r="F3042" t="s">
        <v>21718</v>
      </c>
      <c r="G3042" t="s">
        <v>16093</v>
      </c>
      <c r="J3042"/>
    </row>
    <row r="3043" spans="1:10" x14ac:dyDescent="0.25">
      <c r="A3043" t="s">
        <v>27986</v>
      </c>
      <c r="B3043" s="47" t="s">
        <v>4306</v>
      </c>
      <c r="C3043" t="s">
        <v>8966</v>
      </c>
      <c r="D3043" t="s">
        <v>12747</v>
      </c>
      <c r="E3043" t="s">
        <v>12748</v>
      </c>
      <c r="F3043" t="s">
        <v>21719</v>
      </c>
      <c r="G3043" t="s">
        <v>15756</v>
      </c>
      <c r="J3043"/>
    </row>
    <row r="3044" spans="1:10" x14ac:dyDescent="0.25">
      <c r="A3044" t="s">
        <v>27987</v>
      </c>
      <c r="B3044" s="47" t="s">
        <v>4306</v>
      </c>
      <c r="C3044" t="s">
        <v>8966</v>
      </c>
      <c r="D3044" t="s">
        <v>12747</v>
      </c>
      <c r="E3044" t="s">
        <v>12748</v>
      </c>
      <c r="F3044" t="s">
        <v>21701</v>
      </c>
      <c r="G3044" t="s">
        <v>16391</v>
      </c>
      <c r="J3044"/>
    </row>
    <row r="3045" spans="1:10" x14ac:dyDescent="0.25">
      <c r="A3045" t="s">
        <v>27988</v>
      </c>
      <c r="B3045" s="47" t="s">
        <v>4308</v>
      </c>
      <c r="C3045" t="s">
        <v>8968</v>
      </c>
      <c r="D3045" t="s">
        <v>12747</v>
      </c>
      <c r="E3045" t="s">
        <v>12748</v>
      </c>
      <c r="F3045" t="s">
        <v>21719</v>
      </c>
      <c r="G3045" t="s">
        <v>15756</v>
      </c>
      <c r="J3045"/>
    </row>
    <row r="3046" spans="1:10" x14ac:dyDescent="0.25">
      <c r="A3046" t="s">
        <v>27989</v>
      </c>
      <c r="B3046" s="47" t="s">
        <v>4308</v>
      </c>
      <c r="C3046" t="s">
        <v>8968</v>
      </c>
      <c r="D3046" t="s">
        <v>12747</v>
      </c>
      <c r="E3046" t="s">
        <v>12748</v>
      </c>
      <c r="F3046" t="s">
        <v>21701</v>
      </c>
      <c r="G3046" t="s">
        <v>16391</v>
      </c>
      <c r="J3046"/>
    </row>
    <row r="3047" spans="1:10" x14ac:dyDescent="0.25">
      <c r="A3047" t="s">
        <v>27990</v>
      </c>
      <c r="B3047" s="47" t="s">
        <v>6007</v>
      </c>
      <c r="C3047" t="s">
        <v>10103</v>
      </c>
      <c r="D3047" t="s">
        <v>6196</v>
      </c>
      <c r="E3047" t="s">
        <v>10625</v>
      </c>
      <c r="F3047" t="s">
        <v>22281</v>
      </c>
      <c r="G3047" t="s">
        <v>22282</v>
      </c>
      <c r="J3047"/>
    </row>
    <row r="3048" spans="1:10" x14ac:dyDescent="0.25">
      <c r="A3048" t="s">
        <v>27991</v>
      </c>
      <c r="B3048" s="47" t="s">
        <v>6007</v>
      </c>
      <c r="C3048" t="s">
        <v>10103</v>
      </c>
      <c r="D3048" t="s">
        <v>11776</v>
      </c>
      <c r="E3048" t="s">
        <v>11777</v>
      </c>
      <c r="F3048" t="s">
        <v>22281</v>
      </c>
      <c r="G3048" t="s">
        <v>22282</v>
      </c>
      <c r="J3048"/>
    </row>
    <row r="3049" spans="1:10" x14ac:dyDescent="0.25">
      <c r="A3049" t="s">
        <v>27992</v>
      </c>
      <c r="B3049" s="47" t="s">
        <v>6007</v>
      </c>
      <c r="C3049" t="s">
        <v>10103</v>
      </c>
      <c r="D3049" t="s">
        <v>6249</v>
      </c>
      <c r="E3049" t="s">
        <v>11351</v>
      </c>
      <c r="F3049" t="s">
        <v>22253</v>
      </c>
      <c r="G3049" t="s">
        <v>22254</v>
      </c>
      <c r="J3049"/>
    </row>
    <row r="3050" spans="1:10" x14ac:dyDescent="0.25">
      <c r="A3050" t="s">
        <v>27993</v>
      </c>
      <c r="B3050" s="47" t="s">
        <v>6007</v>
      </c>
      <c r="C3050" t="s">
        <v>10103</v>
      </c>
      <c r="D3050" t="s">
        <v>6261</v>
      </c>
      <c r="E3050" t="s">
        <v>12495</v>
      </c>
      <c r="F3050" t="s">
        <v>22281</v>
      </c>
      <c r="G3050" t="s">
        <v>22282</v>
      </c>
      <c r="J3050"/>
    </row>
    <row r="3051" spans="1:10" x14ac:dyDescent="0.25">
      <c r="A3051" t="s">
        <v>27994</v>
      </c>
      <c r="B3051" s="47" t="s">
        <v>4642</v>
      </c>
      <c r="C3051" t="s">
        <v>9172</v>
      </c>
      <c r="D3051" t="s">
        <v>12747</v>
      </c>
      <c r="E3051" t="s">
        <v>12748</v>
      </c>
      <c r="F3051" t="s">
        <v>21719</v>
      </c>
      <c r="G3051" t="s">
        <v>15756</v>
      </c>
      <c r="J3051"/>
    </row>
    <row r="3052" spans="1:10" x14ac:dyDescent="0.25">
      <c r="A3052" t="s">
        <v>27995</v>
      </c>
      <c r="B3052" s="47" t="s">
        <v>4642</v>
      </c>
      <c r="C3052" t="s">
        <v>9172</v>
      </c>
      <c r="D3052" t="s">
        <v>12747</v>
      </c>
      <c r="E3052" t="s">
        <v>12748</v>
      </c>
      <c r="F3052" t="s">
        <v>21701</v>
      </c>
      <c r="G3052" t="s">
        <v>16391</v>
      </c>
      <c r="J3052"/>
    </row>
    <row r="3053" spans="1:10" x14ac:dyDescent="0.25">
      <c r="A3053" t="s">
        <v>27996</v>
      </c>
      <c r="B3053" s="47" t="s">
        <v>6010</v>
      </c>
      <c r="C3053" t="s">
        <v>10105</v>
      </c>
      <c r="D3053" t="s">
        <v>10498</v>
      </c>
      <c r="E3053" t="s">
        <v>10499</v>
      </c>
      <c r="F3053" t="s">
        <v>21718</v>
      </c>
      <c r="G3053" t="s">
        <v>16093</v>
      </c>
      <c r="J3053"/>
    </row>
    <row r="3054" spans="1:10" x14ac:dyDescent="0.25">
      <c r="A3054" t="s">
        <v>27997</v>
      </c>
      <c r="B3054" s="47" t="s">
        <v>6010</v>
      </c>
      <c r="C3054" t="s">
        <v>10105</v>
      </c>
      <c r="D3054" t="s">
        <v>10504</v>
      </c>
      <c r="E3054" t="s">
        <v>10505</v>
      </c>
      <c r="F3054" t="s">
        <v>21718</v>
      </c>
      <c r="G3054" t="s">
        <v>16093</v>
      </c>
      <c r="J3054"/>
    </row>
    <row r="3055" spans="1:10" x14ac:dyDescent="0.25">
      <c r="A3055" t="s">
        <v>27998</v>
      </c>
      <c r="B3055" s="47" t="s">
        <v>6010</v>
      </c>
      <c r="C3055" t="s">
        <v>10105</v>
      </c>
      <c r="D3055" t="s">
        <v>10506</v>
      </c>
      <c r="E3055" t="s">
        <v>10507</v>
      </c>
      <c r="F3055" t="s">
        <v>21718</v>
      </c>
      <c r="G3055" t="s">
        <v>16093</v>
      </c>
      <c r="J3055"/>
    </row>
    <row r="3056" spans="1:10" x14ac:dyDescent="0.25">
      <c r="A3056" t="s">
        <v>27999</v>
      </c>
      <c r="B3056" s="47" t="s">
        <v>6010</v>
      </c>
      <c r="C3056" t="s">
        <v>10105</v>
      </c>
      <c r="D3056" t="s">
        <v>12747</v>
      </c>
      <c r="E3056" t="s">
        <v>12748</v>
      </c>
      <c r="F3056" t="s">
        <v>21719</v>
      </c>
      <c r="G3056" t="s">
        <v>15756</v>
      </c>
      <c r="J3056"/>
    </row>
    <row r="3057" spans="1:10" x14ac:dyDescent="0.25">
      <c r="A3057" t="s">
        <v>28000</v>
      </c>
      <c r="B3057" s="47" t="s">
        <v>6010</v>
      </c>
      <c r="C3057" t="s">
        <v>10105</v>
      </c>
      <c r="D3057" t="s">
        <v>12747</v>
      </c>
      <c r="E3057" t="s">
        <v>12748</v>
      </c>
      <c r="F3057" t="s">
        <v>21701</v>
      </c>
      <c r="G3057" t="s">
        <v>16391</v>
      </c>
      <c r="J3057"/>
    </row>
    <row r="3058" spans="1:10" x14ac:dyDescent="0.25">
      <c r="A3058" t="s">
        <v>28001</v>
      </c>
      <c r="B3058" s="47" t="s">
        <v>4323</v>
      </c>
      <c r="C3058" t="s">
        <v>8984</v>
      </c>
      <c r="D3058" t="s">
        <v>10498</v>
      </c>
      <c r="E3058" t="s">
        <v>10499</v>
      </c>
      <c r="F3058" t="s">
        <v>21718</v>
      </c>
      <c r="G3058" t="s">
        <v>16093</v>
      </c>
      <c r="J3058"/>
    </row>
    <row r="3059" spans="1:10" x14ac:dyDescent="0.25">
      <c r="A3059" t="s">
        <v>28002</v>
      </c>
      <c r="B3059" s="47" t="s">
        <v>4323</v>
      </c>
      <c r="C3059" t="s">
        <v>8984</v>
      </c>
      <c r="D3059" t="s">
        <v>10504</v>
      </c>
      <c r="E3059" t="s">
        <v>10505</v>
      </c>
      <c r="F3059" t="s">
        <v>21718</v>
      </c>
      <c r="G3059" t="s">
        <v>16093</v>
      </c>
      <c r="J3059"/>
    </row>
    <row r="3060" spans="1:10" x14ac:dyDescent="0.25">
      <c r="A3060" t="s">
        <v>28003</v>
      </c>
      <c r="B3060" s="47" t="s">
        <v>4323</v>
      </c>
      <c r="C3060" t="s">
        <v>8984</v>
      </c>
      <c r="D3060" t="s">
        <v>10506</v>
      </c>
      <c r="E3060" t="s">
        <v>10507</v>
      </c>
      <c r="F3060" t="s">
        <v>21718</v>
      </c>
      <c r="G3060" t="s">
        <v>16093</v>
      </c>
      <c r="J3060"/>
    </row>
    <row r="3061" spans="1:10" x14ac:dyDescent="0.25">
      <c r="A3061" t="s">
        <v>28004</v>
      </c>
      <c r="B3061" s="47" t="s">
        <v>4323</v>
      </c>
      <c r="C3061" t="s">
        <v>8984</v>
      </c>
      <c r="D3061" t="s">
        <v>12747</v>
      </c>
      <c r="E3061" t="s">
        <v>12748</v>
      </c>
      <c r="F3061" t="s">
        <v>21719</v>
      </c>
      <c r="G3061" t="s">
        <v>15756</v>
      </c>
      <c r="J3061"/>
    </row>
    <row r="3062" spans="1:10" x14ac:dyDescent="0.25">
      <c r="A3062" t="s">
        <v>28005</v>
      </c>
      <c r="B3062" s="47" t="s">
        <v>4323</v>
      </c>
      <c r="C3062" t="s">
        <v>8984</v>
      </c>
      <c r="D3062" t="s">
        <v>12747</v>
      </c>
      <c r="E3062" t="s">
        <v>12748</v>
      </c>
      <c r="F3062" t="s">
        <v>21701</v>
      </c>
      <c r="G3062" t="s">
        <v>16391</v>
      </c>
      <c r="J3062"/>
    </row>
    <row r="3063" spans="1:10" x14ac:dyDescent="0.25">
      <c r="A3063" t="s">
        <v>28006</v>
      </c>
      <c r="B3063" s="47" t="s">
        <v>5015</v>
      </c>
      <c r="C3063" t="s">
        <v>9387</v>
      </c>
      <c r="D3063" t="s">
        <v>12747</v>
      </c>
      <c r="E3063" t="s">
        <v>12748</v>
      </c>
      <c r="F3063" t="s">
        <v>21719</v>
      </c>
      <c r="G3063" t="s">
        <v>15756</v>
      </c>
      <c r="J3063"/>
    </row>
    <row r="3064" spans="1:10" x14ac:dyDescent="0.25">
      <c r="A3064" t="s">
        <v>28007</v>
      </c>
      <c r="B3064" s="47" t="s">
        <v>5015</v>
      </c>
      <c r="C3064" t="s">
        <v>9387</v>
      </c>
      <c r="D3064" t="s">
        <v>12747</v>
      </c>
      <c r="E3064" t="s">
        <v>12748</v>
      </c>
      <c r="F3064" t="s">
        <v>21701</v>
      </c>
      <c r="G3064" t="s">
        <v>16391</v>
      </c>
      <c r="J3064"/>
    </row>
    <row r="3065" spans="1:10" x14ac:dyDescent="0.25">
      <c r="A3065" t="s">
        <v>28008</v>
      </c>
      <c r="B3065" s="47" t="s">
        <v>4331</v>
      </c>
      <c r="C3065" t="s">
        <v>8989</v>
      </c>
      <c r="D3065" t="s">
        <v>12747</v>
      </c>
      <c r="E3065" t="s">
        <v>12748</v>
      </c>
      <c r="F3065" t="s">
        <v>21719</v>
      </c>
      <c r="G3065" t="s">
        <v>15756</v>
      </c>
      <c r="J3065"/>
    </row>
    <row r="3066" spans="1:10" x14ac:dyDescent="0.25">
      <c r="A3066" t="s">
        <v>28009</v>
      </c>
      <c r="B3066" s="47" t="s">
        <v>4331</v>
      </c>
      <c r="C3066" t="s">
        <v>8989</v>
      </c>
      <c r="D3066" t="s">
        <v>12747</v>
      </c>
      <c r="E3066" t="s">
        <v>12748</v>
      </c>
      <c r="F3066" t="s">
        <v>21701</v>
      </c>
      <c r="G3066" t="s">
        <v>16391</v>
      </c>
      <c r="J3066"/>
    </row>
    <row r="3067" spans="1:10" x14ac:dyDescent="0.25">
      <c r="A3067" t="s">
        <v>28010</v>
      </c>
      <c r="B3067" s="47" t="s">
        <v>8995</v>
      </c>
      <c r="C3067" t="s">
        <v>8996</v>
      </c>
      <c r="D3067" t="s">
        <v>10498</v>
      </c>
      <c r="E3067" t="s">
        <v>10499</v>
      </c>
      <c r="F3067" t="s">
        <v>21718</v>
      </c>
      <c r="G3067" t="s">
        <v>16093</v>
      </c>
      <c r="J3067"/>
    </row>
    <row r="3068" spans="1:10" x14ac:dyDescent="0.25">
      <c r="A3068" t="s">
        <v>28011</v>
      </c>
      <c r="B3068" s="47" t="s">
        <v>8995</v>
      </c>
      <c r="C3068" t="s">
        <v>8996</v>
      </c>
      <c r="D3068" t="s">
        <v>10504</v>
      </c>
      <c r="E3068" t="s">
        <v>10505</v>
      </c>
      <c r="F3068" t="s">
        <v>21718</v>
      </c>
      <c r="G3068" t="s">
        <v>16093</v>
      </c>
      <c r="J3068"/>
    </row>
    <row r="3069" spans="1:10" x14ac:dyDescent="0.25">
      <c r="A3069" t="s">
        <v>28012</v>
      </c>
      <c r="B3069" s="47" t="s">
        <v>8995</v>
      </c>
      <c r="C3069" t="s">
        <v>8996</v>
      </c>
      <c r="D3069" t="s">
        <v>10506</v>
      </c>
      <c r="E3069" t="s">
        <v>10507</v>
      </c>
      <c r="F3069" t="s">
        <v>21718</v>
      </c>
      <c r="G3069" t="s">
        <v>16093</v>
      </c>
      <c r="J3069"/>
    </row>
    <row r="3070" spans="1:10" x14ac:dyDescent="0.25">
      <c r="A3070" t="s">
        <v>28013</v>
      </c>
      <c r="B3070" s="47" t="s">
        <v>8995</v>
      </c>
      <c r="C3070" t="s">
        <v>8996</v>
      </c>
      <c r="D3070" t="s">
        <v>12747</v>
      </c>
      <c r="E3070" t="s">
        <v>12748</v>
      </c>
      <c r="F3070" t="s">
        <v>21719</v>
      </c>
      <c r="G3070" t="s">
        <v>15756</v>
      </c>
      <c r="J3070"/>
    </row>
    <row r="3071" spans="1:10" x14ac:dyDescent="0.25">
      <c r="A3071" t="s">
        <v>28014</v>
      </c>
      <c r="B3071" s="47" t="s">
        <v>8995</v>
      </c>
      <c r="C3071" t="s">
        <v>8996</v>
      </c>
      <c r="D3071" t="s">
        <v>12747</v>
      </c>
      <c r="E3071" t="s">
        <v>12748</v>
      </c>
      <c r="F3071" t="s">
        <v>21701</v>
      </c>
      <c r="G3071" t="s">
        <v>16391</v>
      </c>
      <c r="J3071"/>
    </row>
    <row r="3072" spans="1:10" x14ac:dyDescent="0.25">
      <c r="A3072" t="s">
        <v>28015</v>
      </c>
      <c r="B3072" s="47" t="s">
        <v>5017</v>
      </c>
      <c r="C3072" t="s">
        <v>9390</v>
      </c>
      <c r="D3072" t="s">
        <v>12747</v>
      </c>
      <c r="E3072" t="s">
        <v>12748</v>
      </c>
      <c r="F3072" t="s">
        <v>21719</v>
      </c>
      <c r="G3072" t="s">
        <v>15756</v>
      </c>
      <c r="J3072"/>
    </row>
    <row r="3073" spans="1:10" x14ac:dyDescent="0.25">
      <c r="A3073" t="s">
        <v>28016</v>
      </c>
      <c r="B3073" s="47" t="s">
        <v>5017</v>
      </c>
      <c r="C3073" t="s">
        <v>9390</v>
      </c>
      <c r="D3073" t="s">
        <v>12747</v>
      </c>
      <c r="E3073" t="s">
        <v>12748</v>
      </c>
      <c r="F3073" t="s">
        <v>21701</v>
      </c>
      <c r="G3073" t="s">
        <v>16391</v>
      </c>
      <c r="J3073"/>
    </row>
    <row r="3074" spans="1:10" x14ac:dyDescent="0.25">
      <c r="A3074" t="s">
        <v>28017</v>
      </c>
      <c r="B3074" s="47" t="s">
        <v>4692</v>
      </c>
      <c r="C3074" t="s">
        <v>9197</v>
      </c>
      <c r="D3074" t="s">
        <v>10485</v>
      </c>
      <c r="E3074" t="s">
        <v>10486</v>
      </c>
      <c r="F3074" t="s">
        <v>21718</v>
      </c>
      <c r="G3074" t="s">
        <v>16093</v>
      </c>
      <c r="J3074"/>
    </row>
    <row r="3075" spans="1:10" x14ac:dyDescent="0.25">
      <c r="A3075" t="s">
        <v>28018</v>
      </c>
      <c r="B3075" s="47" t="s">
        <v>4692</v>
      </c>
      <c r="C3075" t="s">
        <v>9197</v>
      </c>
      <c r="D3075" t="s">
        <v>10488</v>
      </c>
      <c r="E3075" t="s">
        <v>10489</v>
      </c>
      <c r="F3075" t="s">
        <v>21718</v>
      </c>
      <c r="G3075" t="s">
        <v>16093</v>
      </c>
      <c r="J3075"/>
    </row>
    <row r="3076" spans="1:10" x14ac:dyDescent="0.25">
      <c r="A3076" t="s">
        <v>28019</v>
      </c>
      <c r="B3076" s="47" t="s">
        <v>4692</v>
      </c>
      <c r="C3076" t="s">
        <v>9197</v>
      </c>
      <c r="D3076" t="s">
        <v>10490</v>
      </c>
      <c r="E3076" t="s">
        <v>10491</v>
      </c>
      <c r="F3076" t="s">
        <v>21718</v>
      </c>
      <c r="G3076" t="s">
        <v>16093</v>
      </c>
      <c r="J3076"/>
    </row>
    <row r="3077" spans="1:10" x14ac:dyDescent="0.25">
      <c r="A3077" t="s">
        <v>28020</v>
      </c>
      <c r="B3077" s="47" t="s">
        <v>4692</v>
      </c>
      <c r="C3077" t="s">
        <v>9197</v>
      </c>
      <c r="D3077" t="s">
        <v>10494</v>
      </c>
      <c r="E3077" t="s">
        <v>10495</v>
      </c>
      <c r="F3077" t="s">
        <v>21718</v>
      </c>
      <c r="G3077" t="s">
        <v>16093</v>
      </c>
      <c r="J3077"/>
    </row>
    <row r="3078" spans="1:10" x14ac:dyDescent="0.25">
      <c r="A3078" t="s">
        <v>28021</v>
      </c>
      <c r="B3078" s="47" t="s">
        <v>4692</v>
      </c>
      <c r="C3078" t="s">
        <v>9197</v>
      </c>
      <c r="D3078" t="s">
        <v>10496</v>
      </c>
      <c r="E3078" t="s">
        <v>10497</v>
      </c>
      <c r="F3078" t="s">
        <v>21718</v>
      </c>
      <c r="G3078" t="s">
        <v>16093</v>
      </c>
      <c r="J3078"/>
    </row>
    <row r="3079" spans="1:10" x14ac:dyDescent="0.25">
      <c r="A3079" t="s">
        <v>28022</v>
      </c>
      <c r="B3079" s="47" t="s">
        <v>4692</v>
      </c>
      <c r="C3079" t="s">
        <v>9197</v>
      </c>
      <c r="D3079" t="s">
        <v>10498</v>
      </c>
      <c r="E3079" t="s">
        <v>10499</v>
      </c>
      <c r="F3079" t="s">
        <v>21718</v>
      </c>
      <c r="G3079" t="s">
        <v>16093</v>
      </c>
      <c r="J3079"/>
    </row>
    <row r="3080" spans="1:10" x14ac:dyDescent="0.25">
      <c r="A3080" t="s">
        <v>28023</v>
      </c>
      <c r="B3080" s="47" t="s">
        <v>4692</v>
      </c>
      <c r="C3080" t="s">
        <v>9197</v>
      </c>
      <c r="D3080" t="s">
        <v>10502</v>
      </c>
      <c r="E3080" t="s">
        <v>10503</v>
      </c>
      <c r="F3080" t="s">
        <v>21718</v>
      </c>
      <c r="G3080" t="s">
        <v>16093</v>
      </c>
      <c r="J3080"/>
    </row>
    <row r="3081" spans="1:10" x14ac:dyDescent="0.25">
      <c r="A3081" t="s">
        <v>28024</v>
      </c>
      <c r="B3081" s="47" t="s">
        <v>4692</v>
      </c>
      <c r="C3081" t="s">
        <v>9197</v>
      </c>
      <c r="D3081" t="s">
        <v>10504</v>
      </c>
      <c r="E3081" t="s">
        <v>10505</v>
      </c>
      <c r="F3081" t="s">
        <v>21718</v>
      </c>
      <c r="G3081" t="s">
        <v>16093</v>
      </c>
      <c r="J3081"/>
    </row>
    <row r="3082" spans="1:10" x14ac:dyDescent="0.25">
      <c r="A3082" t="s">
        <v>28025</v>
      </c>
      <c r="B3082" s="47" t="s">
        <v>4692</v>
      </c>
      <c r="C3082" t="s">
        <v>9197</v>
      </c>
      <c r="D3082" t="s">
        <v>10508</v>
      </c>
      <c r="E3082" t="s">
        <v>10509</v>
      </c>
      <c r="F3082" t="s">
        <v>21698</v>
      </c>
      <c r="G3082" t="s">
        <v>3939</v>
      </c>
      <c r="J3082"/>
    </row>
    <row r="3083" spans="1:10" x14ac:dyDescent="0.25">
      <c r="A3083" t="s">
        <v>28026</v>
      </c>
      <c r="B3083" s="47" t="s">
        <v>4416</v>
      </c>
      <c r="C3083" t="s">
        <v>9040</v>
      </c>
      <c r="D3083" t="s">
        <v>10550</v>
      </c>
      <c r="E3083" t="s">
        <v>10551</v>
      </c>
      <c r="F3083" t="s">
        <v>21698</v>
      </c>
      <c r="G3083" t="s">
        <v>3939</v>
      </c>
      <c r="J3083"/>
    </row>
    <row r="3084" spans="1:10" x14ac:dyDescent="0.25">
      <c r="A3084" t="s">
        <v>28027</v>
      </c>
      <c r="B3084" s="47" t="s">
        <v>4416</v>
      </c>
      <c r="C3084" t="s">
        <v>9040</v>
      </c>
      <c r="D3084" t="s">
        <v>10552</v>
      </c>
      <c r="E3084" t="s">
        <v>10553</v>
      </c>
      <c r="F3084" t="s">
        <v>21698</v>
      </c>
      <c r="G3084" t="s">
        <v>3939</v>
      </c>
      <c r="J3084"/>
    </row>
    <row r="3085" spans="1:10" x14ac:dyDescent="0.25">
      <c r="A3085" t="s">
        <v>28028</v>
      </c>
      <c r="B3085" s="47" t="s">
        <v>4100</v>
      </c>
      <c r="C3085" t="s">
        <v>8701</v>
      </c>
      <c r="D3085" t="s">
        <v>10485</v>
      </c>
      <c r="E3085" t="s">
        <v>10486</v>
      </c>
      <c r="F3085" t="s">
        <v>21718</v>
      </c>
      <c r="G3085" t="s">
        <v>16093</v>
      </c>
      <c r="J3085"/>
    </row>
    <row r="3086" spans="1:10" x14ac:dyDescent="0.25">
      <c r="A3086" t="s">
        <v>28029</v>
      </c>
      <c r="B3086" s="47" t="s">
        <v>4100</v>
      </c>
      <c r="C3086" t="s">
        <v>8701</v>
      </c>
      <c r="D3086" t="s">
        <v>10488</v>
      </c>
      <c r="E3086" t="s">
        <v>10489</v>
      </c>
      <c r="F3086" t="s">
        <v>21718</v>
      </c>
      <c r="G3086" t="s">
        <v>16093</v>
      </c>
      <c r="J3086"/>
    </row>
    <row r="3087" spans="1:10" x14ac:dyDescent="0.25">
      <c r="A3087" t="s">
        <v>28030</v>
      </c>
      <c r="B3087" s="47" t="s">
        <v>4100</v>
      </c>
      <c r="C3087" t="s">
        <v>8701</v>
      </c>
      <c r="D3087" t="s">
        <v>10490</v>
      </c>
      <c r="E3087" t="s">
        <v>10491</v>
      </c>
      <c r="F3087" t="s">
        <v>21718</v>
      </c>
      <c r="G3087" t="s">
        <v>16093</v>
      </c>
      <c r="J3087"/>
    </row>
    <row r="3088" spans="1:10" x14ac:dyDescent="0.25">
      <c r="A3088" t="s">
        <v>28031</v>
      </c>
      <c r="B3088" s="47" t="s">
        <v>4100</v>
      </c>
      <c r="C3088" t="s">
        <v>8701</v>
      </c>
      <c r="D3088" t="s">
        <v>10494</v>
      </c>
      <c r="E3088" t="s">
        <v>10495</v>
      </c>
      <c r="F3088" t="s">
        <v>21718</v>
      </c>
      <c r="G3088" t="s">
        <v>16093</v>
      </c>
      <c r="J3088"/>
    </row>
    <row r="3089" spans="1:10" x14ac:dyDescent="0.25">
      <c r="A3089" t="s">
        <v>28032</v>
      </c>
      <c r="B3089" s="47" t="s">
        <v>4100</v>
      </c>
      <c r="C3089" t="s">
        <v>8701</v>
      </c>
      <c r="D3089" t="s">
        <v>10496</v>
      </c>
      <c r="E3089" t="s">
        <v>10497</v>
      </c>
      <c r="F3089" t="s">
        <v>21718</v>
      </c>
      <c r="G3089" t="s">
        <v>16093</v>
      </c>
      <c r="J3089"/>
    </row>
    <row r="3090" spans="1:10" x14ac:dyDescent="0.25">
      <c r="A3090" t="s">
        <v>28033</v>
      </c>
      <c r="B3090" s="47" t="s">
        <v>4100</v>
      </c>
      <c r="C3090" t="s">
        <v>8701</v>
      </c>
      <c r="D3090" t="s">
        <v>10502</v>
      </c>
      <c r="E3090" t="s">
        <v>10503</v>
      </c>
      <c r="F3090" t="s">
        <v>21718</v>
      </c>
      <c r="G3090" t="s">
        <v>16093</v>
      </c>
      <c r="J3090"/>
    </row>
    <row r="3091" spans="1:10" x14ac:dyDescent="0.25">
      <c r="A3091" t="s">
        <v>28034</v>
      </c>
      <c r="B3091" s="47" t="s">
        <v>4654</v>
      </c>
      <c r="C3091" t="s">
        <v>9179</v>
      </c>
      <c r="D3091" t="s">
        <v>6214</v>
      </c>
      <c r="E3091" t="s">
        <v>10515</v>
      </c>
      <c r="F3091" t="s">
        <v>22384</v>
      </c>
      <c r="G3091" t="s">
        <v>22385</v>
      </c>
      <c r="J3091"/>
    </row>
    <row r="3092" spans="1:10" x14ac:dyDescent="0.25">
      <c r="A3092" t="s">
        <v>28035</v>
      </c>
      <c r="B3092" s="47" t="s">
        <v>4654</v>
      </c>
      <c r="C3092" t="s">
        <v>9179</v>
      </c>
      <c r="D3092" t="s">
        <v>10570</v>
      </c>
      <c r="E3092" t="s">
        <v>10571</v>
      </c>
      <c r="F3092" t="s">
        <v>22384</v>
      </c>
      <c r="G3092" t="s">
        <v>22385</v>
      </c>
      <c r="J3092"/>
    </row>
    <row r="3093" spans="1:10" x14ac:dyDescent="0.25">
      <c r="A3093" t="s">
        <v>28036</v>
      </c>
      <c r="B3093" s="47" t="s">
        <v>4654</v>
      </c>
      <c r="C3093" t="s">
        <v>9179</v>
      </c>
      <c r="D3093" t="s">
        <v>6176</v>
      </c>
      <c r="E3093" t="s">
        <v>10580</v>
      </c>
      <c r="F3093" t="s">
        <v>22384</v>
      </c>
      <c r="G3093" t="s">
        <v>22385</v>
      </c>
      <c r="J3093"/>
    </row>
    <row r="3094" spans="1:10" x14ac:dyDescent="0.25">
      <c r="A3094" t="s">
        <v>28037</v>
      </c>
      <c r="B3094" s="47" t="s">
        <v>4654</v>
      </c>
      <c r="C3094" t="s">
        <v>9179</v>
      </c>
      <c r="D3094" t="s">
        <v>6191</v>
      </c>
      <c r="E3094" t="s">
        <v>10583</v>
      </c>
      <c r="F3094" t="s">
        <v>22384</v>
      </c>
      <c r="G3094" t="s">
        <v>22385</v>
      </c>
      <c r="J3094"/>
    </row>
    <row r="3095" spans="1:10" x14ac:dyDescent="0.25">
      <c r="A3095" t="s">
        <v>28038</v>
      </c>
      <c r="B3095" s="47" t="s">
        <v>4654</v>
      </c>
      <c r="C3095" t="s">
        <v>9179</v>
      </c>
      <c r="D3095" t="s">
        <v>10584</v>
      </c>
      <c r="E3095" t="s">
        <v>10585</v>
      </c>
      <c r="F3095" t="s">
        <v>22384</v>
      </c>
      <c r="G3095" t="s">
        <v>22385</v>
      </c>
      <c r="J3095"/>
    </row>
    <row r="3096" spans="1:10" x14ac:dyDescent="0.25">
      <c r="A3096" t="s">
        <v>28039</v>
      </c>
      <c r="B3096" s="47" t="s">
        <v>5840</v>
      </c>
      <c r="C3096" t="s">
        <v>9927</v>
      </c>
      <c r="D3096" t="s">
        <v>10588</v>
      </c>
      <c r="E3096" t="s">
        <v>10589</v>
      </c>
      <c r="F3096" t="s">
        <v>21698</v>
      </c>
      <c r="G3096" t="s">
        <v>3939</v>
      </c>
      <c r="J3096"/>
    </row>
    <row r="3097" spans="1:10" x14ac:dyDescent="0.25">
      <c r="A3097" t="s">
        <v>28040</v>
      </c>
      <c r="B3097" s="47" t="s">
        <v>5844</v>
      </c>
      <c r="C3097" t="s">
        <v>9930</v>
      </c>
      <c r="D3097" t="s">
        <v>10626</v>
      </c>
      <c r="E3097" t="s">
        <v>10627</v>
      </c>
      <c r="F3097" t="s">
        <v>21698</v>
      </c>
      <c r="G3097" t="s">
        <v>3939</v>
      </c>
      <c r="J3097"/>
    </row>
    <row r="3098" spans="1:10" x14ac:dyDescent="0.25">
      <c r="A3098" t="s">
        <v>28041</v>
      </c>
      <c r="B3098" s="47" t="s">
        <v>5844</v>
      </c>
      <c r="C3098" t="s">
        <v>9930</v>
      </c>
      <c r="D3098" t="s">
        <v>10724</v>
      </c>
      <c r="E3098" t="s">
        <v>10725</v>
      </c>
      <c r="F3098" t="s">
        <v>21698</v>
      </c>
      <c r="G3098" t="s">
        <v>3939</v>
      </c>
      <c r="J3098"/>
    </row>
    <row r="3099" spans="1:10" x14ac:dyDescent="0.25">
      <c r="A3099" t="s">
        <v>28042</v>
      </c>
      <c r="B3099" s="47" t="s">
        <v>5844</v>
      </c>
      <c r="C3099" t="s">
        <v>9930</v>
      </c>
      <c r="D3099" t="s">
        <v>6174</v>
      </c>
      <c r="E3099" t="s">
        <v>10726</v>
      </c>
      <c r="F3099" t="s">
        <v>21698</v>
      </c>
      <c r="G3099" t="s">
        <v>3939</v>
      </c>
      <c r="J3099"/>
    </row>
    <row r="3100" spans="1:10" x14ac:dyDescent="0.25">
      <c r="A3100" t="s">
        <v>28043</v>
      </c>
      <c r="B3100" s="47" t="s">
        <v>4695</v>
      </c>
      <c r="C3100" t="s">
        <v>9199</v>
      </c>
      <c r="D3100" t="s">
        <v>10485</v>
      </c>
      <c r="E3100" t="s">
        <v>10486</v>
      </c>
      <c r="F3100" t="s">
        <v>21718</v>
      </c>
      <c r="G3100" t="s">
        <v>16093</v>
      </c>
      <c r="J3100"/>
    </row>
    <row r="3101" spans="1:10" x14ac:dyDescent="0.25">
      <c r="A3101" t="s">
        <v>28044</v>
      </c>
      <c r="B3101" s="47" t="s">
        <v>5105</v>
      </c>
      <c r="C3101" t="s">
        <v>9437</v>
      </c>
      <c r="D3101" t="s">
        <v>10758</v>
      </c>
      <c r="E3101" t="s">
        <v>10759</v>
      </c>
      <c r="F3101" t="s">
        <v>22215</v>
      </c>
      <c r="G3101" t="s">
        <v>22216</v>
      </c>
      <c r="J3101"/>
    </row>
    <row r="3102" spans="1:10" x14ac:dyDescent="0.25">
      <c r="A3102" t="s">
        <v>28045</v>
      </c>
      <c r="B3102" s="47" t="s">
        <v>5105</v>
      </c>
      <c r="C3102" t="s">
        <v>9437</v>
      </c>
      <c r="D3102" t="s">
        <v>10530</v>
      </c>
      <c r="E3102" t="s">
        <v>10531</v>
      </c>
      <c r="F3102" t="s">
        <v>22215</v>
      </c>
      <c r="G3102" t="s">
        <v>22216</v>
      </c>
      <c r="J3102"/>
    </row>
    <row r="3103" spans="1:10" x14ac:dyDescent="0.25">
      <c r="A3103" t="s">
        <v>28046</v>
      </c>
      <c r="B3103" s="47" t="s">
        <v>5105</v>
      </c>
      <c r="C3103" t="s">
        <v>9437</v>
      </c>
      <c r="D3103" t="s">
        <v>10760</v>
      </c>
      <c r="E3103" t="s">
        <v>10761</v>
      </c>
      <c r="F3103" t="s">
        <v>22369</v>
      </c>
      <c r="G3103" t="s">
        <v>22370</v>
      </c>
      <c r="J3103"/>
    </row>
    <row r="3104" spans="1:10" x14ac:dyDescent="0.25">
      <c r="A3104" t="s">
        <v>28047</v>
      </c>
      <c r="B3104" s="47" t="s">
        <v>5105</v>
      </c>
      <c r="C3104" t="s">
        <v>9437</v>
      </c>
      <c r="D3104" t="s">
        <v>10550</v>
      </c>
      <c r="E3104" t="s">
        <v>10551</v>
      </c>
      <c r="F3104" t="s">
        <v>22369</v>
      </c>
      <c r="G3104" t="s">
        <v>22370</v>
      </c>
      <c r="J3104"/>
    </row>
    <row r="3105" spans="1:10" x14ac:dyDescent="0.25">
      <c r="A3105" t="s">
        <v>28048</v>
      </c>
      <c r="B3105" s="47" t="s">
        <v>5105</v>
      </c>
      <c r="C3105" t="s">
        <v>9437</v>
      </c>
      <c r="D3105" t="s">
        <v>10552</v>
      </c>
      <c r="E3105" t="s">
        <v>10553</v>
      </c>
      <c r="F3105" t="s">
        <v>22369</v>
      </c>
      <c r="G3105" t="s">
        <v>22370</v>
      </c>
      <c r="J3105"/>
    </row>
    <row r="3106" spans="1:10" x14ac:dyDescent="0.25">
      <c r="A3106" t="s">
        <v>28049</v>
      </c>
      <c r="B3106" s="47" t="s">
        <v>8716</v>
      </c>
      <c r="C3106" t="s">
        <v>8717</v>
      </c>
      <c r="D3106" t="s">
        <v>10485</v>
      </c>
      <c r="E3106" t="s">
        <v>10486</v>
      </c>
      <c r="F3106" t="s">
        <v>21718</v>
      </c>
      <c r="G3106" t="s">
        <v>16093</v>
      </c>
      <c r="J3106"/>
    </row>
    <row r="3107" spans="1:10" x14ac:dyDescent="0.25">
      <c r="A3107" t="s">
        <v>28050</v>
      </c>
      <c r="B3107" s="47" t="s">
        <v>8716</v>
      </c>
      <c r="C3107" t="s">
        <v>8717</v>
      </c>
      <c r="D3107" t="s">
        <v>10488</v>
      </c>
      <c r="E3107" t="s">
        <v>10489</v>
      </c>
      <c r="F3107" t="s">
        <v>21718</v>
      </c>
      <c r="G3107" t="s">
        <v>16093</v>
      </c>
      <c r="J3107"/>
    </row>
    <row r="3108" spans="1:10" x14ac:dyDescent="0.25">
      <c r="A3108" t="s">
        <v>28051</v>
      </c>
      <c r="B3108" s="47" t="s">
        <v>8716</v>
      </c>
      <c r="C3108" t="s">
        <v>8717</v>
      </c>
      <c r="D3108" t="s">
        <v>10490</v>
      </c>
      <c r="E3108" t="s">
        <v>10491</v>
      </c>
      <c r="F3108" t="s">
        <v>21718</v>
      </c>
      <c r="G3108" t="s">
        <v>16093</v>
      </c>
      <c r="J3108"/>
    </row>
    <row r="3109" spans="1:10" x14ac:dyDescent="0.25">
      <c r="A3109" t="s">
        <v>28052</v>
      </c>
      <c r="B3109" s="47" t="s">
        <v>8716</v>
      </c>
      <c r="C3109" t="s">
        <v>8717</v>
      </c>
      <c r="D3109" t="s">
        <v>10494</v>
      </c>
      <c r="E3109" t="s">
        <v>10495</v>
      </c>
      <c r="F3109" t="s">
        <v>21718</v>
      </c>
      <c r="G3109" t="s">
        <v>16093</v>
      </c>
      <c r="J3109"/>
    </row>
    <row r="3110" spans="1:10" x14ac:dyDescent="0.25">
      <c r="A3110" t="s">
        <v>28053</v>
      </c>
      <c r="B3110" s="47" t="s">
        <v>8716</v>
      </c>
      <c r="C3110" t="s">
        <v>8717</v>
      </c>
      <c r="D3110" t="s">
        <v>10496</v>
      </c>
      <c r="E3110" t="s">
        <v>10497</v>
      </c>
      <c r="F3110" t="s">
        <v>21718</v>
      </c>
      <c r="G3110" t="s">
        <v>16093</v>
      </c>
      <c r="J3110"/>
    </row>
    <row r="3111" spans="1:10" x14ac:dyDescent="0.25">
      <c r="A3111" t="s">
        <v>28054</v>
      </c>
      <c r="B3111" s="47" t="s">
        <v>8716</v>
      </c>
      <c r="C3111" t="s">
        <v>8717</v>
      </c>
      <c r="D3111" t="s">
        <v>10502</v>
      </c>
      <c r="E3111" t="s">
        <v>10503</v>
      </c>
      <c r="F3111" t="s">
        <v>21718</v>
      </c>
      <c r="G3111" t="s">
        <v>16093</v>
      </c>
      <c r="J3111"/>
    </row>
    <row r="3112" spans="1:10" x14ac:dyDescent="0.25">
      <c r="A3112" t="s">
        <v>28055</v>
      </c>
      <c r="B3112" s="47" t="s">
        <v>8716</v>
      </c>
      <c r="C3112" t="s">
        <v>8717</v>
      </c>
      <c r="D3112" t="s">
        <v>10508</v>
      </c>
      <c r="E3112" t="s">
        <v>10509</v>
      </c>
      <c r="F3112" t="s">
        <v>21698</v>
      </c>
      <c r="G3112" t="s">
        <v>3939</v>
      </c>
      <c r="J3112"/>
    </row>
    <row r="3113" spans="1:10" x14ac:dyDescent="0.25">
      <c r="A3113" t="s">
        <v>28056</v>
      </c>
      <c r="B3113" s="47" t="s">
        <v>5849</v>
      </c>
      <c r="C3113" t="s">
        <v>9933</v>
      </c>
      <c r="D3113" t="s">
        <v>10766</v>
      </c>
      <c r="E3113" t="s">
        <v>10767</v>
      </c>
      <c r="F3113" t="s">
        <v>22281</v>
      </c>
      <c r="G3113" t="s">
        <v>22282</v>
      </c>
      <c r="J3113"/>
    </row>
    <row r="3114" spans="1:10" x14ac:dyDescent="0.25">
      <c r="A3114" t="s">
        <v>28057</v>
      </c>
      <c r="B3114" s="47" t="s">
        <v>5849</v>
      </c>
      <c r="C3114" t="s">
        <v>9933</v>
      </c>
      <c r="D3114" t="s">
        <v>10766</v>
      </c>
      <c r="E3114" t="s">
        <v>10767</v>
      </c>
      <c r="F3114" t="s">
        <v>21698</v>
      </c>
      <c r="G3114" t="s">
        <v>3939</v>
      </c>
      <c r="J3114"/>
    </row>
    <row r="3115" spans="1:10" x14ac:dyDescent="0.25">
      <c r="A3115" t="s">
        <v>28058</v>
      </c>
      <c r="B3115" s="47" t="s">
        <v>5849</v>
      </c>
      <c r="C3115" t="s">
        <v>9933</v>
      </c>
      <c r="D3115" t="s">
        <v>10774</v>
      </c>
      <c r="E3115" t="s">
        <v>10775</v>
      </c>
      <c r="F3115" t="s">
        <v>22281</v>
      </c>
      <c r="G3115" t="s">
        <v>22282</v>
      </c>
      <c r="J3115"/>
    </row>
    <row r="3116" spans="1:10" x14ac:dyDescent="0.25">
      <c r="A3116" t="s">
        <v>28059</v>
      </c>
      <c r="B3116" s="47" t="s">
        <v>5849</v>
      </c>
      <c r="C3116" t="s">
        <v>9933</v>
      </c>
      <c r="D3116" t="s">
        <v>10774</v>
      </c>
      <c r="E3116" t="s">
        <v>10775</v>
      </c>
      <c r="F3116" t="s">
        <v>21698</v>
      </c>
      <c r="G3116" t="s">
        <v>3939</v>
      </c>
      <c r="J3116"/>
    </row>
    <row r="3117" spans="1:10" x14ac:dyDescent="0.25">
      <c r="A3117" t="s">
        <v>28060</v>
      </c>
      <c r="B3117" s="47" t="s">
        <v>5849</v>
      </c>
      <c r="C3117" t="s">
        <v>9933</v>
      </c>
      <c r="D3117" t="s">
        <v>6336</v>
      </c>
      <c r="E3117" t="s">
        <v>10778</v>
      </c>
      <c r="F3117" t="s">
        <v>21698</v>
      </c>
      <c r="G3117" t="s">
        <v>3939</v>
      </c>
      <c r="J3117"/>
    </row>
    <row r="3118" spans="1:10" x14ac:dyDescent="0.25">
      <c r="A3118" t="s">
        <v>28061</v>
      </c>
      <c r="B3118" s="47" t="s">
        <v>5849</v>
      </c>
      <c r="C3118" t="s">
        <v>9933</v>
      </c>
      <c r="D3118" t="s">
        <v>10781</v>
      </c>
      <c r="E3118" t="s">
        <v>10782</v>
      </c>
      <c r="F3118" t="s">
        <v>21731</v>
      </c>
      <c r="G3118" t="s">
        <v>17832</v>
      </c>
      <c r="J3118"/>
    </row>
    <row r="3119" spans="1:10" x14ac:dyDescent="0.25">
      <c r="A3119" t="s">
        <v>28062</v>
      </c>
      <c r="B3119" s="47" t="s">
        <v>5849</v>
      </c>
      <c r="C3119" t="s">
        <v>9933</v>
      </c>
      <c r="D3119" t="s">
        <v>10787</v>
      </c>
      <c r="E3119" t="s">
        <v>10788</v>
      </c>
      <c r="F3119" t="s">
        <v>22178</v>
      </c>
      <c r="G3119" t="s">
        <v>22179</v>
      </c>
      <c r="J3119"/>
    </row>
    <row r="3120" spans="1:10" x14ac:dyDescent="0.25">
      <c r="A3120" t="s">
        <v>28063</v>
      </c>
      <c r="B3120" s="47" t="s">
        <v>5852</v>
      </c>
      <c r="C3120" t="s">
        <v>9937</v>
      </c>
      <c r="D3120" t="s">
        <v>10766</v>
      </c>
      <c r="E3120" t="s">
        <v>10767</v>
      </c>
      <c r="F3120" t="s">
        <v>22281</v>
      </c>
      <c r="G3120" t="s">
        <v>22282</v>
      </c>
      <c r="J3120"/>
    </row>
    <row r="3121" spans="1:10" x14ac:dyDescent="0.25">
      <c r="A3121" t="s">
        <v>28064</v>
      </c>
      <c r="B3121" s="47" t="s">
        <v>5852</v>
      </c>
      <c r="C3121" t="s">
        <v>9937</v>
      </c>
      <c r="D3121" t="s">
        <v>10766</v>
      </c>
      <c r="E3121" t="s">
        <v>10767</v>
      </c>
      <c r="F3121" t="s">
        <v>21698</v>
      </c>
      <c r="G3121" t="s">
        <v>3939</v>
      </c>
      <c r="J3121"/>
    </row>
    <row r="3122" spans="1:10" x14ac:dyDescent="0.25">
      <c r="A3122" t="s">
        <v>28065</v>
      </c>
      <c r="B3122" s="47" t="s">
        <v>5852</v>
      </c>
      <c r="C3122" t="s">
        <v>9937</v>
      </c>
      <c r="D3122" t="s">
        <v>10776</v>
      </c>
      <c r="E3122" t="s">
        <v>10777</v>
      </c>
      <c r="F3122" t="s">
        <v>22281</v>
      </c>
      <c r="G3122" t="s">
        <v>22282</v>
      </c>
      <c r="J3122"/>
    </row>
    <row r="3123" spans="1:10" x14ac:dyDescent="0.25">
      <c r="A3123" t="s">
        <v>28066</v>
      </c>
      <c r="B3123" s="47" t="s">
        <v>5852</v>
      </c>
      <c r="C3123" t="s">
        <v>9937</v>
      </c>
      <c r="D3123" t="s">
        <v>10776</v>
      </c>
      <c r="E3123" t="s">
        <v>10777</v>
      </c>
      <c r="F3123" t="s">
        <v>21698</v>
      </c>
      <c r="G3123" t="s">
        <v>3939</v>
      </c>
      <c r="J3123"/>
    </row>
    <row r="3124" spans="1:10" x14ac:dyDescent="0.25">
      <c r="A3124" t="s">
        <v>28067</v>
      </c>
      <c r="B3124" s="47" t="s">
        <v>5852</v>
      </c>
      <c r="C3124" t="s">
        <v>9937</v>
      </c>
      <c r="D3124" t="s">
        <v>10787</v>
      </c>
      <c r="E3124" t="s">
        <v>10788</v>
      </c>
      <c r="F3124" t="s">
        <v>22178</v>
      </c>
      <c r="G3124" t="s">
        <v>22179</v>
      </c>
      <c r="J3124"/>
    </row>
    <row r="3125" spans="1:10" x14ac:dyDescent="0.25">
      <c r="A3125" t="s">
        <v>28068</v>
      </c>
      <c r="B3125" s="47" t="s">
        <v>4427</v>
      </c>
      <c r="C3125" t="s">
        <v>9046</v>
      </c>
      <c r="D3125" t="s">
        <v>10504</v>
      </c>
      <c r="E3125" t="s">
        <v>10505</v>
      </c>
      <c r="F3125" t="s">
        <v>22359</v>
      </c>
      <c r="G3125" t="s">
        <v>22360</v>
      </c>
      <c r="J3125"/>
    </row>
    <row r="3126" spans="1:10" x14ac:dyDescent="0.25">
      <c r="A3126" t="s">
        <v>28069</v>
      </c>
      <c r="B3126" s="47" t="s">
        <v>4430</v>
      </c>
      <c r="C3126" t="s">
        <v>9048</v>
      </c>
      <c r="D3126" t="s">
        <v>10485</v>
      </c>
      <c r="E3126" t="s">
        <v>10486</v>
      </c>
      <c r="F3126" t="s">
        <v>21718</v>
      </c>
      <c r="G3126" t="s">
        <v>16093</v>
      </c>
      <c r="J3126"/>
    </row>
    <row r="3127" spans="1:10" x14ac:dyDescent="0.25">
      <c r="A3127" t="s">
        <v>28070</v>
      </c>
      <c r="B3127" s="47" t="s">
        <v>4430</v>
      </c>
      <c r="C3127" t="s">
        <v>9048</v>
      </c>
      <c r="D3127" t="s">
        <v>10488</v>
      </c>
      <c r="E3127" t="s">
        <v>10489</v>
      </c>
      <c r="F3127" t="s">
        <v>21718</v>
      </c>
      <c r="G3127" t="s">
        <v>16093</v>
      </c>
      <c r="J3127"/>
    </row>
    <row r="3128" spans="1:10" x14ac:dyDescent="0.25">
      <c r="A3128" t="s">
        <v>28071</v>
      </c>
      <c r="B3128" s="47" t="s">
        <v>4430</v>
      </c>
      <c r="C3128" t="s">
        <v>9048</v>
      </c>
      <c r="D3128" t="s">
        <v>10490</v>
      </c>
      <c r="E3128" t="s">
        <v>10491</v>
      </c>
      <c r="F3128" t="s">
        <v>21718</v>
      </c>
      <c r="G3128" t="s">
        <v>16093</v>
      </c>
      <c r="J3128"/>
    </row>
    <row r="3129" spans="1:10" x14ac:dyDescent="0.25">
      <c r="A3129" t="s">
        <v>28072</v>
      </c>
      <c r="B3129" s="47" t="s">
        <v>4430</v>
      </c>
      <c r="C3129" t="s">
        <v>9048</v>
      </c>
      <c r="D3129" t="s">
        <v>10494</v>
      </c>
      <c r="E3129" t="s">
        <v>10495</v>
      </c>
      <c r="F3129" t="s">
        <v>21718</v>
      </c>
      <c r="G3129" t="s">
        <v>16093</v>
      </c>
      <c r="J3129"/>
    </row>
    <row r="3130" spans="1:10" x14ac:dyDescent="0.25">
      <c r="A3130" t="s">
        <v>28073</v>
      </c>
      <c r="B3130" s="47" t="s">
        <v>4430</v>
      </c>
      <c r="C3130" t="s">
        <v>9048</v>
      </c>
      <c r="D3130" t="s">
        <v>10496</v>
      </c>
      <c r="E3130" t="s">
        <v>10497</v>
      </c>
      <c r="F3130" t="s">
        <v>21718</v>
      </c>
      <c r="G3130" t="s">
        <v>16093</v>
      </c>
      <c r="J3130"/>
    </row>
    <row r="3131" spans="1:10" x14ac:dyDescent="0.25">
      <c r="A3131" t="s">
        <v>28074</v>
      </c>
      <c r="B3131" s="47" t="s">
        <v>4430</v>
      </c>
      <c r="C3131" t="s">
        <v>9048</v>
      </c>
      <c r="D3131" t="s">
        <v>10502</v>
      </c>
      <c r="E3131" t="s">
        <v>10503</v>
      </c>
      <c r="F3131" t="s">
        <v>21718</v>
      </c>
      <c r="G3131" t="s">
        <v>16093</v>
      </c>
      <c r="J3131"/>
    </row>
    <row r="3132" spans="1:10" x14ac:dyDescent="0.25">
      <c r="A3132" t="s">
        <v>28075</v>
      </c>
      <c r="B3132" s="47" t="s">
        <v>4430</v>
      </c>
      <c r="C3132" t="s">
        <v>9048</v>
      </c>
      <c r="D3132" t="s">
        <v>6294</v>
      </c>
      <c r="E3132" t="s">
        <v>10566</v>
      </c>
      <c r="F3132" t="s">
        <v>22573</v>
      </c>
      <c r="G3132" t="s">
        <v>22574</v>
      </c>
      <c r="J3132"/>
    </row>
    <row r="3133" spans="1:10" x14ac:dyDescent="0.25">
      <c r="A3133" t="s">
        <v>28076</v>
      </c>
      <c r="B3133" s="47" t="s">
        <v>5855</v>
      </c>
      <c r="C3133" t="s">
        <v>9939</v>
      </c>
      <c r="D3133" t="s">
        <v>10766</v>
      </c>
      <c r="E3133" t="s">
        <v>10767</v>
      </c>
      <c r="F3133" t="s">
        <v>22281</v>
      </c>
      <c r="G3133" t="s">
        <v>22282</v>
      </c>
      <c r="J3133"/>
    </row>
    <row r="3134" spans="1:10" x14ac:dyDescent="0.25">
      <c r="A3134" t="s">
        <v>28077</v>
      </c>
      <c r="B3134" s="47" t="s">
        <v>5855</v>
      </c>
      <c r="C3134" t="s">
        <v>9939</v>
      </c>
      <c r="D3134" t="s">
        <v>10766</v>
      </c>
      <c r="E3134" t="s">
        <v>10767</v>
      </c>
      <c r="F3134" t="s">
        <v>21698</v>
      </c>
      <c r="G3134" t="s">
        <v>3939</v>
      </c>
      <c r="J3134"/>
    </row>
    <row r="3135" spans="1:10" x14ac:dyDescent="0.25">
      <c r="A3135" t="s">
        <v>28078</v>
      </c>
      <c r="B3135" s="47" t="s">
        <v>5855</v>
      </c>
      <c r="C3135" t="s">
        <v>9939</v>
      </c>
      <c r="D3135" t="s">
        <v>10776</v>
      </c>
      <c r="E3135" t="s">
        <v>10777</v>
      </c>
      <c r="F3135" t="s">
        <v>22281</v>
      </c>
      <c r="G3135" t="s">
        <v>22282</v>
      </c>
      <c r="J3135"/>
    </row>
    <row r="3136" spans="1:10" x14ac:dyDescent="0.25">
      <c r="A3136" t="s">
        <v>28079</v>
      </c>
      <c r="B3136" s="47" t="s">
        <v>5855</v>
      </c>
      <c r="C3136" t="s">
        <v>9939</v>
      </c>
      <c r="D3136" t="s">
        <v>10776</v>
      </c>
      <c r="E3136" t="s">
        <v>10777</v>
      </c>
      <c r="F3136" t="s">
        <v>21698</v>
      </c>
      <c r="G3136" t="s">
        <v>3939</v>
      </c>
      <c r="J3136"/>
    </row>
    <row r="3137" spans="1:10" x14ac:dyDescent="0.25">
      <c r="A3137" t="s">
        <v>28080</v>
      </c>
      <c r="B3137" s="47" t="s">
        <v>5857</v>
      </c>
      <c r="C3137" t="s">
        <v>9941</v>
      </c>
      <c r="D3137" t="s">
        <v>10774</v>
      </c>
      <c r="E3137" t="s">
        <v>10775</v>
      </c>
      <c r="F3137" t="s">
        <v>22281</v>
      </c>
      <c r="G3137" t="s">
        <v>22282</v>
      </c>
      <c r="J3137"/>
    </row>
    <row r="3138" spans="1:10" x14ac:dyDescent="0.25">
      <c r="A3138" t="s">
        <v>28081</v>
      </c>
      <c r="B3138" s="47" t="s">
        <v>5857</v>
      </c>
      <c r="C3138" t="s">
        <v>9941</v>
      </c>
      <c r="D3138" t="s">
        <v>10774</v>
      </c>
      <c r="E3138" t="s">
        <v>10775</v>
      </c>
      <c r="F3138" t="s">
        <v>21698</v>
      </c>
      <c r="G3138" t="s">
        <v>3939</v>
      </c>
      <c r="J3138"/>
    </row>
    <row r="3139" spans="1:10" x14ac:dyDescent="0.25">
      <c r="A3139" t="s">
        <v>28082</v>
      </c>
      <c r="B3139" s="47" t="s">
        <v>5857</v>
      </c>
      <c r="C3139" t="s">
        <v>9941</v>
      </c>
      <c r="D3139" t="s">
        <v>6336</v>
      </c>
      <c r="E3139" t="s">
        <v>10778</v>
      </c>
      <c r="F3139" t="s">
        <v>21698</v>
      </c>
      <c r="G3139" t="s">
        <v>3939</v>
      </c>
      <c r="J3139"/>
    </row>
    <row r="3140" spans="1:10" x14ac:dyDescent="0.25">
      <c r="A3140" t="s">
        <v>28083</v>
      </c>
      <c r="B3140" s="47" t="s">
        <v>5857</v>
      </c>
      <c r="C3140" t="s">
        <v>9941</v>
      </c>
      <c r="D3140" t="s">
        <v>10781</v>
      </c>
      <c r="E3140" t="s">
        <v>10782</v>
      </c>
      <c r="F3140" t="s">
        <v>21731</v>
      </c>
      <c r="G3140" t="s">
        <v>17832</v>
      </c>
      <c r="J3140"/>
    </row>
    <row r="3141" spans="1:10" x14ac:dyDescent="0.25">
      <c r="A3141" t="s">
        <v>28084</v>
      </c>
      <c r="B3141" s="47" t="s">
        <v>5857</v>
      </c>
      <c r="C3141" t="s">
        <v>9941</v>
      </c>
      <c r="D3141" t="s">
        <v>10787</v>
      </c>
      <c r="E3141" t="s">
        <v>10788</v>
      </c>
      <c r="F3141" t="s">
        <v>22178</v>
      </c>
      <c r="G3141" t="s">
        <v>22179</v>
      </c>
      <c r="J3141"/>
    </row>
    <row r="3142" spans="1:10" x14ac:dyDescent="0.25">
      <c r="A3142" t="s">
        <v>28085</v>
      </c>
      <c r="B3142" s="47" t="s">
        <v>5861</v>
      </c>
      <c r="C3142" t="s">
        <v>9944</v>
      </c>
      <c r="D3142" t="s">
        <v>10766</v>
      </c>
      <c r="E3142" t="s">
        <v>10767</v>
      </c>
      <c r="F3142" t="s">
        <v>22281</v>
      </c>
      <c r="G3142" t="s">
        <v>22282</v>
      </c>
      <c r="J3142"/>
    </row>
    <row r="3143" spans="1:10" x14ac:dyDescent="0.25">
      <c r="A3143" t="s">
        <v>28086</v>
      </c>
      <c r="B3143" s="47" t="s">
        <v>5861</v>
      </c>
      <c r="C3143" t="s">
        <v>9944</v>
      </c>
      <c r="D3143" t="s">
        <v>10766</v>
      </c>
      <c r="E3143" t="s">
        <v>10767</v>
      </c>
      <c r="F3143" t="s">
        <v>21698</v>
      </c>
      <c r="G3143" t="s">
        <v>3939</v>
      </c>
      <c r="J3143"/>
    </row>
    <row r="3144" spans="1:10" x14ac:dyDescent="0.25">
      <c r="A3144" t="s">
        <v>28087</v>
      </c>
      <c r="B3144" s="47" t="s">
        <v>5861</v>
      </c>
      <c r="C3144" t="s">
        <v>9944</v>
      </c>
      <c r="D3144" t="s">
        <v>10766</v>
      </c>
      <c r="E3144" t="s">
        <v>10767</v>
      </c>
      <c r="F3144" t="s">
        <v>22196</v>
      </c>
      <c r="G3144" t="s">
        <v>22197</v>
      </c>
      <c r="J3144"/>
    </row>
    <row r="3145" spans="1:10" x14ac:dyDescent="0.25">
      <c r="A3145" t="s">
        <v>28088</v>
      </c>
      <c r="B3145" s="47" t="s">
        <v>5861</v>
      </c>
      <c r="C3145" t="s">
        <v>9944</v>
      </c>
      <c r="D3145" t="s">
        <v>10776</v>
      </c>
      <c r="E3145" t="s">
        <v>10777</v>
      </c>
      <c r="F3145" t="s">
        <v>22281</v>
      </c>
      <c r="G3145" t="s">
        <v>22282</v>
      </c>
      <c r="J3145"/>
    </row>
    <row r="3146" spans="1:10" x14ac:dyDescent="0.25">
      <c r="A3146" t="s">
        <v>28089</v>
      </c>
      <c r="B3146" s="47" t="s">
        <v>5861</v>
      </c>
      <c r="C3146" t="s">
        <v>9944</v>
      </c>
      <c r="D3146" t="s">
        <v>10776</v>
      </c>
      <c r="E3146" t="s">
        <v>10777</v>
      </c>
      <c r="F3146" t="s">
        <v>21698</v>
      </c>
      <c r="G3146" t="s">
        <v>3939</v>
      </c>
      <c r="J3146"/>
    </row>
    <row r="3147" spans="1:10" x14ac:dyDescent="0.25">
      <c r="A3147" t="s">
        <v>28090</v>
      </c>
      <c r="B3147" s="47" t="s">
        <v>5861</v>
      </c>
      <c r="C3147" t="s">
        <v>9944</v>
      </c>
      <c r="D3147" t="s">
        <v>10787</v>
      </c>
      <c r="E3147" t="s">
        <v>10788</v>
      </c>
      <c r="F3147" t="s">
        <v>22178</v>
      </c>
      <c r="G3147" t="s">
        <v>22179</v>
      </c>
      <c r="J3147"/>
    </row>
    <row r="3148" spans="1:10" x14ac:dyDescent="0.25">
      <c r="A3148" t="s">
        <v>28091</v>
      </c>
      <c r="B3148" s="47" t="s">
        <v>3951</v>
      </c>
      <c r="C3148" t="s">
        <v>8515</v>
      </c>
      <c r="D3148" t="s">
        <v>10485</v>
      </c>
      <c r="E3148" t="s">
        <v>10486</v>
      </c>
      <c r="F3148" t="s">
        <v>21718</v>
      </c>
      <c r="G3148" t="s">
        <v>16093</v>
      </c>
      <c r="J3148"/>
    </row>
    <row r="3149" spans="1:10" x14ac:dyDescent="0.25">
      <c r="A3149" t="s">
        <v>28092</v>
      </c>
      <c r="B3149" s="47" t="s">
        <v>3951</v>
      </c>
      <c r="C3149" t="s">
        <v>8515</v>
      </c>
      <c r="D3149" t="s">
        <v>10488</v>
      </c>
      <c r="E3149" t="s">
        <v>10489</v>
      </c>
      <c r="F3149" t="s">
        <v>21718</v>
      </c>
      <c r="G3149" t="s">
        <v>16093</v>
      </c>
      <c r="J3149"/>
    </row>
    <row r="3150" spans="1:10" x14ac:dyDescent="0.25">
      <c r="A3150" t="s">
        <v>28093</v>
      </c>
      <c r="B3150" s="47" t="s">
        <v>3951</v>
      </c>
      <c r="C3150" t="s">
        <v>8515</v>
      </c>
      <c r="D3150" t="s">
        <v>10490</v>
      </c>
      <c r="E3150" t="s">
        <v>10491</v>
      </c>
      <c r="F3150" t="s">
        <v>21718</v>
      </c>
      <c r="G3150" t="s">
        <v>16093</v>
      </c>
      <c r="J3150"/>
    </row>
    <row r="3151" spans="1:10" x14ac:dyDescent="0.25">
      <c r="A3151" t="s">
        <v>28094</v>
      </c>
      <c r="B3151" s="47" t="s">
        <v>3951</v>
      </c>
      <c r="C3151" t="s">
        <v>8515</v>
      </c>
      <c r="D3151" t="s">
        <v>10494</v>
      </c>
      <c r="E3151" t="s">
        <v>10495</v>
      </c>
      <c r="F3151" t="s">
        <v>21718</v>
      </c>
      <c r="G3151" t="s">
        <v>16093</v>
      </c>
      <c r="J3151"/>
    </row>
    <row r="3152" spans="1:10" x14ac:dyDescent="0.25">
      <c r="A3152" t="s">
        <v>28095</v>
      </c>
      <c r="B3152" s="47" t="s">
        <v>3951</v>
      </c>
      <c r="C3152" t="s">
        <v>8515</v>
      </c>
      <c r="D3152" t="s">
        <v>10496</v>
      </c>
      <c r="E3152" t="s">
        <v>10497</v>
      </c>
      <c r="F3152" t="s">
        <v>21718</v>
      </c>
      <c r="G3152" t="s">
        <v>16093</v>
      </c>
      <c r="J3152"/>
    </row>
    <row r="3153" spans="1:10" x14ac:dyDescent="0.25">
      <c r="A3153" t="s">
        <v>28096</v>
      </c>
      <c r="B3153" s="47" t="s">
        <v>3951</v>
      </c>
      <c r="C3153" t="s">
        <v>8515</v>
      </c>
      <c r="D3153" t="s">
        <v>10502</v>
      </c>
      <c r="E3153" t="s">
        <v>10503</v>
      </c>
      <c r="F3153" t="s">
        <v>21718</v>
      </c>
      <c r="G3153" t="s">
        <v>16093</v>
      </c>
      <c r="J3153"/>
    </row>
    <row r="3154" spans="1:10" x14ac:dyDescent="0.25">
      <c r="A3154" t="s">
        <v>28097</v>
      </c>
      <c r="B3154" s="47" t="s">
        <v>5777</v>
      </c>
      <c r="C3154" t="s">
        <v>9880</v>
      </c>
      <c r="D3154" t="s">
        <v>10485</v>
      </c>
      <c r="E3154" t="s">
        <v>10486</v>
      </c>
      <c r="F3154" t="s">
        <v>21718</v>
      </c>
      <c r="G3154" t="s">
        <v>16093</v>
      </c>
      <c r="J3154"/>
    </row>
    <row r="3155" spans="1:10" x14ac:dyDescent="0.25">
      <c r="A3155" t="s">
        <v>28098</v>
      </c>
      <c r="B3155" s="47" t="s">
        <v>5777</v>
      </c>
      <c r="C3155" t="s">
        <v>9880</v>
      </c>
      <c r="D3155" t="s">
        <v>10488</v>
      </c>
      <c r="E3155" t="s">
        <v>10489</v>
      </c>
      <c r="F3155" t="s">
        <v>21718</v>
      </c>
      <c r="G3155" t="s">
        <v>16093</v>
      </c>
      <c r="J3155"/>
    </row>
    <row r="3156" spans="1:10" x14ac:dyDescent="0.25">
      <c r="A3156" t="s">
        <v>28099</v>
      </c>
      <c r="B3156" s="47" t="s">
        <v>5777</v>
      </c>
      <c r="C3156" t="s">
        <v>9880</v>
      </c>
      <c r="D3156" t="s">
        <v>10490</v>
      </c>
      <c r="E3156" t="s">
        <v>10491</v>
      </c>
      <c r="F3156" t="s">
        <v>21718</v>
      </c>
      <c r="G3156" t="s">
        <v>16093</v>
      </c>
      <c r="J3156"/>
    </row>
    <row r="3157" spans="1:10" x14ac:dyDescent="0.25">
      <c r="A3157" t="s">
        <v>28100</v>
      </c>
      <c r="B3157" s="47" t="s">
        <v>5777</v>
      </c>
      <c r="C3157" t="s">
        <v>9880</v>
      </c>
      <c r="D3157" t="s">
        <v>10494</v>
      </c>
      <c r="E3157" t="s">
        <v>10495</v>
      </c>
      <c r="F3157" t="s">
        <v>21718</v>
      </c>
      <c r="G3157" t="s">
        <v>16093</v>
      </c>
      <c r="J3157"/>
    </row>
    <row r="3158" spans="1:10" x14ac:dyDescent="0.25">
      <c r="A3158" t="s">
        <v>28101</v>
      </c>
      <c r="B3158" s="47" t="s">
        <v>5777</v>
      </c>
      <c r="C3158" t="s">
        <v>9880</v>
      </c>
      <c r="D3158" t="s">
        <v>10496</v>
      </c>
      <c r="E3158" t="s">
        <v>10497</v>
      </c>
      <c r="F3158" t="s">
        <v>21718</v>
      </c>
      <c r="G3158" t="s">
        <v>16093</v>
      </c>
      <c r="J3158"/>
    </row>
    <row r="3159" spans="1:10" x14ac:dyDescent="0.25">
      <c r="A3159" t="s">
        <v>28102</v>
      </c>
      <c r="B3159" s="47" t="s">
        <v>5777</v>
      </c>
      <c r="C3159" t="s">
        <v>9880</v>
      </c>
      <c r="D3159" t="s">
        <v>10498</v>
      </c>
      <c r="E3159" t="s">
        <v>10499</v>
      </c>
      <c r="F3159" t="s">
        <v>21718</v>
      </c>
      <c r="G3159" t="s">
        <v>16093</v>
      </c>
      <c r="J3159"/>
    </row>
    <row r="3160" spans="1:10" x14ac:dyDescent="0.25">
      <c r="A3160" t="s">
        <v>28103</v>
      </c>
      <c r="B3160" s="47" t="s">
        <v>5777</v>
      </c>
      <c r="C3160" t="s">
        <v>9880</v>
      </c>
      <c r="D3160" t="s">
        <v>10502</v>
      </c>
      <c r="E3160" t="s">
        <v>10503</v>
      </c>
      <c r="F3160" t="s">
        <v>21718</v>
      </c>
      <c r="G3160" t="s">
        <v>16093</v>
      </c>
      <c r="J3160"/>
    </row>
    <row r="3161" spans="1:10" x14ac:dyDescent="0.25">
      <c r="A3161" t="s">
        <v>28104</v>
      </c>
      <c r="B3161" s="47" t="s">
        <v>5777</v>
      </c>
      <c r="C3161" t="s">
        <v>9880</v>
      </c>
      <c r="D3161" t="s">
        <v>10504</v>
      </c>
      <c r="E3161" t="s">
        <v>10505</v>
      </c>
      <c r="F3161" t="s">
        <v>21718</v>
      </c>
      <c r="G3161" t="s">
        <v>16093</v>
      </c>
      <c r="J3161"/>
    </row>
    <row r="3162" spans="1:10" x14ac:dyDescent="0.25">
      <c r="A3162" t="s">
        <v>28105</v>
      </c>
      <c r="B3162" s="47" t="s">
        <v>3956</v>
      </c>
      <c r="C3162" t="s">
        <v>8520</v>
      </c>
      <c r="D3162" t="s">
        <v>10485</v>
      </c>
      <c r="E3162" t="s">
        <v>10486</v>
      </c>
      <c r="F3162" t="s">
        <v>21718</v>
      </c>
      <c r="G3162" t="s">
        <v>16093</v>
      </c>
      <c r="J3162"/>
    </row>
    <row r="3163" spans="1:10" x14ac:dyDescent="0.25">
      <c r="A3163" t="s">
        <v>28106</v>
      </c>
      <c r="B3163" s="47" t="s">
        <v>3956</v>
      </c>
      <c r="C3163" t="s">
        <v>8520</v>
      </c>
      <c r="D3163" t="s">
        <v>10488</v>
      </c>
      <c r="E3163" t="s">
        <v>10489</v>
      </c>
      <c r="F3163" t="s">
        <v>21718</v>
      </c>
      <c r="G3163" t="s">
        <v>16093</v>
      </c>
      <c r="J3163"/>
    </row>
    <row r="3164" spans="1:10" x14ac:dyDescent="0.25">
      <c r="A3164" t="s">
        <v>28107</v>
      </c>
      <c r="B3164" s="47" t="s">
        <v>3956</v>
      </c>
      <c r="C3164" t="s">
        <v>8520</v>
      </c>
      <c r="D3164" t="s">
        <v>10490</v>
      </c>
      <c r="E3164" t="s">
        <v>10491</v>
      </c>
      <c r="F3164" t="s">
        <v>21718</v>
      </c>
      <c r="G3164" t="s">
        <v>16093</v>
      </c>
      <c r="J3164"/>
    </row>
    <row r="3165" spans="1:10" x14ac:dyDescent="0.25">
      <c r="A3165" t="s">
        <v>28108</v>
      </c>
      <c r="B3165" s="47" t="s">
        <v>3956</v>
      </c>
      <c r="C3165" t="s">
        <v>8520</v>
      </c>
      <c r="D3165" t="s">
        <v>10494</v>
      </c>
      <c r="E3165" t="s">
        <v>10495</v>
      </c>
      <c r="F3165" t="s">
        <v>21718</v>
      </c>
      <c r="G3165" t="s">
        <v>16093</v>
      </c>
      <c r="J3165"/>
    </row>
    <row r="3166" spans="1:10" x14ac:dyDescent="0.25">
      <c r="A3166" t="s">
        <v>28109</v>
      </c>
      <c r="B3166" s="47" t="s">
        <v>3956</v>
      </c>
      <c r="C3166" t="s">
        <v>8520</v>
      </c>
      <c r="D3166" t="s">
        <v>10496</v>
      </c>
      <c r="E3166" t="s">
        <v>10497</v>
      </c>
      <c r="F3166" t="s">
        <v>21718</v>
      </c>
      <c r="G3166" t="s">
        <v>16093</v>
      </c>
      <c r="J3166"/>
    </row>
    <row r="3167" spans="1:10" x14ac:dyDescent="0.25">
      <c r="A3167" t="s">
        <v>28110</v>
      </c>
      <c r="B3167" s="47" t="s">
        <v>3956</v>
      </c>
      <c r="C3167" t="s">
        <v>8520</v>
      </c>
      <c r="D3167" t="s">
        <v>10498</v>
      </c>
      <c r="E3167" t="s">
        <v>10499</v>
      </c>
      <c r="F3167" t="s">
        <v>21718</v>
      </c>
      <c r="G3167" t="s">
        <v>16093</v>
      </c>
      <c r="J3167"/>
    </row>
    <row r="3168" spans="1:10" x14ac:dyDescent="0.25">
      <c r="A3168" t="s">
        <v>28111</v>
      </c>
      <c r="B3168" s="47" t="s">
        <v>3956</v>
      </c>
      <c r="C3168" t="s">
        <v>8520</v>
      </c>
      <c r="D3168" t="s">
        <v>10502</v>
      </c>
      <c r="E3168" t="s">
        <v>10503</v>
      </c>
      <c r="F3168" t="s">
        <v>21718</v>
      </c>
      <c r="G3168" t="s">
        <v>16093</v>
      </c>
      <c r="J3168"/>
    </row>
    <row r="3169" spans="1:10" x14ac:dyDescent="0.25">
      <c r="A3169" t="s">
        <v>28112</v>
      </c>
      <c r="B3169" s="47" t="s">
        <v>3956</v>
      </c>
      <c r="C3169" t="s">
        <v>8520</v>
      </c>
      <c r="D3169" t="s">
        <v>10504</v>
      </c>
      <c r="E3169" t="s">
        <v>10505</v>
      </c>
      <c r="F3169" t="s">
        <v>21718</v>
      </c>
      <c r="G3169" t="s">
        <v>16093</v>
      </c>
      <c r="J3169"/>
    </row>
    <row r="3170" spans="1:10" x14ac:dyDescent="0.25">
      <c r="A3170" t="s">
        <v>28113</v>
      </c>
      <c r="B3170" s="47" t="s">
        <v>3956</v>
      </c>
      <c r="C3170" t="s">
        <v>8520</v>
      </c>
      <c r="D3170" t="s">
        <v>10508</v>
      </c>
      <c r="E3170" t="s">
        <v>10509</v>
      </c>
      <c r="F3170" t="s">
        <v>21698</v>
      </c>
      <c r="G3170" t="s">
        <v>3939</v>
      </c>
      <c r="J3170"/>
    </row>
    <row r="3171" spans="1:10" x14ac:dyDescent="0.25">
      <c r="A3171" t="s">
        <v>28114</v>
      </c>
      <c r="B3171" s="47" t="s">
        <v>4707</v>
      </c>
      <c r="C3171" t="s">
        <v>9206</v>
      </c>
      <c r="D3171" t="s">
        <v>10485</v>
      </c>
      <c r="E3171" t="s">
        <v>10486</v>
      </c>
      <c r="F3171" t="s">
        <v>21718</v>
      </c>
      <c r="G3171" t="s">
        <v>16093</v>
      </c>
      <c r="J3171"/>
    </row>
    <row r="3172" spans="1:10" x14ac:dyDescent="0.25">
      <c r="A3172" t="s">
        <v>28115</v>
      </c>
      <c r="B3172" s="47" t="s">
        <v>4707</v>
      </c>
      <c r="C3172" t="s">
        <v>9206</v>
      </c>
      <c r="D3172" t="s">
        <v>10488</v>
      </c>
      <c r="E3172" t="s">
        <v>10489</v>
      </c>
      <c r="F3172" t="s">
        <v>21718</v>
      </c>
      <c r="G3172" t="s">
        <v>16093</v>
      </c>
      <c r="J3172"/>
    </row>
    <row r="3173" spans="1:10" x14ac:dyDescent="0.25">
      <c r="A3173" t="s">
        <v>28116</v>
      </c>
      <c r="B3173" s="47" t="s">
        <v>4707</v>
      </c>
      <c r="C3173" t="s">
        <v>9206</v>
      </c>
      <c r="D3173" t="s">
        <v>10490</v>
      </c>
      <c r="E3173" t="s">
        <v>10491</v>
      </c>
      <c r="F3173" t="s">
        <v>21718</v>
      </c>
      <c r="G3173" t="s">
        <v>16093</v>
      </c>
      <c r="J3173"/>
    </row>
    <row r="3174" spans="1:10" x14ac:dyDescent="0.25">
      <c r="A3174" t="s">
        <v>28117</v>
      </c>
      <c r="B3174" s="47" t="s">
        <v>4707</v>
      </c>
      <c r="C3174" t="s">
        <v>9206</v>
      </c>
      <c r="D3174" t="s">
        <v>10494</v>
      </c>
      <c r="E3174" t="s">
        <v>10495</v>
      </c>
      <c r="F3174" t="s">
        <v>21718</v>
      </c>
      <c r="G3174" t="s">
        <v>16093</v>
      </c>
      <c r="J3174"/>
    </row>
    <row r="3175" spans="1:10" x14ac:dyDescent="0.25">
      <c r="A3175" t="s">
        <v>28118</v>
      </c>
      <c r="B3175" s="47" t="s">
        <v>4707</v>
      </c>
      <c r="C3175" t="s">
        <v>9206</v>
      </c>
      <c r="D3175" t="s">
        <v>10496</v>
      </c>
      <c r="E3175" t="s">
        <v>10497</v>
      </c>
      <c r="F3175" t="s">
        <v>21718</v>
      </c>
      <c r="G3175" t="s">
        <v>16093</v>
      </c>
      <c r="J3175"/>
    </row>
    <row r="3176" spans="1:10" x14ac:dyDescent="0.25">
      <c r="A3176" t="s">
        <v>28119</v>
      </c>
      <c r="B3176" s="47" t="s">
        <v>4707</v>
      </c>
      <c r="C3176" t="s">
        <v>9206</v>
      </c>
      <c r="D3176" t="s">
        <v>10498</v>
      </c>
      <c r="E3176" t="s">
        <v>10499</v>
      </c>
      <c r="F3176" t="s">
        <v>21718</v>
      </c>
      <c r="G3176" t="s">
        <v>16093</v>
      </c>
      <c r="J3176"/>
    </row>
    <row r="3177" spans="1:10" x14ac:dyDescent="0.25">
      <c r="A3177" t="s">
        <v>28120</v>
      </c>
      <c r="B3177" s="47" t="s">
        <v>4707</v>
      </c>
      <c r="C3177" t="s">
        <v>9206</v>
      </c>
      <c r="D3177" t="s">
        <v>10502</v>
      </c>
      <c r="E3177" t="s">
        <v>10503</v>
      </c>
      <c r="F3177" t="s">
        <v>21718</v>
      </c>
      <c r="G3177" t="s">
        <v>16093</v>
      </c>
      <c r="J3177"/>
    </row>
    <row r="3178" spans="1:10" x14ac:dyDescent="0.25">
      <c r="A3178" t="s">
        <v>28121</v>
      </c>
      <c r="B3178" s="47" t="s">
        <v>4707</v>
      </c>
      <c r="C3178" t="s">
        <v>9206</v>
      </c>
      <c r="D3178" t="s">
        <v>10504</v>
      </c>
      <c r="E3178" t="s">
        <v>10505</v>
      </c>
      <c r="F3178" t="s">
        <v>21718</v>
      </c>
      <c r="G3178" t="s">
        <v>16093</v>
      </c>
      <c r="J3178"/>
    </row>
    <row r="3179" spans="1:10" x14ac:dyDescent="0.25">
      <c r="A3179" t="s">
        <v>28122</v>
      </c>
      <c r="B3179" s="47" t="s">
        <v>5756</v>
      </c>
      <c r="C3179" t="s">
        <v>9859</v>
      </c>
      <c r="D3179" t="s">
        <v>6294</v>
      </c>
      <c r="E3179" t="s">
        <v>10566</v>
      </c>
      <c r="F3179" t="s">
        <v>22573</v>
      </c>
      <c r="G3179" t="s">
        <v>22574</v>
      </c>
      <c r="J3179"/>
    </row>
    <row r="3180" spans="1:10" x14ac:dyDescent="0.25">
      <c r="A3180" t="s">
        <v>28123</v>
      </c>
      <c r="B3180" s="47" t="s">
        <v>3963</v>
      </c>
      <c r="C3180" t="s">
        <v>8525</v>
      </c>
      <c r="D3180" t="s">
        <v>10485</v>
      </c>
      <c r="E3180" t="s">
        <v>10486</v>
      </c>
      <c r="F3180" t="s">
        <v>21718</v>
      </c>
      <c r="G3180" t="s">
        <v>16093</v>
      </c>
      <c r="J3180"/>
    </row>
    <row r="3181" spans="1:10" x14ac:dyDescent="0.25">
      <c r="A3181" t="s">
        <v>28124</v>
      </c>
      <c r="B3181" s="47" t="s">
        <v>3963</v>
      </c>
      <c r="C3181" t="s">
        <v>8525</v>
      </c>
      <c r="D3181" t="s">
        <v>10488</v>
      </c>
      <c r="E3181" t="s">
        <v>10489</v>
      </c>
      <c r="F3181" t="s">
        <v>21718</v>
      </c>
      <c r="G3181" t="s">
        <v>16093</v>
      </c>
      <c r="J3181"/>
    </row>
    <row r="3182" spans="1:10" x14ac:dyDescent="0.25">
      <c r="A3182" t="s">
        <v>28125</v>
      </c>
      <c r="B3182" s="47" t="s">
        <v>3963</v>
      </c>
      <c r="C3182" t="s">
        <v>8525</v>
      </c>
      <c r="D3182" t="s">
        <v>10490</v>
      </c>
      <c r="E3182" t="s">
        <v>10491</v>
      </c>
      <c r="F3182" t="s">
        <v>21718</v>
      </c>
      <c r="G3182" t="s">
        <v>16093</v>
      </c>
      <c r="J3182"/>
    </row>
    <row r="3183" spans="1:10" x14ac:dyDescent="0.25">
      <c r="A3183" t="s">
        <v>28126</v>
      </c>
      <c r="B3183" s="47" t="s">
        <v>3963</v>
      </c>
      <c r="C3183" t="s">
        <v>8525</v>
      </c>
      <c r="D3183" t="s">
        <v>10494</v>
      </c>
      <c r="E3183" t="s">
        <v>10495</v>
      </c>
      <c r="F3183" t="s">
        <v>21718</v>
      </c>
      <c r="G3183" t="s">
        <v>16093</v>
      </c>
      <c r="J3183"/>
    </row>
    <row r="3184" spans="1:10" x14ac:dyDescent="0.25">
      <c r="A3184" t="s">
        <v>28127</v>
      </c>
      <c r="B3184" s="47" t="s">
        <v>3963</v>
      </c>
      <c r="C3184" t="s">
        <v>8525</v>
      </c>
      <c r="D3184" t="s">
        <v>10496</v>
      </c>
      <c r="E3184" t="s">
        <v>10497</v>
      </c>
      <c r="F3184" t="s">
        <v>21718</v>
      </c>
      <c r="G3184" t="s">
        <v>16093</v>
      </c>
      <c r="J3184"/>
    </row>
    <row r="3185" spans="1:10" x14ac:dyDescent="0.25">
      <c r="A3185" t="s">
        <v>28128</v>
      </c>
      <c r="B3185" s="47" t="s">
        <v>3963</v>
      </c>
      <c r="C3185" t="s">
        <v>8525</v>
      </c>
      <c r="D3185" t="s">
        <v>10502</v>
      </c>
      <c r="E3185" t="s">
        <v>10503</v>
      </c>
      <c r="F3185" t="s">
        <v>21718</v>
      </c>
      <c r="G3185" t="s">
        <v>16093</v>
      </c>
      <c r="J3185"/>
    </row>
    <row r="3186" spans="1:10" x14ac:dyDescent="0.25">
      <c r="A3186" t="s">
        <v>28129</v>
      </c>
      <c r="B3186" s="47" t="s">
        <v>5124</v>
      </c>
      <c r="C3186" t="s">
        <v>9446</v>
      </c>
      <c r="D3186" t="s">
        <v>6214</v>
      </c>
      <c r="E3186" t="s">
        <v>10515</v>
      </c>
      <c r="F3186" t="s">
        <v>22369</v>
      </c>
      <c r="G3186" t="s">
        <v>22370</v>
      </c>
      <c r="J3186"/>
    </row>
    <row r="3187" spans="1:10" x14ac:dyDescent="0.25">
      <c r="A3187" t="s">
        <v>28130</v>
      </c>
      <c r="B3187" s="47" t="s">
        <v>5124</v>
      </c>
      <c r="C3187" t="s">
        <v>9446</v>
      </c>
      <c r="D3187" t="s">
        <v>6214</v>
      </c>
      <c r="E3187" t="s">
        <v>10515</v>
      </c>
      <c r="F3187" t="s">
        <v>22215</v>
      </c>
      <c r="G3187" t="s">
        <v>22216</v>
      </c>
      <c r="J3187"/>
    </row>
    <row r="3188" spans="1:10" x14ac:dyDescent="0.25">
      <c r="A3188" t="s">
        <v>28131</v>
      </c>
      <c r="B3188" s="47" t="s">
        <v>5124</v>
      </c>
      <c r="C3188" t="s">
        <v>9446</v>
      </c>
      <c r="D3188" t="s">
        <v>10758</v>
      </c>
      <c r="E3188" t="s">
        <v>10759</v>
      </c>
      <c r="F3188" t="s">
        <v>22215</v>
      </c>
      <c r="G3188" t="s">
        <v>22216</v>
      </c>
      <c r="J3188"/>
    </row>
    <row r="3189" spans="1:10" x14ac:dyDescent="0.25">
      <c r="A3189" t="s">
        <v>28132</v>
      </c>
      <c r="B3189" s="47" t="s">
        <v>5124</v>
      </c>
      <c r="C3189" t="s">
        <v>9446</v>
      </c>
      <c r="D3189" t="s">
        <v>10530</v>
      </c>
      <c r="E3189" t="s">
        <v>10531</v>
      </c>
      <c r="F3189" t="s">
        <v>22215</v>
      </c>
      <c r="G3189" t="s">
        <v>22216</v>
      </c>
      <c r="J3189"/>
    </row>
    <row r="3190" spans="1:10" x14ac:dyDescent="0.25">
      <c r="A3190" t="s">
        <v>28133</v>
      </c>
      <c r="B3190" s="47" t="s">
        <v>5124</v>
      </c>
      <c r="C3190" t="s">
        <v>9446</v>
      </c>
      <c r="D3190" t="s">
        <v>6286</v>
      </c>
      <c r="E3190" t="s">
        <v>10707</v>
      </c>
      <c r="F3190" t="s">
        <v>22369</v>
      </c>
      <c r="G3190" t="s">
        <v>22370</v>
      </c>
      <c r="J3190"/>
    </row>
    <row r="3191" spans="1:10" x14ac:dyDescent="0.25">
      <c r="A3191" t="s">
        <v>28134</v>
      </c>
      <c r="B3191" s="47" t="s">
        <v>5124</v>
      </c>
      <c r="C3191" t="s">
        <v>9446</v>
      </c>
      <c r="D3191" t="s">
        <v>6286</v>
      </c>
      <c r="E3191" t="s">
        <v>10707</v>
      </c>
      <c r="F3191" t="s">
        <v>22218</v>
      </c>
      <c r="G3191" t="s">
        <v>22219</v>
      </c>
      <c r="J3191"/>
    </row>
    <row r="3192" spans="1:10" x14ac:dyDescent="0.25">
      <c r="A3192" t="s">
        <v>28135</v>
      </c>
      <c r="B3192" s="47" t="s">
        <v>5124</v>
      </c>
      <c r="C3192" t="s">
        <v>9446</v>
      </c>
      <c r="D3192" t="s">
        <v>10760</v>
      </c>
      <c r="E3192" t="s">
        <v>10761</v>
      </c>
      <c r="F3192" t="s">
        <v>21698</v>
      </c>
      <c r="G3192" t="s">
        <v>3939</v>
      </c>
      <c r="J3192"/>
    </row>
    <row r="3193" spans="1:10" x14ac:dyDescent="0.25">
      <c r="A3193" t="s">
        <v>28136</v>
      </c>
      <c r="B3193" s="47" t="s">
        <v>5124</v>
      </c>
      <c r="C3193" t="s">
        <v>9446</v>
      </c>
      <c r="D3193" t="s">
        <v>10762</v>
      </c>
      <c r="E3193" t="s">
        <v>10763</v>
      </c>
      <c r="F3193" t="s">
        <v>22218</v>
      </c>
      <c r="G3193" t="s">
        <v>22219</v>
      </c>
      <c r="J3193"/>
    </row>
    <row r="3194" spans="1:10" x14ac:dyDescent="0.25">
      <c r="A3194" t="s">
        <v>28137</v>
      </c>
      <c r="B3194" s="47" t="s">
        <v>5124</v>
      </c>
      <c r="C3194" t="s">
        <v>9446</v>
      </c>
      <c r="D3194" t="s">
        <v>10550</v>
      </c>
      <c r="E3194" t="s">
        <v>10551</v>
      </c>
      <c r="F3194" t="s">
        <v>22369</v>
      </c>
      <c r="G3194" t="s">
        <v>22370</v>
      </c>
      <c r="J3194"/>
    </row>
    <row r="3195" spans="1:10" x14ac:dyDescent="0.25">
      <c r="A3195" t="s">
        <v>28138</v>
      </c>
      <c r="B3195" s="47" t="s">
        <v>5124</v>
      </c>
      <c r="C3195" t="s">
        <v>9446</v>
      </c>
      <c r="D3195" t="s">
        <v>10550</v>
      </c>
      <c r="E3195" t="s">
        <v>10551</v>
      </c>
      <c r="F3195" t="s">
        <v>22215</v>
      </c>
      <c r="G3195" t="s">
        <v>22216</v>
      </c>
      <c r="J3195"/>
    </row>
    <row r="3196" spans="1:10" x14ac:dyDescent="0.25">
      <c r="A3196" t="s">
        <v>28139</v>
      </c>
      <c r="B3196" s="47" t="s">
        <v>5124</v>
      </c>
      <c r="C3196" t="s">
        <v>9446</v>
      </c>
      <c r="D3196" t="s">
        <v>10552</v>
      </c>
      <c r="E3196" t="s">
        <v>10553</v>
      </c>
      <c r="F3196" t="s">
        <v>22218</v>
      </c>
      <c r="G3196" t="s">
        <v>22219</v>
      </c>
      <c r="J3196"/>
    </row>
    <row r="3197" spans="1:10" x14ac:dyDescent="0.25">
      <c r="A3197" t="s">
        <v>28140</v>
      </c>
      <c r="B3197" s="47" t="s">
        <v>5129</v>
      </c>
      <c r="C3197" t="s">
        <v>9448</v>
      </c>
      <c r="D3197" t="s">
        <v>10588</v>
      </c>
      <c r="E3197" t="s">
        <v>10589</v>
      </c>
      <c r="F3197" t="s">
        <v>21763</v>
      </c>
      <c r="G3197" t="s">
        <v>21327</v>
      </c>
      <c r="J3197"/>
    </row>
    <row r="3198" spans="1:10" x14ac:dyDescent="0.25">
      <c r="A3198" t="s">
        <v>28141</v>
      </c>
      <c r="B3198" s="47" t="s">
        <v>5129</v>
      </c>
      <c r="C3198" t="s">
        <v>9448</v>
      </c>
      <c r="D3198" t="s">
        <v>6168</v>
      </c>
      <c r="E3198" t="s">
        <v>10928</v>
      </c>
      <c r="F3198" t="s">
        <v>21735</v>
      </c>
      <c r="G3198" t="s">
        <v>21349</v>
      </c>
      <c r="J3198"/>
    </row>
    <row r="3199" spans="1:10" x14ac:dyDescent="0.25">
      <c r="A3199" t="s">
        <v>28142</v>
      </c>
      <c r="B3199" s="47" t="s">
        <v>5129</v>
      </c>
      <c r="C3199" t="s">
        <v>9448</v>
      </c>
      <c r="D3199" t="s">
        <v>6168</v>
      </c>
      <c r="E3199" t="s">
        <v>10928</v>
      </c>
      <c r="F3199" t="s">
        <v>21763</v>
      </c>
      <c r="G3199" t="s">
        <v>21327</v>
      </c>
      <c r="J3199"/>
    </row>
    <row r="3200" spans="1:10" x14ac:dyDescent="0.25">
      <c r="A3200" t="s">
        <v>28143</v>
      </c>
      <c r="B3200" s="47" t="s">
        <v>5129</v>
      </c>
      <c r="C3200" t="s">
        <v>9448</v>
      </c>
      <c r="D3200" t="s">
        <v>6168</v>
      </c>
      <c r="E3200" t="s">
        <v>10928</v>
      </c>
      <c r="F3200" t="s">
        <v>21761</v>
      </c>
      <c r="G3200" t="s">
        <v>20366</v>
      </c>
      <c r="J3200"/>
    </row>
    <row r="3201" spans="1:10" x14ac:dyDescent="0.25">
      <c r="A3201" t="s">
        <v>28144</v>
      </c>
      <c r="B3201" s="47" t="s">
        <v>5129</v>
      </c>
      <c r="C3201" t="s">
        <v>9448</v>
      </c>
      <c r="D3201" t="s">
        <v>6214</v>
      </c>
      <c r="E3201" t="s">
        <v>10515</v>
      </c>
      <c r="F3201" t="s">
        <v>22405</v>
      </c>
      <c r="G3201" t="s">
        <v>22406</v>
      </c>
      <c r="J3201"/>
    </row>
    <row r="3202" spans="1:10" x14ac:dyDescent="0.25">
      <c r="A3202" t="s">
        <v>28145</v>
      </c>
      <c r="B3202" s="47" t="s">
        <v>5129</v>
      </c>
      <c r="C3202" t="s">
        <v>9448</v>
      </c>
      <c r="D3202" t="s">
        <v>6216</v>
      </c>
      <c r="E3202" t="s">
        <v>10590</v>
      </c>
      <c r="F3202" t="s">
        <v>21763</v>
      </c>
      <c r="G3202" t="s">
        <v>21327</v>
      </c>
      <c r="J3202"/>
    </row>
    <row r="3203" spans="1:10" x14ac:dyDescent="0.25">
      <c r="A3203" t="s">
        <v>28146</v>
      </c>
      <c r="B3203" s="47" t="s">
        <v>5129</v>
      </c>
      <c r="C3203" t="s">
        <v>9448</v>
      </c>
      <c r="D3203" t="s">
        <v>6216</v>
      </c>
      <c r="E3203" t="s">
        <v>10590</v>
      </c>
      <c r="F3203" t="s">
        <v>21735</v>
      </c>
      <c r="G3203" t="s">
        <v>21349</v>
      </c>
      <c r="J3203"/>
    </row>
    <row r="3204" spans="1:10" x14ac:dyDescent="0.25">
      <c r="A3204" t="s">
        <v>28147</v>
      </c>
      <c r="B3204" s="47" t="s">
        <v>5129</v>
      </c>
      <c r="C3204" t="s">
        <v>9448</v>
      </c>
      <c r="D3204" t="s">
        <v>10964</v>
      </c>
      <c r="E3204" t="s">
        <v>10965</v>
      </c>
      <c r="F3204" t="s">
        <v>21763</v>
      </c>
      <c r="G3204" t="s">
        <v>21327</v>
      </c>
      <c r="J3204"/>
    </row>
    <row r="3205" spans="1:10" x14ac:dyDescent="0.25">
      <c r="A3205" t="s">
        <v>28148</v>
      </c>
      <c r="B3205" s="47" t="s">
        <v>5129</v>
      </c>
      <c r="C3205" t="s">
        <v>9448</v>
      </c>
      <c r="D3205" t="s">
        <v>11002</v>
      </c>
      <c r="E3205" t="s">
        <v>11003</v>
      </c>
      <c r="F3205" t="s">
        <v>21763</v>
      </c>
      <c r="G3205" t="s">
        <v>21327</v>
      </c>
      <c r="J3205"/>
    </row>
    <row r="3206" spans="1:10" x14ac:dyDescent="0.25">
      <c r="A3206" t="s">
        <v>28149</v>
      </c>
      <c r="B3206" s="47" t="s">
        <v>5129</v>
      </c>
      <c r="C3206" t="s">
        <v>9448</v>
      </c>
      <c r="D3206" t="s">
        <v>11002</v>
      </c>
      <c r="E3206" t="s">
        <v>11003</v>
      </c>
      <c r="F3206" t="s">
        <v>21735</v>
      </c>
      <c r="G3206" t="s">
        <v>21349</v>
      </c>
      <c r="J3206"/>
    </row>
    <row r="3207" spans="1:10" x14ac:dyDescent="0.25">
      <c r="A3207" t="s">
        <v>28150</v>
      </c>
      <c r="B3207" s="47" t="s">
        <v>5129</v>
      </c>
      <c r="C3207" t="s">
        <v>9448</v>
      </c>
      <c r="D3207" t="s">
        <v>11018</v>
      </c>
      <c r="E3207" t="s">
        <v>11019</v>
      </c>
      <c r="F3207" t="s">
        <v>21763</v>
      </c>
      <c r="G3207" t="s">
        <v>21327</v>
      </c>
      <c r="J3207"/>
    </row>
    <row r="3208" spans="1:10" x14ac:dyDescent="0.25">
      <c r="A3208" t="s">
        <v>28151</v>
      </c>
      <c r="B3208" s="47" t="s">
        <v>5129</v>
      </c>
      <c r="C3208" t="s">
        <v>9448</v>
      </c>
      <c r="D3208" t="s">
        <v>10797</v>
      </c>
      <c r="E3208" t="s">
        <v>10798</v>
      </c>
      <c r="F3208" t="s">
        <v>21763</v>
      </c>
      <c r="G3208" t="s">
        <v>21327</v>
      </c>
      <c r="J3208"/>
    </row>
    <row r="3209" spans="1:10" x14ac:dyDescent="0.25">
      <c r="A3209" t="s">
        <v>28152</v>
      </c>
      <c r="B3209" s="47" t="s">
        <v>5129</v>
      </c>
      <c r="C3209" t="s">
        <v>9448</v>
      </c>
      <c r="D3209" t="s">
        <v>11027</v>
      </c>
      <c r="E3209" t="s">
        <v>11028</v>
      </c>
      <c r="F3209" t="s">
        <v>21763</v>
      </c>
      <c r="G3209" t="s">
        <v>21327</v>
      </c>
      <c r="J3209"/>
    </row>
    <row r="3210" spans="1:10" x14ac:dyDescent="0.25">
      <c r="A3210" t="s">
        <v>28153</v>
      </c>
      <c r="B3210" s="47" t="s">
        <v>5129</v>
      </c>
      <c r="C3210" t="s">
        <v>9448</v>
      </c>
      <c r="D3210" t="s">
        <v>6266</v>
      </c>
      <c r="E3210" t="s">
        <v>10541</v>
      </c>
      <c r="F3210" t="s">
        <v>21763</v>
      </c>
      <c r="G3210" t="s">
        <v>21327</v>
      </c>
      <c r="J3210"/>
    </row>
    <row r="3211" spans="1:10" x14ac:dyDescent="0.25">
      <c r="A3211" t="s">
        <v>28154</v>
      </c>
      <c r="B3211" s="47" t="s">
        <v>5129</v>
      </c>
      <c r="C3211" t="s">
        <v>9448</v>
      </c>
      <c r="D3211" t="s">
        <v>6266</v>
      </c>
      <c r="E3211" t="s">
        <v>10541</v>
      </c>
      <c r="F3211" t="s">
        <v>22405</v>
      </c>
      <c r="G3211" t="s">
        <v>22406</v>
      </c>
      <c r="J3211"/>
    </row>
    <row r="3212" spans="1:10" x14ac:dyDescent="0.25">
      <c r="A3212" t="s">
        <v>28155</v>
      </c>
      <c r="B3212" s="47" t="s">
        <v>5129</v>
      </c>
      <c r="C3212" t="s">
        <v>9448</v>
      </c>
      <c r="D3212" t="s">
        <v>11075</v>
      </c>
      <c r="E3212" t="s">
        <v>11076</v>
      </c>
      <c r="F3212" t="s">
        <v>21763</v>
      </c>
      <c r="G3212" t="s">
        <v>21327</v>
      </c>
      <c r="J3212"/>
    </row>
    <row r="3213" spans="1:10" x14ac:dyDescent="0.25">
      <c r="A3213" t="s">
        <v>28156</v>
      </c>
      <c r="B3213" s="47" t="s">
        <v>5129</v>
      </c>
      <c r="C3213" t="s">
        <v>9448</v>
      </c>
      <c r="D3213" t="s">
        <v>6286</v>
      </c>
      <c r="E3213" t="s">
        <v>10707</v>
      </c>
      <c r="F3213" t="s">
        <v>21763</v>
      </c>
      <c r="G3213" t="s">
        <v>21327</v>
      </c>
      <c r="J3213"/>
    </row>
    <row r="3214" spans="1:10" x14ac:dyDescent="0.25">
      <c r="A3214" t="s">
        <v>28157</v>
      </c>
      <c r="B3214" s="47" t="s">
        <v>5129</v>
      </c>
      <c r="C3214" t="s">
        <v>9448</v>
      </c>
      <c r="D3214" t="s">
        <v>6286</v>
      </c>
      <c r="E3214" t="s">
        <v>10707</v>
      </c>
      <c r="F3214" t="s">
        <v>21735</v>
      </c>
      <c r="G3214" t="s">
        <v>21349</v>
      </c>
      <c r="J3214"/>
    </row>
    <row r="3215" spans="1:10" x14ac:dyDescent="0.25">
      <c r="A3215" t="s">
        <v>28158</v>
      </c>
      <c r="B3215" s="47" t="s">
        <v>5129</v>
      </c>
      <c r="C3215" t="s">
        <v>9448</v>
      </c>
      <c r="D3215" t="s">
        <v>6189</v>
      </c>
      <c r="E3215" t="s">
        <v>11078</v>
      </c>
      <c r="F3215" t="s">
        <v>21763</v>
      </c>
      <c r="G3215" t="s">
        <v>21327</v>
      </c>
      <c r="J3215"/>
    </row>
    <row r="3216" spans="1:10" x14ac:dyDescent="0.25">
      <c r="A3216" t="s">
        <v>28159</v>
      </c>
      <c r="B3216" s="47" t="s">
        <v>5129</v>
      </c>
      <c r="C3216" t="s">
        <v>9448</v>
      </c>
      <c r="D3216" t="s">
        <v>6189</v>
      </c>
      <c r="E3216" t="s">
        <v>11078</v>
      </c>
      <c r="F3216" t="s">
        <v>21735</v>
      </c>
      <c r="G3216" t="s">
        <v>21349</v>
      </c>
      <c r="J3216"/>
    </row>
    <row r="3217" spans="1:10" x14ac:dyDescent="0.25">
      <c r="A3217" t="s">
        <v>28160</v>
      </c>
      <c r="B3217" s="47" t="s">
        <v>5129</v>
      </c>
      <c r="C3217" t="s">
        <v>9448</v>
      </c>
      <c r="D3217" t="s">
        <v>10760</v>
      </c>
      <c r="E3217" t="s">
        <v>10761</v>
      </c>
      <c r="F3217" t="s">
        <v>21698</v>
      </c>
      <c r="G3217" t="s">
        <v>3939</v>
      </c>
      <c r="J3217"/>
    </row>
    <row r="3218" spans="1:10" x14ac:dyDescent="0.25">
      <c r="A3218" t="s">
        <v>28161</v>
      </c>
      <c r="B3218" s="47" t="s">
        <v>5129</v>
      </c>
      <c r="C3218" t="s">
        <v>9448</v>
      </c>
      <c r="D3218" t="s">
        <v>10550</v>
      </c>
      <c r="E3218" t="s">
        <v>10551</v>
      </c>
      <c r="F3218" t="s">
        <v>21763</v>
      </c>
      <c r="G3218" t="s">
        <v>21327</v>
      </c>
      <c r="J3218"/>
    </row>
    <row r="3219" spans="1:10" x14ac:dyDescent="0.25">
      <c r="A3219" t="s">
        <v>28162</v>
      </c>
      <c r="B3219" s="47" t="s">
        <v>5129</v>
      </c>
      <c r="C3219" t="s">
        <v>9448</v>
      </c>
      <c r="D3219" t="s">
        <v>10552</v>
      </c>
      <c r="E3219" t="s">
        <v>10553</v>
      </c>
      <c r="F3219" t="s">
        <v>21763</v>
      </c>
      <c r="G3219" t="s">
        <v>21327</v>
      </c>
      <c r="J3219"/>
    </row>
    <row r="3220" spans="1:10" x14ac:dyDescent="0.25">
      <c r="A3220" t="s">
        <v>28163</v>
      </c>
      <c r="B3220" s="47" t="s">
        <v>5129</v>
      </c>
      <c r="C3220" t="s">
        <v>9448</v>
      </c>
      <c r="D3220" t="s">
        <v>10552</v>
      </c>
      <c r="E3220" t="s">
        <v>10553</v>
      </c>
      <c r="F3220" t="s">
        <v>21735</v>
      </c>
      <c r="G3220" t="s">
        <v>21349</v>
      </c>
      <c r="J3220"/>
    </row>
    <row r="3221" spans="1:10" x14ac:dyDescent="0.25">
      <c r="A3221" t="s">
        <v>28164</v>
      </c>
      <c r="B3221" s="47" t="s">
        <v>5135</v>
      </c>
      <c r="C3221" t="s">
        <v>9450</v>
      </c>
      <c r="D3221" t="s">
        <v>10485</v>
      </c>
      <c r="E3221" t="s">
        <v>10486</v>
      </c>
      <c r="F3221" t="s">
        <v>21718</v>
      </c>
      <c r="G3221" t="s">
        <v>16093</v>
      </c>
      <c r="J3221"/>
    </row>
    <row r="3222" spans="1:10" x14ac:dyDescent="0.25">
      <c r="A3222" t="s">
        <v>28165</v>
      </c>
      <c r="B3222" s="47" t="s">
        <v>5135</v>
      </c>
      <c r="C3222" t="s">
        <v>9450</v>
      </c>
      <c r="D3222" t="s">
        <v>10488</v>
      </c>
      <c r="E3222" t="s">
        <v>10489</v>
      </c>
      <c r="F3222" t="s">
        <v>21718</v>
      </c>
      <c r="G3222" t="s">
        <v>16093</v>
      </c>
      <c r="J3222"/>
    </row>
    <row r="3223" spans="1:10" x14ac:dyDescent="0.25">
      <c r="A3223" t="s">
        <v>28166</v>
      </c>
      <c r="B3223" s="47" t="s">
        <v>5135</v>
      </c>
      <c r="C3223" t="s">
        <v>9450</v>
      </c>
      <c r="D3223" t="s">
        <v>10490</v>
      </c>
      <c r="E3223" t="s">
        <v>10491</v>
      </c>
      <c r="F3223" t="s">
        <v>21718</v>
      </c>
      <c r="G3223" t="s">
        <v>16093</v>
      </c>
      <c r="J3223"/>
    </row>
    <row r="3224" spans="1:10" x14ac:dyDescent="0.25">
      <c r="A3224" t="s">
        <v>28167</v>
      </c>
      <c r="B3224" s="47" t="s">
        <v>5135</v>
      </c>
      <c r="C3224" t="s">
        <v>9450</v>
      </c>
      <c r="D3224" t="s">
        <v>10494</v>
      </c>
      <c r="E3224" t="s">
        <v>10495</v>
      </c>
      <c r="F3224" t="s">
        <v>21718</v>
      </c>
      <c r="G3224" t="s">
        <v>16093</v>
      </c>
      <c r="J3224"/>
    </row>
    <row r="3225" spans="1:10" x14ac:dyDescent="0.25">
      <c r="A3225" t="s">
        <v>28168</v>
      </c>
      <c r="B3225" s="47" t="s">
        <v>5135</v>
      </c>
      <c r="C3225" t="s">
        <v>9450</v>
      </c>
      <c r="D3225" t="s">
        <v>10496</v>
      </c>
      <c r="E3225" t="s">
        <v>10497</v>
      </c>
      <c r="F3225" t="s">
        <v>21718</v>
      </c>
      <c r="G3225" t="s">
        <v>16093</v>
      </c>
      <c r="J3225"/>
    </row>
    <row r="3226" spans="1:10" x14ac:dyDescent="0.25">
      <c r="A3226" t="s">
        <v>28169</v>
      </c>
      <c r="B3226" s="47" t="s">
        <v>5135</v>
      </c>
      <c r="C3226" t="s">
        <v>9450</v>
      </c>
      <c r="D3226" t="s">
        <v>10502</v>
      </c>
      <c r="E3226" t="s">
        <v>10503</v>
      </c>
      <c r="F3226" t="s">
        <v>21718</v>
      </c>
      <c r="G3226" t="s">
        <v>16093</v>
      </c>
      <c r="J3226"/>
    </row>
    <row r="3227" spans="1:10" x14ac:dyDescent="0.25">
      <c r="A3227" t="s">
        <v>28170</v>
      </c>
      <c r="B3227" s="47" t="s">
        <v>3965</v>
      </c>
      <c r="C3227" t="s">
        <v>8528</v>
      </c>
      <c r="D3227" t="s">
        <v>10485</v>
      </c>
      <c r="E3227" t="s">
        <v>10486</v>
      </c>
      <c r="F3227" t="s">
        <v>21718</v>
      </c>
      <c r="G3227" t="s">
        <v>16093</v>
      </c>
      <c r="J3227"/>
    </row>
    <row r="3228" spans="1:10" x14ac:dyDescent="0.25">
      <c r="A3228" t="s">
        <v>28171</v>
      </c>
      <c r="B3228" s="47" t="s">
        <v>3965</v>
      </c>
      <c r="C3228" t="s">
        <v>8528</v>
      </c>
      <c r="D3228" t="s">
        <v>10488</v>
      </c>
      <c r="E3228" t="s">
        <v>10489</v>
      </c>
      <c r="F3228" t="s">
        <v>21718</v>
      </c>
      <c r="G3228" t="s">
        <v>16093</v>
      </c>
      <c r="J3228"/>
    </row>
    <row r="3229" spans="1:10" x14ac:dyDescent="0.25">
      <c r="A3229" t="s">
        <v>28172</v>
      </c>
      <c r="B3229" s="47" t="s">
        <v>3965</v>
      </c>
      <c r="C3229" t="s">
        <v>8528</v>
      </c>
      <c r="D3229" t="s">
        <v>10490</v>
      </c>
      <c r="E3229" t="s">
        <v>10491</v>
      </c>
      <c r="F3229" t="s">
        <v>21718</v>
      </c>
      <c r="G3229" t="s">
        <v>16093</v>
      </c>
      <c r="J3229"/>
    </row>
    <row r="3230" spans="1:10" x14ac:dyDescent="0.25">
      <c r="A3230" t="s">
        <v>28173</v>
      </c>
      <c r="B3230" s="47" t="s">
        <v>3965</v>
      </c>
      <c r="C3230" t="s">
        <v>8528</v>
      </c>
      <c r="D3230" t="s">
        <v>10494</v>
      </c>
      <c r="E3230" t="s">
        <v>10495</v>
      </c>
      <c r="F3230" t="s">
        <v>21718</v>
      </c>
      <c r="G3230" t="s">
        <v>16093</v>
      </c>
      <c r="J3230"/>
    </row>
    <row r="3231" spans="1:10" x14ac:dyDescent="0.25">
      <c r="A3231" t="s">
        <v>28174</v>
      </c>
      <c r="B3231" s="47" t="s">
        <v>3965</v>
      </c>
      <c r="C3231" t="s">
        <v>8528</v>
      </c>
      <c r="D3231" t="s">
        <v>10496</v>
      </c>
      <c r="E3231" t="s">
        <v>10497</v>
      </c>
      <c r="F3231" t="s">
        <v>21718</v>
      </c>
      <c r="G3231" t="s">
        <v>16093</v>
      </c>
      <c r="J3231"/>
    </row>
    <row r="3232" spans="1:10" x14ac:dyDescent="0.25">
      <c r="A3232" t="s">
        <v>28175</v>
      </c>
      <c r="B3232" s="47" t="s">
        <v>3965</v>
      </c>
      <c r="C3232" t="s">
        <v>8528</v>
      </c>
      <c r="D3232" t="s">
        <v>10502</v>
      </c>
      <c r="E3232" t="s">
        <v>10503</v>
      </c>
      <c r="F3232" t="s">
        <v>21718</v>
      </c>
      <c r="G3232" t="s">
        <v>16093</v>
      </c>
      <c r="J3232"/>
    </row>
    <row r="3233" spans="1:10" x14ac:dyDescent="0.25">
      <c r="A3233" t="s">
        <v>28176</v>
      </c>
      <c r="B3233" s="47" t="s">
        <v>5864</v>
      </c>
      <c r="C3233" t="s">
        <v>9946</v>
      </c>
      <c r="D3233" t="s">
        <v>10766</v>
      </c>
      <c r="E3233" t="s">
        <v>10767</v>
      </c>
      <c r="F3233" t="s">
        <v>22281</v>
      </c>
      <c r="G3233" t="s">
        <v>22282</v>
      </c>
      <c r="J3233"/>
    </row>
    <row r="3234" spans="1:10" x14ac:dyDescent="0.25">
      <c r="A3234" t="s">
        <v>28177</v>
      </c>
      <c r="B3234" s="47" t="s">
        <v>5864</v>
      </c>
      <c r="C3234" t="s">
        <v>9946</v>
      </c>
      <c r="D3234" t="s">
        <v>10766</v>
      </c>
      <c r="E3234" t="s">
        <v>10767</v>
      </c>
      <c r="F3234" t="s">
        <v>21698</v>
      </c>
      <c r="G3234" t="s">
        <v>3939</v>
      </c>
      <c r="J3234"/>
    </row>
    <row r="3235" spans="1:10" x14ac:dyDescent="0.25">
      <c r="A3235" t="s">
        <v>28178</v>
      </c>
      <c r="B3235" s="47" t="s">
        <v>5864</v>
      </c>
      <c r="C3235" t="s">
        <v>9946</v>
      </c>
      <c r="D3235" t="s">
        <v>10774</v>
      </c>
      <c r="E3235" t="s">
        <v>10775</v>
      </c>
      <c r="F3235" t="s">
        <v>22281</v>
      </c>
      <c r="G3235" t="s">
        <v>22282</v>
      </c>
      <c r="J3235"/>
    </row>
    <row r="3236" spans="1:10" x14ac:dyDescent="0.25">
      <c r="A3236" t="s">
        <v>28179</v>
      </c>
      <c r="B3236" s="47" t="s">
        <v>5864</v>
      </c>
      <c r="C3236" t="s">
        <v>9946</v>
      </c>
      <c r="D3236" t="s">
        <v>10774</v>
      </c>
      <c r="E3236" t="s">
        <v>10775</v>
      </c>
      <c r="F3236" t="s">
        <v>21698</v>
      </c>
      <c r="G3236" t="s">
        <v>3939</v>
      </c>
      <c r="J3236"/>
    </row>
    <row r="3237" spans="1:10" x14ac:dyDescent="0.25">
      <c r="A3237" t="s">
        <v>28180</v>
      </c>
      <c r="B3237" s="47" t="s">
        <v>5864</v>
      </c>
      <c r="C3237" t="s">
        <v>9946</v>
      </c>
      <c r="D3237" t="s">
        <v>6336</v>
      </c>
      <c r="E3237" t="s">
        <v>10778</v>
      </c>
      <c r="F3237" t="s">
        <v>21698</v>
      </c>
      <c r="G3237" t="s">
        <v>3939</v>
      </c>
      <c r="J3237"/>
    </row>
    <row r="3238" spans="1:10" x14ac:dyDescent="0.25">
      <c r="A3238" t="s">
        <v>28181</v>
      </c>
      <c r="B3238" s="47" t="s">
        <v>5864</v>
      </c>
      <c r="C3238" t="s">
        <v>9946</v>
      </c>
      <c r="D3238" t="s">
        <v>10781</v>
      </c>
      <c r="E3238" t="s">
        <v>10782</v>
      </c>
      <c r="F3238" t="s">
        <v>21731</v>
      </c>
      <c r="G3238" t="s">
        <v>17832</v>
      </c>
      <c r="J3238"/>
    </row>
    <row r="3239" spans="1:10" x14ac:dyDescent="0.25">
      <c r="A3239" t="s">
        <v>28182</v>
      </c>
      <c r="B3239" s="47" t="s">
        <v>5864</v>
      </c>
      <c r="C3239" t="s">
        <v>9946</v>
      </c>
      <c r="D3239" t="s">
        <v>10787</v>
      </c>
      <c r="E3239" t="s">
        <v>10788</v>
      </c>
      <c r="F3239" t="s">
        <v>22178</v>
      </c>
      <c r="G3239" t="s">
        <v>22179</v>
      </c>
      <c r="J3239"/>
    </row>
    <row r="3240" spans="1:10" x14ac:dyDescent="0.25">
      <c r="A3240" t="s">
        <v>28183</v>
      </c>
      <c r="B3240" s="47" t="s">
        <v>5866</v>
      </c>
      <c r="C3240" t="s">
        <v>9949</v>
      </c>
      <c r="D3240" t="s">
        <v>10766</v>
      </c>
      <c r="E3240" t="s">
        <v>10767</v>
      </c>
      <c r="F3240" t="s">
        <v>22281</v>
      </c>
      <c r="G3240" t="s">
        <v>22282</v>
      </c>
      <c r="J3240"/>
    </row>
    <row r="3241" spans="1:10" x14ac:dyDescent="0.25">
      <c r="A3241" t="s">
        <v>28184</v>
      </c>
      <c r="B3241" s="47" t="s">
        <v>5866</v>
      </c>
      <c r="C3241" t="s">
        <v>9949</v>
      </c>
      <c r="D3241" t="s">
        <v>10766</v>
      </c>
      <c r="E3241" t="s">
        <v>10767</v>
      </c>
      <c r="F3241" t="s">
        <v>21698</v>
      </c>
      <c r="G3241" t="s">
        <v>3939</v>
      </c>
      <c r="J3241"/>
    </row>
    <row r="3242" spans="1:10" x14ac:dyDescent="0.25">
      <c r="A3242" t="s">
        <v>28185</v>
      </c>
      <c r="B3242" s="47" t="s">
        <v>5866</v>
      </c>
      <c r="C3242" t="s">
        <v>9949</v>
      </c>
      <c r="D3242" t="s">
        <v>10776</v>
      </c>
      <c r="E3242" t="s">
        <v>10777</v>
      </c>
      <c r="F3242" t="s">
        <v>22281</v>
      </c>
      <c r="G3242" t="s">
        <v>22282</v>
      </c>
      <c r="J3242"/>
    </row>
    <row r="3243" spans="1:10" x14ac:dyDescent="0.25">
      <c r="A3243" t="s">
        <v>28186</v>
      </c>
      <c r="B3243" s="47" t="s">
        <v>5866</v>
      </c>
      <c r="C3243" t="s">
        <v>9949</v>
      </c>
      <c r="D3243" t="s">
        <v>10776</v>
      </c>
      <c r="E3243" t="s">
        <v>10777</v>
      </c>
      <c r="F3243" t="s">
        <v>21698</v>
      </c>
      <c r="G3243" t="s">
        <v>3939</v>
      </c>
      <c r="J3243"/>
    </row>
    <row r="3244" spans="1:10" x14ac:dyDescent="0.25">
      <c r="A3244" t="s">
        <v>28187</v>
      </c>
      <c r="B3244" s="47" t="s">
        <v>5021</v>
      </c>
      <c r="C3244" t="s">
        <v>9392</v>
      </c>
      <c r="D3244" t="s">
        <v>11132</v>
      </c>
      <c r="E3244" t="s">
        <v>11133</v>
      </c>
      <c r="F3244" t="s">
        <v>21698</v>
      </c>
      <c r="G3244" t="s">
        <v>3939</v>
      </c>
      <c r="J3244"/>
    </row>
    <row r="3245" spans="1:10" x14ac:dyDescent="0.25">
      <c r="A3245" t="s">
        <v>28188</v>
      </c>
      <c r="B3245" s="47" t="s">
        <v>5021</v>
      </c>
      <c r="C3245" t="s">
        <v>9392</v>
      </c>
      <c r="D3245" t="s">
        <v>11136</v>
      </c>
      <c r="E3245" t="s">
        <v>11137</v>
      </c>
      <c r="F3245" t="s">
        <v>21698</v>
      </c>
      <c r="G3245" t="s">
        <v>3939</v>
      </c>
      <c r="J3245"/>
    </row>
    <row r="3246" spans="1:10" x14ac:dyDescent="0.25">
      <c r="A3246" t="s">
        <v>28189</v>
      </c>
      <c r="B3246" s="47" t="s">
        <v>5021</v>
      </c>
      <c r="C3246" t="s">
        <v>9392</v>
      </c>
      <c r="D3246" t="s">
        <v>11165</v>
      </c>
      <c r="E3246" t="s">
        <v>11166</v>
      </c>
      <c r="F3246" t="s">
        <v>21698</v>
      </c>
      <c r="G3246" t="s">
        <v>3939</v>
      </c>
      <c r="J3246"/>
    </row>
    <row r="3247" spans="1:10" x14ac:dyDescent="0.25">
      <c r="A3247" t="s">
        <v>28190</v>
      </c>
      <c r="B3247" s="47" t="s">
        <v>5021</v>
      </c>
      <c r="C3247" t="s">
        <v>9392</v>
      </c>
      <c r="D3247" t="s">
        <v>11167</v>
      </c>
      <c r="E3247" t="s">
        <v>11168</v>
      </c>
      <c r="F3247" t="s">
        <v>21698</v>
      </c>
      <c r="G3247" t="s">
        <v>3939</v>
      </c>
      <c r="J3247"/>
    </row>
    <row r="3248" spans="1:10" x14ac:dyDescent="0.25">
      <c r="A3248" t="s">
        <v>28191</v>
      </c>
      <c r="B3248" s="47" t="s">
        <v>5021</v>
      </c>
      <c r="C3248" t="s">
        <v>9392</v>
      </c>
      <c r="D3248" t="s">
        <v>11169</v>
      </c>
      <c r="E3248" t="s">
        <v>11170</v>
      </c>
      <c r="F3248" t="s">
        <v>21698</v>
      </c>
      <c r="G3248" t="s">
        <v>3939</v>
      </c>
      <c r="J3248"/>
    </row>
    <row r="3249" spans="1:10" x14ac:dyDescent="0.25">
      <c r="A3249" t="s">
        <v>28192</v>
      </c>
      <c r="B3249" s="47" t="s">
        <v>5021</v>
      </c>
      <c r="C3249" t="s">
        <v>9392</v>
      </c>
      <c r="D3249" t="s">
        <v>11171</v>
      </c>
      <c r="E3249" t="s">
        <v>11172</v>
      </c>
      <c r="F3249" t="s">
        <v>21698</v>
      </c>
      <c r="G3249" t="s">
        <v>3939</v>
      </c>
      <c r="J3249"/>
    </row>
    <row r="3250" spans="1:10" x14ac:dyDescent="0.25">
      <c r="A3250" t="s">
        <v>28193</v>
      </c>
      <c r="B3250" s="47" t="s">
        <v>5021</v>
      </c>
      <c r="C3250" t="s">
        <v>9392</v>
      </c>
      <c r="D3250" t="s">
        <v>11181</v>
      </c>
      <c r="E3250" t="s">
        <v>11182</v>
      </c>
      <c r="F3250" t="s">
        <v>21698</v>
      </c>
      <c r="G3250" t="s">
        <v>3939</v>
      </c>
      <c r="J3250"/>
    </row>
    <row r="3251" spans="1:10" x14ac:dyDescent="0.25">
      <c r="A3251" t="s">
        <v>28194</v>
      </c>
      <c r="B3251" s="47" t="s">
        <v>5021</v>
      </c>
      <c r="C3251" t="s">
        <v>9392</v>
      </c>
      <c r="D3251" t="s">
        <v>11183</v>
      </c>
      <c r="E3251" t="s">
        <v>11184</v>
      </c>
      <c r="F3251" t="s">
        <v>21698</v>
      </c>
      <c r="G3251" t="s">
        <v>3939</v>
      </c>
      <c r="J3251"/>
    </row>
    <row r="3252" spans="1:10" x14ac:dyDescent="0.25">
      <c r="A3252" t="s">
        <v>28195</v>
      </c>
      <c r="B3252" s="47" t="s">
        <v>5021</v>
      </c>
      <c r="C3252" t="s">
        <v>9392</v>
      </c>
      <c r="D3252" t="s">
        <v>11235</v>
      </c>
      <c r="E3252" t="s">
        <v>11236</v>
      </c>
      <c r="F3252" t="s">
        <v>21698</v>
      </c>
      <c r="G3252" t="s">
        <v>3939</v>
      </c>
      <c r="J3252"/>
    </row>
    <row r="3253" spans="1:10" x14ac:dyDescent="0.25">
      <c r="A3253" t="s">
        <v>28196</v>
      </c>
      <c r="B3253" s="47" t="s">
        <v>4711</v>
      </c>
      <c r="C3253" t="s">
        <v>9208</v>
      </c>
      <c r="D3253" t="s">
        <v>10485</v>
      </c>
      <c r="E3253" t="s">
        <v>10486</v>
      </c>
      <c r="F3253" t="s">
        <v>21718</v>
      </c>
      <c r="G3253" t="s">
        <v>16093</v>
      </c>
      <c r="J3253"/>
    </row>
    <row r="3254" spans="1:10" x14ac:dyDescent="0.25">
      <c r="A3254" t="s">
        <v>28197</v>
      </c>
      <c r="B3254" s="47" t="s">
        <v>4711</v>
      </c>
      <c r="C3254" t="s">
        <v>9208</v>
      </c>
      <c r="D3254" t="s">
        <v>10488</v>
      </c>
      <c r="E3254" t="s">
        <v>10489</v>
      </c>
      <c r="F3254" t="s">
        <v>21718</v>
      </c>
      <c r="G3254" t="s">
        <v>16093</v>
      </c>
      <c r="J3254"/>
    </row>
    <row r="3255" spans="1:10" x14ac:dyDescent="0.25">
      <c r="A3255" t="s">
        <v>28198</v>
      </c>
      <c r="B3255" s="47" t="s">
        <v>4711</v>
      </c>
      <c r="C3255" t="s">
        <v>9208</v>
      </c>
      <c r="D3255" t="s">
        <v>10490</v>
      </c>
      <c r="E3255" t="s">
        <v>10491</v>
      </c>
      <c r="F3255" t="s">
        <v>21718</v>
      </c>
      <c r="G3255" t="s">
        <v>16093</v>
      </c>
      <c r="J3255"/>
    </row>
    <row r="3256" spans="1:10" x14ac:dyDescent="0.25">
      <c r="A3256" t="s">
        <v>28199</v>
      </c>
      <c r="B3256" s="47" t="s">
        <v>4711</v>
      </c>
      <c r="C3256" t="s">
        <v>9208</v>
      </c>
      <c r="D3256" t="s">
        <v>10494</v>
      </c>
      <c r="E3256" t="s">
        <v>10495</v>
      </c>
      <c r="F3256" t="s">
        <v>21718</v>
      </c>
      <c r="G3256" t="s">
        <v>16093</v>
      </c>
      <c r="J3256"/>
    </row>
    <row r="3257" spans="1:10" x14ac:dyDescent="0.25">
      <c r="A3257" t="s">
        <v>28200</v>
      </c>
      <c r="B3257" s="47" t="s">
        <v>4711</v>
      </c>
      <c r="C3257" t="s">
        <v>9208</v>
      </c>
      <c r="D3257" t="s">
        <v>10496</v>
      </c>
      <c r="E3257" t="s">
        <v>10497</v>
      </c>
      <c r="F3257" t="s">
        <v>21718</v>
      </c>
      <c r="G3257" t="s">
        <v>16093</v>
      </c>
      <c r="J3257"/>
    </row>
    <row r="3258" spans="1:10" x14ac:dyDescent="0.25">
      <c r="A3258" t="s">
        <v>28201</v>
      </c>
      <c r="B3258" s="47" t="s">
        <v>4711</v>
      </c>
      <c r="C3258" t="s">
        <v>9208</v>
      </c>
      <c r="D3258" t="s">
        <v>10498</v>
      </c>
      <c r="E3258" t="s">
        <v>10499</v>
      </c>
      <c r="F3258" t="s">
        <v>21718</v>
      </c>
      <c r="G3258" t="s">
        <v>16093</v>
      </c>
      <c r="J3258"/>
    </row>
    <row r="3259" spans="1:10" x14ac:dyDescent="0.25">
      <c r="A3259" t="s">
        <v>28202</v>
      </c>
      <c r="B3259" s="47" t="s">
        <v>4711</v>
      </c>
      <c r="C3259" t="s">
        <v>9208</v>
      </c>
      <c r="D3259" t="s">
        <v>10502</v>
      </c>
      <c r="E3259" t="s">
        <v>10503</v>
      </c>
      <c r="F3259" t="s">
        <v>21718</v>
      </c>
      <c r="G3259" t="s">
        <v>16093</v>
      </c>
      <c r="J3259"/>
    </row>
    <row r="3260" spans="1:10" x14ac:dyDescent="0.25">
      <c r="A3260" t="s">
        <v>28203</v>
      </c>
      <c r="B3260" s="47" t="s">
        <v>4711</v>
      </c>
      <c r="C3260" t="s">
        <v>9208</v>
      </c>
      <c r="D3260" t="s">
        <v>10504</v>
      </c>
      <c r="E3260" t="s">
        <v>10505</v>
      </c>
      <c r="F3260" t="s">
        <v>21718</v>
      </c>
      <c r="G3260" t="s">
        <v>16093</v>
      </c>
      <c r="J3260"/>
    </row>
    <row r="3261" spans="1:10" x14ac:dyDescent="0.25">
      <c r="A3261" t="s">
        <v>28204</v>
      </c>
      <c r="B3261" s="47" t="s">
        <v>5295</v>
      </c>
      <c r="C3261" t="s">
        <v>9529</v>
      </c>
      <c r="D3261" t="s">
        <v>6272</v>
      </c>
      <c r="E3261" t="s">
        <v>11239</v>
      </c>
      <c r="F3261" t="s">
        <v>21698</v>
      </c>
      <c r="G3261" t="s">
        <v>3939</v>
      </c>
      <c r="J3261"/>
    </row>
    <row r="3262" spans="1:10" x14ac:dyDescent="0.25">
      <c r="A3262" t="s">
        <v>28205</v>
      </c>
      <c r="B3262" s="47" t="s">
        <v>3973</v>
      </c>
      <c r="C3262" t="s">
        <v>8540</v>
      </c>
      <c r="D3262" t="s">
        <v>10485</v>
      </c>
      <c r="E3262" t="s">
        <v>10486</v>
      </c>
      <c r="F3262" t="s">
        <v>21718</v>
      </c>
      <c r="G3262" t="s">
        <v>16093</v>
      </c>
      <c r="J3262"/>
    </row>
    <row r="3263" spans="1:10" x14ac:dyDescent="0.25">
      <c r="A3263" t="s">
        <v>28206</v>
      </c>
      <c r="B3263" s="47" t="s">
        <v>3973</v>
      </c>
      <c r="C3263" t="s">
        <v>8540</v>
      </c>
      <c r="D3263" t="s">
        <v>10488</v>
      </c>
      <c r="E3263" t="s">
        <v>10489</v>
      </c>
      <c r="F3263" t="s">
        <v>21718</v>
      </c>
      <c r="G3263" t="s">
        <v>16093</v>
      </c>
      <c r="J3263"/>
    </row>
    <row r="3264" spans="1:10" x14ac:dyDescent="0.25">
      <c r="A3264" t="s">
        <v>28207</v>
      </c>
      <c r="B3264" s="47" t="s">
        <v>3973</v>
      </c>
      <c r="C3264" t="s">
        <v>8540</v>
      </c>
      <c r="D3264" t="s">
        <v>10490</v>
      </c>
      <c r="E3264" t="s">
        <v>10491</v>
      </c>
      <c r="F3264" t="s">
        <v>21718</v>
      </c>
      <c r="G3264" t="s">
        <v>16093</v>
      </c>
      <c r="J3264"/>
    </row>
    <row r="3265" spans="1:10" x14ac:dyDescent="0.25">
      <c r="A3265" t="s">
        <v>28208</v>
      </c>
      <c r="B3265" s="47" t="s">
        <v>3973</v>
      </c>
      <c r="C3265" t="s">
        <v>8540</v>
      </c>
      <c r="D3265" t="s">
        <v>10494</v>
      </c>
      <c r="E3265" t="s">
        <v>10495</v>
      </c>
      <c r="F3265" t="s">
        <v>21718</v>
      </c>
      <c r="G3265" t="s">
        <v>16093</v>
      </c>
      <c r="J3265"/>
    </row>
    <row r="3266" spans="1:10" x14ac:dyDescent="0.25">
      <c r="A3266" t="s">
        <v>28209</v>
      </c>
      <c r="B3266" s="47" t="s">
        <v>3973</v>
      </c>
      <c r="C3266" t="s">
        <v>8540</v>
      </c>
      <c r="D3266" t="s">
        <v>10496</v>
      </c>
      <c r="E3266" t="s">
        <v>10497</v>
      </c>
      <c r="F3266" t="s">
        <v>21718</v>
      </c>
      <c r="G3266" t="s">
        <v>16093</v>
      </c>
      <c r="J3266"/>
    </row>
    <row r="3267" spans="1:10" x14ac:dyDescent="0.25">
      <c r="A3267" t="s">
        <v>28210</v>
      </c>
      <c r="B3267" s="47" t="s">
        <v>3973</v>
      </c>
      <c r="C3267" t="s">
        <v>8540</v>
      </c>
      <c r="D3267" t="s">
        <v>10498</v>
      </c>
      <c r="E3267" t="s">
        <v>10499</v>
      </c>
      <c r="F3267" t="s">
        <v>21718</v>
      </c>
      <c r="G3267" t="s">
        <v>16093</v>
      </c>
      <c r="J3267"/>
    </row>
    <row r="3268" spans="1:10" x14ac:dyDescent="0.25">
      <c r="A3268" t="s">
        <v>28211</v>
      </c>
      <c r="B3268" s="47" t="s">
        <v>3973</v>
      </c>
      <c r="C3268" t="s">
        <v>8540</v>
      </c>
      <c r="D3268" t="s">
        <v>10502</v>
      </c>
      <c r="E3268" t="s">
        <v>10503</v>
      </c>
      <c r="F3268" t="s">
        <v>21718</v>
      </c>
      <c r="G3268" t="s">
        <v>16093</v>
      </c>
      <c r="J3268"/>
    </row>
    <row r="3269" spans="1:10" x14ac:dyDescent="0.25">
      <c r="A3269" t="s">
        <v>28212</v>
      </c>
      <c r="B3269" s="47" t="s">
        <v>3973</v>
      </c>
      <c r="C3269" t="s">
        <v>8540</v>
      </c>
      <c r="D3269" t="s">
        <v>10504</v>
      </c>
      <c r="E3269" t="s">
        <v>10505</v>
      </c>
      <c r="F3269" t="s">
        <v>21718</v>
      </c>
      <c r="G3269" t="s">
        <v>16093</v>
      </c>
      <c r="J3269"/>
    </row>
    <row r="3270" spans="1:10" x14ac:dyDescent="0.25">
      <c r="A3270" t="s">
        <v>28213</v>
      </c>
      <c r="B3270" s="47" t="s">
        <v>5452</v>
      </c>
      <c r="C3270" t="s">
        <v>9614</v>
      </c>
      <c r="D3270" t="s">
        <v>10485</v>
      </c>
      <c r="E3270" t="s">
        <v>10486</v>
      </c>
      <c r="F3270" t="s">
        <v>21718</v>
      </c>
      <c r="G3270" t="s">
        <v>16093</v>
      </c>
      <c r="J3270"/>
    </row>
    <row r="3271" spans="1:10" x14ac:dyDescent="0.25">
      <c r="A3271" t="s">
        <v>28214</v>
      </c>
      <c r="B3271" s="47" t="s">
        <v>3975</v>
      </c>
      <c r="C3271" t="s">
        <v>8543</v>
      </c>
      <c r="D3271" t="s">
        <v>10485</v>
      </c>
      <c r="E3271" t="s">
        <v>10486</v>
      </c>
      <c r="F3271" t="s">
        <v>21718</v>
      </c>
      <c r="G3271" t="s">
        <v>16093</v>
      </c>
      <c r="J3271"/>
    </row>
    <row r="3272" spans="1:10" x14ac:dyDescent="0.25">
      <c r="A3272" t="s">
        <v>28215</v>
      </c>
      <c r="B3272" s="47" t="s">
        <v>3975</v>
      </c>
      <c r="C3272" t="s">
        <v>8543</v>
      </c>
      <c r="D3272" t="s">
        <v>10488</v>
      </c>
      <c r="E3272" t="s">
        <v>10489</v>
      </c>
      <c r="F3272" t="s">
        <v>21718</v>
      </c>
      <c r="G3272" t="s">
        <v>16093</v>
      </c>
      <c r="J3272"/>
    </row>
    <row r="3273" spans="1:10" x14ac:dyDescent="0.25">
      <c r="A3273" t="s">
        <v>28216</v>
      </c>
      <c r="B3273" s="47" t="s">
        <v>3975</v>
      </c>
      <c r="C3273" t="s">
        <v>8543</v>
      </c>
      <c r="D3273" t="s">
        <v>10490</v>
      </c>
      <c r="E3273" t="s">
        <v>10491</v>
      </c>
      <c r="F3273" t="s">
        <v>21718</v>
      </c>
      <c r="G3273" t="s">
        <v>16093</v>
      </c>
      <c r="J3273"/>
    </row>
    <row r="3274" spans="1:10" x14ac:dyDescent="0.25">
      <c r="A3274" t="s">
        <v>28217</v>
      </c>
      <c r="B3274" s="47" t="s">
        <v>3975</v>
      </c>
      <c r="C3274" t="s">
        <v>8543</v>
      </c>
      <c r="D3274" t="s">
        <v>10494</v>
      </c>
      <c r="E3274" t="s">
        <v>10495</v>
      </c>
      <c r="F3274" t="s">
        <v>21718</v>
      </c>
      <c r="G3274" t="s">
        <v>16093</v>
      </c>
      <c r="J3274"/>
    </row>
    <row r="3275" spans="1:10" x14ac:dyDescent="0.25">
      <c r="A3275" t="s">
        <v>28218</v>
      </c>
      <c r="B3275" s="47" t="s">
        <v>3975</v>
      </c>
      <c r="C3275" t="s">
        <v>8543</v>
      </c>
      <c r="D3275" t="s">
        <v>10496</v>
      </c>
      <c r="E3275" t="s">
        <v>10497</v>
      </c>
      <c r="F3275" t="s">
        <v>21718</v>
      </c>
      <c r="G3275" t="s">
        <v>16093</v>
      </c>
      <c r="J3275"/>
    </row>
    <row r="3276" spans="1:10" x14ac:dyDescent="0.25">
      <c r="A3276" t="s">
        <v>28219</v>
      </c>
      <c r="B3276" s="47" t="s">
        <v>3975</v>
      </c>
      <c r="C3276" t="s">
        <v>8543</v>
      </c>
      <c r="D3276" t="s">
        <v>10502</v>
      </c>
      <c r="E3276" t="s">
        <v>10503</v>
      </c>
      <c r="F3276" t="s">
        <v>21718</v>
      </c>
      <c r="G3276" t="s">
        <v>16093</v>
      </c>
      <c r="J3276"/>
    </row>
    <row r="3277" spans="1:10" x14ac:dyDescent="0.25">
      <c r="A3277" t="s">
        <v>28220</v>
      </c>
      <c r="B3277" s="47" t="s">
        <v>3975</v>
      </c>
      <c r="C3277" t="s">
        <v>8543</v>
      </c>
      <c r="D3277" t="s">
        <v>10508</v>
      </c>
      <c r="E3277" t="s">
        <v>10509</v>
      </c>
      <c r="F3277" t="s">
        <v>21698</v>
      </c>
      <c r="G3277" t="s">
        <v>3939</v>
      </c>
      <c r="J3277"/>
    </row>
    <row r="3278" spans="1:10" x14ac:dyDescent="0.25">
      <c r="A3278" t="s">
        <v>28221</v>
      </c>
      <c r="B3278" s="47" t="s">
        <v>4719</v>
      </c>
      <c r="C3278" t="s">
        <v>9212</v>
      </c>
      <c r="D3278" t="s">
        <v>10485</v>
      </c>
      <c r="E3278" t="s">
        <v>10486</v>
      </c>
      <c r="F3278" t="s">
        <v>21718</v>
      </c>
      <c r="G3278" t="s">
        <v>16093</v>
      </c>
      <c r="J3278"/>
    </row>
    <row r="3279" spans="1:10" x14ac:dyDescent="0.25">
      <c r="A3279" t="s">
        <v>28222</v>
      </c>
      <c r="B3279" s="47" t="s">
        <v>4719</v>
      </c>
      <c r="C3279" t="s">
        <v>9212</v>
      </c>
      <c r="D3279" t="s">
        <v>10488</v>
      </c>
      <c r="E3279" t="s">
        <v>10489</v>
      </c>
      <c r="F3279" t="s">
        <v>21718</v>
      </c>
      <c r="G3279" t="s">
        <v>16093</v>
      </c>
      <c r="J3279"/>
    </row>
    <row r="3280" spans="1:10" x14ac:dyDescent="0.25">
      <c r="A3280" t="s">
        <v>28223</v>
      </c>
      <c r="B3280" s="47" t="s">
        <v>4719</v>
      </c>
      <c r="C3280" t="s">
        <v>9212</v>
      </c>
      <c r="D3280" t="s">
        <v>10490</v>
      </c>
      <c r="E3280" t="s">
        <v>10491</v>
      </c>
      <c r="F3280" t="s">
        <v>21718</v>
      </c>
      <c r="G3280" t="s">
        <v>16093</v>
      </c>
      <c r="J3280"/>
    </row>
    <row r="3281" spans="1:10" x14ac:dyDescent="0.25">
      <c r="A3281" t="s">
        <v>28224</v>
      </c>
      <c r="B3281" s="47" t="s">
        <v>4719</v>
      </c>
      <c r="C3281" t="s">
        <v>9212</v>
      </c>
      <c r="D3281" t="s">
        <v>10494</v>
      </c>
      <c r="E3281" t="s">
        <v>10495</v>
      </c>
      <c r="F3281" t="s">
        <v>21718</v>
      </c>
      <c r="G3281" t="s">
        <v>16093</v>
      </c>
      <c r="J3281"/>
    </row>
    <row r="3282" spans="1:10" x14ac:dyDescent="0.25">
      <c r="A3282" t="s">
        <v>28225</v>
      </c>
      <c r="B3282" s="47" t="s">
        <v>4719</v>
      </c>
      <c r="C3282" t="s">
        <v>9212</v>
      </c>
      <c r="D3282" t="s">
        <v>10496</v>
      </c>
      <c r="E3282" t="s">
        <v>10497</v>
      </c>
      <c r="F3282" t="s">
        <v>21718</v>
      </c>
      <c r="G3282" t="s">
        <v>16093</v>
      </c>
      <c r="J3282"/>
    </row>
    <row r="3283" spans="1:10" x14ac:dyDescent="0.25">
      <c r="A3283" t="s">
        <v>28226</v>
      </c>
      <c r="B3283" s="47" t="s">
        <v>4719</v>
      </c>
      <c r="C3283" t="s">
        <v>9212</v>
      </c>
      <c r="D3283" t="s">
        <v>10502</v>
      </c>
      <c r="E3283" t="s">
        <v>10503</v>
      </c>
      <c r="F3283" t="s">
        <v>21718</v>
      </c>
      <c r="G3283" t="s">
        <v>16093</v>
      </c>
      <c r="J3283"/>
    </row>
    <row r="3284" spans="1:10" x14ac:dyDescent="0.25">
      <c r="A3284" t="s">
        <v>28227</v>
      </c>
      <c r="B3284" s="47" t="s">
        <v>4722</v>
      </c>
      <c r="C3284" t="s">
        <v>9214</v>
      </c>
      <c r="D3284" t="s">
        <v>10485</v>
      </c>
      <c r="E3284" t="s">
        <v>10486</v>
      </c>
      <c r="F3284" t="s">
        <v>21718</v>
      </c>
      <c r="G3284" t="s">
        <v>16093</v>
      </c>
      <c r="J3284"/>
    </row>
    <row r="3285" spans="1:10" x14ac:dyDescent="0.25">
      <c r="A3285" t="s">
        <v>28228</v>
      </c>
      <c r="B3285" s="47" t="s">
        <v>4722</v>
      </c>
      <c r="C3285" t="s">
        <v>9214</v>
      </c>
      <c r="D3285" t="s">
        <v>10488</v>
      </c>
      <c r="E3285" t="s">
        <v>10489</v>
      </c>
      <c r="F3285" t="s">
        <v>21718</v>
      </c>
      <c r="G3285" t="s">
        <v>16093</v>
      </c>
      <c r="J3285"/>
    </row>
    <row r="3286" spans="1:10" x14ac:dyDescent="0.25">
      <c r="A3286" t="s">
        <v>28229</v>
      </c>
      <c r="B3286" s="47" t="s">
        <v>4722</v>
      </c>
      <c r="C3286" t="s">
        <v>9214</v>
      </c>
      <c r="D3286" t="s">
        <v>10490</v>
      </c>
      <c r="E3286" t="s">
        <v>10491</v>
      </c>
      <c r="F3286" t="s">
        <v>21718</v>
      </c>
      <c r="G3286" t="s">
        <v>16093</v>
      </c>
      <c r="J3286"/>
    </row>
    <row r="3287" spans="1:10" x14ac:dyDescent="0.25">
      <c r="A3287" t="s">
        <v>28230</v>
      </c>
      <c r="B3287" s="47" t="s">
        <v>4722</v>
      </c>
      <c r="C3287" t="s">
        <v>9214</v>
      </c>
      <c r="D3287" t="s">
        <v>10494</v>
      </c>
      <c r="E3287" t="s">
        <v>10495</v>
      </c>
      <c r="F3287" t="s">
        <v>21718</v>
      </c>
      <c r="G3287" t="s">
        <v>16093</v>
      </c>
      <c r="J3287"/>
    </row>
    <row r="3288" spans="1:10" x14ac:dyDescent="0.25">
      <c r="A3288" t="s">
        <v>28231</v>
      </c>
      <c r="B3288" s="47" t="s">
        <v>4722</v>
      </c>
      <c r="C3288" t="s">
        <v>9214</v>
      </c>
      <c r="D3288" t="s">
        <v>10496</v>
      </c>
      <c r="E3288" t="s">
        <v>10497</v>
      </c>
      <c r="F3288" t="s">
        <v>21718</v>
      </c>
      <c r="G3288" t="s">
        <v>16093</v>
      </c>
      <c r="J3288"/>
    </row>
    <row r="3289" spans="1:10" x14ac:dyDescent="0.25">
      <c r="A3289" t="s">
        <v>28232</v>
      </c>
      <c r="B3289" s="47" t="s">
        <v>4722</v>
      </c>
      <c r="C3289" t="s">
        <v>9214</v>
      </c>
      <c r="D3289" t="s">
        <v>10498</v>
      </c>
      <c r="E3289" t="s">
        <v>10499</v>
      </c>
      <c r="F3289" t="s">
        <v>21718</v>
      </c>
      <c r="G3289" t="s">
        <v>16093</v>
      </c>
      <c r="J3289"/>
    </row>
    <row r="3290" spans="1:10" x14ac:dyDescent="0.25">
      <c r="A3290" t="s">
        <v>28233</v>
      </c>
      <c r="B3290" s="47" t="s">
        <v>4722</v>
      </c>
      <c r="C3290" t="s">
        <v>9214</v>
      </c>
      <c r="D3290" t="s">
        <v>10502</v>
      </c>
      <c r="E3290" t="s">
        <v>10503</v>
      </c>
      <c r="F3290" t="s">
        <v>21718</v>
      </c>
      <c r="G3290" t="s">
        <v>16093</v>
      </c>
      <c r="J3290"/>
    </row>
    <row r="3291" spans="1:10" x14ac:dyDescent="0.25">
      <c r="A3291" t="s">
        <v>28234</v>
      </c>
      <c r="B3291" s="47" t="s">
        <v>4722</v>
      </c>
      <c r="C3291" t="s">
        <v>9214</v>
      </c>
      <c r="D3291" t="s">
        <v>10504</v>
      </c>
      <c r="E3291" t="s">
        <v>10505</v>
      </c>
      <c r="F3291" t="s">
        <v>21718</v>
      </c>
      <c r="G3291" t="s">
        <v>16093</v>
      </c>
      <c r="J3291"/>
    </row>
    <row r="3292" spans="1:10" x14ac:dyDescent="0.25">
      <c r="A3292" t="s">
        <v>28235</v>
      </c>
      <c r="B3292" s="47" t="s">
        <v>4722</v>
      </c>
      <c r="C3292" t="s">
        <v>9214</v>
      </c>
      <c r="D3292" t="s">
        <v>10508</v>
      </c>
      <c r="E3292" t="s">
        <v>10509</v>
      </c>
      <c r="F3292" t="s">
        <v>21698</v>
      </c>
      <c r="G3292" t="s">
        <v>3939</v>
      </c>
      <c r="J3292"/>
    </row>
    <row r="3293" spans="1:10" x14ac:dyDescent="0.25">
      <c r="A3293" t="s">
        <v>28236</v>
      </c>
      <c r="B3293" s="47" t="s">
        <v>4454</v>
      </c>
      <c r="C3293" t="s">
        <v>9061</v>
      </c>
      <c r="D3293" t="s">
        <v>10485</v>
      </c>
      <c r="E3293" t="s">
        <v>10486</v>
      </c>
      <c r="F3293" t="s">
        <v>21718</v>
      </c>
      <c r="G3293" t="s">
        <v>16093</v>
      </c>
      <c r="J3293"/>
    </row>
    <row r="3294" spans="1:10" x14ac:dyDescent="0.25">
      <c r="A3294" t="s">
        <v>28237</v>
      </c>
      <c r="B3294" s="47" t="s">
        <v>4454</v>
      </c>
      <c r="C3294" t="s">
        <v>9061</v>
      </c>
      <c r="D3294" t="s">
        <v>10488</v>
      </c>
      <c r="E3294" t="s">
        <v>10489</v>
      </c>
      <c r="F3294" t="s">
        <v>21718</v>
      </c>
      <c r="G3294" t="s">
        <v>16093</v>
      </c>
      <c r="J3294"/>
    </row>
    <row r="3295" spans="1:10" x14ac:dyDescent="0.25">
      <c r="A3295" t="s">
        <v>28238</v>
      </c>
      <c r="B3295" s="47" t="s">
        <v>4454</v>
      </c>
      <c r="C3295" t="s">
        <v>9061</v>
      </c>
      <c r="D3295" t="s">
        <v>10490</v>
      </c>
      <c r="E3295" t="s">
        <v>10491</v>
      </c>
      <c r="F3295" t="s">
        <v>21718</v>
      </c>
      <c r="G3295" t="s">
        <v>16093</v>
      </c>
      <c r="J3295"/>
    </row>
    <row r="3296" spans="1:10" x14ac:dyDescent="0.25">
      <c r="A3296" t="s">
        <v>28239</v>
      </c>
      <c r="B3296" s="47" t="s">
        <v>4454</v>
      </c>
      <c r="C3296" t="s">
        <v>9061</v>
      </c>
      <c r="D3296" t="s">
        <v>10494</v>
      </c>
      <c r="E3296" t="s">
        <v>10495</v>
      </c>
      <c r="F3296" t="s">
        <v>21718</v>
      </c>
      <c r="G3296" t="s">
        <v>16093</v>
      </c>
      <c r="J3296"/>
    </row>
    <row r="3297" spans="1:10" x14ac:dyDescent="0.25">
      <c r="A3297" t="s">
        <v>28240</v>
      </c>
      <c r="B3297" s="47" t="s">
        <v>4454</v>
      </c>
      <c r="C3297" t="s">
        <v>9061</v>
      </c>
      <c r="D3297" t="s">
        <v>10496</v>
      </c>
      <c r="E3297" t="s">
        <v>10497</v>
      </c>
      <c r="F3297" t="s">
        <v>21718</v>
      </c>
      <c r="G3297" t="s">
        <v>16093</v>
      </c>
      <c r="J3297"/>
    </row>
    <row r="3298" spans="1:10" x14ac:dyDescent="0.25">
      <c r="A3298" t="s">
        <v>28241</v>
      </c>
      <c r="B3298" s="47" t="s">
        <v>4454</v>
      </c>
      <c r="C3298" t="s">
        <v>9061</v>
      </c>
      <c r="D3298" t="s">
        <v>10502</v>
      </c>
      <c r="E3298" t="s">
        <v>10503</v>
      </c>
      <c r="F3298" t="s">
        <v>21718</v>
      </c>
      <c r="G3298" t="s">
        <v>16093</v>
      </c>
      <c r="J3298"/>
    </row>
    <row r="3299" spans="1:10" x14ac:dyDescent="0.25">
      <c r="A3299" t="s">
        <v>28242</v>
      </c>
      <c r="B3299" s="47" t="s">
        <v>4454</v>
      </c>
      <c r="C3299" t="s">
        <v>9061</v>
      </c>
      <c r="D3299" t="s">
        <v>10508</v>
      </c>
      <c r="E3299" t="s">
        <v>10509</v>
      </c>
      <c r="F3299" t="s">
        <v>21698</v>
      </c>
      <c r="G3299" t="s">
        <v>3939</v>
      </c>
      <c r="J3299"/>
    </row>
    <row r="3300" spans="1:10" x14ac:dyDescent="0.25">
      <c r="A3300" t="s">
        <v>28243</v>
      </c>
      <c r="B3300" s="47" t="s">
        <v>4726</v>
      </c>
      <c r="C3300" t="s">
        <v>9216</v>
      </c>
      <c r="D3300" t="s">
        <v>10485</v>
      </c>
      <c r="E3300" t="s">
        <v>10486</v>
      </c>
      <c r="F3300" t="s">
        <v>21718</v>
      </c>
      <c r="G3300" t="s">
        <v>16093</v>
      </c>
      <c r="J3300"/>
    </row>
    <row r="3301" spans="1:10" x14ac:dyDescent="0.25">
      <c r="A3301" t="s">
        <v>28244</v>
      </c>
      <c r="B3301" s="47" t="s">
        <v>4726</v>
      </c>
      <c r="C3301" t="s">
        <v>9216</v>
      </c>
      <c r="D3301" t="s">
        <v>10488</v>
      </c>
      <c r="E3301" t="s">
        <v>10489</v>
      </c>
      <c r="F3301" t="s">
        <v>21718</v>
      </c>
      <c r="G3301" t="s">
        <v>16093</v>
      </c>
      <c r="J3301"/>
    </row>
    <row r="3302" spans="1:10" x14ac:dyDescent="0.25">
      <c r="A3302" t="s">
        <v>28245</v>
      </c>
      <c r="B3302" s="47" t="s">
        <v>4726</v>
      </c>
      <c r="C3302" t="s">
        <v>9216</v>
      </c>
      <c r="D3302" t="s">
        <v>10490</v>
      </c>
      <c r="E3302" t="s">
        <v>10491</v>
      </c>
      <c r="F3302" t="s">
        <v>21718</v>
      </c>
      <c r="G3302" t="s">
        <v>16093</v>
      </c>
      <c r="J3302"/>
    </row>
    <row r="3303" spans="1:10" x14ac:dyDescent="0.25">
      <c r="A3303" t="s">
        <v>28246</v>
      </c>
      <c r="B3303" s="47" t="s">
        <v>4726</v>
      </c>
      <c r="C3303" t="s">
        <v>9216</v>
      </c>
      <c r="D3303" t="s">
        <v>10494</v>
      </c>
      <c r="E3303" t="s">
        <v>10495</v>
      </c>
      <c r="F3303" t="s">
        <v>21718</v>
      </c>
      <c r="G3303" t="s">
        <v>16093</v>
      </c>
      <c r="J3303"/>
    </row>
    <row r="3304" spans="1:10" x14ac:dyDescent="0.25">
      <c r="A3304" t="s">
        <v>28247</v>
      </c>
      <c r="B3304" s="47" t="s">
        <v>4726</v>
      </c>
      <c r="C3304" t="s">
        <v>9216</v>
      </c>
      <c r="D3304" t="s">
        <v>10496</v>
      </c>
      <c r="E3304" t="s">
        <v>10497</v>
      </c>
      <c r="F3304" t="s">
        <v>21718</v>
      </c>
      <c r="G3304" t="s">
        <v>16093</v>
      </c>
      <c r="J3304"/>
    </row>
    <row r="3305" spans="1:10" x14ac:dyDescent="0.25">
      <c r="A3305" t="s">
        <v>28248</v>
      </c>
      <c r="B3305" s="47" t="s">
        <v>4726</v>
      </c>
      <c r="C3305" t="s">
        <v>9216</v>
      </c>
      <c r="D3305" t="s">
        <v>10502</v>
      </c>
      <c r="E3305" t="s">
        <v>10503</v>
      </c>
      <c r="F3305" t="s">
        <v>21718</v>
      </c>
      <c r="G3305" t="s">
        <v>16093</v>
      </c>
      <c r="J3305"/>
    </row>
    <row r="3306" spans="1:10" x14ac:dyDescent="0.25">
      <c r="A3306" t="s">
        <v>28249</v>
      </c>
      <c r="B3306" s="47" t="s">
        <v>3977</v>
      </c>
      <c r="C3306" t="s">
        <v>8546</v>
      </c>
      <c r="D3306" t="s">
        <v>10498</v>
      </c>
      <c r="E3306" t="s">
        <v>10499</v>
      </c>
      <c r="F3306" t="s">
        <v>22253</v>
      </c>
      <c r="G3306" t="s">
        <v>22254</v>
      </c>
      <c r="J3306"/>
    </row>
    <row r="3307" spans="1:10" x14ac:dyDescent="0.25">
      <c r="A3307" t="s">
        <v>28250</v>
      </c>
      <c r="B3307" s="47" t="s">
        <v>3977</v>
      </c>
      <c r="C3307" t="s">
        <v>8546</v>
      </c>
      <c r="D3307" t="s">
        <v>10498</v>
      </c>
      <c r="E3307" t="s">
        <v>10499</v>
      </c>
      <c r="F3307" t="s">
        <v>22281</v>
      </c>
      <c r="G3307" t="s">
        <v>22282</v>
      </c>
      <c r="J3307"/>
    </row>
    <row r="3308" spans="1:10" x14ac:dyDescent="0.25">
      <c r="A3308" t="s">
        <v>28251</v>
      </c>
      <c r="B3308" s="47" t="s">
        <v>3977</v>
      </c>
      <c r="C3308" t="s">
        <v>8546</v>
      </c>
      <c r="D3308" t="s">
        <v>10504</v>
      </c>
      <c r="E3308" t="s">
        <v>10505</v>
      </c>
      <c r="F3308" t="s">
        <v>22281</v>
      </c>
      <c r="G3308" t="s">
        <v>22282</v>
      </c>
      <c r="J3308"/>
    </row>
    <row r="3309" spans="1:10" x14ac:dyDescent="0.25">
      <c r="A3309" t="s">
        <v>28252</v>
      </c>
      <c r="B3309" s="47" t="s">
        <v>3977</v>
      </c>
      <c r="C3309" t="s">
        <v>8546</v>
      </c>
      <c r="D3309" t="s">
        <v>10504</v>
      </c>
      <c r="E3309" t="s">
        <v>10505</v>
      </c>
      <c r="F3309" t="s">
        <v>22359</v>
      </c>
      <c r="G3309" t="s">
        <v>22360</v>
      </c>
      <c r="J3309"/>
    </row>
    <row r="3310" spans="1:10" x14ac:dyDescent="0.25">
      <c r="A3310" t="s">
        <v>28253</v>
      </c>
      <c r="B3310" s="47" t="s">
        <v>4462</v>
      </c>
      <c r="C3310" t="s">
        <v>9065</v>
      </c>
      <c r="D3310" t="s">
        <v>10485</v>
      </c>
      <c r="E3310" t="s">
        <v>10486</v>
      </c>
      <c r="F3310" t="s">
        <v>21718</v>
      </c>
      <c r="G3310" t="s">
        <v>16093</v>
      </c>
      <c r="J3310"/>
    </row>
    <row r="3311" spans="1:10" x14ac:dyDescent="0.25">
      <c r="A3311" t="s">
        <v>28254</v>
      </c>
      <c r="B3311" s="47" t="s">
        <v>4462</v>
      </c>
      <c r="C3311" t="s">
        <v>9065</v>
      </c>
      <c r="D3311" t="s">
        <v>10488</v>
      </c>
      <c r="E3311" t="s">
        <v>10489</v>
      </c>
      <c r="F3311" t="s">
        <v>21718</v>
      </c>
      <c r="G3311" t="s">
        <v>16093</v>
      </c>
      <c r="J3311"/>
    </row>
    <row r="3312" spans="1:10" x14ac:dyDescent="0.25">
      <c r="A3312" t="s">
        <v>28255</v>
      </c>
      <c r="B3312" s="47" t="s">
        <v>4462</v>
      </c>
      <c r="C3312" t="s">
        <v>9065</v>
      </c>
      <c r="D3312" t="s">
        <v>10490</v>
      </c>
      <c r="E3312" t="s">
        <v>10491</v>
      </c>
      <c r="F3312" t="s">
        <v>21718</v>
      </c>
      <c r="G3312" t="s">
        <v>16093</v>
      </c>
      <c r="J3312"/>
    </row>
    <row r="3313" spans="1:10" x14ac:dyDescent="0.25">
      <c r="A3313" t="s">
        <v>28256</v>
      </c>
      <c r="B3313" s="47" t="s">
        <v>4462</v>
      </c>
      <c r="C3313" t="s">
        <v>9065</v>
      </c>
      <c r="D3313" t="s">
        <v>10494</v>
      </c>
      <c r="E3313" t="s">
        <v>10495</v>
      </c>
      <c r="F3313" t="s">
        <v>21718</v>
      </c>
      <c r="G3313" t="s">
        <v>16093</v>
      </c>
      <c r="J3313"/>
    </row>
    <row r="3314" spans="1:10" x14ac:dyDescent="0.25">
      <c r="A3314" t="s">
        <v>28257</v>
      </c>
      <c r="B3314" s="47" t="s">
        <v>4462</v>
      </c>
      <c r="C3314" t="s">
        <v>9065</v>
      </c>
      <c r="D3314" t="s">
        <v>10496</v>
      </c>
      <c r="E3314" t="s">
        <v>10497</v>
      </c>
      <c r="F3314" t="s">
        <v>21718</v>
      </c>
      <c r="G3314" t="s">
        <v>16093</v>
      </c>
      <c r="J3314"/>
    </row>
    <row r="3315" spans="1:10" x14ac:dyDescent="0.25">
      <c r="A3315" t="s">
        <v>28258</v>
      </c>
      <c r="B3315" s="47" t="s">
        <v>4462</v>
      </c>
      <c r="C3315" t="s">
        <v>9065</v>
      </c>
      <c r="D3315" t="s">
        <v>10502</v>
      </c>
      <c r="E3315" t="s">
        <v>10503</v>
      </c>
      <c r="F3315" t="s">
        <v>21718</v>
      </c>
      <c r="G3315" t="s">
        <v>16093</v>
      </c>
      <c r="J3315"/>
    </row>
    <row r="3316" spans="1:10" x14ac:dyDescent="0.25">
      <c r="A3316" t="s">
        <v>28259</v>
      </c>
      <c r="B3316" s="47" t="s">
        <v>5647</v>
      </c>
      <c r="C3316" t="s">
        <v>8617</v>
      </c>
      <c r="D3316" t="s">
        <v>10485</v>
      </c>
      <c r="E3316" t="s">
        <v>10486</v>
      </c>
      <c r="F3316" t="s">
        <v>21718</v>
      </c>
      <c r="G3316" t="s">
        <v>16093</v>
      </c>
      <c r="J3316"/>
    </row>
    <row r="3317" spans="1:10" x14ac:dyDescent="0.25">
      <c r="A3317" t="s">
        <v>28260</v>
      </c>
      <c r="B3317" s="47" t="s">
        <v>5525</v>
      </c>
      <c r="C3317" t="s">
        <v>9002</v>
      </c>
      <c r="D3317" t="s">
        <v>10485</v>
      </c>
      <c r="E3317" t="s">
        <v>10486</v>
      </c>
      <c r="F3317" t="s">
        <v>21718</v>
      </c>
      <c r="G3317" t="s">
        <v>16093</v>
      </c>
      <c r="J3317"/>
    </row>
    <row r="3318" spans="1:10" x14ac:dyDescent="0.25">
      <c r="A3318" t="s">
        <v>28261</v>
      </c>
      <c r="B3318" s="47" t="s">
        <v>5615</v>
      </c>
      <c r="C3318" t="s">
        <v>9252</v>
      </c>
      <c r="D3318" t="s">
        <v>10485</v>
      </c>
      <c r="E3318" t="s">
        <v>10486</v>
      </c>
      <c r="F3318" t="s">
        <v>21718</v>
      </c>
      <c r="G3318" t="s">
        <v>16093</v>
      </c>
      <c r="J3318"/>
    </row>
    <row r="3319" spans="1:10" x14ac:dyDescent="0.25">
      <c r="A3319" t="s">
        <v>28262</v>
      </c>
      <c r="B3319" s="47" t="s">
        <v>5876</v>
      </c>
      <c r="C3319" t="s">
        <v>9955</v>
      </c>
      <c r="D3319" t="s">
        <v>10766</v>
      </c>
      <c r="E3319" t="s">
        <v>10767</v>
      </c>
      <c r="F3319" t="s">
        <v>22417</v>
      </c>
      <c r="G3319" t="s">
        <v>22418</v>
      </c>
      <c r="J3319"/>
    </row>
    <row r="3320" spans="1:10" x14ac:dyDescent="0.25">
      <c r="A3320" t="s">
        <v>28263</v>
      </c>
      <c r="B3320" s="47" t="s">
        <v>5876</v>
      </c>
      <c r="C3320" t="s">
        <v>9955</v>
      </c>
      <c r="D3320" t="s">
        <v>10768</v>
      </c>
      <c r="E3320" t="s">
        <v>10769</v>
      </c>
      <c r="F3320" t="s">
        <v>22184</v>
      </c>
      <c r="G3320" t="s">
        <v>22185</v>
      </c>
      <c r="J3320"/>
    </row>
    <row r="3321" spans="1:10" x14ac:dyDescent="0.25">
      <c r="A3321" t="s">
        <v>28264</v>
      </c>
      <c r="B3321" s="47" t="s">
        <v>5876</v>
      </c>
      <c r="C3321" t="s">
        <v>9955</v>
      </c>
      <c r="D3321" t="s">
        <v>6268</v>
      </c>
      <c r="E3321" t="s">
        <v>11244</v>
      </c>
      <c r="F3321" t="s">
        <v>22417</v>
      </c>
      <c r="G3321" t="s">
        <v>22418</v>
      </c>
      <c r="J3321"/>
    </row>
    <row r="3322" spans="1:10" x14ac:dyDescent="0.25">
      <c r="A3322" t="s">
        <v>28265</v>
      </c>
      <c r="B3322" s="47" t="s">
        <v>5876</v>
      </c>
      <c r="C3322" t="s">
        <v>9955</v>
      </c>
      <c r="D3322" t="s">
        <v>6268</v>
      </c>
      <c r="E3322" t="s">
        <v>11244</v>
      </c>
      <c r="F3322" t="s">
        <v>22411</v>
      </c>
      <c r="G3322" t="s">
        <v>22412</v>
      </c>
      <c r="J3322"/>
    </row>
    <row r="3323" spans="1:10" x14ac:dyDescent="0.25">
      <c r="A3323" t="s">
        <v>28266</v>
      </c>
      <c r="B3323" s="47" t="s">
        <v>5876</v>
      </c>
      <c r="C3323" t="s">
        <v>9955</v>
      </c>
      <c r="D3323" t="s">
        <v>10776</v>
      </c>
      <c r="E3323" t="s">
        <v>10777</v>
      </c>
      <c r="F3323" t="s">
        <v>21699</v>
      </c>
      <c r="G3323" t="s">
        <v>16008</v>
      </c>
      <c r="J3323"/>
    </row>
    <row r="3324" spans="1:10" x14ac:dyDescent="0.25">
      <c r="A3324" t="s">
        <v>28267</v>
      </c>
      <c r="B3324" s="47" t="s">
        <v>5876</v>
      </c>
      <c r="C3324" t="s">
        <v>9955</v>
      </c>
      <c r="D3324" t="s">
        <v>10776</v>
      </c>
      <c r="E3324" t="s">
        <v>10777</v>
      </c>
      <c r="F3324" t="s">
        <v>21733</v>
      </c>
      <c r="G3324" t="s">
        <v>17821</v>
      </c>
      <c r="J3324"/>
    </row>
    <row r="3325" spans="1:10" x14ac:dyDescent="0.25">
      <c r="A3325" t="s">
        <v>28268</v>
      </c>
      <c r="B3325" s="47" t="s">
        <v>5876</v>
      </c>
      <c r="C3325" t="s">
        <v>9955</v>
      </c>
      <c r="D3325" t="s">
        <v>6298</v>
      </c>
      <c r="E3325" t="s">
        <v>11248</v>
      </c>
      <c r="F3325" t="s">
        <v>22417</v>
      </c>
      <c r="G3325" t="s">
        <v>22418</v>
      </c>
      <c r="J3325"/>
    </row>
    <row r="3326" spans="1:10" x14ac:dyDescent="0.25">
      <c r="A3326" t="s">
        <v>28269</v>
      </c>
      <c r="B3326" s="47" t="s">
        <v>4729</v>
      </c>
      <c r="C3326" t="s">
        <v>9219</v>
      </c>
      <c r="D3326" t="s">
        <v>10485</v>
      </c>
      <c r="E3326" t="s">
        <v>10486</v>
      </c>
      <c r="F3326" t="s">
        <v>21718</v>
      </c>
      <c r="G3326" t="s">
        <v>16093</v>
      </c>
      <c r="J3326"/>
    </row>
    <row r="3327" spans="1:10" x14ac:dyDescent="0.25">
      <c r="A3327" t="s">
        <v>28270</v>
      </c>
      <c r="B3327" s="47" t="s">
        <v>4729</v>
      </c>
      <c r="C3327" t="s">
        <v>9219</v>
      </c>
      <c r="D3327" t="s">
        <v>10488</v>
      </c>
      <c r="E3327" t="s">
        <v>10489</v>
      </c>
      <c r="F3327" t="s">
        <v>21718</v>
      </c>
      <c r="G3327" t="s">
        <v>16093</v>
      </c>
      <c r="J3327"/>
    </row>
    <row r="3328" spans="1:10" x14ac:dyDescent="0.25">
      <c r="A3328" t="s">
        <v>28271</v>
      </c>
      <c r="B3328" s="47" t="s">
        <v>4729</v>
      </c>
      <c r="C3328" t="s">
        <v>9219</v>
      </c>
      <c r="D3328" t="s">
        <v>10490</v>
      </c>
      <c r="E3328" t="s">
        <v>10491</v>
      </c>
      <c r="F3328" t="s">
        <v>21718</v>
      </c>
      <c r="G3328" t="s">
        <v>16093</v>
      </c>
      <c r="J3328"/>
    </row>
    <row r="3329" spans="1:10" x14ac:dyDescent="0.25">
      <c r="A3329" t="s">
        <v>28272</v>
      </c>
      <c r="B3329" s="47" t="s">
        <v>4729</v>
      </c>
      <c r="C3329" t="s">
        <v>9219</v>
      </c>
      <c r="D3329" t="s">
        <v>10494</v>
      </c>
      <c r="E3329" t="s">
        <v>10495</v>
      </c>
      <c r="F3329" t="s">
        <v>21718</v>
      </c>
      <c r="G3329" t="s">
        <v>16093</v>
      </c>
      <c r="J3329"/>
    </row>
    <row r="3330" spans="1:10" x14ac:dyDescent="0.25">
      <c r="A3330" t="s">
        <v>28273</v>
      </c>
      <c r="B3330" s="47" t="s">
        <v>4729</v>
      </c>
      <c r="C3330" t="s">
        <v>9219</v>
      </c>
      <c r="D3330" t="s">
        <v>10496</v>
      </c>
      <c r="E3330" t="s">
        <v>10497</v>
      </c>
      <c r="F3330" t="s">
        <v>21718</v>
      </c>
      <c r="G3330" t="s">
        <v>16093</v>
      </c>
      <c r="J3330"/>
    </row>
    <row r="3331" spans="1:10" x14ac:dyDescent="0.25">
      <c r="A3331" t="s">
        <v>28274</v>
      </c>
      <c r="B3331" s="47" t="s">
        <v>4729</v>
      </c>
      <c r="C3331" t="s">
        <v>9219</v>
      </c>
      <c r="D3331" t="s">
        <v>10498</v>
      </c>
      <c r="E3331" t="s">
        <v>10499</v>
      </c>
      <c r="F3331" t="s">
        <v>21718</v>
      </c>
      <c r="G3331" t="s">
        <v>16093</v>
      </c>
      <c r="J3331"/>
    </row>
    <row r="3332" spans="1:10" x14ac:dyDescent="0.25">
      <c r="A3332" t="s">
        <v>28275</v>
      </c>
      <c r="B3332" s="47" t="s">
        <v>4729</v>
      </c>
      <c r="C3332" t="s">
        <v>9219</v>
      </c>
      <c r="D3332" t="s">
        <v>10502</v>
      </c>
      <c r="E3332" t="s">
        <v>10503</v>
      </c>
      <c r="F3332" t="s">
        <v>21718</v>
      </c>
      <c r="G3332" t="s">
        <v>16093</v>
      </c>
      <c r="J3332"/>
    </row>
    <row r="3333" spans="1:10" x14ac:dyDescent="0.25">
      <c r="A3333" t="s">
        <v>28276</v>
      </c>
      <c r="B3333" s="47" t="s">
        <v>4729</v>
      </c>
      <c r="C3333" t="s">
        <v>9219</v>
      </c>
      <c r="D3333" t="s">
        <v>10504</v>
      </c>
      <c r="E3333" t="s">
        <v>10505</v>
      </c>
      <c r="F3333" t="s">
        <v>21718</v>
      </c>
      <c r="G3333" t="s">
        <v>16093</v>
      </c>
      <c r="J3333"/>
    </row>
    <row r="3334" spans="1:10" x14ac:dyDescent="0.25">
      <c r="A3334" t="s">
        <v>28277</v>
      </c>
      <c r="B3334" s="47" t="s">
        <v>4732</v>
      </c>
      <c r="C3334" t="s">
        <v>9221</v>
      </c>
      <c r="D3334" t="s">
        <v>10485</v>
      </c>
      <c r="E3334" t="s">
        <v>10486</v>
      </c>
      <c r="F3334" t="s">
        <v>21718</v>
      </c>
      <c r="G3334" t="s">
        <v>16093</v>
      </c>
      <c r="J3334"/>
    </row>
    <row r="3335" spans="1:10" x14ac:dyDescent="0.25">
      <c r="A3335" t="s">
        <v>28278</v>
      </c>
      <c r="B3335" s="47" t="s">
        <v>4732</v>
      </c>
      <c r="C3335" t="s">
        <v>9221</v>
      </c>
      <c r="D3335" t="s">
        <v>10488</v>
      </c>
      <c r="E3335" t="s">
        <v>10489</v>
      </c>
      <c r="F3335" t="s">
        <v>21718</v>
      </c>
      <c r="G3335" t="s">
        <v>16093</v>
      </c>
      <c r="J3335"/>
    </row>
    <row r="3336" spans="1:10" x14ac:dyDescent="0.25">
      <c r="A3336" t="s">
        <v>28279</v>
      </c>
      <c r="B3336" s="47" t="s">
        <v>4732</v>
      </c>
      <c r="C3336" t="s">
        <v>9221</v>
      </c>
      <c r="D3336" t="s">
        <v>10490</v>
      </c>
      <c r="E3336" t="s">
        <v>10491</v>
      </c>
      <c r="F3336" t="s">
        <v>21718</v>
      </c>
      <c r="G3336" t="s">
        <v>16093</v>
      </c>
      <c r="J3336"/>
    </row>
    <row r="3337" spans="1:10" x14ac:dyDescent="0.25">
      <c r="A3337" t="s">
        <v>28280</v>
      </c>
      <c r="B3337" s="47" t="s">
        <v>4732</v>
      </c>
      <c r="C3337" t="s">
        <v>9221</v>
      </c>
      <c r="D3337" t="s">
        <v>10494</v>
      </c>
      <c r="E3337" t="s">
        <v>10495</v>
      </c>
      <c r="F3337" t="s">
        <v>21718</v>
      </c>
      <c r="G3337" t="s">
        <v>16093</v>
      </c>
      <c r="J3337"/>
    </row>
    <row r="3338" spans="1:10" x14ac:dyDescent="0.25">
      <c r="A3338" t="s">
        <v>28281</v>
      </c>
      <c r="B3338" s="47" t="s">
        <v>4732</v>
      </c>
      <c r="C3338" t="s">
        <v>9221</v>
      </c>
      <c r="D3338" t="s">
        <v>10496</v>
      </c>
      <c r="E3338" t="s">
        <v>10497</v>
      </c>
      <c r="F3338" t="s">
        <v>21718</v>
      </c>
      <c r="G3338" t="s">
        <v>16093</v>
      </c>
      <c r="J3338"/>
    </row>
    <row r="3339" spans="1:10" x14ac:dyDescent="0.25">
      <c r="A3339" t="s">
        <v>28282</v>
      </c>
      <c r="B3339" s="47" t="s">
        <v>4732</v>
      </c>
      <c r="C3339" t="s">
        <v>9221</v>
      </c>
      <c r="D3339" t="s">
        <v>10502</v>
      </c>
      <c r="E3339" t="s">
        <v>10503</v>
      </c>
      <c r="F3339" t="s">
        <v>21718</v>
      </c>
      <c r="G3339" t="s">
        <v>16093</v>
      </c>
      <c r="J3339"/>
    </row>
    <row r="3340" spans="1:10" x14ac:dyDescent="0.25">
      <c r="A3340" t="s">
        <v>28283</v>
      </c>
      <c r="B3340" s="47" t="s">
        <v>4772</v>
      </c>
      <c r="C3340" t="s">
        <v>9247</v>
      </c>
      <c r="D3340" t="s">
        <v>11259</v>
      </c>
      <c r="E3340" t="s">
        <v>11260</v>
      </c>
      <c r="F3340" t="s">
        <v>22562</v>
      </c>
      <c r="G3340" t="s">
        <v>22563</v>
      </c>
      <c r="J3340"/>
    </row>
    <row r="3341" spans="1:10" x14ac:dyDescent="0.25">
      <c r="A3341" t="s">
        <v>28284</v>
      </c>
      <c r="B3341" s="47" t="s">
        <v>4772</v>
      </c>
      <c r="C3341" t="s">
        <v>9247</v>
      </c>
      <c r="D3341" t="s">
        <v>11259</v>
      </c>
      <c r="E3341" t="s">
        <v>11260</v>
      </c>
      <c r="F3341" t="s">
        <v>22331</v>
      </c>
      <c r="G3341" t="s">
        <v>22332</v>
      </c>
      <c r="J3341"/>
    </row>
    <row r="3342" spans="1:10" x14ac:dyDescent="0.25">
      <c r="A3342" t="s">
        <v>28285</v>
      </c>
      <c r="B3342" s="47" t="s">
        <v>5393</v>
      </c>
      <c r="C3342" t="s">
        <v>9575</v>
      </c>
      <c r="D3342" t="s">
        <v>10485</v>
      </c>
      <c r="E3342" t="s">
        <v>10486</v>
      </c>
      <c r="F3342" t="s">
        <v>21718</v>
      </c>
      <c r="G3342" t="s">
        <v>16093</v>
      </c>
      <c r="J3342"/>
    </row>
    <row r="3343" spans="1:10" x14ac:dyDescent="0.25">
      <c r="A3343" t="s">
        <v>28286</v>
      </c>
      <c r="B3343" s="47" t="s">
        <v>5393</v>
      </c>
      <c r="C3343" t="s">
        <v>9575</v>
      </c>
      <c r="D3343" t="s">
        <v>10488</v>
      </c>
      <c r="E3343" t="s">
        <v>10489</v>
      </c>
      <c r="F3343" t="s">
        <v>21718</v>
      </c>
      <c r="G3343" t="s">
        <v>16093</v>
      </c>
      <c r="J3343"/>
    </row>
    <row r="3344" spans="1:10" x14ac:dyDescent="0.25">
      <c r="A3344" t="s">
        <v>28287</v>
      </c>
      <c r="B3344" s="47" t="s">
        <v>5393</v>
      </c>
      <c r="C3344" t="s">
        <v>9575</v>
      </c>
      <c r="D3344" t="s">
        <v>10490</v>
      </c>
      <c r="E3344" t="s">
        <v>10491</v>
      </c>
      <c r="F3344" t="s">
        <v>21718</v>
      </c>
      <c r="G3344" t="s">
        <v>16093</v>
      </c>
      <c r="J3344"/>
    </row>
    <row r="3345" spans="1:10" x14ac:dyDescent="0.25">
      <c r="A3345" t="s">
        <v>28288</v>
      </c>
      <c r="B3345" s="47" t="s">
        <v>5393</v>
      </c>
      <c r="C3345" t="s">
        <v>9575</v>
      </c>
      <c r="D3345" t="s">
        <v>11263</v>
      </c>
      <c r="E3345" t="s">
        <v>11264</v>
      </c>
      <c r="F3345" t="s">
        <v>21698</v>
      </c>
      <c r="G3345" t="s">
        <v>3939</v>
      </c>
      <c r="J3345"/>
    </row>
    <row r="3346" spans="1:10" x14ac:dyDescent="0.25">
      <c r="A3346" t="s">
        <v>28289</v>
      </c>
      <c r="B3346" s="47" t="s">
        <v>5393</v>
      </c>
      <c r="C3346" t="s">
        <v>9575</v>
      </c>
      <c r="D3346" t="s">
        <v>10494</v>
      </c>
      <c r="E3346" t="s">
        <v>10495</v>
      </c>
      <c r="F3346" t="s">
        <v>21718</v>
      </c>
      <c r="G3346" t="s">
        <v>16093</v>
      </c>
      <c r="J3346"/>
    </row>
    <row r="3347" spans="1:10" x14ac:dyDescent="0.25">
      <c r="A3347" t="s">
        <v>28290</v>
      </c>
      <c r="B3347" s="47" t="s">
        <v>5393</v>
      </c>
      <c r="C3347" t="s">
        <v>9575</v>
      </c>
      <c r="D3347" t="s">
        <v>10496</v>
      </c>
      <c r="E3347" t="s">
        <v>10497</v>
      </c>
      <c r="F3347" t="s">
        <v>21718</v>
      </c>
      <c r="G3347" t="s">
        <v>16093</v>
      </c>
      <c r="J3347"/>
    </row>
    <row r="3348" spans="1:10" x14ac:dyDescent="0.25">
      <c r="A3348" t="s">
        <v>28291</v>
      </c>
      <c r="B3348" s="47" t="s">
        <v>5393</v>
      </c>
      <c r="C3348" t="s">
        <v>9575</v>
      </c>
      <c r="D3348" t="s">
        <v>10502</v>
      </c>
      <c r="E3348" t="s">
        <v>10503</v>
      </c>
      <c r="F3348" t="s">
        <v>21718</v>
      </c>
      <c r="G3348" t="s">
        <v>16093</v>
      </c>
      <c r="J3348"/>
    </row>
    <row r="3349" spans="1:10" x14ac:dyDescent="0.25">
      <c r="A3349" t="s">
        <v>28292</v>
      </c>
      <c r="B3349" s="47" t="s">
        <v>5393</v>
      </c>
      <c r="C3349" t="s">
        <v>9575</v>
      </c>
      <c r="D3349" t="s">
        <v>11265</v>
      </c>
      <c r="E3349" t="s">
        <v>11266</v>
      </c>
      <c r="F3349" t="s">
        <v>22257</v>
      </c>
      <c r="G3349" t="s">
        <v>22258</v>
      </c>
      <c r="J3349"/>
    </row>
    <row r="3350" spans="1:10" x14ac:dyDescent="0.25">
      <c r="A3350" t="s">
        <v>28293</v>
      </c>
      <c r="B3350" s="47" t="s">
        <v>5393</v>
      </c>
      <c r="C3350" t="s">
        <v>9575</v>
      </c>
      <c r="D3350" t="s">
        <v>11265</v>
      </c>
      <c r="E3350" t="s">
        <v>11266</v>
      </c>
      <c r="F3350" t="s">
        <v>22172</v>
      </c>
      <c r="G3350" t="s">
        <v>22173</v>
      </c>
      <c r="J3350"/>
    </row>
    <row r="3351" spans="1:10" x14ac:dyDescent="0.25">
      <c r="A3351" t="s">
        <v>28294</v>
      </c>
      <c r="B3351" s="47" t="s">
        <v>5393</v>
      </c>
      <c r="C3351" t="s">
        <v>9575</v>
      </c>
      <c r="D3351" t="s">
        <v>11265</v>
      </c>
      <c r="E3351" t="s">
        <v>11266</v>
      </c>
      <c r="F3351" t="s">
        <v>22321</v>
      </c>
      <c r="G3351" t="s">
        <v>22322</v>
      </c>
      <c r="J3351"/>
    </row>
    <row r="3352" spans="1:10" x14ac:dyDescent="0.25">
      <c r="A3352" t="s">
        <v>28295</v>
      </c>
      <c r="B3352" s="47" t="s">
        <v>5393</v>
      </c>
      <c r="C3352" t="s">
        <v>9575</v>
      </c>
      <c r="D3352" t="s">
        <v>11267</v>
      </c>
      <c r="E3352" t="s">
        <v>11268</v>
      </c>
      <c r="F3352" t="s">
        <v>22257</v>
      </c>
      <c r="G3352" t="s">
        <v>22258</v>
      </c>
      <c r="J3352"/>
    </row>
    <row r="3353" spans="1:10" x14ac:dyDescent="0.25">
      <c r="A3353" t="s">
        <v>28296</v>
      </c>
      <c r="B3353" s="47" t="s">
        <v>5393</v>
      </c>
      <c r="C3353" t="s">
        <v>9575</v>
      </c>
      <c r="D3353" t="s">
        <v>11267</v>
      </c>
      <c r="E3353" t="s">
        <v>11268</v>
      </c>
      <c r="F3353" t="s">
        <v>22172</v>
      </c>
      <c r="G3353" t="s">
        <v>22173</v>
      </c>
      <c r="J3353"/>
    </row>
    <row r="3354" spans="1:10" x14ac:dyDescent="0.25">
      <c r="A3354" t="s">
        <v>28297</v>
      </c>
      <c r="B3354" s="47" t="s">
        <v>5393</v>
      </c>
      <c r="C3354" t="s">
        <v>9575</v>
      </c>
      <c r="D3354" t="s">
        <v>11267</v>
      </c>
      <c r="E3354" t="s">
        <v>11268</v>
      </c>
      <c r="F3354" t="s">
        <v>22321</v>
      </c>
      <c r="G3354" t="s">
        <v>22322</v>
      </c>
      <c r="J3354"/>
    </row>
    <row r="3355" spans="1:10" x14ac:dyDescent="0.25">
      <c r="A3355" t="s">
        <v>28298</v>
      </c>
      <c r="B3355" s="47" t="s">
        <v>5393</v>
      </c>
      <c r="C3355" t="s">
        <v>9575</v>
      </c>
      <c r="D3355" t="s">
        <v>11269</v>
      </c>
      <c r="E3355" t="s">
        <v>11270</v>
      </c>
      <c r="F3355" t="s">
        <v>22257</v>
      </c>
      <c r="G3355" t="s">
        <v>22258</v>
      </c>
      <c r="J3355"/>
    </row>
    <row r="3356" spans="1:10" x14ac:dyDescent="0.25">
      <c r="A3356" t="s">
        <v>28299</v>
      </c>
      <c r="B3356" s="47" t="s">
        <v>5393</v>
      </c>
      <c r="C3356" t="s">
        <v>9575</v>
      </c>
      <c r="D3356" t="s">
        <v>11269</v>
      </c>
      <c r="E3356" t="s">
        <v>11270</v>
      </c>
      <c r="F3356" t="s">
        <v>22172</v>
      </c>
      <c r="G3356" t="s">
        <v>22173</v>
      </c>
      <c r="J3356"/>
    </row>
    <row r="3357" spans="1:10" x14ac:dyDescent="0.25">
      <c r="A3357" t="s">
        <v>28300</v>
      </c>
      <c r="B3357" s="47" t="s">
        <v>5393</v>
      </c>
      <c r="C3357" t="s">
        <v>9575</v>
      </c>
      <c r="D3357" t="s">
        <v>11269</v>
      </c>
      <c r="E3357" t="s">
        <v>11270</v>
      </c>
      <c r="F3357" t="s">
        <v>22321</v>
      </c>
      <c r="G3357" t="s">
        <v>22322</v>
      </c>
      <c r="J3357"/>
    </row>
    <row r="3358" spans="1:10" x14ac:dyDescent="0.25">
      <c r="A3358" t="s">
        <v>28301</v>
      </c>
      <c r="B3358" s="47" t="s">
        <v>5393</v>
      </c>
      <c r="C3358" t="s">
        <v>9575</v>
      </c>
      <c r="D3358" t="s">
        <v>6307</v>
      </c>
      <c r="E3358" t="s">
        <v>10727</v>
      </c>
      <c r="F3358" t="s">
        <v>22257</v>
      </c>
      <c r="G3358" t="s">
        <v>22258</v>
      </c>
      <c r="J3358"/>
    </row>
    <row r="3359" spans="1:10" x14ac:dyDescent="0.25">
      <c r="A3359" t="s">
        <v>28302</v>
      </c>
      <c r="B3359" s="47" t="s">
        <v>5393</v>
      </c>
      <c r="C3359" t="s">
        <v>9575</v>
      </c>
      <c r="D3359" t="s">
        <v>6307</v>
      </c>
      <c r="E3359" t="s">
        <v>10727</v>
      </c>
      <c r="F3359" t="s">
        <v>22172</v>
      </c>
      <c r="G3359" t="s">
        <v>22173</v>
      </c>
      <c r="J3359"/>
    </row>
    <row r="3360" spans="1:10" x14ac:dyDescent="0.25">
      <c r="A3360" t="s">
        <v>28303</v>
      </c>
      <c r="B3360" s="47" t="s">
        <v>5393</v>
      </c>
      <c r="C3360" t="s">
        <v>9575</v>
      </c>
      <c r="D3360" t="s">
        <v>6307</v>
      </c>
      <c r="E3360" t="s">
        <v>10727</v>
      </c>
      <c r="F3360" t="s">
        <v>22321</v>
      </c>
      <c r="G3360" t="s">
        <v>22322</v>
      </c>
      <c r="J3360"/>
    </row>
    <row r="3361" spans="1:10" x14ac:dyDescent="0.25">
      <c r="A3361" t="s">
        <v>28304</v>
      </c>
      <c r="B3361" s="47" t="s">
        <v>4743</v>
      </c>
      <c r="C3361" t="s">
        <v>9228</v>
      </c>
      <c r="D3361" t="s">
        <v>10485</v>
      </c>
      <c r="E3361" t="s">
        <v>10486</v>
      </c>
      <c r="F3361" t="s">
        <v>21718</v>
      </c>
      <c r="G3361" t="s">
        <v>16093</v>
      </c>
      <c r="J3361"/>
    </row>
    <row r="3362" spans="1:10" x14ac:dyDescent="0.25">
      <c r="A3362" t="s">
        <v>28305</v>
      </c>
      <c r="B3362" s="47" t="s">
        <v>4743</v>
      </c>
      <c r="C3362" t="s">
        <v>9228</v>
      </c>
      <c r="D3362" t="s">
        <v>10488</v>
      </c>
      <c r="E3362" t="s">
        <v>10489</v>
      </c>
      <c r="F3362" t="s">
        <v>21718</v>
      </c>
      <c r="G3362" t="s">
        <v>16093</v>
      </c>
      <c r="J3362"/>
    </row>
    <row r="3363" spans="1:10" x14ac:dyDescent="0.25">
      <c r="A3363" t="s">
        <v>28306</v>
      </c>
      <c r="B3363" s="47" t="s">
        <v>4743</v>
      </c>
      <c r="C3363" t="s">
        <v>9228</v>
      </c>
      <c r="D3363" t="s">
        <v>10490</v>
      </c>
      <c r="E3363" t="s">
        <v>10491</v>
      </c>
      <c r="F3363" t="s">
        <v>21718</v>
      </c>
      <c r="G3363" t="s">
        <v>16093</v>
      </c>
      <c r="J3363"/>
    </row>
    <row r="3364" spans="1:10" x14ac:dyDescent="0.25">
      <c r="A3364" t="s">
        <v>28307</v>
      </c>
      <c r="B3364" s="47" t="s">
        <v>4743</v>
      </c>
      <c r="C3364" t="s">
        <v>9228</v>
      </c>
      <c r="D3364" t="s">
        <v>10494</v>
      </c>
      <c r="E3364" t="s">
        <v>10495</v>
      </c>
      <c r="F3364" t="s">
        <v>21718</v>
      </c>
      <c r="G3364" t="s">
        <v>16093</v>
      </c>
      <c r="J3364"/>
    </row>
    <row r="3365" spans="1:10" x14ac:dyDescent="0.25">
      <c r="A3365" t="s">
        <v>28308</v>
      </c>
      <c r="B3365" s="47" t="s">
        <v>4743</v>
      </c>
      <c r="C3365" t="s">
        <v>9228</v>
      </c>
      <c r="D3365" t="s">
        <v>10496</v>
      </c>
      <c r="E3365" t="s">
        <v>10497</v>
      </c>
      <c r="F3365" t="s">
        <v>21718</v>
      </c>
      <c r="G3365" t="s">
        <v>16093</v>
      </c>
      <c r="J3365"/>
    </row>
    <row r="3366" spans="1:10" x14ac:dyDescent="0.25">
      <c r="A3366" t="s">
        <v>28309</v>
      </c>
      <c r="B3366" s="47" t="s">
        <v>4743</v>
      </c>
      <c r="C3366" t="s">
        <v>9228</v>
      </c>
      <c r="D3366" t="s">
        <v>10498</v>
      </c>
      <c r="E3366" t="s">
        <v>10499</v>
      </c>
      <c r="F3366" t="s">
        <v>21718</v>
      </c>
      <c r="G3366" t="s">
        <v>16093</v>
      </c>
      <c r="J3366"/>
    </row>
    <row r="3367" spans="1:10" x14ac:dyDescent="0.25">
      <c r="A3367" t="s">
        <v>28310</v>
      </c>
      <c r="B3367" s="47" t="s">
        <v>4743</v>
      </c>
      <c r="C3367" t="s">
        <v>9228</v>
      </c>
      <c r="D3367" t="s">
        <v>10502</v>
      </c>
      <c r="E3367" t="s">
        <v>10503</v>
      </c>
      <c r="F3367" t="s">
        <v>21718</v>
      </c>
      <c r="G3367" t="s">
        <v>16093</v>
      </c>
      <c r="J3367"/>
    </row>
    <row r="3368" spans="1:10" x14ac:dyDescent="0.25">
      <c r="A3368" t="s">
        <v>28311</v>
      </c>
      <c r="B3368" s="47" t="s">
        <v>4743</v>
      </c>
      <c r="C3368" t="s">
        <v>9228</v>
      </c>
      <c r="D3368" t="s">
        <v>10504</v>
      </c>
      <c r="E3368" t="s">
        <v>10505</v>
      </c>
      <c r="F3368" t="s">
        <v>21718</v>
      </c>
      <c r="G3368" t="s">
        <v>16093</v>
      </c>
      <c r="J3368"/>
    </row>
    <row r="3369" spans="1:10" x14ac:dyDescent="0.25">
      <c r="A3369" t="s">
        <v>28312</v>
      </c>
      <c r="B3369" s="47" t="s">
        <v>4743</v>
      </c>
      <c r="C3369" t="s">
        <v>9228</v>
      </c>
      <c r="D3369" t="s">
        <v>6294</v>
      </c>
      <c r="E3369" t="s">
        <v>10566</v>
      </c>
      <c r="F3369" t="s">
        <v>22573</v>
      </c>
      <c r="G3369" t="s">
        <v>22574</v>
      </c>
      <c r="J3369"/>
    </row>
    <row r="3370" spans="1:10" x14ac:dyDescent="0.25">
      <c r="A3370" t="s">
        <v>28313</v>
      </c>
      <c r="B3370" s="47" t="s">
        <v>4745</v>
      </c>
      <c r="C3370" t="s">
        <v>9230</v>
      </c>
      <c r="D3370" t="s">
        <v>10485</v>
      </c>
      <c r="E3370" t="s">
        <v>10486</v>
      </c>
      <c r="F3370" t="s">
        <v>21718</v>
      </c>
      <c r="G3370" t="s">
        <v>16093</v>
      </c>
      <c r="J3370"/>
    </row>
    <row r="3371" spans="1:10" x14ac:dyDescent="0.25">
      <c r="A3371" t="s">
        <v>28314</v>
      </c>
      <c r="B3371" s="47" t="s">
        <v>4745</v>
      </c>
      <c r="C3371" t="s">
        <v>9230</v>
      </c>
      <c r="D3371" t="s">
        <v>10488</v>
      </c>
      <c r="E3371" t="s">
        <v>10489</v>
      </c>
      <c r="F3371" t="s">
        <v>21718</v>
      </c>
      <c r="G3371" t="s">
        <v>16093</v>
      </c>
      <c r="J3371"/>
    </row>
    <row r="3372" spans="1:10" x14ac:dyDescent="0.25">
      <c r="A3372" t="s">
        <v>28315</v>
      </c>
      <c r="B3372" s="47" t="s">
        <v>4745</v>
      </c>
      <c r="C3372" t="s">
        <v>9230</v>
      </c>
      <c r="D3372" t="s">
        <v>10490</v>
      </c>
      <c r="E3372" t="s">
        <v>10491</v>
      </c>
      <c r="F3372" t="s">
        <v>21718</v>
      </c>
      <c r="G3372" t="s">
        <v>16093</v>
      </c>
      <c r="J3372"/>
    </row>
    <row r="3373" spans="1:10" x14ac:dyDescent="0.25">
      <c r="A3373" t="s">
        <v>28316</v>
      </c>
      <c r="B3373" s="47" t="s">
        <v>4745</v>
      </c>
      <c r="C3373" t="s">
        <v>9230</v>
      </c>
      <c r="D3373" t="s">
        <v>10494</v>
      </c>
      <c r="E3373" t="s">
        <v>10495</v>
      </c>
      <c r="F3373" t="s">
        <v>21718</v>
      </c>
      <c r="G3373" t="s">
        <v>16093</v>
      </c>
      <c r="J3373"/>
    </row>
    <row r="3374" spans="1:10" x14ac:dyDescent="0.25">
      <c r="A3374" t="s">
        <v>28317</v>
      </c>
      <c r="B3374" s="47" t="s">
        <v>4745</v>
      </c>
      <c r="C3374" t="s">
        <v>9230</v>
      </c>
      <c r="D3374" t="s">
        <v>10496</v>
      </c>
      <c r="E3374" t="s">
        <v>10497</v>
      </c>
      <c r="F3374" t="s">
        <v>21718</v>
      </c>
      <c r="G3374" t="s">
        <v>16093</v>
      </c>
      <c r="J3374"/>
    </row>
    <row r="3375" spans="1:10" x14ac:dyDescent="0.25">
      <c r="A3375" t="s">
        <v>28318</v>
      </c>
      <c r="B3375" s="47" t="s">
        <v>4745</v>
      </c>
      <c r="C3375" t="s">
        <v>9230</v>
      </c>
      <c r="D3375" t="s">
        <v>10498</v>
      </c>
      <c r="E3375" t="s">
        <v>10499</v>
      </c>
      <c r="F3375" t="s">
        <v>21718</v>
      </c>
      <c r="G3375" t="s">
        <v>16093</v>
      </c>
      <c r="J3375"/>
    </row>
    <row r="3376" spans="1:10" x14ac:dyDescent="0.25">
      <c r="A3376" t="s">
        <v>28319</v>
      </c>
      <c r="B3376" s="47" t="s">
        <v>4745</v>
      </c>
      <c r="C3376" t="s">
        <v>9230</v>
      </c>
      <c r="D3376" t="s">
        <v>10502</v>
      </c>
      <c r="E3376" t="s">
        <v>10503</v>
      </c>
      <c r="F3376" t="s">
        <v>21718</v>
      </c>
      <c r="G3376" t="s">
        <v>16093</v>
      </c>
      <c r="J3376"/>
    </row>
    <row r="3377" spans="1:10" x14ac:dyDescent="0.25">
      <c r="A3377" t="s">
        <v>28320</v>
      </c>
      <c r="B3377" s="47" t="s">
        <v>4745</v>
      </c>
      <c r="C3377" t="s">
        <v>9230</v>
      </c>
      <c r="D3377" t="s">
        <v>10504</v>
      </c>
      <c r="E3377" t="s">
        <v>10505</v>
      </c>
      <c r="F3377" t="s">
        <v>21718</v>
      </c>
      <c r="G3377" t="s">
        <v>16093</v>
      </c>
      <c r="J3377"/>
    </row>
    <row r="3378" spans="1:10" x14ac:dyDescent="0.25">
      <c r="A3378" t="s">
        <v>28321</v>
      </c>
      <c r="B3378" s="47" t="s">
        <v>4748</v>
      </c>
      <c r="C3378" t="s">
        <v>9232</v>
      </c>
      <c r="D3378" t="s">
        <v>10485</v>
      </c>
      <c r="E3378" t="s">
        <v>10486</v>
      </c>
      <c r="F3378" t="s">
        <v>21718</v>
      </c>
      <c r="G3378" t="s">
        <v>16093</v>
      </c>
      <c r="J3378"/>
    </row>
    <row r="3379" spans="1:10" x14ac:dyDescent="0.25">
      <c r="A3379" t="s">
        <v>28322</v>
      </c>
      <c r="B3379" s="47" t="s">
        <v>4748</v>
      </c>
      <c r="C3379" t="s">
        <v>9232</v>
      </c>
      <c r="D3379" t="s">
        <v>10488</v>
      </c>
      <c r="E3379" t="s">
        <v>10489</v>
      </c>
      <c r="F3379" t="s">
        <v>21718</v>
      </c>
      <c r="G3379" t="s">
        <v>16093</v>
      </c>
      <c r="J3379"/>
    </row>
    <row r="3380" spans="1:10" x14ac:dyDescent="0.25">
      <c r="A3380" t="s">
        <v>28323</v>
      </c>
      <c r="B3380" s="47" t="s">
        <v>4748</v>
      </c>
      <c r="C3380" t="s">
        <v>9232</v>
      </c>
      <c r="D3380" t="s">
        <v>10490</v>
      </c>
      <c r="E3380" t="s">
        <v>10491</v>
      </c>
      <c r="F3380" t="s">
        <v>21718</v>
      </c>
      <c r="G3380" t="s">
        <v>16093</v>
      </c>
      <c r="J3380"/>
    </row>
    <row r="3381" spans="1:10" x14ac:dyDescent="0.25">
      <c r="A3381" t="s">
        <v>28324</v>
      </c>
      <c r="B3381" s="47" t="s">
        <v>4748</v>
      </c>
      <c r="C3381" t="s">
        <v>9232</v>
      </c>
      <c r="D3381" t="s">
        <v>10494</v>
      </c>
      <c r="E3381" t="s">
        <v>10495</v>
      </c>
      <c r="F3381" t="s">
        <v>21718</v>
      </c>
      <c r="G3381" t="s">
        <v>16093</v>
      </c>
      <c r="J3381"/>
    </row>
    <row r="3382" spans="1:10" x14ac:dyDescent="0.25">
      <c r="A3382" t="s">
        <v>28325</v>
      </c>
      <c r="B3382" s="47" t="s">
        <v>4748</v>
      </c>
      <c r="C3382" t="s">
        <v>9232</v>
      </c>
      <c r="D3382" t="s">
        <v>10496</v>
      </c>
      <c r="E3382" t="s">
        <v>10497</v>
      </c>
      <c r="F3382" t="s">
        <v>21718</v>
      </c>
      <c r="G3382" t="s">
        <v>16093</v>
      </c>
      <c r="J3382"/>
    </row>
    <row r="3383" spans="1:10" x14ac:dyDescent="0.25">
      <c r="A3383" t="s">
        <v>28326</v>
      </c>
      <c r="B3383" s="47" t="s">
        <v>4748</v>
      </c>
      <c r="C3383" t="s">
        <v>9232</v>
      </c>
      <c r="D3383" t="s">
        <v>10498</v>
      </c>
      <c r="E3383" t="s">
        <v>10499</v>
      </c>
      <c r="F3383" t="s">
        <v>21718</v>
      </c>
      <c r="G3383" t="s">
        <v>16093</v>
      </c>
      <c r="J3383"/>
    </row>
    <row r="3384" spans="1:10" x14ac:dyDescent="0.25">
      <c r="A3384" t="s">
        <v>28327</v>
      </c>
      <c r="B3384" s="47" t="s">
        <v>4748</v>
      </c>
      <c r="C3384" t="s">
        <v>9232</v>
      </c>
      <c r="D3384" t="s">
        <v>10502</v>
      </c>
      <c r="E3384" t="s">
        <v>10503</v>
      </c>
      <c r="F3384" t="s">
        <v>21718</v>
      </c>
      <c r="G3384" t="s">
        <v>16093</v>
      </c>
      <c r="J3384"/>
    </row>
    <row r="3385" spans="1:10" x14ac:dyDescent="0.25">
      <c r="A3385" t="s">
        <v>28328</v>
      </c>
      <c r="B3385" s="47" t="s">
        <v>4748</v>
      </c>
      <c r="C3385" t="s">
        <v>9232</v>
      </c>
      <c r="D3385" t="s">
        <v>10504</v>
      </c>
      <c r="E3385" t="s">
        <v>10505</v>
      </c>
      <c r="F3385" t="s">
        <v>21718</v>
      </c>
      <c r="G3385" t="s">
        <v>16093</v>
      </c>
      <c r="J3385"/>
    </row>
    <row r="3386" spans="1:10" x14ac:dyDescent="0.25">
      <c r="A3386" t="s">
        <v>28329</v>
      </c>
      <c r="B3386" s="47" t="s">
        <v>5782</v>
      </c>
      <c r="C3386" t="s">
        <v>9887</v>
      </c>
      <c r="D3386" t="s">
        <v>10504</v>
      </c>
      <c r="E3386" t="s">
        <v>10505</v>
      </c>
      <c r="F3386" t="s">
        <v>21731</v>
      </c>
      <c r="G3386" t="s">
        <v>17832</v>
      </c>
      <c r="J3386"/>
    </row>
    <row r="3387" spans="1:10" x14ac:dyDescent="0.25">
      <c r="A3387" t="s">
        <v>28330</v>
      </c>
      <c r="B3387" s="47" t="s">
        <v>5782</v>
      </c>
      <c r="C3387" t="s">
        <v>9887</v>
      </c>
      <c r="D3387" t="s">
        <v>10504</v>
      </c>
      <c r="E3387" t="s">
        <v>10505</v>
      </c>
      <c r="F3387" t="s">
        <v>22281</v>
      </c>
      <c r="G3387" t="s">
        <v>22282</v>
      </c>
      <c r="J3387"/>
    </row>
    <row r="3388" spans="1:10" x14ac:dyDescent="0.25">
      <c r="A3388" t="s">
        <v>28331</v>
      </c>
      <c r="B3388" s="47" t="s">
        <v>4466</v>
      </c>
      <c r="C3388" t="s">
        <v>9068</v>
      </c>
      <c r="D3388" t="s">
        <v>10485</v>
      </c>
      <c r="E3388" t="s">
        <v>10486</v>
      </c>
      <c r="F3388" t="s">
        <v>21718</v>
      </c>
      <c r="G3388" t="s">
        <v>16093</v>
      </c>
      <c r="J3388"/>
    </row>
    <row r="3389" spans="1:10" x14ac:dyDescent="0.25">
      <c r="A3389" t="s">
        <v>28332</v>
      </c>
      <c r="B3389" s="47" t="s">
        <v>4466</v>
      </c>
      <c r="C3389" t="s">
        <v>9068</v>
      </c>
      <c r="D3389" t="s">
        <v>10488</v>
      </c>
      <c r="E3389" t="s">
        <v>10489</v>
      </c>
      <c r="F3389" t="s">
        <v>21718</v>
      </c>
      <c r="G3389" t="s">
        <v>16093</v>
      </c>
      <c r="J3389"/>
    </row>
    <row r="3390" spans="1:10" x14ac:dyDescent="0.25">
      <c r="A3390" t="s">
        <v>28333</v>
      </c>
      <c r="B3390" s="47" t="s">
        <v>4466</v>
      </c>
      <c r="C3390" t="s">
        <v>9068</v>
      </c>
      <c r="D3390" t="s">
        <v>10490</v>
      </c>
      <c r="E3390" t="s">
        <v>10491</v>
      </c>
      <c r="F3390" t="s">
        <v>21718</v>
      </c>
      <c r="G3390" t="s">
        <v>16093</v>
      </c>
      <c r="J3390"/>
    </row>
    <row r="3391" spans="1:10" x14ac:dyDescent="0.25">
      <c r="A3391" t="s">
        <v>28334</v>
      </c>
      <c r="B3391" s="47" t="s">
        <v>4466</v>
      </c>
      <c r="C3391" t="s">
        <v>9068</v>
      </c>
      <c r="D3391" t="s">
        <v>10494</v>
      </c>
      <c r="E3391" t="s">
        <v>10495</v>
      </c>
      <c r="F3391" t="s">
        <v>21718</v>
      </c>
      <c r="G3391" t="s">
        <v>16093</v>
      </c>
      <c r="J3391"/>
    </row>
    <row r="3392" spans="1:10" x14ac:dyDescent="0.25">
      <c r="A3392" t="s">
        <v>28335</v>
      </c>
      <c r="B3392" s="47" t="s">
        <v>4466</v>
      </c>
      <c r="C3392" t="s">
        <v>9068</v>
      </c>
      <c r="D3392" t="s">
        <v>10496</v>
      </c>
      <c r="E3392" t="s">
        <v>10497</v>
      </c>
      <c r="F3392" t="s">
        <v>21718</v>
      </c>
      <c r="G3392" t="s">
        <v>16093</v>
      </c>
      <c r="J3392"/>
    </row>
    <row r="3393" spans="1:10" x14ac:dyDescent="0.25">
      <c r="A3393" t="s">
        <v>28336</v>
      </c>
      <c r="B3393" s="47" t="s">
        <v>4466</v>
      </c>
      <c r="C3393" t="s">
        <v>9068</v>
      </c>
      <c r="D3393" t="s">
        <v>10502</v>
      </c>
      <c r="E3393" t="s">
        <v>10503</v>
      </c>
      <c r="F3393" t="s">
        <v>21718</v>
      </c>
      <c r="G3393" t="s">
        <v>16093</v>
      </c>
      <c r="J3393"/>
    </row>
    <row r="3394" spans="1:10" x14ac:dyDescent="0.25">
      <c r="A3394" t="s">
        <v>28337</v>
      </c>
      <c r="B3394" s="47" t="s">
        <v>4466</v>
      </c>
      <c r="C3394" t="s">
        <v>9068</v>
      </c>
      <c r="D3394" t="s">
        <v>10508</v>
      </c>
      <c r="E3394" t="s">
        <v>10509</v>
      </c>
      <c r="F3394" t="s">
        <v>21698</v>
      </c>
      <c r="G3394" t="s">
        <v>3939</v>
      </c>
      <c r="J3394"/>
    </row>
    <row r="3395" spans="1:10" x14ac:dyDescent="0.25">
      <c r="A3395" t="s">
        <v>28338</v>
      </c>
      <c r="B3395" s="47" t="s">
        <v>5530</v>
      </c>
      <c r="C3395" t="s">
        <v>9666</v>
      </c>
      <c r="D3395" t="s">
        <v>10766</v>
      </c>
      <c r="E3395" t="s">
        <v>10767</v>
      </c>
      <c r="F3395" t="s">
        <v>22281</v>
      </c>
      <c r="G3395" t="s">
        <v>22282</v>
      </c>
      <c r="J3395"/>
    </row>
    <row r="3396" spans="1:10" x14ac:dyDescent="0.25">
      <c r="A3396" t="s">
        <v>28339</v>
      </c>
      <c r="B3396" s="47" t="s">
        <v>5530</v>
      </c>
      <c r="C3396" t="s">
        <v>9666</v>
      </c>
      <c r="D3396" t="s">
        <v>10766</v>
      </c>
      <c r="E3396" t="s">
        <v>10767</v>
      </c>
      <c r="F3396" t="s">
        <v>21698</v>
      </c>
      <c r="G3396" t="s">
        <v>3939</v>
      </c>
      <c r="J3396"/>
    </row>
    <row r="3397" spans="1:10" x14ac:dyDescent="0.25">
      <c r="A3397" t="s">
        <v>28340</v>
      </c>
      <c r="B3397" s="47" t="s">
        <v>5530</v>
      </c>
      <c r="C3397" t="s">
        <v>9666</v>
      </c>
      <c r="D3397" t="s">
        <v>10774</v>
      </c>
      <c r="E3397" t="s">
        <v>10775</v>
      </c>
      <c r="F3397" t="s">
        <v>22281</v>
      </c>
      <c r="G3397" t="s">
        <v>22282</v>
      </c>
      <c r="J3397"/>
    </row>
    <row r="3398" spans="1:10" x14ac:dyDescent="0.25">
      <c r="A3398" t="s">
        <v>28341</v>
      </c>
      <c r="B3398" s="47" t="s">
        <v>5530</v>
      </c>
      <c r="C3398" t="s">
        <v>9666</v>
      </c>
      <c r="D3398" t="s">
        <v>10774</v>
      </c>
      <c r="E3398" t="s">
        <v>10775</v>
      </c>
      <c r="F3398" t="s">
        <v>21698</v>
      </c>
      <c r="G3398" t="s">
        <v>3939</v>
      </c>
      <c r="J3398"/>
    </row>
    <row r="3399" spans="1:10" x14ac:dyDescent="0.25">
      <c r="A3399" t="s">
        <v>28342</v>
      </c>
      <c r="B3399" s="47" t="s">
        <v>5530</v>
      </c>
      <c r="C3399" t="s">
        <v>9666</v>
      </c>
      <c r="D3399" t="s">
        <v>10776</v>
      </c>
      <c r="E3399" t="s">
        <v>10777</v>
      </c>
      <c r="F3399" t="s">
        <v>22281</v>
      </c>
      <c r="G3399" t="s">
        <v>22282</v>
      </c>
      <c r="J3399"/>
    </row>
    <row r="3400" spans="1:10" x14ac:dyDescent="0.25">
      <c r="A3400" t="s">
        <v>28343</v>
      </c>
      <c r="B3400" s="47" t="s">
        <v>5530</v>
      </c>
      <c r="C3400" t="s">
        <v>9666</v>
      </c>
      <c r="D3400" t="s">
        <v>10776</v>
      </c>
      <c r="E3400" t="s">
        <v>10777</v>
      </c>
      <c r="F3400" t="s">
        <v>21698</v>
      </c>
      <c r="G3400" t="s">
        <v>3939</v>
      </c>
      <c r="J3400"/>
    </row>
    <row r="3401" spans="1:10" x14ac:dyDescent="0.25">
      <c r="A3401" t="s">
        <v>28344</v>
      </c>
      <c r="B3401" s="47" t="s">
        <v>5530</v>
      </c>
      <c r="C3401" t="s">
        <v>9666</v>
      </c>
      <c r="D3401" t="s">
        <v>6336</v>
      </c>
      <c r="E3401" t="s">
        <v>10778</v>
      </c>
      <c r="F3401" t="s">
        <v>21698</v>
      </c>
      <c r="G3401" t="s">
        <v>3939</v>
      </c>
      <c r="J3401"/>
    </row>
    <row r="3402" spans="1:10" x14ac:dyDescent="0.25">
      <c r="A3402" t="s">
        <v>28345</v>
      </c>
      <c r="B3402" s="47" t="s">
        <v>5300</v>
      </c>
      <c r="C3402" t="s">
        <v>9531</v>
      </c>
      <c r="D3402" t="s">
        <v>10766</v>
      </c>
      <c r="E3402" t="s">
        <v>10767</v>
      </c>
      <c r="F3402" t="s">
        <v>21698</v>
      </c>
      <c r="G3402" t="s">
        <v>3939</v>
      </c>
      <c r="J3402"/>
    </row>
    <row r="3403" spans="1:10" x14ac:dyDescent="0.25">
      <c r="A3403" t="s">
        <v>28346</v>
      </c>
      <c r="B3403" s="47" t="s">
        <v>5300</v>
      </c>
      <c r="C3403" t="s">
        <v>9531</v>
      </c>
      <c r="D3403" t="s">
        <v>6272</v>
      </c>
      <c r="E3403" t="s">
        <v>11239</v>
      </c>
      <c r="F3403" t="s">
        <v>21764</v>
      </c>
      <c r="G3403" t="s">
        <v>21430</v>
      </c>
      <c r="J3403"/>
    </row>
    <row r="3404" spans="1:10" x14ac:dyDescent="0.25">
      <c r="A3404" t="s">
        <v>28347</v>
      </c>
      <c r="B3404" s="47" t="s">
        <v>4751</v>
      </c>
      <c r="C3404" t="s">
        <v>9234</v>
      </c>
      <c r="D3404" t="s">
        <v>10485</v>
      </c>
      <c r="E3404" t="s">
        <v>10486</v>
      </c>
      <c r="F3404" t="s">
        <v>21718</v>
      </c>
      <c r="G3404" t="s">
        <v>16093</v>
      </c>
      <c r="J3404"/>
    </row>
    <row r="3405" spans="1:10" x14ac:dyDescent="0.25">
      <c r="A3405" t="s">
        <v>28348</v>
      </c>
      <c r="B3405" s="47" t="s">
        <v>4751</v>
      </c>
      <c r="C3405" t="s">
        <v>9234</v>
      </c>
      <c r="D3405" t="s">
        <v>10488</v>
      </c>
      <c r="E3405" t="s">
        <v>10489</v>
      </c>
      <c r="F3405" t="s">
        <v>21718</v>
      </c>
      <c r="G3405" t="s">
        <v>16093</v>
      </c>
      <c r="J3405"/>
    </row>
    <row r="3406" spans="1:10" x14ac:dyDescent="0.25">
      <c r="A3406" t="s">
        <v>28349</v>
      </c>
      <c r="B3406" s="47" t="s">
        <v>4751</v>
      </c>
      <c r="C3406" t="s">
        <v>9234</v>
      </c>
      <c r="D3406" t="s">
        <v>10490</v>
      </c>
      <c r="E3406" t="s">
        <v>10491</v>
      </c>
      <c r="F3406" t="s">
        <v>21718</v>
      </c>
      <c r="G3406" t="s">
        <v>16093</v>
      </c>
      <c r="J3406"/>
    </row>
    <row r="3407" spans="1:10" x14ac:dyDescent="0.25">
      <c r="A3407" t="s">
        <v>28350</v>
      </c>
      <c r="B3407" s="47" t="s">
        <v>4751</v>
      </c>
      <c r="C3407" t="s">
        <v>9234</v>
      </c>
      <c r="D3407" t="s">
        <v>10494</v>
      </c>
      <c r="E3407" t="s">
        <v>10495</v>
      </c>
      <c r="F3407" t="s">
        <v>21718</v>
      </c>
      <c r="G3407" t="s">
        <v>16093</v>
      </c>
      <c r="J3407"/>
    </row>
    <row r="3408" spans="1:10" x14ac:dyDescent="0.25">
      <c r="A3408" t="s">
        <v>28351</v>
      </c>
      <c r="B3408" s="47" t="s">
        <v>4751</v>
      </c>
      <c r="C3408" t="s">
        <v>9234</v>
      </c>
      <c r="D3408" t="s">
        <v>10496</v>
      </c>
      <c r="E3408" t="s">
        <v>10497</v>
      </c>
      <c r="F3408" t="s">
        <v>21718</v>
      </c>
      <c r="G3408" t="s">
        <v>16093</v>
      </c>
      <c r="J3408"/>
    </row>
    <row r="3409" spans="1:10" x14ac:dyDescent="0.25">
      <c r="A3409" t="s">
        <v>28352</v>
      </c>
      <c r="B3409" s="47" t="s">
        <v>4751</v>
      </c>
      <c r="C3409" t="s">
        <v>9234</v>
      </c>
      <c r="D3409" t="s">
        <v>10498</v>
      </c>
      <c r="E3409" t="s">
        <v>10499</v>
      </c>
      <c r="F3409" t="s">
        <v>21718</v>
      </c>
      <c r="G3409" t="s">
        <v>16093</v>
      </c>
      <c r="J3409"/>
    </row>
    <row r="3410" spans="1:10" x14ac:dyDescent="0.25">
      <c r="A3410" t="s">
        <v>28353</v>
      </c>
      <c r="B3410" s="47" t="s">
        <v>4751</v>
      </c>
      <c r="C3410" t="s">
        <v>9234</v>
      </c>
      <c r="D3410" t="s">
        <v>10502</v>
      </c>
      <c r="E3410" t="s">
        <v>10503</v>
      </c>
      <c r="F3410" t="s">
        <v>21718</v>
      </c>
      <c r="G3410" t="s">
        <v>16093</v>
      </c>
      <c r="J3410"/>
    </row>
    <row r="3411" spans="1:10" x14ac:dyDescent="0.25">
      <c r="A3411" t="s">
        <v>28354</v>
      </c>
      <c r="B3411" s="47" t="s">
        <v>4751</v>
      </c>
      <c r="C3411" t="s">
        <v>9234</v>
      </c>
      <c r="D3411" t="s">
        <v>10504</v>
      </c>
      <c r="E3411" t="s">
        <v>10505</v>
      </c>
      <c r="F3411" t="s">
        <v>21718</v>
      </c>
      <c r="G3411" t="s">
        <v>16093</v>
      </c>
      <c r="J3411"/>
    </row>
    <row r="3412" spans="1:10" x14ac:dyDescent="0.25">
      <c r="A3412" t="s">
        <v>28355</v>
      </c>
      <c r="B3412" s="47" t="s">
        <v>5612</v>
      </c>
      <c r="C3412" t="s">
        <v>8708</v>
      </c>
      <c r="D3412" t="s">
        <v>10485</v>
      </c>
      <c r="E3412" t="s">
        <v>10486</v>
      </c>
      <c r="F3412" t="s">
        <v>21718</v>
      </c>
      <c r="G3412" t="s">
        <v>16093</v>
      </c>
      <c r="J3412"/>
    </row>
    <row r="3413" spans="1:10" x14ac:dyDescent="0.25">
      <c r="A3413" t="s">
        <v>28356</v>
      </c>
      <c r="B3413" s="47" t="s">
        <v>4755</v>
      </c>
      <c r="C3413" t="s">
        <v>9236</v>
      </c>
      <c r="D3413" t="s">
        <v>10485</v>
      </c>
      <c r="E3413" t="s">
        <v>10486</v>
      </c>
      <c r="F3413" t="s">
        <v>21718</v>
      </c>
      <c r="G3413" t="s">
        <v>16093</v>
      </c>
      <c r="J3413"/>
    </row>
    <row r="3414" spans="1:10" x14ac:dyDescent="0.25">
      <c r="A3414" t="s">
        <v>28357</v>
      </c>
      <c r="B3414" s="47" t="s">
        <v>4755</v>
      </c>
      <c r="C3414" t="s">
        <v>9236</v>
      </c>
      <c r="D3414" t="s">
        <v>10488</v>
      </c>
      <c r="E3414" t="s">
        <v>10489</v>
      </c>
      <c r="F3414" t="s">
        <v>21718</v>
      </c>
      <c r="G3414" t="s">
        <v>16093</v>
      </c>
      <c r="J3414"/>
    </row>
    <row r="3415" spans="1:10" x14ac:dyDescent="0.25">
      <c r="A3415" t="s">
        <v>28358</v>
      </c>
      <c r="B3415" s="47" t="s">
        <v>4755</v>
      </c>
      <c r="C3415" t="s">
        <v>9236</v>
      </c>
      <c r="D3415" t="s">
        <v>10490</v>
      </c>
      <c r="E3415" t="s">
        <v>10491</v>
      </c>
      <c r="F3415" t="s">
        <v>21718</v>
      </c>
      <c r="G3415" t="s">
        <v>16093</v>
      </c>
      <c r="J3415"/>
    </row>
    <row r="3416" spans="1:10" x14ac:dyDescent="0.25">
      <c r="A3416" t="s">
        <v>28359</v>
      </c>
      <c r="B3416" s="47" t="s">
        <v>4755</v>
      </c>
      <c r="C3416" t="s">
        <v>9236</v>
      </c>
      <c r="D3416" t="s">
        <v>10494</v>
      </c>
      <c r="E3416" t="s">
        <v>10495</v>
      </c>
      <c r="F3416" t="s">
        <v>21718</v>
      </c>
      <c r="G3416" t="s">
        <v>16093</v>
      </c>
      <c r="J3416"/>
    </row>
    <row r="3417" spans="1:10" x14ac:dyDescent="0.25">
      <c r="A3417" t="s">
        <v>28360</v>
      </c>
      <c r="B3417" s="47" t="s">
        <v>4755</v>
      </c>
      <c r="C3417" t="s">
        <v>9236</v>
      </c>
      <c r="D3417" t="s">
        <v>10496</v>
      </c>
      <c r="E3417" t="s">
        <v>10497</v>
      </c>
      <c r="F3417" t="s">
        <v>21718</v>
      </c>
      <c r="G3417" t="s">
        <v>16093</v>
      </c>
      <c r="J3417"/>
    </row>
    <row r="3418" spans="1:10" x14ac:dyDescent="0.25">
      <c r="A3418" t="s">
        <v>28361</v>
      </c>
      <c r="B3418" s="47" t="s">
        <v>4755</v>
      </c>
      <c r="C3418" t="s">
        <v>9236</v>
      </c>
      <c r="D3418" t="s">
        <v>10498</v>
      </c>
      <c r="E3418" t="s">
        <v>10499</v>
      </c>
      <c r="F3418" t="s">
        <v>21718</v>
      </c>
      <c r="G3418" t="s">
        <v>16093</v>
      </c>
      <c r="J3418"/>
    </row>
    <row r="3419" spans="1:10" x14ac:dyDescent="0.25">
      <c r="A3419" t="s">
        <v>28362</v>
      </c>
      <c r="B3419" s="47" t="s">
        <v>4755</v>
      </c>
      <c r="C3419" t="s">
        <v>9236</v>
      </c>
      <c r="D3419" t="s">
        <v>10502</v>
      </c>
      <c r="E3419" t="s">
        <v>10503</v>
      </c>
      <c r="F3419" t="s">
        <v>21718</v>
      </c>
      <c r="G3419" t="s">
        <v>16093</v>
      </c>
      <c r="J3419"/>
    </row>
    <row r="3420" spans="1:10" x14ac:dyDescent="0.25">
      <c r="A3420" t="s">
        <v>28363</v>
      </c>
      <c r="B3420" s="47" t="s">
        <v>4755</v>
      </c>
      <c r="C3420" t="s">
        <v>9236</v>
      </c>
      <c r="D3420" t="s">
        <v>10504</v>
      </c>
      <c r="E3420" t="s">
        <v>10505</v>
      </c>
      <c r="F3420" t="s">
        <v>21718</v>
      </c>
      <c r="G3420" t="s">
        <v>16093</v>
      </c>
      <c r="J3420"/>
    </row>
    <row r="3421" spans="1:10" x14ac:dyDescent="0.25">
      <c r="A3421" t="s">
        <v>28364</v>
      </c>
      <c r="B3421" s="47" t="s">
        <v>8559</v>
      </c>
      <c r="C3421" t="s">
        <v>8560</v>
      </c>
      <c r="D3421" t="s">
        <v>10485</v>
      </c>
      <c r="E3421" t="s">
        <v>10486</v>
      </c>
      <c r="F3421" t="s">
        <v>21718</v>
      </c>
      <c r="G3421" t="s">
        <v>16093</v>
      </c>
      <c r="J3421"/>
    </row>
    <row r="3422" spans="1:10" x14ac:dyDescent="0.25">
      <c r="A3422" t="s">
        <v>28365</v>
      </c>
      <c r="B3422" s="47" t="s">
        <v>8559</v>
      </c>
      <c r="C3422" t="s">
        <v>8560</v>
      </c>
      <c r="D3422" t="s">
        <v>10488</v>
      </c>
      <c r="E3422" t="s">
        <v>10489</v>
      </c>
      <c r="F3422" t="s">
        <v>21718</v>
      </c>
      <c r="G3422" t="s">
        <v>16093</v>
      </c>
      <c r="J3422"/>
    </row>
    <row r="3423" spans="1:10" x14ac:dyDescent="0.25">
      <c r="A3423" t="s">
        <v>28366</v>
      </c>
      <c r="B3423" s="47" t="s">
        <v>8559</v>
      </c>
      <c r="C3423" t="s">
        <v>8560</v>
      </c>
      <c r="D3423" t="s">
        <v>10490</v>
      </c>
      <c r="E3423" t="s">
        <v>10491</v>
      </c>
      <c r="F3423" t="s">
        <v>21718</v>
      </c>
      <c r="G3423" t="s">
        <v>16093</v>
      </c>
      <c r="J3423"/>
    </row>
    <row r="3424" spans="1:10" x14ac:dyDescent="0.25">
      <c r="A3424" t="s">
        <v>28367</v>
      </c>
      <c r="B3424" s="47" t="s">
        <v>8559</v>
      </c>
      <c r="C3424" t="s">
        <v>8560</v>
      </c>
      <c r="D3424" t="s">
        <v>10494</v>
      </c>
      <c r="E3424" t="s">
        <v>10495</v>
      </c>
      <c r="F3424" t="s">
        <v>21718</v>
      </c>
      <c r="G3424" t="s">
        <v>16093</v>
      </c>
      <c r="J3424"/>
    </row>
    <row r="3425" spans="1:10" x14ac:dyDescent="0.25">
      <c r="A3425" t="s">
        <v>28368</v>
      </c>
      <c r="B3425" s="47" t="s">
        <v>8559</v>
      </c>
      <c r="C3425" t="s">
        <v>8560</v>
      </c>
      <c r="D3425" t="s">
        <v>10496</v>
      </c>
      <c r="E3425" t="s">
        <v>10497</v>
      </c>
      <c r="F3425" t="s">
        <v>21718</v>
      </c>
      <c r="G3425" t="s">
        <v>16093</v>
      </c>
      <c r="J3425"/>
    </row>
    <row r="3426" spans="1:10" x14ac:dyDescent="0.25">
      <c r="A3426" t="s">
        <v>28369</v>
      </c>
      <c r="B3426" s="47" t="s">
        <v>8559</v>
      </c>
      <c r="C3426" t="s">
        <v>8560</v>
      </c>
      <c r="D3426" t="s">
        <v>10502</v>
      </c>
      <c r="E3426" t="s">
        <v>10503</v>
      </c>
      <c r="F3426" t="s">
        <v>21718</v>
      </c>
      <c r="G3426" t="s">
        <v>16093</v>
      </c>
      <c r="J3426"/>
    </row>
    <row r="3427" spans="1:10" x14ac:dyDescent="0.25">
      <c r="A3427" t="s">
        <v>28370</v>
      </c>
      <c r="B3427" s="47" t="s">
        <v>8559</v>
      </c>
      <c r="C3427" t="s">
        <v>8560</v>
      </c>
      <c r="D3427" t="s">
        <v>10508</v>
      </c>
      <c r="E3427" t="s">
        <v>10509</v>
      </c>
      <c r="F3427" t="s">
        <v>21698</v>
      </c>
      <c r="G3427" t="s">
        <v>3939</v>
      </c>
      <c r="J3427"/>
    </row>
    <row r="3428" spans="1:10" x14ac:dyDescent="0.25">
      <c r="A3428" t="s">
        <v>28371</v>
      </c>
      <c r="B3428" s="47" t="s">
        <v>5879</v>
      </c>
      <c r="C3428" t="s">
        <v>9958</v>
      </c>
      <c r="D3428" t="s">
        <v>10766</v>
      </c>
      <c r="E3428" t="s">
        <v>10767</v>
      </c>
      <c r="F3428" t="s">
        <v>22281</v>
      </c>
      <c r="G3428" t="s">
        <v>22282</v>
      </c>
      <c r="J3428"/>
    </row>
    <row r="3429" spans="1:10" x14ac:dyDescent="0.25">
      <c r="A3429" t="s">
        <v>28372</v>
      </c>
      <c r="B3429" s="47" t="s">
        <v>5879</v>
      </c>
      <c r="C3429" t="s">
        <v>9958</v>
      </c>
      <c r="D3429" t="s">
        <v>10766</v>
      </c>
      <c r="E3429" t="s">
        <v>10767</v>
      </c>
      <c r="F3429" t="s">
        <v>21698</v>
      </c>
      <c r="G3429" t="s">
        <v>3939</v>
      </c>
      <c r="J3429"/>
    </row>
    <row r="3430" spans="1:10" x14ac:dyDescent="0.25">
      <c r="A3430" t="s">
        <v>28373</v>
      </c>
      <c r="B3430" s="47" t="s">
        <v>5879</v>
      </c>
      <c r="C3430" t="s">
        <v>9958</v>
      </c>
      <c r="D3430" t="s">
        <v>10774</v>
      </c>
      <c r="E3430" t="s">
        <v>10775</v>
      </c>
      <c r="F3430" t="s">
        <v>22281</v>
      </c>
      <c r="G3430" t="s">
        <v>22282</v>
      </c>
      <c r="J3430"/>
    </row>
    <row r="3431" spans="1:10" x14ac:dyDescent="0.25">
      <c r="A3431" t="s">
        <v>28374</v>
      </c>
      <c r="B3431" s="47" t="s">
        <v>5879</v>
      </c>
      <c r="C3431" t="s">
        <v>9958</v>
      </c>
      <c r="D3431" t="s">
        <v>10774</v>
      </c>
      <c r="E3431" t="s">
        <v>10775</v>
      </c>
      <c r="F3431" t="s">
        <v>21698</v>
      </c>
      <c r="G3431" t="s">
        <v>3939</v>
      </c>
      <c r="J3431"/>
    </row>
    <row r="3432" spans="1:10" x14ac:dyDescent="0.25">
      <c r="A3432" t="s">
        <v>28375</v>
      </c>
      <c r="B3432" s="47" t="s">
        <v>5879</v>
      </c>
      <c r="C3432" t="s">
        <v>9958</v>
      </c>
      <c r="D3432" t="s">
        <v>6336</v>
      </c>
      <c r="E3432" t="s">
        <v>10778</v>
      </c>
      <c r="F3432" t="s">
        <v>21698</v>
      </c>
      <c r="G3432" t="s">
        <v>3939</v>
      </c>
      <c r="J3432"/>
    </row>
    <row r="3433" spans="1:10" x14ac:dyDescent="0.25">
      <c r="A3433" t="s">
        <v>28376</v>
      </c>
      <c r="B3433" s="47" t="s">
        <v>5879</v>
      </c>
      <c r="C3433" t="s">
        <v>9958</v>
      </c>
      <c r="D3433" t="s">
        <v>10781</v>
      </c>
      <c r="E3433" t="s">
        <v>10782</v>
      </c>
      <c r="F3433" t="s">
        <v>21731</v>
      </c>
      <c r="G3433" t="s">
        <v>17832</v>
      </c>
      <c r="J3433"/>
    </row>
    <row r="3434" spans="1:10" x14ac:dyDescent="0.25">
      <c r="A3434" t="s">
        <v>28377</v>
      </c>
      <c r="B3434" s="47" t="s">
        <v>5879</v>
      </c>
      <c r="C3434" t="s">
        <v>9958</v>
      </c>
      <c r="D3434" t="s">
        <v>10787</v>
      </c>
      <c r="E3434" t="s">
        <v>10788</v>
      </c>
      <c r="F3434" t="s">
        <v>22178</v>
      </c>
      <c r="G3434" t="s">
        <v>22179</v>
      </c>
      <c r="J3434"/>
    </row>
    <row r="3435" spans="1:10" x14ac:dyDescent="0.25">
      <c r="A3435" t="s">
        <v>28378</v>
      </c>
      <c r="B3435" s="47" t="s">
        <v>5881</v>
      </c>
      <c r="C3435" t="s">
        <v>9961</v>
      </c>
      <c r="D3435" t="s">
        <v>10766</v>
      </c>
      <c r="E3435" t="s">
        <v>10767</v>
      </c>
      <c r="F3435" t="s">
        <v>22281</v>
      </c>
      <c r="G3435" t="s">
        <v>22282</v>
      </c>
      <c r="J3435"/>
    </row>
    <row r="3436" spans="1:10" x14ac:dyDescent="0.25">
      <c r="A3436" t="s">
        <v>28379</v>
      </c>
      <c r="B3436" s="47" t="s">
        <v>5881</v>
      </c>
      <c r="C3436" t="s">
        <v>9961</v>
      </c>
      <c r="D3436" t="s">
        <v>10766</v>
      </c>
      <c r="E3436" t="s">
        <v>10767</v>
      </c>
      <c r="F3436" t="s">
        <v>21698</v>
      </c>
      <c r="G3436" t="s">
        <v>3939</v>
      </c>
      <c r="J3436"/>
    </row>
    <row r="3437" spans="1:10" x14ac:dyDescent="0.25">
      <c r="A3437" t="s">
        <v>28380</v>
      </c>
      <c r="B3437" s="47" t="s">
        <v>5881</v>
      </c>
      <c r="C3437" t="s">
        <v>9961</v>
      </c>
      <c r="D3437" t="s">
        <v>10776</v>
      </c>
      <c r="E3437" t="s">
        <v>10777</v>
      </c>
      <c r="F3437" t="s">
        <v>22281</v>
      </c>
      <c r="G3437" t="s">
        <v>22282</v>
      </c>
      <c r="J3437"/>
    </row>
    <row r="3438" spans="1:10" x14ac:dyDescent="0.25">
      <c r="A3438" t="s">
        <v>28381</v>
      </c>
      <c r="B3438" s="47" t="s">
        <v>5881</v>
      </c>
      <c r="C3438" t="s">
        <v>9961</v>
      </c>
      <c r="D3438" t="s">
        <v>10776</v>
      </c>
      <c r="E3438" t="s">
        <v>10777</v>
      </c>
      <c r="F3438" t="s">
        <v>21698</v>
      </c>
      <c r="G3438" t="s">
        <v>3939</v>
      </c>
      <c r="J3438"/>
    </row>
    <row r="3439" spans="1:10" x14ac:dyDescent="0.25">
      <c r="A3439" t="s">
        <v>28382</v>
      </c>
      <c r="B3439" s="47" t="s">
        <v>5881</v>
      </c>
      <c r="C3439" t="s">
        <v>9961</v>
      </c>
      <c r="D3439" t="s">
        <v>10787</v>
      </c>
      <c r="E3439" t="s">
        <v>10788</v>
      </c>
      <c r="F3439" t="s">
        <v>22178</v>
      </c>
      <c r="G3439" t="s">
        <v>22179</v>
      </c>
      <c r="J3439"/>
    </row>
    <row r="3440" spans="1:10" x14ac:dyDescent="0.25">
      <c r="A3440" t="s">
        <v>28383</v>
      </c>
      <c r="B3440" s="47" t="s">
        <v>5148</v>
      </c>
      <c r="C3440" t="s">
        <v>9456</v>
      </c>
      <c r="D3440" t="s">
        <v>10626</v>
      </c>
      <c r="E3440" t="s">
        <v>10627</v>
      </c>
      <c r="F3440" t="s">
        <v>21698</v>
      </c>
      <c r="G3440" t="s">
        <v>3939</v>
      </c>
      <c r="J3440"/>
    </row>
    <row r="3441" spans="1:10" x14ac:dyDescent="0.25">
      <c r="A3441" t="s">
        <v>28384</v>
      </c>
      <c r="B3441" s="47" t="s">
        <v>3988</v>
      </c>
      <c r="C3441" t="s">
        <v>8565</v>
      </c>
      <c r="D3441" t="s">
        <v>10485</v>
      </c>
      <c r="E3441" t="s">
        <v>10486</v>
      </c>
      <c r="F3441" t="s">
        <v>21718</v>
      </c>
      <c r="G3441" t="s">
        <v>16093</v>
      </c>
      <c r="J3441"/>
    </row>
    <row r="3442" spans="1:10" x14ac:dyDescent="0.25">
      <c r="A3442" t="s">
        <v>28385</v>
      </c>
      <c r="B3442" s="47" t="s">
        <v>3988</v>
      </c>
      <c r="C3442" t="s">
        <v>8565</v>
      </c>
      <c r="D3442" t="s">
        <v>10488</v>
      </c>
      <c r="E3442" t="s">
        <v>10489</v>
      </c>
      <c r="F3442" t="s">
        <v>21718</v>
      </c>
      <c r="G3442" t="s">
        <v>16093</v>
      </c>
      <c r="J3442"/>
    </row>
    <row r="3443" spans="1:10" x14ac:dyDescent="0.25">
      <c r="A3443" t="s">
        <v>28386</v>
      </c>
      <c r="B3443" s="47" t="s">
        <v>3988</v>
      </c>
      <c r="C3443" t="s">
        <v>8565</v>
      </c>
      <c r="D3443" t="s">
        <v>10490</v>
      </c>
      <c r="E3443" t="s">
        <v>10491</v>
      </c>
      <c r="F3443" t="s">
        <v>21718</v>
      </c>
      <c r="G3443" t="s">
        <v>16093</v>
      </c>
      <c r="J3443"/>
    </row>
    <row r="3444" spans="1:10" x14ac:dyDescent="0.25">
      <c r="A3444" t="s">
        <v>28387</v>
      </c>
      <c r="B3444" s="47" t="s">
        <v>3988</v>
      </c>
      <c r="C3444" t="s">
        <v>8565</v>
      </c>
      <c r="D3444" t="s">
        <v>10494</v>
      </c>
      <c r="E3444" t="s">
        <v>10495</v>
      </c>
      <c r="F3444" t="s">
        <v>21718</v>
      </c>
      <c r="G3444" t="s">
        <v>16093</v>
      </c>
      <c r="J3444"/>
    </row>
    <row r="3445" spans="1:10" x14ac:dyDescent="0.25">
      <c r="A3445" t="s">
        <v>28388</v>
      </c>
      <c r="B3445" s="47" t="s">
        <v>3988</v>
      </c>
      <c r="C3445" t="s">
        <v>8565</v>
      </c>
      <c r="D3445" t="s">
        <v>10496</v>
      </c>
      <c r="E3445" t="s">
        <v>10497</v>
      </c>
      <c r="F3445" t="s">
        <v>21718</v>
      </c>
      <c r="G3445" t="s">
        <v>16093</v>
      </c>
      <c r="J3445"/>
    </row>
    <row r="3446" spans="1:10" x14ac:dyDescent="0.25">
      <c r="A3446" t="s">
        <v>28389</v>
      </c>
      <c r="B3446" s="47" t="s">
        <v>3988</v>
      </c>
      <c r="C3446" t="s">
        <v>8565</v>
      </c>
      <c r="D3446" t="s">
        <v>10498</v>
      </c>
      <c r="E3446" t="s">
        <v>10499</v>
      </c>
      <c r="F3446" t="s">
        <v>21718</v>
      </c>
      <c r="G3446" t="s">
        <v>16093</v>
      </c>
      <c r="J3446"/>
    </row>
    <row r="3447" spans="1:10" x14ac:dyDescent="0.25">
      <c r="A3447" t="s">
        <v>28390</v>
      </c>
      <c r="B3447" s="47" t="s">
        <v>3988</v>
      </c>
      <c r="C3447" t="s">
        <v>8565</v>
      </c>
      <c r="D3447" t="s">
        <v>10502</v>
      </c>
      <c r="E3447" t="s">
        <v>10503</v>
      </c>
      <c r="F3447" t="s">
        <v>21718</v>
      </c>
      <c r="G3447" t="s">
        <v>16093</v>
      </c>
      <c r="J3447"/>
    </row>
    <row r="3448" spans="1:10" x14ac:dyDescent="0.25">
      <c r="A3448" t="s">
        <v>28391</v>
      </c>
      <c r="B3448" s="47" t="s">
        <v>3988</v>
      </c>
      <c r="C3448" t="s">
        <v>8565</v>
      </c>
      <c r="D3448" t="s">
        <v>10504</v>
      </c>
      <c r="E3448" t="s">
        <v>10505</v>
      </c>
      <c r="F3448" t="s">
        <v>21718</v>
      </c>
      <c r="G3448" t="s">
        <v>16093</v>
      </c>
      <c r="J3448"/>
    </row>
    <row r="3449" spans="1:10" x14ac:dyDescent="0.25">
      <c r="A3449" t="s">
        <v>28392</v>
      </c>
      <c r="B3449" s="47" t="s">
        <v>3988</v>
      </c>
      <c r="C3449" t="s">
        <v>8565</v>
      </c>
      <c r="D3449" t="s">
        <v>10508</v>
      </c>
      <c r="E3449" t="s">
        <v>10509</v>
      </c>
      <c r="F3449" t="s">
        <v>21698</v>
      </c>
      <c r="G3449" t="s">
        <v>3939</v>
      </c>
      <c r="J3449"/>
    </row>
    <row r="3450" spans="1:10" x14ac:dyDescent="0.25">
      <c r="A3450" t="s">
        <v>28393</v>
      </c>
      <c r="B3450" s="47" t="s">
        <v>4762</v>
      </c>
      <c r="C3450" t="s">
        <v>9241</v>
      </c>
      <c r="D3450" t="s">
        <v>10485</v>
      </c>
      <c r="E3450" t="s">
        <v>10486</v>
      </c>
      <c r="F3450" t="s">
        <v>21718</v>
      </c>
      <c r="G3450" t="s">
        <v>16093</v>
      </c>
      <c r="J3450"/>
    </row>
    <row r="3451" spans="1:10" x14ac:dyDescent="0.25">
      <c r="A3451" t="s">
        <v>28394</v>
      </c>
      <c r="B3451" s="47" t="s">
        <v>4762</v>
      </c>
      <c r="C3451" t="s">
        <v>9241</v>
      </c>
      <c r="D3451" t="s">
        <v>10488</v>
      </c>
      <c r="E3451" t="s">
        <v>10489</v>
      </c>
      <c r="F3451" t="s">
        <v>21718</v>
      </c>
      <c r="G3451" t="s">
        <v>16093</v>
      </c>
      <c r="J3451"/>
    </row>
    <row r="3452" spans="1:10" x14ac:dyDescent="0.25">
      <c r="A3452" t="s">
        <v>28395</v>
      </c>
      <c r="B3452" s="47" t="s">
        <v>4762</v>
      </c>
      <c r="C3452" t="s">
        <v>9241</v>
      </c>
      <c r="D3452" t="s">
        <v>10490</v>
      </c>
      <c r="E3452" t="s">
        <v>10491</v>
      </c>
      <c r="F3452" t="s">
        <v>21718</v>
      </c>
      <c r="G3452" t="s">
        <v>16093</v>
      </c>
      <c r="J3452"/>
    </row>
    <row r="3453" spans="1:10" x14ac:dyDescent="0.25">
      <c r="A3453" t="s">
        <v>28396</v>
      </c>
      <c r="B3453" s="47" t="s">
        <v>4762</v>
      </c>
      <c r="C3453" t="s">
        <v>9241</v>
      </c>
      <c r="D3453" t="s">
        <v>10494</v>
      </c>
      <c r="E3453" t="s">
        <v>10495</v>
      </c>
      <c r="F3453" t="s">
        <v>21718</v>
      </c>
      <c r="G3453" t="s">
        <v>16093</v>
      </c>
      <c r="J3453"/>
    </row>
    <row r="3454" spans="1:10" x14ac:dyDescent="0.25">
      <c r="A3454" t="s">
        <v>28397</v>
      </c>
      <c r="B3454" s="47" t="s">
        <v>4762</v>
      </c>
      <c r="C3454" t="s">
        <v>9241</v>
      </c>
      <c r="D3454" t="s">
        <v>10496</v>
      </c>
      <c r="E3454" t="s">
        <v>10497</v>
      </c>
      <c r="F3454" t="s">
        <v>21718</v>
      </c>
      <c r="G3454" t="s">
        <v>16093</v>
      </c>
      <c r="J3454"/>
    </row>
    <row r="3455" spans="1:10" x14ac:dyDescent="0.25">
      <c r="A3455" t="s">
        <v>28398</v>
      </c>
      <c r="B3455" s="47" t="s">
        <v>4762</v>
      </c>
      <c r="C3455" t="s">
        <v>9241</v>
      </c>
      <c r="D3455" t="s">
        <v>10498</v>
      </c>
      <c r="E3455" t="s">
        <v>10499</v>
      </c>
      <c r="F3455" t="s">
        <v>21718</v>
      </c>
      <c r="G3455" t="s">
        <v>16093</v>
      </c>
      <c r="J3455"/>
    </row>
    <row r="3456" spans="1:10" x14ac:dyDescent="0.25">
      <c r="A3456" t="s">
        <v>28399</v>
      </c>
      <c r="B3456" s="47" t="s">
        <v>4762</v>
      </c>
      <c r="C3456" t="s">
        <v>9241</v>
      </c>
      <c r="D3456" t="s">
        <v>10502</v>
      </c>
      <c r="E3456" t="s">
        <v>10503</v>
      </c>
      <c r="F3456" t="s">
        <v>21718</v>
      </c>
      <c r="G3456" t="s">
        <v>16093</v>
      </c>
      <c r="J3456"/>
    </row>
    <row r="3457" spans="1:10" x14ac:dyDescent="0.25">
      <c r="A3457" t="s">
        <v>28400</v>
      </c>
      <c r="B3457" s="47" t="s">
        <v>4762</v>
      </c>
      <c r="C3457" t="s">
        <v>9241</v>
      </c>
      <c r="D3457" t="s">
        <v>10504</v>
      </c>
      <c r="E3457" t="s">
        <v>10505</v>
      </c>
      <c r="F3457" t="s">
        <v>21718</v>
      </c>
      <c r="G3457" t="s">
        <v>16093</v>
      </c>
      <c r="J3457"/>
    </row>
    <row r="3458" spans="1:10" x14ac:dyDescent="0.25">
      <c r="A3458" t="s">
        <v>28401</v>
      </c>
      <c r="B3458" s="47" t="s">
        <v>4762</v>
      </c>
      <c r="C3458" t="s">
        <v>9241</v>
      </c>
      <c r="D3458" t="s">
        <v>10508</v>
      </c>
      <c r="E3458" t="s">
        <v>10509</v>
      </c>
      <c r="F3458" t="s">
        <v>21698</v>
      </c>
      <c r="G3458" t="s">
        <v>3939</v>
      </c>
      <c r="J3458"/>
    </row>
    <row r="3459" spans="1:10" x14ac:dyDescent="0.25">
      <c r="A3459" t="s">
        <v>28402</v>
      </c>
      <c r="B3459" s="47" t="s">
        <v>4766</v>
      </c>
      <c r="C3459" t="s">
        <v>9243</v>
      </c>
      <c r="D3459" t="s">
        <v>10485</v>
      </c>
      <c r="E3459" t="s">
        <v>10486</v>
      </c>
      <c r="F3459" t="s">
        <v>21718</v>
      </c>
      <c r="G3459" t="s">
        <v>16093</v>
      </c>
      <c r="J3459"/>
    </row>
    <row r="3460" spans="1:10" x14ac:dyDescent="0.25">
      <c r="A3460" t="s">
        <v>28403</v>
      </c>
      <c r="B3460" s="47" t="s">
        <v>4766</v>
      </c>
      <c r="C3460" t="s">
        <v>9243</v>
      </c>
      <c r="D3460" t="s">
        <v>10488</v>
      </c>
      <c r="E3460" t="s">
        <v>10489</v>
      </c>
      <c r="F3460" t="s">
        <v>21718</v>
      </c>
      <c r="G3460" t="s">
        <v>16093</v>
      </c>
      <c r="J3460"/>
    </row>
    <row r="3461" spans="1:10" x14ac:dyDescent="0.25">
      <c r="A3461" t="s">
        <v>28404</v>
      </c>
      <c r="B3461" s="47" t="s">
        <v>4766</v>
      </c>
      <c r="C3461" t="s">
        <v>9243</v>
      </c>
      <c r="D3461" t="s">
        <v>10490</v>
      </c>
      <c r="E3461" t="s">
        <v>10491</v>
      </c>
      <c r="F3461" t="s">
        <v>21718</v>
      </c>
      <c r="G3461" t="s">
        <v>16093</v>
      </c>
      <c r="J3461"/>
    </row>
    <row r="3462" spans="1:10" x14ac:dyDescent="0.25">
      <c r="A3462" t="s">
        <v>28405</v>
      </c>
      <c r="B3462" s="47" t="s">
        <v>4766</v>
      </c>
      <c r="C3462" t="s">
        <v>9243</v>
      </c>
      <c r="D3462" t="s">
        <v>10494</v>
      </c>
      <c r="E3462" t="s">
        <v>10495</v>
      </c>
      <c r="F3462" t="s">
        <v>21718</v>
      </c>
      <c r="G3462" t="s">
        <v>16093</v>
      </c>
      <c r="J3462"/>
    </row>
    <row r="3463" spans="1:10" x14ac:dyDescent="0.25">
      <c r="A3463" t="s">
        <v>28406</v>
      </c>
      <c r="B3463" s="47" t="s">
        <v>4766</v>
      </c>
      <c r="C3463" t="s">
        <v>9243</v>
      </c>
      <c r="D3463" t="s">
        <v>10496</v>
      </c>
      <c r="E3463" t="s">
        <v>10497</v>
      </c>
      <c r="F3463" t="s">
        <v>21718</v>
      </c>
      <c r="G3463" t="s">
        <v>16093</v>
      </c>
      <c r="J3463"/>
    </row>
    <row r="3464" spans="1:10" x14ac:dyDescent="0.25">
      <c r="A3464" t="s">
        <v>28407</v>
      </c>
      <c r="B3464" s="47" t="s">
        <v>4766</v>
      </c>
      <c r="C3464" t="s">
        <v>9243</v>
      </c>
      <c r="D3464" t="s">
        <v>10502</v>
      </c>
      <c r="E3464" t="s">
        <v>10503</v>
      </c>
      <c r="F3464" t="s">
        <v>21718</v>
      </c>
      <c r="G3464" t="s">
        <v>16093</v>
      </c>
      <c r="J3464"/>
    </row>
    <row r="3465" spans="1:10" x14ac:dyDescent="0.25">
      <c r="A3465" t="s">
        <v>28408</v>
      </c>
      <c r="B3465" s="47" t="s">
        <v>4769</v>
      </c>
      <c r="C3465" t="s">
        <v>9245</v>
      </c>
      <c r="D3465" t="s">
        <v>10485</v>
      </c>
      <c r="E3465" t="s">
        <v>10486</v>
      </c>
      <c r="F3465" t="s">
        <v>21718</v>
      </c>
      <c r="G3465" t="s">
        <v>16093</v>
      </c>
      <c r="J3465"/>
    </row>
    <row r="3466" spans="1:10" x14ac:dyDescent="0.25">
      <c r="A3466" t="s">
        <v>28409</v>
      </c>
      <c r="B3466" s="47" t="s">
        <v>4769</v>
      </c>
      <c r="C3466" t="s">
        <v>9245</v>
      </c>
      <c r="D3466" t="s">
        <v>10488</v>
      </c>
      <c r="E3466" t="s">
        <v>10489</v>
      </c>
      <c r="F3466" t="s">
        <v>21718</v>
      </c>
      <c r="G3466" t="s">
        <v>16093</v>
      </c>
      <c r="J3466"/>
    </row>
    <row r="3467" spans="1:10" x14ac:dyDescent="0.25">
      <c r="A3467" t="s">
        <v>28410</v>
      </c>
      <c r="B3467" s="47" t="s">
        <v>4769</v>
      </c>
      <c r="C3467" t="s">
        <v>9245</v>
      </c>
      <c r="D3467" t="s">
        <v>10490</v>
      </c>
      <c r="E3467" t="s">
        <v>10491</v>
      </c>
      <c r="F3467" t="s">
        <v>21718</v>
      </c>
      <c r="G3467" t="s">
        <v>16093</v>
      </c>
      <c r="J3467"/>
    </row>
    <row r="3468" spans="1:10" x14ac:dyDescent="0.25">
      <c r="A3468" t="s">
        <v>28411</v>
      </c>
      <c r="B3468" s="47" t="s">
        <v>4769</v>
      </c>
      <c r="C3468" t="s">
        <v>9245</v>
      </c>
      <c r="D3468" t="s">
        <v>10494</v>
      </c>
      <c r="E3468" t="s">
        <v>10495</v>
      </c>
      <c r="F3468" t="s">
        <v>21718</v>
      </c>
      <c r="G3468" t="s">
        <v>16093</v>
      </c>
      <c r="J3468"/>
    </row>
    <row r="3469" spans="1:10" x14ac:dyDescent="0.25">
      <c r="A3469" t="s">
        <v>28412</v>
      </c>
      <c r="B3469" s="47" t="s">
        <v>4769</v>
      </c>
      <c r="C3469" t="s">
        <v>9245</v>
      </c>
      <c r="D3469" t="s">
        <v>10496</v>
      </c>
      <c r="E3469" t="s">
        <v>10497</v>
      </c>
      <c r="F3469" t="s">
        <v>21718</v>
      </c>
      <c r="G3469" t="s">
        <v>16093</v>
      </c>
      <c r="J3469"/>
    </row>
    <row r="3470" spans="1:10" x14ac:dyDescent="0.25">
      <c r="A3470" t="s">
        <v>28413</v>
      </c>
      <c r="B3470" s="47" t="s">
        <v>4769</v>
      </c>
      <c r="C3470" t="s">
        <v>9245</v>
      </c>
      <c r="D3470" t="s">
        <v>10502</v>
      </c>
      <c r="E3470" t="s">
        <v>10503</v>
      </c>
      <c r="F3470" t="s">
        <v>21718</v>
      </c>
      <c r="G3470" t="s">
        <v>16093</v>
      </c>
      <c r="J3470"/>
    </row>
    <row r="3471" spans="1:10" x14ac:dyDescent="0.25">
      <c r="A3471" t="s">
        <v>28414</v>
      </c>
      <c r="B3471" s="47" t="s">
        <v>4769</v>
      </c>
      <c r="C3471" t="s">
        <v>9245</v>
      </c>
      <c r="D3471" t="s">
        <v>10508</v>
      </c>
      <c r="E3471" t="s">
        <v>10509</v>
      </c>
      <c r="F3471" t="s">
        <v>21698</v>
      </c>
      <c r="G3471" t="s">
        <v>3939</v>
      </c>
      <c r="J3471"/>
    </row>
    <row r="3472" spans="1:10" x14ac:dyDescent="0.25">
      <c r="A3472" t="s">
        <v>28415</v>
      </c>
      <c r="B3472" s="47" t="s">
        <v>5884</v>
      </c>
      <c r="C3472" t="s">
        <v>9963</v>
      </c>
      <c r="D3472" t="s">
        <v>10588</v>
      </c>
      <c r="E3472" t="s">
        <v>10589</v>
      </c>
      <c r="F3472" t="s">
        <v>21698</v>
      </c>
      <c r="G3472" t="s">
        <v>3939</v>
      </c>
      <c r="J3472"/>
    </row>
    <row r="3473" spans="1:10" x14ac:dyDescent="0.25">
      <c r="A3473" t="s">
        <v>28416</v>
      </c>
      <c r="B3473" s="47" t="s">
        <v>5886</v>
      </c>
      <c r="C3473" t="s">
        <v>9966</v>
      </c>
      <c r="D3473" t="s">
        <v>10626</v>
      </c>
      <c r="E3473" t="s">
        <v>10627</v>
      </c>
      <c r="F3473" t="s">
        <v>21698</v>
      </c>
      <c r="G3473" t="s">
        <v>3939</v>
      </c>
      <c r="J3473"/>
    </row>
    <row r="3474" spans="1:10" x14ac:dyDescent="0.25">
      <c r="A3474" t="s">
        <v>28417</v>
      </c>
      <c r="B3474" s="47" t="s">
        <v>5886</v>
      </c>
      <c r="C3474" t="s">
        <v>9966</v>
      </c>
      <c r="D3474" t="s">
        <v>10724</v>
      </c>
      <c r="E3474" t="s">
        <v>10725</v>
      </c>
      <c r="F3474" t="s">
        <v>21698</v>
      </c>
      <c r="G3474" t="s">
        <v>3939</v>
      </c>
      <c r="J3474"/>
    </row>
    <row r="3475" spans="1:10" x14ac:dyDescent="0.25">
      <c r="A3475" t="s">
        <v>28418</v>
      </c>
      <c r="B3475" s="47" t="s">
        <v>5886</v>
      </c>
      <c r="C3475" t="s">
        <v>9966</v>
      </c>
      <c r="D3475" t="s">
        <v>6174</v>
      </c>
      <c r="E3475" t="s">
        <v>10726</v>
      </c>
      <c r="F3475" t="s">
        <v>21698</v>
      </c>
      <c r="G3475" t="s">
        <v>3939</v>
      </c>
      <c r="J3475"/>
    </row>
    <row r="3476" spans="1:10" x14ac:dyDescent="0.25">
      <c r="A3476" t="s">
        <v>28419</v>
      </c>
      <c r="B3476" s="47" t="s">
        <v>5886</v>
      </c>
      <c r="C3476" t="s">
        <v>9966</v>
      </c>
      <c r="D3476" t="s">
        <v>11309</v>
      </c>
      <c r="E3476" t="s">
        <v>11310</v>
      </c>
      <c r="F3476" t="s">
        <v>21698</v>
      </c>
      <c r="G3476" t="s">
        <v>3939</v>
      </c>
      <c r="J3476"/>
    </row>
    <row r="3477" spans="1:10" x14ac:dyDescent="0.25">
      <c r="A3477" t="s">
        <v>28420</v>
      </c>
      <c r="B3477" s="47" t="s">
        <v>3989</v>
      </c>
      <c r="C3477" t="s">
        <v>8567</v>
      </c>
      <c r="D3477" t="s">
        <v>10485</v>
      </c>
      <c r="E3477" t="s">
        <v>10486</v>
      </c>
      <c r="F3477" t="s">
        <v>21718</v>
      </c>
      <c r="G3477" t="s">
        <v>16093</v>
      </c>
      <c r="J3477"/>
    </row>
    <row r="3478" spans="1:10" x14ac:dyDescent="0.25">
      <c r="A3478" t="s">
        <v>28421</v>
      </c>
      <c r="B3478" s="47" t="s">
        <v>3989</v>
      </c>
      <c r="C3478" t="s">
        <v>8567</v>
      </c>
      <c r="D3478" t="s">
        <v>10488</v>
      </c>
      <c r="E3478" t="s">
        <v>10489</v>
      </c>
      <c r="F3478" t="s">
        <v>21718</v>
      </c>
      <c r="G3478" t="s">
        <v>16093</v>
      </c>
      <c r="J3478"/>
    </row>
    <row r="3479" spans="1:10" x14ac:dyDescent="0.25">
      <c r="A3479" t="s">
        <v>28422</v>
      </c>
      <c r="B3479" s="47" t="s">
        <v>3989</v>
      </c>
      <c r="C3479" t="s">
        <v>8567</v>
      </c>
      <c r="D3479" t="s">
        <v>10490</v>
      </c>
      <c r="E3479" t="s">
        <v>10491</v>
      </c>
      <c r="F3479" t="s">
        <v>21718</v>
      </c>
      <c r="G3479" t="s">
        <v>16093</v>
      </c>
      <c r="J3479"/>
    </row>
    <row r="3480" spans="1:10" x14ac:dyDescent="0.25">
      <c r="A3480" t="s">
        <v>28423</v>
      </c>
      <c r="B3480" s="47" t="s">
        <v>3989</v>
      </c>
      <c r="C3480" t="s">
        <v>8567</v>
      </c>
      <c r="D3480" t="s">
        <v>10494</v>
      </c>
      <c r="E3480" t="s">
        <v>10495</v>
      </c>
      <c r="F3480" t="s">
        <v>21718</v>
      </c>
      <c r="G3480" t="s">
        <v>16093</v>
      </c>
      <c r="J3480"/>
    </row>
    <row r="3481" spans="1:10" x14ac:dyDescent="0.25">
      <c r="A3481" t="s">
        <v>28424</v>
      </c>
      <c r="B3481" s="47" t="s">
        <v>3989</v>
      </c>
      <c r="C3481" t="s">
        <v>8567</v>
      </c>
      <c r="D3481" t="s">
        <v>10496</v>
      </c>
      <c r="E3481" t="s">
        <v>10497</v>
      </c>
      <c r="F3481" t="s">
        <v>21718</v>
      </c>
      <c r="G3481" t="s">
        <v>16093</v>
      </c>
      <c r="J3481"/>
    </row>
    <row r="3482" spans="1:10" x14ac:dyDescent="0.25">
      <c r="A3482" t="s">
        <v>28425</v>
      </c>
      <c r="B3482" s="47" t="s">
        <v>3989</v>
      </c>
      <c r="C3482" t="s">
        <v>8567</v>
      </c>
      <c r="D3482" t="s">
        <v>10498</v>
      </c>
      <c r="E3482" t="s">
        <v>10499</v>
      </c>
      <c r="F3482" t="s">
        <v>21718</v>
      </c>
      <c r="G3482" t="s">
        <v>16093</v>
      </c>
      <c r="J3482"/>
    </row>
    <row r="3483" spans="1:10" x14ac:dyDescent="0.25">
      <c r="A3483" t="s">
        <v>28426</v>
      </c>
      <c r="B3483" s="47" t="s">
        <v>3989</v>
      </c>
      <c r="C3483" t="s">
        <v>8567</v>
      </c>
      <c r="D3483" t="s">
        <v>10502</v>
      </c>
      <c r="E3483" t="s">
        <v>10503</v>
      </c>
      <c r="F3483" t="s">
        <v>21718</v>
      </c>
      <c r="G3483" t="s">
        <v>16093</v>
      </c>
      <c r="J3483"/>
    </row>
    <row r="3484" spans="1:10" x14ac:dyDescent="0.25">
      <c r="A3484" t="s">
        <v>28427</v>
      </c>
      <c r="B3484" s="47" t="s">
        <v>3989</v>
      </c>
      <c r="C3484" t="s">
        <v>8567</v>
      </c>
      <c r="D3484" t="s">
        <v>10504</v>
      </c>
      <c r="E3484" t="s">
        <v>10505</v>
      </c>
      <c r="F3484" t="s">
        <v>21718</v>
      </c>
      <c r="G3484" t="s">
        <v>16093</v>
      </c>
      <c r="J3484"/>
    </row>
    <row r="3485" spans="1:10" x14ac:dyDescent="0.25">
      <c r="A3485" t="s">
        <v>28428</v>
      </c>
      <c r="B3485" s="47" t="s">
        <v>3989</v>
      </c>
      <c r="C3485" t="s">
        <v>8567</v>
      </c>
      <c r="D3485" t="s">
        <v>10508</v>
      </c>
      <c r="E3485" t="s">
        <v>10509</v>
      </c>
      <c r="F3485" t="s">
        <v>21698</v>
      </c>
      <c r="G3485" t="s">
        <v>3939</v>
      </c>
      <c r="J3485"/>
    </row>
    <row r="3486" spans="1:10" x14ac:dyDescent="0.25">
      <c r="A3486" t="s">
        <v>28429</v>
      </c>
      <c r="B3486" s="47" t="s">
        <v>3991</v>
      </c>
      <c r="C3486" t="s">
        <v>8570</v>
      </c>
      <c r="D3486" t="s">
        <v>10485</v>
      </c>
      <c r="E3486" t="s">
        <v>10486</v>
      </c>
      <c r="F3486" t="s">
        <v>21718</v>
      </c>
      <c r="G3486" t="s">
        <v>16093</v>
      </c>
      <c r="J3486"/>
    </row>
    <row r="3487" spans="1:10" x14ac:dyDescent="0.25">
      <c r="A3487" t="s">
        <v>28430</v>
      </c>
      <c r="B3487" s="47" t="s">
        <v>3991</v>
      </c>
      <c r="C3487" t="s">
        <v>8570</v>
      </c>
      <c r="D3487" t="s">
        <v>10488</v>
      </c>
      <c r="E3487" t="s">
        <v>10489</v>
      </c>
      <c r="F3487" t="s">
        <v>21718</v>
      </c>
      <c r="G3487" t="s">
        <v>16093</v>
      </c>
      <c r="J3487"/>
    </row>
    <row r="3488" spans="1:10" x14ac:dyDescent="0.25">
      <c r="A3488" t="s">
        <v>28431</v>
      </c>
      <c r="B3488" s="47" t="s">
        <v>3991</v>
      </c>
      <c r="C3488" t="s">
        <v>8570</v>
      </c>
      <c r="D3488" t="s">
        <v>10490</v>
      </c>
      <c r="E3488" t="s">
        <v>10491</v>
      </c>
      <c r="F3488" t="s">
        <v>21718</v>
      </c>
      <c r="G3488" t="s">
        <v>16093</v>
      </c>
      <c r="J3488"/>
    </row>
    <row r="3489" spans="1:10" x14ac:dyDescent="0.25">
      <c r="A3489" t="s">
        <v>28432</v>
      </c>
      <c r="B3489" s="47" t="s">
        <v>3991</v>
      </c>
      <c r="C3489" t="s">
        <v>8570</v>
      </c>
      <c r="D3489" t="s">
        <v>10494</v>
      </c>
      <c r="E3489" t="s">
        <v>10495</v>
      </c>
      <c r="F3489" t="s">
        <v>21718</v>
      </c>
      <c r="G3489" t="s">
        <v>16093</v>
      </c>
      <c r="J3489"/>
    </row>
    <row r="3490" spans="1:10" x14ac:dyDescent="0.25">
      <c r="A3490" t="s">
        <v>28433</v>
      </c>
      <c r="B3490" s="47" t="s">
        <v>3991</v>
      </c>
      <c r="C3490" t="s">
        <v>8570</v>
      </c>
      <c r="D3490" t="s">
        <v>10496</v>
      </c>
      <c r="E3490" t="s">
        <v>10497</v>
      </c>
      <c r="F3490" t="s">
        <v>21718</v>
      </c>
      <c r="G3490" t="s">
        <v>16093</v>
      </c>
      <c r="J3490"/>
    </row>
    <row r="3491" spans="1:10" x14ac:dyDescent="0.25">
      <c r="A3491" t="s">
        <v>28434</v>
      </c>
      <c r="B3491" s="47" t="s">
        <v>3991</v>
      </c>
      <c r="C3491" t="s">
        <v>8570</v>
      </c>
      <c r="D3491" t="s">
        <v>10498</v>
      </c>
      <c r="E3491" t="s">
        <v>10499</v>
      </c>
      <c r="F3491" t="s">
        <v>21718</v>
      </c>
      <c r="G3491" t="s">
        <v>16093</v>
      </c>
      <c r="J3491"/>
    </row>
    <row r="3492" spans="1:10" x14ac:dyDescent="0.25">
      <c r="A3492" t="s">
        <v>28435</v>
      </c>
      <c r="B3492" s="47" t="s">
        <v>3991</v>
      </c>
      <c r="C3492" t="s">
        <v>8570</v>
      </c>
      <c r="D3492" t="s">
        <v>10502</v>
      </c>
      <c r="E3492" t="s">
        <v>10503</v>
      </c>
      <c r="F3492" t="s">
        <v>21718</v>
      </c>
      <c r="G3492" t="s">
        <v>16093</v>
      </c>
      <c r="J3492"/>
    </row>
    <row r="3493" spans="1:10" x14ac:dyDescent="0.25">
      <c r="A3493" t="s">
        <v>28436</v>
      </c>
      <c r="B3493" s="47" t="s">
        <v>3991</v>
      </c>
      <c r="C3493" t="s">
        <v>8570</v>
      </c>
      <c r="D3493" t="s">
        <v>10504</v>
      </c>
      <c r="E3493" t="s">
        <v>10505</v>
      </c>
      <c r="F3493" t="s">
        <v>21718</v>
      </c>
      <c r="G3493" t="s">
        <v>16093</v>
      </c>
      <c r="J3493"/>
    </row>
    <row r="3494" spans="1:10" x14ac:dyDescent="0.25">
      <c r="A3494" t="s">
        <v>28437</v>
      </c>
      <c r="B3494" s="47" t="s">
        <v>4470</v>
      </c>
      <c r="C3494" t="s">
        <v>9071</v>
      </c>
      <c r="D3494" t="s">
        <v>10485</v>
      </c>
      <c r="E3494" t="s">
        <v>10486</v>
      </c>
      <c r="F3494" t="s">
        <v>21718</v>
      </c>
      <c r="G3494" t="s">
        <v>16093</v>
      </c>
      <c r="J3494"/>
    </row>
    <row r="3495" spans="1:10" x14ac:dyDescent="0.25">
      <c r="A3495" t="s">
        <v>28438</v>
      </c>
      <c r="B3495" s="47" t="s">
        <v>4470</v>
      </c>
      <c r="C3495" t="s">
        <v>9071</v>
      </c>
      <c r="D3495" t="s">
        <v>10488</v>
      </c>
      <c r="E3495" t="s">
        <v>10489</v>
      </c>
      <c r="F3495" t="s">
        <v>21718</v>
      </c>
      <c r="G3495" t="s">
        <v>16093</v>
      </c>
      <c r="J3495"/>
    </row>
    <row r="3496" spans="1:10" x14ac:dyDescent="0.25">
      <c r="A3496" t="s">
        <v>28439</v>
      </c>
      <c r="B3496" s="47" t="s">
        <v>4470</v>
      </c>
      <c r="C3496" t="s">
        <v>9071</v>
      </c>
      <c r="D3496" t="s">
        <v>10490</v>
      </c>
      <c r="E3496" t="s">
        <v>10491</v>
      </c>
      <c r="F3496" t="s">
        <v>21718</v>
      </c>
      <c r="G3496" t="s">
        <v>16093</v>
      </c>
      <c r="J3496"/>
    </row>
    <row r="3497" spans="1:10" x14ac:dyDescent="0.25">
      <c r="A3497" t="s">
        <v>28440</v>
      </c>
      <c r="B3497" s="47" t="s">
        <v>4470</v>
      </c>
      <c r="C3497" t="s">
        <v>9071</v>
      </c>
      <c r="D3497" t="s">
        <v>10494</v>
      </c>
      <c r="E3497" t="s">
        <v>10495</v>
      </c>
      <c r="F3497" t="s">
        <v>21718</v>
      </c>
      <c r="G3497" t="s">
        <v>16093</v>
      </c>
      <c r="J3497"/>
    </row>
    <row r="3498" spans="1:10" x14ac:dyDescent="0.25">
      <c r="A3498" t="s">
        <v>28441</v>
      </c>
      <c r="B3498" s="47" t="s">
        <v>4470</v>
      </c>
      <c r="C3498" t="s">
        <v>9071</v>
      </c>
      <c r="D3498" t="s">
        <v>10496</v>
      </c>
      <c r="E3498" t="s">
        <v>10497</v>
      </c>
      <c r="F3498" t="s">
        <v>21718</v>
      </c>
      <c r="G3498" t="s">
        <v>16093</v>
      </c>
      <c r="J3498"/>
    </row>
    <row r="3499" spans="1:10" x14ac:dyDescent="0.25">
      <c r="A3499" t="s">
        <v>28442</v>
      </c>
      <c r="B3499" s="47" t="s">
        <v>4470</v>
      </c>
      <c r="C3499" t="s">
        <v>9071</v>
      </c>
      <c r="D3499" t="s">
        <v>10502</v>
      </c>
      <c r="E3499" t="s">
        <v>10503</v>
      </c>
      <c r="F3499" t="s">
        <v>21718</v>
      </c>
      <c r="G3499" t="s">
        <v>16093</v>
      </c>
      <c r="J3499"/>
    </row>
    <row r="3500" spans="1:10" x14ac:dyDescent="0.25">
      <c r="A3500" t="s">
        <v>28443</v>
      </c>
      <c r="B3500" s="47" t="s">
        <v>5893</v>
      </c>
      <c r="C3500" t="s">
        <v>9971</v>
      </c>
      <c r="D3500" t="s">
        <v>10766</v>
      </c>
      <c r="E3500" t="s">
        <v>10767</v>
      </c>
      <c r="F3500" t="s">
        <v>22281</v>
      </c>
      <c r="G3500" t="s">
        <v>22282</v>
      </c>
      <c r="J3500"/>
    </row>
    <row r="3501" spans="1:10" x14ac:dyDescent="0.25">
      <c r="A3501" t="s">
        <v>28444</v>
      </c>
      <c r="B3501" s="47" t="s">
        <v>5893</v>
      </c>
      <c r="C3501" t="s">
        <v>9971</v>
      </c>
      <c r="D3501" t="s">
        <v>10766</v>
      </c>
      <c r="E3501" t="s">
        <v>10767</v>
      </c>
      <c r="F3501" t="s">
        <v>21698</v>
      </c>
      <c r="G3501" t="s">
        <v>3939</v>
      </c>
      <c r="J3501"/>
    </row>
    <row r="3502" spans="1:10" x14ac:dyDescent="0.25">
      <c r="A3502" t="s">
        <v>28445</v>
      </c>
      <c r="B3502" s="47" t="s">
        <v>5893</v>
      </c>
      <c r="C3502" t="s">
        <v>9971</v>
      </c>
      <c r="D3502" t="s">
        <v>10776</v>
      </c>
      <c r="E3502" t="s">
        <v>10777</v>
      </c>
      <c r="F3502" t="s">
        <v>22281</v>
      </c>
      <c r="G3502" t="s">
        <v>22282</v>
      </c>
      <c r="J3502"/>
    </row>
    <row r="3503" spans="1:10" x14ac:dyDescent="0.25">
      <c r="A3503" t="s">
        <v>28446</v>
      </c>
      <c r="B3503" s="47" t="s">
        <v>5893</v>
      </c>
      <c r="C3503" t="s">
        <v>9971</v>
      </c>
      <c r="D3503" t="s">
        <v>10776</v>
      </c>
      <c r="E3503" t="s">
        <v>10777</v>
      </c>
      <c r="F3503" t="s">
        <v>21698</v>
      </c>
      <c r="G3503" t="s">
        <v>3939</v>
      </c>
      <c r="J3503"/>
    </row>
    <row r="3504" spans="1:10" x14ac:dyDescent="0.25">
      <c r="A3504" t="s">
        <v>28447</v>
      </c>
      <c r="B3504" s="47" t="s">
        <v>4342</v>
      </c>
      <c r="C3504" t="s">
        <v>9003</v>
      </c>
      <c r="D3504" t="s">
        <v>10774</v>
      </c>
      <c r="E3504" t="s">
        <v>10775</v>
      </c>
      <c r="F3504" t="s">
        <v>22281</v>
      </c>
      <c r="G3504" t="s">
        <v>22282</v>
      </c>
      <c r="J3504"/>
    </row>
    <row r="3505" spans="1:10" x14ac:dyDescent="0.25">
      <c r="A3505" t="s">
        <v>28448</v>
      </c>
      <c r="B3505" s="47" t="s">
        <v>4342</v>
      </c>
      <c r="C3505" t="s">
        <v>9003</v>
      </c>
      <c r="D3505" t="s">
        <v>10774</v>
      </c>
      <c r="E3505" t="s">
        <v>10775</v>
      </c>
      <c r="F3505" t="s">
        <v>21698</v>
      </c>
      <c r="G3505" t="s">
        <v>3939</v>
      </c>
      <c r="J3505"/>
    </row>
    <row r="3506" spans="1:10" x14ac:dyDescent="0.25">
      <c r="A3506" t="s">
        <v>28449</v>
      </c>
      <c r="B3506" s="47" t="s">
        <v>4342</v>
      </c>
      <c r="C3506" t="s">
        <v>9003</v>
      </c>
      <c r="D3506" t="s">
        <v>6336</v>
      </c>
      <c r="E3506" t="s">
        <v>10778</v>
      </c>
      <c r="F3506" t="s">
        <v>21698</v>
      </c>
      <c r="G3506" t="s">
        <v>3939</v>
      </c>
      <c r="J3506"/>
    </row>
    <row r="3507" spans="1:10" x14ac:dyDescent="0.25">
      <c r="A3507" t="s">
        <v>28450</v>
      </c>
      <c r="B3507" s="47" t="s">
        <v>4475</v>
      </c>
      <c r="C3507" t="s">
        <v>9073</v>
      </c>
      <c r="D3507" t="s">
        <v>6294</v>
      </c>
      <c r="E3507" t="s">
        <v>10566</v>
      </c>
      <c r="F3507" t="s">
        <v>22573</v>
      </c>
      <c r="G3507" t="s">
        <v>22574</v>
      </c>
      <c r="J3507"/>
    </row>
    <row r="3508" spans="1:10" x14ac:dyDescent="0.25">
      <c r="A3508" t="s">
        <v>28451</v>
      </c>
      <c r="B3508" s="47" t="s">
        <v>5078</v>
      </c>
      <c r="C3508" t="s">
        <v>9421</v>
      </c>
      <c r="D3508" t="s">
        <v>6294</v>
      </c>
      <c r="E3508" t="s">
        <v>10566</v>
      </c>
      <c r="F3508" t="s">
        <v>22573</v>
      </c>
      <c r="G3508" t="s">
        <v>22574</v>
      </c>
      <c r="J3508"/>
    </row>
    <row r="3509" spans="1:10" x14ac:dyDescent="0.25">
      <c r="A3509" t="s">
        <v>28452</v>
      </c>
      <c r="B3509" s="47" t="s">
        <v>5899</v>
      </c>
      <c r="C3509" t="s">
        <v>9975</v>
      </c>
      <c r="D3509" t="s">
        <v>10766</v>
      </c>
      <c r="E3509" t="s">
        <v>10767</v>
      </c>
      <c r="F3509" t="s">
        <v>22281</v>
      </c>
      <c r="G3509" t="s">
        <v>22282</v>
      </c>
      <c r="J3509"/>
    </row>
    <row r="3510" spans="1:10" x14ac:dyDescent="0.25">
      <c r="A3510" t="s">
        <v>28453</v>
      </c>
      <c r="B3510" s="47" t="s">
        <v>5899</v>
      </c>
      <c r="C3510" t="s">
        <v>9975</v>
      </c>
      <c r="D3510" t="s">
        <v>10766</v>
      </c>
      <c r="E3510" t="s">
        <v>10767</v>
      </c>
      <c r="F3510" t="s">
        <v>21698</v>
      </c>
      <c r="G3510" t="s">
        <v>3939</v>
      </c>
      <c r="J3510"/>
    </row>
    <row r="3511" spans="1:10" x14ac:dyDescent="0.25">
      <c r="A3511" t="s">
        <v>28454</v>
      </c>
      <c r="B3511" s="47" t="s">
        <v>5899</v>
      </c>
      <c r="C3511" t="s">
        <v>9975</v>
      </c>
      <c r="D3511" t="s">
        <v>10774</v>
      </c>
      <c r="E3511" t="s">
        <v>10775</v>
      </c>
      <c r="F3511" t="s">
        <v>22281</v>
      </c>
      <c r="G3511" t="s">
        <v>22282</v>
      </c>
      <c r="J3511"/>
    </row>
    <row r="3512" spans="1:10" x14ac:dyDescent="0.25">
      <c r="A3512" t="s">
        <v>28455</v>
      </c>
      <c r="B3512" s="47" t="s">
        <v>5899</v>
      </c>
      <c r="C3512" t="s">
        <v>9975</v>
      </c>
      <c r="D3512" t="s">
        <v>10774</v>
      </c>
      <c r="E3512" t="s">
        <v>10775</v>
      </c>
      <c r="F3512" t="s">
        <v>21698</v>
      </c>
      <c r="G3512" t="s">
        <v>3939</v>
      </c>
      <c r="J3512"/>
    </row>
    <row r="3513" spans="1:10" x14ac:dyDescent="0.25">
      <c r="A3513" t="s">
        <v>28456</v>
      </c>
      <c r="B3513" s="47" t="s">
        <v>5899</v>
      </c>
      <c r="C3513" t="s">
        <v>9975</v>
      </c>
      <c r="D3513" t="s">
        <v>6336</v>
      </c>
      <c r="E3513" t="s">
        <v>10778</v>
      </c>
      <c r="F3513" t="s">
        <v>21698</v>
      </c>
      <c r="G3513" t="s">
        <v>3939</v>
      </c>
      <c r="J3513"/>
    </row>
    <row r="3514" spans="1:10" x14ac:dyDescent="0.25">
      <c r="A3514" t="s">
        <v>28457</v>
      </c>
      <c r="B3514" s="47" t="s">
        <v>5899</v>
      </c>
      <c r="C3514" t="s">
        <v>9975</v>
      </c>
      <c r="D3514" t="s">
        <v>10781</v>
      </c>
      <c r="E3514" t="s">
        <v>10782</v>
      </c>
      <c r="F3514" t="s">
        <v>21731</v>
      </c>
      <c r="G3514" t="s">
        <v>17832</v>
      </c>
      <c r="J3514"/>
    </row>
    <row r="3515" spans="1:10" x14ac:dyDescent="0.25">
      <c r="A3515" t="s">
        <v>28458</v>
      </c>
      <c r="B3515" s="47" t="s">
        <v>5903</v>
      </c>
      <c r="C3515" t="s">
        <v>9978</v>
      </c>
      <c r="D3515" t="s">
        <v>10766</v>
      </c>
      <c r="E3515" t="s">
        <v>10767</v>
      </c>
      <c r="F3515" t="s">
        <v>22281</v>
      </c>
      <c r="G3515" t="s">
        <v>22282</v>
      </c>
      <c r="J3515"/>
    </row>
    <row r="3516" spans="1:10" x14ac:dyDescent="0.25">
      <c r="A3516" t="s">
        <v>28459</v>
      </c>
      <c r="B3516" s="47" t="s">
        <v>5903</v>
      </c>
      <c r="C3516" t="s">
        <v>9978</v>
      </c>
      <c r="D3516" t="s">
        <v>10766</v>
      </c>
      <c r="E3516" t="s">
        <v>10767</v>
      </c>
      <c r="F3516" t="s">
        <v>21698</v>
      </c>
      <c r="G3516" t="s">
        <v>3939</v>
      </c>
      <c r="J3516"/>
    </row>
    <row r="3517" spans="1:10" x14ac:dyDescent="0.25">
      <c r="A3517" t="s">
        <v>28460</v>
      </c>
      <c r="B3517" s="47" t="s">
        <v>5903</v>
      </c>
      <c r="C3517" t="s">
        <v>9978</v>
      </c>
      <c r="D3517" t="s">
        <v>10776</v>
      </c>
      <c r="E3517" t="s">
        <v>10777</v>
      </c>
      <c r="F3517" t="s">
        <v>22281</v>
      </c>
      <c r="G3517" t="s">
        <v>22282</v>
      </c>
      <c r="J3517"/>
    </row>
    <row r="3518" spans="1:10" x14ac:dyDescent="0.25">
      <c r="A3518" t="s">
        <v>28461</v>
      </c>
      <c r="B3518" s="47" t="s">
        <v>5903</v>
      </c>
      <c r="C3518" t="s">
        <v>9978</v>
      </c>
      <c r="D3518" t="s">
        <v>10776</v>
      </c>
      <c r="E3518" t="s">
        <v>10777</v>
      </c>
      <c r="F3518" t="s">
        <v>21698</v>
      </c>
      <c r="G3518" t="s">
        <v>3939</v>
      </c>
      <c r="J3518"/>
    </row>
    <row r="3519" spans="1:10" x14ac:dyDescent="0.25">
      <c r="A3519" t="s">
        <v>28462</v>
      </c>
      <c r="B3519" s="47" t="s">
        <v>4495</v>
      </c>
      <c r="C3519" t="s">
        <v>9088</v>
      </c>
      <c r="D3519" t="s">
        <v>10485</v>
      </c>
      <c r="E3519" t="s">
        <v>10486</v>
      </c>
      <c r="F3519" t="s">
        <v>21718</v>
      </c>
      <c r="G3519" t="s">
        <v>16093</v>
      </c>
      <c r="J3519"/>
    </row>
    <row r="3520" spans="1:10" x14ac:dyDescent="0.25">
      <c r="A3520" t="s">
        <v>28463</v>
      </c>
      <c r="B3520" s="47" t="s">
        <v>4495</v>
      </c>
      <c r="C3520" t="s">
        <v>9088</v>
      </c>
      <c r="D3520" t="s">
        <v>10488</v>
      </c>
      <c r="E3520" t="s">
        <v>10489</v>
      </c>
      <c r="F3520" t="s">
        <v>21718</v>
      </c>
      <c r="G3520" t="s">
        <v>16093</v>
      </c>
      <c r="J3520"/>
    </row>
    <row r="3521" spans="1:10" x14ac:dyDescent="0.25">
      <c r="A3521" t="s">
        <v>28464</v>
      </c>
      <c r="B3521" s="47" t="s">
        <v>4495</v>
      </c>
      <c r="C3521" t="s">
        <v>9088</v>
      </c>
      <c r="D3521" t="s">
        <v>10490</v>
      </c>
      <c r="E3521" t="s">
        <v>10491</v>
      </c>
      <c r="F3521" t="s">
        <v>21718</v>
      </c>
      <c r="G3521" t="s">
        <v>16093</v>
      </c>
      <c r="J3521"/>
    </row>
    <row r="3522" spans="1:10" x14ac:dyDescent="0.25">
      <c r="A3522" t="s">
        <v>28465</v>
      </c>
      <c r="B3522" s="47" t="s">
        <v>4495</v>
      </c>
      <c r="C3522" t="s">
        <v>9088</v>
      </c>
      <c r="D3522" t="s">
        <v>10494</v>
      </c>
      <c r="E3522" t="s">
        <v>10495</v>
      </c>
      <c r="F3522" t="s">
        <v>21718</v>
      </c>
      <c r="G3522" t="s">
        <v>16093</v>
      </c>
      <c r="J3522"/>
    </row>
    <row r="3523" spans="1:10" x14ac:dyDescent="0.25">
      <c r="A3523" t="s">
        <v>28466</v>
      </c>
      <c r="B3523" s="47" t="s">
        <v>4495</v>
      </c>
      <c r="C3523" t="s">
        <v>9088</v>
      </c>
      <c r="D3523" t="s">
        <v>10496</v>
      </c>
      <c r="E3523" t="s">
        <v>10497</v>
      </c>
      <c r="F3523" t="s">
        <v>21718</v>
      </c>
      <c r="G3523" t="s">
        <v>16093</v>
      </c>
      <c r="J3523"/>
    </row>
    <row r="3524" spans="1:10" x14ac:dyDescent="0.25">
      <c r="A3524" t="s">
        <v>28467</v>
      </c>
      <c r="B3524" s="47" t="s">
        <v>4495</v>
      </c>
      <c r="C3524" t="s">
        <v>9088</v>
      </c>
      <c r="D3524" t="s">
        <v>10498</v>
      </c>
      <c r="E3524" t="s">
        <v>10499</v>
      </c>
      <c r="F3524" t="s">
        <v>21718</v>
      </c>
      <c r="G3524" t="s">
        <v>16093</v>
      </c>
      <c r="J3524"/>
    </row>
    <row r="3525" spans="1:10" x14ac:dyDescent="0.25">
      <c r="A3525" t="s">
        <v>28468</v>
      </c>
      <c r="B3525" s="47" t="s">
        <v>4495</v>
      </c>
      <c r="C3525" t="s">
        <v>9088</v>
      </c>
      <c r="D3525" t="s">
        <v>10502</v>
      </c>
      <c r="E3525" t="s">
        <v>10503</v>
      </c>
      <c r="F3525" t="s">
        <v>21718</v>
      </c>
      <c r="G3525" t="s">
        <v>16093</v>
      </c>
      <c r="J3525"/>
    </row>
    <row r="3526" spans="1:10" x14ac:dyDescent="0.25">
      <c r="A3526" t="s">
        <v>28469</v>
      </c>
      <c r="B3526" s="47" t="s">
        <v>4495</v>
      </c>
      <c r="C3526" t="s">
        <v>9088</v>
      </c>
      <c r="D3526" t="s">
        <v>10504</v>
      </c>
      <c r="E3526" t="s">
        <v>10505</v>
      </c>
      <c r="F3526" t="s">
        <v>21718</v>
      </c>
      <c r="G3526" t="s">
        <v>16093</v>
      </c>
      <c r="J3526"/>
    </row>
    <row r="3527" spans="1:10" x14ac:dyDescent="0.25">
      <c r="A3527" t="s">
        <v>28470</v>
      </c>
      <c r="B3527" s="47" t="s">
        <v>4499</v>
      </c>
      <c r="C3527" t="s">
        <v>9090</v>
      </c>
      <c r="D3527" t="s">
        <v>10485</v>
      </c>
      <c r="E3527" t="s">
        <v>10486</v>
      </c>
      <c r="F3527" t="s">
        <v>21718</v>
      </c>
      <c r="G3527" t="s">
        <v>16093</v>
      </c>
      <c r="J3527"/>
    </row>
    <row r="3528" spans="1:10" x14ac:dyDescent="0.25">
      <c r="A3528" t="s">
        <v>28471</v>
      </c>
      <c r="B3528" s="47" t="s">
        <v>4499</v>
      </c>
      <c r="C3528" t="s">
        <v>9090</v>
      </c>
      <c r="D3528" t="s">
        <v>10488</v>
      </c>
      <c r="E3528" t="s">
        <v>10489</v>
      </c>
      <c r="F3528" t="s">
        <v>21718</v>
      </c>
      <c r="G3528" t="s">
        <v>16093</v>
      </c>
      <c r="J3528"/>
    </row>
    <row r="3529" spans="1:10" x14ac:dyDescent="0.25">
      <c r="A3529" t="s">
        <v>28472</v>
      </c>
      <c r="B3529" s="47" t="s">
        <v>4499</v>
      </c>
      <c r="C3529" t="s">
        <v>9090</v>
      </c>
      <c r="D3529" t="s">
        <v>10490</v>
      </c>
      <c r="E3529" t="s">
        <v>10491</v>
      </c>
      <c r="F3529" t="s">
        <v>21718</v>
      </c>
      <c r="G3529" t="s">
        <v>16093</v>
      </c>
      <c r="J3529"/>
    </row>
    <row r="3530" spans="1:10" x14ac:dyDescent="0.25">
      <c r="A3530" t="s">
        <v>28473</v>
      </c>
      <c r="B3530" s="47" t="s">
        <v>4499</v>
      </c>
      <c r="C3530" t="s">
        <v>9090</v>
      </c>
      <c r="D3530" t="s">
        <v>10494</v>
      </c>
      <c r="E3530" t="s">
        <v>10495</v>
      </c>
      <c r="F3530" t="s">
        <v>21718</v>
      </c>
      <c r="G3530" t="s">
        <v>16093</v>
      </c>
      <c r="J3530"/>
    </row>
    <row r="3531" spans="1:10" x14ac:dyDescent="0.25">
      <c r="A3531" t="s">
        <v>28474</v>
      </c>
      <c r="B3531" s="47" t="s">
        <v>4499</v>
      </c>
      <c r="C3531" t="s">
        <v>9090</v>
      </c>
      <c r="D3531" t="s">
        <v>10496</v>
      </c>
      <c r="E3531" t="s">
        <v>10497</v>
      </c>
      <c r="F3531" t="s">
        <v>21718</v>
      </c>
      <c r="G3531" t="s">
        <v>16093</v>
      </c>
      <c r="J3531"/>
    </row>
    <row r="3532" spans="1:10" x14ac:dyDescent="0.25">
      <c r="A3532" t="s">
        <v>28475</v>
      </c>
      <c r="B3532" s="47" t="s">
        <v>4499</v>
      </c>
      <c r="C3532" t="s">
        <v>9090</v>
      </c>
      <c r="D3532" t="s">
        <v>10502</v>
      </c>
      <c r="E3532" t="s">
        <v>10503</v>
      </c>
      <c r="F3532" t="s">
        <v>21718</v>
      </c>
      <c r="G3532" t="s">
        <v>16093</v>
      </c>
      <c r="J3532"/>
    </row>
    <row r="3533" spans="1:10" x14ac:dyDescent="0.25">
      <c r="A3533" t="s">
        <v>28476</v>
      </c>
      <c r="B3533" s="47" t="s">
        <v>4508</v>
      </c>
      <c r="C3533" t="s">
        <v>9096</v>
      </c>
      <c r="D3533" t="s">
        <v>10485</v>
      </c>
      <c r="E3533" t="s">
        <v>10486</v>
      </c>
      <c r="F3533" t="s">
        <v>21718</v>
      </c>
      <c r="G3533" t="s">
        <v>16093</v>
      </c>
      <c r="J3533"/>
    </row>
    <row r="3534" spans="1:10" x14ac:dyDescent="0.25">
      <c r="A3534" t="s">
        <v>28477</v>
      </c>
      <c r="B3534" s="47" t="s">
        <v>4508</v>
      </c>
      <c r="C3534" t="s">
        <v>9096</v>
      </c>
      <c r="D3534" t="s">
        <v>10488</v>
      </c>
      <c r="E3534" t="s">
        <v>10489</v>
      </c>
      <c r="F3534" t="s">
        <v>21718</v>
      </c>
      <c r="G3534" t="s">
        <v>16093</v>
      </c>
      <c r="J3534"/>
    </row>
    <row r="3535" spans="1:10" x14ac:dyDescent="0.25">
      <c r="A3535" t="s">
        <v>28478</v>
      </c>
      <c r="B3535" s="47" t="s">
        <v>4508</v>
      </c>
      <c r="C3535" t="s">
        <v>9096</v>
      </c>
      <c r="D3535" t="s">
        <v>10490</v>
      </c>
      <c r="E3535" t="s">
        <v>10491</v>
      </c>
      <c r="F3535" t="s">
        <v>21718</v>
      </c>
      <c r="G3535" t="s">
        <v>16093</v>
      </c>
      <c r="J3535"/>
    </row>
    <row r="3536" spans="1:10" x14ac:dyDescent="0.25">
      <c r="A3536" t="s">
        <v>28479</v>
      </c>
      <c r="B3536" s="47" t="s">
        <v>4508</v>
      </c>
      <c r="C3536" t="s">
        <v>9096</v>
      </c>
      <c r="D3536" t="s">
        <v>10494</v>
      </c>
      <c r="E3536" t="s">
        <v>10495</v>
      </c>
      <c r="F3536" t="s">
        <v>21718</v>
      </c>
      <c r="G3536" t="s">
        <v>16093</v>
      </c>
      <c r="J3536"/>
    </row>
    <row r="3537" spans="1:10" x14ac:dyDescent="0.25">
      <c r="A3537" t="s">
        <v>28480</v>
      </c>
      <c r="B3537" s="47" t="s">
        <v>4508</v>
      </c>
      <c r="C3537" t="s">
        <v>9096</v>
      </c>
      <c r="D3537" t="s">
        <v>10496</v>
      </c>
      <c r="E3537" t="s">
        <v>10497</v>
      </c>
      <c r="F3537" t="s">
        <v>21718</v>
      </c>
      <c r="G3537" t="s">
        <v>16093</v>
      </c>
      <c r="J3537"/>
    </row>
    <row r="3538" spans="1:10" x14ac:dyDescent="0.25">
      <c r="A3538" t="s">
        <v>28481</v>
      </c>
      <c r="B3538" s="47" t="s">
        <v>4508</v>
      </c>
      <c r="C3538" t="s">
        <v>9096</v>
      </c>
      <c r="D3538" t="s">
        <v>10502</v>
      </c>
      <c r="E3538" t="s">
        <v>10503</v>
      </c>
      <c r="F3538" t="s">
        <v>21718</v>
      </c>
      <c r="G3538" t="s">
        <v>16093</v>
      </c>
      <c r="J3538"/>
    </row>
    <row r="3539" spans="1:10" x14ac:dyDescent="0.25">
      <c r="A3539" t="s">
        <v>28482</v>
      </c>
      <c r="B3539" s="47" t="s">
        <v>4513</v>
      </c>
      <c r="C3539" t="s">
        <v>9099</v>
      </c>
      <c r="D3539" t="s">
        <v>10626</v>
      </c>
      <c r="E3539" t="s">
        <v>10627</v>
      </c>
      <c r="F3539" t="s">
        <v>21698</v>
      </c>
      <c r="G3539" t="s">
        <v>3939</v>
      </c>
      <c r="J3539"/>
    </row>
    <row r="3540" spans="1:10" x14ac:dyDescent="0.25">
      <c r="A3540" t="s">
        <v>28483</v>
      </c>
      <c r="B3540" s="47" t="s">
        <v>5760</v>
      </c>
      <c r="C3540" t="s">
        <v>9861</v>
      </c>
      <c r="D3540" t="s">
        <v>6294</v>
      </c>
      <c r="E3540" t="s">
        <v>10566</v>
      </c>
      <c r="F3540" t="s">
        <v>22573</v>
      </c>
      <c r="G3540" t="s">
        <v>22574</v>
      </c>
      <c r="J3540"/>
    </row>
    <row r="3541" spans="1:10" x14ac:dyDescent="0.25">
      <c r="A3541" t="s">
        <v>28484</v>
      </c>
      <c r="B3541" s="47" t="s">
        <v>6029</v>
      </c>
      <c r="C3541" t="s">
        <v>10129</v>
      </c>
      <c r="D3541" t="s">
        <v>6294</v>
      </c>
      <c r="E3541" t="s">
        <v>10566</v>
      </c>
      <c r="F3541" t="s">
        <v>22573</v>
      </c>
      <c r="G3541" t="s">
        <v>22574</v>
      </c>
      <c r="J3541"/>
    </row>
    <row r="3542" spans="1:10" x14ac:dyDescent="0.25">
      <c r="A3542" t="s">
        <v>28485</v>
      </c>
      <c r="B3542" s="47" t="s">
        <v>5742</v>
      </c>
      <c r="C3542" t="s">
        <v>8644</v>
      </c>
      <c r="D3542" t="s">
        <v>6294</v>
      </c>
      <c r="E3542" t="s">
        <v>10566</v>
      </c>
      <c r="F3542" t="s">
        <v>22573</v>
      </c>
      <c r="G3542" t="s">
        <v>22574</v>
      </c>
      <c r="J3542"/>
    </row>
    <row r="3543" spans="1:10" x14ac:dyDescent="0.25">
      <c r="A3543" t="s">
        <v>28486</v>
      </c>
      <c r="B3543" s="47" t="s">
        <v>5458</v>
      </c>
      <c r="C3543" t="s">
        <v>9621</v>
      </c>
      <c r="D3543" t="s">
        <v>6294</v>
      </c>
      <c r="E3543" t="s">
        <v>10566</v>
      </c>
      <c r="F3543" t="s">
        <v>22573</v>
      </c>
      <c r="G3543" t="s">
        <v>22574</v>
      </c>
      <c r="J3543"/>
    </row>
    <row r="3544" spans="1:10" x14ac:dyDescent="0.25">
      <c r="A3544" t="s">
        <v>28487</v>
      </c>
      <c r="B3544" s="47" t="s">
        <v>4521</v>
      </c>
      <c r="C3544" t="s">
        <v>9103</v>
      </c>
      <c r="D3544" t="s">
        <v>10485</v>
      </c>
      <c r="E3544" t="s">
        <v>10486</v>
      </c>
      <c r="F3544" t="s">
        <v>21718</v>
      </c>
      <c r="G3544" t="s">
        <v>16093</v>
      </c>
      <c r="J3544"/>
    </row>
    <row r="3545" spans="1:10" x14ac:dyDescent="0.25">
      <c r="A3545" t="s">
        <v>28488</v>
      </c>
      <c r="B3545" s="47" t="s">
        <v>4521</v>
      </c>
      <c r="C3545" t="s">
        <v>9103</v>
      </c>
      <c r="D3545" t="s">
        <v>10488</v>
      </c>
      <c r="E3545" t="s">
        <v>10489</v>
      </c>
      <c r="F3545" t="s">
        <v>21718</v>
      </c>
      <c r="G3545" t="s">
        <v>16093</v>
      </c>
      <c r="J3545"/>
    </row>
    <row r="3546" spans="1:10" x14ac:dyDescent="0.25">
      <c r="A3546" t="s">
        <v>28489</v>
      </c>
      <c r="B3546" s="47" t="s">
        <v>4521</v>
      </c>
      <c r="C3546" t="s">
        <v>9103</v>
      </c>
      <c r="D3546" t="s">
        <v>10490</v>
      </c>
      <c r="E3546" t="s">
        <v>10491</v>
      </c>
      <c r="F3546" t="s">
        <v>21718</v>
      </c>
      <c r="G3546" t="s">
        <v>16093</v>
      </c>
      <c r="J3546"/>
    </row>
    <row r="3547" spans="1:10" x14ac:dyDescent="0.25">
      <c r="A3547" t="s">
        <v>28490</v>
      </c>
      <c r="B3547" s="47" t="s">
        <v>4521</v>
      </c>
      <c r="C3547" t="s">
        <v>9103</v>
      </c>
      <c r="D3547" t="s">
        <v>10494</v>
      </c>
      <c r="E3547" t="s">
        <v>10495</v>
      </c>
      <c r="F3547" t="s">
        <v>21718</v>
      </c>
      <c r="G3547" t="s">
        <v>16093</v>
      </c>
      <c r="J3547"/>
    </row>
    <row r="3548" spans="1:10" x14ac:dyDescent="0.25">
      <c r="A3548" t="s">
        <v>28491</v>
      </c>
      <c r="B3548" s="47" t="s">
        <v>4521</v>
      </c>
      <c r="C3548" t="s">
        <v>9103</v>
      </c>
      <c r="D3548" t="s">
        <v>10496</v>
      </c>
      <c r="E3548" t="s">
        <v>10497</v>
      </c>
      <c r="F3548" t="s">
        <v>21718</v>
      </c>
      <c r="G3548" t="s">
        <v>16093</v>
      </c>
      <c r="J3548"/>
    </row>
    <row r="3549" spans="1:10" x14ac:dyDescent="0.25">
      <c r="A3549" t="s">
        <v>28492</v>
      </c>
      <c r="B3549" s="47" t="s">
        <v>4521</v>
      </c>
      <c r="C3549" t="s">
        <v>9103</v>
      </c>
      <c r="D3549" t="s">
        <v>10502</v>
      </c>
      <c r="E3549" t="s">
        <v>10503</v>
      </c>
      <c r="F3549" t="s">
        <v>21718</v>
      </c>
      <c r="G3549" t="s">
        <v>16093</v>
      </c>
      <c r="J3549"/>
    </row>
    <row r="3550" spans="1:10" x14ac:dyDescent="0.25">
      <c r="A3550" t="s">
        <v>28493</v>
      </c>
      <c r="B3550" s="47" t="s">
        <v>4521</v>
      </c>
      <c r="C3550" t="s">
        <v>9103</v>
      </c>
      <c r="D3550" t="s">
        <v>6294</v>
      </c>
      <c r="E3550" t="s">
        <v>10566</v>
      </c>
      <c r="F3550" t="s">
        <v>22573</v>
      </c>
      <c r="G3550" t="s">
        <v>22574</v>
      </c>
      <c r="J3550"/>
    </row>
    <row r="3551" spans="1:10" x14ac:dyDescent="0.25">
      <c r="A3551" t="s">
        <v>28494</v>
      </c>
      <c r="B3551" s="47" t="s">
        <v>4000</v>
      </c>
      <c r="C3551" t="s">
        <v>8581</v>
      </c>
      <c r="D3551" t="s">
        <v>10485</v>
      </c>
      <c r="E3551" t="s">
        <v>10486</v>
      </c>
      <c r="F3551" t="s">
        <v>21718</v>
      </c>
      <c r="G3551" t="s">
        <v>16093</v>
      </c>
      <c r="J3551"/>
    </row>
    <row r="3552" spans="1:10" x14ac:dyDescent="0.25">
      <c r="A3552" t="s">
        <v>28495</v>
      </c>
      <c r="B3552" s="47" t="s">
        <v>4000</v>
      </c>
      <c r="C3552" t="s">
        <v>8581</v>
      </c>
      <c r="D3552" t="s">
        <v>10488</v>
      </c>
      <c r="E3552" t="s">
        <v>10489</v>
      </c>
      <c r="F3552" t="s">
        <v>21718</v>
      </c>
      <c r="G3552" t="s">
        <v>16093</v>
      </c>
      <c r="J3552"/>
    </row>
    <row r="3553" spans="1:10" x14ac:dyDescent="0.25">
      <c r="A3553" t="s">
        <v>28496</v>
      </c>
      <c r="B3553" s="47" t="s">
        <v>4000</v>
      </c>
      <c r="C3553" t="s">
        <v>8581</v>
      </c>
      <c r="D3553" t="s">
        <v>10490</v>
      </c>
      <c r="E3553" t="s">
        <v>10491</v>
      </c>
      <c r="F3553" t="s">
        <v>21718</v>
      </c>
      <c r="G3553" t="s">
        <v>16093</v>
      </c>
      <c r="J3553"/>
    </row>
    <row r="3554" spans="1:10" x14ac:dyDescent="0.25">
      <c r="A3554" t="s">
        <v>28497</v>
      </c>
      <c r="B3554" s="47" t="s">
        <v>4000</v>
      </c>
      <c r="C3554" t="s">
        <v>8581</v>
      </c>
      <c r="D3554" t="s">
        <v>10494</v>
      </c>
      <c r="E3554" t="s">
        <v>10495</v>
      </c>
      <c r="F3554" t="s">
        <v>21718</v>
      </c>
      <c r="G3554" t="s">
        <v>16093</v>
      </c>
      <c r="J3554"/>
    </row>
    <row r="3555" spans="1:10" x14ac:dyDescent="0.25">
      <c r="A3555" t="s">
        <v>28498</v>
      </c>
      <c r="B3555" s="47" t="s">
        <v>4000</v>
      </c>
      <c r="C3555" t="s">
        <v>8581</v>
      </c>
      <c r="D3555" t="s">
        <v>10496</v>
      </c>
      <c r="E3555" t="s">
        <v>10497</v>
      </c>
      <c r="F3555" t="s">
        <v>21718</v>
      </c>
      <c r="G3555" t="s">
        <v>16093</v>
      </c>
      <c r="J3555"/>
    </row>
    <row r="3556" spans="1:10" x14ac:dyDescent="0.25">
      <c r="A3556" t="s">
        <v>28499</v>
      </c>
      <c r="B3556" s="47" t="s">
        <v>4000</v>
      </c>
      <c r="C3556" t="s">
        <v>8581</v>
      </c>
      <c r="D3556" t="s">
        <v>10498</v>
      </c>
      <c r="E3556" t="s">
        <v>10499</v>
      </c>
      <c r="F3556" t="s">
        <v>21718</v>
      </c>
      <c r="G3556" t="s">
        <v>16093</v>
      </c>
      <c r="J3556"/>
    </row>
    <row r="3557" spans="1:10" x14ac:dyDescent="0.25">
      <c r="A3557" t="s">
        <v>28500</v>
      </c>
      <c r="B3557" s="47" t="s">
        <v>4000</v>
      </c>
      <c r="C3557" t="s">
        <v>8581</v>
      </c>
      <c r="D3557" t="s">
        <v>10502</v>
      </c>
      <c r="E3557" t="s">
        <v>10503</v>
      </c>
      <c r="F3557" t="s">
        <v>21718</v>
      </c>
      <c r="G3557" t="s">
        <v>16093</v>
      </c>
      <c r="J3557"/>
    </row>
    <row r="3558" spans="1:10" x14ac:dyDescent="0.25">
      <c r="A3558" t="s">
        <v>28501</v>
      </c>
      <c r="B3558" s="47" t="s">
        <v>4000</v>
      </c>
      <c r="C3558" t="s">
        <v>8581</v>
      </c>
      <c r="D3558" t="s">
        <v>10504</v>
      </c>
      <c r="E3558" t="s">
        <v>10505</v>
      </c>
      <c r="F3558" t="s">
        <v>21718</v>
      </c>
      <c r="G3558" t="s">
        <v>16093</v>
      </c>
      <c r="J3558"/>
    </row>
    <row r="3559" spans="1:10" x14ac:dyDescent="0.25">
      <c r="A3559" t="s">
        <v>28502</v>
      </c>
      <c r="B3559" s="47" t="s">
        <v>4776</v>
      </c>
      <c r="C3559" t="s">
        <v>9249</v>
      </c>
      <c r="D3559" t="s">
        <v>10485</v>
      </c>
      <c r="E3559" t="s">
        <v>10486</v>
      </c>
      <c r="F3559" t="s">
        <v>21718</v>
      </c>
      <c r="G3559" t="s">
        <v>16093</v>
      </c>
      <c r="J3559"/>
    </row>
    <row r="3560" spans="1:10" x14ac:dyDescent="0.25">
      <c r="A3560" t="s">
        <v>28503</v>
      </c>
      <c r="B3560" s="47" t="s">
        <v>4776</v>
      </c>
      <c r="C3560" t="s">
        <v>9249</v>
      </c>
      <c r="D3560" t="s">
        <v>10488</v>
      </c>
      <c r="E3560" t="s">
        <v>10489</v>
      </c>
      <c r="F3560" t="s">
        <v>21718</v>
      </c>
      <c r="G3560" t="s">
        <v>16093</v>
      </c>
      <c r="J3560"/>
    </row>
    <row r="3561" spans="1:10" x14ac:dyDescent="0.25">
      <c r="A3561" t="s">
        <v>28504</v>
      </c>
      <c r="B3561" s="47" t="s">
        <v>4776</v>
      </c>
      <c r="C3561" t="s">
        <v>9249</v>
      </c>
      <c r="D3561" t="s">
        <v>10490</v>
      </c>
      <c r="E3561" t="s">
        <v>10491</v>
      </c>
      <c r="F3561" t="s">
        <v>21718</v>
      </c>
      <c r="G3561" t="s">
        <v>16093</v>
      </c>
      <c r="J3561"/>
    </row>
    <row r="3562" spans="1:10" x14ac:dyDescent="0.25">
      <c r="A3562" t="s">
        <v>28505</v>
      </c>
      <c r="B3562" s="47" t="s">
        <v>4776</v>
      </c>
      <c r="C3562" t="s">
        <v>9249</v>
      </c>
      <c r="D3562" t="s">
        <v>10494</v>
      </c>
      <c r="E3562" t="s">
        <v>10495</v>
      </c>
      <c r="F3562" t="s">
        <v>21718</v>
      </c>
      <c r="G3562" t="s">
        <v>16093</v>
      </c>
      <c r="J3562"/>
    </row>
    <row r="3563" spans="1:10" x14ac:dyDescent="0.25">
      <c r="A3563" t="s">
        <v>28506</v>
      </c>
      <c r="B3563" s="47" t="s">
        <v>4776</v>
      </c>
      <c r="C3563" t="s">
        <v>9249</v>
      </c>
      <c r="D3563" t="s">
        <v>10496</v>
      </c>
      <c r="E3563" t="s">
        <v>10497</v>
      </c>
      <c r="F3563" t="s">
        <v>21718</v>
      </c>
      <c r="G3563" t="s">
        <v>16093</v>
      </c>
      <c r="J3563"/>
    </row>
    <row r="3564" spans="1:10" x14ac:dyDescent="0.25">
      <c r="A3564" t="s">
        <v>28507</v>
      </c>
      <c r="B3564" s="47" t="s">
        <v>4776</v>
      </c>
      <c r="C3564" t="s">
        <v>9249</v>
      </c>
      <c r="D3564" t="s">
        <v>10498</v>
      </c>
      <c r="E3564" t="s">
        <v>10499</v>
      </c>
      <c r="F3564" t="s">
        <v>21718</v>
      </c>
      <c r="G3564" t="s">
        <v>16093</v>
      </c>
      <c r="J3564"/>
    </row>
    <row r="3565" spans="1:10" x14ac:dyDescent="0.25">
      <c r="A3565" t="s">
        <v>28508</v>
      </c>
      <c r="B3565" s="47" t="s">
        <v>4776</v>
      </c>
      <c r="C3565" t="s">
        <v>9249</v>
      </c>
      <c r="D3565" t="s">
        <v>10502</v>
      </c>
      <c r="E3565" t="s">
        <v>10503</v>
      </c>
      <c r="F3565" t="s">
        <v>21718</v>
      </c>
      <c r="G3565" t="s">
        <v>16093</v>
      </c>
      <c r="J3565"/>
    </row>
    <row r="3566" spans="1:10" x14ac:dyDescent="0.25">
      <c r="A3566" t="s">
        <v>28509</v>
      </c>
      <c r="B3566" s="47" t="s">
        <v>4776</v>
      </c>
      <c r="C3566" t="s">
        <v>9249</v>
      </c>
      <c r="D3566" t="s">
        <v>10504</v>
      </c>
      <c r="E3566" t="s">
        <v>10505</v>
      </c>
      <c r="F3566" t="s">
        <v>21718</v>
      </c>
      <c r="G3566" t="s">
        <v>16093</v>
      </c>
      <c r="J3566"/>
    </row>
    <row r="3567" spans="1:10" x14ac:dyDescent="0.25">
      <c r="A3567" t="s">
        <v>28510</v>
      </c>
      <c r="B3567" s="47" t="s">
        <v>4776</v>
      </c>
      <c r="C3567" t="s">
        <v>9249</v>
      </c>
      <c r="D3567" t="s">
        <v>10508</v>
      </c>
      <c r="E3567" t="s">
        <v>10509</v>
      </c>
      <c r="F3567" t="s">
        <v>21698</v>
      </c>
      <c r="G3567" t="s">
        <v>3939</v>
      </c>
      <c r="J3567"/>
    </row>
    <row r="3568" spans="1:10" x14ac:dyDescent="0.25">
      <c r="A3568" t="s">
        <v>28511</v>
      </c>
      <c r="B3568" s="47" t="s">
        <v>5539</v>
      </c>
      <c r="C3568" t="s">
        <v>9671</v>
      </c>
      <c r="D3568" t="s">
        <v>10485</v>
      </c>
      <c r="E3568" t="s">
        <v>10486</v>
      </c>
      <c r="F3568" t="s">
        <v>21718</v>
      </c>
      <c r="G3568" t="s">
        <v>16093</v>
      </c>
      <c r="J3568"/>
    </row>
    <row r="3569" spans="1:10" x14ac:dyDescent="0.25">
      <c r="A3569" t="s">
        <v>28512</v>
      </c>
      <c r="B3569" s="47" t="s">
        <v>4779</v>
      </c>
      <c r="C3569" t="s">
        <v>9253</v>
      </c>
      <c r="D3569" t="s">
        <v>10485</v>
      </c>
      <c r="E3569" t="s">
        <v>10486</v>
      </c>
      <c r="F3569" t="s">
        <v>21718</v>
      </c>
      <c r="G3569" t="s">
        <v>16093</v>
      </c>
      <c r="J3569"/>
    </row>
    <row r="3570" spans="1:10" x14ac:dyDescent="0.25">
      <c r="A3570" t="s">
        <v>28513</v>
      </c>
      <c r="B3570" s="47" t="s">
        <v>4779</v>
      </c>
      <c r="C3570" t="s">
        <v>9253</v>
      </c>
      <c r="D3570" t="s">
        <v>10488</v>
      </c>
      <c r="E3570" t="s">
        <v>10489</v>
      </c>
      <c r="F3570" t="s">
        <v>21718</v>
      </c>
      <c r="G3570" t="s">
        <v>16093</v>
      </c>
      <c r="J3570"/>
    </row>
    <row r="3571" spans="1:10" x14ac:dyDescent="0.25">
      <c r="A3571" t="s">
        <v>28514</v>
      </c>
      <c r="B3571" s="47" t="s">
        <v>4779</v>
      </c>
      <c r="C3571" t="s">
        <v>9253</v>
      </c>
      <c r="D3571" t="s">
        <v>10490</v>
      </c>
      <c r="E3571" t="s">
        <v>10491</v>
      </c>
      <c r="F3571" t="s">
        <v>21718</v>
      </c>
      <c r="G3571" t="s">
        <v>16093</v>
      </c>
      <c r="J3571"/>
    </row>
    <row r="3572" spans="1:10" x14ac:dyDescent="0.25">
      <c r="A3572" t="s">
        <v>28515</v>
      </c>
      <c r="B3572" s="47" t="s">
        <v>4779</v>
      </c>
      <c r="C3572" t="s">
        <v>9253</v>
      </c>
      <c r="D3572" t="s">
        <v>10494</v>
      </c>
      <c r="E3572" t="s">
        <v>10495</v>
      </c>
      <c r="F3572" t="s">
        <v>21718</v>
      </c>
      <c r="G3572" t="s">
        <v>16093</v>
      </c>
      <c r="J3572"/>
    </row>
    <row r="3573" spans="1:10" x14ac:dyDescent="0.25">
      <c r="A3573" t="s">
        <v>28516</v>
      </c>
      <c r="B3573" s="47" t="s">
        <v>4779</v>
      </c>
      <c r="C3573" t="s">
        <v>9253</v>
      </c>
      <c r="D3573" t="s">
        <v>10496</v>
      </c>
      <c r="E3573" t="s">
        <v>10497</v>
      </c>
      <c r="F3573" t="s">
        <v>21718</v>
      </c>
      <c r="G3573" t="s">
        <v>16093</v>
      </c>
      <c r="J3573"/>
    </row>
    <row r="3574" spans="1:10" x14ac:dyDescent="0.25">
      <c r="A3574" t="s">
        <v>28517</v>
      </c>
      <c r="B3574" s="47" t="s">
        <v>4779</v>
      </c>
      <c r="C3574" t="s">
        <v>9253</v>
      </c>
      <c r="D3574" t="s">
        <v>10498</v>
      </c>
      <c r="E3574" t="s">
        <v>10499</v>
      </c>
      <c r="F3574" t="s">
        <v>21718</v>
      </c>
      <c r="G3574" t="s">
        <v>16093</v>
      </c>
      <c r="J3574"/>
    </row>
    <row r="3575" spans="1:10" x14ac:dyDescent="0.25">
      <c r="A3575" t="s">
        <v>28518</v>
      </c>
      <c r="B3575" s="47" t="s">
        <v>4779</v>
      </c>
      <c r="C3575" t="s">
        <v>9253</v>
      </c>
      <c r="D3575" t="s">
        <v>10502</v>
      </c>
      <c r="E3575" t="s">
        <v>10503</v>
      </c>
      <c r="F3575" t="s">
        <v>21718</v>
      </c>
      <c r="G3575" t="s">
        <v>16093</v>
      </c>
      <c r="J3575"/>
    </row>
    <row r="3576" spans="1:10" x14ac:dyDescent="0.25">
      <c r="A3576" t="s">
        <v>28519</v>
      </c>
      <c r="B3576" s="47" t="s">
        <v>4779</v>
      </c>
      <c r="C3576" t="s">
        <v>9253</v>
      </c>
      <c r="D3576" t="s">
        <v>10504</v>
      </c>
      <c r="E3576" t="s">
        <v>10505</v>
      </c>
      <c r="F3576" t="s">
        <v>21718</v>
      </c>
      <c r="G3576" t="s">
        <v>16093</v>
      </c>
      <c r="J3576"/>
    </row>
    <row r="3577" spans="1:10" x14ac:dyDescent="0.25">
      <c r="A3577" t="s">
        <v>28520</v>
      </c>
      <c r="B3577" s="47" t="s">
        <v>5304</v>
      </c>
      <c r="C3577" t="s">
        <v>9533</v>
      </c>
      <c r="D3577" t="s">
        <v>6294</v>
      </c>
      <c r="E3577" t="s">
        <v>10566</v>
      </c>
      <c r="F3577" t="s">
        <v>22573</v>
      </c>
      <c r="G3577" t="s">
        <v>22574</v>
      </c>
      <c r="J3577"/>
    </row>
    <row r="3578" spans="1:10" x14ac:dyDescent="0.25">
      <c r="A3578" t="s">
        <v>28521</v>
      </c>
      <c r="B3578" s="47" t="s">
        <v>5466</v>
      </c>
      <c r="C3578" t="s">
        <v>9626</v>
      </c>
      <c r="D3578" t="s">
        <v>10504</v>
      </c>
      <c r="E3578" t="s">
        <v>10505</v>
      </c>
      <c r="F3578" t="s">
        <v>21731</v>
      </c>
      <c r="G3578" t="s">
        <v>17832</v>
      </c>
      <c r="J3578"/>
    </row>
    <row r="3579" spans="1:10" x14ac:dyDescent="0.25">
      <c r="A3579" t="s">
        <v>28522</v>
      </c>
      <c r="B3579" s="47" t="s">
        <v>5466</v>
      </c>
      <c r="C3579" t="s">
        <v>9626</v>
      </c>
      <c r="D3579" t="s">
        <v>10504</v>
      </c>
      <c r="E3579" t="s">
        <v>10505</v>
      </c>
      <c r="F3579" t="s">
        <v>22281</v>
      </c>
      <c r="G3579" t="s">
        <v>22282</v>
      </c>
      <c r="J3579"/>
    </row>
    <row r="3580" spans="1:10" x14ac:dyDescent="0.25">
      <c r="A3580" t="s">
        <v>28523</v>
      </c>
      <c r="B3580" s="47" t="s">
        <v>5671</v>
      </c>
      <c r="C3580" t="s">
        <v>9455</v>
      </c>
      <c r="D3580" t="s">
        <v>10626</v>
      </c>
      <c r="E3580" t="s">
        <v>10627</v>
      </c>
      <c r="F3580" t="s">
        <v>21698</v>
      </c>
      <c r="G3580" t="s">
        <v>3939</v>
      </c>
      <c r="J3580"/>
    </row>
    <row r="3581" spans="1:10" x14ac:dyDescent="0.25">
      <c r="A3581" t="s">
        <v>28524</v>
      </c>
      <c r="B3581" s="47" t="s">
        <v>4004</v>
      </c>
      <c r="C3581" t="s">
        <v>8585</v>
      </c>
      <c r="D3581" t="s">
        <v>11343</v>
      </c>
      <c r="E3581" t="s">
        <v>11344</v>
      </c>
      <c r="F3581" t="s">
        <v>21703</v>
      </c>
      <c r="G3581" t="s">
        <v>15415</v>
      </c>
      <c r="J3581"/>
    </row>
    <row r="3582" spans="1:10" x14ac:dyDescent="0.25">
      <c r="A3582" t="s">
        <v>28525</v>
      </c>
      <c r="B3582" s="47" t="s">
        <v>4004</v>
      </c>
      <c r="C3582" t="s">
        <v>8585</v>
      </c>
      <c r="D3582" t="s">
        <v>11345</v>
      </c>
      <c r="E3582" t="s">
        <v>11346</v>
      </c>
      <c r="F3582" t="s">
        <v>21703</v>
      </c>
      <c r="G3582" t="s">
        <v>15415</v>
      </c>
      <c r="J3582"/>
    </row>
    <row r="3583" spans="1:10" x14ac:dyDescent="0.25">
      <c r="A3583" t="s">
        <v>28526</v>
      </c>
      <c r="B3583" s="47" t="s">
        <v>4004</v>
      </c>
      <c r="C3583" t="s">
        <v>8585</v>
      </c>
      <c r="D3583" t="s">
        <v>11347</v>
      </c>
      <c r="E3583" t="s">
        <v>11348</v>
      </c>
      <c r="F3583" t="s">
        <v>21703</v>
      </c>
      <c r="G3583" t="s">
        <v>15415</v>
      </c>
      <c r="J3583"/>
    </row>
    <row r="3584" spans="1:10" x14ac:dyDescent="0.25">
      <c r="A3584" t="s">
        <v>28527</v>
      </c>
      <c r="B3584" s="47" t="s">
        <v>4004</v>
      </c>
      <c r="C3584" t="s">
        <v>8585</v>
      </c>
      <c r="D3584" t="s">
        <v>6176</v>
      </c>
      <c r="E3584" t="s">
        <v>10580</v>
      </c>
      <c r="F3584" t="s">
        <v>21703</v>
      </c>
      <c r="G3584" t="s">
        <v>15415</v>
      </c>
      <c r="J3584"/>
    </row>
    <row r="3585" spans="1:10" x14ac:dyDescent="0.25">
      <c r="A3585" t="s">
        <v>28528</v>
      </c>
      <c r="B3585" s="47" t="s">
        <v>4004</v>
      </c>
      <c r="C3585" t="s">
        <v>8585</v>
      </c>
      <c r="D3585" t="s">
        <v>11349</v>
      </c>
      <c r="E3585" t="s">
        <v>11350</v>
      </c>
      <c r="F3585" t="s">
        <v>21703</v>
      </c>
      <c r="G3585" t="s">
        <v>15415</v>
      </c>
      <c r="J3585"/>
    </row>
    <row r="3586" spans="1:10" x14ac:dyDescent="0.25">
      <c r="A3586" t="s">
        <v>28529</v>
      </c>
      <c r="B3586" s="47" t="s">
        <v>4004</v>
      </c>
      <c r="C3586" t="s">
        <v>8585</v>
      </c>
      <c r="D3586" t="s">
        <v>6249</v>
      </c>
      <c r="E3586" t="s">
        <v>11351</v>
      </c>
      <c r="F3586" t="s">
        <v>21703</v>
      </c>
      <c r="G3586" t="s">
        <v>15415</v>
      </c>
      <c r="J3586"/>
    </row>
    <row r="3587" spans="1:10" x14ac:dyDescent="0.25">
      <c r="A3587" t="s">
        <v>28530</v>
      </c>
      <c r="B3587" s="47" t="s">
        <v>4004</v>
      </c>
      <c r="C3587" t="s">
        <v>8585</v>
      </c>
      <c r="D3587" t="s">
        <v>11352</v>
      </c>
      <c r="E3587" t="s">
        <v>11353</v>
      </c>
      <c r="F3587" t="s">
        <v>21703</v>
      </c>
      <c r="G3587" t="s">
        <v>15415</v>
      </c>
      <c r="J3587"/>
    </row>
    <row r="3588" spans="1:10" x14ac:dyDescent="0.25">
      <c r="A3588" t="s">
        <v>28531</v>
      </c>
      <c r="B3588" s="47" t="s">
        <v>4004</v>
      </c>
      <c r="C3588" t="s">
        <v>8585</v>
      </c>
      <c r="D3588" t="s">
        <v>11354</v>
      </c>
      <c r="E3588" t="s">
        <v>11355</v>
      </c>
      <c r="F3588" t="s">
        <v>21703</v>
      </c>
      <c r="G3588" t="s">
        <v>15415</v>
      </c>
      <c r="J3588"/>
    </row>
    <row r="3589" spans="1:10" x14ac:dyDescent="0.25">
      <c r="A3589" t="s">
        <v>28532</v>
      </c>
      <c r="B3589" s="47" t="s">
        <v>4024</v>
      </c>
      <c r="C3589" t="s">
        <v>8608</v>
      </c>
      <c r="D3589" t="s">
        <v>11356</v>
      </c>
      <c r="E3589" t="s">
        <v>11357</v>
      </c>
      <c r="F3589" t="s">
        <v>22381</v>
      </c>
      <c r="G3589" t="s">
        <v>22382</v>
      </c>
      <c r="J3589"/>
    </row>
    <row r="3590" spans="1:10" x14ac:dyDescent="0.25">
      <c r="A3590" t="s">
        <v>28533</v>
      </c>
      <c r="B3590" s="47" t="s">
        <v>4024</v>
      </c>
      <c r="C3590" t="s">
        <v>8608</v>
      </c>
      <c r="D3590" t="s">
        <v>11358</v>
      </c>
      <c r="E3590" t="s">
        <v>11359</v>
      </c>
      <c r="F3590" t="s">
        <v>22381</v>
      </c>
      <c r="G3590" t="s">
        <v>22382</v>
      </c>
      <c r="J3590"/>
    </row>
    <row r="3591" spans="1:10" x14ac:dyDescent="0.25">
      <c r="A3591" t="s">
        <v>28534</v>
      </c>
      <c r="B3591" s="47" t="s">
        <v>4024</v>
      </c>
      <c r="C3591" t="s">
        <v>8608</v>
      </c>
      <c r="D3591" t="s">
        <v>11360</v>
      </c>
      <c r="E3591" t="s">
        <v>11361</v>
      </c>
      <c r="F3591" t="s">
        <v>22381</v>
      </c>
      <c r="G3591" t="s">
        <v>22382</v>
      </c>
      <c r="J3591"/>
    </row>
    <row r="3592" spans="1:10" x14ac:dyDescent="0.25">
      <c r="A3592" t="s">
        <v>28535</v>
      </c>
      <c r="B3592" s="47" t="s">
        <v>4024</v>
      </c>
      <c r="C3592" t="s">
        <v>8608</v>
      </c>
      <c r="D3592" t="s">
        <v>11362</v>
      </c>
      <c r="E3592" t="s">
        <v>11363</v>
      </c>
      <c r="F3592" t="s">
        <v>22381</v>
      </c>
      <c r="G3592" t="s">
        <v>22382</v>
      </c>
      <c r="J3592"/>
    </row>
    <row r="3593" spans="1:10" x14ac:dyDescent="0.25">
      <c r="A3593" t="s">
        <v>28536</v>
      </c>
      <c r="B3593" s="47" t="s">
        <v>4024</v>
      </c>
      <c r="C3593" t="s">
        <v>8608</v>
      </c>
      <c r="D3593" t="s">
        <v>11364</v>
      </c>
      <c r="E3593" t="s">
        <v>11365</v>
      </c>
      <c r="F3593" t="s">
        <v>22381</v>
      </c>
      <c r="G3593" t="s">
        <v>22382</v>
      </c>
      <c r="J3593"/>
    </row>
    <row r="3594" spans="1:10" x14ac:dyDescent="0.25">
      <c r="A3594" t="s">
        <v>28537</v>
      </c>
      <c r="B3594" s="47" t="s">
        <v>4024</v>
      </c>
      <c r="C3594" t="s">
        <v>8608</v>
      </c>
      <c r="D3594" t="s">
        <v>10542</v>
      </c>
      <c r="E3594" t="s">
        <v>10543</v>
      </c>
      <c r="F3594" t="s">
        <v>22381</v>
      </c>
      <c r="G3594" t="s">
        <v>22382</v>
      </c>
      <c r="J3594"/>
    </row>
    <row r="3595" spans="1:10" x14ac:dyDescent="0.25">
      <c r="A3595" t="s">
        <v>28538</v>
      </c>
      <c r="B3595" s="47" t="s">
        <v>4024</v>
      </c>
      <c r="C3595" t="s">
        <v>8608</v>
      </c>
      <c r="D3595" t="s">
        <v>10546</v>
      </c>
      <c r="E3595" t="s">
        <v>10547</v>
      </c>
      <c r="F3595" t="s">
        <v>22381</v>
      </c>
      <c r="G3595" t="s">
        <v>22382</v>
      </c>
      <c r="J3595"/>
    </row>
    <row r="3596" spans="1:10" x14ac:dyDescent="0.25">
      <c r="A3596" t="s">
        <v>28539</v>
      </c>
      <c r="B3596" s="47" t="s">
        <v>4024</v>
      </c>
      <c r="C3596" t="s">
        <v>8608</v>
      </c>
      <c r="D3596" t="s">
        <v>6308</v>
      </c>
      <c r="E3596" t="s">
        <v>10897</v>
      </c>
      <c r="F3596" t="s">
        <v>22381</v>
      </c>
      <c r="G3596" t="s">
        <v>22382</v>
      </c>
      <c r="J3596"/>
    </row>
    <row r="3597" spans="1:10" x14ac:dyDescent="0.25">
      <c r="A3597" t="s">
        <v>28540</v>
      </c>
      <c r="B3597" s="47" t="s">
        <v>4024</v>
      </c>
      <c r="C3597" t="s">
        <v>8608</v>
      </c>
      <c r="D3597" t="s">
        <v>11366</v>
      </c>
      <c r="E3597" t="s">
        <v>11367</v>
      </c>
      <c r="F3597" t="s">
        <v>22381</v>
      </c>
      <c r="G3597" t="s">
        <v>22382</v>
      </c>
      <c r="J3597"/>
    </row>
    <row r="3598" spans="1:10" x14ac:dyDescent="0.25">
      <c r="A3598" t="s">
        <v>28541</v>
      </c>
      <c r="B3598" s="47" t="s">
        <v>4024</v>
      </c>
      <c r="C3598" t="s">
        <v>8608</v>
      </c>
      <c r="D3598" t="s">
        <v>10584</v>
      </c>
      <c r="E3598" t="s">
        <v>10585</v>
      </c>
      <c r="F3598" t="s">
        <v>22381</v>
      </c>
      <c r="G3598" t="s">
        <v>22382</v>
      </c>
      <c r="J3598"/>
    </row>
    <row r="3599" spans="1:10" x14ac:dyDescent="0.25">
      <c r="A3599" t="s">
        <v>28542</v>
      </c>
      <c r="B3599" s="47" t="s">
        <v>4024</v>
      </c>
      <c r="C3599" t="s">
        <v>8608</v>
      </c>
      <c r="D3599" t="s">
        <v>10586</v>
      </c>
      <c r="E3599" t="s">
        <v>10587</v>
      </c>
      <c r="F3599" t="s">
        <v>22381</v>
      </c>
      <c r="G3599" t="s">
        <v>22382</v>
      </c>
      <c r="J3599"/>
    </row>
    <row r="3600" spans="1:10" x14ac:dyDescent="0.25">
      <c r="A3600" t="s">
        <v>28543</v>
      </c>
      <c r="B3600" s="47" t="s">
        <v>4032</v>
      </c>
      <c r="C3600" t="s">
        <v>8615</v>
      </c>
      <c r="D3600" t="s">
        <v>10984</v>
      </c>
      <c r="E3600" t="s">
        <v>10985</v>
      </c>
      <c r="F3600" t="s">
        <v>21698</v>
      </c>
      <c r="G3600" t="s">
        <v>3939</v>
      </c>
      <c r="J3600"/>
    </row>
    <row r="3601" spans="1:10" x14ac:dyDescent="0.25">
      <c r="A3601" t="s">
        <v>28544</v>
      </c>
      <c r="B3601" s="47" t="s">
        <v>4783</v>
      </c>
      <c r="C3601" t="s">
        <v>9255</v>
      </c>
      <c r="D3601" t="s">
        <v>10485</v>
      </c>
      <c r="E3601" t="s">
        <v>10486</v>
      </c>
      <c r="F3601" t="s">
        <v>21718</v>
      </c>
      <c r="G3601" t="s">
        <v>16093</v>
      </c>
      <c r="J3601"/>
    </row>
    <row r="3602" spans="1:10" x14ac:dyDescent="0.25">
      <c r="A3602" t="s">
        <v>28545</v>
      </c>
      <c r="B3602" s="47" t="s">
        <v>4783</v>
      </c>
      <c r="C3602" t="s">
        <v>9255</v>
      </c>
      <c r="D3602" t="s">
        <v>10488</v>
      </c>
      <c r="E3602" t="s">
        <v>10489</v>
      </c>
      <c r="F3602" t="s">
        <v>21718</v>
      </c>
      <c r="G3602" t="s">
        <v>16093</v>
      </c>
      <c r="J3602"/>
    </row>
    <row r="3603" spans="1:10" x14ac:dyDescent="0.25">
      <c r="A3603" t="s">
        <v>28546</v>
      </c>
      <c r="B3603" s="47" t="s">
        <v>4783</v>
      </c>
      <c r="C3603" t="s">
        <v>9255</v>
      </c>
      <c r="D3603" t="s">
        <v>10490</v>
      </c>
      <c r="E3603" t="s">
        <v>10491</v>
      </c>
      <c r="F3603" t="s">
        <v>21718</v>
      </c>
      <c r="G3603" t="s">
        <v>16093</v>
      </c>
      <c r="J3603"/>
    </row>
    <row r="3604" spans="1:10" x14ac:dyDescent="0.25">
      <c r="A3604" t="s">
        <v>28547</v>
      </c>
      <c r="B3604" s="47" t="s">
        <v>4783</v>
      </c>
      <c r="C3604" t="s">
        <v>9255</v>
      </c>
      <c r="D3604" t="s">
        <v>10494</v>
      </c>
      <c r="E3604" t="s">
        <v>10495</v>
      </c>
      <c r="F3604" t="s">
        <v>21718</v>
      </c>
      <c r="G3604" t="s">
        <v>16093</v>
      </c>
      <c r="J3604"/>
    </row>
    <row r="3605" spans="1:10" x14ac:dyDescent="0.25">
      <c r="A3605" t="s">
        <v>28548</v>
      </c>
      <c r="B3605" s="47" t="s">
        <v>4783</v>
      </c>
      <c r="C3605" t="s">
        <v>9255</v>
      </c>
      <c r="D3605" t="s">
        <v>10496</v>
      </c>
      <c r="E3605" t="s">
        <v>10497</v>
      </c>
      <c r="F3605" t="s">
        <v>21718</v>
      </c>
      <c r="G3605" t="s">
        <v>16093</v>
      </c>
      <c r="J3605"/>
    </row>
    <row r="3606" spans="1:10" x14ac:dyDescent="0.25">
      <c r="A3606" t="s">
        <v>28549</v>
      </c>
      <c r="B3606" s="47" t="s">
        <v>4783</v>
      </c>
      <c r="C3606" t="s">
        <v>9255</v>
      </c>
      <c r="D3606" t="s">
        <v>10502</v>
      </c>
      <c r="E3606" t="s">
        <v>10503</v>
      </c>
      <c r="F3606" t="s">
        <v>21718</v>
      </c>
      <c r="G3606" t="s">
        <v>16093</v>
      </c>
      <c r="J3606"/>
    </row>
    <row r="3607" spans="1:10" x14ac:dyDescent="0.25">
      <c r="A3607" t="s">
        <v>28550</v>
      </c>
      <c r="B3607" s="47" t="s">
        <v>8618</v>
      </c>
      <c r="C3607" t="s">
        <v>8619</v>
      </c>
      <c r="D3607" t="s">
        <v>10485</v>
      </c>
      <c r="E3607" t="s">
        <v>10486</v>
      </c>
      <c r="F3607" t="s">
        <v>21718</v>
      </c>
      <c r="G3607" t="s">
        <v>16093</v>
      </c>
      <c r="J3607"/>
    </row>
    <row r="3608" spans="1:10" x14ac:dyDescent="0.25">
      <c r="A3608" t="s">
        <v>28551</v>
      </c>
      <c r="B3608" s="47" t="s">
        <v>8618</v>
      </c>
      <c r="C3608" t="s">
        <v>8619</v>
      </c>
      <c r="D3608" t="s">
        <v>10488</v>
      </c>
      <c r="E3608" t="s">
        <v>10489</v>
      </c>
      <c r="F3608" t="s">
        <v>21718</v>
      </c>
      <c r="G3608" t="s">
        <v>16093</v>
      </c>
      <c r="J3608"/>
    </row>
    <row r="3609" spans="1:10" x14ac:dyDescent="0.25">
      <c r="A3609" t="s">
        <v>28552</v>
      </c>
      <c r="B3609" s="47" t="s">
        <v>8618</v>
      </c>
      <c r="C3609" t="s">
        <v>8619</v>
      </c>
      <c r="D3609" t="s">
        <v>10490</v>
      </c>
      <c r="E3609" t="s">
        <v>10491</v>
      </c>
      <c r="F3609" t="s">
        <v>21718</v>
      </c>
      <c r="G3609" t="s">
        <v>16093</v>
      </c>
      <c r="J3609"/>
    </row>
    <row r="3610" spans="1:10" x14ac:dyDescent="0.25">
      <c r="A3610" t="s">
        <v>28553</v>
      </c>
      <c r="B3610" s="47" t="s">
        <v>8618</v>
      </c>
      <c r="C3610" t="s">
        <v>8619</v>
      </c>
      <c r="D3610" t="s">
        <v>10494</v>
      </c>
      <c r="E3610" t="s">
        <v>10495</v>
      </c>
      <c r="F3610" t="s">
        <v>21718</v>
      </c>
      <c r="G3610" t="s">
        <v>16093</v>
      </c>
      <c r="J3610"/>
    </row>
    <row r="3611" spans="1:10" x14ac:dyDescent="0.25">
      <c r="A3611" t="s">
        <v>28554</v>
      </c>
      <c r="B3611" s="47" t="s">
        <v>8618</v>
      </c>
      <c r="C3611" t="s">
        <v>8619</v>
      </c>
      <c r="D3611" t="s">
        <v>10496</v>
      </c>
      <c r="E3611" t="s">
        <v>10497</v>
      </c>
      <c r="F3611" t="s">
        <v>21718</v>
      </c>
      <c r="G3611" t="s">
        <v>16093</v>
      </c>
      <c r="J3611"/>
    </row>
    <row r="3612" spans="1:10" x14ac:dyDescent="0.25">
      <c r="A3612" t="s">
        <v>28555</v>
      </c>
      <c r="B3612" s="47" t="s">
        <v>8618</v>
      </c>
      <c r="C3612" t="s">
        <v>8619</v>
      </c>
      <c r="D3612" t="s">
        <v>10502</v>
      </c>
      <c r="E3612" t="s">
        <v>10503</v>
      </c>
      <c r="F3612" t="s">
        <v>21718</v>
      </c>
      <c r="G3612" t="s">
        <v>16093</v>
      </c>
      <c r="J3612"/>
    </row>
    <row r="3613" spans="1:10" x14ac:dyDescent="0.25">
      <c r="A3613" t="s">
        <v>28556</v>
      </c>
      <c r="B3613" s="47" t="s">
        <v>4373</v>
      </c>
      <c r="C3613" t="s">
        <v>9021</v>
      </c>
      <c r="D3613" t="s">
        <v>10984</v>
      </c>
      <c r="E3613" t="s">
        <v>10985</v>
      </c>
      <c r="F3613" t="s">
        <v>21698</v>
      </c>
      <c r="G3613" t="s">
        <v>3939</v>
      </c>
      <c r="J3613"/>
    </row>
    <row r="3614" spans="1:10" x14ac:dyDescent="0.25">
      <c r="A3614" t="s">
        <v>28557</v>
      </c>
      <c r="B3614" s="47" t="s">
        <v>4035</v>
      </c>
      <c r="C3614" t="s">
        <v>8621</v>
      </c>
      <c r="D3614" t="s">
        <v>6219</v>
      </c>
      <c r="E3614" t="s">
        <v>10524</v>
      </c>
      <c r="F3614" t="s">
        <v>22414</v>
      </c>
      <c r="G3614" t="s">
        <v>22415</v>
      </c>
      <c r="J3614"/>
    </row>
    <row r="3615" spans="1:10" x14ac:dyDescent="0.25">
      <c r="A3615" t="s">
        <v>28558</v>
      </c>
      <c r="B3615" s="47" t="s">
        <v>4035</v>
      </c>
      <c r="C3615" t="s">
        <v>8621</v>
      </c>
      <c r="D3615" t="s">
        <v>11372</v>
      </c>
      <c r="E3615" t="s">
        <v>11373</v>
      </c>
      <c r="F3615" t="s">
        <v>22414</v>
      </c>
      <c r="G3615" t="s">
        <v>22415</v>
      </c>
      <c r="J3615"/>
    </row>
    <row r="3616" spans="1:10" x14ac:dyDescent="0.25">
      <c r="A3616" t="s">
        <v>28559</v>
      </c>
      <c r="B3616" s="47" t="s">
        <v>4679</v>
      </c>
      <c r="C3616" t="s">
        <v>9192</v>
      </c>
      <c r="D3616" t="s">
        <v>11372</v>
      </c>
      <c r="E3616" t="s">
        <v>11373</v>
      </c>
      <c r="F3616" t="s">
        <v>22414</v>
      </c>
      <c r="G3616" t="s">
        <v>22415</v>
      </c>
      <c r="J3616"/>
    </row>
    <row r="3617" spans="1:10" x14ac:dyDescent="0.25">
      <c r="A3617" t="s">
        <v>28560</v>
      </c>
      <c r="B3617" s="47" t="s">
        <v>4679</v>
      </c>
      <c r="C3617" t="s">
        <v>9192</v>
      </c>
      <c r="D3617" t="s">
        <v>6178</v>
      </c>
      <c r="E3617" t="s">
        <v>11374</v>
      </c>
      <c r="F3617" t="s">
        <v>22414</v>
      </c>
      <c r="G3617" t="s">
        <v>22415</v>
      </c>
      <c r="J3617"/>
    </row>
    <row r="3618" spans="1:10" x14ac:dyDescent="0.25">
      <c r="A3618" t="s">
        <v>28561</v>
      </c>
      <c r="B3618" s="47" t="s">
        <v>4038</v>
      </c>
      <c r="C3618" t="s">
        <v>8624</v>
      </c>
      <c r="D3618" t="s">
        <v>6272</v>
      </c>
      <c r="E3618" t="s">
        <v>11239</v>
      </c>
      <c r="F3618" t="s">
        <v>21764</v>
      </c>
      <c r="G3618" t="s">
        <v>21430</v>
      </c>
      <c r="J3618"/>
    </row>
    <row r="3619" spans="1:10" x14ac:dyDescent="0.25">
      <c r="A3619" t="s">
        <v>28562</v>
      </c>
      <c r="B3619" s="47" t="s">
        <v>4788</v>
      </c>
      <c r="C3619" t="s">
        <v>9257</v>
      </c>
      <c r="D3619" t="s">
        <v>10485</v>
      </c>
      <c r="E3619" t="s">
        <v>10486</v>
      </c>
      <c r="F3619" t="s">
        <v>21718</v>
      </c>
      <c r="G3619" t="s">
        <v>16093</v>
      </c>
      <c r="J3619"/>
    </row>
    <row r="3620" spans="1:10" x14ac:dyDescent="0.25">
      <c r="A3620" t="s">
        <v>28563</v>
      </c>
      <c r="B3620" s="47" t="s">
        <v>4788</v>
      </c>
      <c r="C3620" t="s">
        <v>9257</v>
      </c>
      <c r="D3620" t="s">
        <v>10488</v>
      </c>
      <c r="E3620" t="s">
        <v>10489</v>
      </c>
      <c r="F3620" t="s">
        <v>21718</v>
      </c>
      <c r="G3620" t="s">
        <v>16093</v>
      </c>
      <c r="J3620"/>
    </row>
    <row r="3621" spans="1:10" x14ac:dyDescent="0.25">
      <c r="A3621" t="s">
        <v>28564</v>
      </c>
      <c r="B3621" s="47" t="s">
        <v>4788</v>
      </c>
      <c r="C3621" t="s">
        <v>9257</v>
      </c>
      <c r="D3621" t="s">
        <v>10490</v>
      </c>
      <c r="E3621" t="s">
        <v>10491</v>
      </c>
      <c r="F3621" t="s">
        <v>21718</v>
      </c>
      <c r="G3621" t="s">
        <v>16093</v>
      </c>
      <c r="J3621"/>
    </row>
    <row r="3622" spans="1:10" x14ac:dyDescent="0.25">
      <c r="A3622" t="s">
        <v>28565</v>
      </c>
      <c r="B3622" s="47" t="s">
        <v>4788</v>
      </c>
      <c r="C3622" t="s">
        <v>9257</v>
      </c>
      <c r="D3622" t="s">
        <v>10494</v>
      </c>
      <c r="E3622" t="s">
        <v>10495</v>
      </c>
      <c r="F3622" t="s">
        <v>21718</v>
      </c>
      <c r="G3622" t="s">
        <v>16093</v>
      </c>
      <c r="J3622"/>
    </row>
    <row r="3623" spans="1:10" x14ac:dyDescent="0.25">
      <c r="A3623" t="s">
        <v>28566</v>
      </c>
      <c r="B3623" s="47" t="s">
        <v>4788</v>
      </c>
      <c r="C3623" t="s">
        <v>9257</v>
      </c>
      <c r="D3623" t="s">
        <v>10496</v>
      </c>
      <c r="E3623" t="s">
        <v>10497</v>
      </c>
      <c r="F3623" t="s">
        <v>21718</v>
      </c>
      <c r="G3623" t="s">
        <v>16093</v>
      </c>
      <c r="J3623"/>
    </row>
    <row r="3624" spans="1:10" x14ac:dyDescent="0.25">
      <c r="A3624" t="s">
        <v>28567</v>
      </c>
      <c r="B3624" s="47" t="s">
        <v>4788</v>
      </c>
      <c r="C3624" t="s">
        <v>9257</v>
      </c>
      <c r="D3624" t="s">
        <v>10498</v>
      </c>
      <c r="E3624" t="s">
        <v>10499</v>
      </c>
      <c r="F3624" t="s">
        <v>21718</v>
      </c>
      <c r="G3624" t="s">
        <v>16093</v>
      </c>
      <c r="J3624"/>
    </row>
    <row r="3625" spans="1:10" x14ac:dyDescent="0.25">
      <c r="A3625" t="s">
        <v>28568</v>
      </c>
      <c r="B3625" s="47" t="s">
        <v>4788</v>
      </c>
      <c r="C3625" t="s">
        <v>9257</v>
      </c>
      <c r="D3625" t="s">
        <v>10502</v>
      </c>
      <c r="E3625" t="s">
        <v>10503</v>
      </c>
      <c r="F3625" t="s">
        <v>21718</v>
      </c>
      <c r="G3625" t="s">
        <v>16093</v>
      </c>
      <c r="J3625"/>
    </row>
    <row r="3626" spans="1:10" x14ac:dyDescent="0.25">
      <c r="A3626" t="s">
        <v>28569</v>
      </c>
      <c r="B3626" s="47" t="s">
        <v>4788</v>
      </c>
      <c r="C3626" t="s">
        <v>9257</v>
      </c>
      <c r="D3626" t="s">
        <v>10504</v>
      </c>
      <c r="E3626" t="s">
        <v>10505</v>
      </c>
      <c r="F3626" t="s">
        <v>21718</v>
      </c>
      <c r="G3626" t="s">
        <v>16093</v>
      </c>
      <c r="J3626"/>
    </row>
    <row r="3627" spans="1:10" x14ac:dyDescent="0.25">
      <c r="A3627" t="s">
        <v>28570</v>
      </c>
      <c r="B3627" s="47" t="s">
        <v>5909</v>
      </c>
      <c r="C3627" t="s">
        <v>9985</v>
      </c>
      <c r="D3627" t="s">
        <v>11132</v>
      </c>
      <c r="E3627" t="s">
        <v>11133</v>
      </c>
      <c r="F3627" t="s">
        <v>21698</v>
      </c>
      <c r="G3627" t="s">
        <v>3939</v>
      </c>
      <c r="J3627"/>
    </row>
    <row r="3628" spans="1:10" x14ac:dyDescent="0.25">
      <c r="A3628" t="s">
        <v>28571</v>
      </c>
      <c r="B3628" s="47" t="s">
        <v>5909</v>
      </c>
      <c r="C3628" t="s">
        <v>9985</v>
      </c>
      <c r="D3628" t="s">
        <v>11375</v>
      </c>
      <c r="E3628" t="s">
        <v>11376</v>
      </c>
      <c r="F3628" t="s">
        <v>21698</v>
      </c>
      <c r="G3628" t="s">
        <v>3939</v>
      </c>
      <c r="J3628"/>
    </row>
    <row r="3629" spans="1:10" x14ac:dyDescent="0.25">
      <c r="A3629" t="s">
        <v>28572</v>
      </c>
      <c r="B3629" s="47" t="s">
        <v>5909</v>
      </c>
      <c r="C3629" t="s">
        <v>9985</v>
      </c>
      <c r="D3629" t="s">
        <v>11379</v>
      </c>
      <c r="E3629" t="s">
        <v>11380</v>
      </c>
      <c r="F3629" t="s">
        <v>21698</v>
      </c>
      <c r="G3629" t="s">
        <v>3939</v>
      </c>
      <c r="J3629"/>
    </row>
    <row r="3630" spans="1:10" x14ac:dyDescent="0.25">
      <c r="A3630" t="s">
        <v>28573</v>
      </c>
      <c r="B3630" s="47" t="s">
        <v>5909</v>
      </c>
      <c r="C3630" t="s">
        <v>9985</v>
      </c>
      <c r="D3630" t="s">
        <v>11381</v>
      </c>
      <c r="E3630" t="s">
        <v>11382</v>
      </c>
      <c r="F3630" t="s">
        <v>21698</v>
      </c>
      <c r="G3630" t="s">
        <v>3939</v>
      </c>
      <c r="J3630"/>
    </row>
    <row r="3631" spans="1:10" x14ac:dyDescent="0.25">
      <c r="A3631" t="s">
        <v>28574</v>
      </c>
      <c r="B3631" s="47" t="s">
        <v>5909</v>
      </c>
      <c r="C3631" t="s">
        <v>9985</v>
      </c>
      <c r="D3631" t="s">
        <v>11165</v>
      </c>
      <c r="E3631" t="s">
        <v>11166</v>
      </c>
      <c r="F3631" t="s">
        <v>21698</v>
      </c>
      <c r="G3631" t="s">
        <v>3939</v>
      </c>
      <c r="J3631"/>
    </row>
    <row r="3632" spans="1:10" x14ac:dyDescent="0.25">
      <c r="A3632" t="s">
        <v>28575</v>
      </c>
      <c r="B3632" s="47" t="s">
        <v>5909</v>
      </c>
      <c r="C3632" t="s">
        <v>9985</v>
      </c>
      <c r="D3632" t="s">
        <v>11383</v>
      </c>
      <c r="E3632" t="s">
        <v>11384</v>
      </c>
      <c r="F3632" t="s">
        <v>21698</v>
      </c>
      <c r="G3632" t="s">
        <v>3939</v>
      </c>
      <c r="J3632"/>
    </row>
    <row r="3633" spans="1:10" x14ac:dyDescent="0.25">
      <c r="A3633" t="s">
        <v>28576</v>
      </c>
      <c r="B3633" s="47" t="s">
        <v>5909</v>
      </c>
      <c r="C3633" t="s">
        <v>9985</v>
      </c>
      <c r="D3633" t="s">
        <v>11385</v>
      </c>
      <c r="E3633" t="s">
        <v>11386</v>
      </c>
      <c r="F3633" t="s">
        <v>21698</v>
      </c>
      <c r="G3633" t="s">
        <v>3939</v>
      </c>
      <c r="J3633"/>
    </row>
    <row r="3634" spans="1:10" x14ac:dyDescent="0.25">
      <c r="A3634" t="s">
        <v>28577</v>
      </c>
      <c r="B3634" s="47" t="s">
        <v>5909</v>
      </c>
      <c r="C3634" t="s">
        <v>9985</v>
      </c>
      <c r="D3634" t="s">
        <v>11181</v>
      </c>
      <c r="E3634" t="s">
        <v>11182</v>
      </c>
      <c r="F3634" t="s">
        <v>21698</v>
      </c>
      <c r="G3634" t="s">
        <v>3939</v>
      </c>
      <c r="J3634"/>
    </row>
    <row r="3635" spans="1:10" x14ac:dyDescent="0.25">
      <c r="A3635" t="s">
        <v>28578</v>
      </c>
      <c r="B3635" s="47" t="s">
        <v>5909</v>
      </c>
      <c r="C3635" t="s">
        <v>9985</v>
      </c>
      <c r="D3635" t="s">
        <v>11183</v>
      </c>
      <c r="E3635" t="s">
        <v>11184</v>
      </c>
      <c r="F3635" t="s">
        <v>21698</v>
      </c>
      <c r="G3635" t="s">
        <v>3939</v>
      </c>
      <c r="J3635"/>
    </row>
    <row r="3636" spans="1:10" x14ac:dyDescent="0.25">
      <c r="A3636" t="s">
        <v>28579</v>
      </c>
      <c r="B3636" s="47" t="s">
        <v>5909</v>
      </c>
      <c r="C3636" t="s">
        <v>9985</v>
      </c>
      <c r="D3636" t="s">
        <v>11235</v>
      </c>
      <c r="E3636" t="s">
        <v>11236</v>
      </c>
      <c r="F3636" t="s">
        <v>21698</v>
      </c>
      <c r="G3636" t="s">
        <v>3939</v>
      </c>
      <c r="J3636"/>
    </row>
    <row r="3637" spans="1:10" x14ac:dyDescent="0.25">
      <c r="A3637" t="s">
        <v>28580</v>
      </c>
      <c r="B3637" s="47" t="s">
        <v>4534</v>
      </c>
      <c r="C3637" t="s">
        <v>9111</v>
      </c>
      <c r="D3637" t="s">
        <v>10485</v>
      </c>
      <c r="E3637" t="s">
        <v>10486</v>
      </c>
      <c r="F3637" t="s">
        <v>21718</v>
      </c>
      <c r="G3637" t="s">
        <v>16093</v>
      </c>
      <c r="J3637"/>
    </row>
    <row r="3638" spans="1:10" x14ac:dyDescent="0.25">
      <c r="A3638" t="s">
        <v>28581</v>
      </c>
      <c r="B3638" s="47" t="s">
        <v>4534</v>
      </c>
      <c r="C3638" t="s">
        <v>9111</v>
      </c>
      <c r="D3638" t="s">
        <v>10488</v>
      </c>
      <c r="E3638" t="s">
        <v>10489</v>
      </c>
      <c r="F3638" t="s">
        <v>21718</v>
      </c>
      <c r="G3638" t="s">
        <v>16093</v>
      </c>
      <c r="J3638"/>
    </row>
    <row r="3639" spans="1:10" x14ac:dyDescent="0.25">
      <c r="A3639" t="s">
        <v>28582</v>
      </c>
      <c r="B3639" s="47" t="s">
        <v>4534</v>
      </c>
      <c r="C3639" t="s">
        <v>9111</v>
      </c>
      <c r="D3639" t="s">
        <v>10490</v>
      </c>
      <c r="E3639" t="s">
        <v>10491</v>
      </c>
      <c r="F3639" t="s">
        <v>21718</v>
      </c>
      <c r="G3639" t="s">
        <v>16093</v>
      </c>
      <c r="J3639"/>
    </row>
    <row r="3640" spans="1:10" x14ac:dyDescent="0.25">
      <c r="A3640" t="s">
        <v>28583</v>
      </c>
      <c r="B3640" s="47" t="s">
        <v>4534</v>
      </c>
      <c r="C3640" t="s">
        <v>9111</v>
      </c>
      <c r="D3640" t="s">
        <v>10494</v>
      </c>
      <c r="E3640" t="s">
        <v>10495</v>
      </c>
      <c r="F3640" t="s">
        <v>21718</v>
      </c>
      <c r="G3640" t="s">
        <v>16093</v>
      </c>
      <c r="J3640"/>
    </row>
    <row r="3641" spans="1:10" x14ac:dyDescent="0.25">
      <c r="A3641" t="s">
        <v>28584</v>
      </c>
      <c r="B3641" s="47" t="s">
        <v>4534</v>
      </c>
      <c r="C3641" t="s">
        <v>9111</v>
      </c>
      <c r="D3641" t="s">
        <v>10496</v>
      </c>
      <c r="E3641" t="s">
        <v>10497</v>
      </c>
      <c r="F3641" t="s">
        <v>21718</v>
      </c>
      <c r="G3641" t="s">
        <v>16093</v>
      </c>
      <c r="J3641"/>
    </row>
    <row r="3642" spans="1:10" x14ac:dyDescent="0.25">
      <c r="A3642" t="s">
        <v>28585</v>
      </c>
      <c r="B3642" s="47" t="s">
        <v>4534</v>
      </c>
      <c r="C3642" t="s">
        <v>9111</v>
      </c>
      <c r="D3642" t="s">
        <v>10502</v>
      </c>
      <c r="E3642" t="s">
        <v>10503</v>
      </c>
      <c r="F3642" t="s">
        <v>21718</v>
      </c>
      <c r="G3642" t="s">
        <v>16093</v>
      </c>
      <c r="J3642"/>
    </row>
    <row r="3643" spans="1:10" x14ac:dyDescent="0.25">
      <c r="A3643" t="s">
        <v>28586</v>
      </c>
      <c r="B3643" s="47" t="s">
        <v>5794</v>
      </c>
      <c r="C3643" t="s">
        <v>9893</v>
      </c>
      <c r="D3643" t="s">
        <v>10485</v>
      </c>
      <c r="E3643" t="s">
        <v>10486</v>
      </c>
      <c r="F3643" t="s">
        <v>21718</v>
      </c>
      <c r="G3643" t="s">
        <v>16093</v>
      </c>
      <c r="J3643"/>
    </row>
    <row r="3644" spans="1:10" x14ac:dyDescent="0.25">
      <c r="A3644" t="s">
        <v>28587</v>
      </c>
      <c r="B3644" s="47" t="s">
        <v>5794</v>
      </c>
      <c r="C3644" t="s">
        <v>9893</v>
      </c>
      <c r="D3644" t="s">
        <v>10488</v>
      </c>
      <c r="E3644" t="s">
        <v>10489</v>
      </c>
      <c r="F3644" t="s">
        <v>21718</v>
      </c>
      <c r="G3644" t="s">
        <v>16093</v>
      </c>
      <c r="J3644"/>
    </row>
    <row r="3645" spans="1:10" x14ac:dyDescent="0.25">
      <c r="A3645" t="s">
        <v>28588</v>
      </c>
      <c r="B3645" s="47" t="s">
        <v>5794</v>
      </c>
      <c r="C3645" t="s">
        <v>9893</v>
      </c>
      <c r="D3645" t="s">
        <v>10490</v>
      </c>
      <c r="E3645" t="s">
        <v>10491</v>
      </c>
      <c r="F3645" t="s">
        <v>21718</v>
      </c>
      <c r="G3645" t="s">
        <v>16093</v>
      </c>
      <c r="J3645"/>
    </row>
    <row r="3646" spans="1:10" x14ac:dyDescent="0.25">
      <c r="A3646" t="s">
        <v>28589</v>
      </c>
      <c r="B3646" s="47" t="s">
        <v>5794</v>
      </c>
      <c r="C3646" t="s">
        <v>9893</v>
      </c>
      <c r="D3646" t="s">
        <v>10494</v>
      </c>
      <c r="E3646" t="s">
        <v>10495</v>
      </c>
      <c r="F3646" t="s">
        <v>21718</v>
      </c>
      <c r="G3646" t="s">
        <v>16093</v>
      </c>
      <c r="J3646"/>
    </row>
    <row r="3647" spans="1:10" x14ac:dyDescent="0.25">
      <c r="A3647" t="s">
        <v>28590</v>
      </c>
      <c r="B3647" s="47" t="s">
        <v>5794</v>
      </c>
      <c r="C3647" t="s">
        <v>9893</v>
      </c>
      <c r="D3647" t="s">
        <v>10496</v>
      </c>
      <c r="E3647" t="s">
        <v>10497</v>
      </c>
      <c r="F3647" t="s">
        <v>21718</v>
      </c>
      <c r="G3647" t="s">
        <v>16093</v>
      </c>
      <c r="J3647"/>
    </row>
    <row r="3648" spans="1:10" x14ac:dyDescent="0.25">
      <c r="A3648" t="s">
        <v>28591</v>
      </c>
      <c r="B3648" s="47" t="s">
        <v>5794</v>
      </c>
      <c r="C3648" t="s">
        <v>9893</v>
      </c>
      <c r="D3648" t="s">
        <v>10498</v>
      </c>
      <c r="E3648" t="s">
        <v>10499</v>
      </c>
      <c r="F3648" t="s">
        <v>21718</v>
      </c>
      <c r="G3648" t="s">
        <v>16093</v>
      </c>
      <c r="J3648"/>
    </row>
    <row r="3649" spans="1:10" x14ac:dyDescent="0.25">
      <c r="A3649" t="s">
        <v>28592</v>
      </c>
      <c r="B3649" s="47" t="s">
        <v>5794</v>
      </c>
      <c r="C3649" t="s">
        <v>9893</v>
      </c>
      <c r="D3649" t="s">
        <v>10502</v>
      </c>
      <c r="E3649" t="s">
        <v>10503</v>
      </c>
      <c r="F3649" t="s">
        <v>21718</v>
      </c>
      <c r="G3649" t="s">
        <v>16093</v>
      </c>
      <c r="J3649"/>
    </row>
    <row r="3650" spans="1:10" x14ac:dyDescent="0.25">
      <c r="A3650" t="s">
        <v>28593</v>
      </c>
      <c r="B3650" s="47" t="s">
        <v>5794</v>
      </c>
      <c r="C3650" t="s">
        <v>9893</v>
      </c>
      <c r="D3650" t="s">
        <v>10504</v>
      </c>
      <c r="E3650" t="s">
        <v>10505</v>
      </c>
      <c r="F3650" t="s">
        <v>21718</v>
      </c>
      <c r="G3650" t="s">
        <v>16093</v>
      </c>
      <c r="J3650"/>
    </row>
    <row r="3651" spans="1:10" x14ac:dyDescent="0.25">
      <c r="A3651" t="s">
        <v>28594</v>
      </c>
      <c r="B3651" s="47" t="s">
        <v>4796</v>
      </c>
      <c r="C3651" t="s">
        <v>9262</v>
      </c>
      <c r="D3651" t="s">
        <v>10766</v>
      </c>
      <c r="E3651" t="s">
        <v>10767</v>
      </c>
      <c r="F3651" t="s">
        <v>21698</v>
      </c>
      <c r="G3651" t="s">
        <v>3939</v>
      </c>
      <c r="J3651"/>
    </row>
    <row r="3652" spans="1:10" x14ac:dyDescent="0.25">
      <c r="A3652" t="s">
        <v>28595</v>
      </c>
      <c r="B3652" s="47" t="s">
        <v>4796</v>
      </c>
      <c r="C3652" t="s">
        <v>9262</v>
      </c>
      <c r="D3652" t="s">
        <v>10774</v>
      </c>
      <c r="E3652" t="s">
        <v>10775</v>
      </c>
      <c r="F3652" t="s">
        <v>21698</v>
      </c>
      <c r="G3652" t="s">
        <v>3939</v>
      </c>
      <c r="J3652"/>
    </row>
    <row r="3653" spans="1:10" x14ac:dyDescent="0.25">
      <c r="A3653" t="s">
        <v>28596</v>
      </c>
      <c r="B3653" s="47" t="s">
        <v>4796</v>
      </c>
      <c r="C3653" t="s">
        <v>9262</v>
      </c>
      <c r="D3653" t="s">
        <v>10776</v>
      </c>
      <c r="E3653" t="s">
        <v>10777</v>
      </c>
      <c r="F3653" t="s">
        <v>21698</v>
      </c>
      <c r="G3653" t="s">
        <v>3939</v>
      </c>
      <c r="J3653"/>
    </row>
    <row r="3654" spans="1:10" x14ac:dyDescent="0.25">
      <c r="A3654" t="s">
        <v>28597</v>
      </c>
      <c r="B3654" s="47" t="s">
        <v>4796</v>
      </c>
      <c r="C3654" t="s">
        <v>9262</v>
      </c>
      <c r="D3654" t="s">
        <v>6336</v>
      </c>
      <c r="E3654" t="s">
        <v>10778</v>
      </c>
      <c r="F3654" t="s">
        <v>21698</v>
      </c>
      <c r="G3654" t="s">
        <v>3939</v>
      </c>
      <c r="J3654"/>
    </row>
    <row r="3655" spans="1:10" x14ac:dyDescent="0.25">
      <c r="A3655" t="s">
        <v>28598</v>
      </c>
      <c r="B3655" s="47" t="s">
        <v>4796</v>
      </c>
      <c r="C3655" t="s">
        <v>9262</v>
      </c>
      <c r="D3655" t="s">
        <v>10787</v>
      </c>
      <c r="E3655" t="s">
        <v>10788</v>
      </c>
      <c r="F3655" t="s">
        <v>22178</v>
      </c>
      <c r="G3655" t="s">
        <v>22179</v>
      </c>
      <c r="J3655"/>
    </row>
    <row r="3656" spans="1:10" x14ac:dyDescent="0.25">
      <c r="A3656" t="s">
        <v>28599</v>
      </c>
      <c r="B3656" s="47" t="s">
        <v>4800</v>
      </c>
      <c r="C3656" t="s">
        <v>9264</v>
      </c>
      <c r="D3656" t="s">
        <v>10485</v>
      </c>
      <c r="E3656" t="s">
        <v>10486</v>
      </c>
      <c r="F3656" t="s">
        <v>21718</v>
      </c>
      <c r="G3656" t="s">
        <v>16093</v>
      </c>
      <c r="J3656"/>
    </row>
    <row r="3657" spans="1:10" x14ac:dyDescent="0.25">
      <c r="A3657" t="s">
        <v>28600</v>
      </c>
      <c r="B3657" s="47" t="s">
        <v>4800</v>
      </c>
      <c r="C3657" t="s">
        <v>9264</v>
      </c>
      <c r="D3657" t="s">
        <v>10488</v>
      </c>
      <c r="E3657" t="s">
        <v>10489</v>
      </c>
      <c r="F3657" t="s">
        <v>21718</v>
      </c>
      <c r="G3657" t="s">
        <v>16093</v>
      </c>
      <c r="J3657"/>
    </row>
    <row r="3658" spans="1:10" x14ac:dyDescent="0.25">
      <c r="A3658" t="s">
        <v>28601</v>
      </c>
      <c r="B3658" s="47" t="s">
        <v>4800</v>
      </c>
      <c r="C3658" t="s">
        <v>9264</v>
      </c>
      <c r="D3658" t="s">
        <v>10490</v>
      </c>
      <c r="E3658" t="s">
        <v>10491</v>
      </c>
      <c r="F3658" t="s">
        <v>21718</v>
      </c>
      <c r="G3658" t="s">
        <v>16093</v>
      </c>
      <c r="J3658"/>
    </row>
    <row r="3659" spans="1:10" x14ac:dyDescent="0.25">
      <c r="A3659" t="s">
        <v>28602</v>
      </c>
      <c r="B3659" s="47" t="s">
        <v>4800</v>
      </c>
      <c r="C3659" t="s">
        <v>9264</v>
      </c>
      <c r="D3659" t="s">
        <v>10494</v>
      </c>
      <c r="E3659" t="s">
        <v>10495</v>
      </c>
      <c r="F3659" t="s">
        <v>21718</v>
      </c>
      <c r="G3659" t="s">
        <v>16093</v>
      </c>
      <c r="J3659"/>
    </row>
    <row r="3660" spans="1:10" x14ac:dyDescent="0.25">
      <c r="A3660" t="s">
        <v>28603</v>
      </c>
      <c r="B3660" s="47" t="s">
        <v>4800</v>
      </c>
      <c r="C3660" t="s">
        <v>9264</v>
      </c>
      <c r="D3660" t="s">
        <v>10496</v>
      </c>
      <c r="E3660" t="s">
        <v>10497</v>
      </c>
      <c r="F3660" t="s">
        <v>21718</v>
      </c>
      <c r="G3660" t="s">
        <v>16093</v>
      </c>
      <c r="J3660"/>
    </row>
    <row r="3661" spans="1:10" x14ac:dyDescent="0.25">
      <c r="A3661" t="s">
        <v>28604</v>
      </c>
      <c r="B3661" s="47" t="s">
        <v>4800</v>
      </c>
      <c r="C3661" t="s">
        <v>9264</v>
      </c>
      <c r="D3661" t="s">
        <v>10502</v>
      </c>
      <c r="E3661" t="s">
        <v>10503</v>
      </c>
      <c r="F3661" t="s">
        <v>21718</v>
      </c>
      <c r="G3661" t="s">
        <v>16093</v>
      </c>
      <c r="J3661"/>
    </row>
    <row r="3662" spans="1:10" x14ac:dyDescent="0.25">
      <c r="A3662" t="s">
        <v>28605</v>
      </c>
      <c r="B3662" s="47" t="s">
        <v>5276</v>
      </c>
      <c r="C3662" t="s">
        <v>9519</v>
      </c>
      <c r="D3662" t="s">
        <v>10485</v>
      </c>
      <c r="E3662" t="s">
        <v>10486</v>
      </c>
      <c r="F3662" t="s">
        <v>21718</v>
      </c>
      <c r="G3662" t="s">
        <v>16093</v>
      </c>
      <c r="J3662"/>
    </row>
    <row r="3663" spans="1:10" x14ac:dyDescent="0.25">
      <c r="A3663" t="s">
        <v>28606</v>
      </c>
      <c r="B3663" s="47" t="s">
        <v>5276</v>
      </c>
      <c r="C3663" t="s">
        <v>9519</v>
      </c>
      <c r="D3663" t="s">
        <v>10488</v>
      </c>
      <c r="E3663" t="s">
        <v>10489</v>
      </c>
      <c r="F3663" t="s">
        <v>21718</v>
      </c>
      <c r="G3663" t="s">
        <v>16093</v>
      </c>
      <c r="J3663"/>
    </row>
    <row r="3664" spans="1:10" x14ac:dyDescent="0.25">
      <c r="A3664" t="s">
        <v>28607</v>
      </c>
      <c r="B3664" s="47" t="s">
        <v>5276</v>
      </c>
      <c r="C3664" t="s">
        <v>9519</v>
      </c>
      <c r="D3664" t="s">
        <v>10490</v>
      </c>
      <c r="E3664" t="s">
        <v>10491</v>
      </c>
      <c r="F3664" t="s">
        <v>21718</v>
      </c>
      <c r="G3664" t="s">
        <v>16093</v>
      </c>
      <c r="J3664"/>
    </row>
    <row r="3665" spans="1:10" x14ac:dyDescent="0.25">
      <c r="A3665" t="s">
        <v>28608</v>
      </c>
      <c r="B3665" s="47" t="s">
        <v>5276</v>
      </c>
      <c r="C3665" t="s">
        <v>9519</v>
      </c>
      <c r="D3665" t="s">
        <v>10494</v>
      </c>
      <c r="E3665" t="s">
        <v>10495</v>
      </c>
      <c r="F3665" t="s">
        <v>21718</v>
      </c>
      <c r="G3665" t="s">
        <v>16093</v>
      </c>
      <c r="J3665"/>
    </row>
    <row r="3666" spans="1:10" x14ac:dyDescent="0.25">
      <c r="A3666" t="s">
        <v>28609</v>
      </c>
      <c r="B3666" s="47" t="s">
        <v>5276</v>
      </c>
      <c r="C3666" t="s">
        <v>9519</v>
      </c>
      <c r="D3666" t="s">
        <v>10496</v>
      </c>
      <c r="E3666" t="s">
        <v>10497</v>
      </c>
      <c r="F3666" t="s">
        <v>21718</v>
      </c>
      <c r="G3666" t="s">
        <v>16093</v>
      </c>
      <c r="J3666"/>
    </row>
    <row r="3667" spans="1:10" x14ac:dyDescent="0.25">
      <c r="A3667" t="s">
        <v>28610</v>
      </c>
      <c r="B3667" s="47" t="s">
        <v>5276</v>
      </c>
      <c r="C3667" t="s">
        <v>9519</v>
      </c>
      <c r="D3667" t="s">
        <v>10502</v>
      </c>
      <c r="E3667" t="s">
        <v>10503</v>
      </c>
      <c r="F3667" t="s">
        <v>21718</v>
      </c>
      <c r="G3667" t="s">
        <v>16093</v>
      </c>
      <c r="J3667"/>
    </row>
    <row r="3668" spans="1:10" x14ac:dyDescent="0.25">
      <c r="A3668" t="s">
        <v>28611</v>
      </c>
      <c r="B3668" s="47" t="s">
        <v>4047</v>
      </c>
      <c r="C3668" t="s">
        <v>8636</v>
      </c>
      <c r="D3668" t="s">
        <v>10485</v>
      </c>
      <c r="E3668" t="s">
        <v>10486</v>
      </c>
      <c r="F3668" t="s">
        <v>21718</v>
      </c>
      <c r="G3668" t="s">
        <v>16093</v>
      </c>
      <c r="J3668"/>
    </row>
    <row r="3669" spans="1:10" x14ac:dyDescent="0.25">
      <c r="A3669" t="s">
        <v>28612</v>
      </c>
      <c r="B3669" s="47" t="s">
        <v>4047</v>
      </c>
      <c r="C3669" t="s">
        <v>8636</v>
      </c>
      <c r="D3669" t="s">
        <v>10488</v>
      </c>
      <c r="E3669" t="s">
        <v>10489</v>
      </c>
      <c r="F3669" t="s">
        <v>21718</v>
      </c>
      <c r="G3669" t="s">
        <v>16093</v>
      </c>
      <c r="J3669"/>
    </row>
    <row r="3670" spans="1:10" x14ac:dyDescent="0.25">
      <c r="A3670" t="s">
        <v>28613</v>
      </c>
      <c r="B3670" s="47" t="s">
        <v>4047</v>
      </c>
      <c r="C3670" t="s">
        <v>8636</v>
      </c>
      <c r="D3670" t="s">
        <v>10490</v>
      </c>
      <c r="E3670" t="s">
        <v>10491</v>
      </c>
      <c r="F3670" t="s">
        <v>21718</v>
      </c>
      <c r="G3670" t="s">
        <v>16093</v>
      </c>
      <c r="J3670"/>
    </row>
    <row r="3671" spans="1:10" x14ac:dyDescent="0.25">
      <c r="A3671" t="s">
        <v>28614</v>
      </c>
      <c r="B3671" s="47" t="s">
        <v>4047</v>
      </c>
      <c r="C3671" t="s">
        <v>8636</v>
      </c>
      <c r="D3671" t="s">
        <v>10494</v>
      </c>
      <c r="E3671" t="s">
        <v>10495</v>
      </c>
      <c r="F3671" t="s">
        <v>21718</v>
      </c>
      <c r="G3671" t="s">
        <v>16093</v>
      </c>
      <c r="J3671"/>
    </row>
    <row r="3672" spans="1:10" x14ac:dyDescent="0.25">
      <c r="A3672" t="s">
        <v>28615</v>
      </c>
      <c r="B3672" s="47" t="s">
        <v>4047</v>
      </c>
      <c r="C3672" t="s">
        <v>8636</v>
      </c>
      <c r="D3672" t="s">
        <v>10496</v>
      </c>
      <c r="E3672" t="s">
        <v>10497</v>
      </c>
      <c r="F3672" t="s">
        <v>21718</v>
      </c>
      <c r="G3672" t="s">
        <v>16093</v>
      </c>
      <c r="J3672"/>
    </row>
    <row r="3673" spans="1:10" x14ac:dyDescent="0.25">
      <c r="A3673" t="s">
        <v>28616</v>
      </c>
      <c r="B3673" s="47" t="s">
        <v>4047</v>
      </c>
      <c r="C3673" t="s">
        <v>8636</v>
      </c>
      <c r="D3673" t="s">
        <v>10498</v>
      </c>
      <c r="E3673" t="s">
        <v>10499</v>
      </c>
      <c r="F3673" t="s">
        <v>21718</v>
      </c>
      <c r="G3673" t="s">
        <v>16093</v>
      </c>
      <c r="J3673"/>
    </row>
    <row r="3674" spans="1:10" x14ac:dyDescent="0.25">
      <c r="A3674" t="s">
        <v>28617</v>
      </c>
      <c r="B3674" s="47" t="s">
        <v>4047</v>
      </c>
      <c r="C3674" t="s">
        <v>8636</v>
      </c>
      <c r="D3674" t="s">
        <v>10502</v>
      </c>
      <c r="E3674" t="s">
        <v>10503</v>
      </c>
      <c r="F3674" t="s">
        <v>21718</v>
      </c>
      <c r="G3674" t="s">
        <v>16093</v>
      </c>
      <c r="J3674"/>
    </row>
    <row r="3675" spans="1:10" x14ac:dyDescent="0.25">
      <c r="A3675" t="s">
        <v>28618</v>
      </c>
      <c r="B3675" s="47" t="s">
        <v>4047</v>
      </c>
      <c r="C3675" t="s">
        <v>8636</v>
      </c>
      <c r="D3675" t="s">
        <v>10504</v>
      </c>
      <c r="E3675" t="s">
        <v>10505</v>
      </c>
      <c r="F3675" t="s">
        <v>21718</v>
      </c>
      <c r="G3675" t="s">
        <v>16093</v>
      </c>
      <c r="J3675"/>
    </row>
    <row r="3676" spans="1:10" x14ac:dyDescent="0.25">
      <c r="A3676" t="s">
        <v>28619</v>
      </c>
      <c r="B3676" s="47" t="s">
        <v>5779</v>
      </c>
      <c r="C3676" t="s">
        <v>9882</v>
      </c>
      <c r="D3676" t="s">
        <v>10485</v>
      </c>
      <c r="E3676" t="s">
        <v>10486</v>
      </c>
      <c r="F3676" t="s">
        <v>21718</v>
      </c>
      <c r="G3676" t="s">
        <v>16093</v>
      </c>
      <c r="J3676"/>
    </row>
    <row r="3677" spans="1:10" x14ac:dyDescent="0.25">
      <c r="A3677" t="s">
        <v>28620</v>
      </c>
      <c r="B3677" s="47" t="s">
        <v>5779</v>
      </c>
      <c r="C3677" t="s">
        <v>9882</v>
      </c>
      <c r="D3677" t="s">
        <v>10488</v>
      </c>
      <c r="E3677" t="s">
        <v>10489</v>
      </c>
      <c r="F3677" t="s">
        <v>21718</v>
      </c>
      <c r="G3677" t="s">
        <v>16093</v>
      </c>
      <c r="J3677"/>
    </row>
    <row r="3678" spans="1:10" x14ac:dyDescent="0.25">
      <c r="A3678" t="s">
        <v>28621</v>
      </c>
      <c r="B3678" s="47" t="s">
        <v>5779</v>
      </c>
      <c r="C3678" t="s">
        <v>9882</v>
      </c>
      <c r="D3678" t="s">
        <v>10490</v>
      </c>
      <c r="E3678" t="s">
        <v>10491</v>
      </c>
      <c r="F3678" t="s">
        <v>21718</v>
      </c>
      <c r="G3678" t="s">
        <v>16093</v>
      </c>
      <c r="J3678"/>
    </row>
    <row r="3679" spans="1:10" x14ac:dyDescent="0.25">
      <c r="A3679" t="s">
        <v>28622</v>
      </c>
      <c r="B3679" s="47" t="s">
        <v>5779</v>
      </c>
      <c r="C3679" t="s">
        <v>9882</v>
      </c>
      <c r="D3679" t="s">
        <v>10494</v>
      </c>
      <c r="E3679" t="s">
        <v>10495</v>
      </c>
      <c r="F3679" t="s">
        <v>21718</v>
      </c>
      <c r="G3679" t="s">
        <v>16093</v>
      </c>
      <c r="J3679"/>
    </row>
    <row r="3680" spans="1:10" x14ac:dyDescent="0.25">
      <c r="A3680" t="s">
        <v>28623</v>
      </c>
      <c r="B3680" s="47" t="s">
        <v>5779</v>
      </c>
      <c r="C3680" t="s">
        <v>9882</v>
      </c>
      <c r="D3680" t="s">
        <v>10496</v>
      </c>
      <c r="E3680" t="s">
        <v>10497</v>
      </c>
      <c r="F3680" t="s">
        <v>21718</v>
      </c>
      <c r="G3680" t="s">
        <v>16093</v>
      </c>
      <c r="J3680"/>
    </row>
    <row r="3681" spans="1:10" x14ac:dyDescent="0.25">
      <c r="A3681" t="s">
        <v>28624</v>
      </c>
      <c r="B3681" s="47" t="s">
        <v>5779</v>
      </c>
      <c r="C3681" t="s">
        <v>9882</v>
      </c>
      <c r="D3681" t="s">
        <v>10498</v>
      </c>
      <c r="E3681" t="s">
        <v>10499</v>
      </c>
      <c r="F3681" t="s">
        <v>21718</v>
      </c>
      <c r="G3681" t="s">
        <v>16093</v>
      </c>
      <c r="J3681"/>
    </row>
    <row r="3682" spans="1:10" x14ac:dyDescent="0.25">
      <c r="A3682" t="s">
        <v>28625</v>
      </c>
      <c r="B3682" s="47" t="s">
        <v>5779</v>
      </c>
      <c r="C3682" t="s">
        <v>9882</v>
      </c>
      <c r="D3682" t="s">
        <v>10502</v>
      </c>
      <c r="E3682" t="s">
        <v>10503</v>
      </c>
      <c r="F3682" t="s">
        <v>21718</v>
      </c>
      <c r="G3682" t="s">
        <v>16093</v>
      </c>
      <c r="J3682"/>
    </row>
    <row r="3683" spans="1:10" x14ac:dyDescent="0.25">
      <c r="A3683" t="s">
        <v>28626</v>
      </c>
      <c r="B3683" s="47" t="s">
        <v>5779</v>
      </c>
      <c r="C3683" t="s">
        <v>9882</v>
      </c>
      <c r="D3683" t="s">
        <v>10504</v>
      </c>
      <c r="E3683" t="s">
        <v>10505</v>
      </c>
      <c r="F3683" t="s">
        <v>21718</v>
      </c>
      <c r="G3683" t="s">
        <v>16093</v>
      </c>
      <c r="J3683"/>
    </row>
    <row r="3684" spans="1:10" x14ac:dyDescent="0.25">
      <c r="A3684" t="s">
        <v>28627</v>
      </c>
      <c r="B3684" s="47" t="s">
        <v>4804</v>
      </c>
      <c r="C3684" t="s">
        <v>9266</v>
      </c>
      <c r="D3684" t="s">
        <v>10485</v>
      </c>
      <c r="E3684" t="s">
        <v>10486</v>
      </c>
      <c r="F3684" t="s">
        <v>21718</v>
      </c>
      <c r="G3684" t="s">
        <v>16093</v>
      </c>
      <c r="J3684"/>
    </row>
    <row r="3685" spans="1:10" x14ac:dyDescent="0.25">
      <c r="A3685" t="s">
        <v>28628</v>
      </c>
      <c r="B3685" s="47" t="s">
        <v>4804</v>
      </c>
      <c r="C3685" t="s">
        <v>9266</v>
      </c>
      <c r="D3685" t="s">
        <v>10488</v>
      </c>
      <c r="E3685" t="s">
        <v>10489</v>
      </c>
      <c r="F3685" t="s">
        <v>21718</v>
      </c>
      <c r="G3685" t="s">
        <v>16093</v>
      </c>
      <c r="J3685"/>
    </row>
    <row r="3686" spans="1:10" x14ac:dyDescent="0.25">
      <c r="A3686" t="s">
        <v>28629</v>
      </c>
      <c r="B3686" s="47" t="s">
        <v>4804</v>
      </c>
      <c r="C3686" t="s">
        <v>9266</v>
      </c>
      <c r="D3686" t="s">
        <v>10490</v>
      </c>
      <c r="E3686" t="s">
        <v>10491</v>
      </c>
      <c r="F3686" t="s">
        <v>21718</v>
      </c>
      <c r="G3686" t="s">
        <v>16093</v>
      </c>
      <c r="J3686"/>
    </row>
    <row r="3687" spans="1:10" x14ac:dyDescent="0.25">
      <c r="A3687" t="s">
        <v>28630</v>
      </c>
      <c r="B3687" s="47" t="s">
        <v>4804</v>
      </c>
      <c r="C3687" t="s">
        <v>9266</v>
      </c>
      <c r="D3687" t="s">
        <v>10494</v>
      </c>
      <c r="E3687" t="s">
        <v>10495</v>
      </c>
      <c r="F3687" t="s">
        <v>21718</v>
      </c>
      <c r="G3687" t="s">
        <v>16093</v>
      </c>
      <c r="J3687"/>
    </row>
    <row r="3688" spans="1:10" x14ac:dyDescent="0.25">
      <c r="A3688" t="s">
        <v>28631</v>
      </c>
      <c r="B3688" s="47" t="s">
        <v>4804</v>
      </c>
      <c r="C3688" t="s">
        <v>9266</v>
      </c>
      <c r="D3688" t="s">
        <v>10496</v>
      </c>
      <c r="E3688" t="s">
        <v>10497</v>
      </c>
      <c r="F3688" t="s">
        <v>21718</v>
      </c>
      <c r="G3688" t="s">
        <v>16093</v>
      </c>
      <c r="J3688"/>
    </row>
    <row r="3689" spans="1:10" x14ac:dyDescent="0.25">
      <c r="A3689" t="s">
        <v>28632</v>
      </c>
      <c r="B3689" s="47" t="s">
        <v>4804</v>
      </c>
      <c r="C3689" t="s">
        <v>9266</v>
      </c>
      <c r="D3689" t="s">
        <v>10498</v>
      </c>
      <c r="E3689" t="s">
        <v>10499</v>
      </c>
      <c r="F3689" t="s">
        <v>21718</v>
      </c>
      <c r="G3689" t="s">
        <v>16093</v>
      </c>
      <c r="J3689"/>
    </row>
    <row r="3690" spans="1:10" x14ac:dyDescent="0.25">
      <c r="A3690" t="s">
        <v>28633</v>
      </c>
      <c r="B3690" s="47" t="s">
        <v>4804</v>
      </c>
      <c r="C3690" t="s">
        <v>9266</v>
      </c>
      <c r="D3690" t="s">
        <v>10502</v>
      </c>
      <c r="E3690" t="s">
        <v>10503</v>
      </c>
      <c r="F3690" t="s">
        <v>21718</v>
      </c>
      <c r="G3690" t="s">
        <v>16093</v>
      </c>
      <c r="J3690"/>
    </row>
    <row r="3691" spans="1:10" x14ac:dyDescent="0.25">
      <c r="A3691" t="s">
        <v>28634</v>
      </c>
      <c r="B3691" s="47" t="s">
        <v>4804</v>
      </c>
      <c r="C3691" t="s">
        <v>9266</v>
      </c>
      <c r="D3691" t="s">
        <v>10504</v>
      </c>
      <c r="E3691" t="s">
        <v>10505</v>
      </c>
      <c r="F3691" t="s">
        <v>21718</v>
      </c>
      <c r="G3691" t="s">
        <v>16093</v>
      </c>
      <c r="J3691"/>
    </row>
    <row r="3692" spans="1:10" x14ac:dyDescent="0.25">
      <c r="A3692" t="s">
        <v>28635</v>
      </c>
      <c r="B3692" s="47" t="s">
        <v>4049</v>
      </c>
      <c r="C3692" t="s">
        <v>8638</v>
      </c>
      <c r="D3692" t="s">
        <v>10984</v>
      </c>
      <c r="E3692" t="s">
        <v>10985</v>
      </c>
      <c r="F3692" t="s">
        <v>21698</v>
      </c>
      <c r="G3692" t="s">
        <v>3939</v>
      </c>
      <c r="J3692"/>
    </row>
    <row r="3693" spans="1:10" x14ac:dyDescent="0.25">
      <c r="A3693" t="s">
        <v>28636</v>
      </c>
      <c r="B3693" s="47" t="s">
        <v>4058</v>
      </c>
      <c r="C3693" t="s">
        <v>8647</v>
      </c>
      <c r="D3693" t="s">
        <v>10485</v>
      </c>
      <c r="E3693" t="s">
        <v>10486</v>
      </c>
      <c r="F3693" t="s">
        <v>21718</v>
      </c>
      <c r="G3693" t="s">
        <v>16093</v>
      </c>
      <c r="J3693"/>
    </row>
    <row r="3694" spans="1:10" x14ac:dyDescent="0.25">
      <c r="A3694" t="s">
        <v>28637</v>
      </c>
      <c r="B3694" s="47" t="s">
        <v>4058</v>
      </c>
      <c r="C3694" t="s">
        <v>8647</v>
      </c>
      <c r="D3694" t="s">
        <v>10488</v>
      </c>
      <c r="E3694" t="s">
        <v>10489</v>
      </c>
      <c r="F3694" t="s">
        <v>21718</v>
      </c>
      <c r="G3694" t="s">
        <v>16093</v>
      </c>
      <c r="J3694"/>
    </row>
    <row r="3695" spans="1:10" x14ac:dyDescent="0.25">
      <c r="A3695" t="s">
        <v>28638</v>
      </c>
      <c r="B3695" s="47" t="s">
        <v>4058</v>
      </c>
      <c r="C3695" t="s">
        <v>8647</v>
      </c>
      <c r="D3695" t="s">
        <v>10490</v>
      </c>
      <c r="E3695" t="s">
        <v>10491</v>
      </c>
      <c r="F3695" t="s">
        <v>21718</v>
      </c>
      <c r="G3695" t="s">
        <v>16093</v>
      </c>
      <c r="J3695"/>
    </row>
    <row r="3696" spans="1:10" x14ac:dyDescent="0.25">
      <c r="A3696" t="s">
        <v>28639</v>
      </c>
      <c r="B3696" s="47" t="s">
        <v>4058</v>
      </c>
      <c r="C3696" t="s">
        <v>8647</v>
      </c>
      <c r="D3696" t="s">
        <v>10494</v>
      </c>
      <c r="E3696" t="s">
        <v>10495</v>
      </c>
      <c r="F3696" t="s">
        <v>21718</v>
      </c>
      <c r="G3696" t="s">
        <v>16093</v>
      </c>
      <c r="J3696"/>
    </row>
    <row r="3697" spans="1:10" x14ac:dyDescent="0.25">
      <c r="A3697" t="s">
        <v>28640</v>
      </c>
      <c r="B3697" s="47" t="s">
        <v>4058</v>
      </c>
      <c r="C3697" t="s">
        <v>8647</v>
      </c>
      <c r="D3697" t="s">
        <v>10496</v>
      </c>
      <c r="E3697" t="s">
        <v>10497</v>
      </c>
      <c r="F3697" t="s">
        <v>21718</v>
      </c>
      <c r="G3697" t="s">
        <v>16093</v>
      </c>
      <c r="J3697"/>
    </row>
    <row r="3698" spans="1:10" x14ac:dyDescent="0.25">
      <c r="A3698" t="s">
        <v>28641</v>
      </c>
      <c r="B3698" s="47" t="s">
        <v>4058</v>
      </c>
      <c r="C3698" t="s">
        <v>8647</v>
      </c>
      <c r="D3698" t="s">
        <v>10498</v>
      </c>
      <c r="E3698" t="s">
        <v>10499</v>
      </c>
      <c r="F3698" t="s">
        <v>21718</v>
      </c>
      <c r="G3698" t="s">
        <v>16093</v>
      </c>
      <c r="J3698"/>
    </row>
    <row r="3699" spans="1:10" x14ac:dyDescent="0.25">
      <c r="A3699" t="s">
        <v>28642</v>
      </c>
      <c r="B3699" s="47" t="s">
        <v>4058</v>
      </c>
      <c r="C3699" t="s">
        <v>8647</v>
      </c>
      <c r="D3699" t="s">
        <v>10502</v>
      </c>
      <c r="E3699" t="s">
        <v>10503</v>
      </c>
      <c r="F3699" t="s">
        <v>21718</v>
      </c>
      <c r="G3699" t="s">
        <v>16093</v>
      </c>
      <c r="J3699"/>
    </row>
    <row r="3700" spans="1:10" x14ac:dyDescent="0.25">
      <c r="A3700" t="s">
        <v>28643</v>
      </c>
      <c r="B3700" s="47" t="s">
        <v>4058</v>
      </c>
      <c r="C3700" t="s">
        <v>8647</v>
      </c>
      <c r="D3700" t="s">
        <v>10504</v>
      </c>
      <c r="E3700" t="s">
        <v>10505</v>
      </c>
      <c r="F3700" t="s">
        <v>21718</v>
      </c>
      <c r="G3700" t="s">
        <v>16093</v>
      </c>
      <c r="J3700"/>
    </row>
    <row r="3701" spans="1:10" x14ac:dyDescent="0.25">
      <c r="A3701" t="s">
        <v>28644</v>
      </c>
      <c r="B3701" s="47" t="s">
        <v>4060</v>
      </c>
      <c r="C3701" t="s">
        <v>8650</v>
      </c>
      <c r="D3701" t="s">
        <v>6272</v>
      </c>
      <c r="E3701" t="s">
        <v>11239</v>
      </c>
      <c r="F3701" t="s">
        <v>21764</v>
      </c>
      <c r="G3701" t="s">
        <v>21430</v>
      </c>
      <c r="J3701"/>
    </row>
    <row r="3702" spans="1:10" x14ac:dyDescent="0.25">
      <c r="A3702" t="s">
        <v>28645</v>
      </c>
      <c r="B3702" s="47" t="s">
        <v>4808</v>
      </c>
      <c r="C3702" t="s">
        <v>9268</v>
      </c>
      <c r="D3702" t="s">
        <v>10485</v>
      </c>
      <c r="E3702" t="s">
        <v>10486</v>
      </c>
      <c r="F3702" t="s">
        <v>21718</v>
      </c>
      <c r="G3702" t="s">
        <v>16093</v>
      </c>
      <c r="J3702"/>
    </row>
    <row r="3703" spans="1:10" x14ac:dyDescent="0.25">
      <c r="A3703" t="s">
        <v>28646</v>
      </c>
      <c r="B3703" s="47" t="s">
        <v>4808</v>
      </c>
      <c r="C3703" t="s">
        <v>9268</v>
      </c>
      <c r="D3703" t="s">
        <v>10488</v>
      </c>
      <c r="E3703" t="s">
        <v>10489</v>
      </c>
      <c r="F3703" t="s">
        <v>21718</v>
      </c>
      <c r="G3703" t="s">
        <v>16093</v>
      </c>
      <c r="J3703"/>
    </row>
    <row r="3704" spans="1:10" x14ac:dyDescent="0.25">
      <c r="A3704" t="s">
        <v>28647</v>
      </c>
      <c r="B3704" s="47" t="s">
        <v>4808</v>
      </c>
      <c r="C3704" t="s">
        <v>9268</v>
      </c>
      <c r="D3704" t="s">
        <v>10490</v>
      </c>
      <c r="E3704" t="s">
        <v>10491</v>
      </c>
      <c r="F3704" t="s">
        <v>21718</v>
      </c>
      <c r="G3704" t="s">
        <v>16093</v>
      </c>
      <c r="J3704"/>
    </row>
    <row r="3705" spans="1:10" x14ac:dyDescent="0.25">
      <c r="A3705" t="s">
        <v>28648</v>
      </c>
      <c r="B3705" s="47" t="s">
        <v>4808</v>
      </c>
      <c r="C3705" t="s">
        <v>9268</v>
      </c>
      <c r="D3705" t="s">
        <v>10494</v>
      </c>
      <c r="E3705" t="s">
        <v>10495</v>
      </c>
      <c r="F3705" t="s">
        <v>21718</v>
      </c>
      <c r="G3705" t="s">
        <v>16093</v>
      </c>
      <c r="J3705"/>
    </row>
    <row r="3706" spans="1:10" x14ac:dyDescent="0.25">
      <c r="A3706" t="s">
        <v>28649</v>
      </c>
      <c r="B3706" s="47" t="s">
        <v>4808</v>
      </c>
      <c r="C3706" t="s">
        <v>9268</v>
      </c>
      <c r="D3706" t="s">
        <v>10496</v>
      </c>
      <c r="E3706" t="s">
        <v>10497</v>
      </c>
      <c r="F3706" t="s">
        <v>21718</v>
      </c>
      <c r="G3706" t="s">
        <v>16093</v>
      </c>
      <c r="J3706"/>
    </row>
    <row r="3707" spans="1:10" x14ac:dyDescent="0.25">
      <c r="A3707" t="s">
        <v>28650</v>
      </c>
      <c r="B3707" s="47" t="s">
        <v>4808</v>
      </c>
      <c r="C3707" t="s">
        <v>9268</v>
      </c>
      <c r="D3707" t="s">
        <v>10502</v>
      </c>
      <c r="E3707" t="s">
        <v>10503</v>
      </c>
      <c r="F3707" t="s">
        <v>21718</v>
      </c>
      <c r="G3707" t="s">
        <v>16093</v>
      </c>
      <c r="J3707"/>
    </row>
    <row r="3708" spans="1:10" x14ac:dyDescent="0.25">
      <c r="A3708" t="s">
        <v>28651</v>
      </c>
      <c r="B3708" s="47" t="s">
        <v>5169</v>
      </c>
      <c r="C3708" t="s">
        <v>9467</v>
      </c>
      <c r="D3708" t="s">
        <v>10626</v>
      </c>
      <c r="E3708" t="s">
        <v>10627</v>
      </c>
      <c r="F3708" t="s">
        <v>21698</v>
      </c>
      <c r="G3708" t="s">
        <v>3939</v>
      </c>
      <c r="J3708"/>
    </row>
    <row r="3709" spans="1:10" x14ac:dyDescent="0.25">
      <c r="A3709" t="s">
        <v>28652</v>
      </c>
      <c r="B3709" s="47" t="s">
        <v>5174</v>
      </c>
      <c r="C3709" t="s">
        <v>9471</v>
      </c>
      <c r="D3709" t="s">
        <v>10588</v>
      </c>
      <c r="E3709" t="s">
        <v>10589</v>
      </c>
      <c r="F3709" t="s">
        <v>22209</v>
      </c>
      <c r="G3709" t="s">
        <v>22210</v>
      </c>
      <c r="J3709"/>
    </row>
    <row r="3710" spans="1:10" x14ac:dyDescent="0.25">
      <c r="A3710" t="s">
        <v>28653</v>
      </c>
      <c r="B3710" s="47" t="s">
        <v>5174</v>
      </c>
      <c r="C3710" t="s">
        <v>9471</v>
      </c>
      <c r="D3710" t="s">
        <v>10626</v>
      </c>
      <c r="E3710" t="s">
        <v>10627</v>
      </c>
      <c r="F3710" t="s">
        <v>21698</v>
      </c>
      <c r="G3710" t="s">
        <v>3939</v>
      </c>
      <c r="J3710"/>
    </row>
    <row r="3711" spans="1:10" x14ac:dyDescent="0.25">
      <c r="A3711" t="s">
        <v>28654</v>
      </c>
      <c r="B3711" s="47" t="s">
        <v>5174</v>
      </c>
      <c r="C3711" t="s">
        <v>9471</v>
      </c>
      <c r="D3711" t="s">
        <v>6214</v>
      </c>
      <c r="E3711" t="s">
        <v>10515</v>
      </c>
      <c r="F3711" t="s">
        <v>22405</v>
      </c>
      <c r="G3711" t="s">
        <v>22406</v>
      </c>
      <c r="J3711"/>
    </row>
    <row r="3712" spans="1:10" x14ac:dyDescent="0.25">
      <c r="A3712" t="s">
        <v>28655</v>
      </c>
      <c r="B3712" s="47" t="s">
        <v>5174</v>
      </c>
      <c r="C3712" t="s">
        <v>9471</v>
      </c>
      <c r="D3712" t="s">
        <v>11302</v>
      </c>
      <c r="E3712" t="s">
        <v>11303</v>
      </c>
      <c r="F3712" t="s">
        <v>22209</v>
      </c>
      <c r="G3712" t="s">
        <v>22210</v>
      </c>
      <c r="J3712"/>
    </row>
    <row r="3713" spans="1:10" x14ac:dyDescent="0.25">
      <c r="A3713" t="s">
        <v>28656</v>
      </c>
      <c r="B3713" s="47" t="s">
        <v>5174</v>
      </c>
      <c r="C3713" t="s">
        <v>9471</v>
      </c>
      <c r="D3713" t="s">
        <v>6283</v>
      </c>
      <c r="E3713" t="s">
        <v>10593</v>
      </c>
      <c r="F3713" t="s">
        <v>22209</v>
      </c>
      <c r="G3713" t="s">
        <v>22210</v>
      </c>
      <c r="J3713"/>
    </row>
    <row r="3714" spans="1:10" x14ac:dyDescent="0.25">
      <c r="A3714" t="s">
        <v>28657</v>
      </c>
      <c r="B3714" s="47" t="s">
        <v>5174</v>
      </c>
      <c r="C3714" t="s">
        <v>9471</v>
      </c>
      <c r="D3714" t="s">
        <v>10764</v>
      </c>
      <c r="E3714" t="s">
        <v>10765</v>
      </c>
      <c r="F3714" t="s">
        <v>22209</v>
      </c>
      <c r="G3714" t="s">
        <v>22210</v>
      </c>
      <c r="J3714"/>
    </row>
    <row r="3715" spans="1:10" x14ac:dyDescent="0.25">
      <c r="A3715" t="s">
        <v>28658</v>
      </c>
      <c r="B3715" s="47" t="s">
        <v>5923</v>
      </c>
      <c r="C3715" t="s">
        <v>10008</v>
      </c>
      <c r="D3715" t="s">
        <v>10766</v>
      </c>
      <c r="E3715" t="s">
        <v>10767</v>
      </c>
      <c r="F3715" t="s">
        <v>22281</v>
      </c>
      <c r="G3715" t="s">
        <v>22282</v>
      </c>
      <c r="J3715"/>
    </row>
    <row r="3716" spans="1:10" x14ac:dyDescent="0.25">
      <c r="A3716" t="s">
        <v>28659</v>
      </c>
      <c r="B3716" s="47" t="s">
        <v>5923</v>
      </c>
      <c r="C3716" t="s">
        <v>10008</v>
      </c>
      <c r="D3716" t="s">
        <v>10766</v>
      </c>
      <c r="E3716" t="s">
        <v>10767</v>
      </c>
      <c r="F3716" t="s">
        <v>21698</v>
      </c>
      <c r="G3716" t="s">
        <v>3939</v>
      </c>
      <c r="J3716"/>
    </row>
    <row r="3717" spans="1:10" x14ac:dyDescent="0.25">
      <c r="A3717" t="s">
        <v>28660</v>
      </c>
      <c r="B3717" s="47" t="s">
        <v>5923</v>
      </c>
      <c r="C3717" t="s">
        <v>10008</v>
      </c>
      <c r="D3717" t="s">
        <v>10774</v>
      </c>
      <c r="E3717" t="s">
        <v>10775</v>
      </c>
      <c r="F3717" t="s">
        <v>22281</v>
      </c>
      <c r="G3717" t="s">
        <v>22282</v>
      </c>
      <c r="J3717"/>
    </row>
    <row r="3718" spans="1:10" x14ac:dyDescent="0.25">
      <c r="A3718" t="s">
        <v>28661</v>
      </c>
      <c r="B3718" s="47" t="s">
        <v>5923</v>
      </c>
      <c r="C3718" t="s">
        <v>10008</v>
      </c>
      <c r="D3718" t="s">
        <v>10774</v>
      </c>
      <c r="E3718" t="s">
        <v>10775</v>
      </c>
      <c r="F3718" t="s">
        <v>21698</v>
      </c>
      <c r="G3718" t="s">
        <v>3939</v>
      </c>
      <c r="J3718"/>
    </row>
    <row r="3719" spans="1:10" x14ac:dyDescent="0.25">
      <c r="A3719" t="s">
        <v>28662</v>
      </c>
      <c r="B3719" s="47" t="s">
        <v>5923</v>
      </c>
      <c r="C3719" t="s">
        <v>10008</v>
      </c>
      <c r="D3719" t="s">
        <v>6336</v>
      </c>
      <c r="E3719" t="s">
        <v>10778</v>
      </c>
      <c r="F3719" t="s">
        <v>21698</v>
      </c>
      <c r="G3719" t="s">
        <v>3939</v>
      </c>
      <c r="J3719"/>
    </row>
    <row r="3720" spans="1:10" x14ac:dyDescent="0.25">
      <c r="A3720" t="s">
        <v>28663</v>
      </c>
      <c r="B3720" s="47" t="s">
        <v>5923</v>
      </c>
      <c r="C3720" t="s">
        <v>10008</v>
      </c>
      <c r="D3720" t="s">
        <v>10781</v>
      </c>
      <c r="E3720" t="s">
        <v>10782</v>
      </c>
      <c r="F3720" t="s">
        <v>21731</v>
      </c>
      <c r="G3720" t="s">
        <v>17832</v>
      </c>
      <c r="J3720"/>
    </row>
    <row r="3721" spans="1:10" x14ac:dyDescent="0.25">
      <c r="A3721" t="s">
        <v>28664</v>
      </c>
      <c r="B3721" s="47" t="s">
        <v>5923</v>
      </c>
      <c r="C3721" t="s">
        <v>10008</v>
      </c>
      <c r="D3721" t="s">
        <v>10787</v>
      </c>
      <c r="E3721" t="s">
        <v>10788</v>
      </c>
      <c r="F3721" t="s">
        <v>22178</v>
      </c>
      <c r="G3721" t="s">
        <v>22179</v>
      </c>
      <c r="J3721"/>
    </row>
    <row r="3722" spans="1:10" x14ac:dyDescent="0.25">
      <c r="A3722" t="s">
        <v>28665</v>
      </c>
      <c r="B3722" s="47" t="s">
        <v>5927</v>
      </c>
      <c r="C3722" t="s">
        <v>10011</v>
      </c>
      <c r="D3722" t="s">
        <v>10766</v>
      </c>
      <c r="E3722" t="s">
        <v>10767</v>
      </c>
      <c r="F3722" t="s">
        <v>22281</v>
      </c>
      <c r="G3722" t="s">
        <v>22282</v>
      </c>
      <c r="J3722"/>
    </row>
    <row r="3723" spans="1:10" x14ac:dyDescent="0.25">
      <c r="A3723" t="s">
        <v>28666</v>
      </c>
      <c r="B3723" s="47" t="s">
        <v>5927</v>
      </c>
      <c r="C3723" t="s">
        <v>10011</v>
      </c>
      <c r="D3723" t="s">
        <v>10766</v>
      </c>
      <c r="E3723" t="s">
        <v>10767</v>
      </c>
      <c r="F3723" t="s">
        <v>21698</v>
      </c>
      <c r="G3723" t="s">
        <v>3939</v>
      </c>
      <c r="J3723"/>
    </row>
    <row r="3724" spans="1:10" x14ac:dyDescent="0.25">
      <c r="A3724" t="s">
        <v>28667</v>
      </c>
      <c r="B3724" s="47" t="s">
        <v>5927</v>
      </c>
      <c r="C3724" t="s">
        <v>10011</v>
      </c>
      <c r="D3724" t="s">
        <v>10776</v>
      </c>
      <c r="E3724" t="s">
        <v>10777</v>
      </c>
      <c r="F3724" t="s">
        <v>22281</v>
      </c>
      <c r="G3724" t="s">
        <v>22282</v>
      </c>
      <c r="J3724"/>
    </row>
    <row r="3725" spans="1:10" x14ac:dyDescent="0.25">
      <c r="A3725" t="s">
        <v>28668</v>
      </c>
      <c r="B3725" s="47" t="s">
        <v>5927</v>
      </c>
      <c r="C3725" t="s">
        <v>10011</v>
      </c>
      <c r="D3725" t="s">
        <v>10776</v>
      </c>
      <c r="E3725" t="s">
        <v>10777</v>
      </c>
      <c r="F3725" t="s">
        <v>21698</v>
      </c>
      <c r="G3725" t="s">
        <v>3939</v>
      </c>
      <c r="J3725"/>
    </row>
    <row r="3726" spans="1:10" x14ac:dyDescent="0.25">
      <c r="A3726" t="s">
        <v>28669</v>
      </c>
      <c r="B3726" s="47" t="s">
        <v>5927</v>
      </c>
      <c r="C3726" t="s">
        <v>10011</v>
      </c>
      <c r="D3726" t="s">
        <v>10787</v>
      </c>
      <c r="E3726" t="s">
        <v>10788</v>
      </c>
      <c r="F3726" t="s">
        <v>22178</v>
      </c>
      <c r="G3726" t="s">
        <v>22179</v>
      </c>
      <c r="J3726"/>
    </row>
    <row r="3727" spans="1:10" x14ac:dyDescent="0.25">
      <c r="A3727" t="s">
        <v>28670</v>
      </c>
      <c r="B3727" s="47" t="s">
        <v>5179</v>
      </c>
      <c r="C3727" t="s">
        <v>9473</v>
      </c>
      <c r="D3727" t="s">
        <v>11394</v>
      </c>
      <c r="E3727" t="s">
        <v>11395</v>
      </c>
      <c r="F3727" t="s">
        <v>22206</v>
      </c>
      <c r="G3727" t="s">
        <v>22207</v>
      </c>
      <c r="J3727"/>
    </row>
    <row r="3728" spans="1:10" x14ac:dyDescent="0.25">
      <c r="A3728" t="s">
        <v>28671</v>
      </c>
      <c r="B3728" s="47" t="s">
        <v>5179</v>
      </c>
      <c r="C3728" t="s">
        <v>9473</v>
      </c>
      <c r="D3728" t="s">
        <v>11304</v>
      </c>
      <c r="E3728" t="s">
        <v>11305</v>
      </c>
      <c r="F3728" t="s">
        <v>22206</v>
      </c>
      <c r="G3728" t="s">
        <v>22207</v>
      </c>
      <c r="J3728"/>
    </row>
    <row r="3729" spans="1:10" x14ac:dyDescent="0.25">
      <c r="A3729" t="s">
        <v>28672</v>
      </c>
      <c r="B3729" s="47" t="s">
        <v>5930</v>
      </c>
      <c r="C3729" t="s">
        <v>10013</v>
      </c>
      <c r="D3729" t="s">
        <v>10766</v>
      </c>
      <c r="E3729" t="s">
        <v>10767</v>
      </c>
      <c r="F3729" t="s">
        <v>22281</v>
      </c>
      <c r="G3729" t="s">
        <v>22282</v>
      </c>
      <c r="J3729"/>
    </row>
    <row r="3730" spans="1:10" x14ac:dyDescent="0.25">
      <c r="A3730" t="s">
        <v>28673</v>
      </c>
      <c r="B3730" s="47" t="s">
        <v>5930</v>
      </c>
      <c r="C3730" t="s">
        <v>10013</v>
      </c>
      <c r="D3730" t="s">
        <v>10766</v>
      </c>
      <c r="E3730" t="s">
        <v>10767</v>
      </c>
      <c r="F3730" t="s">
        <v>21698</v>
      </c>
      <c r="G3730" t="s">
        <v>3939</v>
      </c>
      <c r="J3730"/>
    </row>
    <row r="3731" spans="1:10" x14ac:dyDescent="0.25">
      <c r="A3731" t="s">
        <v>28674</v>
      </c>
      <c r="B3731" s="47" t="s">
        <v>5930</v>
      </c>
      <c r="C3731" t="s">
        <v>10013</v>
      </c>
      <c r="D3731" t="s">
        <v>10774</v>
      </c>
      <c r="E3731" t="s">
        <v>10775</v>
      </c>
      <c r="F3731" t="s">
        <v>22281</v>
      </c>
      <c r="G3731" t="s">
        <v>22282</v>
      </c>
      <c r="J3731"/>
    </row>
    <row r="3732" spans="1:10" x14ac:dyDescent="0.25">
      <c r="A3732" t="s">
        <v>28675</v>
      </c>
      <c r="B3732" s="47" t="s">
        <v>5930</v>
      </c>
      <c r="C3732" t="s">
        <v>10013</v>
      </c>
      <c r="D3732" t="s">
        <v>10774</v>
      </c>
      <c r="E3732" t="s">
        <v>10775</v>
      </c>
      <c r="F3732" t="s">
        <v>21698</v>
      </c>
      <c r="G3732" t="s">
        <v>3939</v>
      </c>
      <c r="J3732"/>
    </row>
    <row r="3733" spans="1:10" x14ac:dyDescent="0.25">
      <c r="A3733" t="s">
        <v>28676</v>
      </c>
      <c r="B3733" s="47" t="s">
        <v>5930</v>
      </c>
      <c r="C3733" t="s">
        <v>10013</v>
      </c>
      <c r="D3733" t="s">
        <v>6336</v>
      </c>
      <c r="E3733" t="s">
        <v>10778</v>
      </c>
      <c r="F3733" t="s">
        <v>21698</v>
      </c>
      <c r="G3733" t="s">
        <v>3939</v>
      </c>
      <c r="J3733"/>
    </row>
    <row r="3734" spans="1:10" x14ac:dyDescent="0.25">
      <c r="A3734" t="s">
        <v>28677</v>
      </c>
      <c r="B3734" s="47" t="s">
        <v>5930</v>
      </c>
      <c r="C3734" t="s">
        <v>10013</v>
      </c>
      <c r="D3734" t="s">
        <v>10781</v>
      </c>
      <c r="E3734" t="s">
        <v>10782</v>
      </c>
      <c r="F3734" t="s">
        <v>21731</v>
      </c>
      <c r="G3734" t="s">
        <v>17832</v>
      </c>
      <c r="J3734"/>
    </row>
    <row r="3735" spans="1:10" x14ac:dyDescent="0.25">
      <c r="A3735" t="s">
        <v>28678</v>
      </c>
      <c r="B3735" s="47" t="s">
        <v>5930</v>
      </c>
      <c r="C3735" t="s">
        <v>10013</v>
      </c>
      <c r="D3735" t="s">
        <v>10787</v>
      </c>
      <c r="E3735" t="s">
        <v>10788</v>
      </c>
      <c r="F3735" t="s">
        <v>22178</v>
      </c>
      <c r="G3735" t="s">
        <v>22179</v>
      </c>
      <c r="J3735"/>
    </row>
    <row r="3736" spans="1:10" x14ac:dyDescent="0.25">
      <c r="A3736" t="s">
        <v>28679</v>
      </c>
      <c r="B3736" s="47" t="s">
        <v>5934</v>
      </c>
      <c r="C3736" t="s">
        <v>10016</v>
      </c>
      <c r="D3736" t="s">
        <v>10766</v>
      </c>
      <c r="E3736" t="s">
        <v>10767</v>
      </c>
      <c r="F3736" t="s">
        <v>22281</v>
      </c>
      <c r="G3736" t="s">
        <v>22282</v>
      </c>
      <c r="J3736"/>
    </row>
    <row r="3737" spans="1:10" x14ac:dyDescent="0.25">
      <c r="A3737" t="s">
        <v>28680</v>
      </c>
      <c r="B3737" s="47" t="s">
        <v>5934</v>
      </c>
      <c r="C3737" t="s">
        <v>10016</v>
      </c>
      <c r="D3737" t="s">
        <v>10766</v>
      </c>
      <c r="E3737" t="s">
        <v>10767</v>
      </c>
      <c r="F3737" t="s">
        <v>21698</v>
      </c>
      <c r="G3737" t="s">
        <v>3939</v>
      </c>
      <c r="J3737"/>
    </row>
    <row r="3738" spans="1:10" x14ac:dyDescent="0.25">
      <c r="A3738" t="s">
        <v>28681</v>
      </c>
      <c r="B3738" s="47" t="s">
        <v>5934</v>
      </c>
      <c r="C3738" t="s">
        <v>10016</v>
      </c>
      <c r="D3738" t="s">
        <v>10776</v>
      </c>
      <c r="E3738" t="s">
        <v>10777</v>
      </c>
      <c r="F3738" t="s">
        <v>22281</v>
      </c>
      <c r="G3738" t="s">
        <v>22282</v>
      </c>
      <c r="J3738"/>
    </row>
    <row r="3739" spans="1:10" x14ac:dyDescent="0.25">
      <c r="A3739" t="s">
        <v>28682</v>
      </c>
      <c r="B3739" s="47" t="s">
        <v>5934</v>
      </c>
      <c r="C3739" t="s">
        <v>10016</v>
      </c>
      <c r="D3739" t="s">
        <v>10776</v>
      </c>
      <c r="E3739" t="s">
        <v>10777</v>
      </c>
      <c r="F3739" t="s">
        <v>21698</v>
      </c>
      <c r="G3739" t="s">
        <v>3939</v>
      </c>
      <c r="J3739"/>
    </row>
    <row r="3740" spans="1:10" x14ac:dyDescent="0.25">
      <c r="A3740" t="s">
        <v>28683</v>
      </c>
      <c r="B3740" s="47" t="s">
        <v>5934</v>
      </c>
      <c r="C3740" t="s">
        <v>10016</v>
      </c>
      <c r="D3740" t="s">
        <v>10787</v>
      </c>
      <c r="E3740" t="s">
        <v>10788</v>
      </c>
      <c r="F3740" t="s">
        <v>22178</v>
      </c>
      <c r="G3740" t="s">
        <v>22179</v>
      </c>
      <c r="J3740"/>
    </row>
    <row r="3741" spans="1:10" x14ac:dyDescent="0.25">
      <c r="A3741" t="s">
        <v>28684</v>
      </c>
      <c r="B3741" s="47" t="s">
        <v>5937</v>
      </c>
      <c r="C3741" t="s">
        <v>10018</v>
      </c>
      <c r="D3741" t="s">
        <v>6227</v>
      </c>
      <c r="E3741" t="s">
        <v>10534</v>
      </c>
      <c r="F3741" t="s">
        <v>21698</v>
      </c>
      <c r="G3741" t="s">
        <v>3939</v>
      </c>
      <c r="J3741"/>
    </row>
    <row r="3742" spans="1:10" x14ac:dyDescent="0.25">
      <c r="A3742" t="s">
        <v>28685</v>
      </c>
      <c r="B3742" s="47" t="s">
        <v>5937</v>
      </c>
      <c r="C3742" t="s">
        <v>10018</v>
      </c>
      <c r="D3742" t="s">
        <v>10548</v>
      </c>
      <c r="E3742" t="s">
        <v>10549</v>
      </c>
      <c r="F3742" t="s">
        <v>21764</v>
      </c>
      <c r="G3742" t="s">
        <v>21430</v>
      </c>
      <c r="J3742"/>
    </row>
    <row r="3743" spans="1:10" x14ac:dyDescent="0.25">
      <c r="A3743" t="s">
        <v>28686</v>
      </c>
      <c r="B3743" s="47" t="s">
        <v>4072</v>
      </c>
      <c r="C3743" t="s">
        <v>8669</v>
      </c>
      <c r="D3743" t="s">
        <v>10485</v>
      </c>
      <c r="E3743" t="s">
        <v>10486</v>
      </c>
      <c r="F3743" t="s">
        <v>21718</v>
      </c>
      <c r="G3743" t="s">
        <v>16093</v>
      </c>
      <c r="J3743"/>
    </row>
    <row r="3744" spans="1:10" x14ac:dyDescent="0.25">
      <c r="A3744" t="s">
        <v>28687</v>
      </c>
      <c r="B3744" s="47" t="s">
        <v>4072</v>
      </c>
      <c r="C3744" t="s">
        <v>8669</v>
      </c>
      <c r="D3744" t="s">
        <v>10488</v>
      </c>
      <c r="E3744" t="s">
        <v>10489</v>
      </c>
      <c r="F3744" t="s">
        <v>21718</v>
      </c>
      <c r="G3744" t="s">
        <v>16093</v>
      </c>
      <c r="J3744"/>
    </row>
    <row r="3745" spans="1:10" x14ac:dyDescent="0.25">
      <c r="A3745" t="s">
        <v>28688</v>
      </c>
      <c r="B3745" s="47" t="s">
        <v>4072</v>
      </c>
      <c r="C3745" t="s">
        <v>8669</v>
      </c>
      <c r="D3745" t="s">
        <v>10490</v>
      </c>
      <c r="E3745" t="s">
        <v>10491</v>
      </c>
      <c r="F3745" t="s">
        <v>21718</v>
      </c>
      <c r="G3745" t="s">
        <v>16093</v>
      </c>
      <c r="J3745"/>
    </row>
    <row r="3746" spans="1:10" x14ac:dyDescent="0.25">
      <c r="A3746" t="s">
        <v>28689</v>
      </c>
      <c r="B3746" s="47" t="s">
        <v>4072</v>
      </c>
      <c r="C3746" t="s">
        <v>8669</v>
      </c>
      <c r="D3746" t="s">
        <v>10494</v>
      </c>
      <c r="E3746" t="s">
        <v>10495</v>
      </c>
      <c r="F3746" t="s">
        <v>21718</v>
      </c>
      <c r="G3746" t="s">
        <v>16093</v>
      </c>
      <c r="J3746"/>
    </row>
    <row r="3747" spans="1:10" x14ac:dyDescent="0.25">
      <c r="A3747" t="s">
        <v>28690</v>
      </c>
      <c r="B3747" s="47" t="s">
        <v>4072</v>
      </c>
      <c r="C3747" t="s">
        <v>8669</v>
      </c>
      <c r="D3747" t="s">
        <v>10496</v>
      </c>
      <c r="E3747" t="s">
        <v>10497</v>
      </c>
      <c r="F3747" t="s">
        <v>21718</v>
      </c>
      <c r="G3747" t="s">
        <v>16093</v>
      </c>
      <c r="J3747"/>
    </row>
    <row r="3748" spans="1:10" x14ac:dyDescent="0.25">
      <c r="A3748" t="s">
        <v>28691</v>
      </c>
      <c r="B3748" s="47" t="s">
        <v>4072</v>
      </c>
      <c r="C3748" t="s">
        <v>8669</v>
      </c>
      <c r="D3748" t="s">
        <v>10502</v>
      </c>
      <c r="E3748" t="s">
        <v>10503</v>
      </c>
      <c r="F3748" t="s">
        <v>21718</v>
      </c>
      <c r="G3748" t="s">
        <v>16093</v>
      </c>
      <c r="J3748"/>
    </row>
    <row r="3749" spans="1:10" x14ac:dyDescent="0.25">
      <c r="A3749" t="s">
        <v>28692</v>
      </c>
      <c r="B3749" s="47" t="s">
        <v>4542</v>
      </c>
      <c r="C3749" t="s">
        <v>9115</v>
      </c>
      <c r="D3749" t="s">
        <v>10485</v>
      </c>
      <c r="E3749" t="s">
        <v>10486</v>
      </c>
      <c r="F3749" t="s">
        <v>21718</v>
      </c>
      <c r="G3749" t="s">
        <v>16093</v>
      </c>
      <c r="J3749"/>
    </row>
    <row r="3750" spans="1:10" x14ac:dyDescent="0.25">
      <c r="A3750" t="s">
        <v>28693</v>
      </c>
      <c r="B3750" s="47" t="s">
        <v>4542</v>
      </c>
      <c r="C3750" t="s">
        <v>9115</v>
      </c>
      <c r="D3750" t="s">
        <v>10488</v>
      </c>
      <c r="E3750" t="s">
        <v>10489</v>
      </c>
      <c r="F3750" t="s">
        <v>21718</v>
      </c>
      <c r="G3750" t="s">
        <v>16093</v>
      </c>
      <c r="J3750"/>
    </row>
    <row r="3751" spans="1:10" x14ac:dyDescent="0.25">
      <c r="A3751" t="s">
        <v>28694</v>
      </c>
      <c r="B3751" s="47" t="s">
        <v>4542</v>
      </c>
      <c r="C3751" t="s">
        <v>9115</v>
      </c>
      <c r="D3751" t="s">
        <v>10490</v>
      </c>
      <c r="E3751" t="s">
        <v>10491</v>
      </c>
      <c r="F3751" t="s">
        <v>21718</v>
      </c>
      <c r="G3751" t="s">
        <v>16093</v>
      </c>
      <c r="J3751"/>
    </row>
    <row r="3752" spans="1:10" x14ac:dyDescent="0.25">
      <c r="A3752" t="s">
        <v>28695</v>
      </c>
      <c r="B3752" s="47" t="s">
        <v>4542</v>
      </c>
      <c r="C3752" t="s">
        <v>9115</v>
      </c>
      <c r="D3752" t="s">
        <v>10494</v>
      </c>
      <c r="E3752" t="s">
        <v>10495</v>
      </c>
      <c r="F3752" t="s">
        <v>21718</v>
      </c>
      <c r="G3752" t="s">
        <v>16093</v>
      </c>
      <c r="J3752"/>
    </row>
    <row r="3753" spans="1:10" x14ac:dyDescent="0.25">
      <c r="A3753" t="s">
        <v>28696</v>
      </c>
      <c r="B3753" s="47" t="s">
        <v>4542</v>
      </c>
      <c r="C3753" t="s">
        <v>9115</v>
      </c>
      <c r="D3753" t="s">
        <v>10496</v>
      </c>
      <c r="E3753" t="s">
        <v>10497</v>
      </c>
      <c r="F3753" t="s">
        <v>21718</v>
      </c>
      <c r="G3753" t="s">
        <v>16093</v>
      </c>
      <c r="J3753"/>
    </row>
    <row r="3754" spans="1:10" x14ac:dyDescent="0.25">
      <c r="A3754" t="s">
        <v>28697</v>
      </c>
      <c r="B3754" s="47" t="s">
        <v>4542</v>
      </c>
      <c r="C3754" t="s">
        <v>9115</v>
      </c>
      <c r="D3754" t="s">
        <v>10502</v>
      </c>
      <c r="E3754" t="s">
        <v>10503</v>
      </c>
      <c r="F3754" t="s">
        <v>21718</v>
      </c>
      <c r="G3754" t="s">
        <v>16093</v>
      </c>
      <c r="J3754"/>
    </row>
    <row r="3755" spans="1:10" x14ac:dyDescent="0.25">
      <c r="A3755" t="s">
        <v>28698</v>
      </c>
      <c r="B3755" s="47" t="s">
        <v>8671</v>
      </c>
      <c r="C3755" t="s">
        <v>8672</v>
      </c>
      <c r="D3755" t="s">
        <v>10485</v>
      </c>
      <c r="E3755" t="s">
        <v>10486</v>
      </c>
      <c r="F3755" t="s">
        <v>21718</v>
      </c>
      <c r="G3755" t="s">
        <v>16093</v>
      </c>
      <c r="J3755"/>
    </row>
    <row r="3756" spans="1:10" x14ac:dyDescent="0.25">
      <c r="A3756" t="s">
        <v>28699</v>
      </c>
      <c r="B3756" s="47" t="s">
        <v>8671</v>
      </c>
      <c r="C3756" t="s">
        <v>8672</v>
      </c>
      <c r="D3756" t="s">
        <v>10488</v>
      </c>
      <c r="E3756" t="s">
        <v>10489</v>
      </c>
      <c r="F3756" t="s">
        <v>21718</v>
      </c>
      <c r="G3756" t="s">
        <v>16093</v>
      </c>
      <c r="J3756"/>
    </row>
    <row r="3757" spans="1:10" x14ac:dyDescent="0.25">
      <c r="A3757" t="s">
        <v>28700</v>
      </c>
      <c r="B3757" s="47" t="s">
        <v>8671</v>
      </c>
      <c r="C3757" t="s">
        <v>8672</v>
      </c>
      <c r="D3757" t="s">
        <v>10490</v>
      </c>
      <c r="E3757" t="s">
        <v>10491</v>
      </c>
      <c r="F3757" t="s">
        <v>21718</v>
      </c>
      <c r="G3757" t="s">
        <v>16093</v>
      </c>
      <c r="J3757"/>
    </row>
    <row r="3758" spans="1:10" x14ac:dyDescent="0.25">
      <c r="A3758" t="s">
        <v>28701</v>
      </c>
      <c r="B3758" s="47" t="s">
        <v>8671</v>
      </c>
      <c r="C3758" t="s">
        <v>8672</v>
      </c>
      <c r="D3758" t="s">
        <v>10494</v>
      </c>
      <c r="E3758" t="s">
        <v>10495</v>
      </c>
      <c r="F3758" t="s">
        <v>21718</v>
      </c>
      <c r="G3758" t="s">
        <v>16093</v>
      </c>
      <c r="J3758"/>
    </row>
    <row r="3759" spans="1:10" x14ac:dyDescent="0.25">
      <c r="A3759" t="s">
        <v>28702</v>
      </c>
      <c r="B3759" s="47" t="s">
        <v>8671</v>
      </c>
      <c r="C3759" t="s">
        <v>8672</v>
      </c>
      <c r="D3759" t="s">
        <v>10496</v>
      </c>
      <c r="E3759" t="s">
        <v>10497</v>
      </c>
      <c r="F3759" t="s">
        <v>21718</v>
      </c>
      <c r="G3759" t="s">
        <v>16093</v>
      </c>
      <c r="J3759"/>
    </row>
    <row r="3760" spans="1:10" x14ac:dyDescent="0.25">
      <c r="A3760" t="s">
        <v>28703</v>
      </c>
      <c r="B3760" s="47" t="s">
        <v>8671</v>
      </c>
      <c r="C3760" t="s">
        <v>8672</v>
      </c>
      <c r="D3760" t="s">
        <v>10502</v>
      </c>
      <c r="E3760" t="s">
        <v>10503</v>
      </c>
      <c r="F3760" t="s">
        <v>21718</v>
      </c>
      <c r="G3760" t="s">
        <v>16093</v>
      </c>
      <c r="J3760"/>
    </row>
    <row r="3761" spans="1:10" x14ac:dyDescent="0.25">
      <c r="A3761" t="s">
        <v>28704</v>
      </c>
      <c r="B3761" s="47" t="s">
        <v>4082</v>
      </c>
      <c r="C3761" t="s">
        <v>8680</v>
      </c>
      <c r="D3761" t="s">
        <v>10485</v>
      </c>
      <c r="E3761" t="s">
        <v>10486</v>
      </c>
      <c r="F3761" t="s">
        <v>21718</v>
      </c>
      <c r="G3761" t="s">
        <v>16093</v>
      </c>
      <c r="J3761"/>
    </row>
    <row r="3762" spans="1:10" x14ac:dyDescent="0.25">
      <c r="A3762" t="s">
        <v>28705</v>
      </c>
      <c r="B3762" s="47" t="s">
        <v>4082</v>
      </c>
      <c r="C3762" t="s">
        <v>8680</v>
      </c>
      <c r="D3762" t="s">
        <v>10488</v>
      </c>
      <c r="E3762" t="s">
        <v>10489</v>
      </c>
      <c r="F3762" t="s">
        <v>21718</v>
      </c>
      <c r="G3762" t="s">
        <v>16093</v>
      </c>
      <c r="J3762"/>
    </row>
    <row r="3763" spans="1:10" x14ac:dyDescent="0.25">
      <c r="A3763" t="s">
        <v>28706</v>
      </c>
      <c r="B3763" s="47" t="s">
        <v>4082</v>
      </c>
      <c r="C3763" t="s">
        <v>8680</v>
      </c>
      <c r="D3763" t="s">
        <v>10490</v>
      </c>
      <c r="E3763" t="s">
        <v>10491</v>
      </c>
      <c r="F3763" t="s">
        <v>21718</v>
      </c>
      <c r="G3763" t="s">
        <v>16093</v>
      </c>
      <c r="J3763"/>
    </row>
    <row r="3764" spans="1:10" x14ac:dyDescent="0.25">
      <c r="A3764" t="s">
        <v>28707</v>
      </c>
      <c r="B3764" s="47" t="s">
        <v>4082</v>
      </c>
      <c r="C3764" t="s">
        <v>8680</v>
      </c>
      <c r="D3764" t="s">
        <v>10494</v>
      </c>
      <c r="E3764" t="s">
        <v>10495</v>
      </c>
      <c r="F3764" t="s">
        <v>21718</v>
      </c>
      <c r="G3764" t="s">
        <v>16093</v>
      </c>
      <c r="J3764"/>
    </row>
    <row r="3765" spans="1:10" x14ac:dyDescent="0.25">
      <c r="A3765" t="s">
        <v>28708</v>
      </c>
      <c r="B3765" s="47" t="s">
        <v>4082</v>
      </c>
      <c r="C3765" t="s">
        <v>8680</v>
      </c>
      <c r="D3765" t="s">
        <v>10496</v>
      </c>
      <c r="E3765" t="s">
        <v>10497</v>
      </c>
      <c r="F3765" t="s">
        <v>21718</v>
      </c>
      <c r="G3765" t="s">
        <v>16093</v>
      </c>
      <c r="J3765"/>
    </row>
    <row r="3766" spans="1:10" x14ac:dyDescent="0.25">
      <c r="A3766" t="s">
        <v>28709</v>
      </c>
      <c r="B3766" s="47" t="s">
        <v>4082</v>
      </c>
      <c r="C3766" t="s">
        <v>8680</v>
      </c>
      <c r="D3766" t="s">
        <v>10498</v>
      </c>
      <c r="E3766" t="s">
        <v>10499</v>
      </c>
      <c r="F3766" t="s">
        <v>21718</v>
      </c>
      <c r="G3766" t="s">
        <v>16093</v>
      </c>
      <c r="J3766"/>
    </row>
    <row r="3767" spans="1:10" x14ac:dyDescent="0.25">
      <c r="A3767" t="s">
        <v>28710</v>
      </c>
      <c r="B3767" s="47" t="s">
        <v>4082</v>
      </c>
      <c r="C3767" t="s">
        <v>8680</v>
      </c>
      <c r="D3767" t="s">
        <v>10502</v>
      </c>
      <c r="E3767" t="s">
        <v>10503</v>
      </c>
      <c r="F3767" t="s">
        <v>21718</v>
      </c>
      <c r="G3767" t="s">
        <v>16093</v>
      </c>
      <c r="J3767"/>
    </row>
    <row r="3768" spans="1:10" x14ac:dyDescent="0.25">
      <c r="A3768" t="s">
        <v>28711</v>
      </c>
      <c r="B3768" s="47" t="s">
        <v>4082</v>
      </c>
      <c r="C3768" t="s">
        <v>8680</v>
      </c>
      <c r="D3768" t="s">
        <v>10504</v>
      </c>
      <c r="E3768" t="s">
        <v>10505</v>
      </c>
      <c r="F3768" t="s">
        <v>21718</v>
      </c>
      <c r="G3768" t="s">
        <v>16093</v>
      </c>
      <c r="J3768"/>
    </row>
    <row r="3769" spans="1:10" x14ac:dyDescent="0.25">
      <c r="A3769" t="s">
        <v>28712</v>
      </c>
      <c r="B3769" s="47" t="s">
        <v>5940</v>
      </c>
      <c r="C3769" t="s">
        <v>10023</v>
      </c>
      <c r="D3769" t="s">
        <v>10626</v>
      </c>
      <c r="E3769" t="s">
        <v>10627</v>
      </c>
      <c r="F3769" t="s">
        <v>21698</v>
      </c>
      <c r="G3769" t="s">
        <v>3939</v>
      </c>
      <c r="J3769"/>
    </row>
    <row r="3770" spans="1:10" x14ac:dyDescent="0.25">
      <c r="A3770" t="s">
        <v>28713</v>
      </c>
      <c r="B3770" s="47" t="s">
        <v>5328</v>
      </c>
      <c r="C3770" t="s">
        <v>9545</v>
      </c>
      <c r="D3770" t="s">
        <v>6272</v>
      </c>
      <c r="E3770" t="s">
        <v>11239</v>
      </c>
      <c r="F3770" t="s">
        <v>21764</v>
      </c>
      <c r="G3770" t="s">
        <v>21430</v>
      </c>
      <c r="J3770"/>
    </row>
    <row r="3771" spans="1:10" x14ac:dyDescent="0.25">
      <c r="A3771" t="s">
        <v>28714</v>
      </c>
      <c r="B3771" s="47" t="s">
        <v>5328</v>
      </c>
      <c r="C3771" t="s">
        <v>9545</v>
      </c>
      <c r="D3771" t="s">
        <v>10548</v>
      </c>
      <c r="E3771" t="s">
        <v>10549</v>
      </c>
      <c r="F3771" t="s">
        <v>21764</v>
      </c>
      <c r="G3771" t="s">
        <v>21430</v>
      </c>
      <c r="J3771"/>
    </row>
    <row r="3772" spans="1:10" x14ac:dyDescent="0.25">
      <c r="A3772" t="s">
        <v>28715</v>
      </c>
      <c r="B3772" s="47" t="s">
        <v>4688</v>
      </c>
      <c r="C3772" t="s">
        <v>9195</v>
      </c>
      <c r="D3772" t="s">
        <v>6308</v>
      </c>
      <c r="E3772" t="s">
        <v>10897</v>
      </c>
      <c r="F3772" t="s">
        <v>22381</v>
      </c>
      <c r="G3772" t="s">
        <v>22382</v>
      </c>
      <c r="J3772"/>
    </row>
    <row r="3773" spans="1:10" x14ac:dyDescent="0.25">
      <c r="A3773" t="s">
        <v>28716</v>
      </c>
      <c r="B3773" s="47" t="s">
        <v>4688</v>
      </c>
      <c r="C3773" t="s">
        <v>9195</v>
      </c>
      <c r="D3773" t="s">
        <v>11366</v>
      </c>
      <c r="E3773" t="s">
        <v>11367</v>
      </c>
      <c r="F3773" t="s">
        <v>22381</v>
      </c>
      <c r="G3773" t="s">
        <v>22382</v>
      </c>
      <c r="J3773"/>
    </row>
    <row r="3774" spans="1:10" x14ac:dyDescent="0.25">
      <c r="A3774" t="s">
        <v>28717</v>
      </c>
      <c r="B3774" s="47" t="s">
        <v>4688</v>
      </c>
      <c r="C3774" t="s">
        <v>9195</v>
      </c>
      <c r="D3774" t="s">
        <v>10586</v>
      </c>
      <c r="E3774" t="s">
        <v>10587</v>
      </c>
      <c r="F3774" t="s">
        <v>22381</v>
      </c>
      <c r="G3774" t="s">
        <v>22382</v>
      </c>
      <c r="J3774"/>
    </row>
    <row r="3775" spans="1:10" x14ac:dyDescent="0.25">
      <c r="A3775" t="s">
        <v>28718</v>
      </c>
      <c r="B3775" s="47" t="s">
        <v>4340</v>
      </c>
      <c r="C3775" t="s">
        <v>8999</v>
      </c>
      <c r="D3775" t="s">
        <v>10485</v>
      </c>
      <c r="E3775" t="s">
        <v>10486</v>
      </c>
      <c r="F3775" t="s">
        <v>21718</v>
      </c>
      <c r="G3775" t="s">
        <v>16093</v>
      </c>
      <c r="J3775"/>
    </row>
    <row r="3776" spans="1:10" x14ac:dyDescent="0.25">
      <c r="A3776" t="s">
        <v>28719</v>
      </c>
      <c r="B3776" s="47" t="s">
        <v>4340</v>
      </c>
      <c r="C3776" t="s">
        <v>8999</v>
      </c>
      <c r="D3776" t="s">
        <v>10488</v>
      </c>
      <c r="E3776" t="s">
        <v>10489</v>
      </c>
      <c r="F3776" t="s">
        <v>21718</v>
      </c>
      <c r="G3776" t="s">
        <v>16093</v>
      </c>
      <c r="J3776"/>
    </row>
    <row r="3777" spans="1:10" x14ac:dyDescent="0.25">
      <c r="A3777" t="s">
        <v>28720</v>
      </c>
      <c r="B3777" s="47" t="s">
        <v>4340</v>
      </c>
      <c r="C3777" t="s">
        <v>8999</v>
      </c>
      <c r="D3777" t="s">
        <v>10490</v>
      </c>
      <c r="E3777" t="s">
        <v>10491</v>
      </c>
      <c r="F3777" t="s">
        <v>21718</v>
      </c>
      <c r="G3777" t="s">
        <v>16093</v>
      </c>
      <c r="J3777"/>
    </row>
    <row r="3778" spans="1:10" x14ac:dyDescent="0.25">
      <c r="A3778" t="s">
        <v>28721</v>
      </c>
      <c r="B3778" s="47" t="s">
        <v>4340</v>
      </c>
      <c r="C3778" t="s">
        <v>8999</v>
      </c>
      <c r="D3778" t="s">
        <v>10494</v>
      </c>
      <c r="E3778" t="s">
        <v>10495</v>
      </c>
      <c r="F3778" t="s">
        <v>21718</v>
      </c>
      <c r="G3778" t="s">
        <v>16093</v>
      </c>
      <c r="J3778"/>
    </row>
    <row r="3779" spans="1:10" x14ac:dyDescent="0.25">
      <c r="A3779" t="s">
        <v>28722</v>
      </c>
      <c r="B3779" s="47" t="s">
        <v>4340</v>
      </c>
      <c r="C3779" t="s">
        <v>8999</v>
      </c>
      <c r="D3779" t="s">
        <v>10496</v>
      </c>
      <c r="E3779" t="s">
        <v>10497</v>
      </c>
      <c r="F3779" t="s">
        <v>21718</v>
      </c>
      <c r="G3779" t="s">
        <v>16093</v>
      </c>
      <c r="J3779"/>
    </row>
    <row r="3780" spans="1:10" x14ac:dyDescent="0.25">
      <c r="A3780" t="s">
        <v>28723</v>
      </c>
      <c r="B3780" s="47" t="s">
        <v>4340</v>
      </c>
      <c r="C3780" t="s">
        <v>8999</v>
      </c>
      <c r="D3780" t="s">
        <v>10502</v>
      </c>
      <c r="E3780" t="s">
        <v>10503</v>
      </c>
      <c r="F3780" t="s">
        <v>21718</v>
      </c>
      <c r="G3780" t="s">
        <v>16093</v>
      </c>
      <c r="J3780"/>
    </row>
    <row r="3781" spans="1:10" x14ac:dyDescent="0.25">
      <c r="A3781" t="s">
        <v>28724</v>
      </c>
      <c r="B3781" s="47" t="s">
        <v>4098</v>
      </c>
      <c r="C3781" t="s">
        <v>8696</v>
      </c>
      <c r="D3781" t="s">
        <v>10485</v>
      </c>
      <c r="E3781" t="s">
        <v>10486</v>
      </c>
      <c r="F3781" t="s">
        <v>21718</v>
      </c>
      <c r="G3781" t="s">
        <v>16093</v>
      </c>
      <c r="J3781"/>
    </row>
    <row r="3782" spans="1:10" x14ac:dyDescent="0.25">
      <c r="A3782" t="s">
        <v>28725</v>
      </c>
      <c r="B3782" s="47" t="s">
        <v>4558</v>
      </c>
      <c r="C3782" t="s">
        <v>9124</v>
      </c>
      <c r="D3782" t="s">
        <v>10485</v>
      </c>
      <c r="E3782" t="s">
        <v>10486</v>
      </c>
      <c r="F3782" t="s">
        <v>21718</v>
      </c>
      <c r="G3782" t="s">
        <v>16093</v>
      </c>
      <c r="J3782"/>
    </row>
    <row r="3783" spans="1:10" x14ac:dyDescent="0.25">
      <c r="A3783" t="s">
        <v>28726</v>
      </c>
      <c r="B3783" s="47" t="s">
        <v>4558</v>
      </c>
      <c r="C3783" t="s">
        <v>9124</v>
      </c>
      <c r="D3783" t="s">
        <v>10488</v>
      </c>
      <c r="E3783" t="s">
        <v>10489</v>
      </c>
      <c r="F3783" t="s">
        <v>21718</v>
      </c>
      <c r="G3783" t="s">
        <v>16093</v>
      </c>
      <c r="J3783"/>
    </row>
    <row r="3784" spans="1:10" x14ac:dyDescent="0.25">
      <c r="A3784" t="s">
        <v>28727</v>
      </c>
      <c r="B3784" s="47" t="s">
        <v>4558</v>
      </c>
      <c r="C3784" t="s">
        <v>9124</v>
      </c>
      <c r="D3784" t="s">
        <v>10490</v>
      </c>
      <c r="E3784" t="s">
        <v>10491</v>
      </c>
      <c r="F3784" t="s">
        <v>21718</v>
      </c>
      <c r="G3784" t="s">
        <v>16093</v>
      </c>
      <c r="J3784"/>
    </row>
    <row r="3785" spans="1:10" x14ac:dyDescent="0.25">
      <c r="A3785" t="s">
        <v>28728</v>
      </c>
      <c r="B3785" s="47" t="s">
        <v>4558</v>
      </c>
      <c r="C3785" t="s">
        <v>9124</v>
      </c>
      <c r="D3785" t="s">
        <v>10494</v>
      </c>
      <c r="E3785" t="s">
        <v>10495</v>
      </c>
      <c r="F3785" t="s">
        <v>21718</v>
      </c>
      <c r="G3785" t="s">
        <v>16093</v>
      </c>
      <c r="J3785"/>
    </row>
    <row r="3786" spans="1:10" x14ac:dyDescent="0.25">
      <c r="A3786" t="s">
        <v>28729</v>
      </c>
      <c r="B3786" s="47" t="s">
        <v>4558</v>
      </c>
      <c r="C3786" t="s">
        <v>9124</v>
      </c>
      <c r="D3786" t="s">
        <v>10496</v>
      </c>
      <c r="E3786" t="s">
        <v>10497</v>
      </c>
      <c r="F3786" t="s">
        <v>21718</v>
      </c>
      <c r="G3786" t="s">
        <v>16093</v>
      </c>
      <c r="J3786"/>
    </row>
    <row r="3787" spans="1:10" x14ac:dyDescent="0.25">
      <c r="A3787" t="s">
        <v>28730</v>
      </c>
      <c r="B3787" s="47" t="s">
        <v>4558</v>
      </c>
      <c r="C3787" t="s">
        <v>9124</v>
      </c>
      <c r="D3787" t="s">
        <v>10502</v>
      </c>
      <c r="E3787" t="s">
        <v>10503</v>
      </c>
      <c r="F3787" t="s">
        <v>21718</v>
      </c>
      <c r="G3787" t="s">
        <v>16093</v>
      </c>
      <c r="J3787"/>
    </row>
    <row r="3788" spans="1:10" x14ac:dyDescent="0.25">
      <c r="A3788" t="s">
        <v>28731</v>
      </c>
      <c r="B3788" s="47" t="s">
        <v>5817</v>
      </c>
      <c r="C3788" t="s">
        <v>9910</v>
      </c>
      <c r="D3788" t="s">
        <v>10548</v>
      </c>
      <c r="E3788" t="s">
        <v>10549</v>
      </c>
      <c r="F3788" t="s">
        <v>21764</v>
      </c>
      <c r="G3788" t="s">
        <v>21430</v>
      </c>
      <c r="J3788"/>
    </row>
    <row r="3789" spans="1:10" x14ac:dyDescent="0.25">
      <c r="A3789" t="s">
        <v>28732</v>
      </c>
      <c r="B3789" s="47" t="s">
        <v>5700</v>
      </c>
      <c r="C3789" t="s">
        <v>9771</v>
      </c>
      <c r="D3789" t="s">
        <v>6227</v>
      </c>
      <c r="E3789" t="s">
        <v>10534</v>
      </c>
      <c r="F3789" t="s">
        <v>21698</v>
      </c>
      <c r="G3789" t="s">
        <v>3939</v>
      </c>
      <c r="J3789"/>
    </row>
    <row r="3790" spans="1:10" x14ac:dyDescent="0.25">
      <c r="A3790" t="s">
        <v>28733</v>
      </c>
      <c r="B3790" s="47" t="s">
        <v>5700</v>
      </c>
      <c r="C3790" t="s">
        <v>9771</v>
      </c>
      <c r="D3790" t="s">
        <v>10548</v>
      </c>
      <c r="E3790" t="s">
        <v>10549</v>
      </c>
      <c r="F3790" t="s">
        <v>21764</v>
      </c>
      <c r="G3790" t="s">
        <v>21430</v>
      </c>
      <c r="J3790"/>
    </row>
    <row r="3791" spans="1:10" x14ac:dyDescent="0.25">
      <c r="A3791" t="s">
        <v>28734</v>
      </c>
      <c r="B3791" s="47" t="s">
        <v>4562</v>
      </c>
      <c r="C3791" t="s">
        <v>9126</v>
      </c>
      <c r="D3791" t="s">
        <v>10485</v>
      </c>
      <c r="E3791" t="s">
        <v>10486</v>
      </c>
      <c r="F3791" t="s">
        <v>21718</v>
      </c>
      <c r="G3791" t="s">
        <v>16093</v>
      </c>
      <c r="J3791"/>
    </row>
    <row r="3792" spans="1:10" x14ac:dyDescent="0.25">
      <c r="A3792" t="s">
        <v>28735</v>
      </c>
      <c r="B3792" s="47" t="s">
        <v>4562</v>
      </c>
      <c r="C3792" t="s">
        <v>9126</v>
      </c>
      <c r="D3792" t="s">
        <v>10488</v>
      </c>
      <c r="E3792" t="s">
        <v>10489</v>
      </c>
      <c r="F3792" t="s">
        <v>21718</v>
      </c>
      <c r="G3792" t="s">
        <v>16093</v>
      </c>
      <c r="J3792"/>
    </row>
    <row r="3793" spans="1:10" x14ac:dyDescent="0.25">
      <c r="A3793" t="s">
        <v>28736</v>
      </c>
      <c r="B3793" s="47" t="s">
        <v>4562</v>
      </c>
      <c r="C3793" t="s">
        <v>9126</v>
      </c>
      <c r="D3793" t="s">
        <v>10490</v>
      </c>
      <c r="E3793" t="s">
        <v>10491</v>
      </c>
      <c r="F3793" t="s">
        <v>21718</v>
      </c>
      <c r="G3793" t="s">
        <v>16093</v>
      </c>
      <c r="J3793"/>
    </row>
    <row r="3794" spans="1:10" x14ac:dyDescent="0.25">
      <c r="A3794" t="s">
        <v>28737</v>
      </c>
      <c r="B3794" s="47" t="s">
        <v>4562</v>
      </c>
      <c r="C3794" t="s">
        <v>9126</v>
      </c>
      <c r="D3794" t="s">
        <v>10494</v>
      </c>
      <c r="E3794" t="s">
        <v>10495</v>
      </c>
      <c r="F3794" t="s">
        <v>21718</v>
      </c>
      <c r="G3794" t="s">
        <v>16093</v>
      </c>
      <c r="J3794"/>
    </row>
    <row r="3795" spans="1:10" x14ac:dyDescent="0.25">
      <c r="A3795" t="s">
        <v>28738</v>
      </c>
      <c r="B3795" s="47" t="s">
        <v>4562</v>
      </c>
      <c r="C3795" t="s">
        <v>9126</v>
      </c>
      <c r="D3795" t="s">
        <v>10496</v>
      </c>
      <c r="E3795" t="s">
        <v>10497</v>
      </c>
      <c r="F3795" t="s">
        <v>21718</v>
      </c>
      <c r="G3795" t="s">
        <v>16093</v>
      </c>
      <c r="J3795"/>
    </row>
    <row r="3796" spans="1:10" x14ac:dyDescent="0.25">
      <c r="A3796" t="s">
        <v>28739</v>
      </c>
      <c r="B3796" s="47" t="s">
        <v>4562</v>
      </c>
      <c r="C3796" t="s">
        <v>9126</v>
      </c>
      <c r="D3796" t="s">
        <v>10502</v>
      </c>
      <c r="E3796" t="s">
        <v>10503</v>
      </c>
      <c r="F3796" t="s">
        <v>21718</v>
      </c>
      <c r="G3796" t="s">
        <v>16093</v>
      </c>
      <c r="J3796"/>
    </row>
    <row r="3797" spans="1:10" x14ac:dyDescent="0.25">
      <c r="A3797" t="s">
        <v>28740</v>
      </c>
      <c r="B3797" s="47" t="s">
        <v>5631</v>
      </c>
      <c r="C3797" t="s">
        <v>8843</v>
      </c>
      <c r="D3797" t="s">
        <v>10485</v>
      </c>
      <c r="E3797" t="s">
        <v>10486</v>
      </c>
      <c r="F3797" t="s">
        <v>21718</v>
      </c>
      <c r="G3797" t="s">
        <v>16093</v>
      </c>
      <c r="J3797"/>
    </row>
    <row r="3798" spans="1:10" x14ac:dyDescent="0.25">
      <c r="A3798" t="s">
        <v>28741</v>
      </c>
      <c r="B3798" s="47" t="s">
        <v>4128</v>
      </c>
      <c r="C3798" t="s">
        <v>8738</v>
      </c>
      <c r="D3798" t="s">
        <v>10984</v>
      </c>
      <c r="E3798" t="s">
        <v>10985</v>
      </c>
      <c r="F3798" t="s">
        <v>21698</v>
      </c>
      <c r="G3798" t="s">
        <v>3939</v>
      </c>
      <c r="J3798"/>
    </row>
    <row r="3799" spans="1:10" x14ac:dyDescent="0.25">
      <c r="A3799" t="s">
        <v>28742</v>
      </c>
      <c r="B3799" s="47" t="s">
        <v>8740</v>
      </c>
      <c r="C3799" t="s">
        <v>8741</v>
      </c>
      <c r="D3799" t="s">
        <v>10485</v>
      </c>
      <c r="E3799" t="s">
        <v>10486</v>
      </c>
      <c r="F3799" t="s">
        <v>21718</v>
      </c>
      <c r="G3799" t="s">
        <v>16093</v>
      </c>
      <c r="J3799"/>
    </row>
    <row r="3800" spans="1:10" x14ac:dyDescent="0.25">
      <c r="A3800" t="s">
        <v>28743</v>
      </c>
      <c r="B3800" s="47" t="s">
        <v>8740</v>
      </c>
      <c r="C3800" t="s">
        <v>8741</v>
      </c>
      <c r="D3800" t="s">
        <v>10488</v>
      </c>
      <c r="E3800" t="s">
        <v>10489</v>
      </c>
      <c r="F3800" t="s">
        <v>21718</v>
      </c>
      <c r="G3800" t="s">
        <v>16093</v>
      </c>
      <c r="J3800"/>
    </row>
    <row r="3801" spans="1:10" x14ac:dyDescent="0.25">
      <c r="A3801" t="s">
        <v>28744</v>
      </c>
      <c r="B3801" s="47" t="s">
        <v>8740</v>
      </c>
      <c r="C3801" t="s">
        <v>8741</v>
      </c>
      <c r="D3801" t="s">
        <v>10490</v>
      </c>
      <c r="E3801" t="s">
        <v>10491</v>
      </c>
      <c r="F3801" t="s">
        <v>21718</v>
      </c>
      <c r="G3801" t="s">
        <v>16093</v>
      </c>
      <c r="J3801"/>
    </row>
    <row r="3802" spans="1:10" x14ac:dyDescent="0.25">
      <c r="A3802" t="s">
        <v>28745</v>
      </c>
      <c r="B3802" s="47" t="s">
        <v>8740</v>
      </c>
      <c r="C3802" t="s">
        <v>8741</v>
      </c>
      <c r="D3802" t="s">
        <v>10494</v>
      </c>
      <c r="E3802" t="s">
        <v>10495</v>
      </c>
      <c r="F3802" t="s">
        <v>21718</v>
      </c>
      <c r="G3802" t="s">
        <v>16093</v>
      </c>
      <c r="J3802"/>
    </row>
    <row r="3803" spans="1:10" x14ac:dyDescent="0.25">
      <c r="A3803" t="s">
        <v>28746</v>
      </c>
      <c r="B3803" s="47" t="s">
        <v>8740</v>
      </c>
      <c r="C3803" t="s">
        <v>8741</v>
      </c>
      <c r="D3803" t="s">
        <v>10496</v>
      </c>
      <c r="E3803" t="s">
        <v>10497</v>
      </c>
      <c r="F3803" t="s">
        <v>21718</v>
      </c>
      <c r="G3803" t="s">
        <v>16093</v>
      </c>
      <c r="J3803"/>
    </row>
    <row r="3804" spans="1:10" x14ac:dyDescent="0.25">
      <c r="A3804" t="s">
        <v>28747</v>
      </c>
      <c r="B3804" s="47" t="s">
        <v>8740</v>
      </c>
      <c r="C3804" t="s">
        <v>8741</v>
      </c>
      <c r="D3804" t="s">
        <v>10498</v>
      </c>
      <c r="E3804" t="s">
        <v>10499</v>
      </c>
      <c r="F3804" t="s">
        <v>21718</v>
      </c>
      <c r="G3804" t="s">
        <v>16093</v>
      </c>
      <c r="J3804"/>
    </row>
    <row r="3805" spans="1:10" x14ac:dyDescent="0.25">
      <c r="A3805" t="s">
        <v>28748</v>
      </c>
      <c r="B3805" s="47" t="s">
        <v>8740</v>
      </c>
      <c r="C3805" t="s">
        <v>8741</v>
      </c>
      <c r="D3805" t="s">
        <v>10502</v>
      </c>
      <c r="E3805" t="s">
        <v>10503</v>
      </c>
      <c r="F3805" t="s">
        <v>21718</v>
      </c>
      <c r="G3805" t="s">
        <v>16093</v>
      </c>
      <c r="J3805"/>
    </row>
    <row r="3806" spans="1:10" x14ac:dyDescent="0.25">
      <c r="A3806" t="s">
        <v>28749</v>
      </c>
      <c r="B3806" s="47" t="s">
        <v>8740</v>
      </c>
      <c r="C3806" t="s">
        <v>8741</v>
      </c>
      <c r="D3806" t="s">
        <v>10504</v>
      </c>
      <c r="E3806" t="s">
        <v>10505</v>
      </c>
      <c r="F3806" t="s">
        <v>21718</v>
      </c>
      <c r="G3806" t="s">
        <v>16093</v>
      </c>
      <c r="J3806"/>
    </row>
    <row r="3807" spans="1:10" x14ac:dyDescent="0.25">
      <c r="A3807" t="s">
        <v>28750</v>
      </c>
      <c r="B3807" s="47" t="s">
        <v>5416</v>
      </c>
      <c r="C3807" t="s">
        <v>9586</v>
      </c>
      <c r="D3807" t="s">
        <v>10485</v>
      </c>
      <c r="E3807" t="s">
        <v>10486</v>
      </c>
      <c r="F3807" t="s">
        <v>21718</v>
      </c>
      <c r="G3807" t="s">
        <v>16093</v>
      </c>
      <c r="J3807"/>
    </row>
    <row r="3808" spans="1:10" x14ac:dyDescent="0.25">
      <c r="A3808" t="s">
        <v>28751</v>
      </c>
      <c r="B3808" s="47" t="s">
        <v>5416</v>
      </c>
      <c r="C3808" t="s">
        <v>9586</v>
      </c>
      <c r="D3808" t="s">
        <v>10488</v>
      </c>
      <c r="E3808" t="s">
        <v>10489</v>
      </c>
      <c r="F3808" t="s">
        <v>21718</v>
      </c>
      <c r="G3808" t="s">
        <v>16093</v>
      </c>
      <c r="J3808"/>
    </row>
    <row r="3809" spans="1:10" x14ac:dyDescent="0.25">
      <c r="A3809" t="s">
        <v>28752</v>
      </c>
      <c r="B3809" s="47" t="s">
        <v>5416</v>
      </c>
      <c r="C3809" t="s">
        <v>9586</v>
      </c>
      <c r="D3809" t="s">
        <v>10490</v>
      </c>
      <c r="E3809" t="s">
        <v>10491</v>
      </c>
      <c r="F3809" t="s">
        <v>21718</v>
      </c>
      <c r="G3809" t="s">
        <v>16093</v>
      </c>
      <c r="J3809"/>
    </row>
    <row r="3810" spans="1:10" x14ac:dyDescent="0.25">
      <c r="A3810" t="s">
        <v>28753</v>
      </c>
      <c r="B3810" s="47" t="s">
        <v>5416</v>
      </c>
      <c r="C3810" t="s">
        <v>9586</v>
      </c>
      <c r="D3810" t="s">
        <v>10494</v>
      </c>
      <c r="E3810" t="s">
        <v>10495</v>
      </c>
      <c r="F3810" t="s">
        <v>21718</v>
      </c>
      <c r="G3810" t="s">
        <v>16093</v>
      </c>
      <c r="J3810"/>
    </row>
    <row r="3811" spans="1:10" x14ac:dyDescent="0.25">
      <c r="A3811" t="s">
        <v>28754</v>
      </c>
      <c r="B3811" s="47" t="s">
        <v>5416</v>
      </c>
      <c r="C3811" t="s">
        <v>9586</v>
      </c>
      <c r="D3811" t="s">
        <v>10496</v>
      </c>
      <c r="E3811" t="s">
        <v>10497</v>
      </c>
      <c r="F3811" t="s">
        <v>21718</v>
      </c>
      <c r="G3811" t="s">
        <v>16093</v>
      </c>
      <c r="J3811"/>
    </row>
    <row r="3812" spans="1:10" x14ac:dyDescent="0.25">
      <c r="A3812" t="s">
        <v>28755</v>
      </c>
      <c r="B3812" s="47" t="s">
        <v>5416</v>
      </c>
      <c r="C3812" t="s">
        <v>9586</v>
      </c>
      <c r="D3812" t="s">
        <v>10502</v>
      </c>
      <c r="E3812" t="s">
        <v>10503</v>
      </c>
      <c r="F3812" t="s">
        <v>21718</v>
      </c>
      <c r="G3812" t="s">
        <v>16093</v>
      </c>
      <c r="J3812"/>
    </row>
    <row r="3813" spans="1:10" x14ac:dyDescent="0.25">
      <c r="A3813" t="s">
        <v>28756</v>
      </c>
      <c r="B3813" s="47" t="s">
        <v>4824</v>
      </c>
      <c r="C3813" t="s">
        <v>9277</v>
      </c>
      <c r="D3813" t="s">
        <v>10485</v>
      </c>
      <c r="E3813" t="s">
        <v>10486</v>
      </c>
      <c r="F3813" t="s">
        <v>21718</v>
      </c>
      <c r="G3813" t="s">
        <v>16093</v>
      </c>
      <c r="J3813"/>
    </row>
    <row r="3814" spans="1:10" x14ac:dyDescent="0.25">
      <c r="A3814" t="s">
        <v>28757</v>
      </c>
      <c r="B3814" s="47" t="s">
        <v>4824</v>
      </c>
      <c r="C3814" t="s">
        <v>9277</v>
      </c>
      <c r="D3814" t="s">
        <v>10488</v>
      </c>
      <c r="E3814" t="s">
        <v>10489</v>
      </c>
      <c r="F3814" t="s">
        <v>21718</v>
      </c>
      <c r="G3814" t="s">
        <v>16093</v>
      </c>
      <c r="J3814"/>
    </row>
    <row r="3815" spans="1:10" x14ac:dyDescent="0.25">
      <c r="A3815" t="s">
        <v>28758</v>
      </c>
      <c r="B3815" s="47" t="s">
        <v>4824</v>
      </c>
      <c r="C3815" t="s">
        <v>9277</v>
      </c>
      <c r="D3815" t="s">
        <v>10490</v>
      </c>
      <c r="E3815" t="s">
        <v>10491</v>
      </c>
      <c r="F3815" t="s">
        <v>21718</v>
      </c>
      <c r="G3815" t="s">
        <v>16093</v>
      </c>
      <c r="J3815"/>
    </row>
    <row r="3816" spans="1:10" x14ac:dyDescent="0.25">
      <c r="A3816" t="s">
        <v>28759</v>
      </c>
      <c r="B3816" s="47" t="s">
        <v>4824</v>
      </c>
      <c r="C3816" t="s">
        <v>9277</v>
      </c>
      <c r="D3816" t="s">
        <v>10494</v>
      </c>
      <c r="E3816" t="s">
        <v>10495</v>
      </c>
      <c r="F3816" t="s">
        <v>21718</v>
      </c>
      <c r="G3816" t="s">
        <v>16093</v>
      </c>
      <c r="J3816"/>
    </row>
    <row r="3817" spans="1:10" x14ac:dyDescent="0.25">
      <c r="A3817" t="s">
        <v>28760</v>
      </c>
      <c r="B3817" s="47" t="s">
        <v>4824</v>
      </c>
      <c r="C3817" t="s">
        <v>9277</v>
      </c>
      <c r="D3817" t="s">
        <v>10496</v>
      </c>
      <c r="E3817" t="s">
        <v>10497</v>
      </c>
      <c r="F3817" t="s">
        <v>21718</v>
      </c>
      <c r="G3817" t="s">
        <v>16093</v>
      </c>
      <c r="J3817"/>
    </row>
    <row r="3818" spans="1:10" x14ac:dyDescent="0.25">
      <c r="A3818" t="s">
        <v>28761</v>
      </c>
      <c r="B3818" s="47" t="s">
        <v>4824</v>
      </c>
      <c r="C3818" t="s">
        <v>9277</v>
      </c>
      <c r="D3818" t="s">
        <v>10502</v>
      </c>
      <c r="E3818" t="s">
        <v>10503</v>
      </c>
      <c r="F3818" t="s">
        <v>21718</v>
      </c>
      <c r="G3818" t="s">
        <v>16093</v>
      </c>
      <c r="J3818"/>
    </row>
    <row r="3819" spans="1:10" x14ac:dyDescent="0.25">
      <c r="A3819" t="s">
        <v>28762</v>
      </c>
      <c r="B3819" s="47" t="s">
        <v>4570</v>
      </c>
      <c r="C3819" t="s">
        <v>9130</v>
      </c>
      <c r="D3819" t="s">
        <v>10485</v>
      </c>
      <c r="E3819" t="s">
        <v>10486</v>
      </c>
      <c r="F3819" t="s">
        <v>21718</v>
      </c>
      <c r="G3819" t="s">
        <v>16093</v>
      </c>
      <c r="J3819"/>
    </row>
    <row r="3820" spans="1:10" x14ac:dyDescent="0.25">
      <c r="A3820" t="s">
        <v>28763</v>
      </c>
      <c r="B3820" s="47" t="s">
        <v>4570</v>
      </c>
      <c r="C3820" t="s">
        <v>9130</v>
      </c>
      <c r="D3820" t="s">
        <v>10488</v>
      </c>
      <c r="E3820" t="s">
        <v>10489</v>
      </c>
      <c r="F3820" t="s">
        <v>21718</v>
      </c>
      <c r="G3820" t="s">
        <v>16093</v>
      </c>
      <c r="J3820"/>
    </row>
    <row r="3821" spans="1:10" x14ac:dyDescent="0.25">
      <c r="A3821" t="s">
        <v>28764</v>
      </c>
      <c r="B3821" s="47" t="s">
        <v>4570</v>
      </c>
      <c r="C3821" t="s">
        <v>9130</v>
      </c>
      <c r="D3821" t="s">
        <v>10490</v>
      </c>
      <c r="E3821" t="s">
        <v>10491</v>
      </c>
      <c r="F3821" t="s">
        <v>21718</v>
      </c>
      <c r="G3821" t="s">
        <v>16093</v>
      </c>
      <c r="J3821"/>
    </row>
    <row r="3822" spans="1:10" x14ac:dyDescent="0.25">
      <c r="A3822" t="s">
        <v>28765</v>
      </c>
      <c r="B3822" s="47" t="s">
        <v>4570</v>
      </c>
      <c r="C3822" t="s">
        <v>9130</v>
      </c>
      <c r="D3822" t="s">
        <v>10494</v>
      </c>
      <c r="E3822" t="s">
        <v>10495</v>
      </c>
      <c r="F3822" t="s">
        <v>21718</v>
      </c>
      <c r="G3822" t="s">
        <v>16093</v>
      </c>
      <c r="J3822"/>
    </row>
    <row r="3823" spans="1:10" x14ac:dyDescent="0.25">
      <c r="A3823" t="s">
        <v>28766</v>
      </c>
      <c r="B3823" s="47" t="s">
        <v>4570</v>
      </c>
      <c r="C3823" t="s">
        <v>9130</v>
      </c>
      <c r="D3823" t="s">
        <v>10496</v>
      </c>
      <c r="E3823" t="s">
        <v>10497</v>
      </c>
      <c r="F3823" t="s">
        <v>21718</v>
      </c>
      <c r="G3823" t="s">
        <v>16093</v>
      </c>
      <c r="J3823"/>
    </row>
    <row r="3824" spans="1:10" x14ac:dyDescent="0.25">
      <c r="A3824" t="s">
        <v>28767</v>
      </c>
      <c r="B3824" s="47" t="s">
        <v>4570</v>
      </c>
      <c r="C3824" t="s">
        <v>9130</v>
      </c>
      <c r="D3824" t="s">
        <v>10502</v>
      </c>
      <c r="E3824" t="s">
        <v>10503</v>
      </c>
      <c r="F3824" t="s">
        <v>21718</v>
      </c>
      <c r="G3824" t="s">
        <v>16093</v>
      </c>
      <c r="J3824"/>
    </row>
    <row r="3825" spans="1:10" x14ac:dyDescent="0.25">
      <c r="A3825" t="s">
        <v>28768</v>
      </c>
      <c r="B3825" s="47" t="s">
        <v>4570</v>
      </c>
      <c r="C3825" t="s">
        <v>9130</v>
      </c>
      <c r="D3825" t="s">
        <v>6294</v>
      </c>
      <c r="E3825" t="s">
        <v>10566</v>
      </c>
      <c r="F3825" t="s">
        <v>22573</v>
      </c>
      <c r="G3825" t="s">
        <v>22574</v>
      </c>
      <c r="J3825"/>
    </row>
    <row r="3826" spans="1:10" x14ac:dyDescent="0.25">
      <c r="A3826" t="s">
        <v>28769</v>
      </c>
      <c r="B3826" s="47" t="s">
        <v>4827</v>
      </c>
      <c r="C3826" t="s">
        <v>9280</v>
      </c>
      <c r="D3826" t="s">
        <v>10485</v>
      </c>
      <c r="E3826" t="s">
        <v>10486</v>
      </c>
      <c r="F3826" t="s">
        <v>21718</v>
      </c>
      <c r="G3826" t="s">
        <v>16093</v>
      </c>
      <c r="J3826"/>
    </row>
    <row r="3827" spans="1:10" x14ac:dyDescent="0.25">
      <c r="A3827" t="s">
        <v>28770</v>
      </c>
      <c r="B3827" s="47" t="s">
        <v>4827</v>
      </c>
      <c r="C3827" t="s">
        <v>9280</v>
      </c>
      <c r="D3827" t="s">
        <v>10488</v>
      </c>
      <c r="E3827" t="s">
        <v>10489</v>
      </c>
      <c r="F3827" t="s">
        <v>21718</v>
      </c>
      <c r="G3827" t="s">
        <v>16093</v>
      </c>
      <c r="J3827"/>
    </row>
    <row r="3828" spans="1:10" x14ac:dyDescent="0.25">
      <c r="A3828" t="s">
        <v>28771</v>
      </c>
      <c r="B3828" s="47" t="s">
        <v>4827</v>
      </c>
      <c r="C3828" t="s">
        <v>9280</v>
      </c>
      <c r="D3828" t="s">
        <v>10490</v>
      </c>
      <c r="E3828" t="s">
        <v>10491</v>
      </c>
      <c r="F3828" t="s">
        <v>21718</v>
      </c>
      <c r="G3828" t="s">
        <v>16093</v>
      </c>
      <c r="J3828"/>
    </row>
    <row r="3829" spans="1:10" x14ac:dyDescent="0.25">
      <c r="A3829" t="s">
        <v>28772</v>
      </c>
      <c r="B3829" s="47" t="s">
        <v>4827</v>
      </c>
      <c r="C3829" t="s">
        <v>9280</v>
      </c>
      <c r="D3829" t="s">
        <v>10494</v>
      </c>
      <c r="E3829" t="s">
        <v>10495</v>
      </c>
      <c r="F3829" t="s">
        <v>21718</v>
      </c>
      <c r="G3829" t="s">
        <v>16093</v>
      </c>
      <c r="J3829"/>
    </row>
    <row r="3830" spans="1:10" x14ac:dyDescent="0.25">
      <c r="A3830" t="s">
        <v>28773</v>
      </c>
      <c r="B3830" s="47" t="s">
        <v>4827</v>
      </c>
      <c r="C3830" t="s">
        <v>9280</v>
      </c>
      <c r="D3830" t="s">
        <v>10496</v>
      </c>
      <c r="E3830" t="s">
        <v>10497</v>
      </c>
      <c r="F3830" t="s">
        <v>21718</v>
      </c>
      <c r="G3830" t="s">
        <v>16093</v>
      </c>
      <c r="J3830"/>
    </row>
    <row r="3831" spans="1:10" x14ac:dyDescent="0.25">
      <c r="A3831" t="s">
        <v>28774</v>
      </c>
      <c r="B3831" s="47" t="s">
        <v>4827</v>
      </c>
      <c r="C3831" t="s">
        <v>9280</v>
      </c>
      <c r="D3831" t="s">
        <v>10498</v>
      </c>
      <c r="E3831" t="s">
        <v>10499</v>
      </c>
      <c r="F3831" t="s">
        <v>21718</v>
      </c>
      <c r="G3831" t="s">
        <v>16093</v>
      </c>
      <c r="J3831"/>
    </row>
    <row r="3832" spans="1:10" x14ac:dyDescent="0.25">
      <c r="A3832" t="s">
        <v>28775</v>
      </c>
      <c r="B3832" s="47" t="s">
        <v>4827</v>
      </c>
      <c r="C3832" t="s">
        <v>9280</v>
      </c>
      <c r="D3832" t="s">
        <v>10502</v>
      </c>
      <c r="E3832" t="s">
        <v>10503</v>
      </c>
      <c r="F3832" t="s">
        <v>21718</v>
      </c>
      <c r="G3832" t="s">
        <v>16093</v>
      </c>
      <c r="J3832"/>
    </row>
    <row r="3833" spans="1:10" x14ac:dyDescent="0.25">
      <c r="A3833" t="s">
        <v>28776</v>
      </c>
      <c r="B3833" s="47" t="s">
        <v>4827</v>
      </c>
      <c r="C3833" t="s">
        <v>9280</v>
      </c>
      <c r="D3833" t="s">
        <v>10504</v>
      </c>
      <c r="E3833" t="s">
        <v>10505</v>
      </c>
      <c r="F3833" t="s">
        <v>21718</v>
      </c>
      <c r="G3833" t="s">
        <v>16093</v>
      </c>
      <c r="J3833"/>
    </row>
    <row r="3834" spans="1:10" x14ac:dyDescent="0.25">
      <c r="A3834" t="s">
        <v>28777</v>
      </c>
      <c r="B3834" s="47" t="s">
        <v>4137</v>
      </c>
      <c r="C3834" t="s">
        <v>8754</v>
      </c>
      <c r="D3834" t="s">
        <v>10485</v>
      </c>
      <c r="E3834" t="s">
        <v>10486</v>
      </c>
      <c r="F3834" t="s">
        <v>21718</v>
      </c>
      <c r="G3834" t="s">
        <v>16093</v>
      </c>
      <c r="J3834"/>
    </row>
    <row r="3835" spans="1:10" x14ac:dyDescent="0.25">
      <c r="A3835" t="s">
        <v>28778</v>
      </c>
      <c r="B3835" s="47" t="s">
        <v>4137</v>
      </c>
      <c r="C3835" t="s">
        <v>8754</v>
      </c>
      <c r="D3835" t="s">
        <v>10488</v>
      </c>
      <c r="E3835" t="s">
        <v>10489</v>
      </c>
      <c r="F3835" t="s">
        <v>21718</v>
      </c>
      <c r="G3835" t="s">
        <v>16093</v>
      </c>
      <c r="J3835"/>
    </row>
    <row r="3836" spans="1:10" x14ac:dyDescent="0.25">
      <c r="A3836" t="s">
        <v>28779</v>
      </c>
      <c r="B3836" s="47" t="s">
        <v>4137</v>
      </c>
      <c r="C3836" t="s">
        <v>8754</v>
      </c>
      <c r="D3836" t="s">
        <v>10490</v>
      </c>
      <c r="E3836" t="s">
        <v>10491</v>
      </c>
      <c r="F3836" t="s">
        <v>21718</v>
      </c>
      <c r="G3836" t="s">
        <v>16093</v>
      </c>
      <c r="J3836"/>
    </row>
    <row r="3837" spans="1:10" x14ac:dyDescent="0.25">
      <c r="A3837" t="s">
        <v>28780</v>
      </c>
      <c r="B3837" s="47" t="s">
        <v>4137</v>
      </c>
      <c r="C3837" t="s">
        <v>8754</v>
      </c>
      <c r="D3837" t="s">
        <v>10494</v>
      </c>
      <c r="E3837" t="s">
        <v>10495</v>
      </c>
      <c r="F3837" t="s">
        <v>21718</v>
      </c>
      <c r="G3837" t="s">
        <v>16093</v>
      </c>
      <c r="J3837"/>
    </row>
    <row r="3838" spans="1:10" x14ac:dyDescent="0.25">
      <c r="A3838" t="s">
        <v>28781</v>
      </c>
      <c r="B3838" s="47" t="s">
        <v>4137</v>
      </c>
      <c r="C3838" t="s">
        <v>8754</v>
      </c>
      <c r="D3838" t="s">
        <v>10496</v>
      </c>
      <c r="E3838" t="s">
        <v>10497</v>
      </c>
      <c r="F3838" t="s">
        <v>21718</v>
      </c>
      <c r="G3838" t="s">
        <v>16093</v>
      </c>
      <c r="J3838"/>
    </row>
    <row r="3839" spans="1:10" x14ac:dyDescent="0.25">
      <c r="A3839" t="s">
        <v>28782</v>
      </c>
      <c r="B3839" s="47" t="s">
        <v>4137</v>
      </c>
      <c r="C3839" t="s">
        <v>8754</v>
      </c>
      <c r="D3839" t="s">
        <v>10498</v>
      </c>
      <c r="E3839" t="s">
        <v>10499</v>
      </c>
      <c r="F3839" t="s">
        <v>21718</v>
      </c>
      <c r="G3839" t="s">
        <v>16093</v>
      </c>
      <c r="J3839"/>
    </row>
    <row r="3840" spans="1:10" x14ac:dyDescent="0.25">
      <c r="A3840" t="s">
        <v>28783</v>
      </c>
      <c r="B3840" s="47" t="s">
        <v>4137</v>
      </c>
      <c r="C3840" t="s">
        <v>8754</v>
      </c>
      <c r="D3840" t="s">
        <v>10502</v>
      </c>
      <c r="E3840" t="s">
        <v>10503</v>
      </c>
      <c r="F3840" t="s">
        <v>21718</v>
      </c>
      <c r="G3840" t="s">
        <v>16093</v>
      </c>
      <c r="J3840"/>
    </row>
    <row r="3841" spans="1:10" x14ac:dyDescent="0.25">
      <c r="A3841" t="s">
        <v>28784</v>
      </c>
      <c r="B3841" s="47" t="s">
        <v>4137</v>
      </c>
      <c r="C3841" t="s">
        <v>8754</v>
      </c>
      <c r="D3841" t="s">
        <v>10504</v>
      </c>
      <c r="E3841" t="s">
        <v>10505</v>
      </c>
      <c r="F3841" t="s">
        <v>21718</v>
      </c>
      <c r="G3841" t="s">
        <v>16093</v>
      </c>
      <c r="J3841"/>
    </row>
    <row r="3842" spans="1:10" x14ac:dyDescent="0.25">
      <c r="A3842" t="s">
        <v>28785</v>
      </c>
      <c r="B3842" s="47" t="s">
        <v>4137</v>
      </c>
      <c r="C3842" t="s">
        <v>8754</v>
      </c>
      <c r="D3842" t="s">
        <v>10508</v>
      </c>
      <c r="E3842" t="s">
        <v>10509</v>
      </c>
      <c r="F3842" t="s">
        <v>21698</v>
      </c>
      <c r="G3842" t="s">
        <v>3939</v>
      </c>
      <c r="J3842"/>
    </row>
    <row r="3843" spans="1:10" x14ac:dyDescent="0.25">
      <c r="A3843" t="s">
        <v>28786</v>
      </c>
      <c r="B3843" s="47" t="s">
        <v>4390</v>
      </c>
      <c r="C3843" t="s">
        <v>9029</v>
      </c>
      <c r="D3843" t="s">
        <v>10984</v>
      </c>
      <c r="E3843" t="s">
        <v>10985</v>
      </c>
      <c r="F3843" t="s">
        <v>21698</v>
      </c>
      <c r="G3843" t="s">
        <v>3939</v>
      </c>
      <c r="J3843"/>
    </row>
    <row r="3844" spans="1:10" x14ac:dyDescent="0.25">
      <c r="A3844" t="s">
        <v>28787</v>
      </c>
      <c r="B3844" s="47" t="s">
        <v>4138</v>
      </c>
      <c r="C3844" t="s">
        <v>8756</v>
      </c>
      <c r="D3844" t="s">
        <v>10488</v>
      </c>
      <c r="E3844" t="s">
        <v>10489</v>
      </c>
      <c r="F3844" t="s">
        <v>21718</v>
      </c>
      <c r="G3844" t="s">
        <v>16093</v>
      </c>
      <c r="J3844"/>
    </row>
    <row r="3845" spans="1:10" x14ac:dyDescent="0.25">
      <c r="A3845" t="s">
        <v>28788</v>
      </c>
      <c r="B3845" s="47" t="s">
        <v>4138</v>
      </c>
      <c r="C3845" t="s">
        <v>8756</v>
      </c>
      <c r="D3845" t="s">
        <v>10490</v>
      </c>
      <c r="E3845" t="s">
        <v>10491</v>
      </c>
      <c r="F3845" t="s">
        <v>21718</v>
      </c>
      <c r="G3845" t="s">
        <v>16093</v>
      </c>
      <c r="J3845"/>
    </row>
    <row r="3846" spans="1:10" x14ac:dyDescent="0.25">
      <c r="A3846" t="s">
        <v>28789</v>
      </c>
      <c r="B3846" s="47" t="s">
        <v>4138</v>
      </c>
      <c r="C3846" t="s">
        <v>8756</v>
      </c>
      <c r="D3846" t="s">
        <v>10494</v>
      </c>
      <c r="E3846" t="s">
        <v>10495</v>
      </c>
      <c r="F3846" t="s">
        <v>21718</v>
      </c>
      <c r="G3846" t="s">
        <v>16093</v>
      </c>
      <c r="J3846"/>
    </row>
    <row r="3847" spans="1:10" x14ac:dyDescent="0.25">
      <c r="A3847" t="s">
        <v>28790</v>
      </c>
      <c r="B3847" s="47" t="s">
        <v>4138</v>
      </c>
      <c r="C3847" t="s">
        <v>8756</v>
      </c>
      <c r="D3847" t="s">
        <v>10496</v>
      </c>
      <c r="E3847" t="s">
        <v>10497</v>
      </c>
      <c r="F3847" t="s">
        <v>21718</v>
      </c>
      <c r="G3847" t="s">
        <v>16093</v>
      </c>
      <c r="J3847"/>
    </row>
    <row r="3848" spans="1:10" x14ac:dyDescent="0.25">
      <c r="A3848" t="s">
        <v>28791</v>
      </c>
      <c r="B3848" s="47" t="s">
        <v>4138</v>
      </c>
      <c r="C3848" t="s">
        <v>8756</v>
      </c>
      <c r="D3848" t="s">
        <v>10502</v>
      </c>
      <c r="E3848" t="s">
        <v>10503</v>
      </c>
      <c r="F3848" t="s">
        <v>21718</v>
      </c>
      <c r="G3848" t="s">
        <v>16093</v>
      </c>
      <c r="J3848"/>
    </row>
    <row r="3849" spans="1:10" x14ac:dyDescent="0.25">
      <c r="A3849" t="s">
        <v>28792</v>
      </c>
      <c r="B3849" s="47" t="s">
        <v>5944</v>
      </c>
      <c r="C3849" t="s">
        <v>10032</v>
      </c>
      <c r="D3849" t="s">
        <v>10485</v>
      </c>
      <c r="E3849" t="s">
        <v>10486</v>
      </c>
      <c r="F3849" t="s">
        <v>21718</v>
      </c>
      <c r="G3849" t="s">
        <v>16093</v>
      </c>
      <c r="J3849"/>
    </row>
    <row r="3850" spans="1:10" x14ac:dyDescent="0.25">
      <c r="A3850" t="s">
        <v>28793</v>
      </c>
      <c r="B3850" s="47" t="s">
        <v>5944</v>
      </c>
      <c r="C3850" t="s">
        <v>10032</v>
      </c>
      <c r="D3850" t="s">
        <v>10488</v>
      </c>
      <c r="E3850" t="s">
        <v>10489</v>
      </c>
      <c r="F3850" t="s">
        <v>21718</v>
      </c>
      <c r="G3850" t="s">
        <v>16093</v>
      </c>
      <c r="J3850"/>
    </row>
    <row r="3851" spans="1:10" x14ac:dyDescent="0.25">
      <c r="A3851" t="s">
        <v>28794</v>
      </c>
      <c r="B3851" s="47" t="s">
        <v>5944</v>
      </c>
      <c r="C3851" t="s">
        <v>10032</v>
      </c>
      <c r="D3851" t="s">
        <v>10490</v>
      </c>
      <c r="E3851" t="s">
        <v>10491</v>
      </c>
      <c r="F3851" t="s">
        <v>21718</v>
      </c>
      <c r="G3851" t="s">
        <v>16093</v>
      </c>
      <c r="J3851"/>
    </row>
    <row r="3852" spans="1:10" x14ac:dyDescent="0.25">
      <c r="A3852" t="s">
        <v>28795</v>
      </c>
      <c r="B3852" s="47" t="s">
        <v>5944</v>
      </c>
      <c r="C3852" t="s">
        <v>10032</v>
      </c>
      <c r="D3852" t="s">
        <v>10494</v>
      </c>
      <c r="E3852" t="s">
        <v>10495</v>
      </c>
      <c r="F3852" t="s">
        <v>21718</v>
      </c>
      <c r="G3852" t="s">
        <v>16093</v>
      </c>
      <c r="J3852"/>
    </row>
    <row r="3853" spans="1:10" x14ac:dyDescent="0.25">
      <c r="A3853" t="s">
        <v>28796</v>
      </c>
      <c r="B3853" s="47" t="s">
        <v>5944</v>
      </c>
      <c r="C3853" t="s">
        <v>10032</v>
      </c>
      <c r="D3853" t="s">
        <v>10496</v>
      </c>
      <c r="E3853" t="s">
        <v>10497</v>
      </c>
      <c r="F3853" t="s">
        <v>21718</v>
      </c>
      <c r="G3853" t="s">
        <v>16093</v>
      </c>
      <c r="J3853"/>
    </row>
    <row r="3854" spans="1:10" x14ac:dyDescent="0.25">
      <c r="A3854" t="s">
        <v>28797</v>
      </c>
      <c r="B3854" s="47" t="s">
        <v>5944</v>
      </c>
      <c r="C3854" t="s">
        <v>10032</v>
      </c>
      <c r="D3854" t="s">
        <v>10498</v>
      </c>
      <c r="E3854" t="s">
        <v>10499</v>
      </c>
      <c r="F3854" t="s">
        <v>21718</v>
      </c>
      <c r="G3854" t="s">
        <v>16093</v>
      </c>
      <c r="J3854"/>
    </row>
    <row r="3855" spans="1:10" x14ac:dyDescent="0.25">
      <c r="A3855" t="s">
        <v>28798</v>
      </c>
      <c r="B3855" s="47" t="s">
        <v>5944</v>
      </c>
      <c r="C3855" t="s">
        <v>10032</v>
      </c>
      <c r="D3855" t="s">
        <v>10502</v>
      </c>
      <c r="E3855" t="s">
        <v>10503</v>
      </c>
      <c r="F3855" t="s">
        <v>21718</v>
      </c>
      <c r="G3855" t="s">
        <v>16093</v>
      </c>
      <c r="J3855"/>
    </row>
    <row r="3856" spans="1:10" x14ac:dyDescent="0.25">
      <c r="A3856" t="s">
        <v>28799</v>
      </c>
      <c r="B3856" s="47" t="s">
        <v>5944</v>
      </c>
      <c r="C3856" t="s">
        <v>10032</v>
      </c>
      <c r="D3856" t="s">
        <v>10504</v>
      </c>
      <c r="E3856" t="s">
        <v>10505</v>
      </c>
      <c r="F3856" t="s">
        <v>21718</v>
      </c>
      <c r="G3856" t="s">
        <v>16093</v>
      </c>
      <c r="J3856"/>
    </row>
    <row r="3857" spans="1:10" x14ac:dyDescent="0.25">
      <c r="A3857" t="s">
        <v>28800</v>
      </c>
      <c r="B3857" s="47" t="s">
        <v>4830</v>
      </c>
      <c r="C3857" t="s">
        <v>9282</v>
      </c>
      <c r="D3857" t="s">
        <v>10485</v>
      </c>
      <c r="E3857" t="s">
        <v>10486</v>
      </c>
      <c r="F3857" t="s">
        <v>21718</v>
      </c>
      <c r="G3857" t="s">
        <v>16093</v>
      </c>
      <c r="J3857"/>
    </row>
    <row r="3858" spans="1:10" x14ac:dyDescent="0.25">
      <c r="A3858" t="s">
        <v>28801</v>
      </c>
      <c r="B3858" s="47" t="s">
        <v>4830</v>
      </c>
      <c r="C3858" t="s">
        <v>9282</v>
      </c>
      <c r="D3858" t="s">
        <v>10488</v>
      </c>
      <c r="E3858" t="s">
        <v>10489</v>
      </c>
      <c r="F3858" t="s">
        <v>21718</v>
      </c>
      <c r="G3858" t="s">
        <v>16093</v>
      </c>
      <c r="J3858"/>
    </row>
    <row r="3859" spans="1:10" x14ac:dyDescent="0.25">
      <c r="A3859" t="s">
        <v>28802</v>
      </c>
      <c r="B3859" s="47" t="s">
        <v>4830</v>
      </c>
      <c r="C3859" t="s">
        <v>9282</v>
      </c>
      <c r="D3859" t="s">
        <v>10490</v>
      </c>
      <c r="E3859" t="s">
        <v>10491</v>
      </c>
      <c r="F3859" t="s">
        <v>21718</v>
      </c>
      <c r="G3859" t="s">
        <v>16093</v>
      </c>
      <c r="J3859"/>
    </row>
    <row r="3860" spans="1:10" x14ac:dyDescent="0.25">
      <c r="A3860" t="s">
        <v>28803</v>
      </c>
      <c r="B3860" s="47" t="s">
        <v>4830</v>
      </c>
      <c r="C3860" t="s">
        <v>9282</v>
      </c>
      <c r="D3860" t="s">
        <v>10494</v>
      </c>
      <c r="E3860" t="s">
        <v>10495</v>
      </c>
      <c r="F3860" t="s">
        <v>21718</v>
      </c>
      <c r="G3860" t="s">
        <v>16093</v>
      </c>
      <c r="J3860"/>
    </row>
    <row r="3861" spans="1:10" x14ac:dyDescent="0.25">
      <c r="A3861" t="s">
        <v>28804</v>
      </c>
      <c r="B3861" s="47" t="s">
        <v>4830</v>
      </c>
      <c r="C3861" t="s">
        <v>9282</v>
      </c>
      <c r="D3861" t="s">
        <v>10496</v>
      </c>
      <c r="E3861" t="s">
        <v>10497</v>
      </c>
      <c r="F3861" t="s">
        <v>21718</v>
      </c>
      <c r="G3861" t="s">
        <v>16093</v>
      </c>
      <c r="J3861"/>
    </row>
    <row r="3862" spans="1:10" x14ac:dyDescent="0.25">
      <c r="A3862" t="s">
        <v>28805</v>
      </c>
      <c r="B3862" s="47" t="s">
        <v>4830</v>
      </c>
      <c r="C3862" t="s">
        <v>9282</v>
      </c>
      <c r="D3862" t="s">
        <v>10502</v>
      </c>
      <c r="E3862" t="s">
        <v>10503</v>
      </c>
      <c r="F3862" t="s">
        <v>21718</v>
      </c>
      <c r="G3862" t="s">
        <v>16093</v>
      </c>
      <c r="J3862"/>
    </row>
    <row r="3863" spans="1:10" x14ac:dyDescent="0.25">
      <c r="A3863" t="s">
        <v>28806</v>
      </c>
      <c r="B3863" s="47" t="s">
        <v>5477</v>
      </c>
      <c r="C3863" t="s">
        <v>9635</v>
      </c>
      <c r="D3863" t="s">
        <v>6294</v>
      </c>
      <c r="E3863" t="s">
        <v>10566</v>
      </c>
      <c r="F3863" t="s">
        <v>22573</v>
      </c>
      <c r="G3863" t="s">
        <v>22574</v>
      </c>
      <c r="J3863"/>
    </row>
    <row r="3864" spans="1:10" x14ac:dyDescent="0.25">
      <c r="A3864" t="s">
        <v>28807</v>
      </c>
      <c r="B3864" s="47" t="s">
        <v>8778</v>
      </c>
      <c r="C3864" t="s">
        <v>8779</v>
      </c>
      <c r="D3864" t="s">
        <v>10485</v>
      </c>
      <c r="E3864" t="s">
        <v>10486</v>
      </c>
      <c r="F3864" t="s">
        <v>21718</v>
      </c>
      <c r="G3864" t="s">
        <v>16093</v>
      </c>
      <c r="J3864"/>
    </row>
    <row r="3865" spans="1:10" x14ac:dyDescent="0.25">
      <c r="A3865" t="s">
        <v>28808</v>
      </c>
      <c r="B3865" s="47" t="s">
        <v>8778</v>
      </c>
      <c r="C3865" t="s">
        <v>8779</v>
      </c>
      <c r="D3865" t="s">
        <v>10488</v>
      </c>
      <c r="E3865" t="s">
        <v>10489</v>
      </c>
      <c r="F3865" t="s">
        <v>21718</v>
      </c>
      <c r="G3865" t="s">
        <v>16093</v>
      </c>
      <c r="J3865"/>
    </row>
    <row r="3866" spans="1:10" x14ac:dyDescent="0.25">
      <c r="A3866" t="s">
        <v>28809</v>
      </c>
      <c r="B3866" s="47" t="s">
        <v>8778</v>
      </c>
      <c r="C3866" t="s">
        <v>8779</v>
      </c>
      <c r="D3866" t="s">
        <v>10490</v>
      </c>
      <c r="E3866" t="s">
        <v>10491</v>
      </c>
      <c r="F3866" t="s">
        <v>21718</v>
      </c>
      <c r="G3866" t="s">
        <v>16093</v>
      </c>
      <c r="J3866"/>
    </row>
    <row r="3867" spans="1:10" x14ac:dyDescent="0.25">
      <c r="A3867" t="s">
        <v>28810</v>
      </c>
      <c r="B3867" s="47" t="s">
        <v>8778</v>
      </c>
      <c r="C3867" t="s">
        <v>8779</v>
      </c>
      <c r="D3867" t="s">
        <v>10494</v>
      </c>
      <c r="E3867" t="s">
        <v>10495</v>
      </c>
      <c r="F3867" t="s">
        <v>21718</v>
      </c>
      <c r="G3867" t="s">
        <v>16093</v>
      </c>
      <c r="J3867"/>
    </row>
    <row r="3868" spans="1:10" x14ac:dyDescent="0.25">
      <c r="A3868" t="s">
        <v>28811</v>
      </c>
      <c r="B3868" s="47" t="s">
        <v>8778</v>
      </c>
      <c r="C3868" t="s">
        <v>8779</v>
      </c>
      <c r="D3868" t="s">
        <v>10496</v>
      </c>
      <c r="E3868" t="s">
        <v>10497</v>
      </c>
      <c r="F3868" t="s">
        <v>21718</v>
      </c>
      <c r="G3868" t="s">
        <v>16093</v>
      </c>
      <c r="J3868"/>
    </row>
    <row r="3869" spans="1:10" x14ac:dyDescent="0.25">
      <c r="A3869" t="s">
        <v>28812</v>
      </c>
      <c r="B3869" s="47" t="s">
        <v>8778</v>
      </c>
      <c r="C3869" t="s">
        <v>8779</v>
      </c>
      <c r="D3869" t="s">
        <v>10498</v>
      </c>
      <c r="E3869" t="s">
        <v>10499</v>
      </c>
      <c r="F3869" t="s">
        <v>21718</v>
      </c>
      <c r="G3869" t="s">
        <v>16093</v>
      </c>
      <c r="J3869"/>
    </row>
    <row r="3870" spans="1:10" x14ac:dyDescent="0.25">
      <c r="A3870" t="s">
        <v>28813</v>
      </c>
      <c r="B3870" s="47" t="s">
        <v>8778</v>
      </c>
      <c r="C3870" t="s">
        <v>8779</v>
      </c>
      <c r="D3870" t="s">
        <v>10502</v>
      </c>
      <c r="E3870" t="s">
        <v>10503</v>
      </c>
      <c r="F3870" t="s">
        <v>21718</v>
      </c>
      <c r="G3870" t="s">
        <v>16093</v>
      </c>
      <c r="J3870"/>
    </row>
    <row r="3871" spans="1:10" x14ac:dyDescent="0.25">
      <c r="A3871" t="s">
        <v>28814</v>
      </c>
      <c r="B3871" s="47" t="s">
        <v>8778</v>
      </c>
      <c r="C3871" t="s">
        <v>8779</v>
      </c>
      <c r="D3871" t="s">
        <v>10504</v>
      </c>
      <c r="E3871" t="s">
        <v>10505</v>
      </c>
      <c r="F3871" t="s">
        <v>21718</v>
      </c>
      <c r="G3871" t="s">
        <v>16093</v>
      </c>
      <c r="J3871"/>
    </row>
    <row r="3872" spans="1:10" x14ac:dyDescent="0.25">
      <c r="A3872" t="s">
        <v>28815</v>
      </c>
      <c r="B3872" s="47" t="s">
        <v>5945</v>
      </c>
      <c r="C3872" t="s">
        <v>10034</v>
      </c>
      <c r="D3872" t="s">
        <v>10766</v>
      </c>
      <c r="E3872" t="s">
        <v>10767</v>
      </c>
      <c r="F3872" t="s">
        <v>22281</v>
      </c>
      <c r="G3872" t="s">
        <v>22282</v>
      </c>
      <c r="J3872"/>
    </row>
    <row r="3873" spans="1:10" x14ac:dyDescent="0.25">
      <c r="A3873" t="s">
        <v>28816</v>
      </c>
      <c r="B3873" s="47" t="s">
        <v>5945</v>
      </c>
      <c r="C3873" t="s">
        <v>10034</v>
      </c>
      <c r="D3873" t="s">
        <v>10766</v>
      </c>
      <c r="E3873" t="s">
        <v>10767</v>
      </c>
      <c r="F3873" t="s">
        <v>21698</v>
      </c>
      <c r="G3873" t="s">
        <v>3939</v>
      </c>
      <c r="J3873"/>
    </row>
    <row r="3874" spans="1:10" x14ac:dyDescent="0.25">
      <c r="A3874" t="s">
        <v>28817</v>
      </c>
      <c r="B3874" s="47" t="s">
        <v>5945</v>
      </c>
      <c r="C3874" t="s">
        <v>10034</v>
      </c>
      <c r="D3874" t="s">
        <v>10774</v>
      </c>
      <c r="E3874" t="s">
        <v>10775</v>
      </c>
      <c r="F3874" t="s">
        <v>22281</v>
      </c>
      <c r="G3874" t="s">
        <v>22282</v>
      </c>
      <c r="J3874"/>
    </row>
    <row r="3875" spans="1:10" x14ac:dyDescent="0.25">
      <c r="A3875" t="s">
        <v>28818</v>
      </c>
      <c r="B3875" s="47" t="s">
        <v>5945</v>
      </c>
      <c r="C3875" t="s">
        <v>10034</v>
      </c>
      <c r="D3875" t="s">
        <v>10774</v>
      </c>
      <c r="E3875" t="s">
        <v>10775</v>
      </c>
      <c r="F3875" t="s">
        <v>21698</v>
      </c>
      <c r="G3875" t="s">
        <v>3939</v>
      </c>
      <c r="J3875"/>
    </row>
    <row r="3876" spans="1:10" x14ac:dyDescent="0.25">
      <c r="A3876" t="s">
        <v>28819</v>
      </c>
      <c r="B3876" s="47" t="s">
        <v>5945</v>
      </c>
      <c r="C3876" t="s">
        <v>10034</v>
      </c>
      <c r="D3876" t="s">
        <v>10776</v>
      </c>
      <c r="E3876" t="s">
        <v>10777</v>
      </c>
      <c r="F3876" t="s">
        <v>22281</v>
      </c>
      <c r="G3876" t="s">
        <v>22282</v>
      </c>
      <c r="J3876"/>
    </row>
    <row r="3877" spans="1:10" x14ac:dyDescent="0.25">
      <c r="A3877" t="s">
        <v>28820</v>
      </c>
      <c r="B3877" s="47" t="s">
        <v>5945</v>
      </c>
      <c r="C3877" t="s">
        <v>10034</v>
      </c>
      <c r="D3877" t="s">
        <v>10776</v>
      </c>
      <c r="E3877" t="s">
        <v>10777</v>
      </c>
      <c r="F3877" t="s">
        <v>21698</v>
      </c>
      <c r="G3877" t="s">
        <v>3939</v>
      </c>
      <c r="J3877"/>
    </row>
    <row r="3878" spans="1:10" x14ac:dyDescent="0.25">
      <c r="A3878" t="s">
        <v>28821</v>
      </c>
      <c r="B3878" s="47" t="s">
        <v>5945</v>
      </c>
      <c r="C3878" t="s">
        <v>10034</v>
      </c>
      <c r="D3878" t="s">
        <v>6336</v>
      </c>
      <c r="E3878" t="s">
        <v>10778</v>
      </c>
      <c r="F3878" t="s">
        <v>21698</v>
      </c>
      <c r="G3878" t="s">
        <v>3939</v>
      </c>
      <c r="J3878"/>
    </row>
    <row r="3879" spans="1:10" x14ac:dyDescent="0.25">
      <c r="A3879" t="s">
        <v>28822</v>
      </c>
      <c r="B3879" s="47" t="s">
        <v>5945</v>
      </c>
      <c r="C3879" t="s">
        <v>10034</v>
      </c>
      <c r="D3879" t="s">
        <v>10787</v>
      </c>
      <c r="E3879" t="s">
        <v>10788</v>
      </c>
      <c r="F3879" t="s">
        <v>22178</v>
      </c>
      <c r="G3879" t="s">
        <v>22179</v>
      </c>
      <c r="J3879"/>
    </row>
    <row r="3880" spans="1:10" x14ac:dyDescent="0.25">
      <c r="A3880" t="s">
        <v>28823</v>
      </c>
      <c r="B3880" s="47" t="s">
        <v>5947</v>
      </c>
      <c r="C3880" t="s">
        <v>10037</v>
      </c>
      <c r="D3880" t="s">
        <v>10766</v>
      </c>
      <c r="E3880" t="s">
        <v>10767</v>
      </c>
      <c r="F3880" t="s">
        <v>22281</v>
      </c>
      <c r="G3880" t="s">
        <v>22282</v>
      </c>
      <c r="J3880"/>
    </row>
    <row r="3881" spans="1:10" x14ac:dyDescent="0.25">
      <c r="A3881" t="s">
        <v>28824</v>
      </c>
      <c r="B3881" s="47" t="s">
        <v>5947</v>
      </c>
      <c r="C3881" t="s">
        <v>10037</v>
      </c>
      <c r="D3881" t="s">
        <v>10766</v>
      </c>
      <c r="E3881" t="s">
        <v>10767</v>
      </c>
      <c r="F3881" t="s">
        <v>21698</v>
      </c>
      <c r="G3881" t="s">
        <v>3939</v>
      </c>
      <c r="J3881"/>
    </row>
    <row r="3882" spans="1:10" x14ac:dyDescent="0.25">
      <c r="A3882" t="s">
        <v>28825</v>
      </c>
      <c r="B3882" s="47" t="s">
        <v>5947</v>
      </c>
      <c r="C3882" t="s">
        <v>10037</v>
      </c>
      <c r="D3882" t="s">
        <v>10774</v>
      </c>
      <c r="E3882" t="s">
        <v>10775</v>
      </c>
      <c r="F3882" t="s">
        <v>22281</v>
      </c>
      <c r="G3882" t="s">
        <v>22282</v>
      </c>
      <c r="J3882"/>
    </row>
    <row r="3883" spans="1:10" x14ac:dyDescent="0.25">
      <c r="A3883" t="s">
        <v>28826</v>
      </c>
      <c r="B3883" s="47" t="s">
        <v>5947</v>
      </c>
      <c r="C3883" t="s">
        <v>10037</v>
      </c>
      <c r="D3883" t="s">
        <v>10774</v>
      </c>
      <c r="E3883" t="s">
        <v>10775</v>
      </c>
      <c r="F3883" t="s">
        <v>21698</v>
      </c>
      <c r="G3883" t="s">
        <v>3939</v>
      </c>
      <c r="J3883"/>
    </row>
    <row r="3884" spans="1:10" x14ac:dyDescent="0.25">
      <c r="A3884" t="s">
        <v>28827</v>
      </c>
      <c r="B3884" s="47" t="s">
        <v>5947</v>
      </c>
      <c r="C3884" t="s">
        <v>10037</v>
      </c>
      <c r="D3884" t="s">
        <v>10776</v>
      </c>
      <c r="E3884" t="s">
        <v>10777</v>
      </c>
      <c r="F3884" t="s">
        <v>22281</v>
      </c>
      <c r="G3884" t="s">
        <v>22282</v>
      </c>
      <c r="J3884"/>
    </row>
    <row r="3885" spans="1:10" x14ac:dyDescent="0.25">
      <c r="A3885" t="s">
        <v>28828</v>
      </c>
      <c r="B3885" s="47" t="s">
        <v>5947</v>
      </c>
      <c r="C3885" t="s">
        <v>10037</v>
      </c>
      <c r="D3885" t="s">
        <v>10776</v>
      </c>
      <c r="E3885" t="s">
        <v>10777</v>
      </c>
      <c r="F3885" t="s">
        <v>21698</v>
      </c>
      <c r="G3885" t="s">
        <v>3939</v>
      </c>
      <c r="J3885"/>
    </row>
    <row r="3886" spans="1:10" x14ac:dyDescent="0.25">
      <c r="A3886" t="s">
        <v>28829</v>
      </c>
      <c r="B3886" s="47" t="s">
        <v>5947</v>
      </c>
      <c r="C3886" t="s">
        <v>10037</v>
      </c>
      <c r="D3886" t="s">
        <v>6336</v>
      </c>
      <c r="E3886" t="s">
        <v>10778</v>
      </c>
      <c r="F3886" t="s">
        <v>21698</v>
      </c>
      <c r="G3886" t="s">
        <v>3939</v>
      </c>
      <c r="J3886"/>
    </row>
    <row r="3887" spans="1:10" x14ac:dyDescent="0.25">
      <c r="A3887" t="s">
        <v>28830</v>
      </c>
      <c r="B3887" s="47" t="s">
        <v>5948</v>
      </c>
      <c r="C3887" t="s">
        <v>10040</v>
      </c>
      <c r="D3887" t="s">
        <v>10766</v>
      </c>
      <c r="E3887" t="s">
        <v>10767</v>
      </c>
      <c r="F3887" t="s">
        <v>22281</v>
      </c>
      <c r="G3887" t="s">
        <v>22282</v>
      </c>
      <c r="J3887"/>
    </row>
    <row r="3888" spans="1:10" x14ac:dyDescent="0.25">
      <c r="A3888" t="s">
        <v>28831</v>
      </c>
      <c r="B3888" s="47" t="s">
        <v>5948</v>
      </c>
      <c r="C3888" t="s">
        <v>10040</v>
      </c>
      <c r="D3888" t="s">
        <v>10766</v>
      </c>
      <c r="E3888" t="s">
        <v>10767</v>
      </c>
      <c r="F3888" t="s">
        <v>21698</v>
      </c>
      <c r="G3888" t="s">
        <v>3939</v>
      </c>
      <c r="J3888"/>
    </row>
    <row r="3889" spans="1:10" x14ac:dyDescent="0.25">
      <c r="A3889" t="s">
        <v>28832</v>
      </c>
      <c r="B3889" s="47" t="s">
        <v>5948</v>
      </c>
      <c r="C3889" t="s">
        <v>10040</v>
      </c>
      <c r="D3889" t="s">
        <v>10776</v>
      </c>
      <c r="E3889" t="s">
        <v>10777</v>
      </c>
      <c r="F3889" t="s">
        <v>22281</v>
      </c>
      <c r="G3889" t="s">
        <v>22282</v>
      </c>
      <c r="J3889"/>
    </row>
    <row r="3890" spans="1:10" x14ac:dyDescent="0.25">
      <c r="A3890" t="s">
        <v>28833</v>
      </c>
      <c r="B3890" s="47" t="s">
        <v>5948</v>
      </c>
      <c r="C3890" t="s">
        <v>10040</v>
      </c>
      <c r="D3890" t="s">
        <v>10776</v>
      </c>
      <c r="E3890" t="s">
        <v>10777</v>
      </c>
      <c r="F3890" t="s">
        <v>21698</v>
      </c>
      <c r="G3890" t="s">
        <v>3939</v>
      </c>
      <c r="J3890"/>
    </row>
    <row r="3891" spans="1:10" x14ac:dyDescent="0.25">
      <c r="A3891" t="s">
        <v>28834</v>
      </c>
      <c r="B3891" s="47" t="s">
        <v>5951</v>
      </c>
      <c r="C3891" t="s">
        <v>10043</v>
      </c>
      <c r="D3891" t="s">
        <v>10774</v>
      </c>
      <c r="E3891" t="s">
        <v>10775</v>
      </c>
      <c r="F3891" t="s">
        <v>22281</v>
      </c>
      <c r="G3891" t="s">
        <v>22282</v>
      </c>
      <c r="J3891"/>
    </row>
    <row r="3892" spans="1:10" x14ac:dyDescent="0.25">
      <c r="A3892" t="s">
        <v>28835</v>
      </c>
      <c r="B3892" s="47" t="s">
        <v>5951</v>
      </c>
      <c r="C3892" t="s">
        <v>10043</v>
      </c>
      <c r="D3892" t="s">
        <v>10774</v>
      </c>
      <c r="E3892" t="s">
        <v>10775</v>
      </c>
      <c r="F3892" t="s">
        <v>21698</v>
      </c>
      <c r="G3892" t="s">
        <v>3939</v>
      </c>
      <c r="J3892"/>
    </row>
    <row r="3893" spans="1:10" x14ac:dyDescent="0.25">
      <c r="A3893" t="s">
        <v>28836</v>
      </c>
      <c r="B3893" s="47" t="s">
        <v>5951</v>
      </c>
      <c r="C3893" t="s">
        <v>10043</v>
      </c>
      <c r="D3893" t="s">
        <v>6336</v>
      </c>
      <c r="E3893" t="s">
        <v>10778</v>
      </c>
      <c r="F3893" t="s">
        <v>21698</v>
      </c>
      <c r="G3893" t="s">
        <v>3939</v>
      </c>
      <c r="J3893"/>
    </row>
    <row r="3894" spans="1:10" x14ac:dyDescent="0.25">
      <c r="A3894" t="s">
        <v>28837</v>
      </c>
      <c r="B3894" s="47" t="s">
        <v>5951</v>
      </c>
      <c r="C3894" t="s">
        <v>10043</v>
      </c>
      <c r="D3894" t="s">
        <v>10781</v>
      </c>
      <c r="E3894" t="s">
        <v>10782</v>
      </c>
      <c r="F3894" t="s">
        <v>21731</v>
      </c>
      <c r="G3894" t="s">
        <v>17832</v>
      </c>
      <c r="J3894"/>
    </row>
    <row r="3895" spans="1:10" x14ac:dyDescent="0.25">
      <c r="A3895" t="s">
        <v>28838</v>
      </c>
      <c r="B3895" s="47" t="s">
        <v>5951</v>
      </c>
      <c r="C3895" t="s">
        <v>10043</v>
      </c>
      <c r="D3895" t="s">
        <v>10787</v>
      </c>
      <c r="E3895" t="s">
        <v>10788</v>
      </c>
      <c r="F3895" t="s">
        <v>22178</v>
      </c>
      <c r="G3895" t="s">
        <v>22179</v>
      </c>
      <c r="J3895"/>
    </row>
    <row r="3896" spans="1:10" x14ac:dyDescent="0.25">
      <c r="A3896" t="s">
        <v>28839</v>
      </c>
      <c r="B3896" s="47" t="s">
        <v>5953</v>
      </c>
      <c r="C3896" t="s">
        <v>10046</v>
      </c>
      <c r="D3896" t="s">
        <v>10766</v>
      </c>
      <c r="E3896" t="s">
        <v>10767</v>
      </c>
      <c r="F3896" t="s">
        <v>22281</v>
      </c>
      <c r="G3896" t="s">
        <v>22282</v>
      </c>
      <c r="J3896"/>
    </row>
    <row r="3897" spans="1:10" x14ac:dyDescent="0.25">
      <c r="A3897" t="s">
        <v>28840</v>
      </c>
      <c r="B3897" s="47" t="s">
        <v>5953</v>
      </c>
      <c r="C3897" t="s">
        <v>10046</v>
      </c>
      <c r="D3897" t="s">
        <v>10766</v>
      </c>
      <c r="E3897" t="s">
        <v>10767</v>
      </c>
      <c r="F3897" t="s">
        <v>21698</v>
      </c>
      <c r="G3897" t="s">
        <v>3939</v>
      </c>
      <c r="J3897"/>
    </row>
    <row r="3898" spans="1:10" x14ac:dyDescent="0.25">
      <c r="A3898" t="s">
        <v>28841</v>
      </c>
      <c r="B3898" s="47" t="s">
        <v>5953</v>
      </c>
      <c r="C3898" t="s">
        <v>10046</v>
      </c>
      <c r="D3898" t="s">
        <v>10776</v>
      </c>
      <c r="E3898" t="s">
        <v>10777</v>
      </c>
      <c r="F3898" t="s">
        <v>22281</v>
      </c>
      <c r="G3898" t="s">
        <v>22282</v>
      </c>
      <c r="J3898"/>
    </row>
    <row r="3899" spans="1:10" x14ac:dyDescent="0.25">
      <c r="A3899" t="s">
        <v>28842</v>
      </c>
      <c r="B3899" s="47" t="s">
        <v>5953</v>
      </c>
      <c r="C3899" t="s">
        <v>10046</v>
      </c>
      <c r="D3899" t="s">
        <v>10776</v>
      </c>
      <c r="E3899" t="s">
        <v>10777</v>
      </c>
      <c r="F3899" t="s">
        <v>21698</v>
      </c>
      <c r="G3899" t="s">
        <v>3939</v>
      </c>
      <c r="J3899"/>
    </row>
    <row r="3900" spans="1:10" x14ac:dyDescent="0.25">
      <c r="A3900" t="s">
        <v>28843</v>
      </c>
      <c r="B3900" s="47" t="s">
        <v>5953</v>
      </c>
      <c r="C3900" t="s">
        <v>10046</v>
      </c>
      <c r="D3900" t="s">
        <v>10787</v>
      </c>
      <c r="E3900" t="s">
        <v>10788</v>
      </c>
      <c r="F3900" t="s">
        <v>22178</v>
      </c>
      <c r="G3900" t="s">
        <v>22179</v>
      </c>
      <c r="J3900"/>
    </row>
    <row r="3901" spans="1:10" x14ac:dyDescent="0.25">
      <c r="A3901" t="s">
        <v>28844</v>
      </c>
      <c r="B3901" s="47" t="s">
        <v>10054</v>
      </c>
      <c r="C3901" t="s">
        <v>10055</v>
      </c>
      <c r="D3901" t="s">
        <v>10485</v>
      </c>
      <c r="E3901" t="s">
        <v>10486</v>
      </c>
      <c r="F3901" t="s">
        <v>21718</v>
      </c>
      <c r="G3901" t="s">
        <v>16093</v>
      </c>
      <c r="J3901"/>
    </row>
    <row r="3902" spans="1:10" x14ac:dyDescent="0.25">
      <c r="A3902" t="s">
        <v>28845</v>
      </c>
      <c r="B3902" s="47" t="s">
        <v>10054</v>
      </c>
      <c r="C3902" t="s">
        <v>10055</v>
      </c>
      <c r="D3902" t="s">
        <v>10488</v>
      </c>
      <c r="E3902" t="s">
        <v>10489</v>
      </c>
      <c r="F3902" t="s">
        <v>21718</v>
      </c>
      <c r="G3902" t="s">
        <v>16093</v>
      </c>
      <c r="J3902"/>
    </row>
    <row r="3903" spans="1:10" x14ac:dyDescent="0.25">
      <c r="A3903" t="s">
        <v>28846</v>
      </c>
      <c r="B3903" s="47" t="s">
        <v>10054</v>
      </c>
      <c r="C3903" t="s">
        <v>10055</v>
      </c>
      <c r="D3903" t="s">
        <v>10490</v>
      </c>
      <c r="E3903" t="s">
        <v>10491</v>
      </c>
      <c r="F3903" t="s">
        <v>21718</v>
      </c>
      <c r="G3903" t="s">
        <v>16093</v>
      </c>
      <c r="J3903"/>
    </row>
    <row r="3904" spans="1:10" x14ac:dyDescent="0.25">
      <c r="A3904" t="s">
        <v>28847</v>
      </c>
      <c r="B3904" s="47" t="s">
        <v>10054</v>
      </c>
      <c r="C3904" t="s">
        <v>10055</v>
      </c>
      <c r="D3904" t="s">
        <v>10494</v>
      </c>
      <c r="E3904" t="s">
        <v>10495</v>
      </c>
      <c r="F3904" t="s">
        <v>21718</v>
      </c>
      <c r="G3904" t="s">
        <v>16093</v>
      </c>
      <c r="J3904"/>
    </row>
    <row r="3905" spans="1:10" x14ac:dyDescent="0.25">
      <c r="A3905" t="s">
        <v>28848</v>
      </c>
      <c r="B3905" s="47" t="s">
        <v>10054</v>
      </c>
      <c r="C3905" t="s">
        <v>10055</v>
      </c>
      <c r="D3905" t="s">
        <v>10496</v>
      </c>
      <c r="E3905" t="s">
        <v>10497</v>
      </c>
      <c r="F3905" t="s">
        <v>21718</v>
      </c>
      <c r="G3905" t="s">
        <v>16093</v>
      </c>
      <c r="J3905"/>
    </row>
    <row r="3906" spans="1:10" x14ac:dyDescent="0.25">
      <c r="A3906" t="s">
        <v>28849</v>
      </c>
      <c r="B3906" s="47" t="s">
        <v>10054</v>
      </c>
      <c r="C3906" t="s">
        <v>10055</v>
      </c>
      <c r="D3906" t="s">
        <v>10502</v>
      </c>
      <c r="E3906" t="s">
        <v>10503</v>
      </c>
      <c r="F3906" t="s">
        <v>21718</v>
      </c>
      <c r="G3906" t="s">
        <v>16093</v>
      </c>
      <c r="J3906"/>
    </row>
    <row r="3907" spans="1:10" x14ac:dyDescent="0.25">
      <c r="A3907" t="s">
        <v>28850</v>
      </c>
      <c r="B3907" s="47" t="s">
        <v>4168</v>
      </c>
      <c r="C3907" t="s">
        <v>8801</v>
      </c>
      <c r="D3907" t="s">
        <v>10485</v>
      </c>
      <c r="E3907" t="s">
        <v>10486</v>
      </c>
      <c r="F3907" t="s">
        <v>21718</v>
      </c>
      <c r="G3907" t="s">
        <v>16093</v>
      </c>
      <c r="J3907"/>
    </row>
    <row r="3908" spans="1:10" x14ac:dyDescent="0.25">
      <c r="A3908" t="s">
        <v>28851</v>
      </c>
      <c r="B3908" s="47" t="s">
        <v>4168</v>
      </c>
      <c r="C3908" t="s">
        <v>8801</v>
      </c>
      <c r="D3908" t="s">
        <v>10488</v>
      </c>
      <c r="E3908" t="s">
        <v>10489</v>
      </c>
      <c r="F3908" t="s">
        <v>21718</v>
      </c>
      <c r="G3908" t="s">
        <v>16093</v>
      </c>
      <c r="J3908"/>
    </row>
    <row r="3909" spans="1:10" x14ac:dyDescent="0.25">
      <c r="A3909" t="s">
        <v>28852</v>
      </c>
      <c r="B3909" s="47" t="s">
        <v>4168</v>
      </c>
      <c r="C3909" t="s">
        <v>8801</v>
      </c>
      <c r="D3909" t="s">
        <v>10490</v>
      </c>
      <c r="E3909" t="s">
        <v>10491</v>
      </c>
      <c r="F3909" t="s">
        <v>21718</v>
      </c>
      <c r="G3909" t="s">
        <v>16093</v>
      </c>
      <c r="J3909"/>
    </row>
    <row r="3910" spans="1:10" x14ac:dyDescent="0.25">
      <c r="A3910" t="s">
        <v>28853</v>
      </c>
      <c r="B3910" s="47" t="s">
        <v>4168</v>
      </c>
      <c r="C3910" t="s">
        <v>8801</v>
      </c>
      <c r="D3910" t="s">
        <v>10494</v>
      </c>
      <c r="E3910" t="s">
        <v>10495</v>
      </c>
      <c r="F3910" t="s">
        <v>21718</v>
      </c>
      <c r="G3910" t="s">
        <v>16093</v>
      </c>
      <c r="J3910"/>
    </row>
    <row r="3911" spans="1:10" x14ac:dyDescent="0.25">
      <c r="A3911" t="s">
        <v>28854</v>
      </c>
      <c r="B3911" s="47" t="s">
        <v>4168</v>
      </c>
      <c r="C3911" t="s">
        <v>8801</v>
      </c>
      <c r="D3911" t="s">
        <v>10496</v>
      </c>
      <c r="E3911" t="s">
        <v>10497</v>
      </c>
      <c r="F3911" t="s">
        <v>21718</v>
      </c>
      <c r="G3911" t="s">
        <v>16093</v>
      </c>
      <c r="J3911"/>
    </row>
    <row r="3912" spans="1:10" x14ac:dyDescent="0.25">
      <c r="A3912" t="s">
        <v>28855</v>
      </c>
      <c r="B3912" s="47" t="s">
        <v>4168</v>
      </c>
      <c r="C3912" t="s">
        <v>8801</v>
      </c>
      <c r="D3912" t="s">
        <v>10502</v>
      </c>
      <c r="E3912" t="s">
        <v>10503</v>
      </c>
      <c r="F3912" t="s">
        <v>21718</v>
      </c>
      <c r="G3912" t="s">
        <v>16093</v>
      </c>
      <c r="J3912"/>
    </row>
    <row r="3913" spans="1:10" x14ac:dyDescent="0.25">
      <c r="A3913" t="s">
        <v>28856</v>
      </c>
      <c r="B3913" s="47" t="s">
        <v>5208</v>
      </c>
      <c r="C3913" t="s">
        <v>9488</v>
      </c>
      <c r="D3913" t="s">
        <v>11412</v>
      </c>
      <c r="E3913" t="s">
        <v>11413</v>
      </c>
      <c r="F3913" t="s">
        <v>21698</v>
      </c>
      <c r="G3913" t="s">
        <v>3939</v>
      </c>
      <c r="J3913"/>
    </row>
    <row r="3914" spans="1:10" x14ac:dyDescent="0.25">
      <c r="A3914" t="s">
        <v>28857</v>
      </c>
      <c r="B3914" s="47" t="s">
        <v>8808</v>
      </c>
      <c r="C3914" t="s">
        <v>8809</v>
      </c>
      <c r="D3914" t="s">
        <v>10485</v>
      </c>
      <c r="E3914" t="s">
        <v>10486</v>
      </c>
      <c r="F3914" t="s">
        <v>21718</v>
      </c>
      <c r="G3914" t="s">
        <v>16093</v>
      </c>
      <c r="J3914"/>
    </row>
    <row r="3915" spans="1:10" x14ac:dyDescent="0.25">
      <c r="A3915" t="s">
        <v>28858</v>
      </c>
      <c r="B3915" s="47" t="s">
        <v>8808</v>
      </c>
      <c r="C3915" t="s">
        <v>8809</v>
      </c>
      <c r="D3915" t="s">
        <v>10488</v>
      </c>
      <c r="E3915" t="s">
        <v>10489</v>
      </c>
      <c r="F3915" t="s">
        <v>21718</v>
      </c>
      <c r="G3915" t="s">
        <v>16093</v>
      </c>
      <c r="J3915"/>
    </row>
    <row r="3916" spans="1:10" x14ac:dyDescent="0.25">
      <c r="A3916" t="s">
        <v>28859</v>
      </c>
      <c r="B3916" s="47" t="s">
        <v>8808</v>
      </c>
      <c r="C3916" t="s">
        <v>8809</v>
      </c>
      <c r="D3916" t="s">
        <v>10490</v>
      </c>
      <c r="E3916" t="s">
        <v>10491</v>
      </c>
      <c r="F3916" t="s">
        <v>21718</v>
      </c>
      <c r="G3916" t="s">
        <v>16093</v>
      </c>
      <c r="J3916"/>
    </row>
    <row r="3917" spans="1:10" x14ac:dyDescent="0.25">
      <c r="A3917" t="s">
        <v>28860</v>
      </c>
      <c r="B3917" s="47" t="s">
        <v>8808</v>
      </c>
      <c r="C3917" t="s">
        <v>8809</v>
      </c>
      <c r="D3917" t="s">
        <v>10494</v>
      </c>
      <c r="E3917" t="s">
        <v>10495</v>
      </c>
      <c r="F3917" t="s">
        <v>21718</v>
      </c>
      <c r="G3917" t="s">
        <v>16093</v>
      </c>
      <c r="J3917"/>
    </row>
    <row r="3918" spans="1:10" x14ac:dyDescent="0.25">
      <c r="A3918" t="s">
        <v>28861</v>
      </c>
      <c r="B3918" s="47" t="s">
        <v>8808</v>
      </c>
      <c r="C3918" t="s">
        <v>8809</v>
      </c>
      <c r="D3918" t="s">
        <v>10496</v>
      </c>
      <c r="E3918" t="s">
        <v>10497</v>
      </c>
      <c r="F3918" t="s">
        <v>21718</v>
      </c>
      <c r="G3918" t="s">
        <v>16093</v>
      </c>
      <c r="J3918"/>
    </row>
    <row r="3919" spans="1:10" x14ac:dyDescent="0.25">
      <c r="A3919" t="s">
        <v>28862</v>
      </c>
      <c r="B3919" s="47" t="s">
        <v>8808</v>
      </c>
      <c r="C3919" t="s">
        <v>8809</v>
      </c>
      <c r="D3919" t="s">
        <v>10498</v>
      </c>
      <c r="E3919" t="s">
        <v>10499</v>
      </c>
      <c r="F3919" t="s">
        <v>21718</v>
      </c>
      <c r="G3919" t="s">
        <v>16093</v>
      </c>
      <c r="J3919"/>
    </row>
    <row r="3920" spans="1:10" x14ac:dyDescent="0.25">
      <c r="A3920" t="s">
        <v>28863</v>
      </c>
      <c r="B3920" s="47" t="s">
        <v>8808</v>
      </c>
      <c r="C3920" t="s">
        <v>8809</v>
      </c>
      <c r="D3920" t="s">
        <v>10502</v>
      </c>
      <c r="E3920" t="s">
        <v>10503</v>
      </c>
      <c r="F3920" t="s">
        <v>21718</v>
      </c>
      <c r="G3920" t="s">
        <v>16093</v>
      </c>
      <c r="J3920"/>
    </row>
    <row r="3921" spans="1:10" x14ac:dyDescent="0.25">
      <c r="A3921" t="s">
        <v>28864</v>
      </c>
      <c r="B3921" s="47" t="s">
        <v>8808</v>
      </c>
      <c r="C3921" t="s">
        <v>8809</v>
      </c>
      <c r="D3921" t="s">
        <v>10504</v>
      </c>
      <c r="E3921" t="s">
        <v>10505</v>
      </c>
      <c r="F3921" t="s">
        <v>21718</v>
      </c>
      <c r="G3921" t="s">
        <v>16093</v>
      </c>
      <c r="J3921"/>
    </row>
    <row r="3922" spans="1:10" x14ac:dyDescent="0.25">
      <c r="A3922" t="s">
        <v>28865</v>
      </c>
      <c r="B3922" s="47" t="s">
        <v>5570</v>
      </c>
      <c r="C3922" t="s">
        <v>9685</v>
      </c>
      <c r="D3922" t="s">
        <v>10485</v>
      </c>
      <c r="E3922" t="s">
        <v>10486</v>
      </c>
      <c r="F3922" t="s">
        <v>21718</v>
      </c>
      <c r="G3922" t="s">
        <v>16093</v>
      </c>
      <c r="J3922"/>
    </row>
    <row r="3923" spans="1:10" x14ac:dyDescent="0.25">
      <c r="A3923" t="s">
        <v>28866</v>
      </c>
      <c r="B3923" s="47" t="s">
        <v>5961</v>
      </c>
      <c r="C3923" t="s">
        <v>10058</v>
      </c>
      <c r="D3923" t="s">
        <v>10766</v>
      </c>
      <c r="E3923" t="s">
        <v>10767</v>
      </c>
      <c r="F3923" t="s">
        <v>22411</v>
      </c>
      <c r="G3923" t="s">
        <v>22412</v>
      </c>
      <c r="J3923"/>
    </row>
    <row r="3924" spans="1:10" x14ac:dyDescent="0.25">
      <c r="A3924" t="s">
        <v>28867</v>
      </c>
      <c r="B3924" s="47" t="s">
        <v>5961</v>
      </c>
      <c r="C3924" t="s">
        <v>10058</v>
      </c>
      <c r="D3924" t="s">
        <v>6268</v>
      </c>
      <c r="E3924" t="s">
        <v>11244</v>
      </c>
      <c r="F3924" t="s">
        <v>22411</v>
      </c>
      <c r="G3924" t="s">
        <v>22412</v>
      </c>
      <c r="J3924"/>
    </row>
    <row r="3925" spans="1:10" x14ac:dyDescent="0.25">
      <c r="A3925" t="s">
        <v>28868</v>
      </c>
      <c r="B3925" s="47" t="s">
        <v>5961</v>
      </c>
      <c r="C3925" t="s">
        <v>10058</v>
      </c>
      <c r="D3925" t="s">
        <v>6268</v>
      </c>
      <c r="E3925" t="s">
        <v>11244</v>
      </c>
      <c r="F3925" t="s">
        <v>22417</v>
      </c>
      <c r="G3925" t="s">
        <v>22418</v>
      </c>
      <c r="J3925"/>
    </row>
    <row r="3926" spans="1:10" x14ac:dyDescent="0.25">
      <c r="A3926" t="s">
        <v>28869</v>
      </c>
      <c r="B3926" s="47" t="s">
        <v>5961</v>
      </c>
      <c r="C3926" t="s">
        <v>10058</v>
      </c>
      <c r="D3926" t="s">
        <v>10776</v>
      </c>
      <c r="E3926" t="s">
        <v>10777</v>
      </c>
      <c r="F3926" t="s">
        <v>21699</v>
      </c>
      <c r="G3926" t="s">
        <v>16008</v>
      </c>
      <c r="J3926"/>
    </row>
    <row r="3927" spans="1:10" x14ac:dyDescent="0.25">
      <c r="A3927" t="s">
        <v>28870</v>
      </c>
      <c r="B3927" s="47" t="s">
        <v>5961</v>
      </c>
      <c r="C3927" t="s">
        <v>10058</v>
      </c>
      <c r="D3927" t="s">
        <v>10776</v>
      </c>
      <c r="E3927" t="s">
        <v>10777</v>
      </c>
      <c r="F3927" t="s">
        <v>22263</v>
      </c>
      <c r="G3927" t="s">
        <v>22264</v>
      </c>
      <c r="J3927"/>
    </row>
    <row r="3928" spans="1:10" x14ac:dyDescent="0.25">
      <c r="A3928" t="s">
        <v>28871</v>
      </c>
      <c r="B3928" s="47" t="s">
        <v>5961</v>
      </c>
      <c r="C3928" t="s">
        <v>10058</v>
      </c>
      <c r="D3928" t="s">
        <v>10776</v>
      </c>
      <c r="E3928" t="s">
        <v>10777</v>
      </c>
      <c r="F3928" t="s">
        <v>21733</v>
      </c>
      <c r="G3928" t="s">
        <v>17821</v>
      </c>
      <c r="J3928"/>
    </row>
    <row r="3929" spans="1:10" x14ac:dyDescent="0.25">
      <c r="A3929" t="s">
        <v>28872</v>
      </c>
      <c r="B3929" s="47" t="s">
        <v>5961</v>
      </c>
      <c r="C3929" t="s">
        <v>10058</v>
      </c>
      <c r="D3929" t="s">
        <v>6298</v>
      </c>
      <c r="E3929" t="s">
        <v>11248</v>
      </c>
      <c r="F3929" t="s">
        <v>22417</v>
      </c>
      <c r="G3929" t="s">
        <v>22418</v>
      </c>
      <c r="J3929"/>
    </row>
    <row r="3930" spans="1:10" x14ac:dyDescent="0.25">
      <c r="A3930" t="s">
        <v>28873</v>
      </c>
      <c r="B3930" s="47" t="s">
        <v>5033</v>
      </c>
      <c r="C3930" t="s">
        <v>9399</v>
      </c>
      <c r="D3930" t="s">
        <v>10984</v>
      </c>
      <c r="E3930" t="s">
        <v>10985</v>
      </c>
      <c r="F3930" t="s">
        <v>21698</v>
      </c>
      <c r="G3930" t="s">
        <v>3939</v>
      </c>
      <c r="J3930"/>
    </row>
    <row r="3931" spans="1:10" x14ac:dyDescent="0.25">
      <c r="A3931" t="s">
        <v>28874</v>
      </c>
      <c r="B3931" s="47" t="s">
        <v>5040</v>
      </c>
      <c r="C3931" t="s">
        <v>9403</v>
      </c>
      <c r="D3931" t="s">
        <v>10984</v>
      </c>
      <c r="E3931" t="s">
        <v>10985</v>
      </c>
      <c r="F3931" t="s">
        <v>21698</v>
      </c>
      <c r="G3931" t="s">
        <v>3939</v>
      </c>
      <c r="J3931"/>
    </row>
    <row r="3932" spans="1:10" x14ac:dyDescent="0.25">
      <c r="A3932" t="s">
        <v>28875</v>
      </c>
      <c r="B3932" s="47" t="s">
        <v>4186</v>
      </c>
      <c r="C3932" t="s">
        <v>8826</v>
      </c>
      <c r="D3932" t="s">
        <v>10984</v>
      </c>
      <c r="E3932" t="s">
        <v>10985</v>
      </c>
      <c r="F3932" t="s">
        <v>21698</v>
      </c>
      <c r="G3932" t="s">
        <v>3939</v>
      </c>
      <c r="J3932"/>
    </row>
    <row r="3933" spans="1:10" x14ac:dyDescent="0.25">
      <c r="A3933" t="s">
        <v>28876</v>
      </c>
      <c r="B3933" s="47" t="s">
        <v>5964</v>
      </c>
      <c r="C3933" t="s">
        <v>10061</v>
      </c>
      <c r="D3933" t="s">
        <v>10766</v>
      </c>
      <c r="E3933" t="s">
        <v>10767</v>
      </c>
      <c r="F3933" t="s">
        <v>22281</v>
      </c>
      <c r="G3933" t="s">
        <v>22282</v>
      </c>
      <c r="J3933"/>
    </row>
    <row r="3934" spans="1:10" x14ac:dyDescent="0.25">
      <c r="A3934" t="s">
        <v>28877</v>
      </c>
      <c r="B3934" s="47" t="s">
        <v>5964</v>
      </c>
      <c r="C3934" t="s">
        <v>10061</v>
      </c>
      <c r="D3934" t="s">
        <v>10766</v>
      </c>
      <c r="E3934" t="s">
        <v>10767</v>
      </c>
      <c r="F3934" t="s">
        <v>21698</v>
      </c>
      <c r="G3934" t="s">
        <v>3939</v>
      </c>
      <c r="J3934"/>
    </row>
    <row r="3935" spans="1:10" x14ac:dyDescent="0.25">
      <c r="A3935" t="s">
        <v>28878</v>
      </c>
      <c r="B3935" s="47" t="s">
        <v>5964</v>
      </c>
      <c r="C3935" t="s">
        <v>10061</v>
      </c>
      <c r="D3935" t="s">
        <v>10776</v>
      </c>
      <c r="E3935" t="s">
        <v>10777</v>
      </c>
      <c r="F3935" t="s">
        <v>22281</v>
      </c>
      <c r="G3935" t="s">
        <v>22282</v>
      </c>
      <c r="J3935"/>
    </row>
    <row r="3936" spans="1:10" x14ac:dyDescent="0.25">
      <c r="A3936" t="s">
        <v>28879</v>
      </c>
      <c r="B3936" s="47" t="s">
        <v>5964</v>
      </c>
      <c r="C3936" t="s">
        <v>10061</v>
      </c>
      <c r="D3936" t="s">
        <v>10776</v>
      </c>
      <c r="E3936" t="s">
        <v>10777</v>
      </c>
      <c r="F3936" t="s">
        <v>21698</v>
      </c>
      <c r="G3936" t="s">
        <v>3939</v>
      </c>
      <c r="J3936"/>
    </row>
    <row r="3937" spans="1:10" x14ac:dyDescent="0.25">
      <c r="A3937" t="s">
        <v>28880</v>
      </c>
      <c r="B3937" s="47" t="s">
        <v>5804</v>
      </c>
      <c r="C3937" t="s">
        <v>9903</v>
      </c>
      <c r="D3937" t="s">
        <v>11417</v>
      </c>
      <c r="E3937" t="s">
        <v>11418</v>
      </c>
      <c r="F3937" t="s">
        <v>22396</v>
      </c>
      <c r="G3937" t="s">
        <v>22397</v>
      </c>
      <c r="J3937"/>
    </row>
    <row r="3938" spans="1:10" x14ac:dyDescent="0.25">
      <c r="A3938" t="s">
        <v>28881</v>
      </c>
      <c r="B3938" s="47" t="s">
        <v>5804</v>
      </c>
      <c r="C3938" t="s">
        <v>9903</v>
      </c>
      <c r="D3938" t="s">
        <v>6214</v>
      </c>
      <c r="E3938" t="s">
        <v>10515</v>
      </c>
      <c r="F3938" t="s">
        <v>22396</v>
      </c>
      <c r="G3938" t="s">
        <v>22397</v>
      </c>
      <c r="J3938"/>
    </row>
    <row r="3939" spans="1:10" x14ac:dyDescent="0.25">
      <c r="A3939" t="s">
        <v>28882</v>
      </c>
      <c r="B3939" s="47" t="s">
        <v>5804</v>
      </c>
      <c r="C3939" t="s">
        <v>9903</v>
      </c>
      <c r="D3939" t="s">
        <v>11419</v>
      </c>
      <c r="E3939" t="s">
        <v>11420</v>
      </c>
      <c r="F3939" t="s">
        <v>22396</v>
      </c>
      <c r="G3939" t="s">
        <v>22397</v>
      </c>
      <c r="J3939"/>
    </row>
    <row r="3940" spans="1:10" x14ac:dyDescent="0.25">
      <c r="A3940" t="s">
        <v>28883</v>
      </c>
      <c r="B3940" s="47" t="s">
        <v>5804</v>
      </c>
      <c r="C3940" t="s">
        <v>9903</v>
      </c>
      <c r="D3940" t="s">
        <v>6176</v>
      </c>
      <c r="E3940" t="s">
        <v>10580</v>
      </c>
      <c r="F3940" t="s">
        <v>22396</v>
      </c>
      <c r="G3940" t="s">
        <v>22397</v>
      </c>
      <c r="J3940"/>
    </row>
    <row r="3941" spans="1:10" x14ac:dyDescent="0.25">
      <c r="A3941" t="s">
        <v>28884</v>
      </c>
      <c r="B3941" s="47" t="s">
        <v>5804</v>
      </c>
      <c r="C3941" t="s">
        <v>9903</v>
      </c>
      <c r="D3941" t="s">
        <v>6266</v>
      </c>
      <c r="E3941" t="s">
        <v>10541</v>
      </c>
      <c r="F3941" t="s">
        <v>22396</v>
      </c>
      <c r="G3941" t="s">
        <v>22397</v>
      </c>
      <c r="J3941"/>
    </row>
    <row r="3942" spans="1:10" x14ac:dyDescent="0.25">
      <c r="A3942" t="s">
        <v>28885</v>
      </c>
      <c r="B3942" s="47" t="s">
        <v>5968</v>
      </c>
      <c r="C3942" t="s">
        <v>10066</v>
      </c>
      <c r="D3942" t="s">
        <v>10766</v>
      </c>
      <c r="E3942" t="s">
        <v>10767</v>
      </c>
      <c r="F3942" t="s">
        <v>22281</v>
      </c>
      <c r="G3942" t="s">
        <v>22282</v>
      </c>
      <c r="J3942"/>
    </row>
    <row r="3943" spans="1:10" x14ac:dyDescent="0.25">
      <c r="A3943" t="s">
        <v>28886</v>
      </c>
      <c r="B3943" s="47" t="s">
        <v>5968</v>
      </c>
      <c r="C3943" t="s">
        <v>10066</v>
      </c>
      <c r="D3943" t="s">
        <v>10766</v>
      </c>
      <c r="E3943" t="s">
        <v>10767</v>
      </c>
      <c r="F3943" t="s">
        <v>21698</v>
      </c>
      <c r="G3943" t="s">
        <v>3939</v>
      </c>
      <c r="J3943"/>
    </row>
    <row r="3944" spans="1:10" x14ac:dyDescent="0.25">
      <c r="A3944" t="s">
        <v>28887</v>
      </c>
      <c r="B3944" s="47" t="s">
        <v>5968</v>
      </c>
      <c r="C3944" t="s">
        <v>10066</v>
      </c>
      <c r="D3944" t="s">
        <v>10774</v>
      </c>
      <c r="E3944" t="s">
        <v>10775</v>
      </c>
      <c r="F3944" t="s">
        <v>22281</v>
      </c>
      <c r="G3944" t="s">
        <v>22282</v>
      </c>
      <c r="J3944"/>
    </row>
    <row r="3945" spans="1:10" x14ac:dyDescent="0.25">
      <c r="A3945" t="s">
        <v>28888</v>
      </c>
      <c r="B3945" s="47" t="s">
        <v>5968</v>
      </c>
      <c r="C3945" t="s">
        <v>10066</v>
      </c>
      <c r="D3945" t="s">
        <v>10774</v>
      </c>
      <c r="E3945" t="s">
        <v>10775</v>
      </c>
      <c r="F3945" t="s">
        <v>21698</v>
      </c>
      <c r="G3945" t="s">
        <v>3939</v>
      </c>
      <c r="J3945"/>
    </row>
    <row r="3946" spans="1:10" x14ac:dyDescent="0.25">
      <c r="A3946" t="s">
        <v>28889</v>
      </c>
      <c r="B3946" s="47" t="s">
        <v>5968</v>
      </c>
      <c r="C3946" t="s">
        <v>10066</v>
      </c>
      <c r="D3946" t="s">
        <v>6336</v>
      </c>
      <c r="E3946" t="s">
        <v>10778</v>
      </c>
      <c r="F3946" t="s">
        <v>21698</v>
      </c>
      <c r="G3946" t="s">
        <v>3939</v>
      </c>
      <c r="J3946"/>
    </row>
    <row r="3947" spans="1:10" x14ac:dyDescent="0.25">
      <c r="A3947" t="s">
        <v>28890</v>
      </c>
      <c r="B3947" s="47" t="s">
        <v>5968</v>
      </c>
      <c r="C3947" t="s">
        <v>10066</v>
      </c>
      <c r="D3947" t="s">
        <v>10781</v>
      </c>
      <c r="E3947" t="s">
        <v>10782</v>
      </c>
      <c r="F3947" t="s">
        <v>21731</v>
      </c>
      <c r="G3947" t="s">
        <v>17832</v>
      </c>
      <c r="J3947"/>
    </row>
    <row r="3948" spans="1:10" x14ac:dyDescent="0.25">
      <c r="A3948" t="s">
        <v>28891</v>
      </c>
      <c r="B3948" s="47" t="s">
        <v>5968</v>
      </c>
      <c r="C3948" t="s">
        <v>10066</v>
      </c>
      <c r="D3948" t="s">
        <v>10787</v>
      </c>
      <c r="E3948" t="s">
        <v>10788</v>
      </c>
      <c r="F3948" t="s">
        <v>22178</v>
      </c>
      <c r="G3948" t="s">
        <v>22179</v>
      </c>
      <c r="J3948"/>
    </row>
    <row r="3949" spans="1:10" x14ac:dyDescent="0.25">
      <c r="A3949" t="s">
        <v>28892</v>
      </c>
      <c r="B3949" s="47" t="s">
        <v>5972</v>
      </c>
      <c r="C3949" t="s">
        <v>10069</v>
      </c>
      <c r="D3949" t="s">
        <v>10766</v>
      </c>
      <c r="E3949" t="s">
        <v>10767</v>
      </c>
      <c r="F3949" t="s">
        <v>22281</v>
      </c>
      <c r="G3949" t="s">
        <v>22282</v>
      </c>
      <c r="J3949"/>
    </row>
    <row r="3950" spans="1:10" x14ac:dyDescent="0.25">
      <c r="A3950" t="s">
        <v>28893</v>
      </c>
      <c r="B3950" s="47" t="s">
        <v>5972</v>
      </c>
      <c r="C3950" t="s">
        <v>10069</v>
      </c>
      <c r="D3950" t="s">
        <v>10766</v>
      </c>
      <c r="E3950" t="s">
        <v>10767</v>
      </c>
      <c r="F3950" t="s">
        <v>21698</v>
      </c>
      <c r="G3950" t="s">
        <v>3939</v>
      </c>
      <c r="J3950"/>
    </row>
    <row r="3951" spans="1:10" x14ac:dyDescent="0.25">
      <c r="A3951" t="s">
        <v>28894</v>
      </c>
      <c r="B3951" s="47" t="s">
        <v>5972</v>
      </c>
      <c r="C3951" t="s">
        <v>10069</v>
      </c>
      <c r="D3951" t="s">
        <v>10776</v>
      </c>
      <c r="E3951" t="s">
        <v>10777</v>
      </c>
      <c r="F3951" t="s">
        <v>22281</v>
      </c>
      <c r="G3951" t="s">
        <v>22282</v>
      </c>
      <c r="J3951"/>
    </row>
    <row r="3952" spans="1:10" x14ac:dyDescent="0.25">
      <c r="A3952" t="s">
        <v>28895</v>
      </c>
      <c r="B3952" s="47" t="s">
        <v>5972</v>
      </c>
      <c r="C3952" t="s">
        <v>10069</v>
      </c>
      <c r="D3952" t="s">
        <v>10776</v>
      </c>
      <c r="E3952" t="s">
        <v>10777</v>
      </c>
      <c r="F3952" t="s">
        <v>21698</v>
      </c>
      <c r="G3952" t="s">
        <v>3939</v>
      </c>
      <c r="J3952"/>
    </row>
    <row r="3953" spans="1:10" x14ac:dyDescent="0.25">
      <c r="A3953" t="s">
        <v>28896</v>
      </c>
      <c r="B3953" s="47" t="s">
        <v>4854</v>
      </c>
      <c r="C3953" t="s">
        <v>9294</v>
      </c>
      <c r="D3953" t="s">
        <v>10485</v>
      </c>
      <c r="E3953" t="s">
        <v>10486</v>
      </c>
      <c r="F3953" t="s">
        <v>21718</v>
      </c>
      <c r="G3953" t="s">
        <v>16093</v>
      </c>
      <c r="J3953"/>
    </row>
    <row r="3954" spans="1:10" x14ac:dyDescent="0.25">
      <c r="A3954" t="s">
        <v>28897</v>
      </c>
      <c r="B3954" s="47" t="s">
        <v>4854</v>
      </c>
      <c r="C3954" t="s">
        <v>9294</v>
      </c>
      <c r="D3954" t="s">
        <v>10488</v>
      </c>
      <c r="E3954" t="s">
        <v>10489</v>
      </c>
      <c r="F3954" t="s">
        <v>21718</v>
      </c>
      <c r="G3954" t="s">
        <v>16093</v>
      </c>
      <c r="J3954"/>
    </row>
    <row r="3955" spans="1:10" x14ac:dyDescent="0.25">
      <c r="A3955" t="s">
        <v>28898</v>
      </c>
      <c r="B3955" s="47" t="s">
        <v>4854</v>
      </c>
      <c r="C3955" t="s">
        <v>9294</v>
      </c>
      <c r="D3955" t="s">
        <v>10490</v>
      </c>
      <c r="E3955" t="s">
        <v>10491</v>
      </c>
      <c r="F3955" t="s">
        <v>21718</v>
      </c>
      <c r="G3955" t="s">
        <v>16093</v>
      </c>
      <c r="J3955"/>
    </row>
    <row r="3956" spans="1:10" x14ac:dyDescent="0.25">
      <c r="A3956" t="s">
        <v>28899</v>
      </c>
      <c r="B3956" s="47" t="s">
        <v>4854</v>
      </c>
      <c r="C3956" t="s">
        <v>9294</v>
      </c>
      <c r="D3956" t="s">
        <v>10494</v>
      </c>
      <c r="E3956" t="s">
        <v>10495</v>
      </c>
      <c r="F3956" t="s">
        <v>21718</v>
      </c>
      <c r="G3956" t="s">
        <v>16093</v>
      </c>
      <c r="J3956"/>
    </row>
    <row r="3957" spans="1:10" x14ac:dyDescent="0.25">
      <c r="A3957" t="s">
        <v>28900</v>
      </c>
      <c r="B3957" s="47" t="s">
        <v>4854</v>
      </c>
      <c r="C3957" t="s">
        <v>9294</v>
      </c>
      <c r="D3957" t="s">
        <v>10496</v>
      </c>
      <c r="E3957" t="s">
        <v>10497</v>
      </c>
      <c r="F3957" t="s">
        <v>21718</v>
      </c>
      <c r="G3957" t="s">
        <v>16093</v>
      </c>
      <c r="J3957"/>
    </row>
    <row r="3958" spans="1:10" x14ac:dyDescent="0.25">
      <c r="A3958" t="s">
        <v>28901</v>
      </c>
      <c r="B3958" s="47" t="s">
        <v>4854</v>
      </c>
      <c r="C3958" t="s">
        <v>9294</v>
      </c>
      <c r="D3958" t="s">
        <v>10502</v>
      </c>
      <c r="E3958" t="s">
        <v>10503</v>
      </c>
      <c r="F3958" t="s">
        <v>21718</v>
      </c>
      <c r="G3958" t="s">
        <v>16093</v>
      </c>
      <c r="J3958"/>
    </row>
    <row r="3959" spans="1:10" x14ac:dyDescent="0.25">
      <c r="A3959" t="s">
        <v>28902</v>
      </c>
      <c r="B3959" s="47" t="s">
        <v>4854</v>
      </c>
      <c r="C3959" t="s">
        <v>9294</v>
      </c>
      <c r="D3959" t="s">
        <v>10508</v>
      </c>
      <c r="E3959" t="s">
        <v>10509</v>
      </c>
      <c r="F3959" t="s">
        <v>21698</v>
      </c>
      <c r="G3959" t="s">
        <v>3939</v>
      </c>
      <c r="J3959"/>
    </row>
    <row r="3960" spans="1:10" x14ac:dyDescent="0.25">
      <c r="A3960" t="s">
        <v>28903</v>
      </c>
      <c r="B3960" s="47" t="s">
        <v>4188</v>
      </c>
      <c r="C3960" t="s">
        <v>8828</v>
      </c>
      <c r="D3960" t="s">
        <v>10485</v>
      </c>
      <c r="E3960" t="s">
        <v>10486</v>
      </c>
      <c r="F3960" t="s">
        <v>21718</v>
      </c>
      <c r="G3960" t="s">
        <v>16093</v>
      </c>
      <c r="J3960"/>
    </row>
    <row r="3961" spans="1:10" x14ac:dyDescent="0.25">
      <c r="A3961" t="s">
        <v>28904</v>
      </c>
      <c r="B3961" s="47" t="s">
        <v>4858</v>
      </c>
      <c r="C3961" t="s">
        <v>9296</v>
      </c>
      <c r="D3961" t="s">
        <v>10485</v>
      </c>
      <c r="E3961" t="s">
        <v>10486</v>
      </c>
      <c r="F3961" t="s">
        <v>21718</v>
      </c>
      <c r="G3961" t="s">
        <v>16093</v>
      </c>
      <c r="J3961"/>
    </row>
    <row r="3962" spans="1:10" x14ac:dyDescent="0.25">
      <c r="A3962" t="s">
        <v>28905</v>
      </c>
      <c r="B3962" s="47" t="s">
        <v>4858</v>
      </c>
      <c r="C3962" t="s">
        <v>9296</v>
      </c>
      <c r="D3962" t="s">
        <v>10488</v>
      </c>
      <c r="E3962" t="s">
        <v>10489</v>
      </c>
      <c r="F3962" t="s">
        <v>21718</v>
      </c>
      <c r="G3962" t="s">
        <v>16093</v>
      </c>
      <c r="J3962"/>
    </row>
    <row r="3963" spans="1:10" x14ac:dyDescent="0.25">
      <c r="A3963" t="s">
        <v>28906</v>
      </c>
      <c r="B3963" s="47" t="s">
        <v>4858</v>
      </c>
      <c r="C3963" t="s">
        <v>9296</v>
      </c>
      <c r="D3963" t="s">
        <v>10490</v>
      </c>
      <c r="E3963" t="s">
        <v>10491</v>
      </c>
      <c r="F3963" t="s">
        <v>21718</v>
      </c>
      <c r="G3963" t="s">
        <v>16093</v>
      </c>
      <c r="J3963"/>
    </row>
    <row r="3964" spans="1:10" x14ac:dyDescent="0.25">
      <c r="A3964" t="s">
        <v>28907</v>
      </c>
      <c r="B3964" s="47" t="s">
        <v>4858</v>
      </c>
      <c r="C3964" t="s">
        <v>9296</v>
      </c>
      <c r="D3964" t="s">
        <v>10494</v>
      </c>
      <c r="E3964" t="s">
        <v>10495</v>
      </c>
      <c r="F3964" t="s">
        <v>21718</v>
      </c>
      <c r="G3964" t="s">
        <v>16093</v>
      </c>
      <c r="J3964"/>
    </row>
    <row r="3965" spans="1:10" x14ac:dyDescent="0.25">
      <c r="A3965" t="s">
        <v>28908</v>
      </c>
      <c r="B3965" s="47" t="s">
        <v>4858</v>
      </c>
      <c r="C3965" t="s">
        <v>9296</v>
      </c>
      <c r="D3965" t="s">
        <v>10496</v>
      </c>
      <c r="E3965" t="s">
        <v>10497</v>
      </c>
      <c r="F3965" t="s">
        <v>21718</v>
      </c>
      <c r="G3965" t="s">
        <v>16093</v>
      </c>
      <c r="J3965"/>
    </row>
    <row r="3966" spans="1:10" x14ac:dyDescent="0.25">
      <c r="A3966" t="s">
        <v>28909</v>
      </c>
      <c r="B3966" s="47" t="s">
        <v>4858</v>
      </c>
      <c r="C3966" t="s">
        <v>9296</v>
      </c>
      <c r="D3966" t="s">
        <v>10498</v>
      </c>
      <c r="E3966" t="s">
        <v>10499</v>
      </c>
      <c r="F3966" t="s">
        <v>21718</v>
      </c>
      <c r="G3966" t="s">
        <v>16093</v>
      </c>
      <c r="J3966"/>
    </row>
    <row r="3967" spans="1:10" x14ac:dyDescent="0.25">
      <c r="A3967" t="s">
        <v>28910</v>
      </c>
      <c r="B3967" s="47" t="s">
        <v>4858</v>
      </c>
      <c r="C3967" t="s">
        <v>9296</v>
      </c>
      <c r="D3967" t="s">
        <v>10502</v>
      </c>
      <c r="E3967" t="s">
        <v>10503</v>
      </c>
      <c r="F3967" t="s">
        <v>21718</v>
      </c>
      <c r="G3967" t="s">
        <v>16093</v>
      </c>
      <c r="J3967"/>
    </row>
    <row r="3968" spans="1:10" x14ac:dyDescent="0.25">
      <c r="A3968" t="s">
        <v>28911</v>
      </c>
      <c r="B3968" s="47" t="s">
        <v>4858</v>
      </c>
      <c r="C3968" t="s">
        <v>9296</v>
      </c>
      <c r="D3968" t="s">
        <v>10504</v>
      </c>
      <c r="E3968" t="s">
        <v>10505</v>
      </c>
      <c r="F3968" t="s">
        <v>21718</v>
      </c>
      <c r="G3968" t="s">
        <v>16093</v>
      </c>
      <c r="J3968"/>
    </row>
    <row r="3969" spans="1:10" x14ac:dyDescent="0.25">
      <c r="A3969" t="s">
        <v>28912</v>
      </c>
      <c r="B3969" s="47" t="s">
        <v>4858</v>
      </c>
      <c r="C3969" t="s">
        <v>9296</v>
      </c>
      <c r="D3969" t="s">
        <v>10508</v>
      </c>
      <c r="E3969" t="s">
        <v>10509</v>
      </c>
      <c r="F3969" t="s">
        <v>21698</v>
      </c>
      <c r="G3969" t="s">
        <v>3939</v>
      </c>
      <c r="J3969"/>
    </row>
    <row r="3970" spans="1:10" x14ac:dyDescent="0.25">
      <c r="A3970" t="s">
        <v>28913</v>
      </c>
      <c r="B3970" s="47" t="s">
        <v>4861</v>
      </c>
      <c r="C3970" t="s">
        <v>9298</v>
      </c>
      <c r="D3970" t="s">
        <v>10485</v>
      </c>
      <c r="E3970" t="s">
        <v>10486</v>
      </c>
      <c r="F3970" t="s">
        <v>21718</v>
      </c>
      <c r="G3970" t="s">
        <v>16093</v>
      </c>
      <c r="J3970"/>
    </row>
    <row r="3971" spans="1:10" x14ac:dyDescent="0.25">
      <c r="A3971" t="s">
        <v>28914</v>
      </c>
      <c r="B3971" s="47" t="s">
        <v>4861</v>
      </c>
      <c r="C3971" t="s">
        <v>9298</v>
      </c>
      <c r="D3971" t="s">
        <v>10488</v>
      </c>
      <c r="E3971" t="s">
        <v>10489</v>
      </c>
      <c r="F3971" t="s">
        <v>21718</v>
      </c>
      <c r="G3971" t="s">
        <v>16093</v>
      </c>
      <c r="J3971"/>
    </row>
    <row r="3972" spans="1:10" x14ac:dyDescent="0.25">
      <c r="A3972" t="s">
        <v>28915</v>
      </c>
      <c r="B3972" s="47" t="s">
        <v>4861</v>
      </c>
      <c r="C3972" t="s">
        <v>9298</v>
      </c>
      <c r="D3972" t="s">
        <v>10490</v>
      </c>
      <c r="E3972" t="s">
        <v>10491</v>
      </c>
      <c r="F3972" t="s">
        <v>21718</v>
      </c>
      <c r="G3972" t="s">
        <v>16093</v>
      </c>
      <c r="J3972"/>
    </row>
    <row r="3973" spans="1:10" x14ac:dyDescent="0.25">
      <c r="A3973" t="s">
        <v>28916</v>
      </c>
      <c r="B3973" s="47" t="s">
        <v>4861</v>
      </c>
      <c r="C3973" t="s">
        <v>9298</v>
      </c>
      <c r="D3973" t="s">
        <v>10494</v>
      </c>
      <c r="E3973" t="s">
        <v>10495</v>
      </c>
      <c r="F3973" t="s">
        <v>21718</v>
      </c>
      <c r="G3973" t="s">
        <v>16093</v>
      </c>
      <c r="J3973"/>
    </row>
    <row r="3974" spans="1:10" x14ac:dyDescent="0.25">
      <c r="A3974" t="s">
        <v>28917</v>
      </c>
      <c r="B3974" s="47" t="s">
        <v>4861</v>
      </c>
      <c r="C3974" t="s">
        <v>9298</v>
      </c>
      <c r="D3974" t="s">
        <v>10496</v>
      </c>
      <c r="E3974" t="s">
        <v>10497</v>
      </c>
      <c r="F3974" t="s">
        <v>21718</v>
      </c>
      <c r="G3974" t="s">
        <v>16093</v>
      </c>
      <c r="J3974"/>
    </row>
    <row r="3975" spans="1:10" x14ac:dyDescent="0.25">
      <c r="A3975" t="s">
        <v>28918</v>
      </c>
      <c r="B3975" s="47" t="s">
        <v>4861</v>
      </c>
      <c r="C3975" t="s">
        <v>9298</v>
      </c>
      <c r="D3975" t="s">
        <v>10498</v>
      </c>
      <c r="E3975" t="s">
        <v>10499</v>
      </c>
      <c r="F3975" t="s">
        <v>21718</v>
      </c>
      <c r="G3975" t="s">
        <v>16093</v>
      </c>
      <c r="J3975"/>
    </row>
    <row r="3976" spans="1:10" x14ac:dyDescent="0.25">
      <c r="A3976" t="s">
        <v>28919</v>
      </c>
      <c r="B3976" s="47" t="s">
        <v>4861</v>
      </c>
      <c r="C3976" t="s">
        <v>9298</v>
      </c>
      <c r="D3976" t="s">
        <v>10502</v>
      </c>
      <c r="E3976" t="s">
        <v>10503</v>
      </c>
      <c r="F3976" t="s">
        <v>21718</v>
      </c>
      <c r="G3976" t="s">
        <v>16093</v>
      </c>
      <c r="J3976"/>
    </row>
    <row r="3977" spans="1:10" x14ac:dyDescent="0.25">
      <c r="A3977" t="s">
        <v>28920</v>
      </c>
      <c r="B3977" s="47" t="s">
        <v>4861</v>
      </c>
      <c r="C3977" t="s">
        <v>9298</v>
      </c>
      <c r="D3977" t="s">
        <v>10504</v>
      </c>
      <c r="E3977" t="s">
        <v>10505</v>
      </c>
      <c r="F3977" t="s">
        <v>21718</v>
      </c>
      <c r="G3977" t="s">
        <v>16093</v>
      </c>
      <c r="J3977"/>
    </row>
    <row r="3978" spans="1:10" x14ac:dyDescent="0.25">
      <c r="A3978" t="s">
        <v>28921</v>
      </c>
      <c r="B3978" s="47" t="s">
        <v>4579</v>
      </c>
      <c r="C3978" t="s">
        <v>9136</v>
      </c>
      <c r="D3978" t="s">
        <v>10485</v>
      </c>
      <c r="E3978" t="s">
        <v>10486</v>
      </c>
      <c r="F3978" t="s">
        <v>21718</v>
      </c>
      <c r="G3978" t="s">
        <v>16093</v>
      </c>
      <c r="J3978"/>
    </row>
    <row r="3979" spans="1:10" x14ac:dyDescent="0.25">
      <c r="A3979" t="s">
        <v>28922</v>
      </c>
      <c r="B3979" s="47" t="s">
        <v>4579</v>
      </c>
      <c r="C3979" t="s">
        <v>9136</v>
      </c>
      <c r="D3979" t="s">
        <v>10488</v>
      </c>
      <c r="E3979" t="s">
        <v>10489</v>
      </c>
      <c r="F3979" t="s">
        <v>21718</v>
      </c>
      <c r="G3979" t="s">
        <v>16093</v>
      </c>
      <c r="J3979"/>
    </row>
    <row r="3980" spans="1:10" x14ac:dyDescent="0.25">
      <c r="A3980" t="s">
        <v>28923</v>
      </c>
      <c r="B3980" s="47" t="s">
        <v>4579</v>
      </c>
      <c r="C3980" t="s">
        <v>9136</v>
      </c>
      <c r="D3980" t="s">
        <v>10490</v>
      </c>
      <c r="E3980" t="s">
        <v>10491</v>
      </c>
      <c r="F3980" t="s">
        <v>21718</v>
      </c>
      <c r="G3980" t="s">
        <v>16093</v>
      </c>
      <c r="J3980"/>
    </row>
    <row r="3981" spans="1:10" x14ac:dyDescent="0.25">
      <c r="A3981" t="s">
        <v>28924</v>
      </c>
      <c r="B3981" s="47" t="s">
        <v>4579</v>
      </c>
      <c r="C3981" t="s">
        <v>9136</v>
      </c>
      <c r="D3981" t="s">
        <v>10494</v>
      </c>
      <c r="E3981" t="s">
        <v>10495</v>
      </c>
      <c r="F3981" t="s">
        <v>21718</v>
      </c>
      <c r="G3981" t="s">
        <v>16093</v>
      </c>
      <c r="J3981"/>
    </row>
    <row r="3982" spans="1:10" x14ac:dyDescent="0.25">
      <c r="A3982" t="s">
        <v>28925</v>
      </c>
      <c r="B3982" s="47" t="s">
        <v>4579</v>
      </c>
      <c r="C3982" t="s">
        <v>9136</v>
      </c>
      <c r="D3982" t="s">
        <v>10496</v>
      </c>
      <c r="E3982" t="s">
        <v>10497</v>
      </c>
      <c r="F3982" t="s">
        <v>21718</v>
      </c>
      <c r="G3982" t="s">
        <v>16093</v>
      </c>
      <c r="J3982"/>
    </row>
    <row r="3983" spans="1:10" x14ac:dyDescent="0.25">
      <c r="A3983" t="s">
        <v>28926</v>
      </c>
      <c r="B3983" s="47" t="s">
        <v>4579</v>
      </c>
      <c r="C3983" t="s">
        <v>9136</v>
      </c>
      <c r="D3983" t="s">
        <v>10502</v>
      </c>
      <c r="E3983" t="s">
        <v>10503</v>
      </c>
      <c r="F3983" t="s">
        <v>21718</v>
      </c>
      <c r="G3983" t="s">
        <v>16093</v>
      </c>
      <c r="J3983"/>
    </row>
    <row r="3984" spans="1:10" x14ac:dyDescent="0.25">
      <c r="A3984" t="s">
        <v>28927</v>
      </c>
      <c r="B3984" s="47" t="s">
        <v>4869</v>
      </c>
      <c r="C3984" t="s">
        <v>9302</v>
      </c>
      <c r="D3984" t="s">
        <v>10774</v>
      </c>
      <c r="E3984" t="s">
        <v>10775</v>
      </c>
      <c r="F3984" t="s">
        <v>21698</v>
      </c>
      <c r="G3984" t="s">
        <v>3939</v>
      </c>
      <c r="J3984"/>
    </row>
    <row r="3985" spans="1:10" x14ac:dyDescent="0.25">
      <c r="A3985" t="s">
        <v>28928</v>
      </c>
      <c r="B3985" s="47" t="s">
        <v>4869</v>
      </c>
      <c r="C3985" t="s">
        <v>9302</v>
      </c>
      <c r="D3985" t="s">
        <v>10776</v>
      </c>
      <c r="E3985" t="s">
        <v>10777</v>
      </c>
      <c r="F3985" t="s">
        <v>21698</v>
      </c>
      <c r="G3985" t="s">
        <v>3939</v>
      </c>
      <c r="J3985"/>
    </row>
    <row r="3986" spans="1:10" x14ac:dyDescent="0.25">
      <c r="A3986" t="s">
        <v>28929</v>
      </c>
      <c r="B3986" s="47" t="s">
        <v>4869</v>
      </c>
      <c r="C3986" t="s">
        <v>9302</v>
      </c>
      <c r="D3986" t="s">
        <v>6336</v>
      </c>
      <c r="E3986" t="s">
        <v>10778</v>
      </c>
      <c r="F3986" t="s">
        <v>21698</v>
      </c>
      <c r="G3986" t="s">
        <v>3939</v>
      </c>
      <c r="J3986"/>
    </row>
    <row r="3987" spans="1:10" x14ac:dyDescent="0.25">
      <c r="A3987" t="s">
        <v>28930</v>
      </c>
      <c r="B3987" s="47" t="s">
        <v>4873</v>
      </c>
      <c r="C3987" t="s">
        <v>9304</v>
      </c>
      <c r="D3987" t="s">
        <v>10485</v>
      </c>
      <c r="E3987" t="s">
        <v>10486</v>
      </c>
      <c r="F3987" t="s">
        <v>21718</v>
      </c>
      <c r="G3987" t="s">
        <v>16093</v>
      </c>
      <c r="J3987"/>
    </row>
    <row r="3988" spans="1:10" x14ac:dyDescent="0.25">
      <c r="A3988" t="s">
        <v>28931</v>
      </c>
      <c r="B3988" s="47" t="s">
        <v>4873</v>
      </c>
      <c r="C3988" t="s">
        <v>9304</v>
      </c>
      <c r="D3988" t="s">
        <v>10488</v>
      </c>
      <c r="E3988" t="s">
        <v>10489</v>
      </c>
      <c r="F3988" t="s">
        <v>21718</v>
      </c>
      <c r="G3988" t="s">
        <v>16093</v>
      </c>
      <c r="J3988"/>
    </row>
    <row r="3989" spans="1:10" x14ac:dyDescent="0.25">
      <c r="A3989" t="s">
        <v>28932</v>
      </c>
      <c r="B3989" s="47" t="s">
        <v>4873</v>
      </c>
      <c r="C3989" t="s">
        <v>9304</v>
      </c>
      <c r="D3989" t="s">
        <v>10490</v>
      </c>
      <c r="E3989" t="s">
        <v>10491</v>
      </c>
      <c r="F3989" t="s">
        <v>21718</v>
      </c>
      <c r="G3989" t="s">
        <v>16093</v>
      </c>
      <c r="J3989"/>
    </row>
    <row r="3990" spans="1:10" x14ac:dyDescent="0.25">
      <c r="A3990" t="s">
        <v>28933</v>
      </c>
      <c r="B3990" s="47" t="s">
        <v>4873</v>
      </c>
      <c r="C3990" t="s">
        <v>9304</v>
      </c>
      <c r="D3990" t="s">
        <v>10494</v>
      </c>
      <c r="E3990" t="s">
        <v>10495</v>
      </c>
      <c r="F3990" t="s">
        <v>21718</v>
      </c>
      <c r="G3990" t="s">
        <v>16093</v>
      </c>
      <c r="J3990"/>
    </row>
    <row r="3991" spans="1:10" x14ac:dyDescent="0.25">
      <c r="A3991" t="s">
        <v>28934</v>
      </c>
      <c r="B3991" s="47" t="s">
        <v>4873</v>
      </c>
      <c r="C3991" t="s">
        <v>9304</v>
      </c>
      <c r="D3991" t="s">
        <v>10496</v>
      </c>
      <c r="E3991" t="s">
        <v>10497</v>
      </c>
      <c r="F3991" t="s">
        <v>21718</v>
      </c>
      <c r="G3991" t="s">
        <v>16093</v>
      </c>
      <c r="J3991"/>
    </row>
    <row r="3992" spans="1:10" x14ac:dyDescent="0.25">
      <c r="A3992" t="s">
        <v>28935</v>
      </c>
      <c r="B3992" s="47" t="s">
        <v>4873</v>
      </c>
      <c r="C3992" t="s">
        <v>9304</v>
      </c>
      <c r="D3992" t="s">
        <v>10502</v>
      </c>
      <c r="E3992" t="s">
        <v>10503</v>
      </c>
      <c r="F3992" t="s">
        <v>21718</v>
      </c>
      <c r="G3992" t="s">
        <v>16093</v>
      </c>
      <c r="J3992"/>
    </row>
    <row r="3993" spans="1:10" x14ac:dyDescent="0.25">
      <c r="A3993" t="s">
        <v>28936</v>
      </c>
      <c r="B3993" s="47" t="s">
        <v>4877</v>
      </c>
      <c r="C3993" t="s">
        <v>9306</v>
      </c>
      <c r="D3993" t="s">
        <v>10485</v>
      </c>
      <c r="E3993" t="s">
        <v>10486</v>
      </c>
      <c r="F3993" t="s">
        <v>21718</v>
      </c>
      <c r="G3993" t="s">
        <v>16093</v>
      </c>
      <c r="J3993"/>
    </row>
    <row r="3994" spans="1:10" x14ac:dyDescent="0.25">
      <c r="A3994" t="s">
        <v>28937</v>
      </c>
      <c r="B3994" s="47" t="s">
        <v>4877</v>
      </c>
      <c r="C3994" t="s">
        <v>9306</v>
      </c>
      <c r="D3994" t="s">
        <v>10488</v>
      </c>
      <c r="E3994" t="s">
        <v>10489</v>
      </c>
      <c r="F3994" t="s">
        <v>21718</v>
      </c>
      <c r="G3994" t="s">
        <v>16093</v>
      </c>
      <c r="J3994"/>
    </row>
    <row r="3995" spans="1:10" x14ac:dyDescent="0.25">
      <c r="A3995" t="s">
        <v>28938</v>
      </c>
      <c r="B3995" s="47" t="s">
        <v>4877</v>
      </c>
      <c r="C3995" t="s">
        <v>9306</v>
      </c>
      <c r="D3995" t="s">
        <v>10490</v>
      </c>
      <c r="E3995" t="s">
        <v>10491</v>
      </c>
      <c r="F3995" t="s">
        <v>21718</v>
      </c>
      <c r="G3995" t="s">
        <v>16093</v>
      </c>
      <c r="J3995"/>
    </row>
    <row r="3996" spans="1:10" x14ac:dyDescent="0.25">
      <c r="A3996" t="s">
        <v>28939</v>
      </c>
      <c r="B3996" s="47" t="s">
        <v>4877</v>
      </c>
      <c r="C3996" t="s">
        <v>9306</v>
      </c>
      <c r="D3996" t="s">
        <v>10494</v>
      </c>
      <c r="E3996" t="s">
        <v>10495</v>
      </c>
      <c r="F3996" t="s">
        <v>21718</v>
      </c>
      <c r="G3996" t="s">
        <v>16093</v>
      </c>
      <c r="J3996"/>
    </row>
    <row r="3997" spans="1:10" x14ac:dyDescent="0.25">
      <c r="A3997" t="s">
        <v>28940</v>
      </c>
      <c r="B3997" s="47" t="s">
        <v>4877</v>
      </c>
      <c r="C3997" t="s">
        <v>9306</v>
      </c>
      <c r="D3997" t="s">
        <v>10496</v>
      </c>
      <c r="E3997" t="s">
        <v>10497</v>
      </c>
      <c r="F3997" t="s">
        <v>21718</v>
      </c>
      <c r="G3997" t="s">
        <v>16093</v>
      </c>
      <c r="J3997"/>
    </row>
    <row r="3998" spans="1:10" x14ac:dyDescent="0.25">
      <c r="A3998" t="s">
        <v>28941</v>
      </c>
      <c r="B3998" s="47" t="s">
        <v>4877</v>
      </c>
      <c r="C3998" t="s">
        <v>9306</v>
      </c>
      <c r="D3998" t="s">
        <v>10498</v>
      </c>
      <c r="E3998" t="s">
        <v>10499</v>
      </c>
      <c r="F3998" t="s">
        <v>21718</v>
      </c>
      <c r="G3998" t="s">
        <v>16093</v>
      </c>
      <c r="J3998"/>
    </row>
    <row r="3999" spans="1:10" x14ac:dyDescent="0.25">
      <c r="A3999" t="s">
        <v>28942</v>
      </c>
      <c r="B3999" s="47" t="s">
        <v>4877</v>
      </c>
      <c r="C3999" t="s">
        <v>9306</v>
      </c>
      <c r="D3999" t="s">
        <v>10502</v>
      </c>
      <c r="E3999" t="s">
        <v>10503</v>
      </c>
      <c r="F3999" t="s">
        <v>21718</v>
      </c>
      <c r="G3999" t="s">
        <v>16093</v>
      </c>
      <c r="J3999"/>
    </row>
    <row r="4000" spans="1:10" x14ac:dyDescent="0.25">
      <c r="A4000" t="s">
        <v>28943</v>
      </c>
      <c r="B4000" s="47" t="s">
        <v>4877</v>
      </c>
      <c r="C4000" t="s">
        <v>9306</v>
      </c>
      <c r="D4000" t="s">
        <v>10504</v>
      </c>
      <c r="E4000" t="s">
        <v>10505</v>
      </c>
      <c r="F4000" t="s">
        <v>21718</v>
      </c>
      <c r="G4000" t="s">
        <v>16093</v>
      </c>
      <c r="J4000"/>
    </row>
    <row r="4001" spans="1:10" x14ac:dyDescent="0.25">
      <c r="A4001" t="s">
        <v>28944</v>
      </c>
      <c r="B4001" s="47" t="s">
        <v>5975</v>
      </c>
      <c r="C4001" t="s">
        <v>10071</v>
      </c>
      <c r="D4001" t="s">
        <v>10766</v>
      </c>
      <c r="E4001" t="s">
        <v>10767</v>
      </c>
      <c r="F4001" t="s">
        <v>22411</v>
      </c>
      <c r="G4001" t="s">
        <v>22412</v>
      </c>
      <c r="J4001"/>
    </row>
    <row r="4002" spans="1:10" x14ac:dyDescent="0.25">
      <c r="A4002" t="s">
        <v>28945</v>
      </c>
      <c r="B4002" s="47" t="s">
        <v>5975</v>
      </c>
      <c r="C4002" t="s">
        <v>10071</v>
      </c>
      <c r="D4002" t="s">
        <v>10768</v>
      </c>
      <c r="E4002" t="s">
        <v>10769</v>
      </c>
      <c r="F4002" t="s">
        <v>22184</v>
      </c>
      <c r="G4002" t="s">
        <v>22185</v>
      </c>
      <c r="J4002"/>
    </row>
    <row r="4003" spans="1:10" x14ac:dyDescent="0.25">
      <c r="A4003" t="s">
        <v>28946</v>
      </c>
      <c r="B4003" s="47" t="s">
        <v>5975</v>
      </c>
      <c r="C4003" t="s">
        <v>10071</v>
      </c>
      <c r="D4003" t="s">
        <v>6268</v>
      </c>
      <c r="E4003" t="s">
        <v>11244</v>
      </c>
      <c r="F4003" t="s">
        <v>22411</v>
      </c>
      <c r="G4003" t="s">
        <v>22412</v>
      </c>
      <c r="J4003"/>
    </row>
    <row r="4004" spans="1:10" x14ac:dyDescent="0.25">
      <c r="A4004" t="s">
        <v>28947</v>
      </c>
      <c r="B4004" s="47" t="s">
        <v>5975</v>
      </c>
      <c r="C4004" t="s">
        <v>10071</v>
      </c>
      <c r="D4004" t="s">
        <v>6268</v>
      </c>
      <c r="E4004" t="s">
        <v>11244</v>
      </c>
      <c r="F4004" t="s">
        <v>22417</v>
      </c>
      <c r="G4004" t="s">
        <v>22418</v>
      </c>
      <c r="J4004"/>
    </row>
    <row r="4005" spans="1:10" x14ac:dyDescent="0.25">
      <c r="A4005" t="s">
        <v>28948</v>
      </c>
      <c r="B4005" s="47" t="s">
        <v>5975</v>
      </c>
      <c r="C4005" t="s">
        <v>10071</v>
      </c>
      <c r="D4005" t="s">
        <v>10770</v>
      </c>
      <c r="E4005" t="s">
        <v>10771</v>
      </c>
      <c r="F4005" t="s">
        <v>22184</v>
      </c>
      <c r="G4005" t="s">
        <v>22185</v>
      </c>
      <c r="J4005"/>
    </row>
    <row r="4006" spans="1:10" x14ac:dyDescent="0.25">
      <c r="A4006" t="s">
        <v>28949</v>
      </c>
      <c r="B4006" s="47" t="s">
        <v>5975</v>
      </c>
      <c r="C4006" t="s">
        <v>10071</v>
      </c>
      <c r="D4006" t="s">
        <v>10776</v>
      </c>
      <c r="E4006" t="s">
        <v>10777</v>
      </c>
      <c r="F4006" t="s">
        <v>21699</v>
      </c>
      <c r="G4006" t="s">
        <v>16008</v>
      </c>
      <c r="J4006"/>
    </row>
    <row r="4007" spans="1:10" x14ac:dyDescent="0.25">
      <c r="A4007" t="s">
        <v>28950</v>
      </c>
      <c r="B4007" s="47" t="s">
        <v>5975</v>
      </c>
      <c r="C4007" t="s">
        <v>10071</v>
      </c>
      <c r="D4007" t="s">
        <v>10776</v>
      </c>
      <c r="E4007" t="s">
        <v>10777</v>
      </c>
      <c r="F4007" t="s">
        <v>22263</v>
      </c>
      <c r="G4007" t="s">
        <v>22264</v>
      </c>
      <c r="J4007"/>
    </row>
    <row r="4008" spans="1:10" x14ac:dyDescent="0.25">
      <c r="A4008" t="s">
        <v>28951</v>
      </c>
      <c r="B4008" s="47" t="s">
        <v>5975</v>
      </c>
      <c r="C4008" t="s">
        <v>10071</v>
      </c>
      <c r="D4008" t="s">
        <v>10776</v>
      </c>
      <c r="E4008" t="s">
        <v>10777</v>
      </c>
      <c r="F4008" t="s">
        <v>21733</v>
      </c>
      <c r="G4008" t="s">
        <v>17821</v>
      </c>
      <c r="J4008"/>
    </row>
    <row r="4009" spans="1:10" x14ac:dyDescent="0.25">
      <c r="A4009" t="s">
        <v>28952</v>
      </c>
      <c r="B4009" s="47" t="s">
        <v>5975</v>
      </c>
      <c r="C4009" t="s">
        <v>10071</v>
      </c>
      <c r="D4009" t="s">
        <v>6298</v>
      </c>
      <c r="E4009" t="s">
        <v>11248</v>
      </c>
      <c r="F4009" t="s">
        <v>22411</v>
      </c>
      <c r="G4009" t="s">
        <v>22412</v>
      </c>
      <c r="J4009"/>
    </row>
    <row r="4010" spans="1:10" x14ac:dyDescent="0.25">
      <c r="A4010" t="s">
        <v>28953</v>
      </c>
      <c r="B4010" s="47" t="s">
        <v>5580</v>
      </c>
      <c r="C4010" t="s">
        <v>9691</v>
      </c>
      <c r="D4010" t="s">
        <v>10984</v>
      </c>
      <c r="E4010" t="s">
        <v>10985</v>
      </c>
      <c r="F4010" t="s">
        <v>21698</v>
      </c>
      <c r="G4010" t="s">
        <v>3939</v>
      </c>
      <c r="J4010"/>
    </row>
    <row r="4011" spans="1:10" x14ac:dyDescent="0.25">
      <c r="A4011" t="s">
        <v>28954</v>
      </c>
      <c r="B4011" s="47" t="s">
        <v>4885</v>
      </c>
      <c r="C4011" t="s">
        <v>9310</v>
      </c>
      <c r="D4011" t="s">
        <v>10485</v>
      </c>
      <c r="E4011" t="s">
        <v>10486</v>
      </c>
      <c r="F4011" t="s">
        <v>21718</v>
      </c>
      <c r="G4011" t="s">
        <v>16093</v>
      </c>
      <c r="J4011"/>
    </row>
    <row r="4012" spans="1:10" x14ac:dyDescent="0.25">
      <c r="A4012" t="s">
        <v>28955</v>
      </c>
      <c r="B4012" s="47" t="s">
        <v>4885</v>
      </c>
      <c r="C4012" t="s">
        <v>9310</v>
      </c>
      <c r="D4012" t="s">
        <v>10488</v>
      </c>
      <c r="E4012" t="s">
        <v>10489</v>
      </c>
      <c r="F4012" t="s">
        <v>21718</v>
      </c>
      <c r="G4012" t="s">
        <v>16093</v>
      </c>
      <c r="J4012"/>
    </row>
    <row r="4013" spans="1:10" x14ac:dyDescent="0.25">
      <c r="A4013" t="s">
        <v>28956</v>
      </c>
      <c r="B4013" s="47" t="s">
        <v>4885</v>
      </c>
      <c r="C4013" t="s">
        <v>9310</v>
      </c>
      <c r="D4013" t="s">
        <v>10490</v>
      </c>
      <c r="E4013" t="s">
        <v>10491</v>
      </c>
      <c r="F4013" t="s">
        <v>21718</v>
      </c>
      <c r="G4013" t="s">
        <v>16093</v>
      </c>
      <c r="J4013"/>
    </row>
    <row r="4014" spans="1:10" x14ac:dyDescent="0.25">
      <c r="A4014" t="s">
        <v>28957</v>
      </c>
      <c r="B4014" s="47" t="s">
        <v>4885</v>
      </c>
      <c r="C4014" t="s">
        <v>9310</v>
      </c>
      <c r="D4014" t="s">
        <v>10494</v>
      </c>
      <c r="E4014" t="s">
        <v>10495</v>
      </c>
      <c r="F4014" t="s">
        <v>21718</v>
      </c>
      <c r="G4014" t="s">
        <v>16093</v>
      </c>
      <c r="J4014"/>
    </row>
    <row r="4015" spans="1:10" x14ac:dyDescent="0.25">
      <c r="A4015" t="s">
        <v>28958</v>
      </c>
      <c r="B4015" s="47" t="s">
        <v>4885</v>
      </c>
      <c r="C4015" t="s">
        <v>9310</v>
      </c>
      <c r="D4015" t="s">
        <v>10496</v>
      </c>
      <c r="E4015" t="s">
        <v>10497</v>
      </c>
      <c r="F4015" t="s">
        <v>21718</v>
      </c>
      <c r="G4015" t="s">
        <v>16093</v>
      </c>
      <c r="J4015"/>
    </row>
    <row r="4016" spans="1:10" x14ac:dyDescent="0.25">
      <c r="A4016" t="s">
        <v>28959</v>
      </c>
      <c r="B4016" s="47" t="s">
        <v>4885</v>
      </c>
      <c r="C4016" t="s">
        <v>9310</v>
      </c>
      <c r="D4016" t="s">
        <v>10502</v>
      </c>
      <c r="E4016" t="s">
        <v>10503</v>
      </c>
      <c r="F4016" t="s">
        <v>21718</v>
      </c>
      <c r="G4016" t="s">
        <v>16093</v>
      </c>
      <c r="J4016"/>
    </row>
    <row r="4017" spans="1:10" x14ac:dyDescent="0.25">
      <c r="A4017" t="s">
        <v>28960</v>
      </c>
      <c r="B4017" s="47" t="s">
        <v>4889</v>
      </c>
      <c r="C4017" t="s">
        <v>9313</v>
      </c>
      <c r="D4017" t="s">
        <v>10485</v>
      </c>
      <c r="E4017" t="s">
        <v>10486</v>
      </c>
      <c r="F4017" t="s">
        <v>21718</v>
      </c>
      <c r="G4017" t="s">
        <v>16093</v>
      </c>
      <c r="J4017"/>
    </row>
    <row r="4018" spans="1:10" x14ac:dyDescent="0.25">
      <c r="A4018" t="s">
        <v>28961</v>
      </c>
      <c r="B4018" s="47" t="s">
        <v>4889</v>
      </c>
      <c r="C4018" t="s">
        <v>9313</v>
      </c>
      <c r="D4018" t="s">
        <v>10488</v>
      </c>
      <c r="E4018" t="s">
        <v>10489</v>
      </c>
      <c r="F4018" t="s">
        <v>21718</v>
      </c>
      <c r="G4018" t="s">
        <v>16093</v>
      </c>
      <c r="J4018"/>
    </row>
    <row r="4019" spans="1:10" x14ac:dyDescent="0.25">
      <c r="A4019" t="s">
        <v>28962</v>
      </c>
      <c r="B4019" s="47" t="s">
        <v>4889</v>
      </c>
      <c r="C4019" t="s">
        <v>9313</v>
      </c>
      <c r="D4019" t="s">
        <v>10490</v>
      </c>
      <c r="E4019" t="s">
        <v>10491</v>
      </c>
      <c r="F4019" t="s">
        <v>21718</v>
      </c>
      <c r="G4019" t="s">
        <v>16093</v>
      </c>
      <c r="J4019"/>
    </row>
    <row r="4020" spans="1:10" x14ac:dyDescent="0.25">
      <c r="A4020" t="s">
        <v>28963</v>
      </c>
      <c r="B4020" s="47" t="s">
        <v>4889</v>
      </c>
      <c r="C4020" t="s">
        <v>9313</v>
      </c>
      <c r="D4020" t="s">
        <v>10494</v>
      </c>
      <c r="E4020" t="s">
        <v>10495</v>
      </c>
      <c r="F4020" t="s">
        <v>21718</v>
      </c>
      <c r="G4020" t="s">
        <v>16093</v>
      </c>
      <c r="J4020"/>
    </row>
    <row r="4021" spans="1:10" x14ac:dyDescent="0.25">
      <c r="A4021" t="s">
        <v>28964</v>
      </c>
      <c r="B4021" s="47" t="s">
        <v>4889</v>
      </c>
      <c r="C4021" t="s">
        <v>9313</v>
      </c>
      <c r="D4021" t="s">
        <v>10496</v>
      </c>
      <c r="E4021" t="s">
        <v>10497</v>
      </c>
      <c r="F4021" t="s">
        <v>21718</v>
      </c>
      <c r="G4021" t="s">
        <v>16093</v>
      </c>
      <c r="J4021"/>
    </row>
    <row r="4022" spans="1:10" x14ac:dyDescent="0.25">
      <c r="A4022" t="s">
        <v>28965</v>
      </c>
      <c r="B4022" s="47" t="s">
        <v>4889</v>
      </c>
      <c r="C4022" t="s">
        <v>9313</v>
      </c>
      <c r="D4022" t="s">
        <v>10498</v>
      </c>
      <c r="E4022" t="s">
        <v>10499</v>
      </c>
      <c r="F4022" t="s">
        <v>21718</v>
      </c>
      <c r="G4022" t="s">
        <v>16093</v>
      </c>
      <c r="J4022"/>
    </row>
    <row r="4023" spans="1:10" x14ac:dyDescent="0.25">
      <c r="A4023" t="s">
        <v>28966</v>
      </c>
      <c r="B4023" s="47" t="s">
        <v>4889</v>
      </c>
      <c r="C4023" t="s">
        <v>9313</v>
      </c>
      <c r="D4023" t="s">
        <v>10502</v>
      </c>
      <c r="E4023" t="s">
        <v>10503</v>
      </c>
      <c r="F4023" t="s">
        <v>21718</v>
      </c>
      <c r="G4023" t="s">
        <v>16093</v>
      </c>
      <c r="J4023"/>
    </row>
    <row r="4024" spans="1:10" x14ac:dyDescent="0.25">
      <c r="A4024" t="s">
        <v>28967</v>
      </c>
      <c r="B4024" s="47" t="s">
        <v>4889</v>
      </c>
      <c r="C4024" t="s">
        <v>9313</v>
      </c>
      <c r="D4024" t="s">
        <v>10504</v>
      </c>
      <c r="E4024" t="s">
        <v>10505</v>
      </c>
      <c r="F4024" t="s">
        <v>21718</v>
      </c>
      <c r="G4024" t="s">
        <v>16093</v>
      </c>
      <c r="J4024"/>
    </row>
    <row r="4025" spans="1:10" x14ac:dyDescent="0.25">
      <c r="A4025" t="s">
        <v>28968</v>
      </c>
      <c r="B4025" s="47" t="s">
        <v>4195</v>
      </c>
      <c r="C4025" t="s">
        <v>8839</v>
      </c>
      <c r="D4025" t="s">
        <v>10485</v>
      </c>
      <c r="E4025" t="s">
        <v>10486</v>
      </c>
      <c r="F4025" t="s">
        <v>21718</v>
      </c>
      <c r="G4025" t="s">
        <v>16093</v>
      </c>
      <c r="J4025"/>
    </row>
    <row r="4026" spans="1:10" x14ac:dyDescent="0.25">
      <c r="A4026" t="s">
        <v>28969</v>
      </c>
      <c r="B4026" s="47" t="s">
        <v>4893</v>
      </c>
      <c r="C4026" t="s">
        <v>9315</v>
      </c>
      <c r="D4026" t="s">
        <v>10485</v>
      </c>
      <c r="E4026" t="s">
        <v>10486</v>
      </c>
      <c r="F4026" t="s">
        <v>21718</v>
      </c>
      <c r="G4026" t="s">
        <v>16093</v>
      </c>
      <c r="J4026"/>
    </row>
    <row r="4027" spans="1:10" x14ac:dyDescent="0.25">
      <c r="A4027" t="s">
        <v>28970</v>
      </c>
      <c r="B4027" s="47" t="s">
        <v>4893</v>
      </c>
      <c r="C4027" t="s">
        <v>9315</v>
      </c>
      <c r="D4027" t="s">
        <v>10488</v>
      </c>
      <c r="E4027" t="s">
        <v>10489</v>
      </c>
      <c r="F4027" t="s">
        <v>21718</v>
      </c>
      <c r="G4027" t="s">
        <v>16093</v>
      </c>
      <c r="J4027"/>
    </row>
    <row r="4028" spans="1:10" x14ac:dyDescent="0.25">
      <c r="A4028" t="s">
        <v>28971</v>
      </c>
      <c r="B4028" s="47" t="s">
        <v>4893</v>
      </c>
      <c r="C4028" t="s">
        <v>9315</v>
      </c>
      <c r="D4028" t="s">
        <v>10490</v>
      </c>
      <c r="E4028" t="s">
        <v>10491</v>
      </c>
      <c r="F4028" t="s">
        <v>21718</v>
      </c>
      <c r="G4028" t="s">
        <v>16093</v>
      </c>
      <c r="J4028"/>
    </row>
    <row r="4029" spans="1:10" x14ac:dyDescent="0.25">
      <c r="A4029" t="s">
        <v>28972</v>
      </c>
      <c r="B4029" s="47" t="s">
        <v>4893</v>
      </c>
      <c r="C4029" t="s">
        <v>9315</v>
      </c>
      <c r="D4029" t="s">
        <v>10494</v>
      </c>
      <c r="E4029" t="s">
        <v>10495</v>
      </c>
      <c r="F4029" t="s">
        <v>21718</v>
      </c>
      <c r="G4029" t="s">
        <v>16093</v>
      </c>
      <c r="J4029"/>
    </row>
    <row r="4030" spans="1:10" x14ac:dyDescent="0.25">
      <c r="A4030" t="s">
        <v>28973</v>
      </c>
      <c r="B4030" s="47" t="s">
        <v>4893</v>
      </c>
      <c r="C4030" t="s">
        <v>9315</v>
      </c>
      <c r="D4030" t="s">
        <v>10496</v>
      </c>
      <c r="E4030" t="s">
        <v>10497</v>
      </c>
      <c r="F4030" t="s">
        <v>21718</v>
      </c>
      <c r="G4030" t="s">
        <v>16093</v>
      </c>
      <c r="J4030"/>
    </row>
    <row r="4031" spans="1:10" x14ac:dyDescent="0.25">
      <c r="A4031" t="s">
        <v>28974</v>
      </c>
      <c r="B4031" s="47" t="s">
        <v>4893</v>
      </c>
      <c r="C4031" t="s">
        <v>9315</v>
      </c>
      <c r="D4031" t="s">
        <v>10502</v>
      </c>
      <c r="E4031" t="s">
        <v>10503</v>
      </c>
      <c r="F4031" t="s">
        <v>21718</v>
      </c>
      <c r="G4031" t="s">
        <v>16093</v>
      </c>
      <c r="J4031"/>
    </row>
    <row r="4032" spans="1:10" x14ac:dyDescent="0.25">
      <c r="A4032" t="s">
        <v>28975</v>
      </c>
      <c r="B4032" s="47" t="s">
        <v>4201</v>
      </c>
      <c r="C4032" t="s">
        <v>8844</v>
      </c>
      <c r="D4032" t="s">
        <v>10485</v>
      </c>
      <c r="E4032" t="s">
        <v>10486</v>
      </c>
      <c r="F4032" t="s">
        <v>21718</v>
      </c>
      <c r="G4032" t="s">
        <v>16093</v>
      </c>
      <c r="J4032"/>
    </row>
    <row r="4033" spans="1:10" x14ac:dyDescent="0.25">
      <c r="A4033" t="s">
        <v>28976</v>
      </c>
      <c r="B4033" s="47" t="s">
        <v>4201</v>
      </c>
      <c r="C4033" t="s">
        <v>8844</v>
      </c>
      <c r="D4033" t="s">
        <v>10488</v>
      </c>
      <c r="E4033" t="s">
        <v>10489</v>
      </c>
      <c r="F4033" t="s">
        <v>21718</v>
      </c>
      <c r="G4033" t="s">
        <v>16093</v>
      </c>
      <c r="J4033"/>
    </row>
    <row r="4034" spans="1:10" x14ac:dyDescent="0.25">
      <c r="A4034" t="s">
        <v>28977</v>
      </c>
      <c r="B4034" s="47" t="s">
        <v>4201</v>
      </c>
      <c r="C4034" t="s">
        <v>8844</v>
      </c>
      <c r="D4034" t="s">
        <v>10490</v>
      </c>
      <c r="E4034" t="s">
        <v>10491</v>
      </c>
      <c r="F4034" t="s">
        <v>21718</v>
      </c>
      <c r="G4034" t="s">
        <v>16093</v>
      </c>
      <c r="J4034"/>
    </row>
    <row r="4035" spans="1:10" x14ac:dyDescent="0.25">
      <c r="A4035" t="s">
        <v>28978</v>
      </c>
      <c r="B4035" s="47" t="s">
        <v>4201</v>
      </c>
      <c r="C4035" t="s">
        <v>8844</v>
      </c>
      <c r="D4035" t="s">
        <v>10494</v>
      </c>
      <c r="E4035" t="s">
        <v>10495</v>
      </c>
      <c r="F4035" t="s">
        <v>21718</v>
      </c>
      <c r="G4035" t="s">
        <v>16093</v>
      </c>
      <c r="J4035"/>
    </row>
    <row r="4036" spans="1:10" x14ac:dyDescent="0.25">
      <c r="A4036" t="s">
        <v>28979</v>
      </c>
      <c r="B4036" s="47" t="s">
        <v>4201</v>
      </c>
      <c r="C4036" t="s">
        <v>8844</v>
      </c>
      <c r="D4036" t="s">
        <v>10496</v>
      </c>
      <c r="E4036" t="s">
        <v>10497</v>
      </c>
      <c r="F4036" t="s">
        <v>21718</v>
      </c>
      <c r="G4036" t="s">
        <v>16093</v>
      </c>
      <c r="J4036"/>
    </row>
    <row r="4037" spans="1:10" x14ac:dyDescent="0.25">
      <c r="A4037" t="s">
        <v>28980</v>
      </c>
      <c r="B4037" s="47" t="s">
        <v>4201</v>
      </c>
      <c r="C4037" t="s">
        <v>8844</v>
      </c>
      <c r="D4037" t="s">
        <v>10498</v>
      </c>
      <c r="E4037" t="s">
        <v>10499</v>
      </c>
      <c r="F4037" t="s">
        <v>21718</v>
      </c>
      <c r="G4037" t="s">
        <v>16093</v>
      </c>
      <c r="J4037"/>
    </row>
    <row r="4038" spans="1:10" x14ac:dyDescent="0.25">
      <c r="A4038" t="s">
        <v>28981</v>
      </c>
      <c r="B4038" s="47" t="s">
        <v>4201</v>
      </c>
      <c r="C4038" t="s">
        <v>8844</v>
      </c>
      <c r="D4038" t="s">
        <v>10502</v>
      </c>
      <c r="E4038" t="s">
        <v>10503</v>
      </c>
      <c r="F4038" t="s">
        <v>21718</v>
      </c>
      <c r="G4038" t="s">
        <v>16093</v>
      </c>
      <c r="J4038"/>
    </row>
    <row r="4039" spans="1:10" x14ac:dyDescent="0.25">
      <c r="A4039" t="s">
        <v>28982</v>
      </c>
      <c r="B4039" s="47" t="s">
        <v>4201</v>
      </c>
      <c r="C4039" t="s">
        <v>8844</v>
      </c>
      <c r="D4039" t="s">
        <v>10504</v>
      </c>
      <c r="E4039" t="s">
        <v>10505</v>
      </c>
      <c r="F4039" t="s">
        <v>21718</v>
      </c>
      <c r="G4039" t="s">
        <v>16093</v>
      </c>
      <c r="J4039"/>
    </row>
    <row r="4040" spans="1:10" x14ac:dyDescent="0.25">
      <c r="A4040" t="s">
        <v>28983</v>
      </c>
      <c r="B4040" s="47" t="s">
        <v>4898</v>
      </c>
      <c r="C4040" t="s">
        <v>9317</v>
      </c>
      <c r="D4040" t="s">
        <v>10485</v>
      </c>
      <c r="E4040" t="s">
        <v>10486</v>
      </c>
      <c r="F4040" t="s">
        <v>21718</v>
      </c>
      <c r="G4040" t="s">
        <v>16093</v>
      </c>
      <c r="J4040"/>
    </row>
    <row r="4041" spans="1:10" x14ac:dyDescent="0.25">
      <c r="A4041" t="s">
        <v>28984</v>
      </c>
      <c r="B4041" s="47" t="s">
        <v>4898</v>
      </c>
      <c r="C4041" t="s">
        <v>9317</v>
      </c>
      <c r="D4041" t="s">
        <v>10488</v>
      </c>
      <c r="E4041" t="s">
        <v>10489</v>
      </c>
      <c r="F4041" t="s">
        <v>21718</v>
      </c>
      <c r="G4041" t="s">
        <v>16093</v>
      </c>
      <c r="J4041"/>
    </row>
    <row r="4042" spans="1:10" x14ac:dyDescent="0.25">
      <c r="A4042" t="s">
        <v>28985</v>
      </c>
      <c r="B4042" s="47" t="s">
        <v>4898</v>
      </c>
      <c r="C4042" t="s">
        <v>9317</v>
      </c>
      <c r="D4042" t="s">
        <v>10490</v>
      </c>
      <c r="E4042" t="s">
        <v>10491</v>
      </c>
      <c r="F4042" t="s">
        <v>21718</v>
      </c>
      <c r="G4042" t="s">
        <v>16093</v>
      </c>
      <c r="J4042"/>
    </row>
    <row r="4043" spans="1:10" x14ac:dyDescent="0.25">
      <c r="A4043" t="s">
        <v>28986</v>
      </c>
      <c r="B4043" s="47" t="s">
        <v>4898</v>
      </c>
      <c r="C4043" t="s">
        <v>9317</v>
      </c>
      <c r="D4043" t="s">
        <v>10494</v>
      </c>
      <c r="E4043" t="s">
        <v>10495</v>
      </c>
      <c r="F4043" t="s">
        <v>21718</v>
      </c>
      <c r="G4043" t="s">
        <v>16093</v>
      </c>
      <c r="J4043"/>
    </row>
    <row r="4044" spans="1:10" x14ac:dyDescent="0.25">
      <c r="A4044" t="s">
        <v>28987</v>
      </c>
      <c r="B4044" s="47" t="s">
        <v>4898</v>
      </c>
      <c r="C4044" t="s">
        <v>9317</v>
      </c>
      <c r="D4044" t="s">
        <v>10496</v>
      </c>
      <c r="E4044" t="s">
        <v>10497</v>
      </c>
      <c r="F4044" t="s">
        <v>21718</v>
      </c>
      <c r="G4044" t="s">
        <v>16093</v>
      </c>
      <c r="J4044"/>
    </row>
    <row r="4045" spans="1:10" x14ac:dyDescent="0.25">
      <c r="A4045" t="s">
        <v>28988</v>
      </c>
      <c r="B4045" s="47" t="s">
        <v>4898</v>
      </c>
      <c r="C4045" t="s">
        <v>9317</v>
      </c>
      <c r="D4045" t="s">
        <v>10498</v>
      </c>
      <c r="E4045" t="s">
        <v>10499</v>
      </c>
      <c r="F4045" t="s">
        <v>21718</v>
      </c>
      <c r="G4045" t="s">
        <v>16093</v>
      </c>
      <c r="J4045"/>
    </row>
    <row r="4046" spans="1:10" x14ac:dyDescent="0.25">
      <c r="A4046" t="s">
        <v>28989</v>
      </c>
      <c r="B4046" s="47" t="s">
        <v>4898</v>
      </c>
      <c r="C4046" t="s">
        <v>9317</v>
      </c>
      <c r="D4046" t="s">
        <v>10502</v>
      </c>
      <c r="E4046" t="s">
        <v>10503</v>
      </c>
      <c r="F4046" t="s">
        <v>21718</v>
      </c>
      <c r="G4046" t="s">
        <v>16093</v>
      </c>
      <c r="J4046"/>
    </row>
    <row r="4047" spans="1:10" x14ac:dyDescent="0.25">
      <c r="A4047" t="s">
        <v>28990</v>
      </c>
      <c r="B4047" s="47" t="s">
        <v>4898</v>
      </c>
      <c r="C4047" t="s">
        <v>9317</v>
      </c>
      <c r="D4047" t="s">
        <v>10504</v>
      </c>
      <c r="E4047" t="s">
        <v>10505</v>
      </c>
      <c r="F4047" t="s">
        <v>21718</v>
      </c>
      <c r="G4047" t="s">
        <v>16093</v>
      </c>
      <c r="J4047"/>
    </row>
    <row r="4048" spans="1:10" x14ac:dyDescent="0.25">
      <c r="A4048" t="s">
        <v>28991</v>
      </c>
      <c r="B4048" s="47" t="s">
        <v>4898</v>
      </c>
      <c r="C4048" t="s">
        <v>9317</v>
      </c>
      <c r="D4048" t="s">
        <v>10508</v>
      </c>
      <c r="E4048" t="s">
        <v>10509</v>
      </c>
      <c r="F4048" t="s">
        <v>21698</v>
      </c>
      <c r="G4048" t="s">
        <v>3939</v>
      </c>
      <c r="J4048"/>
    </row>
    <row r="4049" spans="1:10" x14ac:dyDescent="0.25">
      <c r="A4049" t="s">
        <v>28992</v>
      </c>
      <c r="B4049" s="47" t="s">
        <v>5487</v>
      </c>
      <c r="C4049" t="s">
        <v>9643</v>
      </c>
      <c r="D4049" t="s">
        <v>10485</v>
      </c>
      <c r="E4049" t="s">
        <v>10486</v>
      </c>
      <c r="F4049" t="s">
        <v>21718</v>
      </c>
      <c r="G4049" t="s">
        <v>16093</v>
      </c>
      <c r="J4049"/>
    </row>
    <row r="4050" spans="1:10" x14ac:dyDescent="0.25">
      <c r="A4050" t="s">
        <v>28993</v>
      </c>
      <c r="B4050" s="47" t="s">
        <v>4204</v>
      </c>
      <c r="C4050" t="s">
        <v>8851</v>
      </c>
      <c r="D4050" t="s">
        <v>10485</v>
      </c>
      <c r="E4050" t="s">
        <v>10486</v>
      </c>
      <c r="F4050" t="s">
        <v>21718</v>
      </c>
      <c r="G4050" t="s">
        <v>16093</v>
      </c>
      <c r="J4050"/>
    </row>
    <row r="4051" spans="1:10" x14ac:dyDescent="0.25">
      <c r="A4051" t="s">
        <v>28994</v>
      </c>
      <c r="B4051" s="47" t="s">
        <v>4204</v>
      </c>
      <c r="C4051" t="s">
        <v>8851</v>
      </c>
      <c r="D4051" t="s">
        <v>10488</v>
      </c>
      <c r="E4051" t="s">
        <v>10489</v>
      </c>
      <c r="F4051" t="s">
        <v>21718</v>
      </c>
      <c r="G4051" t="s">
        <v>16093</v>
      </c>
      <c r="J4051"/>
    </row>
    <row r="4052" spans="1:10" x14ac:dyDescent="0.25">
      <c r="A4052" t="s">
        <v>28995</v>
      </c>
      <c r="B4052" s="47" t="s">
        <v>4204</v>
      </c>
      <c r="C4052" t="s">
        <v>8851</v>
      </c>
      <c r="D4052" t="s">
        <v>10490</v>
      </c>
      <c r="E4052" t="s">
        <v>10491</v>
      </c>
      <c r="F4052" t="s">
        <v>21718</v>
      </c>
      <c r="G4052" t="s">
        <v>16093</v>
      </c>
      <c r="J4052"/>
    </row>
    <row r="4053" spans="1:10" x14ac:dyDescent="0.25">
      <c r="A4053" t="s">
        <v>28996</v>
      </c>
      <c r="B4053" s="47" t="s">
        <v>4204</v>
      </c>
      <c r="C4053" t="s">
        <v>8851</v>
      </c>
      <c r="D4053" t="s">
        <v>10494</v>
      </c>
      <c r="E4053" t="s">
        <v>10495</v>
      </c>
      <c r="F4053" t="s">
        <v>21718</v>
      </c>
      <c r="G4053" t="s">
        <v>16093</v>
      </c>
      <c r="J4053"/>
    </row>
    <row r="4054" spans="1:10" x14ac:dyDescent="0.25">
      <c r="A4054" t="s">
        <v>28997</v>
      </c>
      <c r="B4054" s="47" t="s">
        <v>4204</v>
      </c>
      <c r="C4054" t="s">
        <v>8851</v>
      </c>
      <c r="D4054" t="s">
        <v>10496</v>
      </c>
      <c r="E4054" t="s">
        <v>10497</v>
      </c>
      <c r="F4054" t="s">
        <v>21718</v>
      </c>
      <c r="G4054" t="s">
        <v>16093</v>
      </c>
      <c r="J4054"/>
    </row>
    <row r="4055" spans="1:10" x14ac:dyDescent="0.25">
      <c r="A4055" t="s">
        <v>28998</v>
      </c>
      <c r="B4055" s="47" t="s">
        <v>4204</v>
      </c>
      <c r="C4055" t="s">
        <v>8851</v>
      </c>
      <c r="D4055" t="s">
        <v>10502</v>
      </c>
      <c r="E4055" t="s">
        <v>10503</v>
      </c>
      <c r="F4055" t="s">
        <v>21718</v>
      </c>
      <c r="G4055" t="s">
        <v>16093</v>
      </c>
      <c r="J4055"/>
    </row>
    <row r="4056" spans="1:10" x14ac:dyDescent="0.25">
      <c r="A4056" t="s">
        <v>28999</v>
      </c>
      <c r="B4056" s="47" t="s">
        <v>4902</v>
      </c>
      <c r="C4056" t="s">
        <v>9319</v>
      </c>
      <c r="D4056" t="s">
        <v>10485</v>
      </c>
      <c r="E4056" t="s">
        <v>10486</v>
      </c>
      <c r="F4056" t="s">
        <v>21718</v>
      </c>
      <c r="G4056" t="s">
        <v>16093</v>
      </c>
      <c r="J4056"/>
    </row>
    <row r="4057" spans="1:10" x14ac:dyDescent="0.25">
      <c r="A4057" t="s">
        <v>29000</v>
      </c>
      <c r="B4057" s="47" t="s">
        <v>4902</v>
      </c>
      <c r="C4057" t="s">
        <v>9319</v>
      </c>
      <c r="D4057" t="s">
        <v>10488</v>
      </c>
      <c r="E4057" t="s">
        <v>10489</v>
      </c>
      <c r="F4057" t="s">
        <v>21718</v>
      </c>
      <c r="G4057" t="s">
        <v>16093</v>
      </c>
      <c r="J4057"/>
    </row>
    <row r="4058" spans="1:10" x14ac:dyDescent="0.25">
      <c r="A4058" t="s">
        <v>29001</v>
      </c>
      <c r="B4058" s="47" t="s">
        <v>4902</v>
      </c>
      <c r="C4058" t="s">
        <v>9319</v>
      </c>
      <c r="D4058" t="s">
        <v>10490</v>
      </c>
      <c r="E4058" t="s">
        <v>10491</v>
      </c>
      <c r="F4058" t="s">
        <v>21718</v>
      </c>
      <c r="G4058" t="s">
        <v>16093</v>
      </c>
      <c r="J4058"/>
    </row>
    <row r="4059" spans="1:10" x14ac:dyDescent="0.25">
      <c r="A4059" t="s">
        <v>29002</v>
      </c>
      <c r="B4059" s="47" t="s">
        <v>4902</v>
      </c>
      <c r="C4059" t="s">
        <v>9319</v>
      </c>
      <c r="D4059" t="s">
        <v>10494</v>
      </c>
      <c r="E4059" t="s">
        <v>10495</v>
      </c>
      <c r="F4059" t="s">
        <v>21718</v>
      </c>
      <c r="G4059" t="s">
        <v>16093</v>
      </c>
      <c r="J4059"/>
    </row>
    <row r="4060" spans="1:10" x14ac:dyDescent="0.25">
      <c r="A4060" t="s">
        <v>29003</v>
      </c>
      <c r="B4060" s="47" t="s">
        <v>4902</v>
      </c>
      <c r="C4060" t="s">
        <v>9319</v>
      </c>
      <c r="D4060" t="s">
        <v>10496</v>
      </c>
      <c r="E4060" t="s">
        <v>10497</v>
      </c>
      <c r="F4060" t="s">
        <v>21718</v>
      </c>
      <c r="G4060" t="s">
        <v>16093</v>
      </c>
      <c r="J4060"/>
    </row>
    <row r="4061" spans="1:10" x14ac:dyDescent="0.25">
      <c r="A4061" t="s">
        <v>29004</v>
      </c>
      <c r="B4061" s="47" t="s">
        <v>4902</v>
      </c>
      <c r="C4061" t="s">
        <v>9319</v>
      </c>
      <c r="D4061" t="s">
        <v>10498</v>
      </c>
      <c r="E4061" t="s">
        <v>10499</v>
      </c>
      <c r="F4061" t="s">
        <v>21718</v>
      </c>
      <c r="G4061" t="s">
        <v>16093</v>
      </c>
      <c r="J4061"/>
    </row>
    <row r="4062" spans="1:10" x14ac:dyDescent="0.25">
      <c r="A4062" t="s">
        <v>29005</v>
      </c>
      <c r="B4062" s="47" t="s">
        <v>4902</v>
      </c>
      <c r="C4062" t="s">
        <v>9319</v>
      </c>
      <c r="D4062" t="s">
        <v>10502</v>
      </c>
      <c r="E4062" t="s">
        <v>10503</v>
      </c>
      <c r="F4062" t="s">
        <v>21718</v>
      </c>
      <c r="G4062" t="s">
        <v>16093</v>
      </c>
      <c r="J4062"/>
    </row>
    <row r="4063" spans="1:10" x14ac:dyDescent="0.25">
      <c r="A4063" t="s">
        <v>29006</v>
      </c>
      <c r="B4063" s="47" t="s">
        <v>4902</v>
      </c>
      <c r="C4063" t="s">
        <v>9319</v>
      </c>
      <c r="D4063" t="s">
        <v>10504</v>
      </c>
      <c r="E4063" t="s">
        <v>10505</v>
      </c>
      <c r="F4063" t="s">
        <v>21718</v>
      </c>
      <c r="G4063" t="s">
        <v>16093</v>
      </c>
      <c r="J4063"/>
    </row>
    <row r="4064" spans="1:10" x14ac:dyDescent="0.25">
      <c r="A4064" t="s">
        <v>29007</v>
      </c>
      <c r="B4064" s="47" t="s">
        <v>4902</v>
      </c>
      <c r="C4064" t="s">
        <v>9319</v>
      </c>
      <c r="D4064" t="s">
        <v>10508</v>
      </c>
      <c r="E4064" t="s">
        <v>10509</v>
      </c>
      <c r="F4064" t="s">
        <v>21698</v>
      </c>
      <c r="G4064" t="s">
        <v>3939</v>
      </c>
      <c r="J4064"/>
    </row>
    <row r="4065" spans="1:10" x14ac:dyDescent="0.25">
      <c r="A4065" t="s">
        <v>29008</v>
      </c>
      <c r="B4065" s="47" t="s">
        <v>5225</v>
      </c>
      <c r="C4065" t="s">
        <v>9495</v>
      </c>
      <c r="D4065" t="s">
        <v>6214</v>
      </c>
      <c r="E4065" t="s">
        <v>10515</v>
      </c>
      <c r="F4065" t="s">
        <v>22387</v>
      </c>
      <c r="G4065" t="s">
        <v>22388</v>
      </c>
      <c r="J4065"/>
    </row>
    <row r="4066" spans="1:10" x14ac:dyDescent="0.25">
      <c r="A4066" t="s">
        <v>29009</v>
      </c>
      <c r="B4066" s="47" t="s">
        <v>5225</v>
      </c>
      <c r="C4066" t="s">
        <v>9495</v>
      </c>
      <c r="D4066" t="s">
        <v>10758</v>
      </c>
      <c r="E4066" t="s">
        <v>10759</v>
      </c>
      <c r="F4066" t="s">
        <v>22221</v>
      </c>
      <c r="G4066" t="s">
        <v>22222</v>
      </c>
      <c r="J4066"/>
    </row>
    <row r="4067" spans="1:10" x14ac:dyDescent="0.25">
      <c r="A4067" t="s">
        <v>29010</v>
      </c>
      <c r="B4067" s="47" t="s">
        <v>5225</v>
      </c>
      <c r="C4067" t="s">
        <v>9495</v>
      </c>
      <c r="D4067" t="s">
        <v>10530</v>
      </c>
      <c r="E4067" t="s">
        <v>10531</v>
      </c>
      <c r="F4067" t="s">
        <v>22221</v>
      </c>
      <c r="G4067" t="s">
        <v>22222</v>
      </c>
      <c r="J4067"/>
    </row>
    <row r="4068" spans="1:10" x14ac:dyDescent="0.25">
      <c r="A4068" t="s">
        <v>29011</v>
      </c>
      <c r="B4068" s="47" t="s">
        <v>5225</v>
      </c>
      <c r="C4068" t="s">
        <v>9495</v>
      </c>
      <c r="D4068" t="s">
        <v>11412</v>
      </c>
      <c r="E4068" t="s">
        <v>11413</v>
      </c>
      <c r="F4068" t="s">
        <v>22387</v>
      </c>
      <c r="G4068" t="s">
        <v>22388</v>
      </c>
      <c r="J4068"/>
    </row>
    <row r="4069" spans="1:10" x14ac:dyDescent="0.25">
      <c r="A4069" t="s">
        <v>29012</v>
      </c>
      <c r="B4069" s="47" t="s">
        <v>5225</v>
      </c>
      <c r="C4069" t="s">
        <v>9495</v>
      </c>
      <c r="D4069" t="s">
        <v>10550</v>
      </c>
      <c r="E4069" t="s">
        <v>10551</v>
      </c>
      <c r="F4069" t="s">
        <v>22372</v>
      </c>
      <c r="G4069" t="s">
        <v>22373</v>
      </c>
      <c r="J4069"/>
    </row>
    <row r="4070" spans="1:10" x14ac:dyDescent="0.25">
      <c r="A4070" t="s">
        <v>29013</v>
      </c>
      <c r="B4070" s="47" t="s">
        <v>5225</v>
      </c>
      <c r="C4070" t="s">
        <v>9495</v>
      </c>
      <c r="D4070" t="s">
        <v>10764</v>
      </c>
      <c r="E4070" t="s">
        <v>10765</v>
      </c>
      <c r="F4070" t="s">
        <v>22372</v>
      </c>
      <c r="G4070" t="s">
        <v>22373</v>
      </c>
      <c r="J4070"/>
    </row>
    <row r="4071" spans="1:10" x14ac:dyDescent="0.25">
      <c r="A4071" t="s">
        <v>29014</v>
      </c>
      <c r="B4071" s="47" t="s">
        <v>5225</v>
      </c>
      <c r="C4071" t="s">
        <v>9495</v>
      </c>
      <c r="D4071" t="s">
        <v>10552</v>
      </c>
      <c r="E4071" t="s">
        <v>10553</v>
      </c>
      <c r="F4071" t="s">
        <v>22378</v>
      </c>
      <c r="G4071" t="s">
        <v>22379</v>
      </c>
      <c r="J4071"/>
    </row>
    <row r="4072" spans="1:10" x14ac:dyDescent="0.25">
      <c r="A4072" t="s">
        <v>29015</v>
      </c>
      <c r="B4072" s="47" t="s">
        <v>5978</v>
      </c>
      <c r="C4072" t="s">
        <v>10073</v>
      </c>
      <c r="D4072" t="s">
        <v>6214</v>
      </c>
      <c r="E4072" t="s">
        <v>10515</v>
      </c>
      <c r="F4072" t="s">
        <v>22405</v>
      </c>
      <c r="G4072" t="s">
        <v>22406</v>
      </c>
      <c r="J4072"/>
    </row>
    <row r="4073" spans="1:10" x14ac:dyDescent="0.25">
      <c r="A4073" t="s">
        <v>29016</v>
      </c>
      <c r="B4073" s="47" t="s">
        <v>5978</v>
      </c>
      <c r="C4073" t="s">
        <v>10073</v>
      </c>
      <c r="D4073" t="s">
        <v>6216</v>
      </c>
      <c r="E4073" t="s">
        <v>10590</v>
      </c>
      <c r="F4073" t="s">
        <v>22242</v>
      </c>
      <c r="G4073" t="s">
        <v>22243</v>
      </c>
      <c r="J4073"/>
    </row>
    <row r="4074" spans="1:10" x14ac:dyDescent="0.25">
      <c r="A4074" t="s">
        <v>29017</v>
      </c>
      <c r="B4074" s="47" t="s">
        <v>5978</v>
      </c>
      <c r="C4074" t="s">
        <v>10073</v>
      </c>
      <c r="D4074" t="s">
        <v>11002</v>
      </c>
      <c r="E4074" t="s">
        <v>11003</v>
      </c>
      <c r="F4074" t="s">
        <v>22245</v>
      </c>
      <c r="G4074" t="s">
        <v>17970</v>
      </c>
      <c r="J4074"/>
    </row>
    <row r="4075" spans="1:10" x14ac:dyDescent="0.25">
      <c r="A4075" t="s">
        <v>29018</v>
      </c>
      <c r="B4075" s="47" t="s">
        <v>5978</v>
      </c>
      <c r="C4075" t="s">
        <v>10073</v>
      </c>
      <c r="D4075" t="s">
        <v>11018</v>
      </c>
      <c r="E4075" t="s">
        <v>11019</v>
      </c>
      <c r="F4075" t="s">
        <v>22245</v>
      </c>
      <c r="G4075" t="s">
        <v>17970</v>
      </c>
      <c r="J4075"/>
    </row>
    <row r="4076" spans="1:10" x14ac:dyDescent="0.25">
      <c r="A4076" t="s">
        <v>29019</v>
      </c>
      <c r="B4076" s="47" t="s">
        <v>5978</v>
      </c>
      <c r="C4076" t="s">
        <v>10073</v>
      </c>
      <c r="D4076" t="s">
        <v>10797</v>
      </c>
      <c r="E4076" t="s">
        <v>10798</v>
      </c>
      <c r="F4076" t="s">
        <v>21735</v>
      </c>
      <c r="G4076" t="s">
        <v>21349</v>
      </c>
      <c r="J4076"/>
    </row>
    <row r="4077" spans="1:10" x14ac:dyDescent="0.25">
      <c r="A4077" t="s">
        <v>29020</v>
      </c>
      <c r="B4077" s="47" t="s">
        <v>5978</v>
      </c>
      <c r="C4077" t="s">
        <v>10073</v>
      </c>
      <c r="D4077" t="s">
        <v>6266</v>
      </c>
      <c r="E4077" t="s">
        <v>10541</v>
      </c>
      <c r="F4077" t="s">
        <v>22405</v>
      </c>
      <c r="G4077" t="s">
        <v>22406</v>
      </c>
      <c r="J4077"/>
    </row>
    <row r="4078" spans="1:10" x14ac:dyDescent="0.25">
      <c r="A4078" t="s">
        <v>29021</v>
      </c>
      <c r="B4078" s="47" t="s">
        <v>5978</v>
      </c>
      <c r="C4078" t="s">
        <v>10073</v>
      </c>
      <c r="D4078" t="s">
        <v>6286</v>
      </c>
      <c r="E4078" t="s">
        <v>10707</v>
      </c>
      <c r="F4078" t="s">
        <v>22245</v>
      </c>
      <c r="G4078" t="s">
        <v>17970</v>
      </c>
      <c r="J4078"/>
    </row>
    <row r="4079" spans="1:10" x14ac:dyDescent="0.25">
      <c r="A4079" t="s">
        <v>29022</v>
      </c>
      <c r="B4079" s="47" t="s">
        <v>5978</v>
      </c>
      <c r="C4079" t="s">
        <v>10073</v>
      </c>
      <c r="D4079" t="s">
        <v>6189</v>
      </c>
      <c r="E4079" t="s">
        <v>11078</v>
      </c>
      <c r="F4079" t="s">
        <v>22245</v>
      </c>
      <c r="G4079" t="s">
        <v>17970</v>
      </c>
      <c r="J4079"/>
    </row>
    <row r="4080" spans="1:10" x14ac:dyDescent="0.25">
      <c r="A4080" t="s">
        <v>29023</v>
      </c>
      <c r="B4080" s="47" t="s">
        <v>5978</v>
      </c>
      <c r="C4080" t="s">
        <v>10073</v>
      </c>
      <c r="D4080" t="s">
        <v>10764</v>
      </c>
      <c r="E4080" t="s">
        <v>10765</v>
      </c>
      <c r="F4080" t="s">
        <v>22245</v>
      </c>
      <c r="G4080" t="s">
        <v>17970</v>
      </c>
      <c r="J4080"/>
    </row>
    <row r="4081" spans="1:10" x14ac:dyDescent="0.25">
      <c r="A4081" t="s">
        <v>29024</v>
      </c>
      <c r="B4081" s="47" t="s">
        <v>5978</v>
      </c>
      <c r="C4081" t="s">
        <v>10073</v>
      </c>
      <c r="D4081" t="s">
        <v>10552</v>
      </c>
      <c r="E4081" t="s">
        <v>10553</v>
      </c>
      <c r="F4081" t="s">
        <v>22245</v>
      </c>
      <c r="G4081" t="s">
        <v>17970</v>
      </c>
      <c r="J4081"/>
    </row>
    <row r="4082" spans="1:10" x14ac:dyDescent="0.25">
      <c r="A4082" t="s">
        <v>29025</v>
      </c>
      <c r="B4082" s="47" t="s">
        <v>5978</v>
      </c>
      <c r="C4082" t="s">
        <v>10073</v>
      </c>
      <c r="D4082" t="s">
        <v>10552</v>
      </c>
      <c r="E4082" t="s">
        <v>10553</v>
      </c>
      <c r="F4082" t="s">
        <v>22242</v>
      </c>
      <c r="G4082" t="s">
        <v>22243</v>
      </c>
      <c r="J4082"/>
    </row>
    <row r="4083" spans="1:10" x14ac:dyDescent="0.25">
      <c r="A4083" t="s">
        <v>29026</v>
      </c>
      <c r="B4083" s="47" t="s">
        <v>4211</v>
      </c>
      <c r="C4083" t="s">
        <v>8856</v>
      </c>
      <c r="D4083" t="s">
        <v>10485</v>
      </c>
      <c r="E4083" t="s">
        <v>10486</v>
      </c>
      <c r="F4083" t="s">
        <v>21718</v>
      </c>
      <c r="G4083" t="s">
        <v>16093</v>
      </c>
      <c r="J4083"/>
    </row>
    <row r="4084" spans="1:10" x14ac:dyDescent="0.25">
      <c r="A4084" t="s">
        <v>29027</v>
      </c>
      <c r="B4084" s="47" t="s">
        <v>4211</v>
      </c>
      <c r="C4084" t="s">
        <v>8856</v>
      </c>
      <c r="D4084" t="s">
        <v>10488</v>
      </c>
      <c r="E4084" t="s">
        <v>10489</v>
      </c>
      <c r="F4084" t="s">
        <v>21718</v>
      </c>
      <c r="G4084" t="s">
        <v>16093</v>
      </c>
      <c r="J4084"/>
    </row>
    <row r="4085" spans="1:10" x14ac:dyDescent="0.25">
      <c r="A4085" t="s">
        <v>29028</v>
      </c>
      <c r="B4085" s="47" t="s">
        <v>4211</v>
      </c>
      <c r="C4085" t="s">
        <v>8856</v>
      </c>
      <c r="D4085" t="s">
        <v>10490</v>
      </c>
      <c r="E4085" t="s">
        <v>10491</v>
      </c>
      <c r="F4085" t="s">
        <v>21718</v>
      </c>
      <c r="G4085" t="s">
        <v>16093</v>
      </c>
      <c r="J4085"/>
    </row>
    <row r="4086" spans="1:10" x14ac:dyDescent="0.25">
      <c r="A4086" t="s">
        <v>29029</v>
      </c>
      <c r="B4086" s="47" t="s">
        <v>4211</v>
      </c>
      <c r="C4086" t="s">
        <v>8856</v>
      </c>
      <c r="D4086" t="s">
        <v>10494</v>
      </c>
      <c r="E4086" t="s">
        <v>10495</v>
      </c>
      <c r="F4086" t="s">
        <v>21718</v>
      </c>
      <c r="G4086" t="s">
        <v>16093</v>
      </c>
      <c r="J4086"/>
    </row>
    <row r="4087" spans="1:10" x14ac:dyDescent="0.25">
      <c r="A4087" t="s">
        <v>29030</v>
      </c>
      <c r="B4087" s="47" t="s">
        <v>4211</v>
      </c>
      <c r="C4087" t="s">
        <v>8856</v>
      </c>
      <c r="D4087" t="s">
        <v>10496</v>
      </c>
      <c r="E4087" t="s">
        <v>10497</v>
      </c>
      <c r="F4087" t="s">
        <v>21718</v>
      </c>
      <c r="G4087" t="s">
        <v>16093</v>
      </c>
      <c r="J4087"/>
    </row>
    <row r="4088" spans="1:10" x14ac:dyDescent="0.25">
      <c r="A4088" t="s">
        <v>29031</v>
      </c>
      <c r="B4088" s="47" t="s">
        <v>4211</v>
      </c>
      <c r="C4088" t="s">
        <v>8856</v>
      </c>
      <c r="D4088" t="s">
        <v>10498</v>
      </c>
      <c r="E4088" t="s">
        <v>10499</v>
      </c>
      <c r="F4088" t="s">
        <v>21718</v>
      </c>
      <c r="G4088" t="s">
        <v>16093</v>
      </c>
      <c r="J4088"/>
    </row>
    <row r="4089" spans="1:10" x14ac:dyDescent="0.25">
      <c r="A4089" t="s">
        <v>29032</v>
      </c>
      <c r="B4089" s="47" t="s">
        <v>4211</v>
      </c>
      <c r="C4089" t="s">
        <v>8856</v>
      </c>
      <c r="D4089" t="s">
        <v>10502</v>
      </c>
      <c r="E4089" t="s">
        <v>10503</v>
      </c>
      <c r="F4089" t="s">
        <v>21718</v>
      </c>
      <c r="G4089" t="s">
        <v>16093</v>
      </c>
      <c r="J4089"/>
    </row>
    <row r="4090" spans="1:10" x14ac:dyDescent="0.25">
      <c r="A4090" t="s">
        <v>29033</v>
      </c>
      <c r="B4090" s="47" t="s">
        <v>4211</v>
      </c>
      <c r="C4090" t="s">
        <v>8856</v>
      </c>
      <c r="D4090" t="s">
        <v>10504</v>
      </c>
      <c r="E4090" t="s">
        <v>10505</v>
      </c>
      <c r="F4090" t="s">
        <v>21718</v>
      </c>
      <c r="G4090" t="s">
        <v>16093</v>
      </c>
      <c r="J4090"/>
    </row>
    <row r="4091" spans="1:10" x14ac:dyDescent="0.25">
      <c r="A4091" t="s">
        <v>29034</v>
      </c>
      <c r="B4091" s="47" t="s">
        <v>4213</v>
      </c>
      <c r="C4091" t="s">
        <v>8859</v>
      </c>
      <c r="D4091" t="s">
        <v>10485</v>
      </c>
      <c r="E4091" t="s">
        <v>10486</v>
      </c>
      <c r="F4091" t="s">
        <v>21718</v>
      </c>
      <c r="G4091" t="s">
        <v>16093</v>
      </c>
      <c r="J4091"/>
    </row>
    <row r="4092" spans="1:10" x14ac:dyDescent="0.25">
      <c r="A4092" t="s">
        <v>29035</v>
      </c>
      <c r="B4092" s="47" t="s">
        <v>4213</v>
      </c>
      <c r="C4092" t="s">
        <v>8859</v>
      </c>
      <c r="D4092" t="s">
        <v>10488</v>
      </c>
      <c r="E4092" t="s">
        <v>10489</v>
      </c>
      <c r="F4092" t="s">
        <v>21718</v>
      </c>
      <c r="G4092" t="s">
        <v>16093</v>
      </c>
      <c r="J4092"/>
    </row>
    <row r="4093" spans="1:10" x14ac:dyDescent="0.25">
      <c r="A4093" t="s">
        <v>29036</v>
      </c>
      <c r="B4093" s="47" t="s">
        <v>4213</v>
      </c>
      <c r="C4093" t="s">
        <v>8859</v>
      </c>
      <c r="D4093" t="s">
        <v>10490</v>
      </c>
      <c r="E4093" t="s">
        <v>10491</v>
      </c>
      <c r="F4093" t="s">
        <v>21718</v>
      </c>
      <c r="G4093" t="s">
        <v>16093</v>
      </c>
      <c r="J4093"/>
    </row>
    <row r="4094" spans="1:10" x14ac:dyDescent="0.25">
      <c r="A4094" t="s">
        <v>29037</v>
      </c>
      <c r="B4094" s="47" t="s">
        <v>4213</v>
      </c>
      <c r="C4094" t="s">
        <v>8859</v>
      </c>
      <c r="D4094" t="s">
        <v>10494</v>
      </c>
      <c r="E4094" t="s">
        <v>10495</v>
      </c>
      <c r="F4094" t="s">
        <v>21718</v>
      </c>
      <c r="G4094" t="s">
        <v>16093</v>
      </c>
      <c r="J4094"/>
    </row>
    <row r="4095" spans="1:10" x14ac:dyDescent="0.25">
      <c r="A4095" t="s">
        <v>29038</v>
      </c>
      <c r="B4095" s="47" t="s">
        <v>4213</v>
      </c>
      <c r="C4095" t="s">
        <v>8859</v>
      </c>
      <c r="D4095" t="s">
        <v>10496</v>
      </c>
      <c r="E4095" t="s">
        <v>10497</v>
      </c>
      <c r="F4095" t="s">
        <v>21718</v>
      </c>
      <c r="G4095" t="s">
        <v>16093</v>
      </c>
      <c r="J4095"/>
    </row>
    <row r="4096" spans="1:10" x14ac:dyDescent="0.25">
      <c r="A4096" t="s">
        <v>29039</v>
      </c>
      <c r="B4096" s="47" t="s">
        <v>4213</v>
      </c>
      <c r="C4096" t="s">
        <v>8859</v>
      </c>
      <c r="D4096" t="s">
        <v>10498</v>
      </c>
      <c r="E4096" t="s">
        <v>10499</v>
      </c>
      <c r="F4096" t="s">
        <v>21718</v>
      </c>
      <c r="G4096" t="s">
        <v>16093</v>
      </c>
      <c r="J4096"/>
    </row>
    <row r="4097" spans="1:10" x14ac:dyDescent="0.25">
      <c r="A4097" t="s">
        <v>29040</v>
      </c>
      <c r="B4097" s="47" t="s">
        <v>4213</v>
      </c>
      <c r="C4097" t="s">
        <v>8859</v>
      </c>
      <c r="D4097" t="s">
        <v>10502</v>
      </c>
      <c r="E4097" t="s">
        <v>10503</v>
      </c>
      <c r="F4097" t="s">
        <v>21718</v>
      </c>
      <c r="G4097" t="s">
        <v>16093</v>
      </c>
      <c r="J4097"/>
    </row>
    <row r="4098" spans="1:10" x14ac:dyDescent="0.25">
      <c r="A4098" t="s">
        <v>29041</v>
      </c>
      <c r="B4098" s="47" t="s">
        <v>4213</v>
      </c>
      <c r="C4098" t="s">
        <v>8859</v>
      </c>
      <c r="D4098" t="s">
        <v>10504</v>
      </c>
      <c r="E4098" t="s">
        <v>10505</v>
      </c>
      <c r="F4098" t="s">
        <v>21718</v>
      </c>
      <c r="G4098" t="s">
        <v>16093</v>
      </c>
      <c r="J4098"/>
    </row>
    <row r="4099" spans="1:10" x14ac:dyDescent="0.25">
      <c r="A4099" t="s">
        <v>29042</v>
      </c>
      <c r="B4099" s="47" t="s">
        <v>4213</v>
      </c>
      <c r="C4099" t="s">
        <v>8859</v>
      </c>
      <c r="D4099" t="s">
        <v>10508</v>
      </c>
      <c r="E4099" t="s">
        <v>10509</v>
      </c>
      <c r="F4099" t="s">
        <v>21698</v>
      </c>
      <c r="G4099" t="s">
        <v>3939</v>
      </c>
      <c r="J4099"/>
    </row>
    <row r="4100" spans="1:10" x14ac:dyDescent="0.25">
      <c r="A4100" t="s">
        <v>29043</v>
      </c>
      <c r="B4100" s="47" t="s">
        <v>4592</v>
      </c>
      <c r="C4100" t="s">
        <v>9143</v>
      </c>
      <c r="D4100" t="s">
        <v>6294</v>
      </c>
      <c r="E4100" t="s">
        <v>10566</v>
      </c>
      <c r="F4100" t="s">
        <v>22573</v>
      </c>
      <c r="G4100" t="s">
        <v>22574</v>
      </c>
      <c r="J4100"/>
    </row>
    <row r="4101" spans="1:10" x14ac:dyDescent="0.25">
      <c r="A4101" t="s">
        <v>29044</v>
      </c>
      <c r="B4101" s="47" t="s">
        <v>4910</v>
      </c>
      <c r="C4101" t="s">
        <v>9323</v>
      </c>
      <c r="D4101" t="s">
        <v>10485</v>
      </c>
      <c r="E4101" t="s">
        <v>10486</v>
      </c>
      <c r="F4101" t="s">
        <v>21718</v>
      </c>
      <c r="G4101" t="s">
        <v>16093</v>
      </c>
      <c r="J4101"/>
    </row>
    <row r="4102" spans="1:10" x14ac:dyDescent="0.25">
      <c r="A4102" t="s">
        <v>29045</v>
      </c>
      <c r="B4102" s="47" t="s">
        <v>4910</v>
      </c>
      <c r="C4102" t="s">
        <v>9323</v>
      </c>
      <c r="D4102" t="s">
        <v>10488</v>
      </c>
      <c r="E4102" t="s">
        <v>10489</v>
      </c>
      <c r="F4102" t="s">
        <v>21718</v>
      </c>
      <c r="G4102" t="s">
        <v>16093</v>
      </c>
      <c r="J4102"/>
    </row>
    <row r="4103" spans="1:10" x14ac:dyDescent="0.25">
      <c r="A4103" t="s">
        <v>29046</v>
      </c>
      <c r="B4103" s="47" t="s">
        <v>4910</v>
      </c>
      <c r="C4103" t="s">
        <v>9323</v>
      </c>
      <c r="D4103" t="s">
        <v>10490</v>
      </c>
      <c r="E4103" t="s">
        <v>10491</v>
      </c>
      <c r="F4103" t="s">
        <v>21718</v>
      </c>
      <c r="G4103" t="s">
        <v>16093</v>
      </c>
      <c r="J4103"/>
    </row>
    <row r="4104" spans="1:10" x14ac:dyDescent="0.25">
      <c r="A4104" t="s">
        <v>29047</v>
      </c>
      <c r="B4104" s="47" t="s">
        <v>4910</v>
      </c>
      <c r="C4104" t="s">
        <v>9323</v>
      </c>
      <c r="D4104" t="s">
        <v>10494</v>
      </c>
      <c r="E4104" t="s">
        <v>10495</v>
      </c>
      <c r="F4104" t="s">
        <v>21718</v>
      </c>
      <c r="G4104" t="s">
        <v>16093</v>
      </c>
      <c r="J4104"/>
    </row>
    <row r="4105" spans="1:10" x14ac:dyDescent="0.25">
      <c r="A4105" t="s">
        <v>29048</v>
      </c>
      <c r="B4105" s="47" t="s">
        <v>4910</v>
      </c>
      <c r="C4105" t="s">
        <v>9323</v>
      </c>
      <c r="D4105" t="s">
        <v>10496</v>
      </c>
      <c r="E4105" t="s">
        <v>10497</v>
      </c>
      <c r="F4105" t="s">
        <v>21718</v>
      </c>
      <c r="G4105" t="s">
        <v>16093</v>
      </c>
      <c r="J4105"/>
    </row>
    <row r="4106" spans="1:10" x14ac:dyDescent="0.25">
      <c r="A4106" t="s">
        <v>29049</v>
      </c>
      <c r="B4106" s="47" t="s">
        <v>4910</v>
      </c>
      <c r="C4106" t="s">
        <v>9323</v>
      </c>
      <c r="D4106" t="s">
        <v>10498</v>
      </c>
      <c r="E4106" t="s">
        <v>10499</v>
      </c>
      <c r="F4106" t="s">
        <v>21718</v>
      </c>
      <c r="G4106" t="s">
        <v>16093</v>
      </c>
      <c r="J4106"/>
    </row>
    <row r="4107" spans="1:10" x14ac:dyDescent="0.25">
      <c r="A4107" t="s">
        <v>29050</v>
      </c>
      <c r="B4107" s="47" t="s">
        <v>4910</v>
      </c>
      <c r="C4107" t="s">
        <v>9323</v>
      </c>
      <c r="D4107" t="s">
        <v>10502</v>
      </c>
      <c r="E4107" t="s">
        <v>10503</v>
      </c>
      <c r="F4107" t="s">
        <v>21718</v>
      </c>
      <c r="G4107" t="s">
        <v>16093</v>
      </c>
      <c r="J4107"/>
    </row>
    <row r="4108" spans="1:10" x14ac:dyDescent="0.25">
      <c r="A4108" t="s">
        <v>29051</v>
      </c>
      <c r="B4108" s="47" t="s">
        <v>4910</v>
      </c>
      <c r="C4108" t="s">
        <v>9323</v>
      </c>
      <c r="D4108" t="s">
        <v>10504</v>
      </c>
      <c r="E4108" t="s">
        <v>10505</v>
      </c>
      <c r="F4108" t="s">
        <v>21718</v>
      </c>
      <c r="G4108" t="s">
        <v>16093</v>
      </c>
      <c r="J4108"/>
    </row>
    <row r="4109" spans="1:10" x14ac:dyDescent="0.25">
      <c r="A4109" t="s">
        <v>29052</v>
      </c>
      <c r="B4109" s="47" t="s">
        <v>5983</v>
      </c>
      <c r="C4109" t="s">
        <v>10076</v>
      </c>
      <c r="D4109" t="s">
        <v>11132</v>
      </c>
      <c r="E4109" t="s">
        <v>11133</v>
      </c>
      <c r="F4109" t="s">
        <v>21698</v>
      </c>
      <c r="G4109" t="s">
        <v>3939</v>
      </c>
      <c r="J4109"/>
    </row>
    <row r="4110" spans="1:10" x14ac:dyDescent="0.25">
      <c r="A4110" t="s">
        <v>29053</v>
      </c>
      <c r="B4110" s="47" t="s">
        <v>5983</v>
      </c>
      <c r="C4110" t="s">
        <v>10076</v>
      </c>
      <c r="D4110" t="s">
        <v>11375</v>
      </c>
      <c r="E4110" t="s">
        <v>11376</v>
      </c>
      <c r="F4110" t="s">
        <v>21698</v>
      </c>
      <c r="G4110" t="s">
        <v>3939</v>
      </c>
      <c r="J4110"/>
    </row>
    <row r="4111" spans="1:10" x14ac:dyDescent="0.25">
      <c r="A4111" t="s">
        <v>29054</v>
      </c>
      <c r="B4111" s="47" t="s">
        <v>5983</v>
      </c>
      <c r="C4111" t="s">
        <v>10076</v>
      </c>
      <c r="D4111" t="s">
        <v>11377</v>
      </c>
      <c r="E4111" t="s">
        <v>11378</v>
      </c>
      <c r="F4111" t="s">
        <v>21698</v>
      </c>
      <c r="G4111" t="s">
        <v>3939</v>
      </c>
      <c r="J4111"/>
    </row>
    <row r="4112" spans="1:10" x14ac:dyDescent="0.25">
      <c r="A4112" t="s">
        <v>29055</v>
      </c>
      <c r="B4112" s="47" t="s">
        <v>5983</v>
      </c>
      <c r="C4112" t="s">
        <v>10076</v>
      </c>
      <c r="D4112" t="s">
        <v>11379</v>
      </c>
      <c r="E4112" t="s">
        <v>11380</v>
      </c>
      <c r="F4112" t="s">
        <v>21698</v>
      </c>
      <c r="G4112" t="s">
        <v>3939</v>
      </c>
      <c r="J4112"/>
    </row>
    <row r="4113" spans="1:10" x14ac:dyDescent="0.25">
      <c r="A4113" t="s">
        <v>29056</v>
      </c>
      <c r="B4113" s="47" t="s">
        <v>5983</v>
      </c>
      <c r="C4113" t="s">
        <v>10076</v>
      </c>
      <c r="D4113" t="s">
        <v>11381</v>
      </c>
      <c r="E4113" t="s">
        <v>11382</v>
      </c>
      <c r="F4113" t="s">
        <v>21698</v>
      </c>
      <c r="G4113" t="s">
        <v>3939</v>
      </c>
      <c r="J4113"/>
    </row>
    <row r="4114" spans="1:10" x14ac:dyDescent="0.25">
      <c r="A4114" t="s">
        <v>29057</v>
      </c>
      <c r="B4114" s="47" t="s">
        <v>5983</v>
      </c>
      <c r="C4114" t="s">
        <v>10076</v>
      </c>
      <c r="D4114" t="s">
        <v>11165</v>
      </c>
      <c r="E4114" t="s">
        <v>11166</v>
      </c>
      <c r="F4114" t="s">
        <v>21698</v>
      </c>
      <c r="G4114" t="s">
        <v>3939</v>
      </c>
      <c r="J4114"/>
    </row>
    <row r="4115" spans="1:10" x14ac:dyDescent="0.25">
      <c r="A4115" t="s">
        <v>29058</v>
      </c>
      <c r="B4115" s="47" t="s">
        <v>5983</v>
      </c>
      <c r="C4115" t="s">
        <v>10076</v>
      </c>
      <c r="D4115" t="s">
        <v>11383</v>
      </c>
      <c r="E4115" t="s">
        <v>11384</v>
      </c>
      <c r="F4115" t="s">
        <v>21698</v>
      </c>
      <c r="G4115" t="s">
        <v>3939</v>
      </c>
      <c r="J4115"/>
    </row>
    <row r="4116" spans="1:10" x14ac:dyDescent="0.25">
      <c r="A4116" t="s">
        <v>29059</v>
      </c>
      <c r="B4116" s="47" t="s">
        <v>5983</v>
      </c>
      <c r="C4116" t="s">
        <v>10076</v>
      </c>
      <c r="D4116" t="s">
        <v>11385</v>
      </c>
      <c r="E4116" t="s">
        <v>11386</v>
      </c>
      <c r="F4116" t="s">
        <v>21698</v>
      </c>
      <c r="G4116" t="s">
        <v>3939</v>
      </c>
      <c r="J4116"/>
    </row>
    <row r="4117" spans="1:10" x14ac:dyDescent="0.25">
      <c r="A4117" t="s">
        <v>29060</v>
      </c>
      <c r="B4117" s="47" t="s">
        <v>5983</v>
      </c>
      <c r="C4117" t="s">
        <v>10076</v>
      </c>
      <c r="D4117" t="s">
        <v>11181</v>
      </c>
      <c r="E4117" t="s">
        <v>11182</v>
      </c>
      <c r="F4117" t="s">
        <v>21698</v>
      </c>
      <c r="G4117" t="s">
        <v>3939</v>
      </c>
      <c r="J4117"/>
    </row>
    <row r="4118" spans="1:10" x14ac:dyDescent="0.25">
      <c r="A4118" t="s">
        <v>29061</v>
      </c>
      <c r="B4118" s="47" t="s">
        <v>5983</v>
      </c>
      <c r="C4118" t="s">
        <v>10076</v>
      </c>
      <c r="D4118" t="s">
        <v>11183</v>
      </c>
      <c r="E4118" t="s">
        <v>11184</v>
      </c>
      <c r="F4118" t="s">
        <v>21698</v>
      </c>
      <c r="G4118" t="s">
        <v>3939</v>
      </c>
      <c r="J4118"/>
    </row>
    <row r="4119" spans="1:10" x14ac:dyDescent="0.25">
      <c r="A4119" t="s">
        <v>29062</v>
      </c>
      <c r="B4119" s="47" t="s">
        <v>5983</v>
      </c>
      <c r="C4119" t="s">
        <v>10076</v>
      </c>
      <c r="D4119" t="s">
        <v>11235</v>
      </c>
      <c r="E4119" t="s">
        <v>11236</v>
      </c>
      <c r="F4119" t="s">
        <v>21698</v>
      </c>
      <c r="G4119" t="s">
        <v>3939</v>
      </c>
      <c r="J4119"/>
    </row>
    <row r="4120" spans="1:10" x14ac:dyDescent="0.25">
      <c r="A4120" t="s">
        <v>29063</v>
      </c>
      <c r="B4120" s="47" t="s">
        <v>5052</v>
      </c>
      <c r="C4120" t="s">
        <v>9409</v>
      </c>
      <c r="D4120" t="s">
        <v>11132</v>
      </c>
      <c r="E4120" t="s">
        <v>11133</v>
      </c>
      <c r="F4120" t="s">
        <v>21698</v>
      </c>
      <c r="G4120" t="s">
        <v>3939</v>
      </c>
      <c r="J4120"/>
    </row>
    <row r="4121" spans="1:10" x14ac:dyDescent="0.25">
      <c r="A4121" t="s">
        <v>29064</v>
      </c>
      <c r="B4121" s="47" t="s">
        <v>5052</v>
      </c>
      <c r="C4121" t="s">
        <v>9409</v>
      </c>
      <c r="D4121" t="s">
        <v>11375</v>
      </c>
      <c r="E4121" t="s">
        <v>11376</v>
      </c>
      <c r="F4121" t="s">
        <v>21698</v>
      </c>
      <c r="G4121" t="s">
        <v>3939</v>
      </c>
      <c r="J4121"/>
    </row>
    <row r="4122" spans="1:10" x14ac:dyDescent="0.25">
      <c r="A4122" t="s">
        <v>29065</v>
      </c>
      <c r="B4122" s="47" t="s">
        <v>5052</v>
      </c>
      <c r="C4122" t="s">
        <v>9409</v>
      </c>
      <c r="D4122" t="s">
        <v>11377</v>
      </c>
      <c r="E4122" t="s">
        <v>11378</v>
      </c>
      <c r="F4122" t="s">
        <v>21698</v>
      </c>
      <c r="G4122" t="s">
        <v>3939</v>
      </c>
      <c r="J4122"/>
    </row>
    <row r="4123" spans="1:10" x14ac:dyDescent="0.25">
      <c r="A4123" t="s">
        <v>29066</v>
      </c>
      <c r="B4123" s="47" t="s">
        <v>5052</v>
      </c>
      <c r="C4123" t="s">
        <v>9409</v>
      </c>
      <c r="D4123" t="s">
        <v>11379</v>
      </c>
      <c r="E4123" t="s">
        <v>11380</v>
      </c>
      <c r="F4123" t="s">
        <v>21698</v>
      </c>
      <c r="G4123" t="s">
        <v>3939</v>
      </c>
      <c r="J4123"/>
    </row>
    <row r="4124" spans="1:10" x14ac:dyDescent="0.25">
      <c r="A4124" t="s">
        <v>29067</v>
      </c>
      <c r="B4124" s="47" t="s">
        <v>5052</v>
      </c>
      <c r="C4124" t="s">
        <v>9409</v>
      </c>
      <c r="D4124" t="s">
        <v>11381</v>
      </c>
      <c r="E4124" t="s">
        <v>11382</v>
      </c>
      <c r="F4124" t="s">
        <v>21698</v>
      </c>
      <c r="G4124" t="s">
        <v>3939</v>
      </c>
      <c r="J4124"/>
    </row>
    <row r="4125" spans="1:10" x14ac:dyDescent="0.25">
      <c r="A4125" t="s">
        <v>29068</v>
      </c>
      <c r="B4125" s="47" t="s">
        <v>5052</v>
      </c>
      <c r="C4125" t="s">
        <v>9409</v>
      </c>
      <c r="D4125" t="s">
        <v>11165</v>
      </c>
      <c r="E4125" t="s">
        <v>11166</v>
      </c>
      <c r="F4125" t="s">
        <v>21698</v>
      </c>
      <c r="G4125" t="s">
        <v>3939</v>
      </c>
      <c r="J4125"/>
    </row>
    <row r="4126" spans="1:10" x14ac:dyDescent="0.25">
      <c r="A4126" t="s">
        <v>29069</v>
      </c>
      <c r="B4126" s="47" t="s">
        <v>5052</v>
      </c>
      <c r="C4126" t="s">
        <v>9409</v>
      </c>
      <c r="D4126" t="s">
        <v>11383</v>
      </c>
      <c r="E4126" t="s">
        <v>11384</v>
      </c>
      <c r="F4126" t="s">
        <v>21698</v>
      </c>
      <c r="G4126" t="s">
        <v>3939</v>
      </c>
      <c r="J4126"/>
    </row>
    <row r="4127" spans="1:10" x14ac:dyDescent="0.25">
      <c r="A4127" t="s">
        <v>29070</v>
      </c>
      <c r="B4127" s="47" t="s">
        <v>5052</v>
      </c>
      <c r="C4127" t="s">
        <v>9409</v>
      </c>
      <c r="D4127" t="s">
        <v>11408</v>
      </c>
      <c r="E4127" t="s">
        <v>11409</v>
      </c>
      <c r="F4127" t="s">
        <v>21698</v>
      </c>
      <c r="G4127" t="s">
        <v>3939</v>
      </c>
      <c r="J4127"/>
    </row>
    <row r="4128" spans="1:10" x14ac:dyDescent="0.25">
      <c r="A4128" t="s">
        <v>29071</v>
      </c>
      <c r="B4128" s="47" t="s">
        <v>5052</v>
      </c>
      <c r="C4128" t="s">
        <v>9409</v>
      </c>
      <c r="D4128" t="s">
        <v>11385</v>
      </c>
      <c r="E4128" t="s">
        <v>11386</v>
      </c>
      <c r="F4128" t="s">
        <v>21698</v>
      </c>
      <c r="G4128" t="s">
        <v>3939</v>
      </c>
      <c r="J4128"/>
    </row>
    <row r="4129" spans="1:10" x14ac:dyDescent="0.25">
      <c r="A4129" t="s">
        <v>29072</v>
      </c>
      <c r="B4129" s="47" t="s">
        <v>5052</v>
      </c>
      <c r="C4129" t="s">
        <v>9409</v>
      </c>
      <c r="D4129" t="s">
        <v>11181</v>
      </c>
      <c r="E4129" t="s">
        <v>11182</v>
      </c>
      <c r="F4129" t="s">
        <v>21698</v>
      </c>
      <c r="G4129" t="s">
        <v>3939</v>
      </c>
      <c r="J4129"/>
    </row>
    <row r="4130" spans="1:10" x14ac:dyDescent="0.25">
      <c r="A4130" t="s">
        <v>29073</v>
      </c>
      <c r="B4130" s="47" t="s">
        <v>5052</v>
      </c>
      <c r="C4130" t="s">
        <v>9409</v>
      </c>
      <c r="D4130" t="s">
        <v>11183</v>
      </c>
      <c r="E4130" t="s">
        <v>11184</v>
      </c>
      <c r="F4130" t="s">
        <v>21698</v>
      </c>
      <c r="G4130" t="s">
        <v>3939</v>
      </c>
      <c r="J4130"/>
    </row>
    <row r="4131" spans="1:10" x14ac:dyDescent="0.25">
      <c r="A4131" t="s">
        <v>29074</v>
      </c>
      <c r="B4131" s="47" t="s">
        <v>5052</v>
      </c>
      <c r="C4131" t="s">
        <v>9409</v>
      </c>
      <c r="D4131" t="s">
        <v>6324</v>
      </c>
      <c r="E4131" t="s">
        <v>11389</v>
      </c>
      <c r="F4131" t="s">
        <v>21698</v>
      </c>
      <c r="G4131" t="s">
        <v>3939</v>
      </c>
      <c r="J4131"/>
    </row>
    <row r="4132" spans="1:10" x14ac:dyDescent="0.25">
      <c r="A4132" t="s">
        <v>29075</v>
      </c>
      <c r="B4132" s="47" t="s">
        <v>5052</v>
      </c>
      <c r="C4132" t="s">
        <v>9409</v>
      </c>
      <c r="D4132" t="s">
        <v>11235</v>
      </c>
      <c r="E4132" t="s">
        <v>11236</v>
      </c>
      <c r="F4132" t="s">
        <v>21698</v>
      </c>
      <c r="G4132" t="s">
        <v>3939</v>
      </c>
      <c r="J4132"/>
    </row>
    <row r="4133" spans="1:10" x14ac:dyDescent="0.25">
      <c r="A4133" t="s">
        <v>29076</v>
      </c>
      <c r="B4133" s="47" t="s">
        <v>4918</v>
      </c>
      <c r="C4133" t="s">
        <v>9328</v>
      </c>
      <c r="D4133" t="s">
        <v>10485</v>
      </c>
      <c r="E4133" t="s">
        <v>10486</v>
      </c>
      <c r="F4133" t="s">
        <v>21718</v>
      </c>
      <c r="G4133" t="s">
        <v>16093</v>
      </c>
      <c r="J4133"/>
    </row>
    <row r="4134" spans="1:10" x14ac:dyDescent="0.25">
      <c r="A4134" t="s">
        <v>29077</v>
      </c>
      <c r="B4134" s="47" t="s">
        <v>4918</v>
      </c>
      <c r="C4134" t="s">
        <v>9328</v>
      </c>
      <c r="D4134" t="s">
        <v>10488</v>
      </c>
      <c r="E4134" t="s">
        <v>10489</v>
      </c>
      <c r="F4134" t="s">
        <v>21718</v>
      </c>
      <c r="G4134" t="s">
        <v>16093</v>
      </c>
      <c r="J4134"/>
    </row>
    <row r="4135" spans="1:10" x14ac:dyDescent="0.25">
      <c r="A4135" t="s">
        <v>29078</v>
      </c>
      <c r="B4135" s="47" t="s">
        <v>4918</v>
      </c>
      <c r="C4135" t="s">
        <v>9328</v>
      </c>
      <c r="D4135" t="s">
        <v>10490</v>
      </c>
      <c r="E4135" t="s">
        <v>10491</v>
      </c>
      <c r="F4135" t="s">
        <v>21718</v>
      </c>
      <c r="G4135" t="s">
        <v>16093</v>
      </c>
      <c r="J4135"/>
    </row>
    <row r="4136" spans="1:10" x14ac:dyDescent="0.25">
      <c r="A4136" t="s">
        <v>29079</v>
      </c>
      <c r="B4136" s="47" t="s">
        <v>4918</v>
      </c>
      <c r="C4136" t="s">
        <v>9328</v>
      </c>
      <c r="D4136" t="s">
        <v>10494</v>
      </c>
      <c r="E4136" t="s">
        <v>10495</v>
      </c>
      <c r="F4136" t="s">
        <v>21718</v>
      </c>
      <c r="G4136" t="s">
        <v>16093</v>
      </c>
      <c r="J4136"/>
    </row>
    <row r="4137" spans="1:10" x14ac:dyDescent="0.25">
      <c r="A4137" t="s">
        <v>29080</v>
      </c>
      <c r="B4137" s="47" t="s">
        <v>4918</v>
      </c>
      <c r="C4137" t="s">
        <v>9328</v>
      </c>
      <c r="D4137" t="s">
        <v>10496</v>
      </c>
      <c r="E4137" t="s">
        <v>10497</v>
      </c>
      <c r="F4137" t="s">
        <v>21718</v>
      </c>
      <c r="G4137" t="s">
        <v>16093</v>
      </c>
      <c r="J4137"/>
    </row>
    <row r="4138" spans="1:10" x14ac:dyDescent="0.25">
      <c r="A4138" t="s">
        <v>29081</v>
      </c>
      <c r="B4138" s="47" t="s">
        <v>4918</v>
      </c>
      <c r="C4138" t="s">
        <v>9328</v>
      </c>
      <c r="D4138" t="s">
        <v>10498</v>
      </c>
      <c r="E4138" t="s">
        <v>10499</v>
      </c>
      <c r="F4138" t="s">
        <v>21718</v>
      </c>
      <c r="G4138" t="s">
        <v>16093</v>
      </c>
      <c r="J4138"/>
    </row>
    <row r="4139" spans="1:10" x14ac:dyDescent="0.25">
      <c r="A4139" t="s">
        <v>29082</v>
      </c>
      <c r="B4139" s="47" t="s">
        <v>4918</v>
      </c>
      <c r="C4139" t="s">
        <v>9328</v>
      </c>
      <c r="D4139" t="s">
        <v>10502</v>
      </c>
      <c r="E4139" t="s">
        <v>10503</v>
      </c>
      <c r="F4139" t="s">
        <v>21718</v>
      </c>
      <c r="G4139" t="s">
        <v>16093</v>
      </c>
      <c r="J4139"/>
    </row>
    <row r="4140" spans="1:10" x14ac:dyDescent="0.25">
      <c r="A4140" t="s">
        <v>29083</v>
      </c>
      <c r="B4140" s="47" t="s">
        <v>4918</v>
      </c>
      <c r="C4140" t="s">
        <v>9328</v>
      </c>
      <c r="D4140" t="s">
        <v>10504</v>
      </c>
      <c r="E4140" t="s">
        <v>10505</v>
      </c>
      <c r="F4140" t="s">
        <v>21718</v>
      </c>
      <c r="G4140" t="s">
        <v>16093</v>
      </c>
      <c r="J4140"/>
    </row>
    <row r="4141" spans="1:10" x14ac:dyDescent="0.25">
      <c r="A4141" t="s">
        <v>29084</v>
      </c>
      <c r="B4141" s="47" t="s">
        <v>5230</v>
      </c>
      <c r="C4141" t="s">
        <v>9497</v>
      </c>
      <c r="D4141" t="s">
        <v>10758</v>
      </c>
      <c r="E4141" t="s">
        <v>10759</v>
      </c>
      <c r="F4141" t="s">
        <v>22224</v>
      </c>
      <c r="G4141" t="s">
        <v>22225</v>
      </c>
      <c r="J4141"/>
    </row>
    <row r="4142" spans="1:10" x14ac:dyDescent="0.25">
      <c r="A4142" t="s">
        <v>29085</v>
      </c>
      <c r="B4142" s="47" t="s">
        <v>5230</v>
      </c>
      <c r="C4142" t="s">
        <v>9497</v>
      </c>
      <c r="D4142" t="s">
        <v>10530</v>
      </c>
      <c r="E4142" t="s">
        <v>10531</v>
      </c>
      <c r="F4142" t="s">
        <v>22224</v>
      </c>
      <c r="G4142" t="s">
        <v>22225</v>
      </c>
      <c r="J4142"/>
    </row>
    <row r="4143" spans="1:10" x14ac:dyDescent="0.25">
      <c r="A4143" t="s">
        <v>29086</v>
      </c>
      <c r="B4143" s="47" t="s">
        <v>5230</v>
      </c>
      <c r="C4143" t="s">
        <v>9497</v>
      </c>
      <c r="D4143" t="s">
        <v>10762</v>
      </c>
      <c r="E4143" t="s">
        <v>10763</v>
      </c>
      <c r="F4143" t="s">
        <v>22251</v>
      </c>
      <c r="G4143" t="s">
        <v>17993</v>
      </c>
      <c r="J4143"/>
    </row>
    <row r="4144" spans="1:10" x14ac:dyDescent="0.25">
      <c r="A4144" t="s">
        <v>29087</v>
      </c>
      <c r="B4144" s="47" t="s">
        <v>5230</v>
      </c>
      <c r="C4144" t="s">
        <v>9497</v>
      </c>
      <c r="D4144" t="s">
        <v>10764</v>
      </c>
      <c r="E4144" t="s">
        <v>10765</v>
      </c>
      <c r="F4144" t="s">
        <v>22251</v>
      </c>
      <c r="G4144" t="s">
        <v>17993</v>
      </c>
      <c r="J4144"/>
    </row>
    <row r="4145" spans="1:10" x14ac:dyDescent="0.25">
      <c r="A4145" t="s">
        <v>29088</v>
      </c>
      <c r="B4145" s="47" t="s">
        <v>5985</v>
      </c>
      <c r="C4145" t="s">
        <v>10078</v>
      </c>
      <c r="D4145" t="s">
        <v>10588</v>
      </c>
      <c r="E4145" t="s">
        <v>10589</v>
      </c>
      <c r="F4145" t="s">
        <v>21739</v>
      </c>
      <c r="G4145" t="s">
        <v>17974</v>
      </c>
      <c r="J4145"/>
    </row>
    <row r="4146" spans="1:10" x14ac:dyDescent="0.25">
      <c r="A4146" t="s">
        <v>29089</v>
      </c>
      <c r="B4146" s="47" t="s">
        <v>5985</v>
      </c>
      <c r="C4146" t="s">
        <v>10078</v>
      </c>
      <c r="D4146" t="s">
        <v>6214</v>
      </c>
      <c r="E4146" t="s">
        <v>10515</v>
      </c>
      <c r="F4146" t="s">
        <v>22405</v>
      </c>
      <c r="G4146" t="s">
        <v>22406</v>
      </c>
      <c r="J4146"/>
    </row>
    <row r="4147" spans="1:10" x14ac:dyDescent="0.25">
      <c r="A4147" t="s">
        <v>29090</v>
      </c>
      <c r="B4147" s="47" t="s">
        <v>5985</v>
      </c>
      <c r="C4147" t="s">
        <v>10078</v>
      </c>
      <c r="D4147" t="s">
        <v>6216</v>
      </c>
      <c r="E4147" t="s">
        <v>10590</v>
      </c>
      <c r="F4147" t="s">
        <v>21739</v>
      </c>
      <c r="G4147" t="s">
        <v>17974</v>
      </c>
      <c r="J4147"/>
    </row>
    <row r="4148" spans="1:10" x14ac:dyDescent="0.25">
      <c r="A4148" t="s">
        <v>29091</v>
      </c>
      <c r="B4148" s="47" t="s">
        <v>5985</v>
      </c>
      <c r="C4148" t="s">
        <v>10078</v>
      </c>
      <c r="D4148" t="s">
        <v>11002</v>
      </c>
      <c r="E4148" t="s">
        <v>11003</v>
      </c>
      <c r="F4148" t="s">
        <v>21739</v>
      </c>
      <c r="G4148" t="s">
        <v>17974</v>
      </c>
      <c r="J4148"/>
    </row>
    <row r="4149" spans="1:10" x14ac:dyDescent="0.25">
      <c r="A4149" t="s">
        <v>29092</v>
      </c>
      <c r="B4149" s="47" t="s">
        <v>5985</v>
      </c>
      <c r="C4149" t="s">
        <v>10078</v>
      </c>
      <c r="D4149" t="s">
        <v>11018</v>
      </c>
      <c r="E4149" t="s">
        <v>11019</v>
      </c>
      <c r="F4149" t="s">
        <v>21739</v>
      </c>
      <c r="G4149" t="s">
        <v>17974</v>
      </c>
      <c r="J4149"/>
    </row>
    <row r="4150" spans="1:10" x14ac:dyDescent="0.25">
      <c r="A4150" t="s">
        <v>29093</v>
      </c>
      <c r="B4150" s="47" t="s">
        <v>5985</v>
      </c>
      <c r="C4150" t="s">
        <v>10078</v>
      </c>
      <c r="D4150" t="s">
        <v>10797</v>
      </c>
      <c r="E4150" t="s">
        <v>10798</v>
      </c>
      <c r="F4150" t="s">
        <v>21735</v>
      </c>
      <c r="G4150" t="s">
        <v>21349</v>
      </c>
      <c r="J4150"/>
    </row>
    <row r="4151" spans="1:10" x14ac:dyDescent="0.25">
      <c r="A4151" t="s">
        <v>29094</v>
      </c>
      <c r="B4151" s="47" t="s">
        <v>5985</v>
      </c>
      <c r="C4151" t="s">
        <v>10078</v>
      </c>
      <c r="D4151" t="s">
        <v>6266</v>
      </c>
      <c r="E4151" t="s">
        <v>10541</v>
      </c>
      <c r="F4151" t="s">
        <v>22405</v>
      </c>
      <c r="G4151" t="s">
        <v>22406</v>
      </c>
      <c r="J4151"/>
    </row>
    <row r="4152" spans="1:10" x14ac:dyDescent="0.25">
      <c r="A4152" t="s">
        <v>29095</v>
      </c>
      <c r="B4152" s="47" t="s">
        <v>5985</v>
      </c>
      <c r="C4152" t="s">
        <v>10078</v>
      </c>
      <c r="D4152" t="s">
        <v>11075</v>
      </c>
      <c r="E4152" t="s">
        <v>11076</v>
      </c>
      <c r="F4152" t="s">
        <v>21739</v>
      </c>
      <c r="G4152" t="s">
        <v>17974</v>
      </c>
      <c r="J4152"/>
    </row>
    <row r="4153" spans="1:10" x14ac:dyDescent="0.25">
      <c r="A4153" t="s">
        <v>29096</v>
      </c>
      <c r="B4153" s="47" t="s">
        <v>5985</v>
      </c>
      <c r="C4153" t="s">
        <v>10078</v>
      </c>
      <c r="D4153" t="s">
        <v>6286</v>
      </c>
      <c r="E4153" t="s">
        <v>10707</v>
      </c>
      <c r="F4153" t="s">
        <v>21739</v>
      </c>
      <c r="G4153" t="s">
        <v>17974</v>
      </c>
      <c r="J4153"/>
    </row>
    <row r="4154" spans="1:10" x14ac:dyDescent="0.25">
      <c r="A4154" t="s">
        <v>29097</v>
      </c>
      <c r="B4154" s="47" t="s">
        <v>5985</v>
      </c>
      <c r="C4154" t="s">
        <v>10078</v>
      </c>
      <c r="D4154" t="s">
        <v>6188</v>
      </c>
      <c r="E4154" t="s">
        <v>10598</v>
      </c>
      <c r="F4154" t="s">
        <v>21739</v>
      </c>
      <c r="G4154" t="s">
        <v>17974</v>
      </c>
      <c r="J4154"/>
    </row>
    <row r="4155" spans="1:10" x14ac:dyDescent="0.25">
      <c r="A4155" t="s">
        <v>29098</v>
      </c>
      <c r="B4155" s="47" t="s">
        <v>5985</v>
      </c>
      <c r="C4155" t="s">
        <v>10078</v>
      </c>
      <c r="D4155" t="s">
        <v>6189</v>
      </c>
      <c r="E4155" t="s">
        <v>11078</v>
      </c>
      <c r="F4155" t="s">
        <v>21739</v>
      </c>
      <c r="G4155" t="s">
        <v>17974</v>
      </c>
      <c r="J4155"/>
    </row>
    <row r="4156" spans="1:10" x14ac:dyDescent="0.25">
      <c r="A4156" t="s">
        <v>29099</v>
      </c>
      <c r="B4156" s="47" t="s">
        <v>5985</v>
      </c>
      <c r="C4156" t="s">
        <v>10078</v>
      </c>
      <c r="D4156" t="s">
        <v>10760</v>
      </c>
      <c r="E4156" t="s">
        <v>10761</v>
      </c>
      <c r="F4156" t="s">
        <v>21739</v>
      </c>
      <c r="G4156" t="s">
        <v>17974</v>
      </c>
      <c r="J4156"/>
    </row>
    <row r="4157" spans="1:10" x14ac:dyDescent="0.25">
      <c r="A4157" t="s">
        <v>29100</v>
      </c>
      <c r="B4157" s="47" t="s">
        <v>5985</v>
      </c>
      <c r="C4157" t="s">
        <v>10078</v>
      </c>
      <c r="D4157" t="s">
        <v>10550</v>
      </c>
      <c r="E4157" t="s">
        <v>10551</v>
      </c>
      <c r="F4157" t="s">
        <v>21739</v>
      </c>
      <c r="G4157" t="s">
        <v>17974</v>
      </c>
      <c r="J4157"/>
    </row>
    <row r="4158" spans="1:10" x14ac:dyDescent="0.25">
      <c r="A4158" t="s">
        <v>29101</v>
      </c>
      <c r="B4158" s="47" t="s">
        <v>5985</v>
      </c>
      <c r="C4158" t="s">
        <v>10078</v>
      </c>
      <c r="D4158" t="s">
        <v>10764</v>
      </c>
      <c r="E4158" t="s">
        <v>10765</v>
      </c>
      <c r="F4158" t="s">
        <v>21739</v>
      </c>
      <c r="G4158" t="s">
        <v>17974</v>
      </c>
      <c r="J4158"/>
    </row>
    <row r="4159" spans="1:10" x14ac:dyDescent="0.25">
      <c r="A4159" t="s">
        <v>29102</v>
      </c>
      <c r="B4159" s="47" t="s">
        <v>5985</v>
      </c>
      <c r="C4159" t="s">
        <v>10078</v>
      </c>
      <c r="D4159" t="s">
        <v>10552</v>
      </c>
      <c r="E4159" t="s">
        <v>10553</v>
      </c>
      <c r="F4159" t="s">
        <v>21739</v>
      </c>
      <c r="G4159" t="s">
        <v>17974</v>
      </c>
      <c r="J4159"/>
    </row>
    <row r="4160" spans="1:10" x14ac:dyDescent="0.25">
      <c r="A4160" t="s">
        <v>29103</v>
      </c>
      <c r="B4160" s="47" t="s">
        <v>8871</v>
      </c>
      <c r="C4160" t="s">
        <v>8872</v>
      </c>
      <c r="D4160" t="s">
        <v>10485</v>
      </c>
      <c r="E4160" t="s">
        <v>10486</v>
      </c>
      <c r="F4160" t="s">
        <v>21718</v>
      </c>
      <c r="G4160" t="s">
        <v>16093</v>
      </c>
      <c r="J4160"/>
    </row>
    <row r="4161" spans="1:10" x14ac:dyDescent="0.25">
      <c r="A4161" t="s">
        <v>29104</v>
      </c>
      <c r="B4161" s="47" t="s">
        <v>4222</v>
      </c>
      <c r="C4161" t="s">
        <v>8874</v>
      </c>
      <c r="D4161" t="s">
        <v>10485</v>
      </c>
      <c r="E4161" t="s">
        <v>10486</v>
      </c>
      <c r="F4161" t="s">
        <v>21718</v>
      </c>
      <c r="G4161" t="s">
        <v>16093</v>
      </c>
      <c r="J4161"/>
    </row>
    <row r="4162" spans="1:10" x14ac:dyDescent="0.25">
      <c r="A4162" t="s">
        <v>29105</v>
      </c>
      <c r="B4162" s="47" t="s">
        <v>4222</v>
      </c>
      <c r="C4162" t="s">
        <v>8874</v>
      </c>
      <c r="D4162" t="s">
        <v>10488</v>
      </c>
      <c r="E4162" t="s">
        <v>10489</v>
      </c>
      <c r="F4162" t="s">
        <v>21718</v>
      </c>
      <c r="G4162" t="s">
        <v>16093</v>
      </c>
      <c r="J4162"/>
    </row>
    <row r="4163" spans="1:10" x14ac:dyDescent="0.25">
      <c r="A4163" t="s">
        <v>29106</v>
      </c>
      <c r="B4163" s="47" t="s">
        <v>4222</v>
      </c>
      <c r="C4163" t="s">
        <v>8874</v>
      </c>
      <c r="D4163" t="s">
        <v>10490</v>
      </c>
      <c r="E4163" t="s">
        <v>10491</v>
      </c>
      <c r="F4163" t="s">
        <v>21718</v>
      </c>
      <c r="G4163" t="s">
        <v>16093</v>
      </c>
      <c r="J4163"/>
    </row>
    <row r="4164" spans="1:10" x14ac:dyDescent="0.25">
      <c r="A4164" t="s">
        <v>29107</v>
      </c>
      <c r="B4164" s="47" t="s">
        <v>4222</v>
      </c>
      <c r="C4164" t="s">
        <v>8874</v>
      </c>
      <c r="D4164" t="s">
        <v>10494</v>
      </c>
      <c r="E4164" t="s">
        <v>10495</v>
      </c>
      <c r="F4164" t="s">
        <v>21718</v>
      </c>
      <c r="G4164" t="s">
        <v>16093</v>
      </c>
      <c r="J4164"/>
    </row>
    <row r="4165" spans="1:10" x14ac:dyDescent="0.25">
      <c r="A4165" t="s">
        <v>29108</v>
      </c>
      <c r="B4165" s="47" t="s">
        <v>4222</v>
      </c>
      <c r="C4165" t="s">
        <v>8874</v>
      </c>
      <c r="D4165" t="s">
        <v>10496</v>
      </c>
      <c r="E4165" t="s">
        <v>10497</v>
      </c>
      <c r="F4165" t="s">
        <v>21718</v>
      </c>
      <c r="G4165" t="s">
        <v>16093</v>
      </c>
      <c r="J4165"/>
    </row>
    <row r="4166" spans="1:10" x14ac:dyDescent="0.25">
      <c r="A4166" t="s">
        <v>29109</v>
      </c>
      <c r="B4166" s="47" t="s">
        <v>4222</v>
      </c>
      <c r="C4166" t="s">
        <v>8874</v>
      </c>
      <c r="D4166" t="s">
        <v>10498</v>
      </c>
      <c r="E4166" t="s">
        <v>10499</v>
      </c>
      <c r="F4166" t="s">
        <v>21718</v>
      </c>
      <c r="G4166" t="s">
        <v>16093</v>
      </c>
      <c r="J4166"/>
    </row>
    <row r="4167" spans="1:10" x14ac:dyDescent="0.25">
      <c r="A4167" t="s">
        <v>29110</v>
      </c>
      <c r="B4167" s="47" t="s">
        <v>4222</v>
      </c>
      <c r="C4167" t="s">
        <v>8874</v>
      </c>
      <c r="D4167" t="s">
        <v>10502</v>
      </c>
      <c r="E4167" t="s">
        <v>10503</v>
      </c>
      <c r="F4167" t="s">
        <v>21718</v>
      </c>
      <c r="G4167" t="s">
        <v>16093</v>
      </c>
      <c r="J4167"/>
    </row>
    <row r="4168" spans="1:10" x14ac:dyDescent="0.25">
      <c r="A4168" t="s">
        <v>29111</v>
      </c>
      <c r="B4168" s="47" t="s">
        <v>4222</v>
      </c>
      <c r="C4168" t="s">
        <v>8874</v>
      </c>
      <c r="D4168" t="s">
        <v>10504</v>
      </c>
      <c r="E4168" t="s">
        <v>10505</v>
      </c>
      <c r="F4168" t="s">
        <v>21718</v>
      </c>
      <c r="G4168" t="s">
        <v>16093</v>
      </c>
      <c r="J4168"/>
    </row>
    <row r="4169" spans="1:10" x14ac:dyDescent="0.25">
      <c r="A4169" t="s">
        <v>29112</v>
      </c>
      <c r="B4169" s="47" t="s">
        <v>4926</v>
      </c>
      <c r="C4169" t="s">
        <v>9335</v>
      </c>
      <c r="D4169" t="s">
        <v>10485</v>
      </c>
      <c r="E4169" t="s">
        <v>10486</v>
      </c>
      <c r="F4169" t="s">
        <v>21718</v>
      </c>
      <c r="G4169" t="s">
        <v>16093</v>
      </c>
      <c r="J4169"/>
    </row>
    <row r="4170" spans="1:10" x14ac:dyDescent="0.25">
      <c r="A4170" t="s">
        <v>29113</v>
      </c>
      <c r="B4170" s="47" t="s">
        <v>4926</v>
      </c>
      <c r="C4170" t="s">
        <v>9335</v>
      </c>
      <c r="D4170" t="s">
        <v>10488</v>
      </c>
      <c r="E4170" t="s">
        <v>10489</v>
      </c>
      <c r="F4170" t="s">
        <v>21718</v>
      </c>
      <c r="G4170" t="s">
        <v>16093</v>
      </c>
      <c r="J4170"/>
    </row>
    <row r="4171" spans="1:10" x14ac:dyDescent="0.25">
      <c r="A4171" t="s">
        <v>29114</v>
      </c>
      <c r="B4171" s="47" t="s">
        <v>4926</v>
      </c>
      <c r="C4171" t="s">
        <v>9335</v>
      </c>
      <c r="D4171" t="s">
        <v>10490</v>
      </c>
      <c r="E4171" t="s">
        <v>10491</v>
      </c>
      <c r="F4171" t="s">
        <v>21718</v>
      </c>
      <c r="G4171" t="s">
        <v>16093</v>
      </c>
      <c r="J4171"/>
    </row>
    <row r="4172" spans="1:10" x14ac:dyDescent="0.25">
      <c r="A4172" t="s">
        <v>29115</v>
      </c>
      <c r="B4172" s="47" t="s">
        <v>4926</v>
      </c>
      <c r="C4172" t="s">
        <v>9335</v>
      </c>
      <c r="D4172" t="s">
        <v>10494</v>
      </c>
      <c r="E4172" t="s">
        <v>10495</v>
      </c>
      <c r="F4172" t="s">
        <v>21718</v>
      </c>
      <c r="G4172" t="s">
        <v>16093</v>
      </c>
      <c r="J4172"/>
    </row>
    <row r="4173" spans="1:10" x14ac:dyDescent="0.25">
      <c r="A4173" t="s">
        <v>29116</v>
      </c>
      <c r="B4173" s="47" t="s">
        <v>4926</v>
      </c>
      <c r="C4173" t="s">
        <v>9335</v>
      </c>
      <c r="D4173" t="s">
        <v>10496</v>
      </c>
      <c r="E4173" t="s">
        <v>10497</v>
      </c>
      <c r="F4173" t="s">
        <v>21718</v>
      </c>
      <c r="G4173" t="s">
        <v>16093</v>
      </c>
      <c r="J4173"/>
    </row>
    <row r="4174" spans="1:10" x14ac:dyDescent="0.25">
      <c r="A4174" t="s">
        <v>29117</v>
      </c>
      <c r="B4174" s="47" t="s">
        <v>4926</v>
      </c>
      <c r="C4174" t="s">
        <v>9335</v>
      </c>
      <c r="D4174" t="s">
        <v>10502</v>
      </c>
      <c r="E4174" t="s">
        <v>10503</v>
      </c>
      <c r="F4174" t="s">
        <v>21718</v>
      </c>
      <c r="G4174" t="s">
        <v>16093</v>
      </c>
      <c r="J4174"/>
    </row>
    <row r="4175" spans="1:10" x14ac:dyDescent="0.25">
      <c r="A4175" t="s">
        <v>29118</v>
      </c>
      <c r="B4175" s="47" t="s">
        <v>4254</v>
      </c>
      <c r="C4175" t="s">
        <v>8907</v>
      </c>
      <c r="D4175" t="s">
        <v>10485</v>
      </c>
      <c r="E4175" t="s">
        <v>10486</v>
      </c>
      <c r="F4175" t="s">
        <v>21718</v>
      </c>
      <c r="G4175" t="s">
        <v>16093</v>
      </c>
      <c r="J4175"/>
    </row>
    <row r="4176" spans="1:10" x14ac:dyDescent="0.25">
      <c r="A4176" t="s">
        <v>29119</v>
      </c>
      <c r="B4176" s="47" t="s">
        <v>4254</v>
      </c>
      <c r="C4176" t="s">
        <v>8907</v>
      </c>
      <c r="D4176" t="s">
        <v>10488</v>
      </c>
      <c r="E4176" t="s">
        <v>10489</v>
      </c>
      <c r="F4176" t="s">
        <v>21718</v>
      </c>
      <c r="G4176" t="s">
        <v>16093</v>
      </c>
      <c r="J4176"/>
    </row>
    <row r="4177" spans="1:10" x14ac:dyDescent="0.25">
      <c r="A4177" t="s">
        <v>29120</v>
      </c>
      <c r="B4177" s="47" t="s">
        <v>4254</v>
      </c>
      <c r="C4177" t="s">
        <v>8907</v>
      </c>
      <c r="D4177" t="s">
        <v>10490</v>
      </c>
      <c r="E4177" t="s">
        <v>10491</v>
      </c>
      <c r="F4177" t="s">
        <v>21718</v>
      </c>
      <c r="G4177" t="s">
        <v>16093</v>
      </c>
      <c r="J4177"/>
    </row>
    <row r="4178" spans="1:10" x14ac:dyDescent="0.25">
      <c r="A4178" t="s">
        <v>29121</v>
      </c>
      <c r="B4178" s="47" t="s">
        <v>4254</v>
      </c>
      <c r="C4178" t="s">
        <v>8907</v>
      </c>
      <c r="D4178" t="s">
        <v>10494</v>
      </c>
      <c r="E4178" t="s">
        <v>10495</v>
      </c>
      <c r="F4178" t="s">
        <v>21718</v>
      </c>
      <c r="G4178" t="s">
        <v>16093</v>
      </c>
      <c r="J4178"/>
    </row>
    <row r="4179" spans="1:10" x14ac:dyDescent="0.25">
      <c r="A4179" t="s">
        <v>29122</v>
      </c>
      <c r="B4179" s="47" t="s">
        <v>4254</v>
      </c>
      <c r="C4179" t="s">
        <v>8907</v>
      </c>
      <c r="D4179" t="s">
        <v>10496</v>
      </c>
      <c r="E4179" t="s">
        <v>10497</v>
      </c>
      <c r="F4179" t="s">
        <v>21718</v>
      </c>
      <c r="G4179" t="s">
        <v>16093</v>
      </c>
      <c r="J4179"/>
    </row>
    <row r="4180" spans="1:10" x14ac:dyDescent="0.25">
      <c r="A4180" t="s">
        <v>29123</v>
      </c>
      <c r="B4180" s="47" t="s">
        <v>4254</v>
      </c>
      <c r="C4180" t="s">
        <v>8907</v>
      </c>
      <c r="D4180" t="s">
        <v>10502</v>
      </c>
      <c r="E4180" t="s">
        <v>10503</v>
      </c>
      <c r="F4180" t="s">
        <v>21718</v>
      </c>
      <c r="G4180" t="s">
        <v>16093</v>
      </c>
      <c r="J4180"/>
    </row>
    <row r="4181" spans="1:10" x14ac:dyDescent="0.25">
      <c r="A4181" t="s">
        <v>29124</v>
      </c>
      <c r="B4181" s="47" t="s">
        <v>4224</v>
      </c>
      <c r="C4181" t="s">
        <v>8876</v>
      </c>
      <c r="D4181" t="s">
        <v>10485</v>
      </c>
      <c r="E4181" t="s">
        <v>10486</v>
      </c>
      <c r="F4181" t="s">
        <v>21718</v>
      </c>
      <c r="G4181" t="s">
        <v>16093</v>
      </c>
      <c r="J4181"/>
    </row>
    <row r="4182" spans="1:10" x14ac:dyDescent="0.25">
      <c r="A4182" t="s">
        <v>29125</v>
      </c>
      <c r="B4182" s="47" t="s">
        <v>5356</v>
      </c>
      <c r="C4182" t="s">
        <v>9559</v>
      </c>
      <c r="D4182" t="s">
        <v>10766</v>
      </c>
      <c r="E4182" t="s">
        <v>10767</v>
      </c>
      <c r="F4182" t="s">
        <v>21698</v>
      </c>
      <c r="G4182" t="s">
        <v>3939</v>
      </c>
      <c r="J4182"/>
    </row>
    <row r="4183" spans="1:10" x14ac:dyDescent="0.25">
      <c r="A4183" t="s">
        <v>29126</v>
      </c>
      <c r="B4183" s="47" t="s">
        <v>5356</v>
      </c>
      <c r="C4183" t="s">
        <v>9559</v>
      </c>
      <c r="D4183" t="s">
        <v>6272</v>
      </c>
      <c r="E4183" t="s">
        <v>11239</v>
      </c>
      <c r="F4183" t="s">
        <v>21764</v>
      </c>
      <c r="G4183" t="s">
        <v>21430</v>
      </c>
      <c r="J4183"/>
    </row>
    <row r="4184" spans="1:10" x14ac:dyDescent="0.25">
      <c r="A4184" t="s">
        <v>29127</v>
      </c>
      <c r="B4184" s="47" t="s">
        <v>4229</v>
      </c>
      <c r="C4184" t="s">
        <v>8881</v>
      </c>
      <c r="D4184" t="s">
        <v>10485</v>
      </c>
      <c r="E4184" t="s">
        <v>10486</v>
      </c>
      <c r="F4184" t="s">
        <v>21718</v>
      </c>
      <c r="G4184" t="s">
        <v>16093</v>
      </c>
      <c r="J4184"/>
    </row>
    <row r="4185" spans="1:10" x14ac:dyDescent="0.25">
      <c r="A4185" t="s">
        <v>29128</v>
      </c>
      <c r="B4185" s="47" t="s">
        <v>4229</v>
      </c>
      <c r="C4185" t="s">
        <v>8881</v>
      </c>
      <c r="D4185" t="s">
        <v>10488</v>
      </c>
      <c r="E4185" t="s">
        <v>10489</v>
      </c>
      <c r="F4185" t="s">
        <v>21718</v>
      </c>
      <c r="G4185" t="s">
        <v>16093</v>
      </c>
      <c r="J4185"/>
    </row>
    <row r="4186" spans="1:10" x14ac:dyDescent="0.25">
      <c r="A4186" t="s">
        <v>29129</v>
      </c>
      <c r="B4186" s="47" t="s">
        <v>4229</v>
      </c>
      <c r="C4186" t="s">
        <v>8881</v>
      </c>
      <c r="D4186" t="s">
        <v>10490</v>
      </c>
      <c r="E4186" t="s">
        <v>10491</v>
      </c>
      <c r="F4186" t="s">
        <v>21718</v>
      </c>
      <c r="G4186" t="s">
        <v>16093</v>
      </c>
      <c r="J4186"/>
    </row>
    <row r="4187" spans="1:10" x14ac:dyDescent="0.25">
      <c r="A4187" t="s">
        <v>29130</v>
      </c>
      <c r="B4187" s="47" t="s">
        <v>4229</v>
      </c>
      <c r="C4187" t="s">
        <v>8881</v>
      </c>
      <c r="D4187" t="s">
        <v>10494</v>
      </c>
      <c r="E4187" t="s">
        <v>10495</v>
      </c>
      <c r="F4187" t="s">
        <v>21718</v>
      </c>
      <c r="G4187" t="s">
        <v>16093</v>
      </c>
      <c r="J4187"/>
    </row>
    <row r="4188" spans="1:10" x14ac:dyDescent="0.25">
      <c r="A4188" t="s">
        <v>29131</v>
      </c>
      <c r="B4188" s="47" t="s">
        <v>4229</v>
      </c>
      <c r="C4188" t="s">
        <v>8881</v>
      </c>
      <c r="D4188" t="s">
        <v>10496</v>
      </c>
      <c r="E4188" t="s">
        <v>10497</v>
      </c>
      <c r="F4188" t="s">
        <v>21718</v>
      </c>
      <c r="G4188" t="s">
        <v>16093</v>
      </c>
      <c r="J4188"/>
    </row>
    <row r="4189" spans="1:10" x14ac:dyDescent="0.25">
      <c r="A4189" t="s">
        <v>29132</v>
      </c>
      <c r="B4189" s="47" t="s">
        <v>4229</v>
      </c>
      <c r="C4189" t="s">
        <v>8881</v>
      </c>
      <c r="D4189" t="s">
        <v>10502</v>
      </c>
      <c r="E4189" t="s">
        <v>10503</v>
      </c>
      <c r="F4189" t="s">
        <v>21718</v>
      </c>
      <c r="G4189" t="s">
        <v>16093</v>
      </c>
      <c r="J4189"/>
    </row>
    <row r="4190" spans="1:10" x14ac:dyDescent="0.25">
      <c r="A4190" t="s">
        <v>29133</v>
      </c>
      <c r="B4190" s="47" t="s">
        <v>5668</v>
      </c>
      <c r="C4190" t="s">
        <v>9261</v>
      </c>
      <c r="D4190" t="s">
        <v>10485</v>
      </c>
      <c r="E4190" t="s">
        <v>10486</v>
      </c>
      <c r="F4190" t="s">
        <v>21718</v>
      </c>
      <c r="G4190" t="s">
        <v>16093</v>
      </c>
      <c r="J4190"/>
    </row>
    <row r="4191" spans="1:10" x14ac:dyDescent="0.25">
      <c r="A4191" t="s">
        <v>29134</v>
      </c>
      <c r="B4191" s="47" t="s">
        <v>4930</v>
      </c>
      <c r="C4191" t="s">
        <v>9337</v>
      </c>
      <c r="D4191" t="s">
        <v>10485</v>
      </c>
      <c r="E4191" t="s">
        <v>10486</v>
      </c>
      <c r="F4191" t="s">
        <v>21718</v>
      </c>
      <c r="G4191" t="s">
        <v>16093</v>
      </c>
      <c r="J4191"/>
    </row>
    <row r="4192" spans="1:10" x14ac:dyDescent="0.25">
      <c r="A4192" t="s">
        <v>29135</v>
      </c>
      <c r="B4192" s="47" t="s">
        <v>4930</v>
      </c>
      <c r="C4192" t="s">
        <v>9337</v>
      </c>
      <c r="D4192" t="s">
        <v>10488</v>
      </c>
      <c r="E4192" t="s">
        <v>10489</v>
      </c>
      <c r="F4192" t="s">
        <v>21718</v>
      </c>
      <c r="G4192" t="s">
        <v>16093</v>
      </c>
      <c r="J4192"/>
    </row>
    <row r="4193" spans="1:10" x14ac:dyDescent="0.25">
      <c r="A4193" t="s">
        <v>29136</v>
      </c>
      <c r="B4193" s="47" t="s">
        <v>4930</v>
      </c>
      <c r="C4193" t="s">
        <v>9337</v>
      </c>
      <c r="D4193" t="s">
        <v>10490</v>
      </c>
      <c r="E4193" t="s">
        <v>10491</v>
      </c>
      <c r="F4193" t="s">
        <v>21718</v>
      </c>
      <c r="G4193" t="s">
        <v>16093</v>
      </c>
      <c r="J4193"/>
    </row>
    <row r="4194" spans="1:10" x14ac:dyDescent="0.25">
      <c r="A4194" t="s">
        <v>29137</v>
      </c>
      <c r="B4194" s="47" t="s">
        <v>4930</v>
      </c>
      <c r="C4194" t="s">
        <v>9337</v>
      </c>
      <c r="D4194" t="s">
        <v>10494</v>
      </c>
      <c r="E4194" t="s">
        <v>10495</v>
      </c>
      <c r="F4194" t="s">
        <v>21718</v>
      </c>
      <c r="G4194" t="s">
        <v>16093</v>
      </c>
      <c r="J4194"/>
    </row>
    <row r="4195" spans="1:10" x14ac:dyDescent="0.25">
      <c r="A4195" t="s">
        <v>29138</v>
      </c>
      <c r="B4195" s="47" t="s">
        <v>4930</v>
      </c>
      <c r="C4195" t="s">
        <v>9337</v>
      </c>
      <c r="D4195" t="s">
        <v>10496</v>
      </c>
      <c r="E4195" t="s">
        <v>10497</v>
      </c>
      <c r="F4195" t="s">
        <v>21718</v>
      </c>
      <c r="G4195" t="s">
        <v>16093</v>
      </c>
      <c r="J4195"/>
    </row>
    <row r="4196" spans="1:10" x14ac:dyDescent="0.25">
      <c r="A4196" t="s">
        <v>29139</v>
      </c>
      <c r="B4196" s="47" t="s">
        <v>4930</v>
      </c>
      <c r="C4196" t="s">
        <v>9337</v>
      </c>
      <c r="D4196" t="s">
        <v>10498</v>
      </c>
      <c r="E4196" t="s">
        <v>10499</v>
      </c>
      <c r="F4196" t="s">
        <v>21718</v>
      </c>
      <c r="G4196" t="s">
        <v>16093</v>
      </c>
      <c r="J4196"/>
    </row>
    <row r="4197" spans="1:10" x14ac:dyDescent="0.25">
      <c r="A4197" t="s">
        <v>29140</v>
      </c>
      <c r="B4197" s="47" t="s">
        <v>4930</v>
      </c>
      <c r="C4197" t="s">
        <v>9337</v>
      </c>
      <c r="D4197" t="s">
        <v>10502</v>
      </c>
      <c r="E4197" t="s">
        <v>10503</v>
      </c>
      <c r="F4197" t="s">
        <v>21718</v>
      </c>
      <c r="G4197" t="s">
        <v>16093</v>
      </c>
      <c r="J4197"/>
    </row>
    <row r="4198" spans="1:10" x14ac:dyDescent="0.25">
      <c r="A4198" t="s">
        <v>29141</v>
      </c>
      <c r="B4198" s="47" t="s">
        <v>4930</v>
      </c>
      <c r="C4198" t="s">
        <v>9337</v>
      </c>
      <c r="D4198" t="s">
        <v>10504</v>
      </c>
      <c r="E4198" t="s">
        <v>10505</v>
      </c>
      <c r="F4198" t="s">
        <v>21718</v>
      </c>
      <c r="G4198" t="s">
        <v>16093</v>
      </c>
      <c r="J4198"/>
    </row>
    <row r="4199" spans="1:10" x14ac:dyDescent="0.25">
      <c r="A4199" t="s">
        <v>29142</v>
      </c>
      <c r="B4199" s="47" t="s">
        <v>5812</v>
      </c>
      <c r="C4199" t="s">
        <v>9908</v>
      </c>
      <c r="D4199" t="s">
        <v>11440</v>
      </c>
      <c r="E4199" t="s">
        <v>11441</v>
      </c>
      <c r="F4199" t="s">
        <v>22402</v>
      </c>
      <c r="G4199" t="s">
        <v>22403</v>
      </c>
      <c r="J4199"/>
    </row>
    <row r="4200" spans="1:10" x14ac:dyDescent="0.25">
      <c r="A4200" t="s">
        <v>29143</v>
      </c>
      <c r="B4200" s="47" t="s">
        <v>5812</v>
      </c>
      <c r="C4200" t="s">
        <v>9908</v>
      </c>
      <c r="D4200" t="s">
        <v>11442</v>
      </c>
      <c r="E4200" t="s">
        <v>11443</v>
      </c>
      <c r="F4200" t="s">
        <v>22402</v>
      </c>
      <c r="G4200" t="s">
        <v>22403</v>
      </c>
      <c r="J4200"/>
    </row>
    <row r="4201" spans="1:10" x14ac:dyDescent="0.25">
      <c r="A4201" t="s">
        <v>29144</v>
      </c>
      <c r="B4201" s="47" t="s">
        <v>5812</v>
      </c>
      <c r="C4201" t="s">
        <v>9908</v>
      </c>
      <c r="D4201" t="s">
        <v>6214</v>
      </c>
      <c r="E4201" t="s">
        <v>10515</v>
      </c>
      <c r="F4201" t="s">
        <v>22402</v>
      </c>
      <c r="G4201" t="s">
        <v>22403</v>
      </c>
      <c r="J4201"/>
    </row>
    <row r="4202" spans="1:10" x14ac:dyDescent="0.25">
      <c r="A4202" t="s">
        <v>29145</v>
      </c>
      <c r="B4202" s="47" t="s">
        <v>5812</v>
      </c>
      <c r="C4202" t="s">
        <v>9908</v>
      </c>
      <c r="D4202" t="s">
        <v>11444</v>
      </c>
      <c r="E4202" t="s">
        <v>11445</v>
      </c>
      <c r="F4202" t="s">
        <v>22402</v>
      </c>
      <c r="G4202" t="s">
        <v>22403</v>
      </c>
      <c r="J4202"/>
    </row>
    <row r="4203" spans="1:10" x14ac:dyDescent="0.25">
      <c r="A4203" t="s">
        <v>29146</v>
      </c>
      <c r="B4203" s="47" t="s">
        <v>5812</v>
      </c>
      <c r="C4203" t="s">
        <v>9908</v>
      </c>
      <c r="D4203" t="s">
        <v>6266</v>
      </c>
      <c r="E4203" t="s">
        <v>10541</v>
      </c>
      <c r="F4203" t="s">
        <v>22402</v>
      </c>
      <c r="G4203" t="s">
        <v>22403</v>
      </c>
      <c r="J4203"/>
    </row>
    <row r="4204" spans="1:10" x14ac:dyDescent="0.25">
      <c r="A4204" t="s">
        <v>29147</v>
      </c>
      <c r="B4204" s="47" t="s">
        <v>5812</v>
      </c>
      <c r="C4204" t="s">
        <v>9908</v>
      </c>
      <c r="D4204" t="s">
        <v>11446</v>
      </c>
      <c r="E4204" t="s">
        <v>11447</v>
      </c>
      <c r="F4204" t="s">
        <v>22402</v>
      </c>
      <c r="G4204" t="s">
        <v>22403</v>
      </c>
      <c r="J4204"/>
    </row>
    <row r="4205" spans="1:10" x14ac:dyDescent="0.25">
      <c r="A4205" t="s">
        <v>29148</v>
      </c>
      <c r="B4205" s="47" t="s">
        <v>5812</v>
      </c>
      <c r="C4205" t="s">
        <v>9908</v>
      </c>
      <c r="D4205" t="s">
        <v>10546</v>
      </c>
      <c r="E4205" t="s">
        <v>10547</v>
      </c>
      <c r="F4205" t="s">
        <v>22402</v>
      </c>
      <c r="G4205" t="s">
        <v>22403</v>
      </c>
      <c r="J4205"/>
    </row>
    <row r="4206" spans="1:10" x14ac:dyDescent="0.25">
      <c r="A4206" t="s">
        <v>29149</v>
      </c>
      <c r="B4206" s="47" t="s">
        <v>5812</v>
      </c>
      <c r="C4206" t="s">
        <v>9908</v>
      </c>
      <c r="D4206" t="s">
        <v>10581</v>
      </c>
      <c r="E4206" t="s">
        <v>10582</v>
      </c>
      <c r="F4206" t="s">
        <v>22402</v>
      </c>
      <c r="G4206" t="s">
        <v>22403</v>
      </c>
      <c r="J4206"/>
    </row>
    <row r="4207" spans="1:10" x14ac:dyDescent="0.25">
      <c r="A4207" t="s">
        <v>29150</v>
      </c>
      <c r="B4207" s="47" t="s">
        <v>4596</v>
      </c>
      <c r="C4207" t="s">
        <v>9145</v>
      </c>
      <c r="D4207" t="s">
        <v>6294</v>
      </c>
      <c r="E4207" t="s">
        <v>10566</v>
      </c>
      <c r="F4207" t="s">
        <v>22573</v>
      </c>
      <c r="G4207" t="s">
        <v>22574</v>
      </c>
      <c r="J4207"/>
    </row>
    <row r="4208" spans="1:10" x14ac:dyDescent="0.25">
      <c r="A4208" t="s">
        <v>29151</v>
      </c>
      <c r="B4208" s="47" t="s">
        <v>5605</v>
      </c>
      <c r="C4208" t="s">
        <v>9227</v>
      </c>
      <c r="D4208" t="s">
        <v>10485</v>
      </c>
      <c r="E4208" t="s">
        <v>10486</v>
      </c>
      <c r="F4208" t="s">
        <v>21718</v>
      </c>
      <c r="G4208" t="s">
        <v>16093</v>
      </c>
      <c r="J4208"/>
    </row>
    <row r="4209" spans="1:10" x14ac:dyDescent="0.25">
      <c r="A4209" t="s">
        <v>29152</v>
      </c>
      <c r="B4209" s="47" t="s">
        <v>9884</v>
      </c>
      <c r="C4209" t="s">
        <v>9885</v>
      </c>
      <c r="D4209" t="s">
        <v>10485</v>
      </c>
      <c r="E4209" t="s">
        <v>10486</v>
      </c>
      <c r="F4209" t="s">
        <v>21718</v>
      </c>
      <c r="G4209" t="s">
        <v>16093</v>
      </c>
      <c r="J4209"/>
    </row>
    <row r="4210" spans="1:10" x14ac:dyDescent="0.25">
      <c r="A4210" t="s">
        <v>29153</v>
      </c>
      <c r="B4210" s="47" t="s">
        <v>9884</v>
      </c>
      <c r="C4210" t="s">
        <v>9885</v>
      </c>
      <c r="D4210" t="s">
        <v>10488</v>
      </c>
      <c r="E4210" t="s">
        <v>10489</v>
      </c>
      <c r="F4210" t="s">
        <v>21718</v>
      </c>
      <c r="G4210" t="s">
        <v>16093</v>
      </c>
      <c r="J4210"/>
    </row>
    <row r="4211" spans="1:10" x14ac:dyDescent="0.25">
      <c r="A4211" t="s">
        <v>29154</v>
      </c>
      <c r="B4211" s="47" t="s">
        <v>9884</v>
      </c>
      <c r="C4211" t="s">
        <v>9885</v>
      </c>
      <c r="D4211" t="s">
        <v>10490</v>
      </c>
      <c r="E4211" t="s">
        <v>10491</v>
      </c>
      <c r="F4211" t="s">
        <v>21718</v>
      </c>
      <c r="G4211" t="s">
        <v>16093</v>
      </c>
      <c r="J4211"/>
    </row>
    <row r="4212" spans="1:10" x14ac:dyDescent="0.25">
      <c r="A4212" t="s">
        <v>29155</v>
      </c>
      <c r="B4212" s="47" t="s">
        <v>9884</v>
      </c>
      <c r="C4212" t="s">
        <v>9885</v>
      </c>
      <c r="D4212" t="s">
        <v>10494</v>
      </c>
      <c r="E4212" t="s">
        <v>10495</v>
      </c>
      <c r="F4212" t="s">
        <v>21718</v>
      </c>
      <c r="G4212" t="s">
        <v>16093</v>
      </c>
      <c r="J4212"/>
    </row>
    <row r="4213" spans="1:10" x14ac:dyDescent="0.25">
      <c r="A4213" t="s">
        <v>29156</v>
      </c>
      <c r="B4213" s="47" t="s">
        <v>9884</v>
      </c>
      <c r="C4213" t="s">
        <v>9885</v>
      </c>
      <c r="D4213" t="s">
        <v>10496</v>
      </c>
      <c r="E4213" t="s">
        <v>10497</v>
      </c>
      <c r="F4213" t="s">
        <v>21718</v>
      </c>
      <c r="G4213" t="s">
        <v>16093</v>
      </c>
      <c r="J4213"/>
    </row>
    <row r="4214" spans="1:10" x14ac:dyDescent="0.25">
      <c r="A4214" t="s">
        <v>29157</v>
      </c>
      <c r="B4214" s="47" t="s">
        <v>9884</v>
      </c>
      <c r="C4214" t="s">
        <v>9885</v>
      </c>
      <c r="D4214" t="s">
        <v>10498</v>
      </c>
      <c r="E4214" t="s">
        <v>10499</v>
      </c>
      <c r="F4214" t="s">
        <v>21718</v>
      </c>
      <c r="G4214" t="s">
        <v>16093</v>
      </c>
      <c r="J4214"/>
    </row>
    <row r="4215" spans="1:10" x14ac:dyDescent="0.25">
      <c r="A4215" t="s">
        <v>29158</v>
      </c>
      <c r="B4215" s="47" t="s">
        <v>9884</v>
      </c>
      <c r="C4215" t="s">
        <v>9885</v>
      </c>
      <c r="D4215" t="s">
        <v>10502</v>
      </c>
      <c r="E4215" t="s">
        <v>10503</v>
      </c>
      <c r="F4215" t="s">
        <v>21718</v>
      </c>
      <c r="G4215" t="s">
        <v>16093</v>
      </c>
      <c r="J4215"/>
    </row>
    <row r="4216" spans="1:10" x14ac:dyDescent="0.25">
      <c r="A4216" t="s">
        <v>29159</v>
      </c>
      <c r="B4216" s="47" t="s">
        <v>9884</v>
      </c>
      <c r="C4216" t="s">
        <v>9885</v>
      </c>
      <c r="D4216" t="s">
        <v>10504</v>
      </c>
      <c r="E4216" t="s">
        <v>10505</v>
      </c>
      <c r="F4216" t="s">
        <v>21718</v>
      </c>
      <c r="G4216" t="s">
        <v>16093</v>
      </c>
      <c r="J4216"/>
    </row>
    <row r="4217" spans="1:10" x14ac:dyDescent="0.25">
      <c r="A4217" t="s">
        <v>29160</v>
      </c>
      <c r="B4217" s="47" t="s">
        <v>10080</v>
      </c>
      <c r="C4217" t="s">
        <v>10081</v>
      </c>
      <c r="D4217" t="s">
        <v>10766</v>
      </c>
      <c r="E4217" t="s">
        <v>10767</v>
      </c>
      <c r="F4217" t="s">
        <v>22281</v>
      </c>
      <c r="G4217" t="s">
        <v>22282</v>
      </c>
      <c r="J4217"/>
    </row>
    <row r="4218" spans="1:10" x14ac:dyDescent="0.25">
      <c r="A4218" t="s">
        <v>29161</v>
      </c>
      <c r="B4218" s="47" t="s">
        <v>10080</v>
      </c>
      <c r="C4218" t="s">
        <v>10081</v>
      </c>
      <c r="D4218" t="s">
        <v>10766</v>
      </c>
      <c r="E4218" t="s">
        <v>10767</v>
      </c>
      <c r="F4218" t="s">
        <v>21698</v>
      </c>
      <c r="G4218" t="s">
        <v>3939</v>
      </c>
      <c r="J4218"/>
    </row>
    <row r="4219" spans="1:10" x14ac:dyDescent="0.25">
      <c r="A4219" t="s">
        <v>29162</v>
      </c>
      <c r="B4219" s="47" t="s">
        <v>10080</v>
      </c>
      <c r="C4219" t="s">
        <v>10081</v>
      </c>
      <c r="D4219" t="s">
        <v>10774</v>
      </c>
      <c r="E4219" t="s">
        <v>10775</v>
      </c>
      <c r="F4219" t="s">
        <v>22281</v>
      </c>
      <c r="G4219" t="s">
        <v>22282</v>
      </c>
      <c r="J4219"/>
    </row>
    <row r="4220" spans="1:10" x14ac:dyDescent="0.25">
      <c r="A4220" t="s">
        <v>29163</v>
      </c>
      <c r="B4220" s="47" t="s">
        <v>10080</v>
      </c>
      <c r="C4220" t="s">
        <v>10081</v>
      </c>
      <c r="D4220" t="s">
        <v>10774</v>
      </c>
      <c r="E4220" t="s">
        <v>10775</v>
      </c>
      <c r="F4220" t="s">
        <v>21698</v>
      </c>
      <c r="G4220" t="s">
        <v>3939</v>
      </c>
      <c r="J4220"/>
    </row>
    <row r="4221" spans="1:10" x14ac:dyDescent="0.25">
      <c r="A4221" t="s">
        <v>29164</v>
      </c>
      <c r="B4221" s="47" t="s">
        <v>10080</v>
      </c>
      <c r="C4221" t="s">
        <v>10081</v>
      </c>
      <c r="D4221" t="s">
        <v>6336</v>
      </c>
      <c r="E4221" t="s">
        <v>10778</v>
      </c>
      <c r="F4221" t="s">
        <v>21698</v>
      </c>
      <c r="G4221" t="s">
        <v>3939</v>
      </c>
      <c r="J4221"/>
    </row>
    <row r="4222" spans="1:10" x14ac:dyDescent="0.25">
      <c r="A4222" t="s">
        <v>29165</v>
      </c>
      <c r="B4222" s="47" t="s">
        <v>10080</v>
      </c>
      <c r="C4222" t="s">
        <v>10081</v>
      </c>
      <c r="D4222" t="s">
        <v>10781</v>
      </c>
      <c r="E4222" t="s">
        <v>10782</v>
      </c>
      <c r="F4222" t="s">
        <v>21731</v>
      </c>
      <c r="G4222" t="s">
        <v>17832</v>
      </c>
      <c r="J4222"/>
    </row>
    <row r="4223" spans="1:10" x14ac:dyDescent="0.25">
      <c r="A4223" t="s">
        <v>29166</v>
      </c>
      <c r="B4223" s="47" t="s">
        <v>10080</v>
      </c>
      <c r="C4223" t="s">
        <v>10081</v>
      </c>
      <c r="D4223" t="s">
        <v>10787</v>
      </c>
      <c r="E4223" t="s">
        <v>10788</v>
      </c>
      <c r="F4223" t="s">
        <v>22178</v>
      </c>
      <c r="G4223" t="s">
        <v>22179</v>
      </c>
      <c r="J4223"/>
    </row>
    <row r="4224" spans="1:10" x14ac:dyDescent="0.25">
      <c r="A4224" t="s">
        <v>29167</v>
      </c>
      <c r="B4224" s="47" t="s">
        <v>5989</v>
      </c>
      <c r="C4224" t="s">
        <v>10084</v>
      </c>
      <c r="D4224" t="s">
        <v>10787</v>
      </c>
      <c r="E4224" t="s">
        <v>10788</v>
      </c>
      <c r="F4224" t="s">
        <v>22178</v>
      </c>
      <c r="G4224" t="s">
        <v>22179</v>
      </c>
      <c r="J4224"/>
    </row>
    <row r="4225" spans="1:10" x14ac:dyDescent="0.25">
      <c r="A4225" t="s">
        <v>29168</v>
      </c>
      <c r="B4225" s="47" t="s">
        <v>5492</v>
      </c>
      <c r="C4225" t="s">
        <v>9645</v>
      </c>
      <c r="D4225" t="s">
        <v>6294</v>
      </c>
      <c r="E4225" t="s">
        <v>10566</v>
      </c>
      <c r="F4225" t="s">
        <v>22573</v>
      </c>
      <c r="G4225" t="s">
        <v>22574</v>
      </c>
      <c r="J4225"/>
    </row>
    <row r="4226" spans="1:10" x14ac:dyDescent="0.25">
      <c r="A4226" t="s">
        <v>29169</v>
      </c>
      <c r="B4226" s="47" t="s">
        <v>5365</v>
      </c>
      <c r="C4226" t="s">
        <v>9564</v>
      </c>
      <c r="D4226" t="s">
        <v>6272</v>
      </c>
      <c r="E4226" t="s">
        <v>11239</v>
      </c>
      <c r="F4226" t="s">
        <v>21764</v>
      </c>
      <c r="G4226" t="s">
        <v>21430</v>
      </c>
      <c r="J4226"/>
    </row>
    <row r="4227" spans="1:10" x14ac:dyDescent="0.25">
      <c r="A4227" t="s">
        <v>29170</v>
      </c>
      <c r="B4227" s="47" t="s">
        <v>4934</v>
      </c>
      <c r="C4227" t="s">
        <v>9339</v>
      </c>
      <c r="D4227" t="s">
        <v>10485</v>
      </c>
      <c r="E4227" t="s">
        <v>10486</v>
      </c>
      <c r="F4227" t="s">
        <v>21718</v>
      </c>
      <c r="G4227" t="s">
        <v>16093</v>
      </c>
      <c r="J4227"/>
    </row>
    <row r="4228" spans="1:10" x14ac:dyDescent="0.25">
      <c r="A4228" t="s">
        <v>29171</v>
      </c>
      <c r="B4228" s="47" t="s">
        <v>4934</v>
      </c>
      <c r="C4228" t="s">
        <v>9339</v>
      </c>
      <c r="D4228" t="s">
        <v>10488</v>
      </c>
      <c r="E4228" t="s">
        <v>10489</v>
      </c>
      <c r="F4228" t="s">
        <v>21718</v>
      </c>
      <c r="G4228" t="s">
        <v>16093</v>
      </c>
      <c r="J4228"/>
    </row>
    <row r="4229" spans="1:10" x14ac:dyDescent="0.25">
      <c r="A4229" t="s">
        <v>29172</v>
      </c>
      <c r="B4229" s="47" t="s">
        <v>4934</v>
      </c>
      <c r="C4229" t="s">
        <v>9339</v>
      </c>
      <c r="D4229" t="s">
        <v>10490</v>
      </c>
      <c r="E4229" t="s">
        <v>10491</v>
      </c>
      <c r="F4229" t="s">
        <v>21718</v>
      </c>
      <c r="G4229" t="s">
        <v>16093</v>
      </c>
      <c r="J4229"/>
    </row>
    <row r="4230" spans="1:10" x14ac:dyDescent="0.25">
      <c r="A4230" t="s">
        <v>29173</v>
      </c>
      <c r="B4230" s="47" t="s">
        <v>4934</v>
      </c>
      <c r="C4230" t="s">
        <v>9339</v>
      </c>
      <c r="D4230" t="s">
        <v>10494</v>
      </c>
      <c r="E4230" t="s">
        <v>10495</v>
      </c>
      <c r="F4230" t="s">
        <v>21718</v>
      </c>
      <c r="G4230" t="s">
        <v>16093</v>
      </c>
      <c r="J4230"/>
    </row>
    <row r="4231" spans="1:10" x14ac:dyDescent="0.25">
      <c r="A4231" t="s">
        <v>29174</v>
      </c>
      <c r="B4231" s="47" t="s">
        <v>4934</v>
      </c>
      <c r="C4231" t="s">
        <v>9339</v>
      </c>
      <c r="D4231" t="s">
        <v>10496</v>
      </c>
      <c r="E4231" t="s">
        <v>10497</v>
      </c>
      <c r="F4231" t="s">
        <v>21718</v>
      </c>
      <c r="G4231" t="s">
        <v>16093</v>
      </c>
      <c r="J4231"/>
    </row>
    <row r="4232" spans="1:10" x14ac:dyDescent="0.25">
      <c r="A4232" t="s">
        <v>29175</v>
      </c>
      <c r="B4232" s="47" t="s">
        <v>4934</v>
      </c>
      <c r="C4232" t="s">
        <v>9339</v>
      </c>
      <c r="D4232" t="s">
        <v>10502</v>
      </c>
      <c r="E4232" t="s">
        <v>10503</v>
      </c>
      <c r="F4232" t="s">
        <v>21718</v>
      </c>
      <c r="G4232" t="s">
        <v>16093</v>
      </c>
      <c r="J4232"/>
    </row>
    <row r="4233" spans="1:10" x14ac:dyDescent="0.25">
      <c r="A4233" t="s">
        <v>29176</v>
      </c>
      <c r="B4233" s="47" t="s">
        <v>9874</v>
      </c>
      <c r="C4233" t="s">
        <v>9875</v>
      </c>
      <c r="D4233" t="s">
        <v>6294</v>
      </c>
      <c r="E4233" t="s">
        <v>10566</v>
      </c>
      <c r="F4233" t="s">
        <v>22573</v>
      </c>
      <c r="G4233" t="s">
        <v>22574</v>
      </c>
      <c r="J4233"/>
    </row>
    <row r="4234" spans="1:10" x14ac:dyDescent="0.25">
      <c r="A4234" t="s">
        <v>29177</v>
      </c>
      <c r="B4234" s="47" t="s">
        <v>4600</v>
      </c>
      <c r="C4234" t="s">
        <v>9148</v>
      </c>
      <c r="D4234" t="s">
        <v>10485</v>
      </c>
      <c r="E4234" t="s">
        <v>10486</v>
      </c>
      <c r="F4234" t="s">
        <v>21718</v>
      </c>
      <c r="G4234" t="s">
        <v>16093</v>
      </c>
      <c r="J4234"/>
    </row>
    <row r="4235" spans="1:10" x14ac:dyDescent="0.25">
      <c r="A4235" t="s">
        <v>29178</v>
      </c>
      <c r="B4235" s="47" t="s">
        <v>4600</v>
      </c>
      <c r="C4235" t="s">
        <v>9148</v>
      </c>
      <c r="D4235" t="s">
        <v>10488</v>
      </c>
      <c r="E4235" t="s">
        <v>10489</v>
      </c>
      <c r="F4235" t="s">
        <v>21718</v>
      </c>
      <c r="G4235" t="s">
        <v>16093</v>
      </c>
      <c r="J4235"/>
    </row>
    <row r="4236" spans="1:10" x14ac:dyDescent="0.25">
      <c r="A4236" t="s">
        <v>29179</v>
      </c>
      <c r="B4236" s="47" t="s">
        <v>4600</v>
      </c>
      <c r="C4236" t="s">
        <v>9148</v>
      </c>
      <c r="D4236" t="s">
        <v>10490</v>
      </c>
      <c r="E4236" t="s">
        <v>10491</v>
      </c>
      <c r="F4236" t="s">
        <v>21718</v>
      </c>
      <c r="G4236" t="s">
        <v>16093</v>
      </c>
      <c r="J4236"/>
    </row>
    <row r="4237" spans="1:10" x14ac:dyDescent="0.25">
      <c r="A4237" t="s">
        <v>29180</v>
      </c>
      <c r="B4237" s="47" t="s">
        <v>4600</v>
      </c>
      <c r="C4237" t="s">
        <v>9148</v>
      </c>
      <c r="D4237" t="s">
        <v>10494</v>
      </c>
      <c r="E4237" t="s">
        <v>10495</v>
      </c>
      <c r="F4237" t="s">
        <v>21718</v>
      </c>
      <c r="G4237" t="s">
        <v>16093</v>
      </c>
      <c r="J4237"/>
    </row>
    <row r="4238" spans="1:10" x14ac:dyDescent="0.25">
      <c r="A4238" t="s">
        <v>29181</v>
      </c>
      <c r="B4238" s="47" t="s">
        <v>4600</v>
      </c>
      <c r="C4238" t="s">
        <v>9148</v>
      </c>
      <c r="D4238" t="s">
        <v>10496</v>
      </c>
      <c r="E4238" t="s">
        <v>10497</v>
      </c>
      <c r="F4238" t="s">
        <v>21718</v>
      </c>
      <c r="G4238" t="s">
        <v>16093</v>
      </c>
      <c r="J4238"/>
    </row>
    <row r="4239" spans="1:10" x14ac:dyDescent="0.25">
      <c r="A4239" t="s">
        <v>29182</v>
      </c>
      <c r="B4239" s="47" t="s">
        <v>4600</v>
      </c>
      <c r="C4239" t="s">
        <v>9148</v>
      </c>
      <c r="D4239" t="s">
        <v>10502</v>
      </c>
      <c r="E4239" t="s">
        <v>10503</v>
      </c>
      <c r="F4239" t="s">
        <v>21718</v>
      </c>
      <c r="G4239" t="s">
        <v>16093</v>
      </c>
      <c r="J4239"/>
    </row>
    <row r="4240" spans="1:10" x14ac:dyDescent="0.25">
      <c r="A4240" t="s">
        <v>29183</v>
      </c>
      <c r="B4240" s="47" t="s">
        <v>5664</v>
      </c>
      <c r="C4240" t="s">
        <v>9751</v>
      </c>
      <c r="D4240" t="s">
        <v>10766</v>
      </c>
      <c r="E4240" t="s">
        <v>10767</v>
      </c>
      <c r="F4240" t="s">
        <v>21698</v>
      </c>
      <c r="G4240" t="s">
        <v>3939</v>
      </c>
      <c r="J4240"/>
    </row>
    <row r="4241" spans="1:10" x14ac:dyDescent="0.25">
      <c r="A4241" t="s">
        <v>29184</v>
      </c>
      <c r="B4241" s="47" t="s">
        <v>4252</v>
      </c>
      <c r="C4241" t="s">
        <v>8905</v>
      </c>
      <c r="D4241" t="s">
        <v>10485</v>
      </c>
      <c r="E4241" t="s">
        <v>10486</v>
      </c>
      <c r="F4241" t="s">
        <v>21718</v>
      </c>
      <c r="G4241" t="s">
        <v>16093</v>
      </c>
      <c r="J4241"/>
    </row>
    <row r="4242" spans="1:10" x14ac:dyDescent="0.25">
      <c r="A4242" t="s">
        <v>29185</v>
      </c>
      <c r="B4242" s="47" t="s">
        <v>4252</v>
      </c>
      <c r="C4242" t="s">
        <v>8905</v>
      </c>
      <c r="D4242" t="s">
        <v>10488</v>
      </c>
      <c r="E4242" t="s">
        <v>10489</v>
      </c>
      <c r="F4242" t="s">
        <v>21718</v>
      </c>
      <c r="G4242" t="s">
        <v>16093</v>
      </c>
      <c r="J4242"/>
    </row>
    <row r="4243" spans="1:10" x14ac:dyDescent="0.25">
      <c r="A4243" t="s">
        <v>29186</v>
      </c>
      <c r="B4243" s="47" t="s">
        <v>4252</v>
      </c>
      <c r="C4243" t="s">
        <v>8905</v>
      </c>
      <c r="D4243" t="s">
        <v>10490</v>
      </c>
      <c r="E4243" t="s">
        <v>10491</v>
      </c>
      <c r="F4243" t="s">
        <v>21718</v>
      </c>
      <c r="G4243" t="s">
        <v>16093</v>
      </c>
      <c r="J4243"/>
    </row>
    <row r="4244" spans="1:10" x14ac:dyDescent="0.25">
      <c r="A4244" t="s">
        <v>29187</v>
      </c>
      <c r="B4244" s="47" t="s">
        <v>4252</v>
      </c>
      <c r="C4244" t="s">
        <v>8905</v>
      </c>
      <c r="D4244" t="s">
        <v>10494</v>
      </c>
      <c r="E4244" t="s">
        <v>10495</v>
      </c>
      <c r="F4244" t="s">
        <v>21718</v>
      </c>
      <c r="G4244" t="s">
        <v>16093</v>
      </c>
      <c r="J4244"/>
    </row>
    <row r="4245" spans="1:10" x14ac:dyDescent="0.25">
      <c r="A4245" t="s">
        <v>29188</v>
      </c>
      <c r="B4245" s="47" t="s">
        <v>4252</v>
      </c>
      <c r="C4245" t="s">
        <v>8905</v>
      </c>
      <c r="D4245" t="s">
        <v>10496</v>
      </c>
      <c r="E4245" t="s">
        <v>10497</v>
      </c>
      <c r="F4245" t="s">
        <v>21718</v>
      </c>
      <c r="G4245" t="s">
        <v>16093</v>
      </c>
      <c r="J4245"/>
    </row>
    <row r="4246" spans="1:10" x14ac:dyDescent="0.25">
      <c r="A4246" t="s">
        <v>29189</v>
      </c>
      <c r="B4246" s="47" t="s">
        <v>4252</v>
      </c>
      <c r="C4246" t="s">
        <v>8905</v>
      </c>
      <c r="D4246" t="s">
        <v>10498</v>
      </c>
      <c r="E4246" t="s">
        <v>10499</v>
      </c>
      <c r="F4246" t="s">
        <v>21718</v>
      </c>
      <c r="G4246" t="s">
        <v>16093</v>
      </c>
      <c r="J4246"/>
    </row>
    <row r="4247" spans="1:10" x14ac:dyDescent="0.25">
      <c r="A4247" t="s">
        <v>29190</v>
      </c>
      <c r="B4247" s="47" t="s">
        <v>4252</v>
      </c>
      <c r="C4247" t="s">
        <v>8905</v>
      </c>
      <c r="D4247" t="s">
        <v>10502</v>
      </c>
      <c r="E4247" t="s">
        <v>10503</v>
      </c>
      <c r="F4247" t="s">
        <v>21718</v>
      </c>
      <c r="G4247" t="s">
        <v>16093</v>
      </c>
      <c r="J4247"/>
    </row>
    <row r="4248" spans="1:10" x14ac:dyDescent="0.25">
      <c r="A4248" t="s">
        <v>29191</v>
      </c>
      <c r="B4248" s="47" t="s">
        <v>4252</v>
      </c>
      <c r="C4248" t="s">
        <v>8905</v>
      </c>
      <c r="D4248" t="s">
        <v>10504</v>
      </c>
      <c r="E4248" t="s">
        <v>10505</v>
      </c>
      <c r="F4248" t="s">
        <v>21718</v>
      </c>
      <c r="G4248" t="s">
        <v>16093</v>
      </c>
      <c r="J4248"/>
    </row>
    <row r="4249" spans="1:10" x14ac:dyDescent="0.25">
      <c r="A4249" t="s">
        <v>29192</v>
      </c>
      <c r="B4249" s="47" t="s">
        <v>4258</v>
      </c>
      <c r="C4249" t="s">
        <v>8911</v>
      </c>
      <c r="D4249" t="s">
        <v>10485</v>
      </c>
      <c r="E4249" t="s">
        <v>10486</v>
      </c>
      <c r="F4249" t="s">
        <v>21718</v>
      </c>
      <c r="G4249" t="s">
        <v>16093</v>
      </c>
      <c r="J4249"/>
    </row>
    <row r="4250" spans="1:10" x14ac:dyDescent="0.25">
      <c r="A4250" t="s">
        <v>29193</v>
      </c>
      <c r="B4250" s="47" t="s">
        <v>4258</v>
      </c>
      <c r="C4250" t="s">
        <v>8911</v>
      </c>
      <c r="D4250" t="s">
        <v>10488</v>
      </c>
      <c r="E4250" t="s">
        <v>10489</v>
      </c>
      <c r="F4250" t="s">
        <v>21718</v>
      </c>
      <c r="G4250" t="s">
        <v>16093</v>
      </c>
      <c r="J4250"/>
    </row>
    <row r="4251" spans="1:10" x14ac:dyDescent="0.25">
      <c r="A4251" t="s">
        <v>29194</v>
      </c>
      <c r="B4251" s="47" t="s">
        <v>4258</v>
      </c>
      <c r="C4251" t="s">
        <v>8911</v>
      </c>
      <c r="D4251" t="s">
        <v>10490</v>
      </c>
      <c r="E4251" t="s">
        <v>10491</v>
      </c>
      <c r="F4251" t="s">
        <v>21718</v>
      </c>
      <c r="G4251" t="s">
        <v>16093</v>
      </c>
      <c r="J4251"/>
    </row>
    <row r="4252" spans="1:10" x14ac:dyDescent="0.25">
      <c r="A4252" t="s">
        <v>29195</v>
      </c>
      <c r="B4252" s="47" t="s">
        <v>4258</v>
      </c>
      <c r="C4252" t="s">
        <v>8911</v>
      </c>
      <c r="D4252" t="s">
        <v>10494</v>
      </c>
      <c r="E4252" t="s">
        <v>10495</v>
      </c>
      <c r="F4252" t="s">
        <v>21718</v>
      </c>
      <c r="G4252" t="s">
        <v>16093</v>
      </c>
      <c r="J4252"/>
    </row>
    <row r="4253" spans="1:10" x14ac:dyDescent="0.25">
      <c r="A4253" t="s">
        <v>29196</v>
      </c>
      <c r="B4253" s="47" t="s">
        <v>4258</v>
      </c>
      <c r="C4253" t="s">
        <v>8911</v>
      </c>
      <c r="D4253" t="s">
        <v>10496</v>
      </c>
      <c r="E4253" t="s">
        <v>10497</v>
      </c>
      <c r="F4253" t="s">
        <v>21718</v>
      </c>
      <c r="G4253" t="s">
        <v>16093</v>
      </c>
      <c r="J4253"/>
    </row>
    <row r="4254" spans="1:10" x14ac:dyDescent="0.25">
      <c r="A4254" t="s">
        <v>29197</v>
      </c>
      <c r="B4254" s="47" t="s">
        <v>4258</v>
      </c>
      <c r="C4254" t="s">
        <v>8911</v>
      </c>
      <c r="D4254" t="s">
        <v>10498</v>
      </c>
      <c r="E4254" t="s">
        <v>10499</v>
      </c>
      <c r="F4254" t="s">
        <v>21718</v>
      </c>
      <c r="G4254" t="s">
        <v>16093</v>
      </c>
      <c r="J4254"/>
    </row>
    <row r="4255" spans="1:10" x14ac:dyDescent="0.25">
      <c r="A4255" t="s">
        <v>29198</v>
      </c>
      <c r="B4255" s="47" t="s">
        <v>4258</v>
      </c>
      <c r="C4255" t="s">
        <v>8911</v>
      </c>
      <c r="D4255" t="s">
        <v>10502</v>
      </c>
      <c r="E4255" t="s">
        <v>10503</v>
      </c>
      <c r="F4255" t="s">
        <v>21718</v>
      </c>
      <c r="G4255" t="s">
        <v>16093</v>
      </c>
      <c r="J4255"/>
    </row>
    <row r="4256" spans="1:10" x14ac:dyDescent="0.25">
      <c r="A4256" t="s">
        <v>29199</v>
      </c>
      <c r="B4256" s="47" t="s">
        <v>4258</v>
      </c>
      <c r="C4256" t="s">
        <v>8911</v>
      </c>
      <c r="D4256" t="s">
        <v>10504</v>
      </c>
      <c r="E4256" t="s">
        <v>10505</v>
      </c>
      <c r="F4256" t="s">
        <v>21718</v>
      </c>
      <c r="G4256" t="s">
        <v>16093</v>
      </c>
      <c r="J4256"/>
    </row>
    <row r="4257" spans="1:10" x14ac:dyDescent="0.25">
      <c r="A4257" t="s">
        <v>29200</v>
      </c>
      <c r="B4257" s="47" t="s">
        <v>5235</v>
      </c>
      <c r="C4257" t="s">
        <v>9499</v>
      </c>
      <c r="D4257" t="s">
        <v>10984</v>
      </c>
      <c r="E4257" t="s">
        <v>10985</v>
      </c>
      <c r="F4257" t="s">
        <v>21698</v>
      </c>
      <c r="G4257" t="s">
        <v>3939</v>
      </c>
      <c r="J4257"/>
    </row>
    <row r="4258" spans="1:10" x14ac:dyDescent="0.25">
      <c r="A4258" t="s">
        <v>29201</v>
      </c>
      <c r="B4258" s="47" t="s">
        <v>4263</v>
      </c>
      <c r="C4258" t="s">
        <v>8918</v>
      </c>
      <c r="D4258" t="s">
        <v>10485</v>
      </c>
      <c r="E4258" t="s">
        <v>10486</v>
      </c>
      <c r="F4258" t="s">
        <v>21718</v>
      </c>
      <c r="G4258" t="s">
        <v>16093</v>
      </c>
      <c r="J4258"/>
    </row>
    <row r="4259" spans="1:10" x14ac:dyDescent="0.25">
      <c r="A4259" t="s">
        <v>29202</v>
      </c>
      <c r="B4259" s="47" t="s">
        <v>4263</v>
      </c>
      <c r="C4259" t="s">
        <v>8918</v>
      </c>
      <c r="D4259" t="s">
        <v>10488</v>
      </c>
      <c r="E4259" t="s">
        <v>10489</v>
      </c>
      <c r="F4259" t="s">
        <v>21718</v>
      </c>
      <c r="G4259" t="s">
        <v>16093</v>
      </c>
      <c r="J4259"/>
    </row>
    <row r="4260" spans="1:10" x14ac:dyDescent="0.25">
      <c r="A4260" t="s">
        <v>29203</v>
      </c>
      <c r="B4260" s="47" t="s">
        <v>4263</v>
      </c>
      <c r="C4260" t="s">
        <v>8918</v>
      </c>
      <c r="D4260" t="s">
        <v>10490</v>
      </c>
      <c r="E4260" t="s">
        <v>10491</v>
      </c>
      <c r="F4260" t="s">
        <v>21718</v>
      </c>
      <c r="G4260" t="s">
        <v>16093</v>
      </c>
      <c r="J4260"/>
    </row>
    <row r="4261" spans="1:10" x14ac:dyDescent="0.25">
      <c r="A4261" t="s">
        <v>29204</v>
      </c>
      <c r="B4261" s="47" t="s">
        <v>4263</v>
      </c>
      <c r="C4261" t="s">
        <v>8918</v>
      </c>
      <c r="D4261" t="s">
        <v>10494</v>
      </c>
      <c r="E4261" t="s">
        <v>10495</v>
      </c>
      <c r="F4261" t="s">
        <v>21718</v>
      </c>
      <c r="G4261" t="s">
        <v>16093</v>
      </c>
      <c r="J4261"/>
    </row>
    <row r="4262" spans="1:10" x14ac:dyDescent="0.25">
      <c r="A4262" t="s">
        <v>29205</v>
      </c>
      <c r="B4262" s="47" t="s">
        <v>4263</v>
      </c>
      <c r="C4262" t="s">
        <v>8918</v>
      </c>
      <c r="D4262" t="s">
        <v>10496</v>
      </c>
      <c r="E4262" t="s">
        <v>10497</v>
      </c>
      <c r="F4262" t="s">
        <v>21718</v>
      </c>
      <c r="G4262" t="s">
        <v>16093</v>
      </c>
      <c r="J4262"/>
    </row>
    <row r="4263" spans="1:10" x14ac:dyDescent="0.25">
      <c r="A4263" t="s">
        <v>29206</v>
      </c>
      <c r="B4263" s="47" t="s">
        <v>4263</v>
      </c>
      <c r="C4263" t="s">
        <v>8918</v>
      </c>
      <c r="D4263" t="s">
        <v>10498</v>
      </c>
      <c r="E4263" t="s">
        <v>10499</v>
      </c>
      <c r="F4263" t="s">
        <v>21718</v>
      </c>
      <c r="G4263" t="s">
        <v>16093</v>
      </c>
      <c r="J4263"/>
    </row>
    <row r="4264" spans="1:10" x14ac:dyDescent="0.25">
      <c r="A4264" t="s">
        <v>29207</v>
      </c>
      <c r="B4264" s="47" t="s">
        <v>4263</v>
      </c>
      <c r="C4264" t="s">
        <v>8918</v>
      </c>
      <c r="D4264" t="s">
        <v>10502</v>
      </c>
      <c r="E4264" t="s">
        <v>10503</v>
      </c>
      <c r="F4264" t="s">
        <v>21718</v>
      </c>
      <c r="G4264" t="s">
        <v>16093</v>
      </c>
      <c r="J4264"/>
    </row>
    <row r="4265" spans="1:10" x14ac:dyDescent="0.25">
      <c r="A4265" t="s">
        <v>29208</v>
      </c>
      <c r="B4265" s="47" t="s">
        <v>4263</v>
      </c>
      <c r="C4265" t="s">
        <v>8918</v>
      </c>
      <c r="D4265" t="s">
        <v>10504</v>
      </c>
      <c r="E4265" t="s">
        <v>10505</v>
      </c>
      <c r="F4265" t="s">
        <v>21718</v>
      </c>
      <c r="G4265" t="s">
        <v>16093</v>
      </c>
      <c r="J4265"/>
    </row>
    <row r="4266" spans="1:10" x14ac:dyDescent="0.25">
      <c r="A4266" t="s">
        <v>29209</v>
      </c>
      <c r="B4266" s="47" t="s">
        <v>4939</v>
      </c>
      <c r="C4266" t="s">
        <v>9341</v>
      </c>
      <c r="D4266" t="s">
        <v>10485</v>
      </c>
      <c r="E4266" t="s">
        <v>10486</v>
      </c>
      <c r="F4266" t="s">
        <v>21718</v>
      </c>
      <c r="G4266" t="s">
        <v>16093</v>
      </c>
      <c r="J4266"/>
    </row>
    <row r="4267" spans="1:10" x14ac:dyDescent="0.25">
      <c r="A4267" t="s">
        <v>29210</v>
      </c>
      <c r="B4267" s="47" t="s">
        <v>4939</v>
      </c>
      <c r="C4267" t="s">
        <v>9341</v>
      </c>
      <c r="D4267" t="s">
        <v>10488</v>
      </c>
      <c r="E4267" t="s">
        <v>10489</v>
      </c>
      <c r="F4267" t="s">
        <v>21718</v>
      </c>
      <c r="G4267" t="s">
        <v>16093</v>
      </c>
      <c r="J4267"/>
    </row>
    <row r="4268" spans="1:10" x14ac:dyDescent="0.25">
      <c r="A4268" t="s">
        <v>29211</v>
      </c>
      <c r="B4268" s="47" t="s">
        <v>4939</v>
      </c>
      <c r="C4268" t="s">
        <v>9341</v>
      </c>
      <c r="D4268" t="s">
        <v>10490</v>
      </c>
      <c r="E4268" t="s">
        <v>10491</v>
      </c>
      <c r="F4268" t="s">
        <v>21718</v>
      </c>
      <c r="G4268" t="s">
        <v>16093</v>
      </c>
      <c r="J4268"/>
    </row>
    <row r="4269" spans="1:10" x14ac:dyDescent="0.25">
      <c r="A4269" t="s">
        <v>29212</v>
      </c>
      <c r="B4269" s="47" t="s">
        <v>4939</v>
      </c>
      <c r="C4269" t="s">
        <v>9341</v>
      </c>
      <c r="D4269" t="s">
        <v>10494</v>
      </c>
      <c r="E4269" t="s">
        <v>10495</v>
      </c>
      <c r="F4269" t="s">
        <v>21718</v>
      </c>
      <c r="G4269" t="s">
        <v>16093</v>
      </c>
      <c r="J4269"/>
    </row>
    <row r="4270" spans="1:10" x14ac:dyDescent="0.25">
      <c r="A4270" t="s">
        <v>29213</v>
      </c>
      <c r="B4270" s="47" t="s">
        <v>4939</v>
      </c>
      <c r="C4270" t="s">
        <v>9341</v>
      </c>
      <c r="D4270" t="s">
        <v>10496</v>
      </c>
      <c r="E4270" t="s">
        <v>10497</v>
      </c>
      <c r="F4270" t="s">
        <v>21718</v>
      </c>
      <c r="G4270" t="s">
        <v>16093</v>
      </c>
      <c r="J4270"/>
    </row>
    <row r="4271" spans="1:10" x14ac:dyDescent="0.25">
      <c r="A4271" t="s">
        <v>29214</v>
      </c>
      <c r="B4271" s="47" t="s">
        <v>4939</v>
      </c>
      <c r="C4271" t="s">
        <v>9341</v>
      </c>
      <c r="D4271" t="s">
        <v>10502</v>
      </c>
      <c r="E4271" t="s">
        <v>10503</v>
      </c>
      <c r="F4271" t="s">
        <v>21718</v>
      </c>
      <c r="G4271" t="s">
        <v>16093</v>
      </c>
      <c r="J4271"/>
    </row>
    <row r="4272" spans="1:10" x14ac:dyDescent="0.25">
      <c r="A4272" t="s">
        <v>29215</v>
      </c>
      <c r="B4272" s="47" t="s">
        <v>4942</v>
      </c>
      <c r="C4272" t="s">
        <v>9343</v>
      </c>
      <c r="D4272" t="s">
        <v>10485</v>
      </c>
      <c r="E4272" t="s">
        <v>10486</v>
      </c>
      <c r="F4272" t="s">
        <v>21718</v>
      </c>
      <c r="G4272" t="s">
        <v>16093</v>
      </c>
      <c r="J4272"/>
    </row>
    <row r="4273" spans="1:10" x14ac:dyDescent="0.25">
      <c r="A4273" t="s">
        <v>29216</v>
      </c>
      <c r="B4273" s="47" t="s">
        <v>4942</v>
      </c>
      <c r="C4273" t="s">
        <v>9343</v>
      </c>
      <c r="D4273" t="s">
        <v>10488</v>
      </c>
      <c r="E4273" t="s">
        <v>10489</v>
      </c>
      <c r="F4273" t="s">
        <v>21718</v>
      </c>
      <c r="G4273" t="s">
        <v>16093</v>
      </c>
      <c r="J4273"/>
    </row>
    <row r="4274" spans="1:10" x14ac:dyDescent="0.25">
      <c r="A4274" t="s">
        <v>29217</v>
      </c>
      <c r="B4274" s="47" t="s">
        <v>4942</v>
      </c>
      <c r="C4274" t="s">
        <v>9343</v>
      </c>
      <c r="D4274" t="s">
        <v>10490</v>
      </c>
      <c r="E4274" t="s">
        <v>10491</v>
      </c>
      <c r="F4274" t="s">
        <v>21718</v>
      </c>
      <c r="G4274" t="s">
        <v>16093</v>
      </c>
      <c r="J4274"/>
    </row>
    <row r="4275" spans="1:10" x14ac:dyDescent="0.25">
      <c r="A4275" t="s">
        <v>29218</v>
      </c>
      <c r="B4275" s="47" t="s">
        <v>4942</v>
      </c>
      <c r="C4275" t="s">
        <v>9343</v>
      </c>
      <c r="D4275" t="s">
        <v>10494</v>
      </c>
      <c r="E4275" t="s">
        <v>10495</v>
      </c>
      <c r="F4275" t="s">
        <v>21718</v>
      </c>
      <c r="G4275" t="s">
        <v>16093</v>
      </c>
      <c r="J4275"/>
    </row>
    <row r="4276" spans="1:10" x14ac:dyDescent="0.25">
      <c r="A4276" t="s">
        <v>29219</v>
      </c>
      <c r="B4276" s="47" t="s">
        <v>4942</v>
      </c>
      <c r="C4276" t="s">
        <v>9343</v>
      </c>
      <c r="D4276" t="s">
        <v>10496</v>
      </c>
      <c r="E4276" t="s">
        <v>10497</v>
      </c>
      <c r="F4276" t="s">
        <v>21718</v>
      </c>
      <c r="G4276" t="s">
        <v>16093</v>
      </c>
      <c r="J4276"/>
    </row>
    <row r="4277" spans="1:10" x14ac:dyDescent="0.25">
      <c r="A4277" t="s">
        <v>29220</v>
      </c>
      <c r="B4277" s="47" t="s">
        <v>4942</v>
      </c>
      <c r="C4277" t="s">
        <v>9343</v>
      </c>
      <c r="D4277" t="s">
        <v>10502</v>
      </c>
      <c r="E4277" t="s">
        <v>10503</v>
      </c>
      <c r="F4277" t="s">
        <v>21718</v>
      </c>
      <c r="G4277" t="s">
        <v>16093</v>
      </c>
      <c r="J4277"/>
    </row>
    <row r="4278" spans="1:10" x14ac:dyDescent="0.25">
      <c r="A4278" t="s">
        <v>29221</v>
      </c>
      <c r="B4278" s="47" t="s">
        <v>4942</v>
      </c>
      <c r="C4278" t="s">
        <v>9343</v>
      </c>
      <c r="D4278" t="s">
        <v>10508</v>
      </c>
      <c r="E4278" t="s">
        <v>10509</v>
      </c>
      <c r="F4278" t="s">
        <v>21698</v>
      </c>
      <c r="G4278" t="s">
        <v>3939</v>
      </c>
      <c r="J4278"/>
    </row>
    <row r="4279" spans="1:10" x14ac:dyDescent="0.25">
      <c r="A4279" t="s">
        <v>29222</v>
      </c>
      <c r="B4279" s="47" t="s">
        <v>5587</v>
      </c>
      <c r="C4279" t="s">
        <v>9697</v>
      </c>
      <c r="D4279" t="s">
        <v>10984</v>
      </c>
      <c r="E4279" t="s">
        <v>10985</v>
      </c>
      <c r="F4279" t="s">
        <v>21698</v>
      </c>
      <c r="G4279" t="s">
        <v>3939</v>
      </c>
      <c r="J4279"/>
    </row>
    <row r="4280" spans="1:10" x14ac:dyDescent="0.25">
      <c r="A4280" t="s">
        <v>29223</v>
      </c>
      <c r="B4280" s="47" t="s">
        <v>4267</v>
      </c>
      <c r="C4280" t="s">
        <v>8922</v>
      </c>
      <c r="D4280" t="s">
        <v>10984</v>
      </c>
      <c r="E4280" t="s">
        <v>10985</v>
      </c>
      <c r="F4280" t="s">
        <v>21698</v>
      </c>
      <c r="G4280" t="s">
        <v>3939</v>
      </c>
      <c r="J4280"/>
    </row>
    <row r="4281" spans="1:10" x14ac:dyDescent="0.25">
      <c r="A4281" t="s">
        <v>29224</v>
      </c>
      <c r="B4281" s="47" t="s">
        <v>5239</v>
      </c>
      <c r="C4281" t="s">
        <v>9501</v>
      </c>
      <c r="D4281" t="s">
        <v>10588</v>
      </c>
      <c r="E4281" t="s">
        <v>10589</v>
      </c>
      <c r="F4281" t="s">
        <v>21707</v>
      </c>
      <c r="G4281" t="s">
        <v>17122</v>
      </c>
      <c r="J4281"/>
    </row>
    <row r="4282" spans="1:10" x14ac:dyDescent="0.25">
      <c r="A4282" t="s">
        <v>29225</v>
      </c>
      <c r="B4282" s="47" t="s">
        <v>5239</v>
      </c>
      <c r="C4282" t="s">
        <v>9501</v>
      </c>
      <c r="D4282" t="s">
        <v>10626</v>
      </c>
      <c r="E4282" t="s">
        <v>10627</v>
      </c>
      <c r="F4282" t="s">
        <v>21698</v>
      </c>
      <c r="G4282" t="s">
        <v>3939</v>
      </c>
      <c r="J4282"/>
    </row>
    <row r="4283" spans="1:10" x14ac:dyDescent="0.25">
      <c r="A4283" t="s">
        <v>29226</v>
      </c>
      <c r="B4283" s="47" t="s">
        <v>5239</v>
      </c>
      <c r="C4283" t="s">
        <v>9501</v>
      </c>
      <c r="D4283" t="s">
        <v>6214</v>
      </c>
      <c r="E4283" t="s">
        <v>10515</v>
      </c>
      <c r="F4283" t="s">
        <v>22405</v>
      </c>
      <c r="G4283" t="s">
        <v>22406</v>
      </c>
      <c r="J4283"/>
    </row>
    <row r="4284" spans="1:10" x14ac:dyDescent="0.25">
      <c r="A4284" t="s">
        <v>29227</v>
      </c>
      <c r="B4284" s="47" t="s">
        <v>5239</v>
      </c>
      <c r="C4284" t="s">
        <v>9501</v>
      </c>
      <c r="D4284" t="s">
        <v>6283</v>
      </c>
      <c r="E4284" t="s">
        <v>10593</v>
      </c>
      <c r="F4284" t="s">
        <v>21707</v>
      </c>
      <c r="G4284" t="s">
        <v>17122</v>
      </c>
      <c r="J4284"/>
    </row>
    <row r="4285" spans="1:10" x14ac:dyDescent="0.25">
      <c r="A4285" t="s">
        <v>29228</v>
      </c>
      <c r="B4285" s="47" t="s">
        <v>5239</v>
      </c>
      <c r="C4285" t="s">
        <v>9501</v>
      </c>
      <c r="D4285" t="s">
        <v>10762</v>
      </c>
      <c r="E4285" t="s">
        <v>10763</v>
      </c>
      <c r="F4285" t="s">
        <v>21707</v>
      </c>
      <c r="G4285" t="s">
        <v>17122</v>
      </c>
      <c r="J4285"/>
    </row>
    <row r="4286" spans="1:10" x14ac:dyDescent="0.25">
      <c r="A4286" t="s">
        <v>29229</v>
      </c>
      <c r="B4286" s="47" t="s">
        <v>5239</v>
      </c>
      <c r="C4286" t="s">
        <v>9501</v>
      </c>
      <c r="D4286" t="s">
        <v>10764</v>
      </c>
      <c r="E4286" t="s">
        <v>10765</v>
      </c>
      <c r="F4286" t="s">
        <v>21707</v>
      </c>
      <c r="G4286" t="s">
        <v>17122</v>
      </c>
      <c r="J4286"/>
    </row>
    <row r="4287" spans="1:10" x14ac:dyDescent="0.25">
      <c r="A4287" t="s">
        <v>29230</v>
      </c>
      <c r="B4287" s="47" t="s">
        <v>5767</v>
      </c>
      <c r="C4287" t="s">
        <v>9866</v>
      </c>
      <c r="D4287" t="s">
        <v>6294</v>
      </c>
      <c r="E4287" t="s">
        <v>10566</v>
      </c>
      <c r="F4287" t="s">
        <v>22573</v>
      </c>
      <c r="G4287" t="s">
        <v>22574</v>
      </c>
      <c r="J4287"/>
    </row>
    <row r="4288" spans="1:10" x14ac:dyDescent="0.25">
      <c r="A4288" t="s">
        <v>29231</v>
      </c>
      <c r="B4288" s="47" t="s">
        <v>5659</v>
      </c>
      <c r="C4288" t="s">
        <v>9745</v>
      </c>
      <c r="D4288" t="s">
        <v>11136</v>
      </c>
      <c r="E4288" t="s">
        <v>11137</v>
      </c>
      <c r="F4288" t="s">
        <v>21698</v>
      </c>
      <c r="G4288" t="s">
        <v>3939</v>
      </c>
      <c r="J4288"/>
    </row>
    <row r="4289" spans="1:10" x14ac:dyDescent="0.25">
      <c r="A4289" t="s">
        <v>29232</v>
      </c>
      <c r="B4289" s="47" t="s">
        <v>5721</v>
      </c>
      <c r="C4289" t="s">
        <v>9817</v>
      </c>
      <c r="D4289" t="s">
        <v>6221</v>
      </c>
      <c r="E4289" t="s">
        <v>10525</v>
      </c>
      <c r="F4289" t="s">
        <v>22166</v>
      </c>
      <c r="G4289" t="s">
        <v>22167</v>
      </c>
      <c r="J4289"/>
    </row>
    <row r="4290" spans="1:10" x14ac:dyDescent="0.25">
      <c r="A4290" t="s">
        <v>29233</v>
      </c>
      <c r="B4290" s="47" t="s">
        <v>5721</v>
      </c>
      <c r="C4290" t="s">
        <v>9817</v>
      </c>
      <c r="D4290" t="s">
        <v>6221</v>
      </c>
      <c r="E4290" t="s">
        <v>10525</v>
      </c>
      <c r="F4290" t="s">
        <v>22169</v>
      </c>
      <c r="G4290" t="s">
        <v>22170</v>
      </c>
      <c r="J4290"/>
    </row>
    <row r="4291" spans="1:10" x14ac:dyDescent="0.25">
      <c r="A4291" t="s">
        <v>29234</v>
      </c>
      <c r="B4291" s="47" t="s">
        <v>5738</v>
      </c>
      <c r="C4291" t="s">
        <v>9841</v>
      </c>
      <c r="D4291" t="s">
        <v>11136</v>
      </c>
      <c r="E4291" t="s">
        <v>11137</v>
      </c>
      <c r="F4291" t="s">
        <v>21698</v>
      </c>
      <c r="G4291" t="s">
        <v>3939</v>
      </c>
      <c r="J4291"/>
    </row>
    <row r="4292" spans="1:10" x14ac:dyDescent="0.25">
      <c r="A4292" t="s">
        <v>29235</v>
      </c>
      <c r="B4292" s="47" t="s">
        <v>5752</v>
      </c>
      <c r="C4292" t="s">
        <v>9856</v>
      </c>
      <c r="D4292" t="s">
        <v>6294</v>
      </c>
      <c r="E4292" t="s">
        <v>10566</v>
      </c>
      <c r="F4292" t="s">
        <v>22573</v>
      </c>
      <c r="G4292" t="s">
        <v>22574</v>
      </c>
      <c r="J4292"/>
    </row>
    <row r="4293" spans="1:10" x14ac:dyDescent="0.25">
      <c r="A4293" t="s">
        <v>29236</v>
      </c>
      <c r="B4293" s="47" t="s">
        <v>5999</v>
      </c>
      <c r="C4293" t="s">
        <v>10095</v>
      </c>
      <c r="D4293" t="s">
        <v>10766</v>
      </c>
      <c r="E4293" t="s">
        <v>10767</v>
      </c>
      <c r="F4293" t="s">
        <v>21698</v>
      </c>
      <c r="G4293" t="s">
        <v>3939</v>
      </c>
      <c r="J4293"/>
    </row>
    <row r="4294" spans="1:10" x14ac:dyDescent="0.25">
      <c r="A4294" t="s">
        <v>29237</v>
      </c>
      <c r="B4294" s="47" t="s">
        <v>5999</v>
      </c>
      <c r="C4294" t="s">
        <v>10095</v>
      </c>
      <c r="D4294" t="s">
        <v>10774</v>
      </c>
      <c r="E4294" t="s">
        <v>10775</v>
      </c>
      <c r="F4294" t="s">
        <v>21698</v>
      </c>
      <c r="G4294" t="s">
        <v>3939</v>
      </c>
      <c r="J4294"/>
    </row>
    <row r="4295" spans="1:10" x14ac:dyDescent="0.25">
      <c r="A4295" t="s">
        <v>29238</v>
      </c>
      <c r="B4295" s="47" t="s">
        <v>5999</v>
      </c>
      <c r="C4295" t="s">
        <v>10095</v>
      </c>
      <c r="D4295" t="s">
        <v>10776</v>
      </c>
      <c r="E4295" t="s">
        <v>10777</v>
      </c>
      <c r="F4295" t="s">
        <v>22281</v>
      </c>
      <c r="G4295" t="s">
        <v>22282</v>
      </c>
      <c r="J4295"/>
    </row>
    <row r="4296" spans="1:10" x14ac:dyDescent="0.25">
      <c r="A4296" t="s">
        <v>29239</v>
      </c>
      <c r="B4296" s="47" t="s">
        <v>5999</v>
      </c>
      <c r="C4296" t="s">
        <v>10095</v>
      </c>
      <c r="D4296" t="s">
        <v>10776</v>
      </c>
      <c r="E4296" t="s">
        <v>10777</v>
      </c>
      <c r="F4296" t="s">
        <v>21698</v>
      </c>
      <c r="G4296" t="s">
        <v>3939</v>
      </c>
      <c r="J4296"/>
    </row>
    <row r="4297" spans="1:10" x14ac:dyDescent="0.25">
      <c r="A4297" t="s">
        <v>29240</v>
      </c>
      <c r="B4297" s="47" t="s">
        <v>4604</v>
      </c>
      <c r="C4297" t="s">
        <v>9150</v>
      </c>
      <c r="D4297" t="s">
        <v>6294</v>
      </c>
      <c r="E4297" t="s">
        <v>10566</v>
      </c>
      <c r="F4297" t="s">
        <v>22573</v>
      </c>
      <c r="G4297" t="s">
        <v>22574</v>
      </c>
      <c r="J4297"/>
    </row>
    <row r="4298" spans="1:10" x14ac:dyDescent="0.25">
      <c r="A4298" t="s">
        <v>29241</v>
      </c>
      <c r="B4298" s="47" t="s">
        <v>4612</v>
      </c>
      <c r="C4298" t="s">
        <v>9153</v>
      </c>
      <c r="D4298" t="s">
        <v>10485</v>
      </c>
      <c r="E4298" t="s">
        <v>10486</v>
      </c>
      <c r="F4298" t="s">
        <v>21718</v>
      </c>
      <c r="G4298" t="s">
        <v>16093</v>
      </c>
      <c r="J4298"/>
    </row>
    <row r="4299" spans="1:10" x14ac:dyDescent="0.25">
      <c r="A4299" t="s">
        <v>29242</v>
      </c>
      <c r="B4299" s="47" t="s">
        <v>4612</v>
      </c>
      <c r="C4299" t="s">
        <v>9153</v>
      </c>
      <c r="D4299" t="s">
        <v>10488</v>
      </c>
      <c r="E4299" t="s">
        <v>10489</v>
      </c>
      <c r="F4299" t="s">
        <v>21718</v>
      </c>
      <c r="G4299" t="s">
        <v>16093</v>
      </c>
      <c r="J4299"/>
    </row>
    <row r="4300" spans="1:10" x14ac:dyDescent="0.25">
      <c r="A4300" t="s">
        <v>29243</v>
      </c>
      <c r="B4300" s="47" t="s">
        <v>4612</v>
      </c>
      <c r="C4300" t="s">
        <v>9153</v>
      </c>
      <c r="D4300" t="s">
        <v>10490</v>
      </c>
      <c r="E4300" t="s">
        <v>10491</v>
      </c>
      <c r="F4300" t="s">
        <v>21718</v>
      </c>
      <c r="G4300" t="s">
        <v>16093</v>
      </c>
      <c r="J4300"/>
    </row>
    <row r="4301" spans="1:10" x14ac:dyDescent="0.25">
      <c r="A4301" t="s">
        <v>29244</v>
      </c>
      <c r="B4301" s="47" t="s">
        <v>4612</v>
      </c>
      <c r="C4301" t="s">
        <v>9153</v>
      </c>
      <c r="D4301" t="s">
        <v>10494</v>
      </c>
      <c r="E4301" t="s">
        <v>10495</v>
      </c>
      <c r="F4301" t="s">
        <v>21718</v>
      </c>
      <c r="G4301" t="s">
        <v>16093</v>
      </c>
      <c r="J4301"/>
    </row>
    <row r="4302" spans="1:10" x14ac:dyDescent="0.25">
      <c r="A4302" t="s">
        <v>29245</v>
      </c>
      <c r="B4302" s="47" t="s">
        <v>4612</v>
      </c>
      <c r="C4302" t="s">
        <v>9153</v>
      </c>
      <c r="D4302" t="s">
        <v>10496</v>
      </c>
      <c r="E4302" t="s">
        <v>10497</v>
      </c>
      <c r="F4302" t="s">
        <v>21718</v>
      </c>
      <c r="G4302" t="s">
        <v>16093</v>
      </c>
      <c r="J4302"/>
    </row>
    <row r="4303" spans="1:10" x14ac:dyDescent="0.25">
      <c r="A4303" t="s">
        <v>29246</v>
      </c>
      <c r="B4303" s="47" t="s">
        <v>4612</v>
      </c>
      <c r="C4303" t="s">
        <v>9153</v>
      </c>
      <c r="D4303" t="s">
        <v>10502</v>
      </c>
      <c r="E4303" t="s">
        <v>10503</v>
      </c>
      <c r="F4303" t="s">
        <v>21718</v>
      </c>
      <c r="G4303" t="s">
        <v>16093</v>
      </c>
      <c r="J4303"/>
    </row>
    <row r="4304" spans="1:10" x14ac:dyDescent="0.25">
      <c r="A4304" t="s">
        <v>29247</v>
      </c>
      <c r="B4304" s="47" t="s">
        <v>4615</v>
      </c>
      <c r="C4304" t="s">
        <v>9155</v>
      </c>
      <c r="D4304" t="s">
        <v>10485</v>
      </c>
      <c r="E4304" t="s">
        <v>10486</v>
      </c>
      <c r="F4304" t="s">
        <v>21718</v>
      </c>
      <c r="G4304" t="s">
        <v>16093</v>
      </c>
      <c r="J4304"/>
    </row>
    <row r="4305" spans="1:10" x14ac:dyDescent="0.25">
      <c r="A4305" t="s">
        <v>29248</v>
      </c>
      <c r="B4305" s="47" t="s">
        <v>4615</v>
      </c>
      <c r="C4305" t="s">
        <v>9155</v>
      </c>
      <c r="D4305" t="s">
        <v>10488</v>
      </c>
      <c r="E4305" t="s">
        <v>10489</v>
      </c>
      <c r="F4305" t="s">
        <v>21718</v>
      </c>
      <c r="G4305" t="s">
        <v>16093</v>
      </c>
      <c r="J4305"/>
    </row>
    <row r="4306" spans="1:10" x14ac:dyDescent="0.25">
      <c r="A4306" t="s">
        <v>29249</v>
      </c>
      <c r="B4306" s="47" t="s">
        <v>4615</v>
      </c>
      <c r="C4306" t="s">
        <v>9155</v>
      </c>
      <c r="D4306" t="s">
        <v>10490</v>
      </c>
      <c r="E4306" t="s">
        <v>10491</v>
      </c>
      <c r="F4306" t="s">
        <v>21718</v>
      </c>
      <c r="G4306" t="s">
        <v>16093</v>
      </c>
      <c r="J4306"/>
    </row>
    <row r="4307" spans="1:10" x14ac:dyDescent="0.25">
      <c r="A4307" t="s">
        <v>29250</v>
      </c>
      <c r="B4307" s="47" t="s">
        <v>4615</v>
      </c>
      <c r="C4307" t="s">
        <v>9155</v>
      </c>
      <c r="D4307" t="s">
        <v>10494</v>
      </c>
      <c r="E4307" t="s">
        <v>10495</v>
      </c>
      <c r="F4307" t="s">
        <v>21718</v>
      </c>
      <c r="G4307" t="s">
        <v>16093</v>
      </c>
      <c r="J4307"/>
    </row>
    <row r="4308" spans="1:10" x14ac:dyDescent="0.25">
      <c r="A4308" t="s">
        <v>29251</v>
      </c>
      <c r="B4308" s="47" t="s">
        <v>4615</v>
      </c>
      <c r="C4308" t="s">
        <v>9155</v>
      </c>
      <c r="D4308" t="s">
        <v>10496</v>
      </c>
      <c r="E4308" t="s">
        <v>10497</v>
      </c>
      <c r="F4308" t="s">
        <v>21718</v>
      </c>
      <c r="G4308" t="s">
        <v>16093</v>
      </c>
      <c r="J4308"/>
    </row>
    <row r="4309" spans="1:10" x14ac:dyDescent="0.25">
      <c r="A4309" t="s">
        <v>29252</v>
      </c>
      <c r="B4309" s="47" t="s">
        <v>4615</v>
      </c>
      <c r="C4309" t="s">
        <v>9155</v>
      </c>
      <c r="D4309" t="s">
        <v>10502</v>
      </c>
      <c r="E4309" t="s">
        <v>10503</v>
      </c>
      <c r="F4309" t="s">
        <v>21718</v>
      </c>
      <c r="G4309" t="s">
        <v>16093</v>
      </c>
      <c r="J4309"/>
    </row>
    <row r="4310" spans="1:10" x14ac:dyDescent="0.25">
      <c r="A4310" t="s">
        <v>29253</v>
      </c>
      <c r="B4310" s="47" t="s">
        <v>4615</v>
      </c>
      <c r="C4310" t="s">
        <v>9155</v>
      </c>
      <c r="D4310" t="s">
        <v>6294</v>
      </c>
      <c r="E4310" t="s">
        <v>10566</v>
      </c>
      <c r="F4310" t="s">
        <v>22573</v>
      </c>
      <c r="G4310" t="s">
        <v>22574</v>
      </c>
      <c r="J4310"/>
    </row>
    <row r="4311" spans="1:10" x14ac:dyDescent="0.25">
      <c r="A4311" t="s">
        <v>29254</v>
      </c>
      <c r="B4311" s="47" t="s">
        <v>4950</v>
      </c>
      <c r="C4311" t="s">
        <v>9347</v>
      </c>
      <c r="D4311" t="s">
        <v>10766</v>
      </c>
      <c r="E4311" t="s">
        <v>10767</v>
      </c>
      <c r="F4311" t="s">
        <v>21698</v>
      </c>
      <c r="G4311" t="s">
        <v>3939</v>
      </c>
      <c r="J4311"/>
    </row>
    <row r="4312" spans="1:10" x14ac:dyDescent="0.25">
      <c r="A4312" t="s">
        <v>29255</v>
      </c>
      <c r="B4312" s="47" t="s">
        <v>4950</v>
      </c>
      <c r="C4312" t="s">
        <v>9347</v>
      </c>
      <c r="D4312" t="s">
        <v>10774</v>
      </c>
      <c r="E4312" t="s">
        <v>10775</v>
      </c>
      <c r="F4312" t="s">
        <v>21698</v>
      </c>
      <c r="G4312" t="s">
        <v>3939</v>
      </c>
      <c r="J4312"/>
    </row>
    <row r="4313" spans="1:10" x14ac:dyDescent="0.25">
      <c r="A4313" t="s">
        <v>29256</v>
      </c>
      <c r="B4313" s="47" t="s">
        <v>4950</v>
      </c>
      <c r="C4313" t="s">
        <v>9347</v>
      </c>
      <c r="D4313" t="s">
        <v>10776</v>
      </c>
      <c r="E4313" t="s">
        <v>10777</v>
      </c>
      <c r="F4313" t="s">
        <v>21698</v>
      </c>
      <c r="G4313" t="s">
        <v>3939</v>
      </c>
      <c r="J4313"/>
    </row>
    <row r="4314" spans="1:10" x14ac:dyDescent="0.25">
      <c r="A4314" t="s">
        <v>29257</v>
      </c>
      <c r="B4314" s="47" t="s">
        <v>4950</v>
      </c>
      <c r="C4314" t="s">
        <v>9347</v>
      </c>
      <c r="D4314" t="s">
        <v>6336</v>
      </c>
      <c r="E4314" t="s">
        <v>10778</v>
      </c>
      <c r="F4314" t="s">
        <v>21698</v>
      </c>
      <c r="G4314" t="s">
        <v>3939</v>
      </c>
      <c r="J4314"/>
    </row>
    <row r="4315" spans="1:10" x14ac:dyDescent="0.25">
      <c r="A4315" t="s">
        <v>29258</v>
      </c>
      <c r="B4315" s="47" t="s">
        <v>4954</v>
      </c>
      <c r="C4315" t="s">
        <v>9349</v>
      </c>
      <c r="D4315" t="s">
        <v>10485</v>
      </c>
      <c r="E4315" t="s">
        <v>10486</v>
      </c>
      <c r="F4315" t="s">
        <v>21718</v>
      </c>
      <c r="G4315" t="s">
        <v>16093</v>
      </c>
      <c r="J4315"/>
    </row>
    <row r="4316" spans="1:10" x14ac:dyDescent="0.25">
      <c r="A4316" t="s">
        <v>29259</v>
      </c>
      <c r="B4316" s="47" t="s">
        <v>4954</v>
      </c>
      <c r="C4316" t="s">
        <v>9349</v>
      </c>
      <c r="D4316" t="s">
        <v>10488</v>
      </c>
      <c r="E4316" t="s">
        <v>10489</v>
      </c>
      <c r="F4316" t="s">
        <v>21718</v>
      </c>
      <c r="G4316" t="s">
        <v>16093</v>
      </c>
      <c r="J4316"/>
    </row>
    <row r="4317" spans="1:10" x14ac:dyDescent="0.25">
      <c r="A4317" t="s">
        <v>29260</v>
      </c>
      <c r="B4317" s="47" t="s">
        <v>4954</v>
      </c>
      <c r="C4317" t="s">
        <v>9349</v>
      </c>
      <c r="D4317" t="s">
        <v>10490</v>
      </c>
      <c r="E4317" t="s">
        <v>10491</v>
      </c>
      <c r="F4317" t="s">
        <v>21718</v>
      </c>
      <c r="G4317" t="s">
        <v>16093</v>
      </c>
      <c r="J4317"/>
    </row>
    <row r="4318" spans="1:10" x14ac:dyDescent="0.25">
      <c r="A4318" t="s">
        <v>29261</v>
      </c>
      <c r="B4318" s="47" t="s">
        <v>4954</v>
      </c>
      <c r="C4318" t="s">
        <v>9349</v>
      </c>
      <c r="D4318" t="s">
        <v>10494</v>
      </c>
      <c r="E4318" t="s">
        <v>10495</v>
      </c>
      <c r="F4318" t="s">
        <v>21718</v>
      </c>
      <c r="G4318" t="s">
        <v>16093</v>
      </c>
      <c r="J4318"/>
    </row>
    <row r="4319" spans="1:10" x14ac:dyDescent="0.25">
      <c r="A4319" t="s">
        <v>29262</v>
      </c>
      <c r="B4319" s="47" t="s">
        <v>4954</v>
      </c>
      <c r="C4319" t="s">
        <v>9349</v>
      </c>
      <c r="D4319" t="s">
        <v>10496</v>
      </c>
      <c r="E4319" t="s">
        <v>10497</v>
      </c>
      <c r="F4319" t="s">
        <v>21718</v>
      </c>
      <c r="G4319" t="s">
        <v>16093</v>
      </c>
      <c r="J4319"/>
    </row>
    <row r="4320" spans="1:10" x14ac:dyDescent="0.25">
      <c r="A4320" t="s">
        <v>29263</v>
      </c>
      <c r="B4320" s="47" t="s">
        <v>4954</v>
      </c>
      <c r="C4320" t="s">
        <v>9349</v>
      </c>
      <c r="D4320" t="s">
        <v>10502</v>
      </c>
      <c r="E4320" t="s">
        <v>10503</v>
      </c>
      <c r="F4320" t="s">
        <v>21718</v>
      </c>
      <c r="G4320" t="s">
        <v>16093</v>
      </c>
      <c r="J4320"/>
    </row>
    <row r="4321" spans="1:10" x14ac:dyDescent="0.25">
      <c r="A4321" t="s">
        <v>29264</v>
      </c>
      <c r="B4321" s="47" t="s">
        <v>4958</v>
      </c>
      <c r="C4321" t="s">
        <v>9351</v>
      </c>
      <c r="D4321" t="s">
        <v>10485</v>
      </c>
      <c r="E4321" t="s">
        <v>10486</v>
      </c>
      <c r="F4321" t="s">
        <v>21718</v>
      </c>
      <c r="G4321" t="s">
        <v>16093</v>
      </c>
      <c r="J4321"/>
    </row>
    <row r="4322" spans="1:10" x14ac:dyDescent="0.25">
      <c r="A4322" t="s">
        <v>29265</v>
      </c>
      <c r="B4322" s="47" t="s">
        <v>4958</v>
      </c>
      <c r="C4322" t="s">
        <v>9351</v>
      </c>
      <c r="D4322" t="s">
        <v>10488</v>
      </c>
      <c r="E4322" t="s">
        <v>10489</v>
      </c>
      <c r="F4322" t="s">
        <v>21718</v>
      </c>
      <c r="G4322" t="s">
        <v>16093</v>
      </c>
      <c r="J4322"/>
    </row>
    <row r="4323" spans="1:10" x14ac:dyDescent="0.25">
      <c r="A4323" t="s">
        <v>29266</v>
      </c>
      <c r="B4323" s="47" t="s">
        <v>4958</v>
      </c>
      <c r="C4323" t="s">
        <v>9351</v>
      </c>
      <c r="D4323" t="s">
        <v>10490</v>
      </c>
      <c r="E4323" t="s">
        <v>10491</v>
      </c>
      <c r="F4323" t="s">
        <v>21718</v>
      </c>
      <c r="G4323" t="s">
        <v>16093</v>
      </c>
      <c r="J4323"/>
    </row>
    <row r="4324" spans="1:10" x14ac:dyDescent="0.25">
      <c r="A4324" t="s">
        <v>29267</v>
      </c>
      <c r="B4324" s="47" t="s">
        <v>4958</v>
      </c>
      <c r="C4324" t="s">
        <v>9351</v>
      </c>
      <c r="D4324" t="s">
        <v>10494</v>
      </c>
      <c r="E4324" t="s">
        <v>10495</v>
      </c>
      <c r="F4324" t="s">
        <v>21718</v>
      </c>
      <c r="G4324" t="s">
        <v>16093</v>
      </c>
      <c r="J4324"/>
    </row>
    <row r="4325" spans="1:10" x14ac:dyDescent="0.25">
      <c r="A4325" t="s">
        <v>29268</v>
      </c>
      <c r="B4325" s="47" t="s">
        <v>4958</v>
      </c>
      <c r="C4325" t="s">
        <v>9351</v>
      </c>
      <c r="D4325" t="s">
        <v>10496</v>
      </c>
      <c r="E4325" t="s">
        <v>10497</v>
      </c>
      <c r="F4325" t="s">
        <v>21718</v>
      </c>
      <c r="G4325" t="s">
        <v>16093</v>
      </c>
      <c r="J4325"/>
    </row>
    <row r="4326" spans="1:10" x14ac:dyDescent="0.25">
      <c r="A4326" t="s">
        <v>29269</v>
      </c>
      <c r="B4326" s="47" t="s">
        <v>4958</v>
      </c>
      <c r="C4326" t="s">
        <v>9351</v>
      </c>
      <c r="D4326" t="s">
        <v>10502</v>
      </c>
      <c r="E4326" t="s">
        <v>10503</v>
      </c>
      <c r="F4326" t="s">
        <v>21718</v>
      </c>
      <c r="G4326" t="s">
        <v>16093</v>
      </c>
      <c r="J4326"/>
    </row>
    <row r="4327" spans="1:10" x14ac:dyDescent="0.25">
      <c r="A4327" t="s">
        <v>29270</v>
      </c>
      <c r="B4327" s="47" t="s">
        <v>4962</v>
      </c>
      <c r="C4327" t="s">
        <v>9353</v>
      </c>
      <c r="D4327" t="s">
        <v>10485</v>
      </c>
      <c r="E4327" t="s">
        <v>10486</v>
      </c>
      <c r="F4327" t="s">
        <v>21718</v>
      </c>
      <c r="G4327" t="s">
        <v>16093</v>
      </c>
      <c r="J4327"/>
    </row>
    <row r="4328" spans="1:10" x14ac:dyDescent="0.25">
      <c r="A4328" t="s">
        <v>29271</v>
      </c>
      <c r="B4328" s="47" t="s">
        <v>4962</v>
      </c>
      <c r="C4328" t="s">
        <v>9353</v>
      </c>
      <c r="D4328" t="s">
        <v>10488</v>
      </c>
      <c r="E4328" t="s">
        <v>10489</v>
      </c>
      <c r="F4328" t="s">
        <v>21718</v>
      </c>
      <c r="G4328" t="s">
        <v>16093</v>
      </c>
      <c r="J4328"/>
    </row>
    <row r="4329" spans="1:10" x14ac:dyDescent="0.25">
      <c r="A4329" t="s">
        <v>29272</v>
      </c>
      <c r="B4329" s="47" t="s">
        <v>4962</v>
      </c>
      <c r="C4329" t="s">
        <v>9353</v>
      </c>
      <c r="D4329" t="s">
        <v>10490</v>
      </c>
      <c r="E4329" t="s">
        <v>10491</v>
      </c>
      <c r="F4329" t="s">
        <v>21718</v>
      </c>
      <c r="G4329" t="s">
        <v>16093</v>
      </c>
      <c r="J4329"/>
    </row>
    <row r="4330" spans="1:10" x14ac:dyDescent="0.25">
      <c r="A4330" t="s">
        <v>29273</v>
      </c>
      <c r="B4330" s="47" t="s">
        <v>4962</v>
      </c>
      <c r="C4330" t="s">
        <v>9353</v>
      </c>
      <c r="D4330" t="s">
        <v>10494</v>
      </c>
      <c r="E4330" t="s">
        <v>10495</v>
      </c>
      <c r="F4330" t="s">
        <v>21718</v>
      </c>
      <c r="G4330" t="s">
        <v>16093</v>
      </c>
      <c r="J4330"/>
    </row>
    <row r="4331" spans="1:10" x14ac:dyDescent="0.25">
      <c r="A4331" t="s">
        <v>29274</v>
      </c>
      <c r="B4331" s="47" t="s">
        <v>4962</v>
      </c>
      <c r="C4331" t="s">
        <v>9353</v>
      </c>
      <c r="D4331" t="s">
        <v>10496</v>
      </c>
      <c r="E4331" t="s">
        <v>10497</v>
      </c>
      <c r="F4331" t="s">
        <v>21718</v>
      </c>
      <c r="G4331" t="s">
        <v>16093</v>
      </c>
      <c r="J4331"/>
    </row>
    <row r="4332" spans="1:10" x14ac:dyDescent="0.25">
      <c r="A4332" t="s">
        <v>29275</v>
      </c>
      <c r="B4332" s="47" t="s">
        <v>4962</v>
      </c>
      <c r="C4332" t="s">
        <v>9353</v>
      </c>
      <c r="D4332" t="s">
        <v>10498</v>
      </c>
      <c r="E4332" t="s">
        <v>10499</v>
      </c>
      <c r="F4332" t="s">
        <v>21718</v>
      </c>
      <c r="G4332" t="s">
        <v>16093</v>
      </c>
      <c r="J4332"/>
    </row>
    <row r="4333" spans="1:10" x14ac:dyDescent="0.25">
      <c r="A4333" t="s">
        <v>29276</v>
      </c>
      <c r="B4333" s="47" t="s">
        <v>4962</v>
      </c>
      <c r="C4333" t="s">
        <v>9353</v>
      </c>
      <c r="D4333" t="s">
        <v>10502</v>
      </c>
      <c r="E4333" t="s">
        <v>10503</v>
      </c>
      <c r="F4333" t="s">
        <v>21718</v>
      </c>
      <c r="G4333" t="s">
        <v>16093</v>
      </c>
      <c r="J4333"/>
    </row>
    <row r="4334" spans="1:10" x14ac:dyDescent="0.25">
      <c r="A4334" t="s">
        <v>29277</v>
      </c>
      <c r="B4334" s="47" t="s">
        <v>4962</v>
      </c>
      <c r="C4334" t="s">
        <v>9353</v>
      </c>
      <c r="D4334" t="s">
        <v>10504</v>
      </c>
      <c r="E4334" t="s">
        <v>10505</v>
      </c>
      <c r="F4334" t="s">
        <v>21718</v>
      </c>
      <c r="G4334" t="s">
        <v>16093</v>
      </c>
      <c r="J4334"/>
    </row>
    <row r="4335" spans="1:10" x14ac:dyDescent="0.25">
      <c r="A4335" t="s">
        <v>29278</v>
      </c>
      <c r="B4335" s="47" t="s">
        <v>4282</v>
      </c>
      <c r="C4335" t="s">
        <v>8939</v>
      </c>
      <c r="D4335" t="s">
        <v>10485</v>
      </c>
      <c r="E4335" t="s">
        <v>10486</v>
      </c>
      <c r="F4335" t="s">
        <v>21718</v>
      </c>
      <c r="G4335" t="s">
        <v>16093</v>
      </c>
      <c r="J4335"/>
    </row>
    <row r="4336" spans="1:10" x14ac:dyDescent="0.25">
      <c r="A4336" t="s">
        <v>29279</v>
      </c>
      <c r="B4336" s="47" t="s">
        <v>4282</v>
      </c>
      <c r="C4336" t="s">
        <v>8939</v>
      </c>
      <c r="D4336" t="s">
        <v>10488</v>
      </c>
      <c r="E4336" t="s">
        <v>10489</v>
      </c>
      <c r="F4336" t="s">
        <v>21718</v>
      </c>
      <c r="G4336" t="s">
        <v>16093</v>
      </c>
      <c r="J4336"/>
    </row>
    <row r="4337" spans="1:10" x14ac:dyDescent="0.25">
      <c r="A4337" t="s">
        <v>29280</v>
      </c>
      <c r="B4337" s="47" t="s">
        <v>4282</v>
      </c>
      <c r="C4337" t="s">
        <v>8939</v>
      </c>
      <c r="D4337" t="s">
        <v>10490</v>
      </c>
      <c r="E4337" t="s">
        <v>10491</v>
      </c>
      <c r="F4337" t="s">
        <v>21718</v>
      </c>
      <c r="G4337" t="s">
        <v>16093</v>
      </c>
      <c r="J4337"/>
    </row>
    <row r="4338" spans="1:10" x14ac:dyDescent="0.25">
      <c r="A4338" t="s">
        <v>29281</v>
      </c>
      <c r="B4338" s="47" t="s">
        <v>4282</v>
      </c>
      <c r="C4338" t="s">
        <v>8939</v>
      </c>
      <c r="D4338" t="s">
        <v>10494</v>
      </c>
      <c r="E4338" t="s">
        <v>10495</v>
      </c>
      <c r="F4338" t="s">
        <v>21718</v>
      </c>
      <c r="G4338" t="s">
        <v>16093</v>
      </c>
      <c r="J4338"/>
    </row>
    <row r="4339" spans="1:10" x14ac:dyDescent="0.25">
      <c r="A4339" t="s">
        <v>29282</v>
      </c>
      <c r="B4339" s="47" t="s">
        <v>4282</v>
      </c>
      <c r="C4339" t="s">
        <v>8939</v>
      </c>
      <c r="D4339" t="s">
        <v>10496</v>
      </c>
      <c r="E4339" t="s">
        <v>10497</v>
      </c>
      <c r="F4339" t="s">
        <v>21718</v>
      </c>
      <c r="G4339" t="s">
        <v>16093</v>
      </c>
      <c r="J4339"/>
    </row>
    <row r="4340" spans="1:10" x14ac:dyDescent="0.25">
      <c r="A4340" t="s">
        <v>29283</v>
      </c>
      <c r="B4340" s="47" t="s">
        <v>4282</v>
      </c>
      <c r="C4340" t="s">
        <v>8939</v>
      </c>
      <c r="D4340" t="s">
        <v>10498</v>
      </c>
      <c r="E4340" t="s">
        <v>10499</v>
      </c>
      <c r="F4340" t="s">
        <v>21718</v>
      </c>
      <c r="G4340" t="s">
        <v>16093</v>
      </c>
      <c r="J4340"/>
    </row>
    <row r="4341" spans="1:10" x14ac:dyDescent="0.25">
      <c r="A4341" t="s">
        <v>29284</v>
      </c>
      <c r="B4341" s="47" t="s">
        <v>4282</v>
      </c>
      <c r="C4341" t="s">
        <v>8939</v>
      </c>
      <c r="D4341" t="s">
        <v>10502</v>
      </c>
      <c r="E4341" t="s">
        <v>10503</v>
      </c>
      <c r="F4341" t="s">
        <v>21718</v>
      </c>
      <c r="G4341" t="s">
        <v>16093</v>
      </c>
      <c r="J4341"/>
    </row>
    <row r="4342" spans="1:10" x14ac:dyDescent="0.25">
      <c r="A4342" t="s">
        <v>29285</v>
      </c>
      <c r="B4342" s="47" t="s">
        <v>4282</v>
      </c>
      <c r="C4342" t="s">
        <v>8939</v>
      </c>
      <c r="D4342" t="s">
        <v>10504</v>
      </c>
      <c r="E4342" t="s">
        <v>10505</v>
      </c>
      <c r="F4342" t="s">
        <v>21718</v>
      </c>
      <c r="G4342" t="s">
        <v>16093</v>
      </c>
      <c r="J4342"/>
    </row>
    <row r="4343" spans="1:10" x14ac:dyDescent="0.25">
      <c r="A4343" t="s">
        <v>29286</v>
      </c>
      <c r="B4343" s="47" t="s">
        <v>4283</v>
      </c>
      <c r="C4343" t="s">
        <v>8941</v>
      </c>
      <c r="D4343" t="s">
        <v>10485</v>
      </c>
      <c r="E4343" t="s">
        <v>10486</v>
      </c>
      <c r="F4343" t="s">
        <v>21718</v>
      </c>
      <c r="G4343" t="s">
        <v>16093</v>
      </c>
      <c r="J4343"/>
    </row>
    <row r="4344" spans="1:10" x14ac:dyDescent="0.25">
      <c r="A4344" t="s">
        <v>29287</v>
      </c>
      <c r="B4344" s="47" t="s">
        <v>4283</v>
      </c>
      <c r="C4344" t="s">
        <v>8941</v>
      </c>
      <c r="D4344" t="s">
        <v>10488</v>
      </c>
      <c r="E4344" t="s">
        <v>10489</v>
      </c>
      <c r="F4344" t="s">
        <v>21718</v>
      </c>
      <c r="G4344" t="s">
        <v>16093</v>
      </c>
      <c r="J4344"/>
    </row>
    <row r="4345" spans="1:10" x14ac:dyDescent="0.25">
      <c r="A4345" t="s">
        <v>29288</v>
      </c>
      <c r="B4345" s="47" t="s">
        <v>4283</v>
      </c>
      <c r="C4345" t="s">
        <v>8941</v>
      </c>
      <c r="D4345" t="s">
        <v>10490</v>
      </c>
      <c r="E4345" t="s">
        <v>10491</v>
      </c>
      <c r="F4345" t="s">
        <v>21718</v>
      </c>
      <c r="G4345" t="s">
        <v>16093</v>
      </c>
      <c r="J4345"/>
    </row>
    <row r="4346" spans="1:10" x14ac:dyDescent="0.25">
      <c r="A4346" t="s">
        <v>29289</v>
      </c>
      <c r="B4346" s="47" t="s">
        <v>4283</v>
      </c>
      <c r="C4346" t="s">
        <v>8941</v>
      </c>
      <c r="D4346" t="s">
        <v>10494</v>
      </c>
      <c r="E4346" t="s">
        <v>10495</v>
      </c>
      <c r="F4346" t="s">
        <v>21718</v>
      </c>
      <c r="G4346" t="s">
        <v>16093</v>
      </c>
      <c r="J4346"/>
    </row>
    <row r="4347" spans="1:10" x14ac:dyDescent="0.25">
      <c r="A4347" t="s">
        <v>29290</v>
      </c>
      <c r="B4347" s="47" t="s">
        <v>4283</v>
      </c>
      <c r="C4347" t="s">
        <v>8941</v>
      </c>
      <c r="D4347" t="s">
        <v>10496</v>
      </c>
      <c r="E4347" t="s">
        <v>10497</v>
      </c>
      <c r="F4347" t="s">
        <v>21718</v>
      </c>
      <c r="G4347" t="s">
        <v>16093</v>
      </c>
      <c r="J4347"/>
    </row>
    <row r="4348" spans="1:10" x14ac:dyDescent="0.25">
      <c r="A4348" t="s">
        <v>29291</v>
      </c>
      <c r="B4348" s="47" t="s">
        <v>4283</v>
      </c>
      <c r="C4348" t="s">
        <v>8941</v>
      </c>
      <c r="D4348" t="s">
        <v>10498</v>
      </c>
      <c r="E4348" t="s">
        <v>10499</v>
      </c>
      <c r="F4348" t="s">
        <v>21718</v>
      </c>
      <c r="G4348" t="s">
        <v>16093</v>
      </c>
      <c r="J4348"/>
    </row>
    <row r="4349" spans="1:10" x14ac:dyDescent="0.25">
      <c r="A4349" t="s">
        <v>29292</v>
      </c>
      <c r="B4349" s="47" t="s">
        <v>4283</v>
      </c>
      <c r="C4349" t="s">
        <v>8941</v>
      </c>
      <c r="D4349" t="s">
        <v>10502</v>
      </c>
      <c r="E4349" t="s">
        <v>10503</v>
      </c>
      <c r="F4349" t="s">
        <v>21718</v>
      </c>
      <c r="G4349" t="s">
        <v>16093</v>
      </c>
      <c r="J4349"/>
    </row>
    <row r="4350" spans="1:10" x14ac:dyDescent="0.25">
      <c r="A4350" t="s">
        <v>29293</v>
      </c>
      <c r="B4350" s="47" t="s">
        <v>4283</v>
      </c>
      <c r="C4350" t="s">
        <v>8941</v>
      </c>
      <c r="D4350" t="s">
        <v>10504</v>
      </c>
      <c r="E4350" t="s">
        <v>10505</v>
      </c>
      <c r="F4350" t="s">
        <v>21718</v>
      </c>
      <c r="G4350" t="s">
        <v>16093</v>
      </c>
      <c r="J4350"/>
    </row>
    <row r="4351" spans="1:10" x14ac:dyDescent="0.25">
      <c r="A4351" t="s">
        <v>29294</v>
      </c>
      <c r="B4351" s="47" t="s">
        <v>4283</v>
      </c>
      <c r="C4351" t="s">
        <v>8941</v>
      </c>
      <c r="D4351" t="s">
        <v>10508</v>
      </c>
      <c r="E4351" t="s">
        <v>10509</v>
      </c>
      <c r="F4351" t="s">
        <v>21698</v>
      </c>
      <c r="G4351" t="s">
        <v>3939</v>
      </c>
      <c r="J4351"/>
    </row>
    <row r="4352" spans="1:10" x14ac:dyDescent="0.25">
      <c r="A4352" t="s">
        <v>29295</v>
      </c>
      <c r="B4352" s="47" t="s">
        <v>4966</v>
      </c>
      <c r="C4352" t="s">
        <v>9355</v>
      </c>
      <c r="D4352" t="s">
        <v>10485</v>
      </c>
      <c r="E4352" t="s">
        <v>10486</v>
      </c>
      <c r="F4352" t="s">
        <v>21718</v>
      </c>
      <c r="G4352" t="s">
        <v>16093</v>
      </c>
      <c r="J4352"/>
    </row>
    <row r="4353" spans="1:10" x14ac:dyDescent="0.25">
      <c r="A4353" t="s">
        <v>29296</v>
      </c>
      <c r="B4353" s="47" t="s">
        <v>4966</v>
      </c>
      <c r="C4353" t="s">
        <v>9355</v>
      </c>
      <c r="D4353" t="s">
        <v>10488</v>
      </c>
      <c r="E4353" t="s">
        <v>10489</v>
      </c>
      <c r="F4353" t="s">
        <v>21718</v>
      </c>
      <c r="G4353" t="s">
        <v>16093</v>
      </c>
      <c r="J4353"/>
    </row>
    <row r="4354" spans="1:10" x14ac:dyDescent="0.25">
      <c r="A4354" t="s">
        <v>29297</v>
      </c>
      <c r="B4354" s="47" t="s">
        <v>4966</v>
      </c>
      <c r="C4354" t="s">
        <v>9355</v>
      </c>
      <c r="D4354" t="s">
        <v>10490</v>
      </c>
      <c r="E4354" t="s">
        <v>10491</v>
      </c>
      <c r="F4354" t="s">
        <v>21718</v>
      </c>
      <c r="G4354" t="s">
        <v>16093</v>
      </c>
      <c r="J4354"/>
    </row>
    <row r="4355" spans="1:10" x14ac:dyDescent="0.25">
      <c r="A4355" t="s">
        <v>29298</v>
      </c>
      <c r="B4355" s="47" t="s">
        <v>4966</v>
      </c>
      <c r="C4355" t="s">
        <v>9355</v>
      </c>
      <c r="D4355" t="s">
        <v>10494</v>
      </c>
      <c r="E4355" t="s">
        <v>10495</v>
      </c>
      <c r="F4355" t="s">
        <v>21718</v>
      </c>
      <c r="G4355" t="s">
        <v>16093</v>
      </c>
      <c r="J4355"/>
    </row>
    <row r="4356" spans="1:10" x14ac:dyDescent="0.25">
      <c r="A4356" t="s">
        <v>29299</v>
      </c>
      <c r="B4356" s="47" t="s">
        <v>4966</v>
      </c>
      <c r="C4356" t="s">
        <v>9355</v>
      </c>
      <c r="D4356" t="s">
        <v>10496</v>
      </c>
      <c r="E4356" t="s">
        <v>10497</v>
      </c>
      <c r="F4356" t="s">
        <v>21718</v>
      </c>
      <c r="G4356" t="s">
        <v>16093</v>
      </c>
      <c r="J4356"/>
    </row>
    <row r="4357" spans="1:10" x14ac:dyDescent="0.25">
      <c r="A4357" t="s">
        <v>29300</v>
      </c>
      <c r="B4357" s="47" t="s">
        <v>4966</v>
      </c>
      <c r="C4357" t="s">
        <v>9355</v>
      </c>
      <c r="D4357" t="s">
        <v>10498</v>
      </c>
      <c r="E4357" t="s">
        <v>10499</v>
      </c>
      <c r="F4357" t="s">
        <v>21718</v>
      </c>
      <c r="G4357" t="s">
        <v>16093</v>
      </c>
      <c r="J4357"/>
    </row>
    <row r="4358" spans="1:10" x14ac:dyDescent="0.25">
      <c r="A4358" t="s">
        <v>29301</v>
      </c>
      <c r="B4358" s="47" t="s">
        <v>4966</v>
      </c>
      <c r="C4358" t="s">
        <v>9355</v>
      </c>
      <c r="D4358" t="s">
        <v>10502</v>
      </c>
      <c r="E4358" t="s">
        <v>10503</v>
      </c>
      <c r="F4358" t="s">
        <v>21718</v>
      </c>
      <c r="G4358" t="s">
        <v>16093</v>
      </c>
      <c r="J4358"/>
    </row>
    <row r="4359" spans="1:10" x14ac:dyDescent="0.25">
      <c r="A4359" t="s">
        <v>29302</v>
      </c>
      <c r="B4359" s="47" t="s">
        <v>4966</v>
      </c>
      <c r="C4359" t="s">
        <v>9355</v>
      </c>
      <c r="D4359" t="s">
        <v>10504</v>
      </c>
      <c r="E4359" t="s">
        <v>10505</v>
      </c>
      <c r="F4359" t="s">
        <v>21718</v>
      </c>
      <c r="G4359" t="s">
        <v>16093</v>
      </c>
      <c r="J4359"/>
    </row>
    <row r="4360" spans="1:10" x14ac:dyDescent="0.25">
      <c r="A4360" t="s">
        <v>29303</v>
      </c>
      <c r="B4360" s="47" t="s">
        <v>4618</v>
      </c>
      <c r="C4360" t="s">
        <v>9157</v>
      </c>
      <c r="D4360" t="s">
        <v>10485</v>
      </c>
      <c r="E4360" t="s">
        <v>10486</v>
      </c>
      <c r="F4360" t="s">
        <v>21718</v>
      </c>
      <c r="G4360" t="s">
        <v>16093</v>
      </c>
      <c r="J4360"/>
    </row>
    <row r="4361" spans="1:10" x14ac:dyDescent="0.25">
      <c r="A4361" t="s">
        <v>29304</v>
      </c>
      <c r="B4361" s="47" t="s">
        <v>4618</v>
      </c>
      <c r="C4361" t="s">
        <v>9157</v>
      </c>
      <c r="D4361" t="s">
        <v>10488</v>
      </c>
      <c r="E4361" t="s">
        <v>10489</v>
      </c>
      <c r="F4361" t="s">
        <v>21718</v>
      </c>
      <c r="G4361" t="s">
        <v>16093</v>
      </c>
      <c r="J4361"/>
    </row>
    <row r="4362" spans="1:10" x14ac:dyDescent="0.25">
      <c r="A4362" t="s">
        <v>29305</v>
      </c>
      <c r="B4362" s="47" t="s">
        <v>4618</v>
      </c>
      <c r="C4362" t="s">
        <v>9157</v>
      </c>
      <c r="D4362" t="s">
        <v>10490</v>
      </c>
      <c r="E4362" t="s">
        <v>10491</v>
      </c>
      <c r="F4362" t="s">
        <v>21718</v>
      </c>
      <c r="G4362" t="s">
        <v>16093</v>
      </c>
      <c r="J4362"/>
    </row>
    <row r="4363" spans="1:10" x14ac:dyDescent="0.25">
      <c r="A4363" t="s">
        <v>29306</v>
      </c>
      <c r="B4363" s="47" t="s">
        <v>4618</v>
      </c>
      <c r="C4363" t="s">
        <v>9157</v>
      </c>
      <c r="D4363" t="s">
        <v>10494</v>
      </c>
      <c r="E4363" t="s">
        <v>10495</v>
      </c>
      <c r="F4363" t="s">
        <v>21718</v>
      </c>
      <c r="G4363" t="s">
        <v>16093</v>
      </c>
      <c r="J4363"/>
    </row>
    <row r="4364" spans="1:10" x14ac:dyDescent="0.25">
      <c r="A4364" t="s">
        <v>29307</v>
      </c>
      <c r="B4364" s="47" t="s">
        <v>4618</v>
      </c>
      <c r="C4364" t="s">
        <v>9157</v>
      </c>
      <c r="D4364" t="s">
        <v>10496</v>
      </c>
      <c r="E4364" t="s">
        <v>10497</v>
      </c>
      <c r="F4364" t="s">
        <v>21718</v>
      </c>
      <c r="G4364" t="s">
        <v>16093</v>
      </c>
      <c r="J4364"/>
    </row>
    <row r="4365" spans="1:10" x14ac:dyDescent="0.25">
      <c r="A4365" t="s">
        <v>29308</v>
      </c>
      <c r="B4365" s="47" t="s">
        <v>4618</v>
      </c>
      <c r="C4365" t="s">
        <v>9157</v>
      </c>
      <c r="D4365" t="s">
        <v>10502</v>
      </c>
      <c r="E4365" t="s">
        <v>10503</v>
      </c>
      <c r="F4365" t="s">
        <v>21718</v>
      </c>
      <c r="G4365" t="s">
        <v>16093</v>
      </c>
      <c r="J4365"/>
    </row>
    <row r="4366" spans="1:10" x14ac:dyDescent="0.25">
      <c r="A4366" t="s">
        <v>29309</v>
      </c>
      <c r="B4366" s="47" t="s">
        <v>4583</v>
      </c>
      <c r="C4366" t="s">
        <v>9138</v>
      </c>
      <c r="D4366" t="s">
        <v>6294</v>
      </c>
      <c r="E4366" t="s">
        <v>10566</v>
      </c>
      <c r="F4366" t="s">
        <v>22573</v>
      </c>
      <c r="G4366" t="s">
        <v>22574</v>
      </c>
      <c r="J4366"/>
    </row>
    <row r="4367" spans="1:10" x14ac:dyDescent="0.25">
      <c r="A4367" t="s">
        <v>29310</v>
      </c>
      <c r="B4367" s="47" t="s">
        <v>5599</v>
      </c>
      <c r="C4367" t="s">
        <v>8542</v>
      </c>
      <c r="D4367" t="s">
        <v>10485</v>
      </c>
      <c r="E4367" t="s">
        <v>10486</v>
      </c>
      <c r="F4367" t="s">
        <v>21718</v>
      </c>
      <c r="G4367" t="s">
        <v>16093</v>
      </c>
      <c r="J4367"/>
    </row>
    <row r="4368" spans="1:10" x14ac:dyDescent="0.25">
      <c r="A4368" t="s">
        <v>29311</v>
      </c>
      <c r="B4368" s="47" t="s">
        <v>4978</v>
      </c>
      <c r="C4368" t="s">
        <v>9362</v>
      </c>
      <c r="D4368" t="s">
        <v>10485</v>
      </c>
      <c r="E4368" t="s">
        <v>10486</v>
      </c>
      <c r="F4368" t="s">
        <v>21718</v>
      </c>
      <c r="G4368" t="s">
        <v>16093</v>
      </c>
      <c r="J4368"/>
    </row>
    <row r="4369" spans="1:10" x14ac:dyDescent="0.25">
      <c r="A4369" t="s">
        <v>29312</v>
      </c>
      <c r="B4369" s="47" t="s">
        <v>4625</v>
      </c>
      <c r="C4369" t="s">
        <v>9162</v>
      </c>
      <c r="D4369" t="s">
        <v>10485</v>
      </c>
      <c r="E4369" t="s">
        <v>10486</v>
      </c>
      <c r="F4369" t="s">
        <v>21718</v>
      </c>
      <c r="G4369" t="s">
        <v>16093</v>
      </c>
      <c r="J4369"/>
    </row>
    <row r="4370" spans="1:10" x14ac:dyDescent="0.25">
      <c r="A4370" t="s">
        <v>29313</v>
      </c>
      <c r="B4370" s="47" t="s">
        <v>4625</v>
      </c>
      <c r="C4370" t="s">
        <v>9162</v>
      </c>
      <c r="D4370" t="s">
        <v>10488</v>
      </c>
      <c r="E4370" t="s">
        <v>10489</v>
      </c>
      <c r="F4370" t="s">
        <v>21718</v>
      </c>
      <c r="G4370" t="s">
        <v>16093</v>
      </c>
      <c r="J4370"/>
    </row>
    <row r="4371" spans="1:10" x14ac:dyDescent="0.25">
      <c r="A4371" t="s">
        <v>29314</v>
      </c>
      <c r="B4371" s="47" t="s">
        <v>4625</v>
      </c>
      <c r="C4371" t="s">
        <v>9162</v>
      </c>
      <c r="D4371" t="s">
        <v>10490</v>
      </c>
      <c r="E4371" t="s">
        <v>10491</v>
      </c>
      <c r="F4371" t="s">
        <v>21718</v>
      </c>
      <c r="G4371" t="s">
        <v>16093</v>
      </c>
      <c r="J4371"/>
    </row>
    <row r="4372" spans="1:10" x14ac:dyDescent="0.25">
      <c r="A4372" t="s">
        <v>29315</v>
      </c>
      <c r="B4372" s="47" t="s">
        <v>4625</v>
      </c>
      <c r="C4372" t="s">
        <v>9162</v>
      </c>
      <c r="D4372" t="s">
        <v>10494</v>
      </c>
      <c r="E4372" t="s">
        <v>10495</v>
      </c>
      <c r="F4372" t="s">
        <v>21718</v>
      </c>
      <c r="G4372" t="s">
        <v>16093</v>
      </c>
      <c r="J4372"/>
    </row>
    <row r="4373" spans="1:10" x14ac:dyDescent="0.25">
      <c r="A4373" t="s">
        <v>29316</v>
      </c>
      <c r="B4373" s="47" t="s">
        <v>4625</v>
      </c>
      <c r="C4373" t="s">
        <v>9162</v>
      </c>
      <c r="D4373" t="s">
        <v>10496</v>
      </c>
      <c r="E4373" t="s">
        <v>10497</v>
      </c>
      <c r="F4373" t="s">
        <v>21718</v>
      </c>
      <c r="G4373" t="s">
        <v>16093</v>
      </c>
      <c r="J4373"/>
    </row>
    <row r="4374" spans="1:10" x14ac:dyDescent="0.25">
      <c r="A4374" t="s">
        <v>29317</v>
      </c>
      <c r="B4374" s="47" t="s">
        <v>4625</v>
      </c>
      <c r="C4374" t="s">
        <v>9162</v>
      </c>
      <c r="D4374" t="s">
        <v>10502</v>
      </c>
      <c r="E4374" t="s">
        <v>10503</v>
      </c>
      <c r="F4374" t="s">
        <v>21718</v>
      </c>
      <c r="G4374" t="s">
        <v>16093</v>
      </c>
      <c r="J4374"/>
    </row>
    <row r="4375" spans="1:10" x14ac:dyDescent="0.25">
      <c r="A4375" t="s">
        <v>29318</v>
      </c>
      <c r="B4375" s="47" t="s">
        <v>5680</v>
      </c>
      <c r="C4375" t="s">
        <v>9470</v>
      </c>
      <c r="D4375" t="s">
        <v>10626</v>
      </c>
      <c r="E4375" t="s">
        <v>10627</v>
      </c>
      <c r="F4375" t="s">
        <v>21698</v>
      </c>
      <c r="G4375" t="s">
        <v>3939</v>
      </c>
      <c r="J4375"/>
    </row>
    <row r="4376" spans="1:10" x14ac:dyDescent="0.25">
      <c r="A4376" t="s">
        <v>29319</v>
      </c>
      <c r="B4376" s="47" t="s">
        <v>4291</v>
      </c>
      <c r="C4376" t="s">
        <v>8946</v>
      </c>
      <c r="D4376" t="s">
        <v>10485</v>
      </c>
      <c r="E4376" t="s">
        <v>10486</v>
      </c>
      <c r="F4376" t="s">
        <v>21718</v>
      </c>
      <c r="G4376" t="s">
        <v>16093</v>
      </c>
      <c r="J4376"/>
    </row>
    <row r="4377" spans="1:10" x14ac:dyDescent="0.25">
      <c r="A4377" t="s">
        <v>29320</v>
      </c>
      <c r="B4377" s="47" t="s">
        <v>4291</v>
      </c>
      <c r="C4377" t="s">
        <v>8946</v>
      </c>
      <c r="D4377" t="s">
        <v>10488</v>
      </c>
      <c r="E4377" t="s">
        <v>10489</v>
      </c>
      <c r="F4377" t="s">
        <v>21718</v>
      </c>
      <c r="G4377" t="s">
        <v>16093</v>
      </c>
      <c r="J4377"/>
    </row>
    <row r="4378" spans="1:10" x14ac:dyDescent="0.25">
      <c r="A4378" t="s">
        <v>29321</v>
      </c>
      <c r="B4378" s="47" t="s">
        <v>4291</v>
      </c>
      <c r="C4378" t="s">
        <v>8946</v>
      </c>
      <c r="D4378" t="s">
        <v>10490</v>
      </c>
      <c r="E4378" t="s">
        <v>10491</v>
      </c>
      <c r="F4378" t="s">
        <v>21718</v>
      </c>
      <c r="G4378" t="s">
        <v>16093</v>
      </c>
      <c r="J4378"/>
    </row>
    <row r="4379" spans="1:10" x14ac:dyDescent="0.25">
      <c r="A4379" t="s">
        <v>29322</v>
      </c>
      <c r="B4379" s="47" t="s">
        <v>4291</v>
      </c>
      <c r="C4379" t="s">
        <v>8946</v>
      </c>
      <c r="D4379" t="s">
        <v>10494</v>
      </c>
      <c r="E4379" t="s">
        <v>10495</v>
      </c>
      <c r="F4379" t="s">
        <v>21718</v>
      </c>
      <c r="G4379" t="s">
        <v>16093</v>
      </c>
      <c r="J4379"/>
    </row>
    <row r="4380" spans="1:10" x14ac:dyDescent="0.25">
      <c r="A4380" t="s">
        <v>29323</v>
      </c>
      <c r="B4380" s="47" t="s">
        <v>4291</v>
      </c>
      <c r="C4380" t="s">
        <v>8946</v>
      </c>
      <c r="D4380" t="s">
        <v>10496</v>
      </c>
      <c r="E4380" t="s">
        <v>10497</v>
      </c>
      <c r="F4380" t="s">
        <v>21718</v>
      </c>
      <c r="G4380" t="s">
        <v>16093</v>
      </c>
      <c r="J4380"/>
    </row>
    <row r="4381" spans="1:10" x14ac:dyDescent="0.25">
      <c r="A4381" t="s">
        <v>29324</v>
      </c>
      <c r="B4381" s="47" t="s">
        <v>4291</v>
      </c>
      <c r="C4381" t="s">
        <v>8946</v>
      </c>
      <c r="D4381" t="s">
        <v>10498</v>
      </c>
      <c r="E4381" t="s">
        <v>10499</v>
      </c>
      <c r="F4381" t="s">
        <v>21718</v>
      </c>
      <c r="G4381" t="s">
        <v>16093</v>
      </c>
      <c r="J4381"/>
    </row>
    <row r="4382" spans="1:10" x14ac:dyDescent="0.25">
      <c r="A4382" t="s">
        <v>29325</v>
      </c>
      <c r="B4382" s="47" t="s">
        <v>4291</v>
      </c>
      <c r="C4382" t="s">
        <v>8946</v>
      </c>
      <c r="D4382" t="s">
        <v>10502</v>
      </c>
      <c r="E4382" t="s">
        <v>10503</v>
      </c>
      <c r="F4382" t="s">
        <v>21718</v>
      </c>
      <c r="G4382" t="s">
        <v>16093</v>
      </c>
      <c r="J4382"/>
    </row>
    <row r="4383" spans="1:10" x14ac:dyDescent="0.25">
      <c r="A4383" t="s">
        <v>29326</v>
      </c>
      <c r="B4383" s="47" t="s">
        <v>4291</v>
      </c>
      <c r="C4383" t="s">
        <v>8946</v>
      </c>
      <c r="D4383" t="s">
        <v>10504</v>
      </c>
      <c r="E4383" t="s">
        <v>10505</v>
      </c>
      <c r="F4383" t="s">
        <v>21718</v>
      </c>
      <c r="G4383" t="s">
        <v>16093</v>
      </c>
      <c r="J4383"/>
    </row>
    <row r="4384" spans="1:10" x14ac:dyDescent="0.25">
      <c r="A4384" t="s">
        <v>29327</v>
      </c>
      <c r="B4384" s="47" t="s">
        <v>4291</v>
      </c>
      <c r="C4384" t="s">
        <v>8946</v>
      </c>
      <c r="D4384" t="s">
        <v>10508</v>
      </c>
      <c r="E4384" t="s">
        <v>10509</v>
      </c>
      <c r="F4384" t="s">
        <v>21698</v>
      </c>
      <c r="G4384" t="s">
        <v>3939</v>
      </c>
      <c r="J4384"/>
    </row>
    <row r="4385" spans="1:10" x14ac:dyDescent="0.25">
      <c r="A4385" t="s">
        <v>29328</v>
      </c>
      <c r="B4385" s="47" t="s">
        <v>5248</v>
      </c>
      <c r="C4385" t="s">
        <v>9505</v>
      </c>
      <c r="D4385" t="s">
        <v>10626</v>
      </c>
      <c r="E4385" t="s">
        <v>10627</v>
      </c>
      <c r="F4385" t="s">
        <v>21698</v>
      </c>
      <c r="G4385" t="s">
        <v>3939</v>
      </c>
      <c r="J4385"/>
    </row>
    <row r="4386" spans="1:10" x14ac:dyDescent="0.25">
      <c r="A4386" t="s">
        <v>29329</v>
      </c>
      <c r="B4386" s="47" t="s">
        <v>4984</v>
      </c>
      <c r="C4386" t="s">
        <v>9367</v>
      </c>
      <c r="D4386" t="s">
        <v>10485</v>
      </c>
      <c r="E4386" t="s">
        <v>10486</v>
      </c>
      <c r="F4386" t="s">
        <v>21718</v>
      </c>
      <c r="G4386" t="s">
        <v>16093</v>
      </c>
      <c r="J4386"/>
    </row>
    <row r="4387" spans="1:10" x14ac:dyDescent="0.25">
      <c r="A4387" t="s">
        <v>29330</v>
      </c>
      <c r="B4387" s="47" t="s">
        <v>4984</v>
      </c>
      <c r="C4387" t="s">
        <v>9367</v>
      </c>
      <c r="D4387" t="s">
        <v>10488</v>
      </c>
      <c r="E4387" t="s">
        <v>10489</v>
      </c>
      <c r="F4387" t="s">
        <v>21718</v>
      </c>
      <c r="G4387" t="s">
        <v>16093</v>
      </c>
      <c r="J4387"/>
    </row>
    <row r="4388" spans="1:10" x14ac:dyDescent="0.25">
      <c r="A4388" t="s">
        <v>29331</v>
      </c>
      <c r="B4388" s="47" t="s">
        <v>4984</v>
      </c>
      <c r="C4388" t="s">
        <v>9367</v>
      </c>
      <c r="D4388" t="s">
        <v>10490</v>
      </c>
      <c r="E4388" t="s">
        <v>10491</v>
      </c>
      <c r="F4388" t="s">
        <v>21718</v>
      </c>
      <c r="G4388" t="s">
        <v>16093</v>
      </c>
      <c r="J4388"/>
    </row>
    <row r="4389" spans="1:10" x14ac:dyDescent="0.25">
      <c r="A4389" t="s">
        <v>29332</v>
      </c>
      <c r="B4389" s="47" t="s">
        <v>4984</v>
      </c>
      <c r="C4389" t="s">
        <v>9367</v>
      </c>
      <c r="D4389" t="s">
        <v>10494</v>
      </c>
      <c r="E4389" t="s">
        <v>10495</v>
      </c>
      <c r="F4389" t="s">
        <v>21718</v>
      </c>
      <c r="G4389" t="s">
        <v>16093</v>
      </c>
      <c r="J4389"/>
    </row>
    <row r="4390" spans="1:10" x14ac:dyDescent="0.25">
      <c r="A4390" t="s">
        <v>29333</v>
      </c>
      <c r="B4390" s="47" t="s">
        <v>4984</v>
      </c>
      <c r="C4390" t="s">
        <v>9367</v>
      </c>
      <c r="D4390" t="s">
        <v>10496</v>
      </c>
      <c r="E4390" t="s">
        <v>10497</v>
      </c>
      <c r="F4390" t="s">
        <v>21718</v>
      </c>
      <c r="G4390" t="s">
        <v>16093</v>
      </c>
      <c r="J4390"/>
    </row>
    <row r="4391" spans="1:10" x14ac:dyDescent="0.25">
      <c r="A4391" t="s">
        <v>29334</v>
      </c>
      <c r="B4391" s="47" t="s">
        <v>4984</v>
      </c>
      <c r="C4391" t="s">
        <v>9367</v>
      </c>
      <c r="D4391" t="s">
        <v>10498</v>
      </c>
      <c r="E4391" t="s">
        <v>10499</v>
      </c>
      <c r="F4391" t="s">
        <v>21718</v>
      </c>
      <c r="G4391" t="s">
        <v>16093</v>
      </c>
      <c r="J4391"/>
    </row>
    <row r="4392" spans="1:10" x14ac:dyDescent="0.25">
      <c r="A4392" t="s">
        <v>29335</v>
      </c>
      <c r="B4392" s="47" t="s">
        <v>4984</v>
      </c>
      <c r="C4392" t="s">
        <v>9367</v>
      </c>
      <c r="D4392" t="s">
        <v>10502</v>
      </c>
      <c r="E4392" t="s">
        <v>10503</v>
      </c>
      <c r="F4392" t="s">
        <v>21718</v>
      </c>
      <c r="G4392" t="s">
        <v>16093</v>
      </c>
      <c r="J4392"/>
    </row>
    <row r="4393" spans="1:10" x14ac:dyDescent="0.25">
      <c r="A4393" t="s">
        <v>29336</v>
      </c>
      <c r="B4393" s="47" t="s">
        <v>4984</v>
      </c>
      <c r="C4393" t="s">
        <v>9367</v>
      </c>
      <c r="D4393" t="s">
        <v>10504</v>
      </c>
      <c r="E4393" t="s">
        <v>10505</v>
      </c>
      <c r="F4393" t="s">
        <v>21718</v>
      </c>
      <c r="G4393" t="s">
        <v>16093</v>
      </c>
      <c r="J4393"/>
    </row>
    <row r="4394" spans="1:10" x14ac:dyDescent="0.25">
      <c r="A4394" t="s">
        <v>29337</v>
      </c>
      <c r="B4394" s="47" t="s">
        <v>4293</v>
      </c>
      <c r="C4394" t="s">
        <v>8948</v>
      </c>
      <c r="D4394" t="s">
        <v>10485</v>
      </c>
      <c r="E4394" t="s">
        <v>10486</v>
      </c>
      <c r="F4394" t="s">
        <v>21718</v>
      </c>
      <c r="G4394" t="s">
        <v>16093</v>
      </c>
      <c r="J4394"/>
    </row>
    <row r="4395" spans="1:10" x14ac:dyDescent="0.25">
      <c r="A4395" t="s">
        <v>29338</v>
      </c>
      <c r="B4395" s="47" t="s">
        <v>4293</v>
      </c>
      <c r="C4395" t="s">
        <v>8948</v>
      </c>
      <c r="D4395" t="s">
        <v>10488</v>
      </c>
      <c r="E4395" t="s">
        <v>10489</v>
      </c>
      <c r="F4395" t="s">
        <v>21718</v>
      </c>
      <c r="G4395" t="s">
        <v>16093</v>
      </c>
      <c r="J4395"/>
    </row>
    <row r="4396" spans="1:10" x14ac:dyDescent="0.25">
      <c r="A4396" t="s">
        <v>29339</v>
      </c>
      <c r="B4396" s="47" t="s">
        <v>4293</v>
      </c>
      <c r="C4396" t="s">
        <v>8948</v>
      </c>
      <c r="D4396" t="s">
        <v>10490</v>
      </c>
      <c r="E4396" t="s">
        <v>10491</v>
      </c>
      <c r="F4396" t="s">
        <v>21718</v>
      </c>
      <c r="G4396" t="s">
        <v>16093</v>
      </c>
      <c r="J4396"/>
    </row>
    <row r="4397" spans="1:10" x14ac:dyDescent="0.25">
      <c r="A4397" t="s">
        <v>29340</v>
      </c>
      <c r="B4397" s="47" t="s">
        <v>4293</v>
      </c>
      <c r="C4397" t="s">
        <v>8948</v>
      </c>
      <c r="D4397" t="s">
        <v>10494</v>
      </c>
      <c r="E4397" t="s">
        <v>10495</v>
      </c>
      <c r="F4397" t="s">
        <v>21718</v>
      </c>
      <c r="G4397" t="s">
        <v>16093</v>
      </c>
      <c r="J4397"/>
    </row>
    <row r="4398" spans="1:10" x14ac:dyDescent="0.25">
      <c r="A4398" t="s">
        <v>29341</v>
      </c>
      <c r="B4398" s="47" t="s">
        <v>4293</v>
      </c>
      <c r="C4398" t="s">
        <v>8948</v>
      </c>
      <c r="D4398" t="s">
        <v>10496</v>
      </c>
      <c r="E4398" t="s">
        <v>10497</v>
      </c>
      <c r="F4398" t="s">
        <v>21718</v>
      </c>
      <c r="G4398" t="s">
        <v>16093</v>
      </c>
      <c r="J4398"/>
    </row>
    <row r="4399" spans="1:10" x14ac:dyDescent="0.25">
      <c r="A4399" t="s">
        <v>29342</v>
      </c>
      <c r="B4399" s="47" t="s">
        <v>4293</v>
      </c>
      <c r="C4399" t="s">
        <v>8948</v>
      </c>
      <c r="D4399" t="s">
        <v>10498</v>
      </c>
      <c r="E4399" t="s">
        <v>10499</v>
      </c>
      <c r="F4399" t="s">
        <v>21718</v>
      </c>
      <c r="G4399" t="s">
        <v>16093</v>
      </c>
      <c r="J4399"/>
    </row>
    <row r="4400" spans="1:10" x14ac:dyDescent="0.25">
      <c r="A4400" t="s">
        <v>29343</v>
      </c>
      <c r="B4400" s="47" t="s">
        <v>4293</v>
      </c>
      <c r="C4400" t="s">
        <v>8948</v>
      </c>
      <c r="D4400" t="s">
        <v>10502</v>
      </c>
      <c r="E4400" t="s">
        <v>10503</v>
      </c>
      <c r="F4400" t="s">
        <v>21718</v>
      </c>
      <c r="G4400" t="s">
        <v>16093</v>
      </c>
      <c r="J4400"/>
    </row>
    <row r="4401" spans="1:10" x14ac:dyDescent="0.25">
      <c r="A4401" t="s">
        <v>29344</v>
      </c>
      <c r="B4401" s="47" t="s">
        <v>4293</v>
      </c>
      <c r="C4401" t="s">
        <v>8948</v>
      </c>
      <c r="D4401" t="s">
        <v>10504</v>
      </c>
      <c r="E4401" t="s">
        <v>10505</v>
      </c>
      <c r="F4401" t="s">
        <v>21718</v>
      </c>
      <c r="G4401" t="s">
        <v>16093</v>
      </c>
      <c r="J4401"/>
    </row>
    <row r="4402" spans="1:10" x14ac:dyDescent="0.25">
      <c r="A4402" t="s">
        <v>29345</v>
      </c>
      <c r="B4402" s="47" t="s">
        <v>4293</v>
      </c>
      <c r="C4402" t="s">
        <v>8948</v>
      </c>
      <c r="D4402" t="s">
        <v>10508</v>
      </c>
      <c r="E4402" t="s">
        <v>10509</v>
      </c>
      <c r="F4402" t="s">
        <v>21698</v>
      </c>
      <c r="G4402" t="s">
        <v>3939</v>
      </c>
      <c r="J4402"/>
    </row>
    <row r="4403" spans="1:10" x14ac:dyDescent="0.25">
      <c r="A4403" t="s">
        <v>29346</v>
      </c>
      <c r="B4403" s="47" t="s">
        <v>4294</v>
      </c>
      <c r="C4403" t="s">
        <v>8950</v>
      </c>
      <c r="D4403" t="s">
        <v>10485</v>
      </c>
      <c r="E4403" t="s">
        <v>10486</v>
      </c>
      <c r="F4403" t="s">
        <v>21718</v>
      </c>
      <c r="G4403" t="s">
        <v>16093</v>
      </c>
      <c r="J4403"/>
    </row>
    <row r="4404" spans="1:10" x14ac:dyDescent="0.25">
      <c r="A4404" t="s">
        <v>29347</v>
      </c>
      <c r="B4404" s="47" t="s">
        <v>4294</v>
      </c>
      <c r="C4404" t="s">
        <v>8950</v>
      </c>
      <c r="D4404" t="s">
        <v>10488</v>
      </c>
      <c r="E4404" t="s">
        <v>10489</v>
      </c>
      <c r="F4404" t="s">
        <v>21718</v>
      </c>
      <c r="G4404" t="s">
        <v>16093</v>
      </c>
      <c r="J4404"/>
    </row>
    <row r="4405" spans="1:10" x14ac:dyDescent="0.25">
      <c r="A4405" t="s">
        <v>29348</v>
      </c>
      <c r="B4405" s="47" t="s">
        <v>4294</v>
      </c>
      <c r="C4405" t="s">
        <v>8950</v>
      </c>
      <c r="D4405" t="s">
        <v>10490</v>
      </c>
      <c r="E4405" t="s">
        <v>10491</v>
      </c>
      <c r="F4405" t="s">
        <v>21718</v>
      </c>
      <c r="G4405" t="s">
        <v>16093</v>
      </c>
      <c r="J4405"/>
    </row>
    <row r="4406" spans="1:10" x14ac:dyDescent="0.25">
      <c r="A4406" t="s">
        <v>29349</v>
      </c>
      <c r="B4406" s="47" t="s">
        <v>4294</v>
      </c>
      <c r="C4406" t="s">
        <v>8950</v>
      </c>
      <c r="D4406" t="s">
        <v>10494</v>
      </c>
      <c r="E4406" t="s">
        <v>10495</v>
      </c>
      <c r="F4406" t="s">
        <v>21718</v>
      </c>
      <c r="G4406" t="s">
        <v>16093</v>
      </c>
      <c r="J4406"/>
    </row>
    <row r="4407" spans="1:10" x14ac:dyDescent="0.25">
      <c r="A4407" t="s">
        <v>29350</v>
      </c>
      <c r="B4407" s="47" t="s">
        <v>4294</v>
      </c>
      <c r="C4407" t="s">
        <v>8950</v>
      </c>
      <c r="D4407" t="s">
        <v>10496</v>
      </c>
      <c r="E4407" t="s">
        <v>10497</v>
      </c>
      <c r="F4407" t="s">
        <v>21718</v>
      </c>
      <c r="G4407" t="s">
        <v>16093</v>
      </c>
      <c r="J4407"/>
    </row>
    <row r="4408" spans="1:10" x14ac:dyDescent="0.25">
      <c r="A4408" t="s">
        <v>29351</v>
      </c>
      <c r="B4408" s="47" t="s">
        <v>4294</v>
      </c>
      <c r="C4408" t="s">
        <v>8950</v>
      </c>
      <c r="D4408" t="s">
        <v>10498</v>
      </c>
      <c r="E4408" t="s">
        <v>10499</v>
      </c>
      <c r="F4408" t="s">
        <v>21718</v>
      </c>
      <c r="G4408" t="s">
        <v>16093</v>
      </c>
      <c r="J4408"/>
    </row>
    <row r="4409" spans="1:10" x14ac:dyDescent="0.25">
      <c r="A4409" t="s">
        <v>29352</v>
      </c>
      <c r="B4409" s="47" t="s">
        <v>4294</v>
      </c>
      <c r="C4409" t="s">
        <v>8950</v>
      </c>
      <c r="D4409" t="s">
        <v>10502</v>
      </c>
      <c r="E4409" t="s">
        <v>10503</v>
      </c>
      <c r="F4409" t="s">
        <v>21718</v>
      </c>
      <c r="G4409" t="s">
        <v>16093</v>
      </c>
      <c r="J4409"/>
    </row>
    <row r="4410" spans="1:10" x14ac:dyDescent="0.25">
      <c r="A4410" t="s">
        <v>29353</v>
      </c>
      <c r="B4410" s="47" t="s">
        <v>4294</v>
      </c>
      <c r="C4410" t="s">
        <v>8950</v>
      </c>
      <c r="D4410" t="s">
        <v>10504</v>
      </c>
      <c r="E4410" t="s">
        <v>10505</v>
      </c>
      <c r="F4410" t="s">
        <v>21718</v>
      </c>
      <c r="G4410" t="s">
        <v>16093</v>
      </c>
      <c r="J4410"/>
    </row>
    <row r="4411" spans="1:10" x14ac:dyDescent="0.25">
      <c r="A4411" t="s">
        <v>29354</v>
      </c>
      <c r="B4411" s="47" t="s">
        <v>4987</v>
      </c>
      <c r="C4411" t="s">
        <v>9369</v>
      </c>
      <c r="D4411" t="s">
        <v>10485</v>
      </c>
      <c r="E4411" t="s">
        <v>10486</v>
      </c>
      <c r="F4411" t="s">
        <v>21718</v>
      </c>
      <c r="G4411" t="s">
        <v>16093</v>
      </c>
      <c r="J4411"/>
    </row>
    <row r="4412" spans="1:10" x14ac:dyDescent="0.25">
      <c r="A4412" t="s">
        <v>29355</v>
      </c>
      <c r="B4412" s="47" t="s">
        <v>4987</v>
      </c>
      <c r="C4412" t="s">
        <v>9369</v>
      </c>
      <c r="D4412" t="s">
        <v>10488</v>
      </c>
      <c r="E4412" t="s">
        <v>10489</v>
      </c>
      <c r="F4412" t="s">
        <v>21718</v>
      </c>
      <c r="G4412" t="s">
        <v>16093</v>
      </c>
      <c r="J4412"/>
    </row>
    <row r="4413" spans="1:10" x14ac:dyDescent="0.25">
      <c r="A4413" t="s">
        <v>29356</v>
      </c>
      <c r="B4413" s="47" t="s">
        <v>4987</v>
      </c>
      <c r="C4413" t="s">
        <v>9369</v>
      </c>
      <c r="D4413" t="s">
        <v>10490</v>
      </c>
      <c r="E4413" t="s">
        <v>10491</v>
      </c>
      <c r="F4413" t="s">
        <v>21718</v>
      </c>
      <c r="G4413" t="s">
        <v>16093</v>
      </c>
      <c r="J4413"/>
    </row>
    <row r="4414" spans="1:10" x14ac:dyDescent="0.25">
      <c r="A4414" t="s">
        <v>29357</v>
      </c>
      <c r="B4414" s="47" t="s">
        <v>4987</v>
      </c>
      <c r="C4414" t="s">
        <v>9369</v>
      </c>
      <c r="D4414" t="s">
        <v>10494</v>
      </c>
      <c r="E4414" t="s">
        <v>10495</v>
      </c>
      <c r="F4414" t="s">
        <v>21718</v>
      </c>
      <c r="G4414" t="s">
        <v>16093</v>
      </c>
      <c r="J4414"/>
    </row>
    <row r="4415" spans="1:10" x14ac:dyDescent="0.25">
      <c r="A4415" t="s">
        <v>29358</v>
      </c>
      <c r="B4415" s="47" t="s">
        <v>4987</v>
      </c>
      <c r="C4415" t="s">
        <v>9369</v>
      </c>
      <c r="D4415" t="s">
        <v>10496</v>
      </c>
      <c r="E4415" t="s">
        <v>10497</v>
      </c>
      <c r="F4415" t="s">
        <v>21718</v>
      </c>
      <c r="G4415" t="s">
        <v>16093</v>
      </c>
      <c r="J4415"/>
    </row>
    <row r="4416" spans="1:10" x14ac:dyDescent="0.25">
      <c r="A4416" t="s">
        <v>29359</v>
      </c>
      <c r="B4416" s="47" t="s">
        <v>4987</v>
      </c>
      <c r="C4416" t="s">
        <v>9369</v>
      </c>
      <c r="D4416" t="s">
        <v>10498</v>
      </c>
      <c r="E4416" t="s">
        <v>10499</v>
      </c>
      <c r="F4416" t="s">
        <v>21718</v>
      </c>
      <c r="G4416" t="s">
        <v>16093</v>
      </c>
      <c r="J4416"/>
    </row>
    <row r="4417" spans="1:10" x14ac:dyDescent="0.25">
      <c r="A4417" t="s">
        <v>29360</v>
      </c>
      <c r="B4417" s="47" t="s">
        <v>4987</v>
      </c>
      <c r="C4417" t="s">
        <v>9369</v>
      </c>
      <c r="D4417" t="s">
        <v>10502</v>
      </c>
      <c r="E4417" t="s">
        <v>10503</v>
      </c>
      <c r="F4417" t="s">
        <v>21718</v>
      </c>
      <c r="G4417" t="s">
        <v>16093</v>
      </c>
      <c r="J4417"/>
    </row>
    <row r="4418" spans="1:10" x14ac:dyDescent="0.25">
      <c r="A4418" t="s">
        <v>29361</v>
      </c>
      <c r="B4418" s="47" t="s">
        <v>4987</v>
      </c>
      <c r="C4418" t="s">
        <v>9369</v>
      </c>
      <c r="D4418" t="s">
        <v>10504</v>
      </c>
      <c r="E4418" t="s">
        <v>10505</v>
      </c>
      <c r="F4418" t="s">
        <v>21718</v>
      </c>
      <c r="G4418" t="s">
        <v>16093</v>
      </c>
      <c r="J4418"/>
    </row>
    <row r="4419" spans="1:10" x14ac:dyDescent="0.25">
      <c r="A4419" t="s">
        <v>29362</v>
      </c>
      <c r="B4419" s="47" t="s">
        <v>4987</v>
      </c>
      <c r="C4419" t="s">
        <v>9369</v>
      </c>
      <c r="D4419" t="s">
        <v>10508</v>
      </c>
      <c r="E4419" t="s">
        <v>10509</v>
      </c>
      <c r="F4419" t="s">
        <v>21698</v>
      </c>
      <c r="G4419" t="s">
        <v>3939</v>
      </c>
      <c r="J4419"/>
    </row>
    <row r="4420" spans="1:10" x14ac:dyDescent="0.25">
      <c r="A4420" t="s">
        <v>29363</v>
      </c>
      <c r="B4420" s="47" t="s">
        <v>5740</v>
      </c>
      <c r="C4420" t="s">
        <v>9843</v>
      </c>
      <c r="D4420" t="s">
        <v>11136</v>
      </c>
      <c r="E4420" t="s">
        <v>11137</v>
      </c>
      <c r="F4420" t="s">
        <v>21698</v>
      </c>
      <c r="G4420" t="s">
        <v>3939</v>
      </c>
      <c r="J4420"/>
    </row>
    <row r="4421" spans="1:10" x14ac:dyDescent="0.25">
      <c r="A4421" t="s">
        <v>29364</v>
      </c>
      <c r="B4421" s="47" t="s">
        <v>4629</v>
      </c>
      <c r="C4421" t="s">
        <v>9164</v>
      </c>
      <c r="D4421" t="s">
        <v>6294</v>
      </c>
      <c r="E4421" t="s">
        <v>10566</v>
      </c>
      <c r="F4421" t="s">
        <v>22573</v>
      </c>
      <c r="G4421" t="s">
        <v>22574</v>
      </c>
      <c r="J4421"/>
    </row>
    <row r="4422" spans="1:10" x14ac:dyDescent="0.25">
      <c r="A4422" t="s">
        <v>29365</v>
      </c>
      <c r="B4422" s="47" t="s">
        <v>5511</v>
      </c>
      <c r="C4422" t="s">
        <v>9653</v>
      </c>
      <c r="D4422" t="s">
        <v>10766</v>
      </c>
      <c r="E4422" t="s">
        <v>10767</v>
      </c>
      <c r="F4422" t="s">
        <v>22411</v>
      </c>
      <c r="G4422" t="s">
        <v>22412</v>
      </c>
      <c r="J4422"/>
    </row>
    <row r="4423" spans="1:10" x14ac:dyDescent="0.25">
      <c r="A4423" t="s">
        <v>29366</v>
      </c>
      <c r="B4423" s="47" t="s">
        <v>5511</v>
      </c>
      <c r="C4423" t="s">
        <v>9653</v>
      </c>
      <c r="D4423" t="s">
        <v>10766</v>
      </c>
      <c r="E4423" t="s">
        <v>10767</v>
      </c>
      <c r="F4423" t="s">
        <v>22417</v>
      </c>
      <c r="G4423" t="s">
        <v>22418</v>
      </c>
      <c r="J4423"/>
    </row>
    <row r="4424" spans="1:10" x14ac:dyDescent="0.25">
      <c r="A4424" t="s">
        <v>29367</v>
      </c>
      <c r="B4424" s="47" t="s">
        <v>5511</v>
      </c>
      <c r="C4424" t="s">
        <v>9653</v>
      </c>
      <c r="D4424" t="s">
        <v>6268</v>
      </c>
      <c r="E4424" t="s">
        <v>11244</v>
      </c>
      <c r="F4424" t="s">
        <v>22411</v>
      </c>
      <c r="G4424" t="s">
        <v>22412</v>
      </c>
      <c r="J4424"/>
    </row>
    <row r="4425" spans="1:10" x14ac:dyDescent="0.25">
      <c r="A4425" t="s">
        <v>29368</v>
      </c>
      <c r="B4425" s="47" t="s">
        <v>5511</v>
      </c>
      <c r="C4425" t="s">
        <v>9653</v>
      </c>
      <c r="D4425" t="s">
        <v>6268</v>
      </c>
      <c r="E4425" t="s">
        <v>11244</v>
      </c>
      <c r="F4425" t="s">
        <v>22417</v>
      </c>
      <c r="G4425" t="s">
        <v>22418</v>
      </c>
      <c r="J4425"/>
    </row>
    <row r="4426" spans="1:10" x14ac:dyDescent="0.25">
      <c r="A4426" t="s">
        <v>29369</v>
      </c>
      <c r="B4426" s="47" t="s">
        <v>5511</v>
      </c>
      <c r="C4426" t="s">
        <v>9653</v>
      </c>
      <c r="D4426" t="s">
        <v>6298</v>
      </c>
      <c r="E4426" t="s">
        <v>11248</v>
      </c>
      <c r="F4426" t="s">
        <v>22417</v>
      </c>
      <c r="G4426" t="s">
        <v>22418</v>
      </c>
      <c r="J4426"/>
    </row>
    <row r="4427" spans="1:10" x14ac:dyDescent="0.25">
      <c r="A4427" t="s">
        <v>29370</v>
      </c>
      <c r="B4427" s="47" t="s">
        <v>4300</v>
      </c>
      <c r="C4427" t="s">
        <v>8956</v>
      </c>
      <c r="D4427" t="s">
        <v>10485</v>
      </c>
      <c r="E4427" t="s">
        <v>10486</v>
      </c>
      <c r="F4427" t="s">
        <v>21718</v>
      </c>
      <c r="G4427" t="s">
        <v>16093</v>
      </c>
      <c r="J4427"/>
    </row>
    <row r="4428" spans="1:10" x14ac:dyDescent="0.25">
      <c r="A4428" t="s">
        <v>29371</v>
      </c>
      <c r="B4428" s="47" t="s">
        <v>4300</v>
      </c>
      <c r="C4428" t="s">
        <v>8956</v>
      </c>
      <c r="D4428" t="s">
        <v>10488</v>
      </c>
      <c r="E4428" t="s">
        <v>10489</v>
      </c>
      <c r="F4428" t="s">
        <v>21718</v>
      </c>
      <c r="G4428" t="s">
        <v>16093</v>
      </c>
      <c r="J4428"/>
    </row>
    <row r="4429" spans="1:10" x14ac:dyDescent="0.25">
      <c r="A4429" t="s">
        <v>29372</v>
      </c>
      <c r="B4429" s="47" t="s">
        <v>4300</v>
      </c>
      <c r="C4429" t="s">
        <v>8956</v>
      </c>
      <c r="D4429" t="s">
        <v>10490</v>
      </c>
      <c r="E4429" t="s">
        <v>10491</v>
      </c>
      <c r="F4429" t="s">
        <v>21718</v>
      </c>
      <c r="G4429" t="s">
        <v>16093</v>
      </c>
      <c r="J4429"/>
    </row>
    <row r="4430" spans="1:10" x14ac:dyDescent="0.25">
      <c r="A4430" t="s">
        <v>29373</v>
      </c>
      <c r="B4430" s="47" t="s">
        <v>4300</v>
      </c>
      <c r="C4430" t="s">
        <v>8956</v>
      </c>
      <c r="D4430" t="s">
        <v>10494</v>
      </c>
      <c r="E4430" t="s">
        <v>10495</v>
      </c>
      <c r="F4430" t="s">
        <v>21718</v>
      </c>
      <c r="G4430" t="s">
        <v>16093</v>
      </c>
      <c r="J4430"/>
    </row>
    <row r="4431" spans="1:10" x14ac:dyDescent="0.25">
      <c r="A4431" t="s">
        <v>29374</v>
      </c>
      <c r="B4431" s="47" t="s">
        <v>4300</v>
      </c>
      <c r="C4431" t="s">
        <v>8956</v>
      </c>
      <c r="D4431" t="s">
        <v>10496</v>
      </c>
      <c r="E4431" t="s">
        <v>10497</v>
      </c>
      <c r="F4431" t="s">
        <v>21718</v>
      </c>
      <c r="G4431" t="s">
        <v>16093</v>
      </c>
      <c r="J4431"/>
    </row>
    <row r="4432" spans="1:10" x14ac:dyDescent="0.25">
      <c r="A4432" t="s">
        <v>29375</v>
      </c>
      <c r="B4432" s="47" t="s">
        <v>4300</v>
      </c>
      <c r="C4432" t="s">
        <v>8956</v>
      </c>
      <c r="D4432" t="s">
        <v>10498</v>
      </c>
      <c r="E4432" t="s">
        <v>10499</v>
      </c>
      <c r="F4432" t="s">
        <v>21718</v>
      </c>
      <c r="G4432" t="s">
        <v>16093</v>
      </c>
      <c r="J4432"/>
    </row>
    <row r="4433" spans="1:10" x14ac:dyDescent="0.25">
      <c r="A4433" t="s">
        <v>29376</v>
      </c>
      <c r="B4433" s="47" t="s">
        <v>4300</v>
      </c>
      <c r="C4433" t="s">
        <v>8956</v>
      </c>
      <c r="D4433" t="s">
        <v>10502</v>
      </c>
      <c r="E4433" t="s">
        <v>10503</v>
      </c>
      <c r="F4433" t="s">
        <v>21718</v>
      </c>
      <c r="G4433" t="s">
        <v>16093</v>
      </c>
      <c r="J4433"/>
    </row>
    <row r="4434" spans="1:10" x14ac:dyDescent="0.25">
      <c r="A4434" t="s">
        <v>29377</v>
      </c>
      <c r="B4434" s="47" t="s">
        <v>4300</v>
      </c>
      <c r="C4434" t="s">
        <v>8956</v>
      </c>
      <c r="D4434" t="s">
        <v>10504</v>
      </c>
      <c r="E4434" t="s">
        <v>10505</v>
      </c>
      <c r="F4434" t="s">
        <v>21718</v>
      </c>
      <c r="G4434" t="s">
        <v>16093</v>
      </c>
      <c r="J4434"/>
    </row>
    <row r="4435" spans="1:10" x14ac:dyDescent="0.25">
      <c r="A4435" t="s">
        <v>29378</v>
      </c>
      <c r="B4435" s="47" t="s">
        <v>4997</v>
      </c>
      <c r="C4435" t="s">
        <v>9376</v>
      </c>
      <c r="D4435" t="s">
        <v>10485</v>
      </c>
      <c r="E4435" t="s">
        <v>10486</v>
      </c>
      <c r="F4435" t="s">
        <v>21718</v>
      </c>
      <c r="G4435" t="s">
        <v>16093</v>
      </c>
      <c r="J4435"/>
    </row>
    <row r="4436" spans="1:10" x14ac:dyDescent="0.25">
      <c r="A4436" t="s">
        <v>29379</v>
      </c>
      <c r="B4436" s="47" t="s">
        <v>4997</v>
      </c>
      <c r="C4436" t="s">
        <v>9376</v>
      </c>
      <c r="D4436" t="s">
        <v>10488</v>
      </c>
      <c r="E4436" t="s">
        <v>10489</v>
      </c>
      <c r="F4436" t="s">
        <v>21718</v>
      </c>
      <c r="G4436" t="s">
        <v>16093</v>
      </c>
      <c r="J4436"/>
    </row>
    <row r="4437" spans="1:10" x14ac:dyDescent="0.25">
      <c r="A4437" t="s">
        <v>29380</v>
      </c>
      <c r="B4437" s="47" t="s">
        <v>4997</v>
      </c>
      <c r="C4437" t="s">
        <v>9376</v>
      </c>
      <c r="D4437" t="s">
        <v>10490</v>
      </c>
      <c r="E4437" t="s">
        <v>10491</v>
      </c>
      <c r="F4437" t="s">
        <v>21718</v>
      </c>
      <c r="G4437" t="s">
        <v>16093</v>
      </c>
      <c r="J4437"/>
    </row>
    <row r="4438" spans="1:10" x14ac:dyDescent="0.25">
      <c r="A4438" t="s">
        <v>29381</v>
      </c>
      <c r="B4438" s="47" t="s">
        <v>4997</v>
      </c>
      <c r="C4438" t="s">
        <v>9376</v>
      </c>
      <c r="D4438" t="s">
        <v>10494</v>
      </c>
      <c r="E4438" t="s">
        <v>10495</v>
      </c>
      <c r="F4438" t="s">
        <v>21718</v>
      </c>
      <c r="G4438" t="s">
        <v>16093</v>
      </c>
      <c r="J4438"/>
    </row>
    <row r="4439" spans="1:10" x14ac:dyDescent="0.25">
      <c r="A4439" t="s">
        <v>29382</v>
      </c>
      <c r="B4439" s="47" t="s">
        <v>4997</v>
      </c>
      <c r="C4439" t="s">
        <v>9376</v>
      </c>
      <c r="D4439" t="s">
        <v>10496</v>
      </c>
      <c r="E4439" t="s">
        <v>10497</v>
      </c>
      <c r="F4439" t="s">
        <v>21718</v>
      </c>
      <c r="G4439" t="s">
        <v>16093</v>
      </c>
      <c r="J4439"/>
    </row>
    <row r="4440" spans="1:10" x14ac:dyDescent="0.25">
      <c r="A4440" t="s">
        <v>29383</v>
      </c>
      <c r="B4440" s="47" t="s">
        <v>4997</v>
      </c>
      <c r="C4440" t="s">
        <v>9376</v>
      </c>
      <c r="D4440" t="s">
        <v>10502</v>
      </c>
      <c r="E4440" t="s">
        <v>10503</v>
      </c>
      <c r="F4440" t="s">
        <v>21718</v>
      </c>
      <c r="G4440" t="s">
        <v>16093</v>
      </c>
      <c r="J4440"/>
    </row>
    <row r="4441" spans="1:10" x14ac:dyDescent="0.25">
      <c r="A4441" t="s">
        <v>29384</v>
      </c>
      <c r="B4441" s="47" t="s">
        <v>4302</v>
      </c>
      <c r="C4441" t="s">
        <v>8958</v>
      </c>
      <c r="D4441" t="s">
        <v>10485</v>
      </c>
      <c r="E4441" t="s">
        <v>10486</v>
      </c>
      <c r="F4441" t="s">
        <v>21718</v>
      </c>
      <c r="G4441" t="s">
        <v>16093</v>
      </c>
      <c r="J4441"/>
    </row>
    <row r="4442" spans="1:10" x14ac:dyDescent="0.25">
      <c r="A4442" t="s">
        <v>29385</v>
      </c>
      <c r="B4442" s="47" t="s">
        <v>4302</v>
      </c>
      <c r="C4442" t="s">
        <v>8958</v>
      </c>
      <c r="D4442" t="s">
        <v>10488</v>
      </c>
      <c r="E4442" t="s">
        <v>10489</v>
      </c>
      <c r="F4442" t="s">
        <v>21718</v>
      </c>
      <c r="G4442" t="s">
        <v>16093</v>
      </c>
      <c r="J4442"/>
    </row>
    <row r="4443" spans="1:10" x14ac:dyDescent="0.25">
      <c r="A4443" t="s">
        <v>29386</v>
      </c>
      <c r="B4443" s="47" t="s">
        <v>4302</v>
      </c>
      <c r="C4443" t="s">
        <v>8958</v>
      </c>
      <c r="D4443" t="s">
        <v>10490</v>
      </c>
      <c r="E4443" t="s">
        <v>10491</v>
      </c>
      <c r="F4443" t="s">
        <v>21718</v>
      </c>
      <c r="G4443" t="s">
        <v>16093</v>
      </c>
      <c r="J4443"/>
    </row>
    <row r="4444" spans="1:10" x14ac:dyDescent="0.25">
      <c r="A4444" t="s">
        <v>29387</v>
      </c>
      <c r="B4444" s="47" t="s">
        <v>4302</v>
      </c>
      <c r="C4444" t="s">
        <v>8958</v>
      </c>
      <c r="D4444" t="s">
        <v>10494</v>
      </c>
      <c r="E4444" t="s">
        <v>10495</v>
      </c>
      <c r="F4444" t="s">
        <v>21718</v>
      </c>
      <c r="G4444" t="s">
        <v>16093</v>
      </c>
      <c r="J4444"/>
    </row>
    <row r="4445" spans="1:10" x14ac:dyDescent="0.25">
      <c r="A4445" t="s">
        <v>29388</v>
      </c>
      <c r="B4445" s="47" t="s">
        <v>4302</v>
      </c>
      <c r="C4445" t="s">
        <v>8958</v>
      </c>
      <c r="D4445" t="s">
        <v>10496</v>
      </c>
      <c r="E4445" t="s">
        <v>10497</v>
      </c>
      <c r="F4445" t="s">
        <v>21718</v>
      </c>
      <c r="G4445" t="s">
        <v>16093</v>
      </c>
      <c r="J4445"/>
    </row>
    <row r="4446" spans="1:10" x14ac:dyDescent="0.25">
      <c r="A4446" t="s">
        <v>29389</v>
      </c>
      <c r="B4446" s="47" t="s">
        <v>4302</v>
      </c>
      <c r="C4446" t="s">
        <v>8958</v>
      </c>
      <c r="D4446" t="s">
        <v>10502</v>
      </c>
      <c r="E4446" t="s">
        <v>10503</v>
      </c>
      <c r="F4446" t="s">
        <v>21718</v>
      </c>
      <c r="G4446" t="s">
        <v>16093</v>
      </c>
      <c r="J4446"/>
    </row>
    <row r="4447" spans="1:10" x14ac:dyDescent="0.25">
      <c r="A4447" t="s">
        <v>29390</v>
      </c>
      <c r="B4447" s="47" t="s">
        <v>4638</v>
      </c>
      <c r="C4447" t="s">
        <v>9170</v>
      </c>
      <c r="D4447" t="s">
        <v>10485</v>
      </c>
      <c r="E4447" t="s">
        <v>10486</v>
      </c>
      <c r="F4447" t="s">
        <v>21718</v>
      </c>
      <c r="G4447" t="s">
        <v>16093</v>
      </c>
      <c r="J4447"/>
    </row>
    <row r="4448" spans="1:10" x14ac:dyDescent="0.25">
      <c r="A4448" t="s">
        <v>29391</v>
      </c>
      <c r="B4448" s="47" t="s">
        <v>4638</v>
      </c>
      <c r="C4448" t="s">
        <v>9170</v>
      </c>
      <c r="D4448" t="s">
        <v>10488</v>
      </c>
      <c r="E4448" t="s">
        <v>10489</v>
      </c>
      <c r="F4448" t="s">
        <v>21718</v>
      </c>
      <c r="G4448" t="s">
        <v>16093</v>
      </c>
      <c r="J4448"/>
    </row>
    <row r="4449" spans="1:10" x14ac:dyDescent="0.25">
      <c r="A4449" t="s">
        <v>29392</v>
      </c>
      <c r="B4449" s="47" t="s">
        <v>4638</v>
      </c>
      <c r="C4449" t="s">
        <v>9170</v>
      </c>
      <c r="D4449" t="s">
        <v>10490</v>
      </c>
      <c r="E4449" t="s">
        <v>10491</v>
      </c>
      <c r="F4449" t="s">
        <v>21718</v>
      </c>
      <c r="G4449" t="s">
        <v>16093</v>
      </c>
      <c r="J4449"/>
    </row>
    <row r="4450" spans="1:10" x14ac:dyDescent="0.25">
      <c r="A4450" t="s">
        <v>29393</v>
      </c>
      <c r="B4450" s="47" t="s">
        <v>4638</v>
      </c>
      <c r="C4450" t="s">
        <v>9170</v>
      </c>
      <c r="D4450" t="s">
        <v>10494</v>
      </c>
      <c r="E4450" t="s">
        <v>10495</v>
      </c>
      <c r="F4450" t="s">
        <v>21718</v>
      </c>
      <c r="G4450" t="s">
        <v>16093</v>
      </c>
      <c r="J4450"/>
    </row>
    <row r="4451" spans="1:10" x14ac:dyDescent="0.25">
      <c r="A4451" t="s">
        <v>29394</v>
      </c>
      <c r="B4451" s="47" t="s">
        <v>4638</v>
      </c>
      <c r="C4451" t="s">
        <v>9170</v>
      </c>
      <c r="D4451" t="s">
        <v>10496</v>
      </c>
      <c r="E4451" t="s">
        <v>10497</v>
      </c>
      <c r="F4451" t="s">
        <v>21718</v>
      </c>
      <c r="G4451" t="s">
        <v>16093</v>
      </c>
      <c r="J4451"/>
    </row>
    <row r="4452" spans="1:10" x14ac:dyDescent="0.25">
      <c r="A4452" t="s">
        <v>29395</v>
      </c>
      <c r="B4452" s="47" t="s">
        <v>4638</v>
      </c>
      <c r="C4452" t="s">
        <v>9170</v>
      </c>
      <c r="D4452" t="s">
        <v>10502</v>
      </c>
      <c r="E4452" t="s">
        <v>10503</v>
      </c>
      <c r="F4452" t="s">
        <v>21718</v>
      </c>
      <c r="G4452" t="s">
        <v>16093</v>
      </c>
      <c r="J4452"/>
    </row>
    <row r="4453" spans="1:10" x14ac:dyDescent="0.25">
      <c r="A4453" t="s">
        <v>29396</v>
      </c>
      <c r="B4453" s="47" t="s">
        <v>4304</v>
      </c>
      <c r="C4453" t="s">
        <v>8964</v>
      </c>
      <c r="D4453" t="s">
        <v>10485</v>
      </c>
      <c r="E4453" t="s">
        <v>10486</v>
      </c>
      <c r="F4453" t="s">
        <v>21718</v>
      </c>
      <c r="G4453" t="s">
        <v>16093</v>
      </c>
      <c r="J4453"/>
    </row>
    <row r="4454" spans="1:10" x14ac:dyDescent="0.25">
      <c r="A4454" t="s">
        <v>29397</v>
      </c>
      <c r="B4454" s="47" t="s">
        <v>4304</v>
      </c>
      <c r="C4454" t="s">
        <v>8964</v>
      </c>
      <c r="D4454" t="s">
        <v>10488</v>
      </c>
      <c r="E4454" t="s">
        <v>10489</v>
      </c>
      <c r="F4454" t="s">
        <v>21718</v>
      </c>
      <c r="G4454" t="s">
        <v>16093</v>
      </c>
      <c r="J4454"/>
    </row>
    <row r="4455" spans="1:10" x14ac:dyDescent="0.25">
      <c r="A4455" t="s">
        <v>29398</v>
      </c>
      <c r="B4455" s="47" t="s">
        <v>4304</v>
      </c>
      <c r="C4455" t="s">
        <v>8964</v>
      </c>
      <c r="D4455" t="s">
        <v>10490</v>
      </c>
      <c r="E4455" t="s">
        <v>10491</v>
      </c>
      <c r="F4455" t="s">
        <v>21718</v>
      </c>
      <c r="G4455" t="s">
        <v>16093</v>
      </c>
      <c r="J4455"/>
    </row>
    <row r="4456" spans="1:10" x14ac:dyDescent="0.25">
      <c r="A4456" t="s">
        <v>29399</v>
      </c>
      <c r="B4456" s="47" t="s">
        <v>4304</v>
      </c>
      <c r="C4456" t="s">
        <v>8964</v>
      </c>
      <c r="D4456" t="s">
        <v>10494</v>
      </c>
      <c r="E4456" t="s">
        <v>10495</v>
      </c>
      <c r="F4456" t="s">
        <v>21718</v>
      </c>
      <c r="G4456" t="s">
        <v>16093</v>
      </c>
      <c r="J4456"/>
    </row>
    <row r="4457" spans="1:10" x14ac:dyDescent="0.25">
      <c r="A4457" t="s">
        <v>29400</v>
      </c>
      <c r="B4457" s="47" t="s">
        <v>4304</v>
      </c>
      <c r="C4457" t="s">
        <v>8964</v>
      </c>
      <c r="D4457" t="s">
        <v>10496</v>
      </c>
      <c r="E4457" t="s">
        <v>10497</v>
      </c>
      <c r="F4457" t="s">
        <v>21718</v>
      </c>
      <c r="G4457" t="s">
        <v>16093</v>
      </c>
      <c r="J4457"/>
    </row>
    <row r="4458" spans="1:10" x14ac:dyDescent="0.25">
      <c r="A4458" t="s">
        <v>29401</v>
      </c>
      <c r="B4458" s="47" t="s">
        <v>4304</v>
      </c>
      <c r="C4458" t="s">
        <v>8964</v>
      </c>
      <c r="D4458" t="s">
        <v>10502</v>
      </c>
      <c r="E4458" t="s">
        <v>10503</v>
      </c>
      <c r="F4458" t="s">
        <v>21718</v>
      </c>
      <c r="G4458" t="s">
        <v>16093</v>
      </c>
      <c r="J4458"/>
    </row>
    <row r="4459" spans="1:10" x14ac:dyDescent="0.25">
      <c r="A4459" t="s">
        <v>29402</v>
      </c>
      <c r="B4459" s="47" t="s">
        <v>5004</v>
      </c>
      <c r="C4459" t="s">
        <v>9381</v>
      </c>
      <c r="D4459" t="s">
        <v>10485</v>
      </c>
      <c r="E4459" t="s">
        <v>10486</v>
      </c>
      <c r="F4459" t="s">
        <v>21718</v>
      </c>
      <c r="G4459" t="s">
        <v>16093</v>
      </c>
      <c r="J4459"/>
    </row>
    <row r="4460" spans="1:10" x14ac:dyDescent="0.25">
      <c r="A4460" t="s">
        <v>29403</v>
      </c>
      <c r="B4460" s="47" t="s">
        <v>5004</v>
      </c>
      <c r="C4460" t="s">
        <v>9381</v>
      </c>
      <c r="D4460" t="s">
        <v>10488</v>
      </c>
      <c r="E4460" t="s">
        <v>10489</v>
      </c>
      <c r="F4460" t="s">
        <v>21718</v>
      </c>
      <c r="G4460" t="s">
        <v>16093</v>
      </c>
      <c r="J4460"/>
    </row>
    <row r="4461" spans="1:10" x14ac:dyDescent="0.25">
      <c r="A4461" t="s">
        <v>29404</v>
      </c>
      <c r="B4461" s="47" t="s">
        <v>5004</v>
      </c>
      <c r="C4461" t="s">
        <v>9381</v>
      </c>
      <c r="D4461" t="s">
        <v>10490</v>
      </c>
      <c r="E4461" t="s">
        <v>10491</v>
      </c>
      <c r="F4461" t="s">
        <v>21718</v>
      </c>
      <c r="G4461" t="s">
        <v>16093</v>
      </c>
      <c r="J4461"/>
    </row>
    <row r="4462" spans="1:10" x14ac:dyDescent="0.25">
      <c r="A4462" t="s">
        <v>29405</v>
      </c>
      <c r="B4462" s="47" t="s">
        <v>5004</v>
      </c>
      <c r="C4462" t="s">
        <v>9381</v>
      </c>
      <c r="D4462" t="s">
        <v>10494</v>
      </c>
      <c r="E4462" t="s">
        <v>10495</v>
      </c>
      <c r="F4462" t="s">
        <v>21718</v>
      </c>
      <c r="G4462" t="s">
        <v>16093</v>
      </c>
      <c r="J4462"/>
    </row>
    <row r="4463" spans="1:10" x14ac:dyDescent="0.25">
      <c r="A4463" t="s">
        <v>29406</v>
      </c>
      <c r="B4463" s="47" t="s">
        <v>5004</v>
      </c>
      <c r="C4463" t="s">
        <v>9381</v>
      </c>
      <c r="D4463" t="s">
        <v>10496</v>
      </c>
      <c r="E4463" t="s">
        <v>10497</v>
      </c>
      <c r="F4463" t="s">
        <v>21718</v>
      </c>
      <c r="G4463" t="s">
        <v>16093</v>
      </c>
      <c r="J4463"/>
    </row>
    <row r="4464" spans="1:10" x14ac:dyDescent="0.25">
      <c r="A4464" t="s">
        <v>29407</v>
      </c>
      <c r="B4464" s="47" t="s">
        <v>5004</v>
      </c>
      <c r="C4464" t="s">
        <v>9381</v>
      </c>
      <c r="D4464" t="s">
        <v>10498</v>
      </c>
      <c r="E4464" t="s">
        <v>10499</v>
      </c>
      <c r="F4464" t="s">
        <v>21718</v>
      </c>
      <c r="G4464" t="s">
        <v>16093</v>
      </c>
      <c r="J4464"/>
    </row>
    <row r="4465" spans="1:10" x14ac:dyDescent="0.25">
      <c r="A4465" t="s">
        <v>29408</v>
      </c>
      <c r="B4465" s="47" t="s">
        <v>5004</v>
      </c>
      <c r="C4465" t="s">
        <v>9381</v>
      </c>
      <c r="D4465" t="s">
        <v>10502</v>
      </c>
      <c r="E4465" t="s">
        <v>10503</v>
      </c>
      <c r="F4465" t="s">
        <v>21718</v>
      </c>
      <c r="G4465" t="s">
        <v>16093</v>
      </c>
      <c r="J4465"/>
    </row>
    <row r="4466" spans="1:10" x14ac:dyDescent="0.25">
      <c r="A4466" t="s">
        <v>29409</v>
      </c>
      <c r="B4466" s="47" t="s">
        <v>5004</v>
      </c>
      <c r="C4466" t="s">
        <v>9381</v>
      </c>
      <c r="D4466" t="s">
        <v>10504</v>
      </c>
      <c r="E4466" t="s">
        <v>10505</v>
      </c>
      <c r="F4466" t="s">
        <v>21718</v>
      </c>
      <c r="G4466" t="s">
        <v>16093</v>
      </c>
      <c r="J4466"/>
    </row>
    <row r="4467" spans="1:10" x14ac:dyDescent="0.25">
      <c r="A4467" t="s">
        <v>29410</v>
      </c>
      <c r="B4467" s="47" t="s">
        <v>5008</v>
      </c>
      <c r="C4467" t="s">
        <v>9383</v>
      </c>
      <c r="D4467" t="s">
        <v>10485</v>
      </c>
      <c r="E4467" t="s">
        <v>10486</v>
      </c>
      <c r="F4467" t="s">
        <v>21718</v>
      </c>
      <c r="G4467" t="s">
        <v>16093</v>
      </c>
      <c r="J4467"/>
    </row>
    <row r="4468" spans="1:10" x14ac:dyDescent="0.25">
      <c r="A4468" t="s">
        <v>29411</v>
      </c>
      <c r="B4468" s="47" t="s">
        <v>5008</v>
      </c>
      <c r="C4468" t="s">
        <v>9383</v>
      </c>
      <c r="D4468" t="s">
        <v>10488</v>
      </c>
      <c r="E4468" t="s">
        <v>10489</v>
      </c>
      <c r="F4468" t="s">
        <v>21718</v>
      </c>
      <c r="G4468" t="s">
        <v>16093</v>
      </c>
      <c r="J4468"/>
    </row>
    <row r="4469" spans="1:10" x14ac:dyDescent="0.25">
      <c r="A4469" t="s">
        <v>29412</v>
      </c>
      <c r="B4469" s="47" t="s">
        <v>5008</v>
      </c>
      <c r="C4469" t="s">
        <v>9383</v>
      </c>
      <c r="D4469" t="s">
        <v>10490</v>
      </c>
      <c r="E4469" t="s">
        <v>10491</v>
      </c>
      <c r="F4469" t="s">
        <v>21718</v>
      </c>
      <c r="G4469" t="s">
        <v>16093</v>
      </c>
      <c r="J4469"/>
    </row>
    <row r="4470" spans="1:10" x14ac:dyDescent="0.25">
      <c r="A4470" t="s">
        <v>29413</v>
      </c>
      <c r="B4470" s="47" t="s">
        <v>5008</v>
      </c>
      <c r="C4470" t="s">
        <v>9383</v>
      </c>
      <c r="D4470" t="s">
        <v>10494</v>
      </c>
      <c r="E4470" t="s">
        <v>10495</v>
      </c>
      <c r="F4470" t="s">
        <v>21718</v>
      </c>
      <c r="G4470" t="s">
        <v>16093</v>
      </c>
      <c r="J4470"/>
    </row>
    <row r="4471" spans="1:10" x14ac:dyDescent="0.25">
      <c r="A4471" t="s">
        <v>29414</v>
      </c>
      <c r="B4471" s="47" t="s">
        <v>5008</v>
      </c>
      <c r="C4471" t="s">
        <v>9383</v>
      </c>
      <c r="D4471" t="s">
        <v>10496</v>
      </c>
      <c r="E4471" t="s">
        <v>10497</v>
      </c>
      <c r="F4471" t="s">
        <v>21718</v>
      </c>
      <c r="G4471" t="s">
        <v>16093</v>
      </c>
      <c r="J4471"/>
    </row>
    <row r="4472" spans="1:10" x14ac:dyDescent="0.25">
      <c r="A4472" t="s">
        <v>29415</v>
      </c>
      <c r="B4472" s="47" t="s">
        <v>5008</v>
      </c>
      <c r="C4472" t="s">
        <v>9383</v>
      </c>
      <c r="D4472" t="s">
        <v>10498</v>
      </c>
      <c r="E4472" t="s">
        <v>10499</v>
      </c>
      <c r="F4472" t="s">
        <v>21718</v>
      </c>
      <c r="G4472" t="s">
        <v>16093</v>
      </c>
      <c r="J4472"/>
    </row>
    <row r="4473" spans="1:10" x14ac:dyDescent="0.25">
      <c r="A4473" t="s">
        <v>29416</v>
      </c>
      <c r="B4473" s="47" t="s">
        <v>5008</v>
      </c>
      <c r="C4473" t="s">
        <v>9383</v>
      </c>
      <c r="D4473" t="s">
        <v>10502</v>
      </c>
      <c r="E4473" t="s">
        <v>10503</v>
      </c>
      <c r="F4473" t="s">
        <v>21718</v>
      </c>
      <c r="G4473" t="s">
        <v>16093</v>
      </c>
      <c r="J4473"/>
    </row>
    <row r="4474" spans="1:10" x14ac:dyDescent="0.25">
      <c r="A4474" t="s">
        <v>29417</v>
      </c>
      <c r="B4474" s="47" t="s">
        <v>5008</v>
      </c>
      <c r="C4474" t="s">
        <v>9383</v>
      </c>
      <c r="D4474" t="s">
        <v>10504</v>
      </c>
      <c r="E4474" t="s">
        <v>10505</v>
      </c>
      <c r="F4474" t="s">
        <v>21718</v>
      </c>
      <c r="G4474" t="s">
        <v>16093</v>
      </c>
      <c r="J4474"/>
    </row>
    <row r="4475" spans="1:10" x14ac:dyDescent="0.25">
      <c r="A4475" t="s">
        <v>29418</v>
      </c>
      <c r="B4475" s="47" t="s">
        <v>4306</v>
      </c>
      <c r="C4475" t="s">
        <v>8966</v>
      </c>
      <c r="D4475" t="s">
        <v>10485</v>
      </c>
      <c r="E4475" t="s">
        <v>10486</v>
      </c>
      <c r="F4475" t="s">
        <v>21718</v>
      </c>
      <c r="G4475" t="s">
        <v>16093</v>
      </c>
      <c r="J4475"/>
    </row>
    <row r="4476" spans="1:10" x14ac:dyDescent="0.25">
      <c r="A4476" t="s">
        <v>29419</v>
      </c>
      <c r="B4476" s="47" t="s">
        <v>4306</v>
      </c>
      <c r="C4476" t="s">
        <v>8966</v>
      </c>
      <c r="D4476" t="s">
        <v>10488</v>
      </c>
      <c r="E4476" t="s">
        <v>10489</v>
      </c>
      <c r="F4476" t="s">
        <v>21718</v>
      </c>
      <c r="G4476" t="s">
        <v>16093</v>
      </c>
      <c r="J4476"/>
    </row>
    <row r="4477" spans="1:10" x14ac:dyDescent="0.25">
      <c r="A4477" t="s">
        <v>29420</v>
      </c>
      <c r="B4477" s="47" t="s">
        <v>4306</v>
      </c>
      <c r="C4477" t="s">
        <v>8966</v>
      </c>
      <c r="D4477" t="s">
        <v>10490</v>
      </c>
      <c r="E4477" t="s">
        <v>10491</v>
      </c>
      <c r="F4477" t="s">
        <v>21718</v>
      </c>
      <c r="G4477" t="s">
        <v>16093</v>
      </c>
      <c r="J4477"/>
    </row>
    <row r="4478" spans="1:10" x14ac:dyDescent="0.25">
      <c r="A4478" t="s">
        <v>29421</v>
      </c>
      <c r="B4478" s="47" t="s">
        <v>4306</v>
      </c>
      <c r="C4478" t="s">
        <v>8966</v>
      </c>
      <c r="D4478" t="s">
        <v>10494</v>
      </c>
      <c r="E4478" t="s">
        <v>10495</v>
      </c>
      <c r="F4478" t="s">
        <v>21718</v>
      </c>
      <c r="G4478" t="s">
        <v>16093</v>
      </c>
      <c r="J4478"/>
    </row>
    <row r="4479" spans="1:10" x14ac:dyDescent="0.25">
      <c r="A4479" t="s">
        <v>29422</v>
      </c>
      <c r="B4479" s="47" t="s">
        <v>4306</v>
      </c>
      <c r="C4479" t="s">
        <v>8966</v>
      </c>
      <c r="D4479" t="s">
        <v>10496</v>
      </c>
      <c r="E4479" t="s">
        <v>10497</v>
      </c>
      <c r="F4479" t="s">
        <v>21718</v>
      </c>
      <c r="G4479" t="s">
        <v>16093</v>
      </c>
      <c r="J4479"/>
    </row>
    <row r="4480" spans="1:10" x14ac:dyDescent="0.25">
      <c r="A4480" t="s">
        <v>29423</v>
      </c>
      <c r="B4480" s="47" t="s">
        <v>4306</v>
      </c>
      <c r="C4480" t="s">
        <v>8966</v>
      </c>
      <c r="D4480" t="s">
        <v>10502</v>
      </c>
      <c r="E4480" t="s">
        <v>10503</v>
      </c>
      <c r="F4480" t="s">
        <v>21718</v>
      </c>
      <c r="G4480" t="s">
        <v>16093</v>
      </c>
      <c r="J4480"/>
    </row>
    <row r="4481" spans="1:10" x14ac:dyDescent="0.25">
      <c r="A4481" t="s">
        <v>29424</v>
      </c>
      <c r="B4481" s="47" t="s">
        <v>4308</v>
      </c>
      <c r="C4481" t="s">
        <v>8968</v>
      </c>
      <c r="D4481" t="s">
        <v>10485</v>
      </c>
      <c r="E4481" t="s">
        <v>10486</v>
      </c>
      <c r="F4481" t="s">
        <v>21718</v>
      </c>
      <c r="G4481" t="s">
        <v>16093</v>
      </c>
      <c r="J4481"/>
    </row>
    <row r="4482" spans="1:10" x14ac:dyDescent="0.25">
      <c r="A4482" t="s">
        <v>29425</v>
      </c>
      <c r="B4482" s="47" t="s">
        <v>4308</v>
      </c>
      <c r="C4482" t="s">
        <v>8968</v>
      </c>
      <c r="D4482" t="s">
        <v>10488</v>
      </c>
      <c r="E4482" t="s">
        <v>10489</v>
      </c>
      <c r="F4482" t="s">
        <v>21718</v>
      </c>
      <c r="G4482" t="s">
        <v>16093</v>
      </c>
      <c r="J4482"/>
    </row>
    <row r="4483" spans="1:10" x14ac:dyDescent="0.25">
      <c r="A4483" t="s">
        <v>29426</v>
      </c>
      <c r="B4483" s="47" t="s">
        <v>4308</v>
      </c>
      <c r="C4483" t="s">
        <v>8968</v>
      </c>
      <c r="D4483" t="s">
        <v>10490</v>
      </c>
      <c r="E4483" t="s">
        <v>10491</v>
      </c>
      <c r="F4483" t="s">
        <v>21718</v>
      </c>
      <c r="G4483" t="s">
        <v>16093</v>
      </c>
      <c r="J4483"/>
    </row>
    <row r="4484" spans="1:10" x14ac:dyDescent="0.25">
      <c r="A4484" t="s">
        <v>29427</v>
      </c>
      <c r="B4484" s="47" t="s">
        <v>4308</v>
      </c>
      <c r="C4484" t="s">
        <v>8968</v>
      </c>
      <c r="D4484" t="s">
        <v>10494</v>
      </c>
      <c r="E4484" t="s">
        <v>10495</v>
      </c>
      <c r="F4484" t="s">
        <v>21718</v>
      </c>
      <c r="G4484" t="s">
        <v>16093</v>
      </c>
      <c r="J4484"/>
    </row>
    <row r="4485" spans="1:10" x14ac:dyDescent="0.25">
      <c r="A4485" t="s">
        <v>29428</v>
      </c>
      <c r="B4485" s="47" t="s">
        <v>4308</v>
      </c>
      <c r="C4485" t="s">
        <v>8968</v>
      </c>
      <c r="D4485" t="s">
        <v>10496</v>
      </c>
      <c r="E4485" t="s">
        <v>10497</v>
      </c>
      <c r="F4485" t="s">
        <v>21718</v>
      </c>
      <c r="G4485" t="s">
        <v>16093</v>
      </c>
      <c r="J4485"/>
    </row>
    <row r="4486" spans="1:10" x14ac:dyDescent="0.25">
      <c r="A4486" t="s">
        <v>29429</v>
      </c>
      <c r="B4486" s="47" t="s">
        <v>4308</v>
      </c>
      <c r="C4486" t="s">
        <v>8968</v>
      </c>
      <c r="D4486" t="s">
        <v>10498</v>
      </c>
      <c r="E4486" t="s">
        <v>10499</v>
      </c>
      <c r="F4486" t="s">
        <v>21718</v>
      </c>
      <c r="G4486" t="s">
        <v>16093</v>
      </c>
      <c r="J4486"/>
    </row>
    <row r="4487" spans="1:10" x14ac:dyDescent="0.25">
      <c r="A4487" t="s">
        <v>29430</v>
      </c>
      <c r="B4487" s="47" t="s">
        <v>4308</v>
      </c>
      <c r="C4487" t="s">
        <v>8968</v>
      </c>
      <c r="D4487" t="s">
        <v>10502</v>
      </c>
      <c r="E4487" t="s">
        <v>10503</v>
      </c>
      <c r="F4487" t="s">
        <v>21718</v>
      </c>
      <c r="G4487" t="s">
        <v>16093</v>
      </c>
      <c r="J4487"/>
    </row>
    <row r="4488" spans="1:10" x14ac:dyDescent="0.25">
      <c r="A4488" t="s">
        <v>29431</v>
      </c>
      <c r="B4488" s="47" t="s">
        <v>4308</v>
      </c>
      <c r="C4488" t="s">
        <v>8968</v>
      </c>
      <c r="D4488" t="s">
        <v>10504</v>
      </c>
      <c r="E4488" t="s">
        <v>10505</v>
      </c>
      <c r="F4488" t="s">
        <v>21718</v>
      </c>
      <c r="G4488" t="s">
        <v>16093</v>
      </c>
      <c r="J4488"/>
    </row>
    <row r="4489" spans="1:10" x14ac:dyDescent="0.25">
      <c r="A4489" t="s">
        <v>29432</v>
      </c>
      <c r="B4489" s="47" t="s">
        <v>4308</v>
      </c>
      <c r="C4489" t="s">
        <v>8968</v>
      </c>
      <c r="D4489" t="s">
        <v>10508</v>
      </c>
      <c r="E4489" t="s">
        <v>10509</v>
      </c>
      <c r="F4489" t="s">
        <v>21698</v>
      </c>
      <c r="G4489" t="s">
        <v>3939</v>
      </c>
      <c r="J4489"/>
    </row>
    <row r="4490" spans="1:10" x14ac:dyDescent="0.25">
      <c r="A4490" t="s">
        <v>29433</v>
      </c>
      <c r="B4490" s="47" t="s">
        <v>6007</v>
      </c>
      <c r="C4490" t="s">
        <v>10103</v>
      </c>
      <c r="D4490" t="s">
        <v>10766</v>
      </c>
      <c r="E4490" t="s">
        <v>10767</v>
      </c>
      <c r="F4490" t="s">
        <v>21698</v>
      </c>
      <c r="G4490" t="s">
        <v>3939</v>
      </c>
      <c r="J4490"/>
    </row>
    <row r="4491" spans="1:10" x14ac:dyDescent="0.25">
      <c r="A4491" t="s">
        <v>29434</v>
      </c>
      <c r="B4491" s="47" t="s">
        <v>6007</v>
      </c>
      <c r="C4491" t="s">
        <v>10103</v>
      </c>
      <c r="D4491" t="s">
        <v>10774</v>
      </c>
      <c r="E4491" t="s">
        <v>10775</v>
      </c>
      <c r="F4491" t="s">
        <v>21698</v>
      </c>
      <c r="G4491" t="s">
        <v>3939</v>
      </c>
      <c r="J4491"/>
    </row>
    <row r="4492" spans="1:10" x14ac:dyDescent="0.25">
      <c r="A4492" t="s">
        <v>29435</v>
      </c>
      <c r="B4492" s="47" t="s">
        <v>6007</v>
      </c>
      <c r="C4492" t="s">
        <v>10103</v>
      </c>
      <c r="D4492" t="s">
        <v>10776</v>
      </c>
      <c r="E4492" t="s">
        <v>10777</v>
      </c>
      <c r="F4492" t="s">
        <v>22281</v>
      </c>
      <c r="G4492" t="s">
        <v>22282</v>
      </c>
      <c r="J4492"/>
    </row>
    <row r="4493" spans="1:10" x14ac:dyDescent="0.25">
      <c r="A4493" t="s">
        <v>29436</v>
      </c>
      <c r="B4493" s="47" t="s">
        <v>6007</v>
      </c>
      <c r="C4493" t="s">
        <v>10103</v>
      </c>
      <c r="D4493" t="s">
        <v>10776</v>
      </c>
      <c r="E4493" t="s">
        <v>10777</v>
      </c>
      <c r="F4493" t="s">
        <v>21698</v>
      </c>
      <c r="G4493" t="s">
        <v>3939</v>
      </c>
      <c r="J4493"/>
    </row>
    <row r="4494" spans="1:10" x14ac:dyDescent="0.25">
      <c r="A4494" t="s">
        <v>29437</v>
      </c>
      <c r="B4494" s="47" t="s">
        <v>4646</v>
      </c>
      <c r="C4494" t="s">
        <v>9174</v>
      </c>
      <c r="D4494" t="s">
        <v>6294</v>
      </c>
      <c r="E4494" t="s">
        <v>10566</v>
      </c>
      <c r="F4494" t="s">
        <v>22573</v>
      </c>
      <c r="G4494" t="s">
        <v>22574</v>
      </c>
      <c r="J4494"/>
    </row>
    <row r="4495" spans="1:10" x14ac:dyDescent="0.25">
      <c r="A4495" t="s">
        <v>29438</v>
      </c>
      <c r="B4495" s="47" t="s">
        <v>4323</v>
      </c>
      <c r="C4495" t="s">
        <v>8984</v>
      </c>
      <c r="D4495" t="s">
        <v>10485</v>
      </c>
      <c r="E4495" t="s">
        <v>10486</v>
      </c>
      <c r="F4495" t="s">
        <v>21718</v>
      </c>
      <c r="G4495" t="s">
        <v>16093</v>
      </c>
      <c r="J4495"/>
    </row>
    <row r="4496" spans="1:10" x14ac:dyDescent="0.25">
      <c r="A4496" t="s">
        <v>29439</v>
      </c>
      <c r="B4496" s="47" t="s">
        <v>4323</v>
      </c>
      <c r="C4496" t="s">
        <v>8984</v>
      </c>
      <c r="D4496" t="s">
        <v>10488</v>
      </c>
      <c r="E4496" t="s">
        <v>10489</v>
      </c>
      <c r="F4496" t="s">
        <v>21718</v>
      </c>
      <c r="G4496" t="s">
        <v>16093</v>
      </c>
      <c r="J4496"/>
    </row>
    <row r="4497" spans="1:10" x14ac:dyDescent="0.25">
      <c r="A4497" t="s">
        <v>29440</v>
      </c>
      <c r="B4497" s="47" t="s">
        <v>4323</v>
      </c>
      <c r="C4497" t="s">
        <v>8984</v>
      </c>
      <c r="D4497" t="s">
        <v>10490</v>
      </c>
      <c r="E4497" t="s">
        <v>10491</v>
      </c>
      <c r="F4497" t="s">
        <v>21718</v>
      </c>
      <c r="G4497" t="s">
        <v>16093</v>
      </c>
      <c r="J4497"/>
    </row>
    <row r="4498" spans="1:10" x14ac:dyDescent="0.25">
      <c r="A4498" t="s">
        <v>29441</v>
      </c>
      <c r="B4498" s="47" t="s">
        <v>4323</v>
      </c>
      <c r="C4498" t="s">
        <v>8984</v>
      </c>
      <c r="D4498" t="s">
        <v>10494</v>
      </c>
      <c r="E4498" t="s">
        <v>10495</v>
      </c>
      <c r="F4498" t="s">
        <v>21718</v>
      </c>
      <c r="G4498" t="s">
        <v>16093</v>
      </c>
      <c r="J4498"/>
    </row>
    <row r="4499" spans="1:10" x14ac:dyDescent="0.25">
      <c r="A4499" t="s">
        <v>29442</v>
      </c>
      <c r="B4499" s="47" t="s">
        <v>4323</v>
      </c>
      <c r="C4499" t="s">
        <v>8984</v>
      </c>
      <c r="D4499" t="s">
        <v>10496</v>
      </c>
      <c r="E4499" t="s">
        <v>10497</v>
      </c>
      <c r="F4499" t="s">
        <v>21718</v>
      </c>
      <c r="G4499" t="s">
        <v>16093</v>
      </c>
      <c r="J4499"/>
    </row>
    <row r="4500" spans="1:10" x14ac:dyDescent="0.25">
      <c r="A4500" t="s">
        <v>29443</v>
      </c>
      <c r="B4500" s="47" t="s">
        <v>4323</v>
      </c>
      <c r="C4500" t="s">
        <v>8984</v>
      </c>
      <c r="D4500" t="s">
        <v>10502</v>
      </c>
      <c r="E4500" t="s">
        <v>10503</v>
      </c>
      <c r="F4500" t="s">
        <v>21718</v>
      </c>
      <c r="G4500" t="s">
        <v>16093</v>
      </c>
      <c r="J4500"/>
    </row>
    <row r="4501" spans="1:10" x14ac:dyDescent="0.25">
      <c r="A4501" t="s">
        <v>29444</v>
      </c>
      <c r="B4501" s="47" t="s">
        <v>8995</v>
      </c>
      <c r="C4501" t="s">
        <v>8996</v>
      </c>
      <c r="D4501" t="s">
        <v>10485</v>
      </c>
      <c r="E4501" t="s">
        <v>10486</v>
      </c>
      <c r="F4501" t="s">
        <v>21718</v>
      </c>
      <c r="G4501" t="s">
        <v>16093</v>
      </c>
      <c r="J4501"/>
    </row>
    <row r="4502" spans="1:10" x14ac:dyDescent="0.25">
      <c r="A4502" t="s">
        <v>29445</v>
      </c>
      <c r="B4502" s="47" t="s">
        <v>8995</v>
      </c>
      <c r="C4502" t="s">
        <v>8996</v>
      </c>
      <c r="D4502" t="s">
        <v>10488</v>
      </c>
      <c r="E4502" t="s">
        <v>10489</v>
      </c>
      <c r="F4502" t="s">
        <v>21718</v>
      </c>
      <c r="G4502" t="s">
        <v>16093</v>
      </c>
      <c r="J4502"/>
    </row>
    <row r="4503" spans="1:10" x14ac:dyDescent="0.25">
      <c r="A4503" t="s">
        <v>29446</v>
      </c>
      <c r="B4503" s="47" t="s">
        <v>8995</v>
      </c>
      <c r="C4503" t="s">
        <v>8996</v>
      </c>
      <c r="D4503" t="s">
        <v>10490</v>
      </c>
      <c r="E4503" t="s">
        <v>10491</v>
      </c>
      <c r="F4503" t="s">
        <v>21718</v>
      </c>
      <c r="G4503" t="s">
        <v>16093</v>
      </c>
      <c r="J4503"/>
    </row>
    <row r="4504" spans="1:10" x14ac:dyDescent="0.25">
      <c r="A4504" t="s">
        <v>29447</v>
      </c>
      <c r="B4504" s="47" t="s">
        <v>8995</v>
      </c>
      <c r="C4504" t="s">
        <v>8996</v>
      </c>
      <c r="D4504" t="s">
        <v>10494</v>
      </c>
      <c r="E4504" t="s">
        <v>10495</v>
      </c>
      <c r="F4504" t="s">
        <v>21718</v>
      </c>
      <c r="G4504" t="s">
        <v>16093</v>
      </c>
      <c r="J4504"/>
    </row>
    <row r="4505" spans="1:10" x14ac:dyDescent="0.25">
      <c r="A4505" t="s">
        <v>29448</v>
      </c>
      <c r="B4505" s="47" t="s">
        <v>8995</v>
      </c>
      <c r="C4505" t="s">
        <v>8996</v>
      </c>
      <c r="D4505" t="s">
        <v>10496</v>
      </c>
      <c r="E4505" t="s">
        <v>10497</v>
      </c>
      <c r="F4505" t="s">
        <v>21718</v>
      </c>
      <c r="G4505" t="s">
        <v>16093</v>
      </c>
      <c r="J4505"/>
    </row>
    <row r="4506" spans="1:10" x14ac:dyDescent="0.25">
      <c r="A4506" t="s">
        <v>29449</v>
      </c>
      <c r="B4506" s="47" t="s">
        <v>8995</v>
      </c>
      <c r="C4506" t="s">
        <v>8996</v>
      </c>
      <c r="D4506" t="s">
        <v>10502</v>
      </c>
      <c r="E4506" t="s">
        <v>10503</v>
      </c>
      <c r="F4506" t="s">
        <v>21718</v>
      </c>
      <c r="G4506" t="s">
        <v>16093</v>
      </c>
      <c r="J4506"/>
    </row>
    <row r="4507" spans="1:10" x14ac:dyDescent="0.25">
      <c r="A4507" t="s">
        <v>29450</v>
      </c>
      <c r="B4507" s="47" t="s">
        <v>5017</v>
      </c>
      <c r="C4507" t="s">
        <v>9390</v>
      </c>
      <c r="D4507" t="s">
        <v>10485</v>
      </c>
      <c r="E4507" t="s">
        <v>10486</v>
      </c>
      <c r="F4507" t="s">
        <v>21718</v>
      </c>
      <c r="G4507" t="s">
        <v>16093</v>
      </c>
      <c r="J4507"/>
    </row>
    <row r="4508" spans="1:10" x14ac:dyDescent="0.25">
      <c r="A4508" t="s">
        <v>29451</v>
      </c>
      <c r="B4508" s="47" t="s">
        <v>5017</v>
      </c>
      <c r="C4508" t="s">
        <v>9390</v>
      </c>
      <c r="D4508" t="s">
        <v>10488</v>
      </c>
      <c r="E4508" t="s">
        <v>10489</v>
      </c>
      <c r="F4508" t="s">
        <v>21718</v>
      </c>
      <c r="G4508" t="s">
        <v>16093</v>
      </c>
      <c r="J4508"/>
    </row>
    <row r="4509" spans="1:10" x14ac:dyDescent="0.25">
      <c r="A4509" t="s">
        <v>29452</v>
      </c>
      <c r="B4509" s="47" t="s">
        <v>5017</v>
      </c>
      <c r="C4509" t="s">
        <v>9390</v>
      </c>
      <c r="D4509" t="s">
        <v>10490</v>
      </c>
      <c r="E4509" t="s">
        <v>10491</v>
      </c>
      <c r="F4509" t="s">
        <v>21718</v>
      </c>
      <c r="G4509" t="s">
        <v>16093</v>
      </c>
      <c r="J4509"/>
    </row>
    <row r="4510" spans="1:10" x14ac:dyDescent="0.25">
      <c r="A4510" t="s">
        <v>29453</v>
      </c>
      <c r="B4510" s="47" t="s">
        <v>5017</v>
      </c>
      <c r="C4510" t="s">
        <v>9390</v>
      </c>
      <c r="D4510" t="s">
        <v>10494</v>
      </c>
      <c r="E4510" t="s">
        <v>10495</v>
      </c>
      <c r="F4510" t="s">
        <v>21718</v>
      </c>
      <c r="G4510" t="s">
        <v>16093</v>
      </c>
      <c r="J4510"/>
    </row>
    <row r="4511" spans="1:10" x14ac:dyDescent="0.25">
      <c r="A4511" t="s">
        <v>29454</v>
      </c>
      <c r="B4511" s="47" t="s">
        <v>5017</v>
      </c>
      <c r="C4511" t="s">
        <v>9390</v>
      </c>
      <c r="D4511" t="s">
        <v>10496</v>
      </c>
      <c r="E4511" t="s">
        <v>10497</v>
      </c>
      <c r="F4511" t="s">
        <v>21718</v>
      </c>
      <c r="G4511" t="s">
        <v>16093</v>
      </c>
      <c r="J4511"/>
    </row>
    <row r="4512" spans="1:10" x14ac:dyDescent="0.25">
      <c r="A4512" t="s">
        <v>29455</v>
      </c>
      <c r="B4512" s="47" t="s">
        <v>5017</v>
      </c>
      <c r="C4512" t="s">
        <v>9390</v>
      </c>
      <c r="D4512" t="s">
        <v>10498</v>
      </c>
      <c r="E4512" t="s">
        <v>10499</v>
      </c>
      <c r="F4512" t="s">
        <v>21718</v>
      </c>
      <c r="G4512" t="s">
        <v>16093</v>
      </c>
      <c r="J4512"/>
    </row>
    <row r="4513" spans="1:10" x14ac:dyDescent="0.25">
      <c r="A4513" t="s">
        <v>29456</v>
      </c>
      <c r="B4513" s="47" t="s">
        <v>5017</v>
      </c>
      <c r="C4513" t="s">
        <v>9390</v>
      </c>
      <c r="D4513" t="s">
        <v>10502</v>
      </c>
      <c r="E4513" t="s">
        <v>10503</v>
      </c>
      <c r="F4513" t="s">
        <v>21718</v>
      </c>
      <c r="G4513" t="s">
        <v>16093</v>
      </c>
      <c r="J4513"/>
    </row>
    <row r="4514" spans="1:10" x14ac:dyDescent="0.25">
      <c r="A4514" t="s">
        <v>29457</v>
      </c>
      <c r="B4514" s="47" t="s">
        <v>5017</v>
      </c>
      <c r="C4514" t="s">
        <v>9390</v>
      </c>
      <c r="D4514" t="s">
        <v>10504</v>
      </c>
      <c r="E4514" t="s">
        <v>10505</v>
      </c>
      <c r="F4514" t="s">
        <v>21718</v>
      </c>
      <c r="G4514" t="s">
        <v>16093</v>
      </c>
      <c r="J4514"/>
    </row>
    <row r="4515" spans="1:10" x14ac:dyDescent="0.25">
      <c r="A4515" t="s">
        <v>29458</v>
      </c>
      <c r="B4515" s="47" t="s">
        <v>5876</v>
      </c>
      <c r="C4515" t="s">
        <v>9955</v>
      </c>
      <c r="D4515" t="s">
        <v>10776</v>
      </c>
      <c r="E4515" t="s">
        <v>10777</v>
      </c>
      <c r="F4515" t="s">
        <v>22263</v>
      </c>
      <c r="G4515" t="s">
        <v>22264</v>
      </c>
      <c r="J4515"/>
    </row>
  </sheetData>
  <pageMargins left="0.7" right="0.7" top="0.75" bottom="0.75" header="0.3" footer="0.3"/>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82A35-EEB4-468F-B017-C6966569D0E1}">
  <sheetPr codeName="Sheet34">
    <tabColor rgb="FFF1C8F8"/>
  </sheetPr>
  <dimension ref="A1:J1473"/>
  <sheetViews>
    <sheetView workbookViewId="0">
      <selection activeCell="I14" sqref="I14"/>
    </sheetView>
  </sheetViews>
  <sheetFormatPr defaultRowHeight="15" x14ac:dyDescent="0.25"/>
  <cols>
    <col min="1" max="1" width="31.42578125" customWidth="1"/>
    <col min="2" max="2" width="22.140625" bestFit="1" customWidth="1"/>
    <col min="3" max="3" width="34.140625" bestFit="1" customWidth="1"/>
    <col min="4" max="4" width="30.85546875" customWidth="1"/>
    <col min="5" max="5" width="42" customWidth="1"/>
    <col min="6" max="6" width="32.5703125" bestFit="1" customWidth="1"/>
    <col min="7" max="7" width="32.5703125" customWidth="1"/>
    <col min="8" max="8" width="46.7109375" customWidth="1"/>
    <col min="9" max="9" width="31.42578125" customWidth="1"/>
    <col min="10" max="10" width="27.5703125" bestFit="1" customWidth="1"/>
    <col min="11" max="11" width="11.140625" bestFit="1" customWidth="1"/>
  </cols>
  <sheetData>
    <row r="1" spans="1:10" x14ac:dyDescent="0.25">
      <c r="A1" t="s">
        <v>45</v>
      </c>
      <c r="B1" t="s">
        <v>145</v>
      </c>
      <c r="C1" t="s">
        <v>116</v>
      </c>
      <c r="D1" t="s">
        <v>117</v>
      </c>
      <c r="E1" t="s">
        <v>147</v>
      </c>
      <c r="F1" t="s">
        <v>88</v>
      </c>
      <c r="G1" t="s">
        <v>40923</v>
      </c>
      <c r="H1" t="s">
        <v>146</v>
      </c>
      <c r="I1" t="s">
        <v>118</v>
      </c>
      <c r="J1" t="s">
        <v>40926</v>
      </c>
    </row>
    <row r="2" spans="1:10" x14ac:dyDescent="0.25">
      <c r="A2" t="s">
        <v>6343</v>
      </c>
      <c r="B2" t="s">
        <v>29459</v>
      </c>
      <c r="C2" t="s">
        <v>10630</v>
      </c>
      <c r="D2" t="s">
        <v>29460</v>
      </c>
      <c r="E2" t="s">
        <v>14617</v>
      </c>
      <c r="F2" t="s">
        <v>11808</v>
      </c>
      <c r="G2" t="s">
        <v>39243</v>
      </c>
    </row>
    <row r="3" spans="1:10" x14ac:dyDescent="0.25">
      <c r="A3" t="s">
        <v>15436</v>
      </c>
      <c r="B3" t="s">
        <v>29461</v>
      </c>
      <c r="C3" t="s">
        <v>29462</v>
      </c>
      <c r="D3" t="s">
        <v>15437</v>
      </c>
      <c r="E3" t="s">
        <v>34205</v>
      </c>
      <c r="F3" t="s">
        <v>29463</v>
      </c>
      <c r="G3" t="s">
        <v>39244</v>
      </c>
      <c r="H3" t="s">
        <v>7757</v>
      </c>
      <c r="I3" t="s">
        <v>5379</v>
      </c>
    </row>
    <row r="4" spans="1:10" x14ac:dyDescent="0.25">
      <c r="A4" t="s">
        <v>6720</v>
      </c>
      <c r="B4" t="s">
        <v>29464</v>
      </c>
      <c r="C4" t="s">
        <v>29465</v>
      </c>
      <c r="D4" t="s">
        <v>29466</v>
      </c>
      <c r="E4" t="s">
        <v>14609</v>
      </c>
      <c r="F4" t="s">
        <v>11562</v>
      </c>
      <c r="G4" t="s">
        <v>16571</v>
      </c>
      <c r="H4" t="s">
        <v>7759</v>
      </c>
      <c r="I4" t="s">
        <v>17361</v>
      </c>
      <c r="J4" t="s">
        <v>29467</v>
      </c>
    </row>
    <row r="5" spans="1:10" x14ac:dyDescent="0.25">
      <c r="A5" t="s">
        <v>6858</v>
      </c>
      <c r="B5" t="s">
        <v>29468</v>
      </c>
      <c r="C5" t="s">
        <v>16239</v>
      </c>
      <c r="D5" t="s">
        <v>29469</v>
      </c>
      <c r="E5" t="s">
        <v>14609</v>
      </c>
      <c r="F5" t="s">
        <v>11562</v>
      </c>
      <c r="G5" t="s">
        <v>16571</v>
      </c>
      <c r="H5" t="s">
        <v>7757</v>
      </c>
      <c r="I5" t="s">
        <v>5379</v>
      </c>
    </row>
    <row r="6" spans="1:10" x14ac:dyDescent="0.25">
      <c r="A6" t="s">
        <v>6860</v>
      </c>
      <c r="B6" t="s">
        <v>29470</v>
      </c>
      <c r="C6" t="s">
        <v>23007</v>
      </c>
      <c r="D6" t="s">
        <v>29471</v>
      </c>
      <c r="E6" t="s">
        <v>14609</v>
      </c>
      <c r="F6" t="s">
        <v>11562</v>
      </c>
      <c r="G6" t="s">
        <v>16571</v>
      </c>
      <c r="H6" t="s">
        <v>7757</v>
      </c>
      <c r="I6" t="s">
        <v>5379</v>
      </c>
    </row>
    <row r="7" spans="1:10" x14ac:dyDescent="0.25">
      <c r="A7" t="s">
        <v>6862</v>
      </c>
      <c r="B7" t="s">
        <v>29472</v>
      </c>
      <c r="C7" t="s">
        <v>16240</v>
      </c>
      <c r="D7" t="s">
        <v>29473</v>
      </c>
      <c r="E7" t="s">
        <v>14624</v>
      </c>
      <c r="F7" t="s">
        <v>12123</v>
      </c>
      <c r="G7" t="s">
        <v>39231</v>
      </c>
      <c r="H7" t="s">
        <v>7757</v>
      </c>
      <c r="I7" t="s">
        <v>5379</v>
      </c>
    </row>
    <row r="8" spans="1:10" x14ac:dyDescent="0.25">
      <c r="A8" t="s">
        <v>6864</v>
      </c>
      <c r="B8" t="s">
        <v>29474</v>
      </c>
      <c r="C8" t="s">
        <v>16241</v>
      </c>
      <c r="D8" t="s">
        <v>29475</v>
      </c>
      <c r="E8" t="s">
        <v>14624</v>
      </c>
      <c r="F8" t="s">
        <v>12123</v>
      </c>
      <c r="G8" t="s">
        <v>39231</v>
      </c>
      <c r="H8" t="s">
        <v>7757</v>
      </c>
      <c r="I8" t="s">
        <v>5379</v>
      </c>
    </row>
    <row r="9" spans="1:10" x14ac:dyDescent="0.25">
      <c r="A9" t="s">
        <v>6866</v>
      </c>
      <c r="B9" t="s">
        <v>29476</v>
      </c>
      <c r="C9" t="s">
        <v>16242</v>
      </c>
      <c r="D9" t="s">
        <v>29477</v>
      </c>
      <c r="E9" t="s">
        <v>14624</v>
      </c>
      <c r="F9" t="s">
        <v>12123</v>
      </c>
      <c r="G9" t="s">
        <v>39231</v>
      </c>
      <c r="H9" t="s">
        <v>7757</v>
      </c>
      <c r="I9" t="s">
        <v>5379</v>
      </c>
    </row>
    <row r="10" spans="1:10" x14ac:dyDescent="0.25">
      <c r="A10" t="s">
        <v>6908</v>
      </c>
      <c r="B10" t="s">
        <v>29478</v>
      </c>
      <c r="C10" t="s">
        <v>29479</v>
      </c>
      <c r="D10" t="s">
        <v>16295</v>
      </c>
      <c r="E10" t="s">
        <v>34206</v>
      </c>
      <c r="F10" t="s">
        <v>29480</v>
      </c>
      <c r="G10" t="s">
        <v>39249</v>
      </c>
      <c r="H10" t="s">
        <v>7757</v>
      </c>
      <c r="I10" t="s">
        <v>5379</v>
      </c>
      <c r="J10" t="s">
        <v>29481</v>
      </c>
    </row>
    <row r="11" spans="1:10" x14ac:dyDescent="0.25">
      <c r="A11" t="s">
        <v>6914</v>
      </c>
      <c r="B11" t="s">
        <v>29482</v>
      </c>
      <c r="C11" t="s">
        <v>16311</v>
      </c>
      <c r="D11" t="s">
        <v>29483</v>
      </c>
      <c r="E11" t="s">
        <v>14609</v>
      </c>
      <c r="F11" t="s">
        <v>11562</v>
      </c>
      <c r="G11" t="s">
        <v>16571</v>
      </c>
      <c r="H11" t="s">
        <v>7757</v>
      </c>
      <c r="I11" t="s">
        <v>5379</v>
      </c>
    </row>
    <row r="12" spans="1:10" x14ac:dyDescent="0.25">
      <c r="A12" t="s">
        <v>6934</v>
      </c>
      <c r="B12" t="s">
        <v>29484</v>
      </c>
      <c r="C12" t="s">
        <v>29485</v>
      </c>
      <c r="D12" t="s">
        <v>29486</v>
      </c>
      <c r="E12" t="s">
        <v>14609</v>
      </c>
      <c r="F12" t="s">
        <v>11562</v>
      </c>
      <c r="G12" t="s">
        <v>16571</v>
      </c>
      <c r="H12" t="s">
        <v>7757</v>
      </c>
      <c r="I12" t="s">
        <v>5379</v>
      </c>
      <c r="J12" t="s">
        <v>29487</v>
      </c>
    </row>
    <row r="13" spans="1:10" x14ac:dyDescent="0.25">
      <c r="A13" t="s">
        <v>6944</v>
      </c>
      <c r="B13" t="s">
        <v>29488</v>
      </c>
      <c r="C13" t="s">
        <v>29489</v>
      </c>
      <c r="D13" t="s">
        <v>29490</v>
      </c>
      <c r="E13" t="s">
        <v>14624</v>
      </c>
      <c r="F13" t="s">
        <v>12123</v>
      </c>
      <c r="G13" t="s">
        <v>39231</v>
      </c>
      <c r="H13" t="s">
        <v>7757</v>
      </c>
      <c r="I13" t="s">
        <v>5379</v>
      </c>
    </row>
    <row r="14" spans="1:10" x14ac:dyDescent="0.25">
      <c r="A14" t="s">
        <v>6962</v>
      </c>
      <c r="B14" t="s">
        <v>29491</v>
      </c>
      <c r="C14" t="s">
        <v>29492</v>
      </c>
      <c r="D14" t="s">
        <v>29493</v>
      </c>
      <c r="E14" t="s">
        <v>14634</v>
      </c>
      <c r="F14" t="s">
        <v>13263</v>
      </c>
      <c r="G14" t="s">
        <v>39226</v>
      </c>
      <c r="H14" t="s">
        <v>7757</v>
      </c>
      <c r="I14" t="s">
        <v>5379</v>
      </c>
    </row>
    <row r="15" spans="1:10" x14ac:dyDescent="0.25">
      <c r="A15" t="s">
        <v>6995</v>
      </c>
      <c r="B15" t="s">
        <v>29494</v>
      </c>
      <c r="C15" t="s">
        <v>10687</v>
      </c>
      <c r="D15" t="s">
        <v>29495</v>
      </c>
      <c r="E15" t="s">
        <v>14614</v>
      </c>
      <c r="F15" t="s">
        <v>11638</v>
      </c>
      <c r="G15" t="s">
        <v>39229</v>
      </c>
    </row>
    <row r="16" spans="1:10" x14ac:dyDescent="0.25">
      <c r="A16" t="s">
        <v>7051</v>
      </c>
      <c r="B16" t="s">
        <v>29496</v>
      </c>
      <c r="C16" t="s">
        <v>23000</v>
      </c>
      <c r="D16" t="s">
        <v>29497</v>
      </c>
      <c r="E16" t="s">
        <v>14613</v>
      </c>
      <c r="F16" t="s">
        <v>11605</v>
      </c>
      <c r="G16" t="s">
        <v>39246</v>
      </c>
      <c r="J16" t="s">
        <v>29498</v>
      </c>
    </row>
    <row r="17" spans="1:10" x14ac:dyDescent="0.25">
      <c r="A17" t="s">
        <v>7063</v>
      </c>
      <c r="B17" t="s">
        <v>29499</v>
      </c>
      <c r="C17" t="s">
        <v>10800</v>
      </c>
      <c r="D17" t="s">
        <v>29500</v>
      </c>
      <c r="E17" t="s">
        <v>14609</v>
      </c>
      <c r="F17" t="s">
        <v>11562</v>
      </c>
      <c r="G17" t="s">
        <v>16571</v>
      </c>
      <c r="H17" t="s">
        <v>7759</v>
      </c>
      <c r="I17" t="s">
        <v>17361</v>
      </c>
    </row>
    <row r="18" spans="1:10" x14ac:dyDescent="0.25">
      <c r="A18" t="s">
        <v>7065</v>
      </c>
      <c r="B18" t="s">
        <v>29501</v>
      </c>
      <c r="C18" t="s">
        <v>10527</v>
      </c>
      <c r="D18" t="s">
        <v>29502</v>
      </c>
      <c r="E18" t="s">
        <v>14609</v>
      </c>
      <c r="F18" t="s">
        <v>11562</v>
      </c>
      <c r="G18" t="s">
        <v>16571</v>
      </c>
      <c r="H18" t="s">
        <v>7759</v>
      </c>
      <c r="I18" t="s">
        <v>17361</v>
      </c>
    </row>
    <row r="19" spans="1:10" x14ac:dyDescent="0.25">
      <c r="A19" t="s">
        <v>7105</v>
      </c>
      <c r="B19" t="s">
        <v>29503</v>
      </c>
      <c r="C19" t="s">
        <v>22999</v>
      </c>
      <c r="D19" t="s">
        <v>29504</v>
      </c>
      <c r="E19" t="s">
        <v>14624</v>
      </c>
      <c r="F19" t="s">
        <v>12123</v>
      </c>
      <c r="G19" t="s">
        <v>39231</v>
      </c>
      <c r="H19" t="s">
        <v>7759</v>
      </c>
      <c r="I19" t="s">
        <v>17361</v>
      </c>
    </row>
    <row r="20" spans="1:10" x14ac:dyDescent="0.25">
      <c r="A20" t="s">
        <v>7131</v>
      </c>
      <c r="B20" t="s">
        <v>29505</v>
      </c>
      <c r="C20" t="s">
        <v>29506</v>
      </c>
      <c r="D20" t="s">
        <v>29507</v>
      </c>
      <c r="E20" t="s">
        <v>14624</v>
      </c>
      <c r="F20" t="s">
        <v>12123</v>
      </c>
      <c r="G20" t="s">
        <v>39231</v>
      </c>
      <c r="H20" t="s">
        <v>7757</v>
      </c>
      <c r="I20" t="s">
        <v>5379</v>
      </c>
    </row>
    <row r="21" spans="1:10" x14ac:dyDescent="0.25">
      <c r="A21" t="s">
        <v>7243</v>
      </c>
      <c r="B21" t="s">
        <v>29508</v>
      </c>
      <c r="C21" t="s">
        <v>11505</v>
      </c>
      <c r="D21" t="s">
        <v>29509</v>
      </c>
      <c r="E21" t="s">
        <v>14626</v>
      </c>
      <c r="F21" t="s">
        <v>12226</v>
      </c>
      <c r="G21" t="s">
        <v>39248</v>
      </c>
      <c r="H21" t="s">
        <v>7759</v>
      </c>
      <c r="I21" t="s">
        <v>17361</v>
      </c>
      <c r="J21" t="s">
        <v>10517</v>
      </c>
    </row>
    <row r="22" spans="1:10" x14ac:dyDescent="0.25">
      <c r="A22" t="s">
        <v>7251</v>
      </c>
      <c r="B22" t="s">
        <v>29510</v>
      </c>
      <c r="C22" t="s">
        <v>11503</v>
      </c>
      <c r="D22" t="s">
        <v>29511</v>
      </c>
      <c r="E22" t="s">
        <v>14624</v>
      </c>
      <c r="F22" t="s">
        <v>12123</v>
      </c>
      <c r="G22" t="s">
        <v>39231</v>
      </c>
      <c r="H22" t="s">
        <v>7759</v>
      </c>
      <c r="I22" t="s">
        <v>17361</v>
      </c>
      <c r="J22" t="s">
        <v>10804</v>
      </c>
    </row>
    <row r="23" spans="1:10" x14ac:dyDescent="0.25">
      <c r="A23" t="s">
        <v>7254</v>
      </c>
      <c r="B23" t="s">
        <v>29512</v>
      </c>
      <c r="C23" t="s">
        <v>10567</v>
      </c>
      <c r="D23" t="s">
        <v>17362</v>
      </c>
      <c r="E23" t="s">
        <v>14608</v>
      </c>
      <c r="F23" t="s">
        <v>11544</v>
      </c>
      <c r="G23" t="s">
        <v>39228</v>
      </c>
    </row>
    <row r="24" spans="1:10" x14ac:dyDescent="0.25">
      <c r="A24" t="s">
        <v>7257</v>
      </c>
      <c r="B24" t="s">
        <v>29513</v>
      </c>
      <c r="C24" t="s">
        <v>17363</v>
      </c>
      <c r="D24" t="s">
        <v>29514</v>
      </c>
      <c r="E24" t="s">
        <v>34207</v>
      </c>
      <c r="F24" t="s">
        <v>29515</v>
      </c>
      <c r="G24" t="s">
        <v>39235</v>
      </c>
      <c r="H24" t="s">
        <v>7757</v>
      </c>
      <c r="I24" t="s">
        <v>5379</v>
      </c>
    </row>
    <row r="25" spans="1:10" x14ac:dyDescent="0.25">
      <c r="A25" t="s">
        <v>7260</v>
      </c>
      <c r="B25" t="s">
        <v>29516</v>
      </c>
      <c r="C25" t="s">
        <v>17364</v>
      </c>
      <c r="D25" t="s">
        <v>122</v>
      </c>
      <c r="E25" t="s">
        <v>14606</v>
      </c>
      <c r="F25" t="s">
        <v>11538</v>
      </c>
      <c r="G25" t="s">
        <v>39233</v>
      </c>
    </row>
    <row r="26" spans="1:10" x14ac:dyDescent="0.25">
      <c r="A26" t="s">
        <v>7263</v>
      </c>
      <c r="B26" t="s">
        <v>29517</v>
      </c>
      <c r="C26" t="s">
        <v>10556</v>
      </c>
      <c r="D26" t="s">
        <v>17894</v>
      </c>
      <c r="E26" t="s">
        <v>14611</v>
      </c>
      <c r="F26" t="s">
        <v>11577</v>
      </c>
      <c r="G26" t="s">
        <v>39252</v>
      </c>
    </row>
    <row r="27" spans="1:10" x14ac:dyDescent="0.25">
      <c r="A27" t="s">
        <v>7266</v>
      </c>
      <c r="B27" t="s">
        <v>29518</v>
      </c>
      <c r="C27" t="s">
        <v>17365</v>
      </c>
      <c r="D27" t="s">
        <v>29519</v>
      </c>
      <c r="E27" t="s">
        <v>14621</v>
      </c>
      <c r="F27" t="s">
        <v>11989</v>
      </c>
      <c r="G27" t="s">
        <v>39253</v>
      </c>
      <c r="J27" t="s">
        <v>29520</v>
      </c>
    </row>
    <row r="28" spans="1:10" x14ac:dyDescent="0.25">
      <c r="A28" t="s">
        <v>7269</v>
      </c>
      <c r="B28" t="s">
        <v>29521</v>
      </c>
      <c r="C28" t="s">
        <v>17366</v>
      </c>
      <c r="D28" t="s">
        <v>17366</v>
      </c>
      <c r="E28" t="s">
        <v>14605</v>
      </c>
      <c r="F28" t="s">
        <v>11510</v>
      </c>
      <c r="G28" t="s">
        <v>10580</v>
      </c>
      <c r="H28" t="s">
        <v>7757</v>
      </c>
      <c r="I28" t="s">
        <v>5379</v>
      </c>
      <c r="J28" t="s">
        <v>29522</v>
      </c>
    </row>
    <row r="29" spans="1:10" x14ac:dyDescent="0.25">
      <c r="A29" t="s">
        <v>7272</v>
      </c>
      <c r="B29" t="s">
        <v>29523</v>
      </c>
      <c r="C29" t="s">
        <v>10799</v>
      </c>
      <c r="D29" t="s">
        <v>29524</v>
      </c>
      <c r="E29" t="s">
        <v>14609</v>
      </c>
      <c r="F29" t="s">
        <v>11562</v>
      </c>
      <c r="G29" t="s">
        <v>16571</v>
      </c>
      <c r="H29" t="s">
        <v>7757</v>
      </c>
      <c r="I29" t="s">
        <v>5379</v>
      </c>
    </row>
    <row r="30" spans="1:10" x14ac:dyDescent="0.25">
      <c r="A30" t="s">
        <v>7275</v>
      </c>
      <c r="B30" t="s">
        <v>29525</v>
      </c>
      <c r="C30" t="s">
        <v>10526</v>
      </c>
      <c r="D30" t="s">
        <v>29526</v>
      </c>
      <c r="E30" t="s">
        <v>14609</v>
      </c>
      <c r="F30" t="s">
        <v>11562</v>
      </c>
      <c r="G30" t="s">
        <v>16571</v>
      </c>
      <c r="H30" t="s">
        <v>7757</v>
      </c>
      <c r="I30" t="s">
        <v>5379</v>
      </c>
    </row>
    <row r="31" spans="1:10" x14ac:dyDescent="0.25">
      <c r="A31" t="s">
        <v>7278</v>
      </c>
      <c r="B31" t="s">
        <v>29527</v>
      </c>
      <c r="C31" t="s">
        <v>17367</v>
      </c>
      <c r="D31" t="s">
        <v>29528</v>
      </c>
      <c r="E31" t="s">
        <v>14622</v>
      </c>
      <c r="F31" t="s">
        <v>12025</v>
      </c>
      <c r="G31" t="s">
        <v>39254</v>
      </c>
      <c r="H31" t="s">
        <v>7757</v>
      </c>
      <c r="I31" t="s">
        <v>5379</v>
      </c>
    </row>
    <row r="32" spans="1:10" x14ac:dyDescent="0.25">
      <c r="A32" t="s">
        <v>7281</v>
      </c>
      <c r="B32" t="s">
        <v>29529</v>
      </c>
      <c r="C32" t="s">
        <v>29530</v>
      </c>
      <c r="D32" t="s">
        <v>29531</v>
      </c>
      <c r="E32" t="s">
        <v>34201</v>
      </c>
      <c r="F32" t="s">
        <v>29532</v>
      </c>
      <c r="G32" t="s">
        <v>39250</v>
      </c>
      <c r="H32" t="s">
        <v>7757</v>
      </c>
      <c r="I32" t="s">
        <v>5379</v>
      </c>
    </row>
    <row r="33" spans="1:10" x14ac:dyDescent="0.25">
      <c r="A33" t="s">
        <v>7284</v>
      </c>
      <c r="B33" t="s">
        <v>29533</v>
      </c>
      <c r="C33" t="s">
        <v>10737</v>
      </c>
      <c r="D33" t="s">
        <v>29534</v>
      </c>
      <c r="E33" t="s">
        <v>14631</v>
      </c>
      <c r="F33" t="s">
        <v>13179</v>
      </c>
      <c r="G33" t="s">
        <v>39241</v>
      </c>
      <c r="H33" t="s">
        <v>7757</v>
      </c>
      <c r="I33" t="s">
        <v>5379</v>
      </c>
    </row>
    <row r="34" spans="1:10" x14ac:dyDescent="0.25">
      <c r="A34" t="s">
        <v>7287</v>
      </c>
      <c r="B34" t="s">
        <v>29535</v>
      </c>
      <c r="C34" t="s">
        <v>10539</v>
      </c>
      <c r="D34" t="s">
        <v>29536</v>
      </c>
      <c r="E34" t="s">
        <v>14610</v>
      </c>
      <c r="F34" t="s">
        <v>11566</v>
      </c>
      <c r="G34" t="s">
        <v>17207</v>
      </c>
      <c r="H34" t="s">
        <v>7757</v>
      </c>
      <c r="I34" t="s">
        <v>5379</v>
      </c>
    </row>
    <row r="35" spans="1:10" x14ac:dyDescent="0.25">
      <c r="A35" t="s">
        <v>7290</v>
      </c>
      <c r="B35" t="s">
        <v>29537</v>
      </c>
      <c r="C35" t="s">
        <v>10540</v>
      </c>
      <c r="D35" t="s">
        <v>29538</v>
      </c>
      <c r="E35" t="s">
        <v>14610</v>
      </c>
      <c r="F35" t="s">
        <v>11566</v>
      </c>
      <c r="G35" t="s">
        <v>17207</v>
      </c>
      <c r="H35" t="s">
        <v>7759</v>
      </c>
      <c r="I35" t="s">
        <v>17361</v>
      </c>
    </row>
    <row r="36" spans="1:10" x14ac:dyDescent="0.25">
      <c r="A36" t="s">
        <v>7293</v>
      </c>
      <c r="B36" t="s">
        <v>29539</v>
      </c>
      <c r="C36" t="s">
        <v>11423</v>
      </c>
      <c r="D36" t="s">
        <v>17907</v>
      </c>
      <c r="E36" t="s">
        <v>14618</v>
      </c>
      <c r="F36" t="s">
        <v>11822</v>
      </c>
      <c r="G36" t="s">
        <v>39255</v>
      </c>
    </row>
    <row r="37" spans="1:10" x14ac:dyDescent="0.25">
      <c r="A37" t="s">
        <v>7296</v>
      </c>
      <c r="B37" t="s">
        <v>29540</v>
      </c>
      <c r="C37" t="s">
        <v>11397</v>
      </c>
      <c r="D37" t="s">
        <v>29541</v>
      </c>
      <c r="E37" t="s">
        <v>14605</v>
      </c>
      <c r="F37" t="s">
        <v>11510</v>
      </c>
      <c r="G37" t="s">
        <v>10580</v>
      </c>
      <c r="H37" t="s">
        <v>7759</v>
      </c>
      <c r="I37" t="s">
        <v>17361</v>
      </c>
    </row>
    <row r="38" spans="1:10" x14ac:dyDescent="0.25">
      <c r="A38" t="s">
        <v>7299</v>
      </c>
      <c r="B38" t="s">
        <v>29542</v>
      </c>
      <c r="C38" t="s">
        <v>10514</v>
      </c>
      <c r="D38" t="s">
        <v>29543</v>
      </c>
      <c r="E38" t="s">
        <v>14620</v>
      </c>
      <c r="F38" t="s">
        <v>11985</v>
      </c>
      <c r="G38" t="s">
        <v>39232</v>
      </c>
      <c r="H38" t="s">
        <v>7759</v>
      </c>
      <c r="I38" t="s">
        <v>17361</v>
      </c>
    </row>
    <row r="39" spans="1:10" x14ac:dyDescent="0.25">
      <c r="A39" t="s">
        <v>7302</v>
      </c>
      <c r="B39" t="s">
        <v>29544</v>
      </c>
      <c r="C39" t="s">
        <v>29545</v>
      </c>
      <c r="D39" t="s">
        <v>29546</v>
      </c>
      <c r="E39" t="s">
        <v>14624</v>
      </c>
      <c r="F39" t="s">
        <v>12123</v>
      </c>
      <c r="G39" t="s">
        <v>39231</v>
      </c>
      <c r="H39" t="s">
        <v>7759</v>
      </c>
      <c r="I39" t="s">
        <v>17361</v>
      </c>
    </row>
    <row r="40" spans="1:10" x14ac:dyDescent="0.25">
      <c r="A40" t="s">
        <v>7305</v>
      </c>
      <c r="B40" t="s">
        <v>5072</v>
      </c>
      <c r="C40" t="s">
        <v>17368</v>
      </c>
      <c r="D40" t="s">
        <v>29547</v>
      </c>
      <c r="E40" t="s">
        <v>14627</v>
      </c>
      <c r="F40" t="s">
        <v>12382</v>
      </c>
      <c r="G40" t="s">
        <v>39238</v>
      </c>
      <c r="H40" t="s">
        <v>7759</v>
      </c>
      <c r="I40" t="s">
        <v>17361</v>
      </c>
    </row>
    <row r="41" spans="1:10" x14ac:dyDescent="0.25">
      <c r="A41" t="s">
        <v>7308</v>
      </c>
      <c r="B41" t="s">
        <v>29548</v>
      </c>
      <c r="C41" t="s">
        <v>10573</v>
      </c>
      <c r="D41" t="s">
        <v>29549</v>
      </c>
      <c r="E41" t="s">
        <v>14607</v>
      </c>
      <c r="F41" t="s">
        <v>11542</v>
      </c>
      <c r="G41" t="s">
        <v>39237</v>
      </c>
      <c r="H41" t="s">
        <v>7759</v>
      </c>
      <c r="I41" t="s">
        <v>17361</v>
      </c>
    </row>
    <row r="42" spans="1:10" x14ac:dyDescent="0.25">
      <c r="A42" t="s">
        <v>7311</v>
      </c>
      <c r="B42" t="s">
        <v>29550</v>
      </c>
      <c r="C42" t="s">
        <v>10559</v>
      </c>
      <c r="D42" t="s">
        <v>29551</v>
      </c>
      <c r="E42" t="s">
        <v>14625</v>
      </c>
      <c r="F42" t="s">
        <v>12191</v>
      </c>
      <c r="G42" t="s">
        <v>39251</v>
      </c>
    </row>
    <row r="43" spans="1:10" x14ac:dyDescent="0.25">
      <c r="A43" t="s">
        <v>7314</v>
      </c>
      <c r="B43" t="s">
        <v>29552</v>
      </c>
      <c r="C43" t="s">
        <v>29553</v>
      </c>
      <c r="D43" t="s">
        <v>29554</v>
      </c>
      <c r="E43" t="s">
        <v>14615</v>
      </c>
      <c r="F43" t="s">
        <v>11705</v>
      </c>
      <c r="G43" t="s">
        <v>39245</v>
      </c>
      <c r="J43" t="s">
        <v>29555</v>
      </c>
    </row>
    <row r="44" spans="1:10" x14ac:dyDescent="0.25">
      <c r="A44" t="s">
        <v>7317</v>
      </c>
      <c r="B44" t="s">
        <v>29556</v>
      </c>
      <c r="C44" t="s">
        <v>10604</v>
      </c>
      <c r="D44" t="s">
        <v>29557</v>
      </c>
      <c r="E44" t="s">
        <v>14606</v>
      </c>
      <c r="F44" t="s">
        <v>11538</v>
      </c>
      <c r="G44" t="s">
        <v>39233</v>
      </c>
    </row>
    <row r="45" spans="1:10" x14ac:dyDescent="0.25">
      <c r="A45" t="s">
        <v>7320</v>
      </c>
      <c r="B45" t="s">
        <v>29558</v>
      </c>
      <c r="C45" t="s">
        <v>10521</v>
      </c>
      <c r="D45" t="s">
        <v>19274</v>
      </c>
      <c r="E45" t="s">
        <v>14605</v>
      </c>
      <c r="F45" t="s">
        <v>11510</v>
      </c>
      <c r="G45" t="s">
        <v>10580</v>
      </c>
      <c r="H45" t="s">
        <v>7759</v>
      </c>
      <c r="I45" t="s">
        <v>17361</v>
      </c>
    </row>
    <row r="46" spans="1:10" x14ac:dyDescent="0.25">
      <c r="A46" t="s">
        <v>7323</v>
      </c>
      <c r="B46" t="s">
        <v>29559</v>
      </c>
      <c r="C46" t="s">
        <v>11504</v>
      </c>
      <c r="D46" t="s">
        <v>29560</v>
      </c>
      <c r="E46" t="s">
        <v>14607</v>
      </c>
      <c r="F46" t="s">
        <v>11542</v>
      </c>
      <c r="G46" t="s">
        <v>39237</v>
      </c>
      <c r="H46" t="s">
        <v>7759</v>
      </c>
      <c r="I46" t="s">
        <v>17361</v>
      </c>
      <c r="J46" t="s">
        <v>11245</v>
      </c>
    </row>
    <row r="47" spans="1:10" x14ac:dyDescent="0.25">
      <c r="A47" t="s">
        <v>7326</v>
      </c>
      <c r="B47" t="s">
        <v>29561</v>
      </c>
      <c r="C47" t="s">
        <v>10565</v>
      </c>
      <c r="D47" t="s">
        <v>29562</v>
      </c>
      <c r="E47" t="s">
        <v>14611</v>
      </c>
      <c r="F47" t="s">
        <v>11577</v>
      </c>
      <c r="G47" t="s">
        <v>39252</v>
      </c>
    </row>
    <row r="48" spans="1:10" x14ac:dyDescent="0.25">
      <c r="A48" t="s">
        <v>7329</v>
      </c>
      <c r="B48" t="s">
        <v>29563</v>
      </c>
      <c r="C48" t="s">
        <v>10516</v>
      </c>
      <c r="D48" t="s">
        <v>18230</v>
      </c>
      <c r="E48" t="s">
        <v>14626</v>
      </c>
      <c r="F48" t="s">
        <v>12226</v>
      </c>
      <c r="G48" t="s">
        <v>39248</v>
      </c>
      <c r="H48" t="s">
        <v>7757</v>
      </c>
      <c r="I48" t="s">
        <v>5379</v>
      </c>
    </row>
    <row r="49" spans="1:9" x14ac:dyDescent="0.25">
      <c r="A49" t="s">
        <v>7332</v>
      </c>
      <c r="B49" t="s">
        <v>29564</v>
      </c>
      <c r="C49" t="s">
        <v>10785</v>
      </c>
      <c r="D49" t="s">
        <v>29565</v>
      </c>
      <c r="E49" t="s">
        <v>14619</v>
      </c>
      <c r="F49" t="s">
        <v>11917</v>
      </c>
      <c r="G49" t="s">
        <v>39247</v>
      </c>
      <c r="H49" t="s">
        <v>7757</v>
      </c>
      <c r="I49" t="s">
        <v>5379</v>
      </c>
    </row>
    <row r="50" spans="1:9" x14ac:dyDescent="0.25">
      <c r="A50" t="s">
        <v>7335</v>
      </c>
      <c r="B50" t="s">
        <v>29566</v>
      </c>
      <c r="C50" t="s">
        <v>23001</v>
      </c>
      <c r="D50" t="s">
        <v>29567</v>
      </c>
      <c r="E50" t="s">
        <v>14623</v>
      </c>
      <c r="F50" t="s">
        <v>12036</v>
      </c>
      <c r="G50" t="s">
        <v>12532</v>
      </c>
      <c r="H50" t="s">
        <v>7757</v>
      </c>
      <c r="I50" t="s">
        <v>5379</v>
      </c>
    </row>
    <row r="51" spans="1:9" x14ac:dyDescent="0.25">
      <c r="A51" t="s">
        <v>7338</v>
      </c>
      <c r="B51" t="s">
        <v>17523</v>
      </c>
      <c r="C51" t="s">
        <v>17369</v>
      </c>
      <c r="D51" t="s">
        <v>29568</v>
      </c>
      <c r="E51" t="s">
        <v>14619</v>
      </c>
      <c r="F51" t="s">
        <v>11917</v>
      </c>
      <c r="G51" t="s">
        <v>39247</v>
      </c>
      <c r="H51" t="s">
        <v>7757</v>
      </c>
      <c r="I51" t="s">
        <v>5379</v>
      </c>
    </row>
    <row r="52" spans="1:9" x14ac:dyDescent="0.25">
      <c r="A52" t="s">
        <v>7341</v>
      </c>
      <c r="B52" t="s">
        <v>29569</v>
      </c>
      <c r="C52" t="s">
        <v>17370</v>
      </c>
      <c r="D52" t="s">
        <v>29570</v>
      </c>
      <c r="E52" t="s">
        <v>34208</v>
      </c>
      <c r="F52" t="s">
        <v>29571</v>
      </c>
      <c r="G52" t="s">
        <v>39240</v>
      </c>
      <c r="H52" t="s">
        <v>7757</v>
      </c>
      <c r="I52" t="s">
        <v>5379</v>
      </c>
    </row>
    <row r="53" spans="1:9" x14ac:dyDescent="0.25">
      <c r="A53" t="s">
        <v>7344</v>
      </c>
      <c r="B53" t="s">
        <v>29572</v>
      </c>
      <c r="C53" t="s">
        <v>17371</v>
      </c>
      <c r="D53" t="s">
        <v>29573</v>
      </c>
      <c r="E53" t="s">
        <v>34209</v>
      </c>
      <c r="F53" t="s">
        <v>14597</v>
      </c>
      <c r="G53" t="s">
        <v>39239</v>
      </c>
      <c r="H53" t="s">
        <v>7757</v>
      </c>
      <c r="I53" t="s">
        <v>5379</v>
      </c>
    </row>
    <row r="54" spans="1:9" x14ac:dyDescent="0.25">
      <c r="A54" t="s">
        <v>7347</v>
      </c>
      <c r="B54" t="s">
        <v>29574</v>
      </c>
      <c r="C54" t="s">
        <v>17372</v>
      </c>
      <c r="D54" t="s">
        <v>29575</v>
      </c>
      <c r="E54" t="s">
        <v>14632</v>
      </c>
      <c r="F54" t="s">
        <v>13243</v>
      </c>
      <c r="G54" t="s">
        <v>39227</v>
      </c>
      <c r="H54" t="s">
        <v>7757</v>
      </c>
      <c r="I54" t="s">
        <v>5379</v>
      </c>
    </row>
    <row r="55" spans="1:9" x14ac:dyDescent="0.25">
      <c r="A55" t="s">
        <v>7350</v>
      </c>
      <c r="B55" t="s">
        <v>29576</v>
      </c>
      <c r="C55" t="s">
        <v>10562</v>
      </c>
      <c r="D55" t="s">
        <v>29577</v>
      </c>
      <c r="E55" t="s">
        <v>14608</v>
      </c>
      <c r="F55" t="s">
        <v>11544</v>
      </c>
      <c r="G55" t="s">
        <v>39228</v>
      </c>
    </row>
    <row r="56" spans="1:9" x14ac:dyDescent="0.25">
      <c r="A56" t="s">
        <v>7353</v>
      </c>
      <c r="B56" t="s">
        <v>29578</v>
      </c>
      <c r="C56" t="s">
        <v>11330</v>
      </c>
      <c r="D56" t="s">
        <v>29579</v>
      </c>
      <c r="E56" t="s">
        <v>14615</v>
      </c>
      <c r="F56" t="s">
        <v>11705</v>
      </c>
      <c r="G56" t="s">
        <v>39245</v>
      </c>
    </row>
    <row r="57" spans="1:9" x14ac:dyDescent="0.25">
      <c r="A57" t="s">
        <v>7356</v>
      </c>
      <c r="B57" t="s">
        <v>29580</v>
      </c>
      <c r="C57" t="s">
        <v>10594</v>
      </c>
      <c r="D57" t="s">
        <v>29581</v>
      </c>
      <c r="E57" t="s">
        <v>14615</v>
      </c>
      <c r="F57" t="s">
        <v>11705</v>
      </c>
      <c r="G57" t="s">
        <v>39245</v>
      </c>
      <c r="H57" t="s">
        <v>7757</v>
      </c>
      <c r="I57" t="s">
        <v>5379</v>
      </c>
    </row>
    <row r="58" spans="1:9" x14ac:dyDescent="0.25">
      <c r="A58" t="s">
        <v>7359</v>
      </c>
      <c r="B58" t="s">
        <v>29582</v>
      </c>
      <c r="C58" t="s">
        <v>10690</v>
      </c>
      <c r="D58" t="s">
        <v>29583</v>
      </c>
      <c r="E58" t="s">
        <v>14620</v>
      </c>
      <c r="F58" t="s">
        <v>11985</v>
      </c>
      <c r="G58" t="s">
        <v>39232</v>
      </c>
      <c r="H58" t="s">
        <v>7757</v>
      </c>
      <c r="I58" t="s">
        <v>5379</v>
      </c>
    </row>
    <row r="59" spans="1:9" x14ac:dyDescent="0.25">
      <c r="A59" t="s">
        <v>7362</v>
      </c>
      <c r="B59" t="s">
        <v>29584</v>
      </c>
      <c r="C59" t="s">
        <v>10734</v>
      </c>
      <c r="D59" t="s">
        <v>29585</v>
      </c>
      <c r="E59" t="s">
        <v>14624</v>
      </c>
      <c r="F59" t="s">
        <v>12123</v>
      </c>
      <c r="G59" t="s">
        <v>39231</v>
      </c>
      <c r="H59" t="s">
        <v>7757</v>
      </c>
      <c r="I59" t="s">
        <v>5379</v>
      </c>
    </row>
    <row r="60" spans="1:9" x14ac:dyDescent="0.25">
      <c r="A60" t="s">
        <v>7365</v>
      </c>
      <c r="B60" t="s">
        <v>29586</v>
      </c>
      <c r="C60" t="s">
        <v>11024</v>
      </c>
      <c r="D60" t="s">
        <v>29587</v>
      </c>
      <c r="E60" t="s">
        <v>14605</v>
      </c>
      <c r="F60" t="s">
        <v>11510</v>
      </c>
      <c r="G60" t="s">
        <v>10580</v>
      </c>
      <c r="H60" t="s">
        <v>7757</v>
      </c>
      <c r="I60" t="s">
        <v>5379</v>
      </c>
    </row>
    <row r="61" spans="1:9" x14ac:dyDescent="0.25">
      <c r="A61" t="s">
        <v>7368</v>
      </c>
      <c r="B61" t="s">
        <v>29588</v>
      </c>
      <c r="C61" t="s">
        <v>10513</v>
      </c>
      <c r="D61" t="s">
        <v>29589</v>
      </c>
      <c r="E61" t="s">
        <v>14620</v>
      </c>
      <c r="F61" t="s">
        <v>11985</v>
      </c>
      <c r="G61" t="s">
        <v>39232</v>
      </c>
      <c r="H61" t="s">
        <v>7757</v>
      </c>
      <c r="I61" t="s">
        <v>5379</v>
      </c>
    </row>
    <row r="62" spans="1:9" x14ac:dyDescent="0.25">
      <c r="A62" t="s">
        <v>7371</v>
      </c>
      <c r="B62" t="s">
        <v>29590</v>
      </c>
      <c r="C62" t="s">
        <v>10803</v>
      </c>
      <c r="D62" t="s">
        <v>29591</v>
      </c>
      <c r="E62" t="s">
        <v>14624</v>
      </c>
      <c r="F62" t="s">
        <v>12123</v>
      </c>
      <c r="G62" t="s">
        <v>39231</v>
      </c>
      <c r="H62" t="s">
        <v>7757</v>
      </c>
      <c r="I62" t="s">
        <v>5379</v>
      </c>
    </row>
    <row r="63" spans="1:9" x14ac:dyDescent="0.25">
      <c r="A63" t="s">
        <v>7374</v>
      </c>
      <c r="B63" t="s">
        <v>29592</v>
      </c>
      <c r="C63" t="s">
        <v>29593</v>
      </c>
      <c r="D63" t="s">
        <v>29594</v>
      </c>
      <c r="E63" t="s">
        <v>14624</v>
      </c>
      <c r="F63" t="s">
        <v>12123</v>
      </c>
      <c r="G63" t="s">
        <v>39231</v>
      </c>
      <c r="H63" t="s">
        <v>7757</v>
      </c>
      <c r="I63" t="s">
        <v>5379</v>
      </c>
    </row>
    <row r="64" spans="1:9" x14ac:dyDescent="0.25">
      <c r="A64" t="s">
        <v>7377</v>
      </c>
      <c r="B64" t="s">
        <v>29595</v>
      </c>
      <c r="C64" t="s">
        <v>17373</v>
      </c>
      <c r="D64" t="s">
        <v>29596</v>
      </c>
      <c r="E64" t="s">
        <v>14627</v>
      </c>
      <c r="F64" t="s">
        <v>12382</v>
      </c>
      <c r="G64" t="s">
        <v>39238</v>
      </c>
      <c r="H64" t="s">
        <v>7757</v>
      </c>
      <c r="I64" t="s">
        <v>5379</v>
      </c>
    </row>
    <row r="65" spans="1:10" x14ac:dyDescent="0.25">
      <c r="A65" t="s">
        <v>7380</v>
      </c>
      <c r="B65" t="s">
        <v>29597</v>
      </c>
      <c r="C65" t="s">
        <v>10572</v>
      </c>
      <c r="D65" t="s">
        <v>29598</v>
      </c>
      <c r="E65" t="s">
        <v>14607</v>
      </c>
      <c r="F65" t="s">
        <v>11542</v>
      </c>
      <c r="G65" t="s">
        <v>39237</v>
      </c>
      <c r="H65" t="s">
        <v>7757</v>
      </c>
      <c r="I65" t="s">
        <v>5379</v>
      </c>
    </row>
    <row r="66" spans="1:10" x14ac:dyDescent="0.25">
      <c r="A66" t="s">
        <v>7383</v>
      </c>
      <c r="B66" t="s">
        <v>29599</v>
      </c>
      <c r="C66" t="s">
        <v>17374</v>
      </c>
      <c r="D66" t="s">
        <v>29600</v>
      </c>
      <c r="E66" t="s">
        <v>34210</v>
      </c>
      <c r="F66" t="s">
        <v>29601</v>
      </c>
      <c r="G66" t="s">
        <v>39234</v>
      </c>
      <c r="H66" t="s">
        <v>7757</v>
      </c>
      <c r="I66" t="s">
        <v>5379</v>
      </c>
    </row>
    <row r="67" spans="1:10" x14ac:dyDescent="0.25">
      <c r="A67" t="s">
        <v>7386</v>
      </c>
      <c r="B67" t="s">
        <v>2020</v>
      </c>
      <c r="C67" t="s">
        <v>17375</v>
      </c>
      <c r="D67" t="s">
        <v>29602</v>
      </c>
      <c r="E67" t="s">
        <v>14613</v>
      </c>
      <c r="F67" t="s">
        <v>11605</v>
      </c>
      <c r="G67" t="s">
        <v>39246</v>
      </c>
      <c r="H67" t="s">
        <v>7757</v>
      </c>
      <c r="I67" t="s">
        <v>5379</v>
      </c>
    </row>
    <row r="68" spans="1:10" x14ac:dyDescent="0.25">
      <c r="A68" t="s">
        <v>7389</v>
      </c>
      <c r="B68" t="s">
        <v>29603</v>
      </c>
      <c r="C68" t="s">
        <v>10520</v>
      </c>
      <c r="D68" t="s">
        <v>29604</v>
      </c>
      <c r="E68" t="s">
        <v>14605</v>
      </c>
      <c r="F68" t="s">
        <v>11510</v>
      </c>
      <c r="G68" t="s">
        <v>10580</v>
      </c>
      <c r="H68" t="s">
        <v>7757</v>
      </c>
      <c r="I68" t="s">
        <v>5379</v>
      </c>
    </row>
    <row r="69" spans="1:10" x14ac:dyDescent="0.25">
      <c r="A69" t="s">
        <v>7392</v>
      </c>
      <c r="B69" t="s">
        <v>17559</v>
      </c>
      <c r="C69" t="s">
        <v>10610</v>
      </c>
      <c r="D69" t="s">
        <v>29605</v>
      </c>
      <c r="E69" t="s">
        <v>14607</v>
      </c>
      <c r="F69" t="s">
        <v>11542</v>
      </c>
      <c r="G69" t="s">
        <v>39237</v>
      </c>
      <c r="H69" t="s">
        <v>7757</v>
      </c>
      <c r="I69" t="s">
        <v>5379</v>
      </c>
    </row>
    <row r="70" spans="1:10" x14ac:dyDescent="0.25">
      <c r="A70" t="s">
        <v>7395</v>
      </c>
      <c r="B70" t="s">
        <v>29606</v>
      </c>
      <c r="C70" t="s">
        <v>29607</v>
      </c>
      <c r="D70" t="s">
        <v>17376</v>
      </c>
      <c r="E70" t="s">
        <v>34201</v>
      </c>
      <c r="F70" t="s">
        <v>29532</v>
      </c>
      <c r="G70" t="s">
        <v>39250</v>
      </c>
      <c r="H70" t="s">
        <v>7757</v>
      </c>
      <c r="I70" t="s">
        <v>5379</v>
      </c>
    </row>
    <row r="71" spans="1:10" x14ac:dyDescent="0.25">
      <c r="A71" t="s">
        <v>7398</v>
      </c>
      <c r="B71" t="s">
        <v>29608</v>
      </c>
      <c r="C71" t="s">
        <v>17377</v>
      </c>
      <c r="D71" t="s">
        <v>29609</v>
      </c>
      <c r="E71" t="s">
        <v>14622</v>
      </c>
      <c r="F71" t="s">
        <v>12025</v>
      </c>
      <c r="G71" t="s">
        <v>39254</v>
      </c>
      <c r="H71" t="s">
        <v>7757</v>
      </c>
      <c r="I71" t="s">
        <v>5379</v>
      </c>
      <c r="J71" t="s">
        <v>23006</v>
      </c>
    </row>
    <row r="72" spans="1:10" x14ac:dyDescent="0.25">
      <c r="A72" t="s">
        <v>7401</v>
      </c>
      <c r="B72" t="s">
        <v>29610</v>
      </c>
      <c r="C72" t="s">
        <v>17378</v>
      </c>
      <c r="D72" t="s">
        <v>29611</v>
      </c>
      <c r="E72" t="s">
        <v>14606</v>
      </c>
      <c r="F72" t="s">
        <v>11538</v>
      </c>
      <c r="G72" t="s">
        <v>39233</v>
      </c>
    </row>
    <row r="73" spans="1:10" x14ac:dyDescent="0.25">
      <c r="A73" t="s">
        <v>7404</v>
      </c>
      <c r="B73" t="s">
        <v>29612</v>
      </c>
      <c r="C73" t="s">
        <v>10643</v>
      </c>
      <c r="D73" t="s">
        <v>21037</v>
      </c>
      <c r="E73" t="s">
        <v>14632</v>
      </c>
      <c r="F73" t="s">
        <v>13243</v>
      </c>
      <c r="G73" t="s">
        <v>39227</v>
      </c>
      <c r="H73" t="s">
        <v>7757</v>
      </c>
      <c r="I73" t="s">
        <v>5379</v>
      </c>
    </row>
    <row r="74" spans="1:10" x14ac:dyDescent="0.25">
      <c r="A74" t="s">
        <v>7407</v>
      </c>
      <c r="B74" t="s">
        <v>29613</v>
      </c>
      <c r="C74" t="s">
        <v>17379</v>
      </c>
      <c r="D74" t="s">
        <v>29614</v>
      </c>
      <c r="E74" t="s">
        <v>34211</v>
      </c>
      <c r="F74" t="s">
        <v>29615</v>
      </c>
      <c r="G74" t="s">
        <v>39236</v>
      </c>
      <c r="H74" t="s">
        <v>7757</v>
      </c>
      <c r="I74" t="s">
        <v>5379</v>
      </c>
    </row>
    <row r="75" spans="1:10" x14ac:dyDescent="0.25">
      <c r="A75" t="s">
        <v>7410</v>
      </c>
      <c r="B75" t="s">
        <v>29616</v>
      </c>
      <c r="C75" t="s">
        <v>11338</v>
      </c>
      <c r="D75" t="s">
        <v>29617</v>
      </c>
      <c r="E75" t="s">
        <v>14629</v>
      </c>
      <c r="F75" t="s">
        <v>12515</v>
      </c>
      <c r="G75" t="s">
        <v>39242</v>
      </c>
    </row>
    <row r="76" spans="1:10" x14ac:dyDescent="0.25">
      <c r="A76" t="s">
        <v>7413</v>
      </c>
      <c r="B76" t="s">
        <v>29618</v>
      </c>
      <c r="C76" t="s">
        <v>23014</v>
      </c>
      <c r="D76" t="s">
        <v>29619</v>
      </c>
      <c r="E76" t="s">
        <v>14623</v>
      </c>
      <c r="F76" t="s">
        <v>12036</v>
      </c>
      <c r="G76" t="s">
        <v>12532</v>
      </c>
      <c r="H76" t="s">
        <v>7759</v>
      </c>
      <c r="I76" t="s">
        <v>17361</v>
      </c>
      <c r="J76" t="s">
        <v>23008</v>
      </c>
    </row>
    <row r="77" spans="1:10" x14ac:dyDescent="0.25">
      <c r="A77" t="s">
        <v>7416</v>
      </c>
      <c r="B77" t="s">
        <v>29620</v>
      </c>
      <c r="C77" t="s">
        <v>10786</v>
      </c>
      <c r="D77" t="s">
        <v>29621</v>
      </c>
      <c r="E77" t="s">
        <v>14619</v>
      </c>
      <c r="F77" t="s">
        <v>11917</v>
      </c>
      <c r="G77" t="s">
        <v>39247</v>
      </c>
      <c r="H77" t="s">
        <v>7759</v>
      </c>
      <c r="I77" t="s">
        <v>17361</v>
      </c>
    </row>
    <row r="78" spans="1:10" x14ac:dyDescent="0.25">
      <c r="A78" t="s">
        <v>7419</v>
      </c>
      <c r="B78" t="s">
        <v>29622</v>
      </c>
      <c r="C78" t="s">
        <v>29623</v>
      </c>
      <c r="D78" t="s">
        <v>29624</v>
      </c>
      <c r="E78" t="s">
        <v>14619</v>
      </c>
      <c r="F78" t="s">
        <v>11917</v>
      </c>
      <c r="G78" t="s">
        <v>39247</v>
      </c>
      <c r="H78" t="s">
        <v>7759</v>
      </c>
      <c r="I78" t="s">
        <v>17361</v>
      </c>
      <c r="J78" t="s">
        <v>29625</v>
      </c>
    </row>
    <row r="79" spans="1:10" x14ac:dyDescent="0.25">
      <c r="A79" t="s">
        <v>7422</v>
      </c>
      <c r="B79" t="s">
        <v>29626</v>
      </c>
      <c r="C79" t="s">
        <v>10599</v>
      </c>
      <c r="D79" t="s">
        <v>29627</v>
      </c>
      <c r="E79" t="s">
        <v>14616</v>
      </c>
      <c r="F79" t="s">
        <v>11709</v>
      </c>
      <c r="G79" t="s">
        <v>39230</v>
      </c>
    </row>
    <row r="80" spans="1:10" x14ac:dyDescent="0.25">
      <c r="A80" t="s">
        <v>7425</v>
      </c>
      <c r="B80" t="s">
        <v>29628</v>
      </c>
      <c r="C80" t="s">
        <v>10675</v>
      </c>
      <c r="D80" t="s">
        <v>29629</v>
      </c>
      <c r="E80" t="s">
        <v>14606</v>
      </c>
      <c r="F80" t="s">
        <v>11538</v>
      </c>
      <c r="G80" t="s">
        <v>39233</v>
      </c>
    </row>
    <row r="81" spans="1:10" x14ac:dyDescent="0.25">
      <c r="A81" t="s">
        <v>7428</v>
      </c>
      <c r="B81" t="s">
        <v>29630</v>
      </c>
      <c r="C81" t="s">
        <v>17380</v>
      </c>
      <c r="D81" t="s">
        <v>29631</v>
      </c>
      <c r="E81" t="s">
        <v>14626</v>
      </c>
      <c r="F81" t="s">
        <v>12226</v>
      </c>
      <c r="G81" t="s">
        <v>39248</v>
      </c>
      <c r="H81" t="s">
        <v>7757</v>
      </c>
      <c r="I81" t="s">
        <v>5379</v>
      </c>
      <c r="J81" t="s">
        <v>29632</v>
      </c>
    </row>
    <row r="82" spans="1:10" x14ac:dyDescent="0.25">
      <c r="A82" t="s">
        <v>29633</v>
      </c>
      <c r="B82" t="s">
        <v>29634</v>
      </c>
      <c r="C82" t="s">
        <v>29635</v>
      </c>
      <c r="D82" t="s">
        <v>29636</v>
      </c>
      <c r="E82" t="s">
        <v>14612</v>
      </c>
      <c r="F82" t="s">
        <v>11597</v>
      </c>
      <c r="G82" t="s">
        <v>39225</v>
      </c>
      <c r="J82" t="s">
        <v>29637</v>
      </c>
    </row>
    <row r="83" spans="1:10" x14ac:dyDescent="0.25">
      <c r="A83" t="s">
        <v>11506</v>
      </c>
      <c r="B83" t="s">
        <v>29638</v>
      </c>
      <c r="C83" t="s">
        <v>11502</v>
      </c>
      <c r="D83" t="s">
        <v>29639</v>
      </c>
      <c r="E83" t="s">
        <v>14615</v>
      </c>
      <c r="F83" t="s">
        <v>11705</v>
      </c>
      <c r="G83" t="s">
        <v>39245</v>
      </c>
      <c r="J83" t="s">
        <v>10595</v>
      </c>
    </row>
    <row r="84" spans="1:10" x14ac:dyDescent="0.25">
      <c r="A84" t="s">
        <v>29640</v>
      </c>
      <c r="B84" t="s">
        <v>29641</v>
      </c>
      <c r="C84" t="s">
        <v>29642</v>
      </c>
      <c r="D84" t="s">
        <v>29643</v>
      </c>
      <c r="E84" t="s">
        <v>14606</v>
      </c>
      <c r="F84" t="s">
        <v>11538</v>
      </c>
      <c r="G84" t="s">
        <v>39233</v>
      </c>
    </row>
    <row r="85" spans="1:10" x14ac:dyDescent="0.25">
      <c r="A85" t="s">
        <v>29644</v>
      </c>
      <c r="B85" t="s">
        <v>29645</v>
      </c>
      <c r="C85" t="s">
        <v>29646</v>
      </c>
      <c r="D85" t="s">
        <v>29647</v>
      </c>
      <c r="E85" t="s">
        <v>14606</v>
      </c>
      <c r="F85" t="s">
        <v>11538</v>
      </c>
      <c r="G85" t="s">
        <v>39233</v>
      </c>
    </row>
    <row r="86" spans="1:10" x14ac:dyDescent="0.25">
      <c r="A86" t="s">
        <v>29648</v>
      </c>
      <c r="B86" t="s">
        <v>29649</v>
      </c>
      <c r="C86" t="s">
        <v>29650</v>
      </c>
      <c r="D86" t="s">
        <v>29651</v>
      </c>
      <c r="E86" t="s">
        <v>14606</v>
      </c>
      <c r="F86" t="s">
        <v>11538</v>
      </c>
      <c r="G86" t="s">
        <v>39233</v>
      </c>
    </row>
    <row r="87" spans="1:10" x14ac:dyDescent="0.25">
      <c r="A87" t="s">
        <v>29652</v>
      </c>
      <c r="B87" t="s">
        <v>29653</v>
      </c>
      <c r="C87" t="s">
        <v>29654</v>
      </c>
      <c r="D87" t="s">
        <v>29655</v>
      </c>
      <c r="E87" t="s">
        <v>34194</v>
      </c>
      <c r="F87" t="s">
        <v>29656</v>
      </c>
      <c r="G87" t="s">
        <v>43892</v>
      </c>
    </row>
    <row r="88" spans="1:10" x14ac:dyDescent="0.25">
      <c r="A88" t="s">
        <v>29657</v>
      </c>
      <c r="C88" t="s">
        <v>29658</v>
      </c>
      <c r="D88" t="s">
        <v>29659</v>
      </c>
      <c r="E88" t="s">
        <v>34195</v>
      </c>
      <c r="F88" t="s">
        <v>29660</v>
      </c>
      <c r="G88" t="s">
        <v>43893</v>
      </c>
      <c r="H88" t="s">
        <v>7757</v>
      </c>
      <c r="I88" t="s">
        <v>5379</v>
      </c>
    </row>
    <row r="89" spans="1:10" x14ac:dyDescent="0.25">
      <c r="A89" t="s">
        <v>29661</v>
      </c>
      <c r="B89" t="s">
        <v>18554</v>
      </c>
      <c r="C89" t="s">
        <v>29662</v>
      </c>
      <c r="D89" t="s">
        <v>29662</v>
      </c>
      <c r="E89" t="s">
        <v>34212</v>
      </c>
      <c r="F89" t="s">
        <v>29663</v>
      </c>
      <c r="G89" t="s">
        <v>39196</v>
      </c>
    </row>
    <row r="90" spans="1:10" x14ac:dyDescent="0.25">
      <c r="A90" t="s">
        <v>29664</v>
      </c>
      <c r="B90" t="s">
        <v>29665</v>
      </c>
      <c r="C90" t="s">
        <v>29666</v>
      </c>
      <c r="D90" t="s">
        <v>29666</v>
      </c>
      <c r="E90" t="s">
        <v>34212</v>
      </c>
      <c r="F90" t="s">
        <v>29663</v>
      </c>
      <c r="G90" t="s">
        <v>39196</v>
      </c>
      <c r="H90" t="s">
        <v>7757</v>
      </c>
      <c r="I90" t="s">
        <v>5379</v>
      </c>
    </row>
    <row r="91" spans="1:10" x14ac:dyDescent="0.25">
      <c r="A91" t="s">
        <v>29667</v>
      </c>
      <c r="C91" t="s">
        <v>29668</v>
      </c>
      <c r="D91" t="s">
        <v>29669</v>
      </c>
      <c r="E91" t="s">
        <v>14613</v>
      </c>
      <c r="F91" t="s">
        <v>11605</v>
      </c>
      <c r="G91" t="s">
        <v>39246</v>
      </c>
    </row>
    <row r="92" spans="1:10" x14ac:dyDescent="0.25">
      <c r="A92" t="s">
        <v>29670</v>
      </c>
      <c r="C92" t="s">
        <v>29671</v>
      </c>
      <c r="D92" t="s">
        <v>29672</v>
      </c>
      <c r="E92" t="s">
        <v>14613</v>
      </c>
      <c r="F92" t="s">
        <v>11605</v>
      </c>
      <c r="G92" t="s">
        <v>39246</v>
      </c>
    </row>
    <row r="93" spans="1:10" x14ac:dyDescent="0.25">
      <c r="A93" t="s">
        <v>29673</v>
      </c>
      <c r="C93" t="s">
        <v>29674</v>
      </c>
      <c r="D93" t="s">
        <v>29675</v>
      </c>
      <c r="E93" t="s">
        <v>34213</v>
      </c>
      <c r="F93" t="s">
        <v>29676</v>
      </c>
      <c r="G93" t="s">
        <v>39209</v>
      </c>
    </row>
    <row r="94" spans="1:10" x14ac:dyDescent="0.25">
      <c r="A94" t="s">
        <v>29677</v>
      </c>
      <c r="C94" t="s">
        <v>29678</v>
      </c>
      <c r="D94" t="s">
        <v>29679</v>
      </c>
      <c r="E94" t="s">
        <v>14612</v>
      </c>
      <c r="F94" t="s">
        <v>11597</v>
      </c>
      <c r="G94" t="s">
        <v>39225</v>
      </c>
    </row>
    <row r="95" spans="1:10" x14ac:dyDescent="0.25">
      <c r="A95" t="s">
        <v>29680</v>
      </c>
      <c r="C95" t="s">
        <v>29681</v>
      </c>
      <c r="D95" t="s">
        <v>29682</v>
      </c>
      <c r="E95" t="s">
        <v>34214</v>
      </c>
      <c r="F95" t="s">
        <v>29683</v>
      </c>
      <c r="G95" t="s">
        <v>39221</v>
      </c>
    </row>
    <row r="96" spans="1:10" x14ac:dyDescent="0.25">
      <c r="A96" t="s">
        <v>29684</v>
      </c>
      <c r="C96" t="s">
        <v>29685</v>
      </c>
      <c r="D96" t="s">
        <v>29686</v>
      </c>
      <c r="E96" t="s">
        <v>34215</v>
      </c>
      <c r="F96" t="s">
        <v>29687</v>
      </c>
      <c r="G96" t="s">
        <v>39096</v>
      </c>
    </row>
    <row r="97" spans="1:9" x14ac:dyDescent="0.25">
      <c r="A97" t="s">
        <v>29688</v>
      </c>
      <c r="C97" t="s">
        <v>29689</v>
      </c>
      <c r="D97" t="s">
        <v>29690</v>
      </c>
      <c r="E97" t="s">
        <v>34215</v>
      </c>
      <c r="F97" t="s">
        <v>29687</v>
      </c>
      <c r="G97" t="s">
        <v>39096</v>
      </c>
      <c r="H97" t="s">
        <v>7757</v>
      </c>
      <c r="I97" t="s">
        <v>5379</v>
      </c>
    </row>
    <row r="98" spans="1:9" x14ac:dyDescent="0.25">
      <c r="A98" t="s">
        <v>29691</v>
      </c>
      <c r="C98" t="s">
        <v>29692</v>
      </c>
      <c r="D98" t="s">
        <v>29693</v>
      </c>
      <c r="E98" t="s">
        <v>34215</v>
      </c>
      <c r="F98" t="s">
        <v>29687</v>
      </c>
      <c r="G98" t="s">
        <v>39096</v>
      </c>
    </row>
    <row r="99" spans="1:9" x14ac:dyDescent="0.25">
      <c r="A99" t="s">
        <v>29694</v>
      </c>
      <c r="C99" t="s">
        <v>29695</v>
      </c>
      <c r="D99" t="s">
        <v>29696</v>
      </c>
      <c r="E99" t="s">
        <v>34215</v>
      </c>
      <c r="F99" t="s">
        <v>29687</v>
      </c>
      <c r="G99" t="s">
        <v>39096</v>
      </c>
      <c r="H99" t="s">
        <v>7757</v>
      </c>
      <c r="I99" t="s">
        <v>5379</v>
      </c>
    </row>
    <row r="100" spans="1:9" x14ac:dyDescent="0.25">
      <c r="A100" t="s">
        <v>29697</v>
      </c>
      <c r="B100" t="s">
        <v>29698</v>
      </c>
      <c r="C100" t="s">
        <v>29699</v>
      </c>
      <c r="D100" t="s">
        <v>29700</v>
      </c>
      <c r="E100" t="s">
        <v>14613</v>
      </c>
      <c r="F100" t="s">
        <v>11605</v>
      </c>
      <c r="G100" t="s">
        <v>39246</v>
      </c>
      <c r="H100" t="s">
        <v>7757</v>
      </c>
      <c r="I100" t="s">
        <v>5379</v>
      </c>
    </row>
    <row r="101" spans="1:9" x14ac:dyDescent="0.25">
      <c r="A101" t="s">
        <v>29701</v>
      </c>
      <c r="C101" t="s">
        <v>29702</v>
      </c>
      <c r="D101" t="s">
        <v>29703</v>
      </c>
      <c r="E101" t="s">
        <v>34216</v>
      </c>
      <c r="F101" t="s">
        <v>29704</v>
      </c>
      <c r="G101" t="s">
        <v>39161</v>
      </c>
      <c r="H101" t="s">
        <v>7757</v>
      </c>
      <c r="I101" t="s">
        <v>5379</v>
      </c>
    </row>
    <row r="102" spans="1:9" x14ac:dyDescent="0.25">
      <c r="A102" t="s">
        <v>29705</v>
      </c>
      <c r="C102" t="s">
        <v>29706</v>
      </c>
      <c r="D102" t="s">
        <v>29707</v>
      </c>
      <c r="E102" t="s">
        <v>34213</v>
      </c>
      <c r="F102" t="s">
        <v>29676</v>
      </c>
      <c r="G102" t="s">
        <v>39209</v>
      </c>
      <c r="H102" t="s">
        <v>7757</v>
      </c>
      <c r="I102" t="s">
        <v>5379</v>
      </c>
    </row>
    <row r="103" spans="1:9" x14ac:dyDescent="0.25">
      <c r="A103" t="s">
        <v>29708</v>
      </c>
      <c r="B103" t="s">
        <v>29709</v>
      </c>
      <c r="C103" t="s">
        <v>29710</v>
      </c>
      <c r="D103" t="s">
        <v>29711</v>
      </c>
      <c r="E103" t="s">
        <v>14612</v>
      </c>
      <c r="F103" t="s">
        <v>11597</v>
      </c>
      <c r="G103" t="s">
        <v>39225</v>
      </c>
      <c r="H103" t="s">
        <v>7757</v>
      </c>
      <c r="I103" t="s">
        <v>5379</v>
      </c>
    </row>
    <row r="104" spans="1:9" x14ac:dyDescent="0.25">
      <c r="A104" t="s">
        <v>29712</v>
      </c>
      <c r="C104" t="s">
        <v>29713</v>
      </c>
      <c r="D104" t="s">
        <v>29714</v>
      </c>
      <c r="E104" t="s">
        <v>34214</v>
      </c>
      <c r="F104" t="s">
        <v>29683</v>
      </c>
      <c r="G104" t="s">
        <v>39221</v>
      </c>
      <c r="H104" t="s">
        <v>7757</v>
      </c>
      <c r="I104" t="s">
        <v>5379</v>
      </c>
    </row>
    <row r="105" spans="1:9" x14ac:dyDescent="0.25">
      <c r="A105" t="s">
        <v>29715</v>
      </c>
      <c r="C105" t="s">
        <v>29716</v>
      </c>
      <c r="D105" t="s">
        <v>29717</v>
      </c>
      <c r="E105" t="s">
        <v>34217</v>
      </c>
      <c r="F105" t="s">
        <v>29718</v>
      </c>
      <c r="G105" t="s">
        <v>39173</v>
      </c>
      <c r="H105" t="s">
        <v>7757</v>
      </c>
      <c r="I105" t="s">
        <v>5379</v>
      </c>
    </row>
    <row r="106" spans="1:9" x14ac:dyDescent="0.25">
      <c r="A106" t="s">
        <v>29719</v>
      </c>
      <c r="C106" t="s">
        <v>29720</v>
      </c>
      <c r="D106" t="s">
        <v>29721</v>
      </c>
      <c r="E106" t="s">
        <v>34218</v>
      </c>
      <c r="F106" t="s">
        <v>29722</v>
      </c>
      <c r="G106" t="s">
        <v>39097</v>
      </c>
      <c r="H106" t="s">
        <v>7757</v>
      </c>
      <c r="I106" t="s">
        <v>5379</v>
      </c>
    </row>
    <row r="107" spans="1:9" x14ac:dyDescent="0.25">
      <c r="A107" t="s">
        <v>29723</v>
      </c>
      <c r="C107" t="s">
        <v>29724</v>
      </c>
      <c r="D107" t="s">
        <v>29725</v>
      </c>
      <c r="E107" t="s">
        <v>34219</v>
      </c>
      <c r="F107" t="s">
        <v>29726</v>
      </c>
      <c r="G107" t="s">
        <v>39124</v>
      </c>
      <c r="H107" t="s">
        <v>7757</v>
      </c>
      <c r="I107" t="s">
        <v>5379</v>
      </c>
    </row>
    <row r="108" spans="1:9" x14ac:dyDescent="0.25">
      <c r="A108" t="s">
        <v>29727</v>
      </c>
      <c r="B108" t="s">
        <v>29728</v>
      </c>
      <c r="C108" t="s">
        <v>29729</v>
      </c>
      <c r="D108" t="s">
        <v>29730</v>
      </c>
      <c r="E108" t="s">
        <v>14613</v>
      </c>
      <c r="F108" t="s">
        <v>11605</v>
      </c>
      <c r="G108" t="s">
        <v>39246</v>
      </c>
      <c r="H108" t="s">
        <v>7757</v>
      </c>
      <c r="I108" t="s">
        <v>5379</v>
      </c>
    </row>
    <row r="109" spans="1:9" x14ac:dyDescent="0.25">
      <c r="A109" t="s">
        <v>29731</v>
      </c>
      <c r="C109" t="s">
        <v>29732</v>
      </c>
      <c r="D109" t="s">
        <v>29733</v>
      </c>
      <c r="E109" t="s">
        <v>14613</v>
      </c>
      <c r="F109" t="s">
        <v>11605</v>
      </c>
      <c r="G109" t="s">
        <v>39246</v>
      </c>
      <c r="H109" t="s">
        <v>7757</v>
      </c>
      <c r="I109" t="s">
        <v>5379</v>
      </c>
    </row>
    <row r="110" spans="1:9" x14ac:dyDescent="0.25">
      <c r="A110" t="s">
        <v>29734</v>
      </c>
      <c r="C110" t="s">
        <v>29735</v>
      </c>
      <c r="D110" t="s">
        <v>29736</v>
      </c>
      <c r="E110" t="s">
        <v>14613</v>
      </c>
      <c r="F110" t="s">
        <v>11605</v>
      </c>
      <c r="G110" t="s">
        <v>39246</v>
      </c>
    </row>
    <row r="111" spans="1:9" x14ac:dyDescent="0.25">
      <c r="A111" t="s">
        <v>29737</v>
      </c>
      <c r="C111" t="s">
        <v>29738</v>
      </c>
      <c r="D111" t="s">
        <v>29739</v>
      </c>
      <c r="E111" t="s">
        <v>14613</v>
      </c>
      <c r="F111" t="s">
        <v>11605</v>
      </c>
      <c r="G111" t="s">
        <v>39246</v>
      </c>
      <c r="H111" t="s">
        <v>7757</v>
      </c>
      <c r="I111" t="s">
        <v>5379</v>
      </c>
    </row>
    <row r="112" spans="1:9" x14ac:dyDescent="0.25">
      <c r="A112" t="s">
        <v>29740</v>
      </c>
      <c r="B112" t="s">
        <v>29741</v>
      </c>
      <c r="C112" t="s">
        <v>29742</v>
      </c>
      <c r="D112" t="s">
        <v>29743</v>
      </c>
      <c r="E112" t="s">
        <v>14613</v>
      </c>
      <c r="F112" t="s">
        <v>11605</v>
      </c>
      <c r="G112" t="s">
        <v>39246</v>
      </c>
      <c r="H112" t="s">
        <v>7757</v>
      </c>
      <c r="I112" t="s">
        <v>5379</v>
      </c>
    </row>
    <row r="113" spans="1:9" x14ac:dyDescent="0.25">
      <c r="A113" t="s">
        <v>29744</v>
      </c>
      <c r="C113" t="s">
        <v>29745</v>
      </c>
      <c r="D113" t="s">
        <v>29746</v>
      </c>
      <c r="E113" t="s">
        <v>14613</v>
      </c>
      <c r="F113" t="s">
        <v>11605</v>
      </c>
      <c r="G113" t="s">
        <v>39246</v>
      </c>
      <c r="H113" t="s">
        <v>7757</v>
      </c>
      <c r="I113" t="s">
        <v>5379</v>
      </c>
    </row>
    <row r="114" spans="1:9" x14ac:dyDescent="0.25">
      <c r="A114" t="s">
        <v>29747</v>
      </c>
      <c r="C114" t="s">
        <v>29748</v>
      </c>
      <c r="D114" t="s">
        <v>29749</v>
      </c>
      <c r="E114" t="s">
        <v>14613</v>
      </c>
      <c r="F114" t="s">
        <v>11605</v>
      </c>
      <c r="G114" t="s">
        <v>39246</v>
      </c>
      <c r="H114" t="s">
        <v>7757</v>
      </c>
      <c r="I114" t="s">
        <v>5379</v>
      </c>
    </row>
    <row r="115" spans="1:9" x14ac:dyDescent="0.25">
      <c r="A115" t="s">
        <v>29750</v>
      </c>
      <c r="C115" t="s">
        <v>29751</v>
      </c>
      <c r="D115" t="s">
        <v>29752</v>
      </c>
      <c r="E115" t="s">
        <v>14613</v>
      </c>
      <c r="F115" t="s">
        <v>11605</v>
      </c>
      <c r="G115" t="s">
        <v>39246</v>
      </c>
      <c r="H115" t="s">
        <v>7757</v>
      </c>
      <c r="I115" t="s">
        <v>5379</v>
      </c>
    </row>
    <row r="116" spans="1:9" x14ac:dyDescent="0.25">
      <c r="A116" t="s">
        <v>29753</v>
      </c>
      <c r="C116" t="s">
        <v>29754</v>
      </c>
      <c r="D116" t="s">
        <v>29755</v>
      </c>
      <c r="E116" t="s">
        <v>14613</v>
      </c>
      <c r="F116" t="s">
        <v>11605</v>
      </c>
      <c r="G116" t="s">
        <v>39246</v>
      </c>
      <c r="H116" t="s">
        <v>7757</v>
      </c>
      <c r="I116" t="s">
        <v>5379</v>
      </c>
    </row>
    <row r="117" spans="1:9" x14ac:dyDescent="0.25">
      <c r="A117" t="s">
        <v>29756</v>
      </c>
      <c r="C117" t="s">
        <v>29757</v>
      </c>
      <c r="D117" t="s">
        <v>29758</v>
      </c>
      <c r="E117" t="s">
        <v>34216</v>
      </c>
      <c r="F117" t="s">
        <v>29704</v>
      </c>
      <c r="G117" t="s">
        <v>39161</v>
      </c>
    </row>
    <row r="118" spans="1:9" x14ac:dyDescent="0.25">
      <c r="A118" t="s">
        <v>29759</v>
      </c>
      <c r="C118" t="s">
        <v>29760</v>
      </c>
      <c r="D118" t="s">
        <v>29761</v>
      </c>
      <c r="E118" t="s">
        <v>34216</v>
      </c>
      <c r="F118" t="s">
        <v>29704</v>
      </c>
      <c r="G118" t="s">
        <v>39161</v>
      </c>
    </row>
    <row r="119" spans="1:9" x14ac:dyDescent="0.25">
      <c r="A119" t="s">
        <v>29762</v>
      </c>
      <c r="C119" t="s">
        <v>29763</v>
      </c>
      <c r="D119" t="s">
        <v>29764</v>
      </c>
      <c r="E119" t="s">
        <v>34216</v>
      </c>
      <c r="F119" t="s">
        <v>29704</v>
      </c>
      <c r="G119" t="s">
        <v>39161</v>
      </c>
    </row>
    <row r="120" spans="1:9" x14ac:dyDescent="0.25">
      <c r="A120" t="s">
        <v>29765</v>
      </c>
      <c r="C120" t="s">
        <v>29766</v>
      </c>
      <c r="D120" t="s">
        <v>29767</v>
      </c>
      <c r="E120" t="s">
        <v>34216</v>
      </c>
      <c r="F120" t="s">
        <v>29704</v>
      </c>
      <c r="G120" t="s">
        <v>39161</v>
      </c>
    </row>
    <row r="121" spans="1:9" x14ac:dyDescent="0.25">
      <c r="A121" t="s">
        <v>29768</v>
      </c>
      <c r="C121" t="s">
        <v>29769</v>
      </c>
      <c r="D121" t="s">
        <v>29770</v>
      </c>
      <c r="E121" t="s">
        <v>34216</v>
      </c>
      <c r="F121" t="s">
        <v>29704</v>
      </c>
      <c r="G121" t="s">
        <v>39161</v>
      </c>
    </row>
    <row r="122" spans="1:9" x14ac:dyDescent="0.25">
      <c r="A122" t="s">
        <v>29771</v>
      </c>
      <c r="C122" t="s">
        <v>29772</v>
      </c>
      <c r="D122" t="s">
        <v>29773</v>
      </c>
      <c r="E122" t="s">
        <v>34216</v>
      </c>
      <c r="F122" t="s">
        <v>29704</v>
      </c>
      <c r="G122" t="s">
        <v>39161</v>
      </c>
    </row>
    <row r="123" spans="1:9" x14ac:dyDescent="0.25">
      <c r="A123" t="s">
        <v>29774</v>
      </c>
      <c r="C123" t="s">
        <v>29775</v>
      </c>
      <c r="D123" t="s">
        <v>29776</v>
      </c>
      <c r="E123" t="s">
        <v>34216</v>
      </c>
      <c r="F123" t="s">
        <v>29704</v>
      </c>
      <c r="G123" t="s">
        <v>39161</v>
      </c>
      <c r="H123" t="s">
        <v>7757</v>
      </c>
      <c r="I123" t="s">
        <v>5379</v>
      </c>
    </row>
    <row r="124" spans="1:9" x14ac:dyDescent="0.25">
      <c r="A124" t="s">
        <v>29777</v>
      </c>
      <c r="C124" t="s">
        <v>29778</v>
      </c>
      <c r="D124" t="s">
        <v>29779</v>
      </c>
      <c r="E124" t="s">
        <v>34216</v>
      </c>
      <c r="F124" t="s">
        <v>29704</v>
      </c>
      <c r="G124" t="s">
        <v>39161</v>
      </c>
      <c r="H124" t="s">
        <v>7757</v>
      </c>
      <c r="I124" t="s">
        <v>5379</v>
      </c>
    </row>
    <row r="125" spans="1:9" x14ac:dyDescent="0.25">
      <c r="A125" t="s">
        <v>29780</v>
      </c>
      <c r="C125" t="s">
        <v>29781</v>
      </c>
      <c r="D125" t="s">
        <v>29782</v>
      </c>
      <c r="E125" t="s">
        <v>34216</v>
      </c>
      <c r="F125" t="s">
        <v>29704</v>
      </c>
      <c r="G125" t="s">
        <v>39161</v>
      </c>
      <c r="H125" t="s">
        <v>7757</v>
      </c>
      <c r="I125" t="s">
        <v>5379</v>
      </c>
    </row>
    <row r="126" spans="1:9" x14ac:dyDescent="0.25">
      <c r="A126" t="s">
        <v>29783</v>
      </c>
      <c r="C126" t="s">
        <v>29784</v>
      </c>
      <c r="D126" t="s">
        <v>29785</v>
      </c>
      <c r="E126" t="s">
        <v>34216</v>
      </c>
      <c r="F126" t="s">
        <v>29704</v>
      </c>
      <c r="G126" t="s">
        <v>39161</v>
      </c>
    </row>
    <row r="127" spans="1:9" x14ac:dyDescent="0.25">
      <c r="A127" t="s">
        <v>29786</v>
      </c>
      <c r="C127" t="s">
        <v>29787</v>
      </c>
      <c r="D127" t="s">
        <v>29788</v>
      </c>
      <c r="E127" t="s">
        <v>34213</v>
      </c>
      <c r="F127" t="s">
        <v>29676</v>
      </c>
      <c r="G127" t="s">
        <v>39209</v>
      </c>
    </row>
    <row r="128" spans="1:9" x14ac:dyDescent="0.25">
      <c r="A128" t="s">
        <v>29789</v>
      </c>
      <c r="C128" t="s">
        <v>29790</v>
      </c>
      <c r="D128" t="s">
        <v>29791</v>
      </c>
      <c r="E128" t="s">
        <v>34213</v>
      </c>
      <c r="F128" t="s">
        <v>29676</v>
      </c>
      <c r="G128" t="s">
        <v>39209</v>
      </c>
    </row>
    <row r="129" spans="1:9" x14ac:dyDescent="0.25">
      <c r="A129" t="s">
        <v>29792</v>
      </c>
      <c r="C129" t="s">
        <v>29793</v>
      </c>
      <c r="D129" t="s">
        <v>29794</v>
      </c>
      <c r="E129" t="s">
        <v>34213</v>
      </c>
      <c r="F129" t="s">
        <v>29676</v>
      </c>
      <c r="G129" t="s">
        <v>39209</v>
      </c>
      <c r="H129" t="s">
        <v>7757</v>
      </c>
      <c r="I129" t="s">
        <v>5379</v>
      </c>
    </row>
    <row r="130" spans="1:9" x14ac:dyDescent="0.25">
      <c r="A130" t="s">
        <v>29795</v>
      </c>
      <c r="C130" t="s">
        <v>29796</v>
      </c>
      <c r="D130" t="s">
        <v>29797</v>
      </c>
      <c r="E130" t="s">
        <v>14612</v>
      </c>
      <c r="F130" t="s">
        <v>11597</v>
      </c>
      <c r="G130" t="s">
        <v>39225</v>
      </c>
    </row>
    <row r="131" spans="1:9" x14ac:dyDescent="0.25">
      <c r="A131" t="s">
        <v>29798</v>
      </c>
      <c r="C131" t="s">
        <v>29799</v>
      </c>
      <c r="D131" t="s">
        <v>29800</v>
      </c>
      <c r="E131" t="s">
        <v>14612</v>
      </c>
      <c r="F131" t="s">
        <v>11597</v>
      </c>
      <c r="G131" t="s">
        <v>39225</v>
      </c>
    </row>
    <row r="132" spans="1:9" x14ac:dyDescent="0.25">
      <c r="A132" t="s">
        <v>29801</v>
      </c>
      <c r="C132" t="s">
        <v>29802</v>
      </c>
      <c r="D132" t="s">
        <v>29803</v>
      </c>
      <c r="E132" t="s">
        <v>14612</v>
      </c>
      <c r="F132" t="s">
        <v>11597</v>
      </c>
      <c r="G132" t="s">
        <v>39225</v>
      </c>
    </row>
    <row r="133" spans="1:9" x14ac:dyDescent="0.25">
      <c r="A133" t="s">
        <v>29804</v>
      </c>
      <c r="C133" t="s">
        <v>29805</v>
      </c>
      <c r="D133" t="s">
        <v>29806</v>
      </c>
      <c r="E133" t="s">
        <v>14612</v>
      </c>
      <c r="F133" t="s">
        <v>11597</v>
      </c>
      <c r="G133" t="s">
        <v>39225</v>
      </c>
    </row>
    <row r="134" spans="1:9" x14ac:dyDescent="0.25">
      <c r="A134" t="s">
        <v>29807</v>
      </c>
      <c r="C134" t="s">
        <v>29808</v>
      </c>
      <c r="D134" t="s">
        <v>29809</v>
      </c>
      <c r="E134" t="s">
        <v>14612</v>
      </c>
      <c r="F134" t="s">
        <v>11597</v>
      </c>
      <c r="G134" t="s">
        <v>39225</v>
      </c>
    </row>
    <row r="135" spans="1:9" x14ac:dyDescent="0.25">
      <c r="A135" t="s">
        <v>29810</v>
      </c>
      <c r="C135" t="s">
        <v>29811</v>
      </c>
      <c r="D135" t="s">
        <v>29812</v>
      </c>
      <c r="E135" t="s">
        <v>14612</v>
      </c>
      <c r="F135" t="s">
        <v>11597</v>
      </c>
      <c r="G135" t="s">
        <v>39225</v>
      </c>
    </row>
    <row r="136" spans="1:9" x14ac:dyDescent="0.25">
      <c r="A136" t="s">
        <v>29813</v>
      </c>
      <c r="C136" t="s">
        <v>29814</v>
      </c>
      <c r="D136" t="s">
        <v>29815</v>
      </c>
      <c r="E136" t="s">
        <v>14612</v>
      </c>
      <c r="F136" t="s">
        <v>11597</v>
      </c>
      <c r="G136" t="s">
        <v>39225</v>
      </c>
    </row>
    <row r="137" spans="1:9" x14ac:dyDescent="0.25">
      <c r="A137" t="s">
        <v>29816</v>
      </c>
      <c r="C137" t="s">
        <v>29817</v>
      </c>
      <c r="D137" t="s">
        <v>29818</v>
      </c>
      <c r="E137" t="s">
        <v>14612</v>
      </c>
      <c r="F137" t="s">
        <v>11597</v>
      </c>
      <c r="G137" t="s">
        <v>39225</v>
      </c>
    </row>
    <row r="138" spans="1:9" x14ac:dyDescent="0.25">
      <c r="A138" t="s">
        <v>29819</v>
      </c>
      <c r="C138" t="s">
        <v>29820</v>
      </c>
      <c r="D138" t="s">
        <v>29821</v>
      </c>
      <c r="E138" t="s">
        <v>14612</v>
      </c>
      <c r="F138" t="s">
        <v>11597</v>
      </c>
      <c r="G138" t="s">
        <v>39225</v>
      </c>
    </row>
    <row r="139" spans="1:9" x14ac:dyDescent="0.25">
      <c r="A139" t="s">
        <v>29822</v>
      </c>
      <c r="C139" t="s">
        <v>29823</v>
      </c>
      <c r="D139" t="s">
        <v>29824</v>
      </c>
      <c r="E139" t="s">
        <v>14612</v>
      </c>
      <c r="F139" t="s">
        <v>11597</v>
      </c>
      <c r="G139" t="s">
        <v>39225</v>
      </c>
    </row>
    <row r="140" spans="1:9" x14ac:dyDescent="0.25">
      <c r="A140" t="s">
        <v>29825</v>
      </c>
      <c r="C140" t="s">
        <v>29826</v>
      </c>
      <c r="D140" t="s">
        <v>29827</v>
      </c>
      <c r="E140" t="s">
        <v>14612</v>
      </c>
      <c r="F140" t="s">
        <v>11597</v>
      </c>
      <c r="G140" t="s">
        <v>39225</v>
      </c>
    </row>
    <row r="141" spans="1:9" x14ac:dyDescent="0.25">
      <c r="A141" t="s">
        <v>29828</v>
      </c>
      <c r="C141" t="s">
        <v>29829</v>
      </c>
      <c r="D141" t="s">
        <v>29830</v>
      </c>
      <c r="E141" t="s">
        <v>14612</v>
      </c>
      <c r="F141" t="s">
        <v>11597</v>
      </c>
      <c r="G141" t="s">
        <v>39225</v>
      </c>
    </row>
    <row r="142" spans="1:9" x14ac:dyDescent="0.25">
      <c r="A142" t="s">
        <v>29831</v>
      </c>
      <c r="C142" t="s">
        <v>29832</v>
      </c>
      <c r="D142" t="s">
        <v>29833</v>
      </c>
      <c r="E142" t="s">
        <v>14612</v>
      </c>
      <c r="F142" t="s">
        <v>11597</v>
      </c>
      <c r="G142" t="s">
        <v>39225</v>
      </c>
    </row>
    <row r="143" spans="1:9" x14ac:dyDescent="0.25">
      <c r="A143" t="s">
        <v>29834</v>
      </c>
      <c r="C143" t="s">
        <v>29835</v>
      </c>
      <c r="D143" t="s">
        <v>29836</v>
      </c>
      <c r="E143" t="s">
        <v>14612</v>
      </c>
      <c r="F143" t="s">
        <v>11597</v>
      </c>
      <c r="G143" t="s">
        <v>39225</v>
      </c>
    </row>
    <row r="144" spans="1:9" x14ac:dyDescent="0.25">
      <c r="A144" t="s">
        <v>29837</v>
      </c>
      <c r="C144" t="s">
        <v>29838</v>
      </c>
      <c r="D144" t="s">
        <v>29839</v>
      </c>
      <c r="E144" t="s">
        <v>14612</v>
      </c>
      <c r="F144" t="s">
        <v>11597</v>
      </c>
      <c r="G144" t="s">
        <v>39225</v>
      </c>
    </row>
    <row r="145" spans="1:9" x14ac:dyDescent="0.25">
      <c r="A145" t="s">
        <v>29840</v>
      </c>
      <c r="C145" t="s">
        <v>29841</v>
      </c>
      <c r="D145" t="s">
        <v>29842</v>
      </c>
      <c r="E145" t="s">
        <v>14612</v>
      </c>
      <c r="F145" t="s">
        <v>11597</v>
      </c>
      <c r="G145" t="s">
        <v>39225</v>
      </c>
    </row>
    <row r="146" spans="1:9" x14ac:dyDescent="0.25">
      <c r="A146" t="s">
        <v>29843</v>
      </c>
      <c r="C146" t="s">
        <v>29844</v>
      </c>
      <c r="D146" t="s">
        <v>29845</v>
      </c>
      <c r="E146" t="s">
        <v>14612</v>
      </c>
      <c r="F146" t="s">
        <v>11597</v>
      </c>
      <c r="G146" t="s">
        <v>39225</v>
      </c>
    </row>
    <row r="147" spans="1:9" x14ac:dyDescent="0.25">
      <c r="A147" t="s">
        <v>29846</v>
      </c>
      <c r="C147" t="s">
        <v>29847</v>
      </c>
      <c r="D147" t="s">
        <v>29848</v>
      </c>
      <c r="E147" t="s">
        <v>14612</v>
      </c>
      <c r="F147" t="s">
        <v>11597</v>
      </c>
      <c r="G147" t="s">
        <v>39225</v>
      </c>
    </row>
    <row r="148" spans="1:9" x14ac:dyDescent="0.25">
      <c r="A148" t="s">
        <v>29849</v>
      </c>
      <c r="C148" t="s">
        <v>29850</v>
      </c>
      <c r="D148" t="s">
        <v>29851</v>
      </c>
      <c r="E148" t="s">
        <v>14612</v>
      </c>
      <c r="F148" t="s">
        <v>11597</v>
      </c>
      <c r="G148" t="s">
        <v>39225</v>
      </c>
    </row>
    <row r="149" spans="1:9" x14ac:dyDescent="0.25">
      <c r="A149" t="s">
        <v>29852</v>
      </c>
      <c r="C149" t="s">
        <v>29853</v>
      </c>
      <c r="D149" t="s">
        <v>29854</v>
      </c>
      <c r="E149" t="s">
        <v>14612</v>
      </c>
      <c r="F149" t="s">
        <v>11597</v>
      </c>
      <c r="G149" t="s">
        <v>39225</v>
      </c>
    </row>
    <row r="150" spans="1:9" x14ac:dyDescent="0.25">
      <c r="A150" t="s">
        <v>29855</v>
      </c>
      <c r="C150" t="s">
        <v>29856</v>
      </c>
      <c r="D150" t="s">
        <v>29857</v>
      </c>
      <c r="E150" t="s">
        <v>14612</v>
      </c>
      <c r="F150" t="s">
        <v>11597</v>
      </c>
      <c r="G150" t="s">
        <v>39225</v>
      </c>
    </row>
    <row r="151" spans="1:9" x14ac:dyDescent="0.25">
      <c r="A151" t="s">
        <v>29858</v>
      </c>
      <c r="C151" t="s">
        <v>29859</v>
      </c>
      <c r="D151" t="s">
        <v>29860</v>
      </c>
      <c r="E151" t="s">
        <v>14612</v>
      </c>
      <c r="F151" t="s">
        <v>11597</v>
      </c>
      <c r="G151" t="s">
        <v>39225</v>
      </c>
    </row>
    <row r="152" spans="1:9" x14ac:dyDescent="0.25">
      <c r="A152" t="s">
        <v>29861</v>
      </c>
      <c r="C152" t="s">
        <v>29862</v>
      </c>
      <c r="D152" t="s">
        <v>29863</v>
      </c>
      <c r="E152" t="s">
        <v>14612</v>
      </c>
      <c r="F152" t="s">
        <v>11597</v>
      </c>
      <c r="G152" t="s">
        <v>39225</v>
      </c>
    </row>
    <row r="153" spans="1:9" x14ac:dyDescent="0.25">
      <c r="A153" t="s">
        <v>29864</v>
      </c>
      <c r="C153" t="s">
        <v>29865</v>
      </c>
      <c r="D153" t="s">
        <v>29866</v>
      </c>
      <c r="E153" t="s">
        <v>14612</v>
      </c>
      <c r="F153" t="s">
        <v>11597</v>
      </c>
      <c r="G153" t="s">
        <v>39225</v>
      </c>
    </row>
    <row r="154" spans="1:9" x14ac:dyDescent="0.25">
      <c r="A154" t="s">
        <v>29867</v>
      </c>
      <c r="C154" t="s">
        <v>29868</v>
      </c>
      <c r="D154" t="s">
        <v>29869</v>
      </c>
      <c r="E154" t="s">
        <v>14612</v>
      </c>
      <c r="F154" t="s">
        <v>11597</v>
      </c>
      <c r="G154" t="s">
        <v>39225</v>
      </c>
      <c r="H154" t="s">
        <v>7757</v>
      </c>
      <c r="I154" t="s">
        <v>5379</v>
      </c>
    </row>
    <row r="155" spans="1:9" x14ac:dyDescent="0.25">
      <c r="A155" t="s">
        <v>29870</v>
      </c>
      <c r="C155" t="s">
        <v>29871</v>
      </c>
      <c r="D155" t="s">
        <v>29872</v>
      </c>
      <c r="E155" t="s">
        <v>14612</v>
      </c>
      <c r="F155" t="s">
        <v>11597</v>
      </c>
      <c r="G155" t="s">
        <v>39225</v>
      </c>
      <c r="H155" t="s">
        <v>7757</v>
      </c>
      <c r="I155" t="s">
        <v>5379</v>
      </c>
    </row>
    <row r="156" spans="1:9" x14ac:dyDescent="0.25">
      <c r="A156" t="s">
        <v>29873</v>
      </c>
      <c r="B156" t="s">
        <v>29874</v>
      </c>
      <c r="C156" t="s">
        <v>29875</v>
      </c>
      <c r="D156" t="s">
        <v>29876</v>
      </c>
      <c r="E156" t="s">
        <v>14612</v>
      </c>
      <c r="F156" t="s">
        <v>11597</v>
      </c>
      <c r="G156" t="s">
        <v>39225</v>
      </c>
      <c r="H156" t="s">
        <v>7757</v>
      </c>
      <c r="I156" t="s">
        <v>5379</v>
      </c>
    </row>
    <row r="157" spans="1:9" x14ac:dyDescent="0.25">
      <c r="A157" t="s">
        <v>29877</v>
      </c>
      <c r="B157" t="s">
        <v>29878</v>
      </c>
      <c r="C157" t="s">
        <v>29879</v>
      </c>
      <c r="D157" t="s">
        <v>29880</v>
      </c>
      <c r="E157" t="s">
        <v>14612</v>
      </c>
      <c r="F157" t="s">
        <v>11597</v>
      </c>
      <c r="G157" t="s">
        <v>39225</v>
      </c>
      <c r="H157" t="s">
        <v>7757</v>
      </c>
      <c r="I157" t="s">
        <v>5379</v>
      </c>
    </row>
    <row r="158" spans="1:9" x14ac:dyDescent="0.25">
      <c r="A158" t="s">
        <v>29881</v>
      </c>
      <c r="C158" t="s">
        <v>29882</v>
      </c>
      <c r="D158" t="s">
        <v>29883</v>
      </c>
      <c r="E158" t="s">
        <v>14612</v>
      </c>
      <c r="F158" t="s">
        <v>11597</v>
      </c>
      <c r="G158" t="s">
        <v>39225</v>
      </c>
    </row>
    <row r="159" spans="1:9" x14ac:dyDescent="0.25">
      <c r="A159" t="s">
        <v>29884</v>
      </c>
      <c r="C159" t="s">
        <v>29885</v>
      </c>
      <c r="D159" t="s">
        <v>29886</v>
      </c>
      <c r="E159" t="s">
        <v>14612</v>
      </c>
      <c r="F159" t="s">
        <v>11597</v>
      </c>
      <c r="G159" t="s">
        <v>39225</v>
      </c>
    </row>
    <row r="160" spans="1:9" x14ac:dyDescent="0.25">
      <c r="A160" t="s">
        <v>29887</v>
      </c>
      <c r="C160" t="s">
        <v>29888</v>
      </c>
      <c r="D160" t="s">
        <v>29889</v>
      </c>
      <c r="E160" t="s">
        <v>14612</v>
      </c>
      <c r="F160" t="s">
        <v>11597</v>
      </c>
      <c r="G160" t="s">
        <v>39225</v>
      </c>
    </row>
    <row r="161" spans="1:9" x14ac:dyDescent="0.25">
      <c r="A161" t="s">
        <v>29890</v>
      </c>
      <c r="C161" t="s">
        <v>29891</v>
      </c>
      <c r="D161" t="s">
        <v>29892</v>
      </c>
      <c r="E161" t="s">
        <v>14612</v>
      </c>
      <c r="F161" t="s">
        <v>11597</v>
      </c>
      <c r="G161" t="s">
        <v>39225</v>
      </c>
    </row>
    <row r="162" spans="1:9" x14ac:dyDescent="0.25">
      <c r="A162" t="s">
        <v>29893</v>
      </c>
      <c r="C162" t="s">
        <v>29894</v>
      </c>
      <c r="D162" t="s">
        <v>29895</v>
      </c>
      <c r="E162" t="s">
        <v>14612</v>
      </c>
      <c r="F162" t="s">
        <v>11597</v>
      </c>
      <c r="G162" t="s">
        <v>39225</v>
      </c>
    </row>
    <row r="163" spans="1:9" x14ac:dyDescent="0.25">
      <c r="A163" t="s">
        <v>29896</v>
      </c>
      <c r="C163" t="s">
        <v>29897</v>
      </c>
      <c r="D163" t="s">
        <v>29898</v>
      </c>
      <c r="E163" t="s">
        <v>14612</v>
      </c>
      <c r="F163" t="s">
        <v>11597</v>
      </c>
      <c r="G163" t="s">
        <v>39225</v>
      </c>
      <c r="H163" t="s">
        <v>7757</v>
      </c>
      <c r="I163" t="s">
        <v>5379</v>
      </c>
    </row>
    <row r="164" spans="1:9" x14ac:dyDescent="0.25">
      <c r="A164" t="s">
        <v>29899</v>
      </c>
      <c r="C164" t="s">
        <v>29900</v>
      </c>
      <c r="D164" t="s">
        <v>29901</v>
      </c>
      <c r="E164" t="s">
        <v>14612</v>
      </c>
      <c r="F164" t="s">
        <v>11597</v>
      </c>
      <c r="G164" t="s">
        <v>39225</v>
      </c>
      <c r="H164" t="s">
        <v>7757</v>
      </c>
      <c r="I164" t="s">
        <v>5379</v>
      </c>
    </row>
    <row r="165" spans="1:9" x14ac:dyDescent="0.25">
      <c r="A165" t="s">
        <v>29902</v>
      </c>
      <c r="C165" t="s">
        <v>29903</v>
      </c>
      <c r="D165" t="s">
        <v>29904</v>
      </c>
      <c r="E165" t="s">
        <v>14612</v>
      </c>
      <c r="F165" t="s">
        <v>11597</v>
      </c>
      <c r="G165" t="s">
        <v>39225</v>
      </c>
    </row>
    <row r="166" spans="1:9" x14ac:dyDescent="0.25">
      <c r="A166" t="s">
        <v>29905</v>
      </c>
      <c r="C166" t="s">
        <v>29906</v>
      </c>
      <c r="D166" t="s">
        <v>29907</v>
      </c>
      <c r="E166" t="s">
        <v>14612</v>
      </c>
      <c r="F166" t="s">
        <v>11597</v>
      </c>
      <c r="G166" t="s">
        <v>39225</v>
      </c>
    </row>
    <row r="167" spans="1:9" x14ac:dyDescent="0.25">
      <c r="A167" t="s">
        <v>29908</v>
      </c>
      <c r="C167" t="s">
        <v>29909</v>
      </c>
      <c r="D167" t="s">
        <v>29910</v>
      </c>
      <c r="E167" t="s">
        <v>14612</v>
      </c>
      <c r="F167" t="s">
        <v>11597</v>
      </c>
      <c r="G167" t="s">
        <v>39225</v>
      </c>
    </row>
    <row r="168" spans="1:9" x14ac:dyDescent="0.25">
      <c r="A168" t="s">
        <v>29911</v>
      </c>
      <c r="C168" t="s">
        <v>29912</v>
      </c>
      <c r="D168" t="s">
        <v>29913</v>
      </c>
      <c r="E168" t="s">
        <v>14612</v>
      </c>
      <c r="F168" t="s">
        <v>11597</v>
      </c>
      <c r="G168" t="s">
        <v>39225</v>
      </c>
      <c r="H168" t="s">
        <v>7757</v>
      </c>
      <c r="I168" t="s">
        <v>5379</v>
      </c>
    </row>
    <row r="169" spans="1:9" x14ac:dyDescent="0.25">
      <c r="A169" t="s">
        <v>29914</v>
      </c>
      <c r="C169" t="s">
        <v>29915</v>
      </c>
      <c r="D169" t="s">
        <v>29916</v>
      </c>
      <c r="E169" t="s">
        <v>34217</v>
      </c>
      <c r="F169" t="s">
        <v>29718</v>
      </c>
      <c r="G169" t="s">
        <v>39173</v>
      </c>
    </row>
    <row r="170" spans="1:9" x14ac:dyDescent="0.25">
      <c r="A170" t="s">
        <v>29917</v>
      </c>
      <c r="C170" t="s">
        <v>29918</v>
      </c>
      <c r="D170" t="s">
        <v>29919</v>
      </c>
      <c r="E170" t="s">
        <v>34217</v>
      </c>
      <c r="F170" t="s">
        <v>29718</v>
      </c>
      <c r="G170" t="s">
        <v>39173</v>
      </c>
    </row>
    <row r="171" spans="1:9" x14ac:dyDescent="0.25">
      <c r="A171" t="s">
        <v>29920</v>
      </c>
      <c r="C171" t="s">
        <v>29921</v>
      </c>
      <c r="D171" t="s">
        <v>29922</v>
      </c>
      <c r="E171" t="s">
        <v>34218</v>
      </c>
      <c r="F171" t="s">
        <v>29722</v>
      </c>
      <c r="G171" t="s">
        <v>39097</v>
      </c>
      <c r="H171" t="s">
        <v>7757</v>
      </c>
      <c r="I171" t="s">
        <v>5379</v>
      </c>
    </row>
    <row r="172" spans="1:9" x14ac:dyDescent="0.25">
      <c r="A172" t="s">
        <v>29923</v>
      </c>
      <c r="C172" t="s">
        <v>29924</v>
      </c>
      <c r="D172" t="s">
        <v>29925</v>
      </c>
      <c r="E172" t="s">
        <v>34219</v>
      </c>
      <c r="F172" t="s">
        <v>29726</v>
      </c>
      <c r="G172" t="s">
        <v>39124</v>
      </c>
    </row>
    <row r="173" spans="1:9" x14ac:dyDescent="0.25">
      <c r="A173" t="s">
        <v>29926</v>
      </c>
      <c r="C173" t="s">
        <v>29927</v>
      </c>
      <c r="D173" t="s">
        <v>29928</v>
      </c>
      <c r="E173" t="s">
        <v>34219</v>
      </c>
      <c r="F173" t="s">
        <v>29726</v>
      </c>
      <c r="G173" t="s">
        <v>39124</v>
      </c>
      <c r="H173" t="s">
        <v>7757</v>
      </c>
      <c r="I173" t="s">
        <v>5379</v>
      </c>
    </row>
    <row r="174" spans="1:9" x14ac:dyDescent="0.25">
      <c r="A174" t="s">
        <v>29929</v>
      </c>
      <c r="C174" t="s">
        <v>29930</v>
      </c>
      <c r="D174" t="s">
        <v>29931</v>
      </c>
      <c r="E174" t="s">
        <v>14630</v>
      </c>
      <c r="F174" t="s">
        <v>12832</v>
      </c>
      <c r="G174" t="s">
        <v>39224</v>
      </c>
      <c r="H174" t="s">
        <v>7757</v>
      </c>
      <c r="I174" t="s">
        <v>5379</v>
      </c>
    </row>
    <row r="175" spans="1:9" x14ac:dyDescent="0.25">
      <c r="A175" t="s">
        <v>29932</v>
      </c>
      <c r="C175" t="s">
        <v>29933</v>
      </c>
      <c r="D175" t="s">
        <v>29934</v>
      </c>
      <c r="E175" t="s">
        <v>14630</v>
      </c>
      <c r="F175" t="s">
        <v>12832</v>
      </c>
      <c r="G175" t="s">
        <v>39224</v>
      </c>
      <c r="H175" t="s">
        <v>7757</v>
      </c>
      <c r="I175" t="s">
        <v>5379</v>
      </c>
    </row>
    <row r="176" spans="1:9" x14ac:dyDescent="0.25">
      <c r="A176" t="s">
        <v>29935</v>
      </c>
      <c r="C176" t="s">
        <v>29936</v>
      </c>
      <c r="D176" t="s">
        <v>29937</v>
      </c>
      <c r="E176" t="s">
        <v>14630</v>
      </c>
      <c r="F176" t="s">
        <v>12832</v>
      </c>
      <c r="G176" t="s">
        <v>39224</v>
      </c>
      <c r="H176" t="s">
        <v>7757</v>
      </c>
      <c r="I176" t="s">
        <v>5379</v>
      </c>
    </row>
    <row r="177" spans="1:9" x14ac:dyDescent="0.25">
      <c r="A177" t="s">
        <v>29938</v>
      </c>
      <c r="C177" t="s">
        <v>29939</v>
      </c>
      <c r="D177" t="s">
        <v>29940</v>
      </c>
      <c r="E177" t="s">
        <v>14630</v>
      </c>
      <c r="F177" t="s">
        <v>12832</v>
      </c>
      <c r="G177" t="s">
        <v>39224</v>
      </c>
      <c r="H177" t="s">
        <v>7757</v>
      </c>
      <c r="I177" t="s">
        <v>5379</v>
      </c>
    </row>
    <row r="178" spans="1:9" x14ac:dyDescent="0.25">
      <c r="A178" t="s">
        <v>29941</v>
      </c>
      <c r="C178" t="s">
        <v>29942</v>
      </c>
      <c r="D178" t="s">
        <v>29943</v>
      </c>
      <c r="E178" t="s">
        <v>14630</v>
      </c>
      <c r="F178" t="s">
        <v>12832</v>
      </c>
      <c r="G178" t="s">
        <v>39224</v>
      </c>
      <c r="H178" t="s">
        <v>7757</v>
      </c>
      <c r="I178" t="s">
        <v>5379</v>
      </c>
    </row>
    <row r="179" spans="1:9" x14ac:dyDescent="0.25">
      <c r="A179" t="s">
        <v>29944</v>
      </c>
      <c r="C179" t="s">
        <v>29945</v>
      </c>
      <c r="D179" t="s">
        <v>29946</v>
      </c>
      <c r="E179" t="s">
        <v>14630</v>
      </c>
      <c r="F179" t="s">
        <v>12832</v>
      </c>
      <c r="G179" t="s">
        <v>39224</v>
      </c>
      <c r="H179" t="s">
        <v>7757</v>
      </c>
      <c r="I179" t="s">
        <v>5379</v>
      </c>
    </row>
    <row r="180" spans="1:9" x14ac:dyDescent="0.25">
      <c r="A180" t="s">
        <v>29947</v>
      </c>
      <c r="C180" t="s">
        <v>29948</v>
      </c>
      <c r="D180" t="s">
        <v>29949</v>
      </c>
      <c r="E180" t="s">
        <v>14630</v>
      </c>
      <c r="F180" t="s">
        <v>12832</v>
      </c>
      <c r="G180" t="s">
        <v>39224</v>
      </c>
      <c r="H180" t="s">
        <v>7757</v>
      </c>
      <c r="I180" t="s">
        <v>5379</v>
      </c>
    </row>
    <row r="181" spans="1:9" x14ac:dyDescent="0.25">
      <c r="A181" t="s">
        <v>29950</v>
      </c>
      <c r="C181" t="s">
        <v>29951</v>
      </c>
      <c r="D181" t="s">
        <v>29952</v>
      </c>
      <c r="E181" t="s">
        <v>14630</v>
      </c>
      <c r="F181" t="s">
        <v>12832</v>
      </c>
      <c r="G181" t="s">
        <v>39224</v>
      </c>
      <c r="H181" t="s">
        <v>7757</v>
      </c>
      <c r="I181" t="s">
        <v>5379</v>
      </c>
    </row>
    <row r="182" spans="1:9" x14ac:dyDescent="0.25">
      <c r="A182" t="s">
        <v>29953</v>
      </c>
      <c r="C182" t="s">
        <v>29954</v>
      </c>
      <c r="D182" t="s">
        <v>29955</v>
      </c>
      <c r="E182" t="s">
        <v>34181</v>
      </c>
      <c r="F182" t="s">
        <v>29956</v>
      </c>
      <c r="G182" t="s">
        <v>43881</v>
      </c>
      <c r="H182" t="s">
        <v>7757</v>
      </c>
      <c r="I182" t="s">
        <v>5379</v>
      </c>
    </row>
    <row r="183" spans="1:9" x14ac:dyDescent="0.25">
      <c r="A183" t="s">
        <v>29957</v>
      </c>
      <c r="C183" t="s">
        <v>29958</v>
      </c>
      <c r="D183" t="s">
        <v>29959</v>
      </c>
      <c r="E183" t="s">
        <v>14630</v>
      </c>
      <c r="F183" t="s">
        <v>12832</v>
      </c>
      <c r="G183" t="s">
        <v>39224</v>
      </c>
      <c r="H183" t="s">
        <v>7757</v>
      </c>
      <c r="I183" t="s">
        <v>5379</v>
      </c>
    </row>
    <row r="184" spans="1:9" x14ac:dyDescent="0.25">
      <c r="A184" t="s">
        <v>29960</v>
      </c>
      <c r="C184" t="s">
        <v>29961</v>
      </c>
      <c r="D184" t="s">
        <v>29962</v>
      </c>
      <c r="E184" t="s">
        <v>14630</v>
      </c>
      <c r="F184" t="s">
        <v>12832</v>
      </c>
      <c r="G184" t="s">
        <v>39224</v>
      </c>
      <c r="H184" t="s">
        <v>7757</v>
      </c>
      <c r="I184" t="s">
        <v>5379</v>
      </c>
    </row>
    <row r="185" spans="1:9" x14ac:dyDescent="0.25">
      <c r="A185" t="s">
        <v>29963</v>
      </c>
      <c r="C185" t="s">
        <v>29964</v>
      </c>
      <c r="D185" t="s">
        <v>29965</v>
      </c>
      <c r="E185" t="s">
        <v>14630</v>
      </c>
      <c r="F185" t="s">
        <v>12832</v>
      </c>
      <c r="G185" t="s">
        <v>39224</v>
      </c>
      <c r="H185" t="s">
        <v>7757</v>
      </c>
      <c r="I185" t="s">
        <v>5379</v>
      </c>
    </row>
    <row r="186" spans="1:9" x14ac:dyDescent="0.25">
      <c r="A186" t="s">
        <v>29966</v>
      </c>
      <c r="B186" t="s">
        <v>29967</v>
      </c>
      <c r="C186" t="s">
        <v>29968</v>
      </c>
      <c r="D186" t="s">
        <v>29969</v>
      </c>
      <c r="E186" t="s">
        <v>34212</v>
      </c>
      <c r="F186" t="s">
        <v>29663</v>
      </c>
      <c r="G186" t="s">
        <v>39196</v>
      </c>
    </row>
    <row r="187" spans="1:9" x14ac:dyDescent="0.25">
      <c r="A187" t="s">
        <v>29970</v>
      </c>
      <c r="B187" t="s">
        <v>29971</v>
      </c>
      <c r="C187" t="s">
        <v>29972</v>
      </c>
      <c r="D187" t="s">
        <v>29973</v>
      </c>
      <c r="E187" t="s">
        <v>34212</v>
      </c>
      <c r="F187" t="s">
        <v>29663</v>
      </c>
      <c r="G187" t="s">
        <v>39196</v>
      </c>
    </row>
    <row r="188" spans="1:9" x14ac:dyDescent="0.25">
      <c r="A188" t="s">
        <v>29974</v>
      </c>
      <c r="C188" t="s">
        <v>29975</v>
      </c>
      <c r="D188" t="s">
        <v>29976</v>
      </c>
      <c r="E188" t="s">
        <v>34220</v>
      </c>
      <c r="F188" t="s">
        <v>29977</v>
      </c>
      <c r="G188" t="s">
        <v>39090</v>
      </c>
      <c r="H188" t="s">
        <v>7757</v>
      </c>
      <c r="I188" t="s">
        <v>5379</v>
      </c>
    </row>
    <row r="189" spans="1:9" x14ac:dyDescent="0.25">
      <c r="A189" t="s">
        <v>29978</v>
      </c>
      <c r="C189" t="s">
        <v>29979</v>
      </c>
      <c r="D189" t="s">
        <v>29980</v>
      </c>
      <c r="E189" t="s">
        <v>34220</v>
      </c>
      <c r="F189" t="s">
        <v>29977</v>
      </c>
      <c r="G189" t="s">
        <v>39090</v>
      </c>
    </row>
    <row r="190" spans="1:9" x14ac:dyDescent="0.25">
      <c r="A190" t="s">
        <v>29981</v>
      </c>
      <c r="C190" t="s">
        <v>29982</v>
      </c>
      <c r="D190" t="s">
        <v>29983</v>
      </c>
      <c r="E190" t="s">
        <v>34220</v>
      </c>
      <c r="F190" t="s">
        <v>29977</v>
      </c>
      <c r="G190" t="s">
        <v>39090</v>
      </c>
    </row>
    <row r="191" spans="1:9" x14ac:dyDescent="0.25">
      <c r="A191" t="s">
        <v>29984</v>
      </c>
      <c r="C191" t="s">
        <v>29985</v>
      </c>
      <c r="D191" t="s">
        <v>29986</v>
      </c>
      <c r="E191" t="s">
        <v>34204</v>
      </c>
      <c r="F191" t="s">
        <v>29987</v>
      </c>
      <c r="G191" t="s">
        <v>43900</v>
      </c>
      <c r="H191" t="s">
        <v>7757</v>
      </c>
      <c r="I191" t="s">
        <v>5379</v>
      </c>
    </row>
    <row r="192" spans="1:9" x14ac:dyDescent="0.25">
      <c r="A192" t="s">
        <v>29988</v>
      </c>
      <c r="C192" t="s">
        <v>29989</v>
      </c>
      <c r="D192" t="s">
        <v>29990</v>
      </c>
      <c r="E192" t="s">
        <v>34221</v>
      </c>
      <c r="F192" t="s">
        <v>29991</v>
      </c>
      <c r="G192" t="s">
        <v>39158</v>
      </c>
      <c r="H192" t="s">
        <v>7757</v>
      </c>
      <c r="I192" t="s">
        <v>5379</v>
      </c>
    </row>
    <row r="193" spans="1:9" x14ac:dyDescent="0.25">
      <c r="A193" t="s">
        <v>29992</v>
      </c>
      <c r="C193" t="s">
        <v>29993</v>
      </c>
      <c r="D193" t="s">
        <v>29994</v>
      </c>
      <c r="E193" t="s">
        <v>34220</v>
      </c>
      <c r="F193" t="s">
        <v>29977</v>
      </c>
      <c r="G193" t="s">
        <v>39090</v>
      </c>
      <c r="H193" t="s">
        <v>7757</v>
      </c>
      <c r="I193" t="s">
        <v>5379</v>
      </c>
    </row>
    <row r="194" spans="1:9" x14ac:dyDescent="0.25">
      <c r="A194" t="s">
        <v>29995</v>
      </c>
      <c r="C194" t="s">
        <v>29996</v>
      </c>
      <c r="D194" t="s">
        <v>29997</v>
      </c>
      <c r="E194" t="s">
        <v>34221</v>
      </c>
      <c r="F194" t="s">
        <v>29991</v>
      </c>
      <c r="G194" t="s">
        <v>39158</v>
      </c>
    </row>
    <row r="195" spans="1:9" x14ac:dyDescent="0.25">
      <c r="A195" t="s">
        <v>29998</v>
      </c>
      <c r="C195" t="s">
        <v>29999</v>
      </c>
      <c r="D195" t="s">
        <v>30000</v>
      </c>
      <c r="E195" t="s">
        <v>34221</v>
      </c>
      <c r="F195" t="s">
        <v>29991</v>
      </c>
      <c r="G195" t="s">
        <v>39158</v>
      </c>
      <c r="H195" t="s">
        <v>7757</v>
      </c>
      <c r="I195" t="s">
        <v>5379</v>
      </c>
    </row>
    <row r="196" spans="1:9" x14ac:dyDescent="0.25">
      <c r="A196" t="s">
        <v>30001</v>
      </c>
      <c r="C196" t="s">
        <v>30002</v>
      </c>
      <c r="D196" t="s">
        <v>30003</v>
      </c>
      <c r="E196" t="s">
        <v>34220</v>
      </c>
      <c r="F196" t="s">
        <v>29977</v>
      </c>
      <c r="G196" t="s">
        <v>39090</v>
      </c>
    </row>
    <row r="197" spans="1:9" x14ac:dyDescent="0.25">
      <c r="A197" t="s">
        <v>30004</v>
      </c>
      <c r="C197" t="s">
        <v>30005</v>
      </c>
      <c r="D197" t="s">
        <v>30006</v>
      </c>
      <c r="E197" t="s">
        <v>34220</v>
      </c>
      <c r="F197" t="s">
        <v>29977</v>
      </c>
      <c r="G197" t="s">
        <v>39090</v>
      </c>
    </row>
    <row r="198" spans="1:9" x14ac:dyDescent="0.25">
      <c r="A198" t="s">
        <v>30007</v>
      </c>
      <c r="C198" t="s">
        <v>30008</v>
      </c>
      <c r="D198" t="s">
        <v>30009</v>
      </c>
      <c r="E198" t="s">
        <v>34220</v>
      </c>
      <c r="F198" t="s">
        <v>29977</v>
      </c>
      <c r="G198" t="s">
        <v>39090</v>
      </c>
    </row>
    <row r="199" spans="1:9" x14ac:dyDescent="0.25">
      <c r="A199" t="s">
        <v>30010</v>
      </c>
      <c r="C199" t="s">
        <v>30011</v>
      </c>
      <c r="D199" t="s">
        <v>30012</v>
      </c>
      <c r="E199" t="s">
        <v>34220</v>
      </c>
      <c r="F199" t="s">
        <v>29977</v>
      </c>
      <c r="G199" t="s">
        <v>39090</v>
      </c>
    </row>
    <row r="200" spans="1:9" x14ac:dyDescent="0.25">
      <c r="A200" t="s">
        <v>30013</v>
      </c>
      <c r="C200" t="s">
        <v>30014</v>
      </c>
      <c r="D200" t="s">
        <v>18090</v>
      </c>
      <c r="E200" t="s">
        <v>34182</v>
      </c>
      <c r="F200" t="s">
        <v>30015</v>
      </c>
      <c r="G200" t="s">
        <v>39207</v>
      </c>
    </row>
    <row r="201" spans="1:9" x14ac:dyDescent="0.25">
      <c r="A201" t="s">
        <v>30016</v>
      </c>
      <c r="C201" t="s">
        <v>30017</v>
      </c>
      <c r="D201" t="s">
        <v>30018</v>
      </c>
      <c r="E201" t="s">
        <v>34222</v>
      </c>
      <c r="F201" t="s">
        <v>30019</v>
      </c>
      <c r="G201" t="s">
        <v>39115</v>
      </c>
      <c r="H201" t="s">
        <v>7757</v>
      </c>
      <c r="I201" t="s">
        <v>5379</v>
      </c>
    </row>
    <row r="202" spans="1:9" x14ac:dyDescent="0.25">
      <c r="A202" t="s">
        <v>30020</v>
      </c>
      <c r="C202" t="s">
        <v>30021</v>
      </c>
      <c r="D202" t="s">
        <v>30022</v>
      </c>
      <c r="E202" t="s">
        <v>34222</v>
      </c>
      <c r="F202" t="s">
        <v>30019</v>
      </c>
      <c r="G202" t="s">
        <v>39115</v>
      </c>
      <c r="H202" t="s">
        <v>7757</v>
      </c>
      <c r="I202" t="s">
        <v>5379</v>
      </c>
    </row>
    <row r="203" spans="1:9" x14ac:dyDescent="0.25">
      <c r="A203" t="s">
        <v>30023</v>
      </c>
      <c r="C203" t="s">
        <v>30024</v>
      </c>
      <c r="D203" t="s">
        <v>30025</v>
      </c>
      <c r="E203" t="s">
        <v>34222</v>
      </c>
      <c r="F203" t="s">
        <v>30019</v>
      </c>
      <c r="G203" t="s">
        <v>39115</v>
      </c>
    </row>
    <row r="204" spans="1:9" x14ac:dyDescent="0.25">
      <c r="A204" t="s">
        <v>30026</v>
      </c>
      <c r="C204" t="s">
        <v>30027</v>
      </c>
      <c r="D204" t="s">
        <v>30028</v>
      </c>
      <c r="E204" t="s">
        <v>34222</v>
      </c>
      <c r="F204" t="s">
        <v>30019</v>
      </c>
      <c r="G204" t="s">
        <v>39115</v>
      </c>
    </row>
    <row r="205" spans="1:9" x14ac:dyDescent="0.25">
      <c r="A205" t="s">
        <v>30029</v>
      </c>
      <c r="C205" t="s">
        <v>30030</v>
      </c>
      <c r="D205" t="s">
        <v>30031</v>
      </c>
      <c r="E205" t="s">
        <v>34222</v>
      </c>
      <c r="F205" t="s">
        <v>30019</v>
      </c>
      <c r="G205" t="s">
        <v>39115</v>
      </c>
    </row>
    <row r="206" spans="1:9" x14ac:dyDescent="0.25">
      <c r="A206" t="s">
        <v>30032</v>
      </c>
      <c r="C206" t="s">
        <v>30033</v>
      </c>
      <c r="D206" t="s">
        <v>30034</v>
      </c>
      <c r="E206" t="s">
        <v>34222</v>
      </c>
      <c r="F206" t="s">
        <v>30019</v>
      </c>
      <c r="G206" t="s">
        <v>39115</v>
      </c>
      <c r="H206" t="s">
        <v>7757</v>
      </c>
      <c r="I206" t="s">
        <v>5379</v>
      </c>
    </row>
    <row r="207" spans="1:9" x14ac:dyDescent="0.25">
      <c r="A207" t="s">
        <v>30035</v>
      </c>
      <c r="C207" t="s">
        <v>30036</v>
      </c>
      <c r="D207" t="s">
        <v>30037</v>
      </c>
      <c r="E207" t="s">
        <v>34222</v>
      </c>
      <c r="F207" t="s">
        <v>30019</v>
      </c>
      <c r="G207" t="s">
        <v>39115</v>
      </c>
      <c r="H207" t="s">
        <v>7757</v>
      </c>
      <c r="I207" t="s">
        <v>5379</v>
      </c>
    </row>
    <row r="208" spans="1:9" x14ac:dyDescent="0.25">
      <c r="A208" t="s">
        <v>30038</v>
      </c>
      <c r="C208" t="s">
        <v>30039</v>
      </c>
      <c r="D208" t="s">
        <v>30040</v>
      </c>
      <c r="E208" t="s">
        <v>34222</v>
      </c>
      <c r="F208" t="s">
        <v>30019</v>
      </c>
      <c r="G208" t="s">
        <v>39115</v>
      </c>
    </row>
    <row r="209" spans="1:9" x14ac:dyDescent="0.25">
      <c r="A209" t="s">
        <v>30041</v>
      </c>
      <c r="C209" t="s">
        <v>30042</v>
      </c>
      <c r="D209" t="s">
        <v>30043</v>
      </c>
      <c r="E209" t="s">
        <v>34222</v>
      </c>
      <c r="F209" t="s">
        <v>30019</v>
      </c>
      <c r="G209" t="s">
        <v>39115</v>
      </c>
    </row>
    <row r="210" spans="1:9" x14ac:dyDescent="0.25">
      <c r="A210" t="s">
        <v>30044</v>
      </c>
      <c r="C210" t="s">
        <v>30045</v>
      </c>
      <c r="D210" t="s">
        <v>30046</v>
      </c>
      <c r="E210" t="s">
        <v>34182</v>
      </c>
      <c r="F210" t="s">
        <v>30015</v>
      </c>
      <c r="G210" t="s">
        <v>39207</v>
      </c>
      <c r="H210" t="s">
        <v>7757</v>
      </c>
      <c r="I210" t="s">
        <v>5379</v>
      </c>
    </row>
    <row r="211" spans="1:9" x14ac:dyDescent="0.25">
      <c r="A211" t="s">
        <v>30047</v>
      </c>
      <c r="C211" t="s">
        <v>30048</v>
      </c>
      <c r="D211" t="s">
        <v>30049</v>
      </c>
      <c r="E211" t="s">
        <v>34182</v>
      </c>
      <c r="F211" t="s">
        <v>30015</v>
      </c>
      <c r="G211" t="s">
        <v>39207</v>
      </c>
    </row>
    <row r="212" spans="1:9" x14ac:dyDescent="0.25">
      <c r="A212" t="s">
        <v>30050</v>
      </c>
      <c r="C212" t="s">
        <v>30051</v>
      </c>
      <c r="D212" t="s">
        <v>30052</v>
      </c>
      <c r="E212" t="s">
        <v>34182</v>
      </c>
      <c r="F212" t="s">
        <v>30015</v>
      </c>
      <c r="G212" t="s">
        <v>39207</v>
      </c>
      <c r="H212" t="s">
        <v>7757</v>
      </c>
      <c r="I212" t="s">
        <v>5379</v>
      </c>
    </row>
    <row r="213" spans="1:9" x14ac:dyDescent="0.25">
      <c r="A213" t="s">
        <v>30053</v>
      </c>
      <c r="C213" t="s">
        <v>30054</v>
      </c>
      <c r="D213" t="s">
        <v>30055</v>
      </c>
      <c r="E213" t="s">
        <v>34183</v>
      </c>
      <c r="F213" t="s">
        <v>30056</v>
      </c>
      <c r="G213" t="s">
        <v>43882</v>
      </c>
      <c r="H213" t="s">
        <v>7757</v>
      </c>
      <c r="I213" t="s">
        <v>5379</v>
      </c>
    </row>
    <row r="214" spans="1:9" x14ac:dyDescent="0.25">
      <c r="A214" t="s">
        <v>30057</v>
      </c>
      <c r="B214" t="s">
        <v>30058</v>
      </c>
      <c r="C214" t="s">
        <v>30059</v>
      </c>
      <c r="D214" t="s">
        <v>30060</v>
      </c>
      <c r="E214" t="s">
        <v>34182</v>
      </c>
      <c r="F214" t="s">
        <v>30015</v>
      </c>
      <c r="G214" t="s">
        <v>39207</v>
      </c>
      <c r="H214" t="s">
        <v>7757</v>
      </c>
      <c r="I214" t="s">
        <v>5379</v>
      </c>
    </row>
    <row r="215" spans="1:9" x14ac:dyDescent="0.25">
      <c r="A215" t="s">
        <v>30061</v>
      </c>
      <c r="C215" t="s">
        <v>30062</v>
      </c>
      <c r="D215" t="s">
        <v>30063</v>
      </c>
      <c r="E215" t="s">
        <v>34223</v>
      </c>
      <c r="F215" t="s">
        <v>30064</v>
      </c>
      <c r="G215" t="s">
        <v>39117</v>
      </c>
    </row>
    <row r="216" spans="1:9" x14ac:dyDescent="0.25">
      <c r="A216" t="s">
        <v>30065</v>
      </c>
      <c r="C216" t="s">
        <v>30066</v>
      </c>
      <c r="D216" t="s">
        <v>30067</v>
      </c>
      <c r="E216" t="s">
        <v>34223</v>
      </c>
      <c r="F216" t="s">
        <v>30064</v>
      </c>
      <c r="G216" t="s">
        <v>39117</v>
      </c>
      <c r="H216" t="s">
        <v>7757</v>
      </c>
      <c r="I216" t="s">
        <v>5379</v>
      </c>
    </row>
    <row r="217" spans="1:9" x14ac:dyDescent="0.25">
      <c r="A217" t="s">
        <v>30068</v>
      </c>
      <c r="C217" t="s">
        <v>30069</v>
      </c>
      <c r="D217" t="s">
        <v>30070</v>
      </c>
      <c r="E217" t="s">
        <v>34223</v>
      </c>
      <c r="F217" t="s">
        <v>30064</v>
      </c>
      <c r="G217" t="s">
        <v>39117</v>
      </c>
    </row>
    <row r="218" spans="1:9" x14ac:dyDescent="0.25">
      <c r="A218" t="s">
        <v>30071</v>
      </c>
      <c r="C218" t="s">
        <v>30072</v>
      </c>
      <c r="D218" t="s">
        <v>30073</v>
      </c>
      <c r="E218" t="s">
        <v>34223</v>
      </c>
      <c r="F218" t="s">
        <v>30064</v>
      </c>
      <c r="G218" t="s">
        <v>39117</v>
      </c>
      <c r="H218" t="s">
        <v>7757</v>
      </c>
      <c r="I218" t="s">
        <v>5379</v>
      </c>
    </row>
    <row r="219" spans="1:9" x14ac:dyDescent="0.25">
      <c r="A219" t="s">
        <v>30074</v>
      </c>
      <c r="C219" t="s">
        <v>30075</v>
      </c>
      <c r="D219" t="s">
        <v>30076</v>
      </c>
      <c r="E219" t="s">
        <v>34224</v>
      </c>
      <c r="F219" t="s">
        <v>30077</v>
      </c>
      <c r="G219" t="s">
        <v>39156</v>
      </c>
      <c r="H219" t="s">
        <v>7757</v>
      </c>
      <c r="I219" t="s">
        <v>5379</v>
      </c>
    </row>
    <row r="220" spans="1:9" x14ac:dyDescent="0.25">
      <c r="A220" t="s">
        <v>30078</v>
      </c>
      <c r="C220" t="s">
        <v>30079</v>
      </c>
      <c r="D220" t="s">
        <v>30080</v>
      </c>
      <c r="E220" t="s">
        <v>34224</v>
      </c>
      <c r="F220" t="s">
        <v>30077</v>
      </c>
      <c r="G220" t="s">
        <v>39156</v>
      </c>
    </row>
    <row r="221" spans="1:9" x14ac:dyDescent="0.25">
      <c r="A221" t="s">
        <v>30081</v>
      </c>
      <c r="C221" t="s">
        <v>30082</v>
      </c>
      <c r="D221" t="s">
        <v>30083</v>
      </c>
      <c r="E221" t="s">
        <v>34224</v>
      </c>
      <c r="F221" t="s">
        <v>30077</v>
      </c>
      <c r="G221" t="s">
        <v>39156</v>
      </c>
    </row>
    <row r="222" spans="1:9" x14ac:dyDescent="0.25">
      <c r="A222" t="s">
        <v>30084</v>
      </c>
      <c r="C222" t="s">
        <v>30085</v>
      </c>
      <c r="D222" t="s">
        <v>30086</v>
      </c>
      <c r="E222" t="s">
        <v>34224</v>
      </c>
      <c r="F222" t="s">
        <v>30077</v>
      </c>
      <c r="G222" t="s">
        <v>39156</v>
      </c>
    </row>
    <row r="223" spans="1:9" x14ac:dyDescent="0.25">
      <c r="A223" t="s">
        <v>30087</v>
      </c>
      <c r="C223" t="s">
        <v>30088</v>
      </c>
      <c r="D223" t="s">
        <v>30089</v>
      </c>
      <c r="E223" t="s">
        <v>34224</v>
      </c>
      <c r="F223" t="s">
        <v>30077</v>
      </c>
      <c r="G223" t="s">
        <v>39156</v>
      </c>
      <c r="H223" t="s">
        <v>7757</v>
      </c>
      <c r="I223" t="s">
        <v>5379</v>
      </c>
    </row>
    <row r="224" spans="1:9" x14ac:dyDescent="0.25">
      <c r="A224" t="s">
        <v>30090</v>
      </c>
      <c r="C224" t="s">
        <v>30091</v>
      </c>
      <c r="D224" t="s">
        <v>30092</v>
      </c>
      <c r="E224" t="s">
        <v>34224</v>
      </c>
      <c r="F224" t="s">
        <v>30077</v>
      </c>
      <c r="G224" t="s">
        <v>39156</v>
      </c>
      <c r="H224" t="s">
        <v>7757</v>
      </c>
      <c r="I224" t="s">
        <v>5379</v>
      </c>
    </row>
    <row r="225" spans="1:9" x14ac:dyDescent="0.25">
      <c r="A225" t="s">
        <v>30093</v>
      </c>
      <c r="C225" t="s">
        <v>30094</v>
      </c>
      <c r="D225" t="s">
        <v>30095</v>
      </c>
      <c r="E225" t="s">
        <v>34224</v>
      </c>
      <c r="F225" t="s">
        <v>30077</v>
      </c>
      <c r="G225" t="s">
        <v>39156</v>
      </c>
    </row>
    <row r="226" spans="1:9" x14ac:dyDescent="0.25">
      <c r="A226" t="s">
        <v>30096</v>
      </c>
      <c r="C226" t="s">
        <v>30097</v>
      </c>
      <c r="D226" t="s">
        <v>30098</v>
      </c>
      <c r="E226" t="s">
        <v>34224</v>
      </c>
      <c r="F226" t="s">
        <v>30077</v>
      </c>
      <c r="G226" t="s">
        <v>39156</v>
      </c>
    </row>
    <row r="227" spans="1:9" x14ac:dyDescent="0.25">
      <c r="A227" t="s">
        <v>30099</v>
      </c>
      <c r="C227" t="s">
        <v>30100</v>
      </c>
      <c r="D227" t="s">
        <v>30101</v>
      </c>
      <c r="E227" t="s">
        <v>34225</v>
      </c>
      <c r="F227" t="s">
        <v>30102</v>
      </c>
      <c r="G227" t="s">
        <v>39109</v>
      </c>
    </row>
    <row r="228" spans="1:9" x14ac:dyDescent="0.25">
      <c r="A228" t="s">
        <v>30103</v>
      </c>
      <c r="C228" t="s">
        <v>30104</v>
      </c>
      <c r="D228" t="s">
        <v>30105</v>
      </c>
      <c r="E228" t="s">
        <v>34225</v>
      </c>
      <c r="F228" t="s">
        <v>30102</v>
      </c>
      <c r="G228" t="s">
        <v>39109</v>
      </c>
    </row>
    <row r="229" spans="1:9" x14ac:dyDescent="0.25">
      <c r="A229" t="s">
        <v>30106</v>
      </c>
      <c r="C229" t="s">
        <v>30107</v>
      </c>
      <c r="D229" t="s">
        <v>30108</v>
      </c>
      <c r="E229" t="s">
        <v>34225</v>
      </c>
      <c r="F229" t="s">
        <v>30102</v>
      </c>
      <c r="G229" t="s">
        <v>39109</v>
      </c>
    </row>
    <row r="230" spans="1:9" x14ac:dyDescent="0.25">
      <c r="A230" t="s">
        <v>30109</v>
      </c>
      <c r="C230" t="s">
        <v>30110</v>
      </c>
      <c r="D230" t="s">
        <v>30111</v>
      </c>
      <c r="E230" t="s">
        <v>34225</v>
      </c>
      <c r="F230" t="s">
        <v>30102</v>
      </c>
      <c r="G230" t="s">
        <v>39109</v>
      </c>
    </row>
    <row r="231" spans="1:9" x14ac:dyDescent="0.25">
      <c r="A231" t="s">
        <v>30112</v>
      </c>
      <c r="C231" t="s">
        <v>30113</v>
      </c>
      <c r="D231" t="s">
        <v>30114</v>
      </c>
      <c r="E231" t="s">
        <v>34225</v>
      </c>
      <c r="F231" t="s">
        <v>30102</v>
      </c>
      <c r="G231" t="s">
        <v>39109</v>
      </c>
      <c r="H231" t="s">
        <v>7757</v>
      </c>
      <c r="I231" t="s">
        <v>5379</v>
      </c>
    </row>
    <row r="232" spans="1:9" x14ac:dyDescent="0.25">
      <c r="A232" t="s">
        <v>30115</v>
      </c>
      <c r="C232" t="s">
        <v>30116</v>
      </c>
      <c r="D232" t="s">
        <v>30117</v>
      </c>
      <c r="E232" t="s">
        <v>34225</v>
      </c>
      <c r="F232" t="s">
        <v>30102</v>
      </c>
      <c r="G232" t="s">
        <v>39109</v>
      </c>
      <c r="H232" t="s">
        <v>7757</v>
      </c>
      <c r="I232" t="s">
        <v>5379</v>
      </c>
    </row>
    <row r="233" spans="1:9" x14ac:dyDescent="0.25">
      <c r="A233" t="s">
        <v>30118</v>
      </c>
      <c r="C233" t="s">
        <v>30119</v>
      </c>
      <c r="D233" t="s">
        <v>30120</v>
      </c>
      <c r="E233" t="s">
        <v>34226</v>
      </c>
      <c r="F233" t="s">
        <v>30121</v>
      </c>
      <c r="G233" t="s">
        <v>39114</v>
      </c>
      <c r="H233" t="s">
        <v>7757</v>
      </c>
      <c r="I233" t="s">
        <v>5379</v>
      </c>
    </row>
    <row r="234" spans="1:9" x14ac:dyDescent="0.25">
      <c r="A234" t="s">
        <v>30122</v>
      </c>
      <c r="C234" t="s">
        <v>30123</v>
      </c>
      <c r="D234" t="s">
        <v>30124</v>
      </c>
      <c r="E234" t="s">
        <v>34226</v>
      </c>
      <c r="F234" t="s">
        <v>30121</v>
      </c>
      <c r="G234" t="s">
        <v>39114</v>
      </c>
    </row>
    <row r="235" spans="1:9" x14ac:dyDescent="0.25">
      <c r="A235" t="s">
        <v>30125</v>
      </c>
      <c r="C235" t="s">
        <v>30126</v>
      </c>
      <c r="D235" t="s">
        <v>30127</v>
      </c>
      <c r="E235" t="s">
        <v>34226</v>
      </c>
      <c r="F235" t="s">
        <v>30121</v>
      </c>
      <c r="G235" t="s">
        <v>39114</v>
      </c>
      <c r="H235" t="s">
        <v>7757</v>
      </c>
      <c r="I235" t="s">
        <v>5379</v>
      </c>
    </row>
    <row r="236" spans="1:9" x14ac:dyDescent="0.25">
      <c r="A236" t="s">
        <v>30128</v>
      </c>
      <c r="C236" t="s">
        <v>30129</v>
      </c>
      <c r="D236" t="s">
        <v>30130</v>
      </c>
      <c r="E236" t="s">
        <v>34227</v>
      </c>
      <c r="F236" t="s">
        <v>30131</v>
      </c>
      <c r="G236" t="s">
        <v>39113</v>
      </c>
      <c r="H236" t="s">
        <v>7757</v>
      </c>
      <c r="I236" t="s">
        <v>5379</v>
      </c>
    </row>
    <row r="237" spans="1:9" x14ac:dyDescent="0.25">
      <c r="A237" t="s">
        <v>30132</v>
      </c>
      <c r="C237" t="s">
        <v>30133</v>
      </c>
      <c r="D237" t="s">
        <v>30134</v>
      </c>
      <c r="E237" t="s">
        <v>34227</v>
      </c>
      <c r="F237" t="s">
        <v>30131</v>
      </c>
      <c r="G237" t="s">
        <v>39113</v>
      </c>
    </row>
    <row r="238" spans="1:9" x14ac:dyDescent="0.25">
      <c r="A238" t="s">
        <v>30135</v>
      </c>
      <c r="B238" t="s">
        <v>30136</v>
      </c>
      <c r="C238" t="s">
        <v>30137</v>
      </c>
      <c r="D238" t="s">
        <v>30138</v>
      </c>
      <c r="E238" t="s">
        <v>34227</v>
      </c>
      <c r="F238" t="s">
        <v>30131</v>
      </c>
      <c r="G238" t="s">
        <v>39113</v>
      </c>
      <c r="H238" t="s">
        <v>7757</v>
      </c>
      <c r="I238" t="s">
        <v>5379</v>
      </c>
    </row>
    <row r="239" spans="1:9" x14ac:dyDescent="0.25">
      <c r="A239" t="s">
        <v>30139</v>
      </c>
      <c r="B239" t="s">
        <v>30140</v>
      </c>
      <c r="C239" t="s">
        <v>30141</v>
      </c>
      <c r="D239" t="s">
        <v>30142</v>
      </c>
      <c r="E239" t="s">
        <v>34228</v>
      </c>
      <c r="F239" t="s">
        <v>30143</v>
      </c>
      <c r="G239" t="s">
        <v>39120</v>
      </c>
      <c r="H239" t="s">
        <v>7757</v>
      </c>
      <c r="I239" t="s">
        <v>5379</v>
      </c>
    </row>
    <row r="240" spans="1:9" x14ac:dyDescent="0.25">
      <c r="A240" t="s">
        <v>30144</v>
      </c>
      <c r="B240" t="s">
        <v>30145</v>
      </c>
      <c r="C240" t="s">
        <v>30146</v>
      </c>
      <c r="D240" t="s">
        <v>30147</v>
      </c>
      <c r="E240" t="s">
        <v>34229</v>
      </c>
      <c r="F240" t="s">
        <v>30148</v>
      </c>
      <c r="G240" t="s">
        <v>39105</v>
      </c>
      <c r="H240" t="s">
        <v>7757</v>
      </c>
      <c r="I240" t="s">
        <v>5379</v>
      </c>
    </row>
    <row r="241" spans="1:9" x14ac:dyDescent="0.25">
      <c r="A241" t="s">
        <v>30149</v>
      </c>
      <c r="B241" t="s">
        <v>30150</v>
      </c>
      <c r="C241" t="s">
        <v>30151</v>
      </c>
      <c r="D241" t="s">
        <v>30152</v>
      </c>
      <c r="E241" t="s">
        <v>34228</v>
      </c>
      <c r="F241" t="s">
        <v>30143</v>
      </c>
      <c r="G241" t="s">
        <v>39120</v>
      </c>
      <c r="H241" t="s">
        <v>7757</v>
      </c>
      <c r="I241" t="s">
        <v>5379</v>
      </c>
    </row>
    <row r="242" spans="1:9" x14ac:dyDescent="0.25">
      <c r="A242" t="s">
        <v>30153</v>
      </c>
      <c r="C242" t="s">
        <v>30154</v>
      </c>
      <c r="D242" t="s">
        <v>30155</v>
      </c>
      <c r="E242" t="s">
        <v>34230</v>
      </c>
      <c r="F242" t="s">
        <v>30156</v>
      </c>
      <c r="G242" t="s">
        <v>39110</v>
      </c>
    </row>
    <row r="243" spans="1:9" x14ac:dyDescent="0.25">
      <c r="A243" t="s">
        <v>23015</v>
      </c>
      <c r="C243" t="s">
        <v>23003</v>
      </c>
      <c r="D243" t="s">
        <v>30157</v>
      </c>
      <c r="E243" t="s">
        <v>34230</v>
      </c>
      <c r="F243" t="s">
        <v>30156</v>
      </c>
      <c r="G243" t="s">
        <v>39110</v>
      </c>
      <c r="H243" t="s">
        <v>7757</v>
      </c>
      <c r="I243" t="s">
        <v>5379</v>
      </c>
    </row>
    <row r="244" spans="1:9" x14ac:dyDescent="0.25">
      <c r="A244" t="s">
        <v>23011</v>
      </c>
      <c r="C244" t="s">
        <v>23002</v>
      </c>
      <c r="D244" t="s">
        <v>30158</v>
      </c>
      <c r="E244" t="s">
        <v>34230</v>
      </c>
      <c r="F244" t="s">
        <v>30156</v>
      </c>
      <c r="G244" t="s">
        <v>39110</v>
      </c>
      <c r="H244" t="s">
        <v>7757</v>
      </c>
      <c r="I244" t="s">
        <v>5379</v>
      </c>
    </row>
    <row r="245" spans="1:9" x14ac:dyDescent="0.25">
      <c r="A245" t="s">
        <v>30159</v>
      </c>
      <c r="C245" t="s">
        <v>30160</v>
      </c>
      <c r="D245" t="s">
        <v>30161</v>
      </c>
      <c r="E245" t="s">
        <v>34230</v>
      </c>
      <c r="F245" t="s">
        <v>30156</v>
      </c>
      <c r="G245" t="s">
        <v>39110</v>
      </c>
      <c r="H245" t="s">
        <v>7757</v>
      </c>
      <c r="I245" t="s">
        <v>5379</v>
      </c>
    </row>
    <row r="246" spans="1:9" x14ac:dyDescent="0.25">
      <c r="A246" t="s">
        <v>30162</v>
      </c>
      <c r="C246" t="s">
        <v>30163</v>
      </c>
      <c r="D246" t="s">
        <v>30164</v>
      </c>
      <c r="E246" t="s">
        <v>34230</v>
      </c>
      <c r="F246" t="s">
        <v>30156</v>
      </c>
      <c r="G246" t="s">
        <v>39110</v>
      </c>
      <c r="H246" t="s">
        <v>7757</v>
      </c>
      <c r="I246" t="s">
        <v>5379</v>
      </c>
    </row>
    <row r="247" spans="1:9" x14ac:dyDescent="0.25">
      <c r="A247" t="s">
        <v>30165</v>
      </c>
      <c r="C247" t="s">
        <v>30166</v>
      </c>
      <c r="D247" t="s">
        <v>30167</v>
      </c>
      <c r="E247" t="s">
        <v>34230</v>
      </c>
      <c r="F247" t="s">
        <v>30156</v>
      </c>
      <c r="G247" t="s">
        <v>39110</v>
      </c>
      <c r="H247" t="s">
        <v>7757</v>
      </c>
      <c r="I247" t="s">
        <v>5379</v>
      </c>
    </row>
    <row r="248" spans="1:9" x14ac:dyDescent="0.25">
      <c r="A248" t="s">
        <v>30168</v>
      </c>
      <c r="C248" t="s">
        <v>30169</v>
      </c>
      <c r="D248" t="s">
        <v>30170</v>
      </c>
      <c r="E248" t="s">
        <v>34230</v>
      </c>
      <c r="F248" t="s">
        <v>30156</v>
      </c>
      <c r="G248" t="s">
        <v>39110</v>
      </c>
    </row>
    <row r="249" spans="1:9" x14ac:dyDescent="0.25">
      <c r="A249" t="s">
        <v>30171</v>
      </c>
      <c r="B249" t="s">
        <v>30172</v>
      </c>
      <c r="C249" t="s">
        <v>30173</v>
      </c>
      <c r="D249" t="s">
        <v>30174</v>
      </c>
      <c r="E249" t="s">
        <v>34231</v>
      </c>
      <c r="F249" t="s">
        <v>30175</v>
      </c>
      <c r="G249" t="s">
        <v>39202</v>
      </c>
    </row>
    <row r="250" spans="1:9" x14ac:dyDescent="0.25">
      <c r="A250" t="s">
        <v>30176</v>
      </c>
      <c r="C250" t="s">
        <v>30177</v>
      </c>
      <c r="D250" t="s">
        <v>30178</v>
      </c>
      <c r="E250" t="s">
        <v>34230</v>
      </c>
      <c r="F250" t="s">
        <v>30156</v>
      </c>
      <c r="G250" t="s">
        <v>39110</v>
      </c>
      <c r="H250" t="s">
        <v>7757</v>
      </c>
      <c r="I250" t="s">
        <v>5379</v>
      </c>
    </row>
    <row r="251" spans="1:9" x14ac:dyDescent="0.25">
      <c r="A251" t="s">
        <v>30179</v>
      </c>
      <c r="B251" t="s">
        <v>30180</v>
      </c>
      <c r="C251" t="s">
        <v>30181</v>
      </c>
      <c r="D251" t="s">
        <v>30182</v>
      </c>
      <c r="E251" t="s">
        <v>34231</v>
      </c>
      <c r="F251" t="s">
        <v>30175</v>
      </c>
      <c r="G251" t="s">
        <v>39202</v>
      </c>
      <c r="H251" t="s">
        <v>7757</v>
      </c>
      <c r="I251" t="s">
        <v>5379</v>
      </c>
    </row>
    <row r="252" spans="1:9" x14ac:dyDescent="0.25">
      <c r="A252" t="s">
        <v>30183</v>
      </c>
      <c r="C252" t="s">
        <v>30184</v>
      </c>
      <c r="D252" t="s">
        <v>30185</v>
      </c>
      <c r="E252" t="s">
        <v>34232</v>
      </c>
      <c r="F252" t="s">
        <v>30186</v>
      </c>
      <c r="G252" t="s">
        <v>39081</v>
      </c>
      <c r="H252" t="s">
        <v>7757</v>
      </c>
      <c r="I252" t="s">
        <v>5379</v>
      </c>
    </row>
    <row r="253" spans="1:9" x14ac:dyDescent="0.25">
      <c r="A253" t="s">
        <v>30187</v>
      </c>
      <c r="C253" t="s">
        <v>30188</v>
      </c>
      <c r="D253" t="s">
        <v>30189</v>
      </c>
      <c r="E253" t="s">
        <v>34232</v>
      </c>
      <c r="F253" t="s">
        <v>30186</v>
      </c>
      <c r="G253" t="s">
        <v>39081</v>
      </c>
    </row>
    <row r="254" spans="1:9" x14ac:dyDescent="0.25">
      <c r="A254" t="s">
        <v>30190</v>
      </c>
      <c r="B254" t="s">
        <v>30191</v>
      </c>
      <c r="C254" t="s">
        <v>30192</v>
      </c>
      <c r="D254" t="s">
        <v>30193</v>
      </c>
      <c r="E254" t="s">
        <v>34228</v>
      </c>
      <c r="F254" t="s">
        <v>30143</v>
      </c>
      <c r="G254" t="s">
        <v>39120</v>
      </c>
      <c r="H254" t="s">
        <v>7757</v>
      </c>
      <c r="I254" t="s">
        <v>5379</v>
      </c>
    </row>
    <row r="255" spans="1:9" x14ac:dyDescent="0.25">
      <c r="A255" t="s">
        <v>30194</v>
      </c>
      <c r="B255" t="s">
        <v>30195</v>
      </c>
      <c r="C255" t="s">
        <v>30196</v>
      </c>
      <c r="D255" t="s">
        <v>30197</v>
      </c>
      <c r="E255" t="s">
        <v>34228</v>
      </c>
      <c r="F255" t="s">
        <v>30143</v>
      </c>
      <c r="G255" t="s">
        <v>39120</v>
      </c>
      <c r="H255" t="s">
        <v>7757</v>
      </c>
      <c r="I255" t="s">
        <v>5379</v>
      </c>
    </row>
    <row r="256" spans="1:9" x14ac:dyDescent="0.25">
      <c r="A256" t="s">
        <v>30198</v>
      </c>
      <c r="C256" t="s">
        <v>30199</v>
      </c>
      <c r="D256" t="s">
        <v>30200</v>
      </c>
      <c r="E256" t="s">
        <v>34228</v>
      </c>
      <c r="F256" t="s">
        <v>30143</v>
      </c>
      <c r="G256" t="s">
        <v>39120</v>
      </c>
    </row>
    <row r="257" spans="1:9" x14ac:dyDescent="0.25">
      <c r="A257" t="s">
        <v>30201</v>
      </c>
      <c r="C257" t="s">
        <v>30202</v>
      </c>
      <c r="D257" t="s">
        <v>30203</v>
      </c>
      <c r="E257" t="s">
        <v>34228</v>
      </c>
      <c r="F257" t="s">
        <v>30143</v>
      </c>
      <c r="G257" t="s">
        <v>39120</v>
      </c>
    </row>
    <row r="258" spans="1:9" x14ac:dyDescent="0.25">
      <c r="A258" t="s">
        <v>30204</v>
      </c>
      <c r="C258" t="s">
        <v>30205</v>
      </c>
      <c r="D258" t="s">
        <v>30206</v>
      </c>
      <c r="E258" t="s">
        <v>34228</v>
      </c>
      <c r="F258" t="s">
        <v>30143</v>
      </c>
      <c r="G258" t="s">
        <v>39120</v>
      </c>
    </row>
    <row r="259" spans="1:9" x14ac:dyDescent="0.25">
      <c r="A259" t="s">
        <v>30207</v>
      </c>
      <c r="C259" t="s">
        <v>30208</v>
      </c>
      <c r="D259" t="s">
        <v>30209</v>
      </c>
      <c r="E259" t="s">
        <v>34228</v>
      </c>
      <c r="F259" t="s">
        <v>30143</v>
      </c>
      <c r="G259" t="s">
        <v>39120</v>
      </c>
      <c r="H259" t="s">
        <v>7757</v>
      </c>
      <c r="I259" t="s">
        <v>5379</v>
      </c>
    </row>
    <row r="260" spans="1:9" x14ac:dyDescent="0.25">
      <c r="A260" t="s">
        <v>30210</v>
      </c>
      <c r="C260" t="s">
        <v>30211</v>
      </c>
      <c r="D260" t="s">
        <v>30212</v>
      </c>
      <c r="E260" t="s">
        <v>34228</v>
      </c>
      <c r="F260" t="s">
        <v>30143</v>
      </c>
      <c r="G260" t="s">
        <v>39120</v>
      </c>
    </row>
    <row r="261" spans="1:9" x14ac:dyDescent="0.25">
      <c r="A261" t="s">
        <v>30213</v>
      </c>
      <c r="C261" t="s">
        <v>30214</v>
      </c>
      <c r="D261" t="s">
        <v>30215</v>
      </c>
      <c r="E261" t="s">
        <v>14625</v>
      </c>
      <c r="F261" t="s">
        <v>12191</v>
      </c>
      <c r="G261" t="s">
        <v>39251</v>
      </c>
      <c r="H261" t="s">
        <v>7757</v>
      </c>
      <c r="I261" t="s">
        <v>5379</v>
      </c>
    </row>
    <row r="262" spans="1:9" x14ac:dyDescent="0.25">
      <c r="A262" t="s">
        <v>30216</v>
      </c>
      <c r="C262" t="s">
        <v>30217</v>
      </c>
      <c r="D262" t="s">
        <v>30218</v>
      </c>
      <c r="E262" t="s">
        <v>14625</v>
      </c>
      <c r="F262" t="s">
        <v>12191</v>
      </c>
      <c r="G262" t="s">
        <v>39251</v>
      </c>
      <c r="H262" t="s">
        <v>7757</v>
      </c>
      <c r="I262" t="s">
        <v>5379</v>
      </c>
    </row>
    <row r="263" spans="1:9" x14ac:dyDescent="0.25">
      <c r="A263" t="s">
        <v>30219</v>
      </c>
      <c r="C263" t="s">
        <v>30220</v>
      </c>
      <c r="D263" t="s">
        <v>30221</v>
      </c>
      <c r="E263" t="s">
        <v>14625</v>
      </c>
      <c r="F263" t="s">
        <v>12191</v>
      </c>
      <c r="G263" t="s">
        <v>39251</v>
      </c>
      <c r="H263" t="s">
        <v>7757</v>
      </c>
      <c r="I263" t="s">
        <v>5379</v>
      </c>
    </row>
    <row r="264" spans="1:9" x14ac:dyDescent="0.25">
      <c r="A264" t="s">
        <v>30222</v>
      </c>
      <c r="C264" t="s">
        <v>30223</v>
      </c>
      <c r="D264" t="s">
        <v>30224</v>
      </c>
      <c r="E264" t="s">
        <v>14625</v>
      </c>
      <c r="F264" t="s">
        <v>12191</v>
      </c>
      <c r="G264" t="s">
        <v>39251</v>
      </c>
      <c r="H264" t="s">
        <v>7757</v>
      </c>
      <c r="I264" t="s">
        <v>5379</v>
      </c>
    </row>
    <row r="265" spans="1:9" x14ac:dyDescent="0.25">
      <c r="A265" t="s">
        <v>30225</v>
      </c>
      <c r="B265" t="s">
        <v>30226</v>
      </c>
      <c r="C265" t="s">
        <v>30227</v>
      </c>
      <c r="D265" t="s">
        <v>30228</v>
      </c>
      <c r="E265" t="s">
        <v>14625</v>
      </c>
      <c r="F265" t="s">
        <v>12191</v>
      </c>
      <c r="G265" t="s">
        <v>39251</v>
      </c>
      <c r="H265" t="s">
        <v>7757</v>
      </c>
      <c r="I265" t="s">
        <v>5379</v>
      </c>
    </row>
    <row r="266" spans="1:9" x14ac:dyDescent="0.25">
      <c r="A266" t="s">
        <v>30229</v>
      </c>
      <c r="B266" t="s">
        <v>30230</v>
      </c>
      <c r="C266" t="s">
        <v>30231</v>
      </c>
      <c r="D266" t="s">
        <v>30232</v>
      </c>
      <c r="E266" t="s">
        <v>14625</v>
      </c>
      <c r="F266" t="s">
        <v>12191</v>
      </c>
      <c r="G266" t="s">
        <v>39251</v>
      </c>
      <c r="H266" t="s">
        <v>7757</v>
      </c>
      <c r="I266" t="s">
        <v>5379</v>
      </c>
    </row>
    <row r="267" spans="1:9" x14ac:dyDescent="0.25">
      <c r="A267" t="s">
        <v>30233</v>
      </c>
      <c r="C267" t="s">
        <v>30234</v>
      </c>
      <c r="D267" t="s">
        <v>30235</v>
      </c>
      <c r="E267" t="s">
        <v>14625</v>
      </c>
      <c r="F267" t="s">
        <v>12191</v>
      </c>
      <c r="G267" t="s">
        <v>39251</v>
      </c>
      <c r="H267" t="s">
        <v>7757</v>
      </c>
      <c r="I267" t="s">
        <v>5379</v>
      </c>
    </row>
    <row r="268" spans="1:9" x14ac:dyDescent="0.25">
      <c r="A268" t="s">
        <v>30236</v>
      </c>
      <c r="B268" t="s">
        <v>30237</v>
      </c>
      <c r="C268" t="s">
        <v>30238</v>
      </c>
      <c r="D268" t="s">
        <v>30239</v>
      </c>
      <c r="E268" t="s">
        <v>14625</v>
      </c>
      <c r="F268" t="s">
        <v>12191</v>
      </c>
      <c r="G268" t="s">
        <v>39251</v>
      </c>
      <c r="H268" t="s">
        <v>7757</v>
      </c>
      <c r="I268" t="s">
        <v>5379</v>
      </c>
    </row>
    <row r="269" spans="1:9" x14ac:dyDescent="0.25">
      <c r="A269" t="s">
        <v>30240</v>
      </c>
      <c r="C269" t="s">
        <v>30241</v>
      </c>
      <c r="D269" t="s">
        <v>30242</v>
      </c>
      <c r="E269" t="s">
        <v>14625</v>
      </c>
      <c r="F269" t="s">
        <v>12191</v>
      </c>
      <c r="G269" t="s">
        <v>39251</v>
      </c>
      <c r="H269" t="s">
        <v>7757</v>
      </c>
      <c r="I269" t="s">
        <v>5379</v>
      </c>
    </row>
    <row r="270" spans="1:9" x14ac:dyDescent="0.25">
      <c r="A270" t="s">
        <v>30243</v>
      </c>
      <c r="C270" t="s">
        <v>30244</v>
      </c>
      <c r="D270" t="s">
        <v>30245</v>
      </c>
      <c r="E270" t="s">
        <v>14625</v>
      </c>
      <c r="F270" t="s">
        <v>12191</v>
      </c>
      <c r="G270" t="s">
        <v>39251</v>
      </c>
      <c r="H270" t="s">
        <v>7757</v>
      </c>
      <c r="I270" t="s">
        <v>5379</v>
      </c>
    </row>
    <row r="271" spans="1:9" x14ac:dyDescent="0.25">
      <c r="A271" t="s">
        <v>30246</v>
      </c>
      <c r="B271" t="s">
        <v>30247</v>
      </c>
      <c r="C271" t="s">
        <v>30248</v>
      </c>
      <c r="D271" t="s">
        <v>30249</v>
      </c>
      <c r="E271" t="s">
        <v>14625</v>
      </c>
      <c r="F271" t="s">
        <v>12191</v>
      </c>
      <c r="G271" t="s">
        <v>39251</v>
      </c>
      <c r="H271" t="s">
        <v>7757</v>
      </c>
      <c r="I271" t="s">
        <v>5379</v>
      </c>
    </row>
    <row r="272" spans="1:9" x14ac:dyDescent="0.25">
      <c r="A272" t="s">
        <v>30250</v>
      </c>
      <c r="C272" t="s">
        <v>30251</v>
      </c>
      <c r="D272" t="s">
        <v>30252</v>
      </c>
      <c r="E272" t="s">
        <v>14625</v>
      </c>
      <c r="F272" t="s">
        <v>12191</v>
      </c>
      <c r="G272" t="s">
        <v>39251</v>
      </c>
      <c r="H272" t="s">
        <v>7757</v>
      </c>
      <c r="I272" t="s">
        <v>5379</v>
      </c>
    </row>
    <row r="273" spans="1:9" x14ac:dyDescent="0.25">
      <c r="A273" t="s">
        <v>30253</v>
      </c>
      <c r="B273" t="s">
        <v>30254</v>
      </c>
      <c r="C273" t="s">
        <v>30255</v>
      </c>
      <c r="D273" t="s">
        <v>30256</v>
      </c>
      <c r="E273" t="s">
        <v>34233</v>
      </c>
      <c r="F273" t="s">
        <v>30257</v>
      </c>
      <c r="G273" t="s">
        <v>39132</v>
      </c>
      <c r="H273" t="s">
        <v>7757</v>
      </c>
      <c r="I273" t="s">
        <v>5379</v>
      </c>
    </row>
    <row r="274" spans="1:9" x14ac:dyDescent="0.25">
      <c r="A274" t="s">
        <v>30258</v>
      </c>
      <c r="C274" t="s">
        <v>30259</v>
      </c>
      <c r="D274" t="s">
        <v>30260</v>
      </c>
      <c r="E274" t="s">
        <v>34233</v>
      </c>
      <c r="F274" t="s">
        <v>30257</v>
      </c>
      <c r="G274" t="s">
        <v>39132</v>
      </c>
    </row>
    <row r="275" spans="1:9" x14ac:dyDescent="0.25">
      <c r="A275" t="s">
        <v>30261</v>
      </c>
      <c r="C275" t="s">
        <v>30262</v>
      </c>
      <c r="D275" t="s">
        <v>30263</v>
      </c>
      <c r="E275" t="s">
        <v>34233</v>
      </c>
      <c r="F275" t="s">
        <v>30257</v>
      </c>
      <c r="G275" t="s">
        <v>39132</v>
      </c>
    </row>
    <row r="276" spans="1:9" x14ac:dyDescent="0.25">
      <c r="A276" t="s">
        <v>30264</v>
      </c>
      <c r="C276" t="s">
        <v>30265</v>
      </c>
      <c r="D276" t="s">
        <v>30266</v>
      </c>
      <c r="E276" t="s">
        <v>34233</v>
      </c>
      <c r="F276" t="s">
        <v>30257</v>
      </c>
      <c r="G276" t="s">
        <v>39132</v>
      </c>
      <c r="H276" t="s">
        <v>7757</v>
      </c>
      <c r="I276" t="s">
        <v>5379</v>
      </c>
    </row>
    <row r="277" spans="1:9" x14ac:dyDescent="0.25">
      <c r="A277" t="s">
        <v>30267</v>
      </c>
      <c r="B277" t="s">
        <v>30268</v>
      </c>
      <c r="C277" t="s">
        <v>30269</v>
      </c>
      <c r="D277" t="s">
        <v>30269</v>
      </c>
      <c r="E277" t="s">
        <v>34233</v>
      </c>
      <c r="F277" t="s">
        <v>30257</v>
      </c>
      <c r="G277" t="s">
        <v>39132</v>
      </c>
    </row>
    <row r="278" spans="1:9" x14ac:dyDescent="0.25">
      <c r="A278" t="s">
        <v>30270</v>
      </c>
      <c r="C278" t="s">
        <v>30271</v>
      </c>
      <c r="D278" t="s">
        <v>30272</v>
      </c>
      <c r="E278" t="s">
        <v>34233</v>
      </c>
      <c r="F278" t="s">
        <v>30257</v>
      </c>
      <c r="G278" t="s">
        <v>39132</v>
      </c>
    </row>
    <row r="279" spans="1:9" x14ac:dyDescent="0.25">
      <c r="A279" t="s">
        <v>30273</v>
      </c>
      <c r="C279" t="s">
        <v>30274</v>
      </c>
      <c r="D279" t="s">
        <v>30275</v>
      </c>
      <c r="E279" t="s">
        <v>34233</v>
      </c>
      <c r="F279" t="s">
        <v>30257</v>
      </c>
      <c r="G279" t="s">
        <v>39132</v>
      </c>
      <c r="H279" t="s">
        <v>7757</v>
      </c>
      <c r="I279" t="s">
        <v>5379</v>
      </c>
    </row>
    <row r="280" spans="1:9" x14ac:dyDescent="0.25">
      <c r="A280" t="s">
        <v>30276</v>
      </c>
      <c r="B280" t="s">
        <v>30277</v>
      </c>
      <c r="C280" t="s">
        <v>30278</v>
      </c>
      <c r="D280" t="s">
        <v>30279</v>
      </c>
      <c r="E280" t="s">
        <v>34233</v>
      </c>
      <c r="F280" t="s">
        <v>30257</v>
      </c>
      <c r="G280" t="s">
        <v>39132</v>
      </c>
    </row>
    <row r="281" spans="1:9" x14ac:dyDescent="0.25">
      <c r="A281" t="s">
        <v>30280</v>
      </c>
      <c r="C281" t="s">
        <v>30281</v>
      </c>
      <c r="D281" t="s">
        <v>30282</v>
      </c>
      <c r="E281" t="s">
        <v>34233</v>
      </c>
      <c r="F281" t="s">
        <v>30257</v>
      </c>
      <c r="G281" t="s">
        <v>39132</v>
      </c>
      <c r="H281" t="s">
        <v>7757</v>
      </c>
      <c r="I281" t="s">
        <v>5379</v>
      </c>
    </row>
    <row r="282" spans="1:9" x14ac:dyDescent="0.25">
      <c r="A282" t="s">
        <v>30283</v>
      </c>
      <c r="C282" t="s">
        <v>30284</v>
      </c>
      <c r="D282" t="s">
        <v>30285</v>
      </c>
      <c r="E282" t="s">
        <v>34233</v>
      </c>
      <c r="F282" t="s">
        <v>30257</v>
      </c>
      <c r="G282" t="s">
        <v>39132</v>
      </c>
    </row>
    <row r="283" spans="1:9" x14ac:dyDescent="0.25">
      <c r="A283" t="s">
        <v>30286</v>
      </c>
      <c r="C283" t="s">
        <v>30287</v>
      </c>
      <c r="D283" t="s">
        <v>30288</v>
      </c>
      <c r="E283" t="s">
        <v>34233</v>
      </c>
      <c r="F283" t="s">
        <v>30257</v>
      </c>
      <c r="G283" t="s">
        <v>39132</v>
      </c>
      <c r="H283" t="s">
        <v>7757</v>
      </c>
      <c r="I283" t="s">
        <v>5379</v>
      </c>
    </row>
    <row r="284" spans="1:9" x14ac:dyDescent="0.25">
      <c r="A284" t="s">
        <v>30289</v>
      </c>
      <c r="B284" t="s">
        <v>30290</v>
      </c>
      <c r="C284" t="s">
        <v>30291</v>
      </c>
      <c r="D284" t="s">
        <v>30292</v>
      </c>
      <c r="E284" t="s">
        <v>34233</v>
      </c>
      <c r="F284" t="s">
        <v>30257</v>
      </c>
      <c r="G284" t="s">
        <v>39132</v>
      </c>
      <c r="H284" t="s">
        <v>7757</v>
      </c>
      <c r="I284" t="s">
        <v>5379</v>
      </c>
    </row>
    <row r="285" spans="1:9" x14ac:dyDescent="0.25">
      <c r="A285" t="s">
        <v>30293</v>
      </c>
      <c r="C285" t="s">
        <v>30294</v>
      </c>
      <c r="D285" t="s">
        <v>30295</v>
      </c>
      <c r="E285" t="s">
        <v>34233</v>
      </c>
      <c r="F285" t="s">
        <v>30257</v>
      </c>
      <c r="G285" t="s">
        <v>39132</v>
      </c>
      <c r="H285" t="s">
        <v>7757</v>
      </c>
      <c r="I285" t="s">
        <v>5379</v>
      </c>
    </row>
    <row r="286" spans="1:9" x14ac:dyDescent="0.25">
      <c r="A286" t="s">
        <v>30296</v>
      </c>
      <c r="B286" t="s">
        <v>30297</v>
      </c>
      <c r="C286" t="s">
        <v>30298</v>
      </c>
      <c r="D286" t="s">
        <v>30299</v>
      </c>
      <c r="E286" t="s">
        <v>34233</v>
      </c>
      <c r="F286" t="s">
        <v>30257</v>
      </c>
      <c r="G286" t="s">
        <v>39132</v>
      </c>
      <c r="H286" t="s">
        <v>7757</v>
      </c>
      <c r="I286" t="s">
        <v>5379</v>
      </c>
    </row>
    <row r="287" spans="1:9" x14ac:dyDescent="0.25">
      <c r="A287" t="s">
        <v>30300</v>
      </c>
      <c r="B287" t="s">
        <v>30301</v>
      </c>
      <c r="C287" t="s">
        <v>30302</v>
      </c>
      <c r="D287" t="s">
        <v>30303</v>
      </c>
      <c r="E287" t="s">
        <v>34234</v>
      </c>
      <c r="F287" t="s">
        <v>30304</v>
      </c>
      <c r="G287" t="s">
        <v>39216</v>
      </c>
      <c r="H287" t="s">
        <v>7757</v>
      </c>
      <c r="I287" t="s">
        <v>5379</v>
      </c>
    </row>
    <row r="288" spans="1:9" x14ac:dyDescent="0.25">
      <c r="A288" t="s">
        <v>30305</v>
      </c>
      <c r="C288" t="s">
        <v>30306</v>
      </c>
      <c r="D288" t="s">
        <v>30307</v>
      </c>
      <c r="E288" t="s">
        <v>34234</v>
      </c>
      <c r="F288" t="s">
        <v>30304</v>
      </c>
      <c r="G288" t="s">
        <v>39216</v>
      </c>
    </row>
    <row r="289" spans="1:9" x14ac:dyDescent="0.25">
      <c r="A289" t="s">
        <v>30308</v>
      </c>
      <c r="C289" t="s">
        <v>30309</v>
      </c>
      <c r="D289" t="s">
        <v>30310</v>
      </c>
      <c r="E289" t="s">
        <v>34234</v>
      </c>
      <c r="F289" t="s">
        <v>30304</v>
      </c>
      <c r="G289" t="s">
        <v>39216</v>
      </c>
    </row>
    <row r="290" spans="1:9" x14ac:dyDescent="0.25">
      <c r="A290" t="s">
        <v>30311</v>
      </c>
      <c r="C290" t="s">
        <v>30312</v>
      </c>
      <c r="D290" t="s">
        <v>30313</v>
      </c>
      <c r="E290" t="s">
        <v>34234</v>
      </c>
      <c r="F290" t="s">
        <v>30304</v>
      </c>
      <c r="G290" t="s">
        <v>39216</v>
      </c>
    </row>
    <row r="291" spans="1:9" x14ac:dyDescent="0.25">
      <c r="A291" t="s">
        <v>30314</v>
      </c>
      <c r="C291" t="s">
        <v>30315</v>
      </c>
      <c r="D291" t="s">
        <v>30316</v>
      </c>
      <c r="E291" t="s">
        <v>34234</v>
      </c>
      <c r="F291" t="s">
        <v>30304</v>
      </c>
      <c r="G291" t="s">
        <v>39216</v>
      </c>
    </row>
    <row r="292" spans="1:9" x14ac:dyDescent="0.25">
      <c r="A292" t="s">
        <v>30317</v>
      </c>
      <c r="C292" t="s">
        <v>30318</v>
      </c>
      <c r="D292" t="s">
        <v>30319</v>
      </c>
      <c r="E292" t="s">
        <v>34234</v>
      </c>
      <c r="F292" t="s">
        <v>30304</v>
      </c>
      <c r="G292" t="s">
        <v>39216</v>
      </c>
      <c r="H292" t="s">
        <v>7757</v>
      </c>
      <c r="I292" t="s">
        <v>5379</v>
      </c>
    </row>
    <row r="293" spans="1:9" x14ac:dyDescent="0.25">
      <c r="A293" t="s">
        <v>30320</v>
      </c>
      <c r="C293" t="s">
        <v>30321</v>
      </c>
      <c r="D293" t="s">
        <v>30322</v>
      </c>
      <c r="E293" t="s">
        <v>34234</v>
      </c>
      <c r="F293" t="s">
        <v>30304</v>
      </c>
      <c r="G293" t="s">
        <v>39216</v>
      </c>
    </row>
    <row r="294" spans="1:9" x14ac:dyDescent="0.25">
      <c r="A294" t="s">
        <v>30323</v>
      </c>
      <c r="C294" t="s">
        <v>30324</v>
      </c>
      <c r="D294" t="s">
        <v>30325</v>
      </c>
      <c r="E294" t="s">
        <v>34234</v>
      </c>
      <c r="F294" t="s">
        <v>30304</v>
      </c>
      <c r="G294" t="s">
        <v>39216</v>
      </c>
    </row>
    <row r="295" spans="1:9" x14ac:dyDescent="0.25">
      <c r="A295" t="s">
        <v>30326</v>
      </c>
      <c r="C295" t="s">
        <v>30327</v>
      </c>
      <c r="D295" t="s">
        <v>30328</v>
      </c>
      <c r="E295" t="s">
        <v>34234</v>
      </c>
      <c r="F295" t="s">
        <v>30304</v>
      </c>
      <c r="G295" t="s">
        <v>39216</v>
      </c>
    </row>
    <row r="296" spans="1:9" x14ac:dyDescent="0.25">
      <c r="A296" t="s">
        <v>30329</v>
      </c>
      <c r="C296" t="s">
        <v>30330</v>
      </c>
      <c r="D296" t="s">
        <v>30331</v>
      </c>
      <c r="E296" t="s">
        <v>34235</v>
      </c>
      <c r="F296" t="s">
        <v>30332</v>
      </c>
      <c r="G296" t="s">
        <v>39215</v>
      </c>
      <c r="H296" t="s">
        <v>7757</v>
      </c>
      <c r="I296" t="s">
        <v>5379</v>
      </c>
    </row>
    <row r="297" spans="1:9" x14ac:dyDescent="0.25">
      <c r="A297" t="s">
        <v>30333</v>
      </c>
      <c r="C297" t="s">
        <v>30334</v>
      </c>
      <c r="D297" t="s">
        <v>30335</v>
      </c>
      <c r="E297" t="s">
        <v>34235</v>
      </c>
      <c r="F297" t="s">
        <v>30332</v>
      </c>
      <c r="G297" t="s">
        <v>39215</v>
      </c>
    </row>
    <row r="298" spans="1:9" x14ac:dyDescent="0.25">
      <c r="A298" t="s">
        <v>30336</v>
      </c>
      <c r="B298" t="s">
        <v>30337</v>
      </c>
      <c r="C298" t="s">
        <v>30338</v>
      </c>
      <c r="D298" t="s">
        <v>30339</v>
      </c>
      <c r="E298" t="s">
        <v>14616</v>
      </c>
      <c r="F298" t="s">
        <v>11709</v>
      </c>
      <c r="G298" t="s">
        <v>39230</v>
      </c>
      <c r="H298" t="s">
        <v>7757</v>
      </c>
      <c r="I298" t="s">
        <v>5379</v>
      </c>
    </row>
    <row r="299" spans="1:9" x14ac:dyDescent="0.25">
      <c r="A299" t="s">
        <v>30340</v>
      </c>
      <c r="C299" t="s">
        <v>30341</v>
      </c>
      <c r="D299" t="s">
        <v>30342</v>
      </c>
      <c r="E299" t="s">
        <v>14616</v>
      </c>
      <c r="F299" t="s">
        <v>11709</v>
      </c>
      <c r="G299" t="s">
        <v>39230</v>
      </c>
      <c r="H299" t="s">
        <v>7757</v>
      </c>
      <c r="I299" t="s">
        <v>5379</v>
      </c>
    </row>
    <row r="300" spans="1:9" x14ac:dyDescent="0.25">
      <c r="A300" t="s">
        <v>30343</v>
      </c>
      <c r="C300" t="s">
        <v>30344</v>
      </c>
      <c r="D300" t="s">
        <v>30345</v>
      </c>
      <c r="E300" t="s">
        <v>14616</v>
      </c>
      <c r="F300" t="s">
        <v>11709</v>
      </c>
      <c r="G300" t="s">
        <v>39230</v>
      </c>
      <c r="H300" t="s">
        <v>7757</v>
      </c>
      <c r="I300" t="s">
        <v>5379</v>
      </c>
    </row>
    <row r="301" spans="1:9" x14ac:dyDescent="0.25">
      <c r="A301" t="s">
        <v>30346</v>
      </c>
      <c r="C301" t="s">
        <v>30347</v>
      </c>
      <c r="D301" t="s">
        <v>30348</v>
      </c>
      <c r="E301" t="s">
        <v>14616</v>
      </c>
      <c r="F301" t="s">
        <v>11709</v>
      </c>
      <c r="G301" t="s">
        <v>39230</v>
      </c>
      <c r="H301" t="s">
        <v>7757</v>
      </c>
      <c r="I301" t="s">
        <v>5379</v>
      </c>
    </row>
    <row r="302" spans="1:9" x14ac:dyDescent="0.25">
      <c r="A302" t="s">
        <v>30349</v>
      </c>
      <c r="C302" t="s">
        <v>30350</v>
      </c>
      <c r="D302" t="s">
        <v>30351</v>
      </c>
      <c r="E302" t="s">
        <v>14616</v>
      </c>
      <c r="F302" t="s">
        <v>11709</v>
      </c>
      <c r="G302" t="s">
        <v>39230</v>
      </c>
    </row>
    <row r="303" spans="1:9" x14ac:dyDescent="0.25">
      <c r="A303" t="s">
        <v>30352</v>
      </c>
      <c r="B303" t="s">
        <v>30353</v>
      </c>
      <c r="C303" t="s">
        <v>30354</v>
      </c>
      <c r="D303" t="s">
        <v>30355</v>
      </c>
      <c r="E303" t="s">
        <v>34236</v>
      </c>
      <c r="F303" t="s">
        <v>30356</v>
      </c>
      <c r="G303" t="s">
        <v>39217</v>
      </c>
      <c r="H303" t="s">
        <v>7757</v>
      </c>
      <c r="I303" t="s">
        <v>5379</v>
      </c>
    </row>
    <row r="304" spans="1:9" x14ac:dyDescent="0.25">
      <c r="A304" t="s">
        <v>30357</v>
      </c>
      <c r="C304" t="s">
        <v>30358</v>
      </c>
      <c r="D304" t="s">
        <v>30359</v>
      </c>
      <c r="E304" t="s">
        <v>34236</v>
      </c>
      <c r="F304" t="s">
        <v>30356</v>
      </c>
      <c r="G304" t="s">
        <v>39217</v>
      </c>
    </row>
    <row r="305" spans="1:9" x14ac:dyDescent="0.25">
      <c r="A305" t="s">
        <v>30360</v>
      </c>
      <c r="C305" t="s">
        <v>30361</v>
      </c>
      <c r="D305" t="s">
        <v>30362</v>
      </c>
      <c r="E305" t="s">
        <v>34237</v>
      </c>
      <c r="F305" t="s">
        <v>30363</v>
      </c>
      <c r="G305" t="s">
        <v>39201</v>
      </c>
      <c r="H305" t="s">
        <v>7757</v>
      </c>
      <c r="I305" t="s">
        <v>5379</v>
      </c>
    </row>
    <row r="306" spans="1:9" x14ac:dyDescent="0.25">
      <c r="A306" t="s">
        <v>30364</v>
      </c>
      <c r="C306" t="s">
        <v>30365</v>
      </c>
      <c r="D306" t="s">
        <v>30366</v>
      </c>
      <c r="E306" t="s">
        <v>34237</v>
      </c>
      <c r="F306" t="s">
        <v>30363</v>
      </c>
      <c r="G306" t="s">
        <v>39201</v>
      </c>
    </row>
    <row r="307" spans="1:9" x14ac:dyDescent="0.25">
      <c r="A307" t="s">
        <v>30367</v>
      </c>
      <c r="C307" t="s">
        <v>30368</v>
      </c>
      <c r="D307" t="s">
        <v>30369</v>
      </c>
      <c r="E307" t="s">
        <v>34237</v>
      </c>
      <c r="F307" t="s">
        <v>30363</v>
      </c>
      <c r="G307" t="s">
        <v>39201</v>
      </c>
    </row>
    <row r="308" spans="1:9" x14ac:dyDescent="0.25">
      <c r="A308" t="s">
        <v>30370</v>
      </c>
      <c r="C308" t="s">
        <v>30371</v>
      </c>
      <c r="D308" t="s">
        <v>30372</v>
      </c>
      <c r="E308" t="s">
        <v>34237</v>
      </c>
      <c r="F308" t="s">
        <v>30363</v>
      </c>
      <c r="G308" t="s">
        <v>39201</v>
      </c>
      <c r="H308" t="s">
        <v>7757</v>
      </c>
      <c r="I308" t="s">
        <v>5379</v>
      </c>
    </row>
    <row r="309" spans="1:9" x14ac:dyDescent="0.25">
      <c r="A309" t="s">
        <v>30373</v>
      </c>
      <c r="C309" t="s">
        <v>30374</v>
      </c>
      <c r="D309" t="s">
        <v>30375</v>
      </c>
      <c r="E309" t="s">
        <v>34238</v>
      </c>
      <c r="F309" t="s">
        <v>30376</v>
      </c>
      <c r="G309" t="s">
        <v>39200</v>
      </c>
    </row>
    <row r="310" spans="1:9" x14ac:dyDescent="0.25">
      <c r="A310" t="s">
        <v>30377</v>
      </c>
      <c r="C310" t="s">
        <v>30378</v>
      </c>
      <c r="D310" t="s">
        <v>30379</v>
      </c>
      <c r="E310" t="s">
        <v>34238</v>
      </c>
      <c r="F310" t="s">
        <v>30376</v>
      </c>
      <c r="G310" t="s">
        <v>39200</v>
      </c>
    </row>
    <row r="311" spans="1:9" x14ac:dyDescent="0.25">
      <c r="A311" t="s">
        <v>30380</v>
      </c>
      <c r="C311" t="s">
        <v>30381</v>
      </c>
      <c r="D311" t="s">
        <v>30382</v>
      </c>
      <c r="E311" t="s">
        <v>34238</v>
      </c>
      <c r="F311" t="s">
        <v>30376</v>
      </c>
      <c r="G311" t="s">
        <v>39200</v>
      </c>
      <c r="H311" t="s">
        <v>7757</v>
      </c>
      <c r="I311" t="s">
        <v>5379</v>
      </c>
    </row>
    <row r="312" spans="1:9" x14ac:dyDescent="0.25">
      <c r="A312" t="s">
        <v>30383</v>
      </c>
      <c r="C312" t="s">
        <v>30384</v>
      </c>
      <c r="D312" t="s">
        <v>30385</v>
      </c>
      <c r="E312" t="s">
        <v>34238</v>
      </c>
      <c r="F312" t="s">
        <v>30376</v>
      </c>
      <c r="G312" t="s">
        <v>39200</v>
      </c>
      <c r="H312" t="s">
        <v>7757</v>
      </c>
      <c r="I312" t="s">
        <v>5379</v>
      </c>
    </row>
    <row r="313" spans="1:9" x14ac:dyDescent="0.25">
      <c r="A313" t="s">
        <v>30386</v>
      </c>
      <c r="C313" t="s">
        <v>30387</v>
      </c>
      <c r="D313" t="s">
        <v>30388</v>
      </c>
      <c r="E313" t="s">
        <v>34238</v>
      </c>
      <c r="F313" t="s">
        <v>30376</v>
      </c>
      <c r="G313" t="s">
        <v>39200</v>
      </c>
      <c r="H313" t="s">
        <v>7757</v>
      </c>
      <c r="I313" t="s">
        <v>5379</v>
      </c>
    </row>
    <row r="314" spans="1:9" x14ac:dyDescent="0.25">
      <c r="A314" t="s">
        <v>30389</v>
      </c>
      <c r="C314" t="s">
        <v>30390</v>
      </c>
      <c r="D314" t="s">
        <v>30391</v>
      </c>
      <c r="E314" t="s">
        <v>34238</v>
      </c>
      <c r="F314" t="s">
        <v>30376</v>
      </c>
      <c r="G314" t="s">
        <v>39200</v>
      </c>
    </row>
    <row r="315" spans="1:9" x14ac:dyDescent="0.25">
      <c r="A315" t="s">
        <v>30392</v>
      </c>
      <c r="C315" t="s">
        <v>30393</v>
      </c>
      <c r="D315" t="s">
        <v>30394</v>
      </c>
      <c r="E315" t="s">
        <v>34238</v>
      </c>
      <c r="F315" t="s">
        <v>30376</v>
      </c>
      <c r="G315" t="s">
        <v>39200</v>
      </c>
    </row>
    <row r="316" spans="1:9" x14ac:dyDescent="0.25">
      <c r="A316" t="s">
        <v>30395</v>
      </c>
      <c r="C316" t="s">
        <v>30396</v>
      </c>
      <c r="D316" t="s">
        <v>30397</v>
      </c>
      <c r="E316" t="s">
        <v>34238</v>
      </c>
      <c r="F316" t="s">
        <v>30376</v>
      </c>
      <c r="G316" t="s">
        <v>39200</v>
      </c>
      <c r="H316" t="s">
        <v>7757</v>
      </c>
      <c r="I316" t="s">
        <v>5379</v>
      </c>
    </row>
    <row r="317" spans="1:9" x14ac:dyDescent="0.25">
      <c r="A317" t="s">
        <v>30398</v>
      </c>
      <c r="C317" t="s">
        <v>30399</v>
      </c>
      <c r="D317" t="s">
        <v>30400</v>
      </c>
      <c r="E317" t="s">
        <v>34238</v>
      </c>
      <c r="F317" t="s">
        <v>30376</v>
      </c>
      <c r="G317" t="s">
        <v>39200</v>
      </c>
      <c r="H317" t="s">
        <v>7757</v>
      </c>
      <c r="I317" t="s">
        <v>5379</v>
      </c>
    </row>
    <row r="318" spans="1:9" x14ac:dyDescent="0.25">
      <c r="A318" t="s">
        <v>30401</v>
      </c>
      <c r="C318" t="s">
        <v>30402</v>
      </c>
      <c r="D318" t="s">
        <v>30403</v>
      </c>
      <c r="E318" t="s">
        <v>34239</v>
      </c>
      <c r="F318" t="s">
        <v>30404</v>
      </c>
      <c r="G318" t="s">
        <v>39198</v>
      </c>
      <c r="H318" t="s">
        <v>7757</v>
      </c>
      <c r="I318" t="s">
        <v>5379</v>
      </c>
    </row>
    <row r="319" spans="1:9" x14ac:dyDescent="0.25">
      <c r="A319" t="s">
        <v>30405</v>
      </c>
      <c r="C319" t="s">
        <v>30406</v>
      </c>
      <c r="D319" t="s">
        <v>30407</v>
      </c>
      <c r="E319" t="s">
        <v>34239</v>
      </c>
      <c r="F319" t="s">
        <v>30404</v>
      </c>
      <c r="G319" t="s">
        <v>39198</v>
      </c>
      <c r="H319" t="s">
        <v>7757</v>
      </c>
      <c r="I319" t="s">
        <v>5379</v>
      </c>
    </row>
    <row r="320" spans="1:9" x14ac:dyDescent="0.25">
      <c r="A320" t="s">
        <v>30408</v>
      </c>
      <c r="C320" t="s">
        <v>30409</v>
      </c>
      <c r="D320" t="s">
        <v>30410</v>
      </c>
      <c r="E320" t="s">
        <v>34239</v>
      </c>
      <c r="F320" t="s">
        <v>30404</v>
      </c>
      <c r="G320" t="s">
        <v>39198</v>
      </c>
      <c r="H320" t="s">
        <v>7757</v>
      </c>
      <c r="I320" t="s">
        <v>5379</v>
      </c>
    </row>
    <row r="321" spans="1:9" x14ac:dyDescent="0.25">
      <c r="A321" t="s">
        <v>30411</v>
      </c>
      <c r="C321" t="s">
        <v>30412</v>
      </c>
      <c r="D321" t="s">
        <v>30413</v>
      </c>
      <c r="E321" t="s">
        <v>34239</v>
      </c>
      <c r="F321" t="s">
        <v>30404</v>
      </c>
      <c r="G321" t="s">
        <v>39198</v>
      </c>
    </row>
    <row r="322" spans="1:9" x14ac:dyDescent="0.25">
      <c r="A322" t="s">
        <v>30414</v>
      </c>
      <c r="C322" t="s">
        <v>30415</v>
      </c>
      <c r="D322" t="s">
        <v>30416</v>
      </c>
      <c r="E322" t="s">
        <v>34239</v>
      </c>
      <c r="F322" t="s">
        <v>30404</v>
      </c>
      <c r="G322" t="s">
        <v>39198</v>
      </c>
    </row>
    <row r="323" spans="1:9" x14ac:dyDescent="0.25">
      <c r="A323" t="s">
        <v>30417</v>
      </c>
      <c r="C323" t="s">
        <v>30418</v>
      </c>
      <c r="D323" t="s">
        <v>30419</v>
      </c>
      <c r="E323" t="s">
        <v>34239</v>
      </c>
      <c r="F323" t="s">
        <v>30404</v>
      </c>
      <c r="G323" t="s">
        <v>39198</v>
      </c>
    </row>
    <row r="324" spans="1:9" x14ac:dyDescent="0.25">
      <c r="A324" t="s">
        <v>30420</v>
      </c>
      <c r="C324" t="s">
        <v>30421</v>
      </c>
      <c r="D324" t="s">
        <v>30422</v>
      </c>
      <c r="E324" t="s">
        <v>34239</v>
      </c>
      <c r="F324" t="s">
        <v>30404</v>
      </c>
      <c r="G324" t="s">
        <v>39198</v>
      </c>
      <c r="H324" t="s">
        <v>7757</v>
      </c>
      <c r="I324" t="s">
        <v>5379</v>
      </c>
    </row>
    <row r="325" spans="1:9" x14ac:dyDescent="0.25">
      <c r="A325" t="s">
        <v>30423</v>
      </c>
      <c r="C325" t="s">
        <v>30424</v>
      </c>
      <c r="D325" t="s">
        <v>30425</v>
      </c>
      <c r="E325" t="s">
        <v>34240</v>
      </c>
      <c r="F325" t="s">
        <v>30426</v>
      </c>
      <c r="G325" t="s">
        <v>39199</v>
      </c>
      <c r="H325" t="s">
        <v>7757</v>
      </c>
      <c r="I325" t="s">
        <v>5379</v>
      </c>
    </row>
    <row r="326" spans="1:9" x14ac:dyDescent="0.25">
      <c r="A326" t="s">
        <v>30427</v>
      </c>
      <c r="C326" t="s">
        <v>30428</v>
      </c>
      <c r="D326" t="s">
        <v>30429</v>
      </c>
      <c r="E326" t="s">
        <v>34240</v>
      </c>
      <c r="F326" t="s">
        <v>30426</v>
      </c>
      <c r="G326" t="s">
        <v>39199</v>
      </c>
    </row>
    <row r="327" spans="1:9" x14ac:dyDescent="0.25">
      <c r="A327" t="s">
        <v>30430</v>
      </c>
      <c r="C327" t="s">
        <v>30431</v>
      </c>
      <c r="D327" t="s">
        <v>30432</v>
      </c>
      <c r="E327" t="s">
        <v>34240</v>
      </c>
      <c r="F327" t="s">
        <v>30426</v>
      </c>
      <c r="G327" t="s">
        <v>39199</v>
      </c>
      <c r="H327" t="s">
        <v>7757</v>
      </c>
      <c r="I327" t="s">
        <v>5379</v>
      </c>
    </row>
    <row r="328" spans="1:9" x14ac:dyDescent="0.25">
      <c r="A328" t="s">
        <v>30433</v>
      </c>
      <c r="C328" t="s">
        <v>30434</v>
      </c>
      <c r="D328" t="s">
        <v>30435</v>
      </c>
      <c r="E328" t="s">
        <v>34241</v>
      </c>
      <c r="F328" t="s">
        <v>30436</v>
      </c>
      <c r="G328" t="s">
        <v>39101</v>
      </c>
      <c r="H328" t="s">
        <v>7757</v>
      </c>
      <c r="I328" t="s">
        <v>5379</v>
      </c>
    </row>
    <row r="329" spans="1:9" x14ac:dyDescent="0.25">
      <c r="A329" t="s">
        <v>30437</v>
      </c>
      <c r="C329" t="s">
        <v>30438</v>
      </c>
      <c r="D329" t="s">
        <v>30439</v>
      </c>
      <c r="E329" t="s">
        <v>34210</v>
      </c>
      <c r="F329" t="s">
        <v>29601</v>
      </c>
      <c r="G329" t="s">
        <v>39234</v>
      </c>
    </row>
    <row r="330" spans="1:9" x14ac:dyDescent="0.25">
      <c r="A330" t="s">
        <v>30440</v>
      </c>
      <c r="C330" t="s">
        <v>30441</v>
      </c>
      <c r="D330" t="s">
        <v>30442</v>
      </c>
      <c r="E330" t="s">
        <v>34210</v>
      </c>
      <c r="F330" t="s">
        <v>29601</v>
      </c>
      <c r="G330" t="s">
        <v>39234</v>
      </c>
    </row>
    <row r="331" spans="1:9" x14ac:dyDescent="0.25">
      <c r="A331" t="s">
        <v>30443</v>
      </c>
      <c r="C331" t="s">
        <v>30444</v>
      </c>
      <c r="D331" t="s">
        <v>30445</v>
      </c>
      <c r="E331" t="s">
        <v>34210</v>
      </c>
      <c r="F331" t="s">
        <v>29601</v>
      </c>
      <c r="G331" t="s">
        <v>39234</v>
      </c>
      <c r="H331" t="s">
        <v>7757</v>
      </c>
      <c r="I331" t="s">
        <v>5379</v>
      </c>
    </row>
    <row r="332" spans="1:9" x14ac:dyDescent="0.25">
      <c r="A332" t="s">
        <v>30446</v>
      </c>
      <c r="C332" t="s">
        <v>30447</v>
      </c>
      <c r="D332" t="s">
        <v>30448</v>
      </c>
      <c r="E332" t="s">
        <v>34210</v>
      </c>
      <c r="F332" t="s">
        <v>29601</v>
      </c>
      <c r="G332" t="s">
        <v>39234</v>
      </c>
      <c r="H332" t="s">
        <v>7757</v>
      </c>
      <c r="I332" t="s">
        <v>5379</v>
      </c>
    </row>
    <row r="333" spans="1:9" x14ac:dyDescent="0.25">
      <c r="A333" t="s">
        <v>30449</v>
      </c>
      <c r="C333" t="s">
        <v>30450</v>
      </c>
      <c r="D333" t="s">
        <v>30451</v>
      </c>
      <c r="E333" t="s">
        <v>14611</v>
      </c>
      <c r="F333" t="s">
        <v>11577</v>
      </c>
      <c r="G333" t="s">
        <v>39252</v>
      </c>
      <c r="H333" t="s">
        <v>7757</v>
      </c>
      <c r="I333" t="s">
        <v>5379</v>
      </c>
    </row>
    <row r="334" spans="1:9" x14ac:dyDescent="0.25">
      <c r="A334" t="s">
        <v>30452</v>
      </c>
      <c r="C334" t="s">
        <v>30453</v>
      </c>
      <c r="D334" t="s">
        <v>30454</v>
      </c>
      <c r="E334" t="s">
        <v>14611</v>
      </c>
      <c r="F334" t="s">
        <v>11577</v>
      </c>
      <c r="G334" t="s">
        <v>39252</v>
      </c>
      <c r="H334" t="s">
        <v>7757</v>
      </c>
      <c r="I334" t="s">
        <v>5379</v>
      </c>
    </row>
    <row r="335" spans="1:9" x14ac:dyDescent="0.25">
      <c r="A335" t="s">
        <v>30455</v>
      </c>
      <c r="C335" t="s">
        <v>30456</v>
      </c>
      <c r="D335" t="s">
        <v>839</v>
      </c>
      <c r="E335" t="s">
        <v>14611</v>
      </c>
      <c r="F335" t="s">
        <v>11577</v>
      </c>
      <c r="G335" t="s">
        <v>39252</v>
      </c>
      <c r="H335" t="s">
        <v>7757</v>
      </c>
      <c r="I335" t="s">
        <v>5379</v>
      </c>
    </row>
    <row r="336" spans="1:9" x14ac:dyDescent="0.25">
      <c r="A336" t="s">
        <v>30457</v>
      </c>
      <c r="C336" t="s">
        <v>30458</v>
      </c>
      <c r="D336" t="s">
        <v>30459</v>
      </c>
      <c r="E336" t="s">
        <v>14611</v>
      </c>
      <c r="F336" t="s">
        <v>11577</v>
      </c>
      <c r="G336" t="s">
        <v>39252</v>
      </c>
      <c r="H336" t="s">
        <v>7757</v>
      </c>
      <c r="I336" t="s">
        <v>5379</v>
      </c>
    </row>
    <row r="337" spans="1:9" x14ac:dyDescent="0.25">
      <c r="A337" t="s">
        <v>30460</v>
      </c>
      <c r="C337" t="s">
        <v>30461</v>
      </c>
      <c r="D337" t="s">
        <v>17855</v>
      </c>
      <c r="E337" t="s">
        <v>14611</v>
      </c>
      <c r="F337" t="s">
        <v>11577</v>
      </c>
      <c r="G337" t="s">
        <v>39252</v>
      </c>
      <c r="H337" t="s">
        <v>7757</v>
      </c>
      <c r="I337" t="s">
        <v>5379</v>
      </c>
    </row>
    <row r="338" spans="1:9" x14ac:dyDescent="0.25">
      <c r="A338" t="s">
        <v>30462</v>
      </c>
      <c r="B338" t="s">
        <v>30463</v>
      </c>
      <c r="C338" t="s">
        <v>30464</v>
      </c>
      <c r="D338" t="s">
        <v>30465</v>
      </c>
      <c r="E338" t="s">
        <v>14611</v>
      </c>
      <c r="F338" t="s">
        <v>11577</v>
      </c>
      <c r="G338" t="s">
        <v>39252</v>
      </c>
      <c r="H338" t="s">
        <v>7757</v>
      </c>
      <c r="I338" t="s">
        <v>5379</v>
      </c>
    </row>
    <row r="339" spans="1:9" x14ac:dyDescent="0.25">
      <c r="A339" t="s">
        <v>30466</v>
      </c>
      <c r="B339" t="s">
        <v>30467</v>
      </c>
      <c r="C339" t="s">
        <v>30468</v>
      </c>
      <c r="D339" t="s">
        <v>4393</v>
      </c>
      <c r="E339" t="s">
        <v>14611</v>
      </c>
      <c r="F339" t="s">
        <v>11577</v>
      </c>
      <c r="G339" t="s">
        <v>39252</v>
      </c>
      <c r="H339" t="s">
        <v>7757</v>
      </c>
      <c r="I339" t="s">
        <v>5379</v>
      </c>
    </row>
    <row r="340" spans="1:9" x14ac:dyDescent="0.25">
      <c r="A340" t="s">
        <v>30469</v>
      </c>
      <c r="B340" t="s">
        <v>30470</v>
      </c>
      <c r="C340" t="s">
        <v>30471</v>
      </c>
      <c r="D340" t="s">
        <v>30472</v>
      </c>
      <c r="E340" t="s">
        <v>14611</v>
      </c>
      <c r="F340" t="s">
        <v>11577</v>
      </c>
      <c r="G340" t="s">
        <v>39252</v>
      </c>
      <c r="H340" t="s">
        <v>7757</v>
      </c>
      <c r="I340" t="s">
        <v>5379</v>
      </c>
    </row>
    <row r="341" spans="1:9" x14ac:dyDescent="0.25">
      <c r="A341" t="s">
        <v>30473</v>
      </c>
      <c r="B341" t="s">
        <v>30474</v>
      </c>
      <c r="C341" t="s">
        <v>30475</v>
      </c>
      <c r="D341" t="s">
        <v>30476</v>
      </c>
      <c r="E341" t="s">
        <v>14611</v>
      </c>
      <c r="F341" t="s">
        <v>11577</v>
      </c>
      <c r="G341" t="s">
        <v>39252</v>
      </c>
      <c r="H341" t="s">
        <v>7757</v>
      </c>
      <c r="I341" t="s">
        <v>5379</v>
      </c>
    </row>
    <row r="342" spans="1:9" x14ac:dyDescent="0.25">
      <c r="A342" t="s">
        <v>30477</v>
      </c>
      <c r="C342" t="s">
        <v>30478</v>
      </c>
      <c r="D342" t="s">
        <v>2396</v>
      </c>
      <c r="E342" t="s">
        <v>14611</v>
      </c>
      <c r="F342" t="s">
        <v>11577</v>
      </c>
      <c r="G342" t="s">
        <v>39252</v>
      </c>
      <c r="H342" t="s">
        <v>7757</v>
      </c>
      <c r="I342" t="s">
        <v>5379</v>
      </c>
    </row>
    <row r="343" spans="1:9" x14ac:dyDescent="0.25">
      <c r="A343" t="s">
        <v>30479</v>
      </c>
      <c r="B343" t="s">
        <v>30480</v>
      </c>
      <c r="C343" t="s">
        <v>30481</v>
      </c>
      <c r="D343" t="s">
        <v>30482</v>
      </c>
      <c r="E343" t="s">
        <v>14611</v>
      </c>
      <c r="F343" t="s">
        <v>11577</v>
      </c>
      <c r="G343" t="s">
        <v>39252</v>
      </c>
      <c r="H343" t="s">
        <v>7757</v>
      </c>
      <c r="I343" t="s">
        <v>5379</v>
      </c>
    </row>
    <row r="344" spans="1:9" x14ac:dyDescent="0.25">
      <c r="A344" t="s">
        <v>30483</v>
      </c>
      <c r="B344" t="s">
        <v>30484</v>
      </c>
      <c r="C344" t="s">
        <v>30485</v>
      </c>
      <c r="D344" t="s">
        <v>30486</v>
      </c>
      <c r="E344" t="s">
        <v>34242</v>
      </c>
      <c r="F344" t="s">
        <v>30487</v>
      </c>
      <c r="G344" t="s">
        <v>39148</v>
      </c>
    </row>
    <row r="345" spans="1:9" x14ac:dyDescent="0.25">
      <c r="A345" t="s">
        <v>30488</v>
      </c>
      <c r="B345" t="s">
        <v>20246</v>
      </c>
      <c r="C345" t="s">
        <v>30489</v>
      </c>
      <c r="D345" t="s">
        <v>30490</v>
      </c>
      <c r="E345" t="s">
        <v>34242</v>
      </c>
      <c r="F345" t="s">
        <v>30487</v>
      </c>
      <c r="G345" t="s">
        <v>39148</v>
      </c>
      <c r="H345" t="s">
        <v>7757</v>
      </c>
      <c r="I345" t="s">
        <v>5379</v>
      </c>
    </row>
    <row r="346" spans="1:9" x14ac:dyDescent="0.25">
      <c r="A346" t="s">
        <v>30491</v>
      </c>
      <c r="B346" t="s">
        <v>19179</v>
      </c>
      <c r="C346" t="s">
        <v>30492</v>
      </c>
      <c r="D346" t="s">
        <v>30493</v>
      </c>
      <c r="E346" t="s">
        <v>34242</v>
      </c>
      <c r="F346" t="s">
        <v>30487</v>
      </c>
      <c r="G346" t="s">
        <v>39148</v>
      </c>
      <c r="H346" t="s">
        <v>7757</v>
      </c>
      <c r="I346" t="s">
        <v>5379</v>
      </c>
    </row>
    <row r="347" spans="1:9" x14ac:dyDescent="0.25">
      <c r="A347" t="s">
        <v>30494</v>
      </c>
      <c r="B347" t="s">
        <v>30495</v>
      </c>
      <c r="C347" t="s">
        <v>30496</v>
      </c>
      <c r="D347" t="s">
        <v>30497</v>
      </c>
      <c r="E347" t="s">
        <v>34243</v>
      </c>
      <c r="F347" t="s">
        <v>30498</v>
      </c>
      <c r="G347" t="s">
        <v>39193</v>
      </c>
      <c r="H347" t="s">
        <v>7757</v>
      </c>
      <c r="I347" t="s">
        <v>5379</v>
      </c>
    </row>
    <row r="348" spans="1:9" x14ac:dyDescent="0.25">
      <c r="A348" t="s">
        <v>30499</v>
      </c>
      <c r="C348" t="s">
        <v>30500</v>
      </c>
      <c r="D348" t="s">
        <v>30501</v>
      </c>
      <c r="E348" t="s">
        <v>34243</v>
      </c>
      <c r="F348" t="s">
        <v>30498</v>
      </c>
      <c r="G348" t="s">
        <v>39193</v>
      </c>
    </row>
    <row r="349" spans="1:9" x14ac:dyDescent="0.25">
      <c r="A349" t="s">
        <v>30502</v>
      </c>
      <c r="B349" t="s">
        <v>30503</v>
      </c>
      <c r="C349" t="s">
        <v>30504</v>
      </c>
      <c r="D349" t="s">
        <v>30505</v>
      </c>
      <c r="E349" t="s">
        <v>34243</v>
      </c>
      <c r="F349" t="s">
        <v>30498</v>
      </c>
      <c r="G349" t="s">
        <v>39193</v>
      </c>
      <c r="H349" t="s">
        <v>7757</v>
      </c>
      <c r="I349" t="s">
        <v>5379</v>
      </c>
    </row>
    <row r="350" spans="1:9" x14ac:dyDescent="0.25">
      <c r="A350" t="s">
        <v>30506</v>
      </c>
      <c r="C350" t="s">
        <v>30507</v>
      </c>
      <c r="D350" t="s">
        <v>30508</v>
      </c>
      <c r="E350" t="s">
        <v>34243</v>
      </c>
      <c r="F350" t="s">
        <v>30498</v>
      </c>
      <c r="G350" t="s">
        <v>39193</v>
      </c>
      <c r="H350" t="s">
        <v>7757</v>
      </c>
      <c r="I350" t="s">
        <v>5379</v>
      </c>
    </row>
    <row r="351" spans="1:9" x14ac:dyDescent="0.25">
      <c r="A351" t="s">
        <v>30509</v>
      </c>
      <c r="C351" t="s">
        <v>30510</v>
      </c>
      <c r="D351" t="s">
        <v>30511</v>
      </c>
      <c r="E351" t="s">
        <v>34243</v>
      </c>
      <c r="F351" t="s">
        <v>30498</v>
      </c>
      <c r="G351" t="s">
        <v>39193</v>
      </c>
    </row>
    <row r="352" spans="1:9" x14ac:dyDescent="0.25">
      <c r="A352" t="s">
        <v>30512</v>
      </c>
      <c r="C352" t="s">
        <v>30513</v>
      </c>
      <c r="D352" t="s">
        <v>30514</v>
      </c>
      <c r="E352" t="s">
        <v>34243</v>
      </c>
      <c r="F352" t="s">
        <v>30498</v>
      </c>
      <c r="G352" t="s">
        <v>39193</v>
      </c>
      <c r="H352" t="s">
        <v>7757</v>
      </c>
      <c r="I352" t="s">
        <v>5379</v>
      </c>
    </row>
    <row r="353" spans="1:9" x14ac:dyDescent="0.25">
      <c r="A353" t="s">
        <v>30515</v>
      </c>
      <c r="C353" t="s">
        <v>30516</v>
      </c>
      <c r="D353" t="s">
        <v>30517</v>
      </c>
      <c r="E353" t="s">
        <v>34243</v>
      </c>
      <c r="F353" t="s">
        <v>30498</v>
      </c>
      <c r="G353" t="s">
        <v>39193</v>
      </c>
    </row>
    <row r="354" spans="1:9" x14ac:dyDescent="0.25">
      <c r="A354" t="s">
        <v>30518</v>
      </c>
      <c r="B354" t="s">
        <v>30519</v>
      </c>
      <c r="C354" t="s">
        <v>30520</v>
      </c>
      <c r="D354" t="s">
        <v>30521</v>
      </c>
      <c r="E354" t="s">
        <v>34243</v>
      </c>
      <c r="F354" t="s">
        <v>30498</v>
      </c>
      <c r="G354" t="s">
        <v>39193</v>
      </c>
      <c r="H354" t="s">
        <v>7757</v>
      </c>
      <c r="I354" t="s">
        <v>5379</v>
      </c>
    </row>
    <row r="355" spans="1:9" x14ac:dyDescent="0.25">
      <c r="A355" t="s">
        <v>30522</v>
      </c>
      <c r="C355" t="s">
        <v>30523</v>
      </c>
      <c r="D355" t="s">
        <v>30524</v>
      </c>
      <c r="E355" t="s">
        <v>39108</v>
      </c>
      <c r="F355" t="s">
        <v>41290</v>
      </c>
      <c r="G355" t="s">
        <v>39107</v>
      </c>
      <c r="H355" t="s">
        <v>7757</v>
      </c>
      <c r="I355" t="s">
        <v>5379</v>
      </c>
    </row>
    <row r="356" spans="1:9" x14ac:dyDescent="0.25">
      <c r="A356" t="s">
        <v>30525</v>
      </c>
      <c r="B356" t="s">
        <v>30526</v>
      </c>
      <c r="C356" t="s">
        <v>30527</v>
      </c>
      <c r="D356" t="s">
        <v>30528</v>
      </c>
      <c r="E356" t="s">
        <v>34187</v>
      </c>
      <c r="F356" t="s">
        <v>30529</v>
      </c>
      <c r="G356" t="s">
        <v>39192</v>
      </c>
      <c r="H356" t="s">
        <v>7757</v>
      </c>
      <c r="I356" t="s">
        <v>5379</v>
      </c>
    </row>
    <row r="357" spans="1:9" x14ac:dyDescent="0.25">
      <c r="A357" t="s">
        <v>30530</v>
      </c>
      <c r="C357" t="s">
        <v>30531</v>
      </c>
      <c r="D357" t="s">
        <v>30532</v>
      </c>
      <c r="E357" t="s">
        <v>34187</v>
      </c>
      <c r="F357" t="s">
        <v>30529</v>
      </c>
      <c r="G357" t="s">
        <v>39192</v>
      </c>
      <c r="H357" t="s">
        <v>7757</v>
      </c>
      <c r="I357" t="s">
        <v>5379</v>
      </c>
    </row>
    <row r="358" spans="1:9" x14ac:dyDescent="0.25">
      <c r="A358" t="s">
        <v>30533</v>
      </c>
      <c r="C358" t="s">
        <v>30534</v>
      </c>
      <c r="D358" t="s">
        <v>30535</v>
      </c>
      <c r="E358" t="s">
        <v>34187</v>
      </c>
      <c r="F358" t="s">
        <v>30529</v>
      </c>
      <c r="G358" t="s">
        <v>39192</v>
      </c>
      <c r="H358" t="s">
        <v>7757</v>
      </c>
      <c r="I358" t="s">
        <v>5379</v>
      </c>
    </row>
    <row r="359" spans="1:9" x14ac:dyDescent="0.25">
      <c r="A359" t="s">
        <v>30536</v>
      </c>
      <c r="C359" t="s">
        <v>30537</v>
      </c>
      <c r="D359" t="s">
        <v>19110</v>
      </c>
      <c r="E359" t="s">
        <v>34187</v>
      </c>
      <c r="F359" t="s">
        <v>30529</v>
      </c>
      <c r="G359" t="s">
        <v>39192</v>
      </c>
      <c r="H359" t="s">
        <v>7757</v>
      </c>
      <c r="I359" t="s">
        <v>5379</v>
      </c>
    </row>
    <row r="360" spans="1:9" x14ac:dyDescent="0.25">
      <c r="A360" t="s">
        <v>30538</v>
      </c>
      <c r="C360" t="s">
        <v>30539</v>
      </c>
      <c r="D360" t="s">
        <v>30540</v>
      </c>
      <c r="E360" t="s">
        <v>34187</v>
      </c>
      <c r="F360" t="s">
        <v>30529</v>
      </c>
      <c r="G360" t="s">
        <v>39192</v>
      </c>
      <c r="H360" t="s">
        <v>7757</v>
      </c>
      <c r="I360" t="s">
        <v>5379</v>
      </c>
    </row>
    <row r="361" spans="1:9" x14ac:dyDescent="0.25">
      <c r="A361" t="s">
        <v>30541</v>
      </c>
      <c r="C361" t="s">
        <v>30542</v>
      </c>
      <c r="D361" t="s">
        <v>19105</v>
      </c>
      <c r="E361" t="s">
        <v>34187</v>
      </c>
      <c r="F361" t="s">
        <v>30529</v>
      </c>
      <c r="G361" t="s">
        <v>39192</v>
      </c>
      <c r="H361" t="s">
        <v>7757</v>
      </c>
      <c r="I361" t="s">
        <v>5379</v>
      </c>
    </row>
    <row r="362" spans="1:9" x14ac:dyDescent="0.25">
      <c r="A362" t="s">
        <v>30543</v>
      </c>
      <c r="B362" t="s">
        <v>30544</v>
      </c>
      <c r="C362" t="s">
        <v>30545</v>
      </c>
      <c r="D362" t="s">
        <v>30546</v>
      </c>
      <c r="E362" t="s">
        <v>34187</v>
      </c>
      <c r="F362" t="s">
        <v>30529</v>
      </c>
      <c r="G362" t="s">
        <v>39192</v>
      </c>
      <c r="H362" t="s">
        <v>7757</v>
      </c>
      <c r="I362" t="s">
        <v>5379</v>
      </c>
    </row>
    <row r="363" spans="1:9" x14ac:dyDescent="0.25">
      <c r="A363" t="s">
        <v>30547</v>
      </c>
      <c r="B363" t="s">
        <v>30548</v>
      </c>
      <c r="C363" t="s">
        <v>30549</v>
      </c>
      <c r="D363" t="s">
        <v>30550</v>
      </c>
      <c r="E363" t="s">
        <v>34187</v>
      </c>
      <c r="F363" t="s">
        <v>30529</v>
      </c>
      <c r="G363" t="s">
        <v>39192</v>
      </c>
      <c r="H363" t="s">
        <v>7757</v>
      </c>
      <c r="I363" t="s">
        <v>5379</v>
      </c>
    </row>
    <row r="364" spans="1:9" x14ac:dyDescent="0.25">
      <c r="A364" t="s">
        <v>30551</v>
      </c>
      <c r="C364" t="s">
        <v>30552</v>
      </c>
      <c r="D364" t="s">
        <v>1914</v>
      </c>
      <c r="E364" t="s">
        <v>34187</v>
      </c>
      <c r="F364" t="s">
        <v>30529</v>
      </c>
      <c r="G364" t="s">
        <v>39192</v>
      </c>
      <c r="H364" t="s">
        <v>7757</v>
      </c>
      <c r="I364" t="s">
        <v>5379</v>
      </c>
    </row>
    <row r="365" spans="1:9" x14ac:dyDescent="0.25">
      <c r="A365" t="s">
        <v>30553</v>
      </c>
      <c r="C365" t="s">
        <v>30554</v>
      </c>
      <c r="D365" t="s">
        <v>30555</v>
      </c>
      <c r="E365" t="s">
        <v>34187</v>
      </c>
      <c r="F365" t="s">
        <v>30529</v>
      </c>
      <c r="G365" t="s">
        <v>39192</v>
      </c>
      <c r="H365" t="s">
        <v>7757</v>
      </c>
      <c r="I365" t="s">
        <v>5379</v>
      </c>
    </row>
    <row r="366" spans="1:9" x14ac:dyDescent="0.25">
      <c r="A366" t="s">
        <v>30556</v>
      </c>
      <c r="B366" t="s">
        <v>30557</v>
      </c>
      <c r="C366" t="s">
        <v>30558</v>
      </c>
      <c r="D366" t="s">
        <v>30559</v>
      </c>
      <c r="E366" t="s">
        <v>34187</v>
      </c>
      <c r="F366" t="s">
        <v>30529</v>
      </c>
      <c r="G366" t="s">
        <v>39192</v>
      </c>
      <c r="H366" t="s">
        <v>7757</v>
      </c>
      <c r="I366" t="s">
        <v>5379</v>
      </c>
    </row>
    <row r="367" spans="1:9" x14ac:dyDescent="0.25">
      <c r="A367" t="s">
        <v>30560</v>
      </c>
      <c r="C367" t="s">
        <v>30561</v>
      </c>
      <c r="D367" t="s">
        <v>30562</v>
      </c>
      <c r="E367" t="s">
        <v>34187</v>
      </c>
      <c r="F367" t="s">
        <v>30529</v>
      </c>
      <c r="G367" t="s">
        <v>39192</v>
      </c>
      <c r="H367" t="s">
        <v>7757</v>
      </c>
      <c r="I367" t="s">
        <v>5379</v>
      </c>
    </row>
    <row r="368" spans="1:9" x14ac:dyDescent="0.25">
      <c r="A368" t="s">
        <v>30563</v>
      </c>
      <c r="B368" t="s">
        <v>30564</v>
      </c>
      <c r="C368" t="s">
        <v>30565</v>
      </c>
      <c r="D368" t="s">
        <v>22998</v>
      </c>
      <c r="E368" t="s">
        <v>34187</v>
      </c>
      <c r="F368" t="s">
        <v>30529</v>
      </c>
      <c r="G368" t="s">
        <v>39192</v>
      </c>
      <c r="H368" t="s">
        <v>7757</v>
      </c>
      <c r="I368" t="s">
        <v>5379</v>
      </c>
    </row>
    <row r="369" spans="1:9" x14ac:dyDescent="0.25">
      <c r="A369" t="s">
        <v>30566</v>
      </c>
      <c r="B369" t="s">
        <v>30567</v>
      </c>
      <c r="C369" t="s">
        <v>30568</v>
      </c>
      <c r="D369" t="s">
        <v>30569</v>
      </c>
      <c r="E369" t="s">
        <v>34244</v>
      </c>
      <c r="F369" t="s">
        <v>30570</v>
      </c>
      <c r="G369" t="s">
        <v>39191</v>
      </c>
      <c r="H369" t="s">
        <v>7757</v>
      </c>
      <c r="I369" t="s">
        <v>5379</v>
      </c>
    </row>
    <row r="370" spans="1:9" x14ac:dyDescent="0.25">
      <c r="A370" t="s">
        <v>30571</v>
      </c>
      <c r="B370" t="s">
        <v>30572</v>
      </c>
      <c r="C370" t="s">
        <v>30573</v>
      </c>
      <c r="D370" t="s">
        <v>30574</v>
      </c>
      <c r="E370" t="s">
        <v>34244</v>
      </c>
      <c r="F370" t="s">
        <v>30570</v>
      </c>
      <c r="G370" t="s">
        <v>39191</v>
      </c>
      <c r="H370" t="s">
        <v>7757</v>
      </c>
      <c r="I370" t="s">
        <v>5379</v>
      </c>
    </row>
    <row r="371" spans="1:9" x14ac:dyDescent="0.25">
      <c r="A371" t="s">
        <v>30575</v>
      </c>
      <c r="B371" t="s">
        <v>30576</v>
      </c>
      <c r="C371" t="s">
        <v>30577</v>
      </c>
      <c r="D371" t="s">
        <v>30578</v>
      </c>
      <c r="E371" t="s">
        <v>34244</v>
      </c>
      <c r="F371" t="s">
        <v>30570</v>
      </c>
      <c r="G371" t="s">
        <v>39191</v>
      </c>
      <c r="H371" t="s">
        <v>7757</v>
      </c>
      <c r="I371" t="s">
        <v>5379</v>
      </c>
    </row>
    <row r="372" spans="1:9" x14ac:dyDescent="0.25">
      <c r="A372" t="s">
        <v>30579</v>
      </c>
      <c r="C372" t="s">
        <v>30580</v>
      </c>
      <c r="D372" t="s">
        <v>30581</v>
      </c>
      <c r="E372" t="s">
        <v>34244</v>
      </c>
      <c r="F372" t="s">
        <v>30570</v>
      </c>
      <c r="G372" t="s">
        <v>39191</v>
      </c>
      <c r="H372" t="s">
        <v>7757</v>
      </c>
      <c r="I372" t="s">
        <v>5379</v>
      </c>
    </row>
    <row r="373" spans="1:9" x14ac:dyDescent="0.25">
      <c r="A373" t="s">
        <v>30582</v>
      </c>
      <c r="C373" t="s">
        <v>30583</v>
      </c>
      <c r="D373" t="s">
        <v>30584</v>
      </c>
      <c r="E373" t="s">
        <v>14618</v>
      </c>
      <c r="F373" t="s">
        <v>11822</v>
      </c>
      <c r="G373" t="s">
        <v>39255</v>
      </c>
      <c r="H373" t="s">
        <v>7757</v>
      </c>
      <c r="I373" t="s">
        <v>5379</v>
      </c>
    </row>
    <row r="374" spans="1:9" x14ac:dyDescent="0.25">
      <c r="A374" t="s">
        <v>30585</v>
      </c>
      <c r="C374" t="s">
        <v>30586</v>
      </c>
      <c r="D374" t="s">
        <v>30587</v>
      </c>
      <c r="E374" t="s">
        <v>14618</v>
      </c>
      <c r="F374" t="s">
        <v>11822</v>
      </c>
      <c r="G374" t="s">
        <v>39255</v>
      </c>
      <c r="H374" t="s">
        <v>7757</v>
      </c>
      <c r="I374" t="s">
        <v>5379</v>
      </c>
    </row>
    <row r="375" spans="1:9" x14ac:dyDescent="0.25">
      <c r="A375" t="s">
        <v>30588</v>
      </c>
      <c r="C375" t="s">
        <v>30589</v>
      </c>
      <c r="D375" t="s">
        <v>30590</v>
      </c>
      <c r="E375" t="s">
        <v>14618</v>
      </c>
      <c r="F375" t="s">
        <v>11822</v>
      </c>
      <c r="G375" t="s">
        <v>39255</v>
      </c>
      <c r="H375" t="s">
        <v>7757</v>
      </c>
      <c r="I375" t="s">
        <v>5379</v>
      </c>
    </row>
    <row r="376" spans="1:9" x14ac:dyDescent="0.25">
      <c r="A376" t="s">
        <v>30591</v>
      </c>
      <c r="C376" t="s">
        <v>30592</v>
      </c>
      <c r="D376" t="s">
        <v>30593</v>
      </c>
      <c r="E376" t="s">
        <v>14618</v>
      </c>
      <c r="F376" t="s">
        <v>11822</v>
      </c>
      <c r="G376" t="s">
        <v>39255</v>
      </c>
      <c r="H376" t="s">
        <v>7757</v>
      </c>
      <c r="I376" t="s">
        <v>5379</v>
      </c>
    </row>
    <row r="377" spans="1:9" x14ac:dyDescent="0.25">
      <c r="A377" t="s">
        <v>30594</v>
      </c>
      <c r="C377" t="s">
        <v>30595</v>
      </c>
      <c r="D377" t="s">
        <v>18762</v>
      </c>
      <c r="E377" t="s">
        <v>14618</v>
      </c>
      <c r="F377" t="s">
        <v>11822</v>
      </c>
      <c r="G377" t="s">
        <v>39255</v>
      </c>
      <c r="H377" t="s">
        <v>7757</v>
      </c>
      <c r="I377" t="s">
        <v>5379</v>
      </c>
    </row>
    <row r="378" spans="1:9" x14ac:dyDescent="0.25">
      <c r="A378" t="s">
        <v>30596</v>
      </c>
      <c r="B378" t="s">
        <v>30597</v>
      </c>
      <c r="C378" t="s">
        <v>30598</v>
      </c>
      <c r="D378" t="s">
        <v>30599</v>
      </c>
      <c r="E378" t="s">
        <v>14618</v>
      </c>
      <c r="F378" t="s">
        <v>11822</v>
      </c>
      <c r="G378" t="s">
        <v>39255</v>
      </c>
      <c r="H378" t="s">
        <v>7757</v>
      </c>
      <c r="I378" t="s">
        <v>5379</v>
      </c>
    </row>
    <row r="379" spans="1:9" x14ac:dyDescent="0.25">
      <c r="A379" t="s">
        <v>30600</v>
      </c>
      <c r="B379" t="s">
        <v>30601</v>
      </c>
      <c r="C379" t="s">
        <v>30602</v>
      </c>
      <c r="D379" t="s">
        <v>30603</v>
      </c>
      <c r="E379" t="s">
        <v>14618</v>
      </c>
      <c r="F379" t="s">
        <v>11822</v>
      </c>
      <c r="G379" t="s">
        <v>39255</v>
      </c>
      <c r="H379" t="s">
        <v>7757</v>
      </c>
      <c r="I379" t="s">
        <v>5379</v>
      </c>
    </row>
    <row r="380" spans="1:9" x14ac:dyDescent="0.25">
      <c r="A380" t="s">
        <v>30604</v>
      </c>
      <c r="C380" t="s">
        <v>30605</v>
      </c>
      <c r="D380" t="s">
        <v>19056</v>
      </c>
      <c r="E380" t="s">
        <v>14618</v>
      </c>
      <c r="F380" t="s">
        <v>11822</v>
      </c>
      <c r="G380" t="s">
        <v>39255</v>
      </c>
      <c r="H380" t="s">
        <v>7757</v>
      </c>
      <c r="I380" t="s">
        <v>5379</v>
      </c>
    </row>
    <row r="381" spans="1:9" x14ac:dyDescent="0.25">
      <c r="A381" t="s">
        <v>30606</v>
      </c>
      <c r="B381" t="s">
        <v>30607</v>
      </c>
      <c r="C381" t="s">
        <v>30608</v>
      </c>
      <c r="D381" t="s">
        <v>30609</v>
      </c>
      <c r="E381" t="s">
        <v>14618</v>
      </c>
      <c r="F381" t="s">
        <v>11822</v>
      </c>
      <c r="G381" t="s">
        <v>39255</v>
      </c>
      <c r="H381" t="s">
        <v>7757</v>
      </c>
      <c r="I381" t="s">
        <v>5379</v>
      </c>
    </row>
    <row r="382" spans="1:9" x14ac:dyDescent="0.25">
      <c r="A382" t="s">
        <v>30610</v>
      </c>
      <c r="B382" t="s">
        <v>30611</v>
      </c>
      <c r="C382" t="s">
        <v>30612</v>
      </c>
      <c r="D382" t="s">
        <v>30613</v>
      </c>
      <c r="E382" t="s">
        <v>14618</v>
      </c>
      <c r="F382" t="s">
        <v>11822</v>
      </c>
      <c r="G382" t="s">
        <v>39255</v>
      </c>
      <c r="H382" t="s">
        <v>7757</v>
      </c>
      <c r="I382" t="s">
        <v>5379</v>
      </c>
    </row>
    <row r="383" spans="1:9" x14ac:dyDescent="0.25">
      <c r="A383" t="s">
        <v>30614</v>
      </c>
      <c r="C383" t="s">
        <v>30615</v>
      </c>
      <c r="D383" t="s">
        <v>18768</v>
      </c>
      <c r="E383" t="s">
        <v>14618</v>
      </c>
      <c r="F383" t="s">
        <v>11822</v>
      </c>
      <c r="G383" t="s">
        <v>39255</v>
      </c>
      <c r="H383" t="s">
        <v>7757</v>
      </c>
      <c r="I383" t="s">
        <v>5379</v>
      </c>
    </row>
    <row r="384" spans="1:9" x14ac:dyDescent="0.25">
      <c r="A384" t="s">
        <v>30616</v>
      </c>
      <c r="B384" t="s">
        <v>30617</v>
      </c>
      <c r="C384" t="s">
        <v>30618</v>
      </c>
      <c r="D384" t="s">
        <v>30619</v>
      </c>
      <c r="E384" t="s">
        <v>14618</v>
      </c>
      <c r="F384" t="s">
        <v>11822</v>
      </c>
      <c r="G384" t="s">
        <v>39255</v>
      </c>
      <c r="H384" t="s">
        <v>7757</v>
      </c>
      <c r="I384" t="s">
        <v>5379</v>
      </c>
    </row>
    <row r="385" spans="1:9" x14ac:dyDescent="0.25">
      <c r="A385" t="s">
        <v>30620</v>
      </c>
      <c r="B385" t="s">
        <v>30621</v>
      </c>
      <c r="C385" t="s">
        <v>30622</v>
      </c>
      <c r="D385" t="s">
        <v>30623</v>
      </c>
      <c r="E385" t="s">
        <v>34245</v>
      </c>
      <c r="F385" t="s">
        <v>30624</v>
      </c>
      <c r="G385" t="s">
        <v>39133</v>
      </c>
      <c r="H385" t="s">
        <v>7757</v>
      </c>
      <c r="I385" t="s">
        <v>5379</v>
      </c>
    </row>
    <row r="386" spans="1:9" x14ac:dyDescent="0.25">
      <c r="A386" t="s">
        <v>30625</v>
      </c>
      <c r="B386" t="s">
        <v>30626</v>
      </c>
      <c r="C386" t="s">
        <v>30627</v>
      </c>
      <c r="D386" t="s">
        <v>30628</v>
      </c>
      <c r="E386" t="s">
        <v>34245</v>
      </c>
      <c r="F386" t="s">
        <v>30624</v>
      </c>
      <c r="G386" t="s">
        <v>39133</v>
      </c>
      <c r="H386" t="s">
        <v>7757</v>
      </c>
      <c r="I386" t="s">
        <v>5379</v>
      </c>
    </row>
    <row r="387" spans="1:9" x14ac:dyDescent="0.25">
      <c r="A387" t="s">
        <v>30629</v>
      </c>
      <c r="B387" t="s">
        <v>30630</v>
      </c>
      <c r="C387" t="s">
        <v>30631</v>
      </c>
      <c r="D387" t="s">
        <v>30632</v>
      </c>
      <c r="E387" t="s">
        <v>34246</v>
      </c>
      <c r="F387" t="s">
        <v>30633</v>
      </c>
      <c r="G387" t="s">
        <v>39189</v>
      </c>
      <c r="H387" t="s">
        <v>7757</v>
      </c>
      <c r="I387" t="s">
        <v>5379</v>
      </c>
    </row>
    <row r="388" spans="1:9" x14ac:dyDescent="0.25">
      <c r="A388" t="s">
        <v>30634</v>
      </c>
      <c r="B388" t="s">
        <v>30635</v>
      </c>
      <c r="C388" t="s">
        <v>30636</v>
      </c>
      <c r="D388" t="s">
        <v>30637</v>
      </c>
      <c r="E388" t="s">
        <v>34247</v>
      </c>
      <c r="F388" t="s">
        <v>30638</v>
      </c>
      <c r="G388" t="s">
        <v>39195</v>
      </c>
      <c r="H388" t="s">
        <v>7757</v>
      </c>
      <c r="I388" t="s">
        <v>5379</v>
      </c>
    </row>
    <row r="389" spans="1:9" x14ac:dyDescent="0.25">
      <c r="A389" t="s">
        <v>30639</v>
      </c>
      <c r="B389" t="s">
        <v>30640</v>
      </c>
      <c r="C389" t="s">
        <v>30641</v>
      </c>
      <c r="D389" t="s">
        <v>15489</v>
      </c>
      <c r="E389" t="s">
        <v>14621</v>
      </c>
      <c r="F389" t="s">
        <v>11989</v>
      </c>
      <c r="G389" t="s">
        <v>39253</v>
      </c>
      <c r="H389" t="s">
        <v>7757</v>
      </c>
      <c r="I389" t="s">
        <v>5379</v>
      </c>
    </row>
    <row r="390" spans="1:9" x14ac:dyDescent="0.25">
      <c r="A390" t="s">
        <v>30642</v>
      </c>
      <c r="B390" t="s">
        <v>30643</v>
      </c>
      <c r="C390" t="s">
        <v>30644</v>
      </c>
      <c r="D390" t="s">
        <v>30645</v>
      </c>
      <c r="E390" t="s">
        <v>14621</v>
      </c>
      <c r="F390" t="s">
        <v>11989</v>
      </c>
      <c r="G390" t="s">
        <v>39253</v>
      </c>
      <c r="H390" t="s">
        <v>7757</v>
      </c>
      <c r="I390" t="s">
        <v>5379</v>
      </c>
    </row>
    <row r="391" spans="1:9" x14ac:dyDescent="0.25">
      <c r="A391" t="s">
        <v>30646</v>
      </c>
      <c r="C391" t="s">
        <v>30647</v>
      </c>
      <c r="D391" t="s">
        <v>30648</v>
      </c>
      <c r="E391" t="s">
        <v>14621</v>
      </c>
      <c r="F391" t="s">
        <v>11989</v>
      </c>
      <c r="G391" t="s">
        <v>39253</v>
      </c>
      <c r="H391" t="s">
        <v>7757</v>
      </c>
      <c r="I391" t="s">
        <v>5379</v>
      </c>
    </row>
    <row r="392" spans="1:9" x14ac:dyDescent="0.25">
      <c r="A392" t="s">
        <v>30649</v>
      </c>
      <c r="C392" t="s">
        <v>30650</v>
      </c>
      <c r="D392" t="s">
        <v>30651</v>
      </c>
      <c r="E392" t="s">
        <v>14621</v>
      </c>
      <c r="F392" t="s">
        <v>11989</v>
      </c>
      <c r="G392" t="s">
        <v>39253</v>
      </c>
      <c r="H392" t="s">
        <v>7757</v>
      </c>
      <c r="I392" t="s">
        <v>5379</v>
      </c>
    </row>
    <row r="393" spans="1:9" x14ac:dyDescent="0.25">
      <c r="A393" t="s">
        <v>30652</v>
      </c>
      <c r="C393" t="s">
        <v>30653</v>
      </c>
      <c r="D393" t="s">
        <v>4205</v>
      </c>
      <c r="E393" t="s">
        <v>14621</v>
      </c>
      <c r="F393" t="s">
        <v>11989</v>
      </c>
      <c r="G393" t="s">
        <v>39253</v>
      </c>
      <c r="H393" t="s">
        <v>7757</v>
      </c>
      <c r="I393" t="s">
        <v>5379</v>
      </c>
    </row>
    <row r="394" spans="1:9" x14ac:dyDescent="0.25">
      <c r="A394" t="s">
        <v>30654</v>
      </c>
      <c r="C394" t="s">
        <v>30655</v>
      </c>
      <c r="D394" t="s">
        <v>30656</v>
      </c>
      <c r="E394" t="s">
        <v>14621</v>
      </c>
      <c r="F394" t="s">
        <v>11989</v>
      </c>
      <c r="G394" t="s">
        <v>39253</v>
      </c>
      <c r="H394" t="s">
        <v>7757</v>
      </c>
      <c r="I394" t="s">
        <v>5379</v>
      </c>
    </row>
    <row r="395" spans="1:9" x14ac:dyDescent="0.25">
      <c r="A395" t="s">
        <v>30657</v>
      </c>
      <c r="C395" t="s">
        <v>30658</v>
      </c>
      <c r="D395" t="s">
        <v>17854</v>
      </c>
      <c r="E395" t="s">
        <v>14621</v>
      </c>
      <c r="F395" t="s">
        <v>11989</v>
      </c>
      <c r="G395" t="s">
        <v>39253</v>
      </c>
      <c r="H395" t="s">
        <v>7757</v>
      </c>
      <c r="I395" t="s">
        <v>5379</v>
      </c>
    </row>
    <row r="396" spans="1:9" x14ac:dyDescent="0.25">
      <c r="A396" t="s">
        <v>30659</v>
      </c>
      <c r="B396" t="s">
        <v>30660</v>
      </c>
      <c r="C396" t="s">
        <v>30661</v>
      </c>
      <c r="D396" t="s">
        <v>30662</v>
      </c>
      <c r="E396" t="s">
        <v>14621</v>
      </c>
      <c r="F396" t="s">
        <v>11989</v>
      </c>
      <c r="G396" t="s">
        <v>39253</v>
      </c>
      <c r="H396" t="s">
        <v>7757</v>
      </c>
      <c r="I396" t="s">
        <v>5379</v>
      </c>
    </row>
    <row r="397" spans="1:9" x14ac:dyDescent="0.25">
      <c r="A397" t="s">
        <v>30663</v>
      </c>
      <c r="B397" t="s">
        <v>30664</v>
      </c>
      <c r="C397" t="s">
        <v>30665</v>
      </c>
      <c r="D397" t="s">
        <v>30666</v>
      </c>
      <c r="E397" t="s">
        <v>14621</v>
      </c>
      <c r="F397" t="s">
        <v>11989</v>
      </c>
      <c r="G397" t="s">
        <v>39253</v>
      </c>
      <c r="H397" t="s">
        <v>7757</v>
      </c>
      <c r="I397" t="s">
        <v>5379</v>
      </c>
    </row>
    <row r="398" spans="1:9" x14ac:dyDescent="0.25">
      <c r="A398" t="s">
        <v>30667</v>
      </c>
      <c r="B398" t="s">
        <v>30668</v>
      </c>
      <c r="C398" t="s">
        <v>30669</v>
      </c>
      <c r="D398" t="s">
        <v>18940</v>
      </c>
      <c r="E398" t="s">
        <v>14621</v>
      </c>
      <c r="F398" t="s">
        <v>11989</v>
      </c>
      <c r="G398" t="s">
        <v>39253</v>
      </c>
      <c r="H398" t="s">
        <v>7757</v>
      </c>
      <c r="I398" t="s">
        <v>5379</v>
      </c>
    </row>
    <row r="399" spans="1:9" x14ac:dyDescent="0.25">
      <c r="A399" t="s">
        <v>30670</v>
      </c>
      <c r="B399" t="s">
        <v>30671</v>
      </c>
      <c r="C399" t="s">
        <v>30672</v>
      </c>
      <c r="D399" t="s">
        <v>30673</v>
      </c>
      <c r="E399" t="s">
        <v>14621</v>
      </c>
      <c r="F399" t="s">
        <v>11989</v>
      </c>
      <c r="G399" t="s">
        <v>39253</v>
      </c>
      <c r="H399" t="s">
        <v>7757</v>
      </c>
      <c r="I399" t="s">
        <v>5379</v>
      </c>
    </row>
    <row r="400" spans="1:9" x14ac:dyDescent="0.25">
      <c r="A400" t="s">
        <v>30674</v>
      </c>
      <c r="B400" t="s">
        <v>30675</v>
      </c>
      <c r="C400" t="s">
        <v>30676</v>
      </c>
      <c r="D400" t="s">
        <v>30677</v>
      </c>
      <c r="E400" t="s">
        <v>14621</v>
      </c>
      <c r="F400" t="s">
        <v>11989</v>
      </c>
      <c r="G400" t="s">
        <v>39253</v>
      </c>
      <c r="H400" t="s">
        <v>7757</v>
      </c>
      <c r="I400" t="s">
        <v>5379</v>
      </c>
    </row>
    <row r="401" spans="1:9" x14ac:dyDescent="0.25">
      <c r="A401" t="s">
        <v>30678</v>
      </c>
      <c r="C401" t="s">
        <v>30679</v>
      </c>
      <c r="D401" t="s">
        <v>4013</v>
      </c>
      <c r="E401" t="s">
        <v>14621</v>
      </c>
      <c r="F401" t="s">
        <v>11989</v>
      </c>
      <c r="G401" t="s">
        <v>39253</v>
      </c>
      <c r="H401" t="s">
        <v>7757</v>
      </c>
      <c r="I401" t="s">
        <v>5379</v>
      </c>
    </row>
    <row r="402" spans="1:9" x14ac:dyDescent="0.25">
      <c r="A402" t="s">
        <v>30680</v>
      </c>
      <c r="B402" t="s">
        <v>30681</v>
      </c>
      <c r="C402" t="s">
        <v>30682</v>
      </c>
      <c r="D402" t="s">
        <v>30683</v>
      </c>
      <c r="E402" t="s">
        <v>14621</v>
      </c>
      <c r="F402" t="s">
        <v>11989</v>
      </c>
      <c r="G402" t="s">
        <v>39253</v>
      </c>
      <c r="H402" t="s">
        <v>7757</v>
      </c>
      <c r="I402" t="s">
        <v>5379</v>
      </c>
    </row>
    <row r="403" spans="1:9" x14ac:dyDescent="0.25">
      <c r="A403" t="s">
        <v>30684</v>
      </c>
      <c r="B403" t="s">
        <v>30685</v>
      </c>
      <c r="C403" t="s">
        <v>30686</v>
      </c>
      <c r="D403" t="s">
        <v>30687</v>
      </c>
      <c r="E403" t="s">
        <v>34248</v>
      </c>
      <c r="F403" t="s">
        <v>30688</v>
      </c>
      <c r="G403" t="s">
        <v>39205</v>
      </c>
      <c r="H403" t="s">
        <v>7757</v>
      </c>
      <c r="I403" t="s">
        <v>5379</v>
      </c>
    </row>
    <row r="404" spans="1:9" x14ac:dyDescent="0.25">
      <c r="A404" t="s">
        <v>30689</v>
      </c>
      <c r="B404" t="s">
        <v>30690</v>
      </c>
      <c r="C404" t="s">
        <v>30691</v>
      </c>
      <c r="D404" t="s">
        <v>30692</v>
      </c>
      <c r="E404" t="s">
        <v>34248</v>
      </c>
      <c r="F404" t="s">
        <v>30688</v>
      </c>
      <c r="G404" t="s">
        <v>39205</v>
      </c>
      <c r="H404" t="s">
        <v>7757</v>
      </c>
      <c r="I404" t="s">
        <v>5379</v>
      </c>
    </row>
    <row r="405" spans="1:9" x14ac:dyDescent="0.25">
      <c r="A405" t="s">
        <v>30693</v>
      </c>
      <c r="B405" t="s">
        <v>30694</v>
      </c>
      <c r="C405" t="s">
        <v>30695</v>
      </c>
      <c r="D405" t="s">
        <v>30696</v>
      </c>
      <c r="E405" t="s">
        <v>34248</v>
      </c>
      <c r="F405" t="s">
        <v>30688</v>
      </c>
      <c r="G405" t="s">
        <v>39205</v>
      </c>
      <c r="H405" t="s">
        <v>7757</v>
      </c>
      <c r="I405" t="s">
        <v>5379</v>
      </c>
    </row>
    <row r="406" spans="1:9" x14ac:dyDescent="0.25">
      <c r="A406" t="s">
        <v>30697</v>
      </c>
      <c r="B406" t="s">
        <v>30698</v>
      </c>
      <c r="C406" t="s">
        <v>30699</v>
      </c>
      <c r="D406" t="s">
        <v>30700</v>
      </c>
      <c r="E406" t="s">
        <v>34248</v>
      </c>
      <c r="F406" t="s">
        <v>30688</v>
      </c>
      <c r="G406" t="s">
        <v>39205</v>
      </c>
      <c r="H406" t="s">
        <v>7757</v>
      </c>
      <c r="I406" t="s">
        <v>5379</v>
      </c>
    </row>
    <row r="407" spans="1:9" x14ac:dyDescent="0.25">
      <c r="A407" t="s">
        <v>30701</v>
      </c>
      <c r="C407" t="s">
        <v>30702</v>
      </c>
      <c r="D407" t="s">
        <v>30703</v>
      </c>
      <c r="E407" t="s">
        <v>34249</v>
      </c>
      <c r="F407" t="s">
        <v>30704</v>
      </c>
      <c r="G407" t="s">
        <v>39203</v>
      </c>
      <c r="H407" t="s">
        <v>7757</v>
      </c>
      <c r="I407" t="s">
        <v>5379</v>
      </c>
    </row>
    <row r="408" spans="1:9" x14ac:dyDescent="0.25">
      <c r="A408" t="s">
        <v>30705</v>
      </c>
      <c r="B408" t="s">
        <v>30706</v>
      </c>
      <c r="C408" t="s">
        <v>30707</v>
      </c>
      <c r="D408" t="s">
        <v>30708</v>
      </c>
      <c r="E408" t="s">
        <v>34249</v>
      </c>
      <c r="F408" t="s">
        <v>30704</v>
      </c>
      <c r="G408" t="s">
        <v>39203</v>
      </c>
      <c r="H408" t="s">
        <v>7757</v>
      </c>
      <c r="I408" t="s">
        <v>5379</v>
      </c>
    </row>
    <row r="409" spans="1:9" x14ac:dyDescent="0.25">
      <c r="A409" t="s">
        <v>30709</v>
      </c>
      <c r="B409" t="s">
        <v>30710</v>
      </c>
      <c r="C409" t="s">
        <v>30711</v>
      </c>
      <c r="D409" t="s">
        <v>30712</v>
      </c>
      <c r="E409" t="s">
        <v>34249</v>
      </c>
      <c r="F409" t="s">
        <v>30704</v>
      </c>
      <c r="G409" t="s">
        <v>39203</v>
      </c>
      <c r="H409" t="s">
        <v>7757</v>
      </c>
      <c r="I409" t="s">
        <v>5379</v>
      </c>
    </row>
    <row r="410" spans="1:9" x14ac:dyDescent="0.25">
      <c r="A410" t="s">
        <v>30713</v>
      </c>
      <c r="B410" t="s">
        <v>30714</v>
      </c>
      <c r="C410" t="s">
        <v>30715</v>
      </c>
      <c r="D410" t="s">
        <v>30716</v>
      </c>
      <c r="E410" t="s">
        <v>34249</v>
      </c>
      <c r="F410" t="s">
        <v>30704</v>
      </c>
      <c r="G410" t="s">
        <v>39203</v>
      </c>
      <c r="H410" t="s">
        <v>7757</v>
      </c>
      <c r="I410" t="s">
        <v>5379</v>
      </c>
    </row>
    <row r="411" spans="1:9" x14ac:dyDescent="0.25">
      <c r="A411" t="s">
        <v>30717</v>
      </c>
      <c r="C411" t="s">
        <v>30718</v>
      </c>
      <c r="D411" t="s">
        <v>30719</v>
      </c>
      <c r="E411" t="s">
        <v>34250</v>
      </c>
      <c r="F411" t="s">
        <v>30720</v>
      </c>
      <c r="G411" t="s">
        <v>39204</v>
      </c>
      <c r="H411" t="s">
        <v>7757</v>
      </c>
      <c r="I411" t="s">
        <v>5379</v>
      </c>
    </row>
    <row r="412" spans="1:9" x14ac:dyDescent="0.25">
      <c r="A412" t="s">
        <v>30721</v>
      </c>
      <c r="C412" t="s">
        <v>30722</v>
      </c>
      <c r="D412" t="s">
        <v>30723</v>
      </c>
      <c r="E412" t="s">
        <v>34250</v>
      </c>
      <c r="F412" t="s">
        <v>30720</v>
      </c>
      <c r="G412" t="s">
        <v>39204</v>
      </c>
      <c r="H412" t="s">
        <v>7757</v>
      </c>
      <c r="I412" t="s">
        <v>5379</v>
      </c>
    </row>
    <row r="413" spans="1:9" x14ac:dyDescent="0.25">
      <c r="A413" t="s">
        <v>30724</v>
      </c>
      <c r="B413" t="s">
        <v>30725</v>
      </c>
      <c r="C413" t="s">
        <v>30726</v>
      </c>
      <c r="D413" t="s">
        <v>30727</v>
      </c>
      <c r="E413" t="s">
        <v>34250</v>
      </c>
      <c r="F413" t="s">
        <v>30720</v>
      </c>
      <c r="G413" t="s">
        <v>39204</v>
      </c>
      <c r="H413" t="s">
        <v>7757</v>
      </c>
      <c r="I413" t="s">
        <v>5379</v>
      </c>
    </row>
    <row r="414" spans="1:9" x14ac:dyDescent="0.25">
      <c r="A414" t="s">
        <v>30728</v>
      </c>
      <c r="C414" t="s">
        <v>30729</v>
      </c>
      <c r="D414" t="s">
        <v>30730</v>
      </c>
      <c r="E414" t="s">
        <v>34251</v>
      </c>
      <c r="F414" t="s">
        <v>30731</v>
      </c>
      <c r="G414" t="s">
        <v>39112</v>
      </c>
      <c r="H414" t="s">
        <v>7757</v>
      </c>
      <c r="I414" t="s">
        <v>5379</v>
      </c>
    </row>
    <row r="415" spans="1:9" x14ac:dyDescent="0.25">
      <c r="A415" t="s">
        <v>30732</v>
      </c>
      <c r="C415" t="s">
        <v>30733</v>
      </c>
      <c r="D415" t="s">
        <v>30734</v>
      </c>
      <c r="E415" t="s">
        <v>34251</v>
      </c>
      <c r="F415" t="s">
        <v>30731</v>
      </c>
      <c r="G415" t="s">
        <v>39112</v>
      </c>
      <c r="H415" t="s">
        <v>7757</v>
      </c>
      <c r="I415" t="s">
        <v>5379</v>
      </c>
    </row>
    <row r="416" spans="1:9" x14ac:dyDescent="0.25">
      <c r="A416" t="s">
        <v>30735</v>
      </c>
      <c r="B416" t="s">
        <v>30736</v>
      </c>
      <c r="C416" t="s">
        <v>30737</v>
      </c>
      <c r="D416" t="s">
        <v>30738</v>
      </c>
      <c r="E416" t="s">
        <v>34252</v>
      </c>
      <c r="F416" t="s">
        <v>30739</v>
      </c>
      <c r="G416" t="s">
        <v>39153</v>
      </c>
      <c r="H416" t="s">
        <v>7757</v>
      </c>
      <c r="I416" t="s">
        <v>5379</v>
      </c>
    </row>
    <row r="417" spans="1:9" x14ac:dyDescent="0.25">
      <c r="A417" t="s">
        <v>30740</v>
      </c>
      <c r="B417" t="s">
        <v>30741</v>
      </c>
      <c r="C417" t="s">
        <v>30742</v>
      </c>
      <c r="D417" t="s">
        <v>30743</v>
      </c>
      <c r="E417" t="s">
        <v>34252</v>
      </c>
      <c r="F417" t="s">
        <v>30739</v>
      </c>
      <c r="G417" t="s">
        <v>39153</v>
      </c>
      <c r="H417" t="s">
        <v>7757</v>
      </c>
      <c r="I417" t="s">
        <v>5379</v>
      </c>
    </row>
    <row r="418" spans="1:9" x14ac:dyDescent="0.25">
      <c r="A418" t="s">
        <v>30744</v>
      </c>
      <c r="B418" t="s">
        <v>30745</v>
      </c>
      <c r="C418" t="s">
        <v>30746</v>
      </c>
      <c r="D418" t="s">
        <v>30747</v>
      </c>
      <c r="E418" t="s">
        <v>34253</v>
      </c>
      <c r="F418" t="s">
        <v>30748</v>
      </c>
      <c r="G418" t="s">
        <v>39152</v>
      </c>
      <c r="H418" t="s">
        <v>7757</v>
      </c>
      <c r="I418" t="s">
        <v>5379</v>
      </c>
    </row>
    <row r="419" spans="1:9" x14ac:dyDescent="0.25">
      <c r="A419" t="s">
        <v>30749</v>
      </c>
      <c r="B419" t="s">
        <v>30750</v>
      </c>
      <c r="C419" t="s">
        <v>30751</v>
      </c>
      <c r="D419" t="s">
        <v>30752</v>
      </c>
      <c r="E419" t="s">
        <v>34254</v>
      </c>
      <c r="F419" t="s">
        <v>30753</v>
      </c>
      <c r="G419" t="s">
        <v>39155</v>
      </c>
      <c r="H419" t="s">
        <v>7757</v>
      </c>
      <c r="I419" t="s">
        <v>5379</v>
      </c>
    </row>
    <row r="420" spans="1:9" x14ac:dyDescent="0.25">
      <c r="A420" t="s">
        <v>30754</v>
      </c>
      <c r="C420" t="s">
        <v>30755</v>
      </c>
      <c r="D420" t="s">
        <v>30756</v>
      </c>
      <c r="E420" t="s">
        <v>34255</v>
      </c>
      <c r="F420" t="s">
        <v>30757</v>
      </c>
      <c r="G420" t="s">
        <v>39167</v>
      </c>
      <c r="H420" t="s">
        <v>7757</v>
      </c>
      <c r="I420" t="s">
        <v>5379</v>
      </c>
    </row>
    <row r="421" spans="1:9" x14ac:dyDescent="0.25">
      <c r="A421" t="s">
        <v>30758</v>
      </c>
      <c r="B421" t="s">
        <v>30759</v>
      </c>
      <c r="C421" t="s">
        <v>30760</v>
      </c>
      <c r="D421" t="s">
        <v>30760</v>
      </c>
      <c r="E421" t="s">
        <v>34255</v>
      </c>
      <c r="F421" t="s">
        <v>30757</v>
      </c>
      <c r="G421" t="s">
        <v>39167</v>
      </c>
    </row>
    <row r="422" spans="1:9" x14ac:dyDescent="0.25">
      <c r="A422" t="s">
        <v>30761</v>
      </c>
      <c r="B422" t="s">
        <v>30762</v>
      </c>
      <c r="C422" t="s">
        <v>30763</v>
      </c>
      <c r="D422" t="s">
        <v>30764</v>
      </c>
      <c r="E422" t="s">
        <v>34255</v>
      </c>
      <c r="F422" t="s">
        <v>30757</v>
      </c>
      <c r="G422" t="s">
        <v>39167</v>
      </c>
      <c r="H422" t="s">
        <v>7757</v>
      </c>
      <c r="I422" t="s">
        <v>5379</v>
      </c>
    </row>
    <row r="423" spans="1:9" x14ac:dyDescent="0.25">
      <c r="A423" t="s">
        <v>30765</v>
      </c>
      <c r="B423" t="s">
        <v>30766</v>
      </c>
      <c r="C423" t="s">
        <v>30767</v>
      </c>
      <c r="D423" t="s">
        <v>30768</v>
      </c>
      <c r="E423" t="s">
        <v>34255</v>
      </c>
      <c r="F423" t="s">
        <v>30757</v>
      </c>
      <c r="G423" t="s">
        <v>39167</v>
      </c>
      <c r="H423" t="s">
        <v>7757</v>
      </c>
      <c r="I423" t="s">
        <v>5379</v>
      </c>
    </row>
    <row r="424" spans="1:9" x14ac:dyDescent="0.25">
      <c r="A424" t="s">
        <v>30769</v>
      </c>
      <c r="B424" t="s">
        <v>30770</v>
      </c>
      <c r="C424" t="s">
        <v>30771</v>
      </c>
      <c r="D424" t="s">
        <v>30772</v>
      </c>
      <c r="E424" t="s">
        <v>34256</v>
      </c>
      <c r="F424" t="s">
        <v>30773</v>
      </c>
      <c r="G424" t="s">
        <v>39121</v>
      </c>
      <c r="H424" t="s">
        <v>7757</v>
      </c>
      <c r="I424" t="s">
        <v>5379</v>
      </c>
    </row>
    <row r="425" spans="1:9" x14ac:dyDescent="0.25">
      <c r="A425" t="s">
        <v>30774</v>
      </c>
      <c r="B425" t="s">
        <v>30775</v>
      </c>
      <c r="C425" t="s">
        <v>30776</v>
      </c>
      <c r="D425" t="s">
        <v>30777</v>
      </c>
      <c r="E425" t="s">
        <v>34257</v>
      </c>
      <c r="F425" t="s">
        <v>30778</v>
      </c>
      <c r="G425" t="s">
        <v>39160</v>
      </c>
      <c r="H425" t="s">
        <v>7757</v>
      </c>
      <c r="I425" t="s">
        <v>5379</v>
      </c>
    </row>
    <row r="426" spans="1:9" x14ac:dyDescent="0.25">
      <c r="A426" t="s">
        <v>30779</v>
      </c>
      <c r="C426" t="s">
        <v>30780</v>
      </c>
      <c r="D426" t="s">
        <v>30781</v>
      </c>
      <c r="E426" t="s">
        <v>34257</v>
      </c>
      <c r="F426" t="s">
        <v>30778</v>
      </c>
      <c r="G426" t="s">
        <v>39160</v>
      </c>
    </row>
    <row r="427" spans="1:9" x14ac:dyDescent="0.25">
      <c r="A427" t="s">
        <v>30782</v>
      </c>
      <c r="B427" t="s">
        <v>30783</v>
      </c>
      <c r="C427" t="s">
        <v>30784</v>
      </c>
      <c r="D427" t="s">
        <v>30785</v>
      </c>
      <c r="E427" t="s">
        <v>34258</v>
      </c>
      <c r="F427" t="s">
        <v>30786</v>
      </c>
      <c r="G427" t="s">
        <v>39154</v>
      </c>
      <c r="H427" t="s">
        <v>7757</v>
      </c>
      <c r="I427" t="s">
        <v>5379</v>
      </c>
    </row>
    <row r="428" spans="1:9" x14ac:dyDescent="0.25">
      <c r="A428" t="s">
        <v>30787</v>
      </c>
      <c r="C428" t="s">
        <v>30788</v>
      </c>
      <c r="D428" t="s">
        <v>21368</v>
      </c>
      <c r="E428" t="s">
        <v>14610</v>
      </c>
      <c r="F428" t="s">
        <v>11566</v>
      </c>
      <c r="G428" t="s">
        <v>17207</v>
      </c>
      <c r="H428" t="s">
        <v>7757</v>
      </c>
      <c r="I428" t="s">
        <v>5379</v>
      </c>
    </row>
    <row r="429" spans="1:9" x14ac:dyDescent="0.25">
      <c r="A429" t="s">
        <v>30789</v>
      </c>
      <c r="B429" t="s">
        <v>30790</v>
      </c>
      <c r="C429" t="s">
        <v>30791</v>
      </c>
      <c r="D429" t="s">
        <v>30792</v>
      </c>
      <c r="E429" t="s">
        <v>14610</v>
      </c>
      <c r="F429" t="s">
        <v>11566</v>
      </c>
      <c r="G429" t="s">
        <v>17207</v>
      </c>
    </row>
    <row r="430" spans="1:9" x14ac:dyDescent="0.25">
      <c r="A430" t="s">
        <v>30793</v>
      </c>
      <c r="C430" t="s">
        <v>9573</v>
      </c>
      <c r="D430" t="s">
        <v>9573</v>
      </c>
      <c r="E430" t="s">
        <v>14605</v>
      </c>
      <c r="F430" t="s">
        <v>11510</v>
      </c>
      <c r="G430" t="s">
        <v>10580</v>
      </c>
    </row>
    <row r="431" spans="1:9" x14ac:dyDescent="0.25">
      <c r="A431" t="s">
        <v>30794</v>
      </c>
      <c r="C431" t="s">
        <v>30795</v>
      </c>
      <c r="D431" t="s">
        <v>30796</v>
      </c>
      <c r="E431" t="s">
        <v>14605</v>
      </c>
      <c r="F431" t="s">
        <v>11510</v>
      </c>
      <c r="G431" t="s">
        <v>10580</v>
      </c>
    </row>
    <row r="432" spans="1:9" x14ac:dyDescent="0.25">
      <c r="A432" t="s">
        <v>30797</v>
      </c>
      <c r="C432" t="s">
        <v>30798</v>
      </c>
      <c r="D432" t="s">
        <v>30799</v>
      </c>
      <c r="E432" t="s">
        <v>14605</v>
      </c>
      <c r="F432" t="s">
        <v>11510</v>
      </c>
      <c r="G432" t="s">
        <v>10580</v>
      </c>
    </row>
    <row r="433" spans="1:7" x14ac:dyDescent="0.25">
      <c r="A433" t="s">
        <v>30800</v>
      </c>
      <c r="C433" t="s">
        <v>30801</v>
      </c>
      <c r="D433" t="s">
        <v>30802</v>
      </c>
      <c r="E433" t="s">
        <v>14605</v>
      </c>
      <c r="F433" t="s">
        <v>11510</v>
      </c>
      <c r="G433" t="s">
        <v>10580</v>
      </c>
    </row>
    <row r="434" spans="1:7" x14ac:dyDescent="0.25">
      <c r="A434" t="s">
        <v>30803</v>
      </c>
      <c r="C434" t="s">
        <v>30804</v>
      </c>
      <c r="D434" t="s">
        <v>30805</v>
      </c>
      <c r="E434" t="s">
        <v>14605</v>
      </c>
      <c r="F434" t="s">
        <v>11510</v>
      </c>
      <c r="G434" t="s">
        <v>10580</v>
      </c>
    </row>
    <row r="435" spans="1:7" x14ac:dyDescent="0.25">
      <c r="A435" t="s">
        <v>30806</v>
      </c>
      <c r="C435" t="s">
        <v>30807</v>
      </c>
      <c r="D435" t="s">
        <v>30808</v>
      </c>
      <c r="E435" t="s">
        <v>14605</v>
      </c>
      <c r="F435" t="s">
        <v>11510</v>
      </c>
      <c r="G435" t="s">
        <v>10580</v>
      </c>
    </row>
    <row r="436" spans="1:7" x14ac:dyDescent="0.25">
      <c r="A436" t="s">
        <v>30809</v>
      </c>
      <c r="C436" t="s">
        <v>30810</v>
      </c>
      <c r="D436" t="s">
        <v>30811</v>
      </c>
      <c r="E436" t="s">
        <v>14605</v>
      </c>
      <c r="F436" t="s">
        <v>11510</v>
      </c>
      <c r="G436" t="s">
        <v>10580</v>
      </c>
    </row>
    <row r="437" spans="1:7" x14ac:dyDescent="0.25">
      <c r="A437" t="s">
        <v>30812</v>
      </c>
      <c r="C437" t="s">
        <v>30813</v>
      </c>
      <c r="D437" t="s">
        <v>30814</v>
      </c>
      <c r="E437" t="s">
        <v>14605</v>
      </c>
      <c r="F437" t="s">
        <v>11510</v>
      </c>
      <c r="G437" t="s">
        <v>10580</v>
      </c>
    </row>
    <row r="438" spans="1:7" x14ac:dyDescent="0.25">
      <c r="A438" t="s">
        <v>30815</v>
      </c>
      <c r="C438" t="s">
        <v>30816</v>
      </c>
      <c r="D438" t="s">
        <v>30817</v>
      </c>
      <c r="E438" t="s">
        <v>14605</v>
      </c>
      <c r="F438" t="s">
        <v>11510</v>
      </c>
      <c r="G438" t="s">
        <v>10580</v>
      </c>
    </row>
    <row r="439" spans="1:7" x14ac:dyDescent="0.25">
      <c r="A439" t="s">
        <v>30818</v>
      </c>
      <c r="C439" t="s">
        <v>30819</v>
      </c>
      <c r="D439" t="s">
        <v>30820</v>
      </c>
      <c r="E439" t="s">
        <v>14605</v>
      </c>
      <c r="F439" t="s">
        <v>11510</v>
      </c>
      <c r="G439" t="s">
        <v>10580</v>
      </c>
    </row>
    <row r="440" spans="1:7" x14ac:dyDescent="0.25">
      <c r="A440" t="s">
        <v>30821</v>
      </c>
      <c r="C440" t="s">
        <v>30822</v>
      </c>
      <c r="D440" t="s">
        <v>30823</v>
      </c>
      <c r="E440" t="s">
        <v>14605</v>
      </c>
      <c r="F440" t="s">
        <v>11510</v>
      </c>
      <c r="G440" t="s">
        <v>10580</v>
      </c>
    </row>
    <row r="441" spans="1:7" x14ac:dyDescent="0.25">
      <c r="A441" t="s">
        <v>30824</v>
      </c>
      <c r="C441" t="s">
        <v>30825</v>
      </c>
      <c r="D441" t="s">
        <v>30826</v>
      </c>
      <c r="E441" t="s">
        <v>14605</v>
      </c>
      <c r="F441" t="s">
        <v>11510</v>
      </c>
      <c r="G441" t="s">
        <v>10580</v>
      </c>
    </row>
    <row r="442" spans="1:7" x14ac:dyDescent="0.25">
      <c r="A442" t="s">
        <v>30827</v>
      </c>
      <c r="C442" t="s">
        <v>30828</v>
      </c>
      <c r="D442" t="s">
        <v>30829</v>
      </c>
      <c r="E442" t="s">
        <v>14605</v>
      </c>
      <c r="F442" t="s">
        <v>11510</v>
      </c>
      <c r="G442" t="s">
        <v>10580</v>
      </c>
    </row>
    <row r="443" spans="1:7" x14ac:dyDescent="0.25">
      <c r="A443" t="s">
        <v>30830</v>
      </c>
      <c r="C443" t="s">
        <v>30831</v>
      </c>
      <c r="D443" t="s">
        <v>30832</v>
      </c>
      <c r="E443" t="s">
        <v>14605</v>
      </c>
      <c r="F443" t="s">
        <v>11510</v>
      </c>
      <c r="G443" t="s">
        <v>10580</v>
      </c>
    </row>
    <row r="444" spans="1:7" x14ac:dyDescent="0.25">
      <c r="A444" t="s">
        <v>30833</v>
      </c>
      <c r="C444" t="s">
        <v>30834</v>
      </c>
      <c r="D444" t="s">
        <v>30835</v>
      </c>
      <c r="E444" t="s">
        <v>14605</v>
      </c>
      <c r="F444" t="s">
        <v>11510</v>
      </c>
      <c r="G444" t="s">
        <v>10580</v>
      </c>
    </row>
    <row r="445" spans="1:7" x14ac:dyDescent="0.25">
      <c r="A445" t="s">
        <v>30836</v>
      </c>
      <c r="C445" t="s">
        <v>30837</v>
      </c>
      <c r="D445" t="s">
        <v>30838</v>
      </c>
      <c r="E445" t="s">
        <v>14605</v>
      </c>
      <c r="F445" t="s">
        <v>11510</v>
      </c>
      <c r="G445" t="s">
        <v>10580</v>
      </c>
    </row>
    <row r="446" spans="1:7" x14ac:dyDescent="0.25">
      <c r="A446" t="s">
        <v>30839</v>
      </c>
      <c r="C446" t="s">
        <v>30840</v>
      </c>
      <c r="D446" t="s">
        <v>30841</v>
      </c>
      <c r="E446" t="s">
        <v>14605</v>
      </c>
      <c r="F446" t="s">
        <v>11510</v>
      </c>
      <c r="G446" t="s">
        <v>10580</v>
      </c>
    </row>
    <row r="447" spans="1:7" x14ac:dyDescent="0.25">
      <c r="A447" t="s">
        <v>30842</v>
      </c>
      <c r="C447" t="s">
        <v>30843</v>
      </c>
      <c r="D447" t="s">
        <v>30844</v>
      </c>
      <c r="E447" t="s">
        <v>14605</v>
      </c>
      <c r="F447" t="s">
        <v>11510</v>
      </c>
      <c r="G447" t="s">
        <v>10580</v>
      </c>
    </row>
    <row r="448" spans="1:7" x14ac:dyDescent="0.25">
      <c r="A448" t="s">
        <v>30845</v>
      </c>
      <c r="C448" t="s">
        <v>30846</v>
      </c>
      <c r="D448" t="s">
        <v>30847</v>
      </c>
      <c r="E448" t="s">
        <v>14605</v>
      </c>
      <c r="F448" t="s">
        <v>11510</v>
      </c>
      <c r="G448" t="s">
        <v>10580</v>
      </c>
    </row>
    <row r="449" spans="1:9" x14ac:dyDescent="0.25">
      <c r="A449" t="s">
        <v>30848</v>
      </c>
      <c r="C449" t="s">
        <v>30849</v>
      </c>
      <c r="D449" t="s">
        <v>30850</v>
      </c>
      <c r="E449" t="s">
        <v>14605</v>
      </c>
      <c r="F449" t="s">
        <v>11510</v>
      </c>
      <c r="G449" t="s">
        <v>10580</v>
      </c>
    </row>
    <row r="450" spans="1:9" x14ac:dyDescent="0.25">
      <c r="A450" t="s">
        <v>30851</v>
      </c>
      <c r="C450" t="s">
        <v>30852</v>
      </c>
      <c r="D450" t="s">
        <v>30853</v>
      </c>
      <c r="E450" t="s">
        <v>14605</v>
      </c>
      <c r="F450" t="s">
        <v>11510</v>
      </c>
      <c r="G450" t="s">
        <v>10580</v>
      </c>
    </row>
    <row r="451" spans="1:9" x14ac:dyDescent="0.25">
      <c r="A451" t="s">
        <v>30854</v>
      </c>
      <c r="C451" t="s">
        <v>30855</v>
      </c>
      <c r="D451" t="s">
        <v>30856</v>
      </c>
      <c r="E451" t="s">
        <v>14605</v>
      </c>
      <c r="F451" t="s">
        <v>11510</v>
      </c>
      <c r="G451" t="s">
        <v>10580</v>
      </c>
    </row>
    <row r="452" spans="1:9" x14ac:dyDescent="0.25">
      <c r="A452" t="s">
        <v>30857</v>
      </c>
      <c r="C452" t="s">
        <v>30858</v>
      </c>
      <c r="D452" t="s">
        <v>30859</v>
      </c>
      <c r="E452" t="s">
        <v>14605</v>
      </c>
      <c r="F452" t="s">
        <v>11510</v>
      </c>
      <c r="G452" t="s">
        <v>10580</v>
      </c>
    </row>
    <row r="453" spans="1:9" x14ac:dyDescent="0.25">
      <c r="A453" t="s">
        <v>30860</v>
      </c>
      <c r="C453" t="s">
        <v>30861</v>
      </c>
      <c r="D453" t="s">
        <v>30862</v>
      </c>
      <c r="E453" t="s">
        <v>14605</v>
      </c>
      <c r="F453" t="s">
        <v>11510</v>
      </c>
      <c r="G453" t="s">
        <v>10580</v>
      </c>
    </row>
    <row r="454" spans="1:9" x14ac:dyDescent="0.25">
      <c r="A454" t="s">
        <v>30863</v>
      </c>
      <c r="B454" t="s">
        <v>19113</v>
      </c>
      <c r="C454" t="s">
        <v>30864</v>
      </c>
      <c r="D454" t="s">
        <v>30864</v>
      </c>
      <c r="E454" t="s">
        <v>14605</v>
      </c>
      <c r="F454" t="s">
        <v>11510</v>
      </c>
      <c r="G454" t="s">
        <v>10580</v>
      </c>
    </row>
    <row r="455" spans="1:9" x14ac:dyDescent="0.25">
      <c r="A455" t="s">
        <v>30865</v>
      </c>
      <c r="C455" t="s">
        <v>30866</v>
      </c>
      <c r="D455" t="s">
        <v>30867</v>
      </c>
      <c r="E455" t="s">
        <v>14605</v>
      </c>
      <c r="F455" t="s">
        <v>11510</v>
      </c>
      <c r="G455" t="s">
        <v>10580</v>
      </c>
    </row>
    <row r="456" spans="1:9" x14ac:dyDescent="0.25">
      <c r="A456" t="s">
        <v>30868</v>
      </c>
      <c r="C456" t="s">
        <v>30869</v>
      </c>
      <c r="D456" t="s">
        <v>30870</v>
      </c>
      <c r="E456" t="s">
        <v>14605</v>
      </c>
      <c r="F456" t="s">
        <v>11510</v>
      </c>
      <c r="G456" t="s">
        <v>10580</v>
      </c>
    </row>
    <row r="457" spans="1:9" x14ac:dyDescent="0.25">
      <c r="A457" t="s">
        <v>30871</v>
      </c>
      <c r="C457" t="s">
        <v>30872</v>
      </c>
      <c r="D457" t="s">
        <v>30873</v>
      </c>
      <c r="E457" t="s">
        <v>14605</v>
      </c>
      <c r="F457" t="s">
        <v>11510</v>
      </c>
      <c r="G457" t="s">
        <v>10580</v>
      </c>
    </row>
    <row r="458" spans="1:9" x14ac:dyDescent="0.25">
      <c r="A458" t="s">
        <v>30874</v>
      </c>
      <c r="C458" t="s">
        <v>30875</v>
      </c>
      <c r="D458" t="s">
        <v>30876</v>
      </c>
      <c r="E458" t="s">
        <v>14605</v>
      </c>
      <c r="F458" t="s">
        <v>11510</v>
      </c>
      <c r="G458" t="s">
        <v>10580</v>
      </c>
    </row>
    <row r="459" spans="1:9" x14ac:dyDescent="0.25">
      <c r="A459" t="s">
        <v>30877</v>
      </c>
      <c r="C459" t="s">
        <v>30878</v>
      </c>
      <c r="D459" t="s">
        <v>30879</v>
      </c>
      <c r="E459" t="s">
        <v>14605</v>
      </c>
      <c r="F459" t="s">
        <v>11510</v>
      </c>
      <c r="G459" t="s">
        <v>10580</v>
      </c>
    </row>
    <row r="460" spans="1:9" x14ac:dyDescent="0.25">
      <c r="A460" t="s">
        <v>30880</v>
      </c>
      <c r="C460" t="s">
        <v>30881</v>
      </c>
      <c r="D460" t="s">
        <v>30882</v>
      </c>
      <c r="E460" t="s">
        <v>14605</v>
      </c>
      <c r="F460" t="s">
        <v>11510</v>
      </c>
      <c r="G460" t="s">
        <v>10580</v>
      </c>
    </row>
    <row r="461" spans="1:9" x14ac:dyDescent="0.25">
      <c r="A461" t="s">
        <v>30883</v>
      </c>
      <c r="C461" t="s">
        <v>30884</v>
      </c>
      <c r="D461" t="s">
        <v>30885</v>
      </c>
      <c r="E461" t="s">
        <v>14605</v>
      </c>
      <c r="F461" t="s">
        <v>11510</v>
      </c>
      <c r="G461" t="s">
        <v>10580</v>
      </c>
    </row>
    <row r="462" spans="1:9" x14ac:dyDescent="0.25">
      <c r="A462" t="s">
        <v>30886</v>
      </c>
      <c r="C462" t="s">
        <v>30887</v>
      </c>
      <c r="D462" t="s">
        <v>18304</v>
      </c>
      <c r="E462" t="s">
        <v>14605</v>
      </c>
      <c r="F462" t="s">
        <v>11510</v>
      </c>
      <c r="G462" t="s">
        <v>10580</v>
      </c>
    </row>
    <row r="463" spans="1:9" x14ac:dyDescent="0.25">
      <c r="A463" t="s">
        <v>30888</v>
      </c>
      <c r="C463" t="s">
        <v>30889</v>
      </c>
      <c r="D463" t="s">
        <v>30890</v>
      </c>
      <c r="E463" t="s">
        <v>14605</v>
      </c>
      <c r="F463" t="s">
        <v>11510</v>
      </c>
      <c r="G463" t="s">
        <v>10580</v>
      </c>
      <c r="H463" t="s">
        <v>7757</v>
      </c>
      <c r="I463" t="s">
        <v>5379</v>
      </c>
    </row>
    <row r="464" spans="1:9" x14ac:dyDescent="0.25">
      <c r="A464" t="s">
        <v>30891</v>
      </c>
      <c r="C464" t="s">
        <v>30892</v>
      </c>
      <c r="D464" t="s">
        <v>30893</v>
      </c>
      <c r="E464" t="s">
        <v>14605</v>
      </c>
      <c r="F464" t="s">
        <v>11510</v>
      </c>
      <c r="G464" t="s">
        <v>10580</v>
      </c>
    </row>
    <row r="465" spans="1:9" x14ac:dyDescent="0.25">
      <c r="A465" t="s">
        <v>30894</v>
      </c>
      <c r="C465" t="s">
        <v>30895</v>
      </c>
      <c r="D465" t="s">
        <v>30896</v>
      </c>
      <c r="E465" t="s">
        <v>14605</v>
      </c>
      <c r="F465" t="s">
        <v>11510</v>
      </c>
      <c r="G465" t="s">
        <v>10580</v>
      </c>
    </row>
    <row r="466" spans="1:9" x14ac:dyDescent="0.25">
      <c r="A466" t="s">
        <v>30897</v>
      </c>
      <c r="B466" t="s">
        <v>30898</v>
      </c>
      <c r="C466" t="s">
        <v>30899</v>
      </c>
      <c r="D466" t="s">
        <v>30899</v>
      </c>
      <c r="E466" t="s">
        <v>14605</v>
      </c>
      <c r="F466" t="s">
        <v>11510</v>
      </c>
      <c r="G466" t="s">
        <v>10580</v>
      </c>
    </row>
    <row r="467" spans="1:9" x14ac:dyDescent="0.25">
      <c r="A467" t="s">
        <v>30900</v>
      </c>
      <c r="C467" t="s">
        <v>30901</v>
      </c>
      <c r="D467" t="s">
        <v>30902</v>
      </c>
      <c r="E467" t="s">
        <v>14605</v>
      </c>
      <c r="F467" t="s">
        <v>11510</v>
      </c>
      <c r="G467" t="s">
        <v>10580</v>
      </c>
    </row>
    <row r="468" spans="1:9" x14ac:dyDescent="0.25">
      <c r="A468" t="s">
        <v>30903</v>
      </c>
      <c r="B468" t="s">
        <v>30904</v>
      </c>
      <c r="C468" t="s">
        <v>30905</v>
      </c>
      <c r="D468" t="s">
        <v>30906</v>
      </c>
      <c r="E468" t="s">
        <v>14605</v>
      </c>
      <c r="F468" t="s">
        <v>11510</v>
      </c>
      <c r="G468" t="s">
        <v>10580</v>
      </c>
    </row>
    <row r="469" spans="1:9" x14ac:dyDescent="0.25">
      <c r="A469" t="s">
        <v>30907</v>
      </c>
      <c r="C469" t="s">
        <v>30908</v>
      </c>
      <c r="D469" t="s">
        <v>30909</v>
      </c>
      <c r="E469" t="s">
        <v>14605</v>
      </c>
      <c r="F469" t="s">
        <v>11510</v>
      </c>
      <c r="G469" t="s">
        <v>10580</v>
      </c>
    </row>
    <row r="470" spans="1:9" x14ac:dyDescent="0.25">
      <c r="A470" t="s">
        <v>30910</v>
      </c>
      <c r="C470" t="s">
        <v>30911</v>
      </c>
      <c r="D470" t="s">
        <v>30912</v>
      </c>
      <c r="E470" t="s">
        <v>14605</v>
      </c>
      <c r="F470" t="s">
        <v>11510</v>
      </c>
      <c r="G470" t="s">
        <v>10580</v>
      </c>
    </row>
    <row r="471" spans="1:9" x14ac:dyDescent="0.25">
      <c r="A471" t="s">
        <v>30913</v>
      </c>
      <c r="C471" t="s">
        <v>30914</v>
      </c>
      <c r="D471" t="s">
        <v>30915</v>
      </c>
      <c r="E471" t="s">
        <v>14605</v>
      </c>
      <c r="F471" t="s">
        <v>11510</v>
      </c>
      <c r="G471" t="s">
        <v>10580</v>
      </c>
    </row>
    <row r="472" spans="1:9" x14ac:dyDescent="0.25">
      <c r="A472" t="s">
        <v>30916</v>
      </c>
      <c r="C472" t="s">
        <v>30917</v>
      </c>
      <c r="D472" t="s">
        <v>30918</v>
      </c>
      <c r="E472" t="s">
        <v>14605</v>
      </c>
      <c r="F472" t="s">
        <v>11510</v>
      </c>
      <c r="G472" t="s">
        <v>10580</v>
      </c>
    </row>
    <row r="473" spans="1:9" x14ac:dyDescent="0.25">
      <c r="A473" t="s">
        <v>30919</v>
      </c>
      <c r="C473" t="s">
        <v>30920</v>
      </c>
      <c r="D473" t="s">
        <v>30921</v>
      </c>
      <c r="E473" t="s">
        <v>14605</v>
      </c>
      <c r="F473" t="s">
        <v>11510</v>
      </c>
      <c r="G473" t="s">
        <v>10580</v>
      </c>
    </row>
    <row r="474" spans="1:9" x14ac:dyDescent="0.25">
      <c r="A474" t="s">
        <v>30922</v>
      </c>
      <c r="C474" t="s">
        <v>30923</v>
      </c>
      <c r="D474" t="s">
        <v>30924</v>
      </c>
      <c r="E474" t="s">
        <v>14605</v>
      </c>
      <c r="F474" t="s">
        <v>11510</v>
      </c>
      <c r="G474" t="s">
        <v>10580</v>
      </c>
    </row>
    <row r="475" spans="1:9" x14ac:dyDescent="0.25">
      <c r="A475" t="s">
        <v>30925</v>
      </c>
      <c r="C475" t="s">
        <v>30926</v>
      </c>
      <c r="D475" t="s">
        <v>30927</v>
      </c>
      <c r="E475" t="s">
        <v>14605</v>
      </c>
      <c r="F475" t="s">
        <v>11510</v>
      </c>
      <c r="G475" t="s">
        <v>10580</v>
      </c>
    </row>
    <row r="476" spans="1:9" x14ac:dyDescent="0.25">
      <c r="A476" t="s">
        <v>30928</v>
      </c>
      <c r="C476" t="s">
        <v>30929</v>
      </c>
      <c r="D476" t="s">
        <v>30930</v>
      </c>
      <c r="E476" t="s">
        <v>14605</v>
      </c>
      <c r="F476" t="s">
        <v>11510</v>
      </c>
      <c r="G476" t="s">
        <v>10580</v>
      </c>
    </row>
    <row r="477" spans="1:9" x14ac:dyDescent="0.25">
      <c r="A477" t="s">
        <v>30931</v>
      </c>
      <c r="C477" t="s">
        <v>30932</v>
      </c>
      <c r="D477" t="s">
        <v>30933</v>
      </c>
      <c r="E477" t="s">
        <v>14605</v>
      </c>
      <c r="F477" t="s">
        <v>11510</v>
      </c>
      <c r="G477" t="s">
        <v>10580</v>
      </c>
    </row>
    <row r="478" spans="1:9" x14ac:dyDescent="0.25">
      <c r="A478" t="s">
        <v>30934</v>
      </c>
      <c r="C478" t="s">
        <v>30935</v>
      </c>
      <c r="D478" t="s">
        <v>30936</v>
      </c>
      <c r="E478" t="s">
        <v>14605</v>
      </c>
      <c r="F478" t="s">
        <v>11510</v>
      </c>
      <c r="G478" t="s">
        <v>10580</v>
      </c>
    </row>
    <row r="479" spans="1:9" x14ac:dyDescent="0.25">
      <c r="A479" t="s">
        <v>30937</v>
      </c>
      <c r="C479" t="s">
        <v>30938</v>
      </c>
      <c r="D479" t="s">
        <v>30939</v>
      </c>
      <c r="E479" t="s">
        <v>34259</v>
      </c>
      <c r="F479" t="s">
        <v>30940</v>
      </c>
      <c r="G479" t="s">
        <v>39094</v>
      </c>
      <c r="H479" t="s">
        <v>7757</v>
      </c>
      <c r="I479" t="s">
        <v>5379</v>
      </c>
    </row>
    <row r="480" spans="1:9" x14ac:dyDescent="0.25">
      <c r="A480" t="s">
        <v>30941</v>
      </c>
      <c r="C480" t="s">
        <v>30942</v>
      </c>
      <c r="D480" t="s">
        <v>30943</v>
      </c>
      <c r="E480" t="s">
        <v>14605</v>
      </c>
      <c r="F480" t="s">
        <v>11510</v>
      </c>
      <c r="G480" t="s">
        <v>10580</v>
      </c>
    </row>
    <row r="481" spans="1:7" x14ac:dyDescent="0.25">
      <c r="A481" t="s">
        <v>30944</v>
      </c>
      <c r="C481" t="s">
        <v>30945</v>
      </c>
      <c r="D481" t="s">
        <v>30946</v>
      </c>
      <c r="E481" t="s">
        <v>14605</v>
      </c>
      <c r="F481" t="s">
        <v>11510</v>
      </c>
      <c r="G481" t="s">
        <v>10580</v>
      </c>
    </row>
    <row r="482" spans="1:7" x14ac:dyDescent="0.25">
      <c r="A482" t="s">
        <v>30947</v>
      </c>
      <c r="C482" t="s">
        <v>30948</v>
      </c>
      <c r="D482" t="s">
        <v>30949</v>
      </c>
      <c r="E482" t="s">
        <v>14605</v>
      </c>
      <c r="F482" t="s">
        <v>11510</v>
      </c>
      <c r="G482" t="s">
        <v>10580</v>
      </c>
    </row>
    <row r="483" spans="1:7" x14ac:dyDescent="0.25">
      <c r="A483" t="s">
        <v>30950</v>
      </c>
      <c r="C483" t="s">
        <v>30951</v>
      </c>
      <c r="D483" t="s">
        <v>30952</v>
      </c>
      <c r="E483" t="s">
        <v>14605</v>
      </c>
      <c r="F483" t="s">
        <v>11510</v>
      </c>
      <c r="G483" t="s">
        <v>10580</v>
      </c>
    </row>
    <row r="484" spans="1:7" x14ac:dyDescent="0.25">
      <c r="A484" t="s">
        <v>30953</v>
      </c>
      <c r="C484" t="s">
        <v>30954</v>
      </c>
      <c r="D484" t="s">
        <v>30955</v>
      </c>
      <c r="E484" t="s">
        <v>14605</v>
      </c>
      <c r="F484" t="s">
        <v>11510</v>
      </c>
      <c r="G484" t="s">
        <v>10580</v>
      </c>
    </row>
    <row r="485" spans="1:7" x14ac:dyDescent="0.25">
      <c r="A485" t="s">
        <v>30956</v>
      </c>
      <c r="C485" t="s">
        <v>30957</v>
      </c>
      <c r="D485" t="s">
        <v>30958</v>
      </c>
      <c r="E485" t="s">
        <v>14605</v>
      </c>
      <c r="F485" t="s">
        <v>11510</v>
      </c>
      <c r="G485" t="s">
        <v>10580</v>
      </c>
    </row>
    <row r="486" spans="1:7" x14ac:dyDescent="0.25">
      <c r="A486" t="s">
        <v>30959</v>
      </c>
      <c r="C486" t="s">
        <v>30960</v>
      </c>
      <c r="D486" t="s">
        <v>30961</v>
      </c>
      <c r="E486" t="s">
        <v>14605</v>
      </c>
      <c r="F486" t="s">
        <v>11510</v>
      </c>
      <c r="G486" t="s">
        <v>10580</v>
      </c>
    </row>
    <row r="487" spans="1:7" x14ac:dyDescent="0.25">
      <c r="A487" t="s">
        <v>30962</v>
      </c>
      <c r="C487" t="s">
        <v>30963</v>
      </c>
      <c r="D487" t="s">
        <v>30964</v>
      </c>
      <c r="E487" t="s">
        <v>14605</v>
      </c>
      <c r="F487" t="s">
        <v>11510</v>
      </c>
      <c r="G487" t="s">
        <v>10580</v>
      </c>
    </row>
    <row r="488" spans="1:7" x14ac:dyDescent="0.25">
      <c r="A488" t="s">
        <v>30965</v>
      </c>
      <c r="C488" t="s">
        <v>30966</v>
      </c>
      <c r="D488" t="s">
        <v>30967</v>
      </c>
      <c r="E488" t="s">
        <v>14605</v>
      </c>
      <c r="F488" t="s">
        <v>11510</v>
      </c>
      <c r="G488" t="s">
        <v>10580</v>
      </c>
    </row>
    <row r="489" spans="1:7" x14ac:dyDescent="0.25">
      <c r="A489" t="s">
        <v>30968</v>
      </c>
      <c r="C489" t="s">
        <v>30969</v>
      </c>
      <c r="D489" t="s">
        <v>30970</v>
      </c>
      <c r="E489" t="s">
        <v>14605</v>
      </c>
      <c r="F489" t="s">
        <v>11510</v>
      </c>
      <c r="G489" t="s">
        <v>10580</v>
      </c>
    </row>
    <row r="490" spans="1:7" x14ac:dyDescent="0.25">
      <c r="A490" t="s">
        <v>30971</v>
      </c>
      <c r="C490" t="s">
        <v>30972</v>
      </c>
      <c r="D490" t="s">
        <v>30973</v>
      </c>
      <c r="E490" t="s">
        <v>14605</v>
      </c>
      <c r="F490" t="s">
        <v>11510</v>
      </c>
      <c r="G490" t="s">
        <v>10580</v>
      </c>
    </row>
    <row r="491" spans="1:7" x14ac:dyDescent="0.25">
      <c r="A491" t="s">
        <v>30974</v>
      </c>
      <c r="B491" t="s">
        <v>30975</v>
      </c>
      <c r="C491" t="s">
        <v>30976</v>
      </c>
      <c r="D491" t="s">
        <v>30977</v>
      </c>
      <c r="E491" t="s">
        <v>14605</v>
      </c>
      <c r="F491" t="s">
        <v>11510</v>
      </c>
      <c r="G491" t="s">
        <v>10580</v>
      </c>
    </row>
    <row r="492" spans="1:7" x14ac:dyDescent="0.25">
      <c r="A492" t="s">
        <v>30978</v>
      </c>
      <c r="C492" t="s">
        <v>30979</v>
      </c>
      <c r="D492" t="s">
        <v>30980</v>
      </c>
      <c r="E492" t="s">
        <v>14605</v>
      </c>
      <c r="F492" t="s">
        <v>11510</v>
      </c>
      <c r="G492" t="s">
        <v>10580</v>
      </c>
    </row>
    <row r="493" spans="1:7" x14ac:dyDescent="0.25">
      <c r="A493" t="s">
        <v>30981</v>
      </c>
      <c r="B493" t="s">
        <v>30982</v>
      </c>
      <c r="C493" t="s">
        <v>30983</v>
      </c>
      <c r="D493" t="s">
        <v>30984</v>
      </c>
      <c r="E493" t="s">
        <v>14605</v>
      </c>
      <c r="F493" t="s">
        <v>11510</v>
      </c>
      <c r="G493" t="s">
        <v>10580</v>
      </c>
    </row>
    <row r="494" spans="1:7" x14ac:dyDescent="0.25">
      <c r="A494" t="s">
        <v>30985</v>
      </c>
      <c r="C494" t="s">
        <v>30986</v>
      </c>
      <c r="D494" t="s">
        <v>30987</v>
      </c>
      <c r="E494" t="s">
        <v>14605</v>
      </c>
      <c r="F494" t="s">
        <v>11510</v>
      </c>
      <c r="G494" t="s">
        <v>10580</v>
      </c>
    </row>
    <row r="495" spans="1:7" x14ac:dyDescent="0.25">
      <c r="A495" t="s">
        <v>30988</v>
      </c>
      <c r="C495" t="s">
        <v>30989</v>
      </c>
      <c r="D495" t="s">
        <v>30990</v>
      </c>
      <c r="E495" t="s">
        <v>14605</v>
      </c>
      <c r="F495" t="s">
        <v>11510</v>
      </c>
      <c r="G495" t="s">
        <v>10580</v>
      </c>
    </row>
    <row r="496" spans="1:7" x14ac:dyDescent="0.25">
      <c r="A496" t="s">
        <v>30991</v>
      </c>
      <c r="C496" t="s">
        <v>30992</v>
      </c>
      <c r="D496" t="s">
        <v>30993</v>
      </c>
      <c r="E496" t="s">
        <v>34259</v>
      </c>
      <c r="F496" t="s">
        <v>30940</v>
      </c>
      <c r="G496" t="s">
        <v>39094</v>
      </c>
    </row>
    <row r="497" spans="1:9" x14ac:dyDescent="0.25">
      <c r="A497" t="s">
        <v>30994</v>
      </c>
      <c r="C497" t="s">
        <v>30995</v>
      </c>
      <c r="D497" t="s">
        <v>30996</v>
      </c>
      <c r="E497" t="s">
        <v>34259</v>
      </c>
      <c r="F497" t="s">
        <v>30940</v>
      </c>
      <c r="G497" t="s">
        <v>39094</v>
      </c>
    </row>
    <row r="498" spans="1:9" x14ac:dyDescent="0.25">
      <c r="A498" t="s">
        <v>30997</v>
      </c>
      <c r="C498" t="s">
        <v>30998</v>
      </c>
      <c r="D498" t="s">
        <v>30999</v>
      </c>
      <c r="E498" t="s">
        <v>34259</v>
      </c>
      <c r="F498" t="s">
        <v>30940</v>
      </c>
      <c r="G498" t="s">
        <v>39094</v>
      </c>
    </row>
    <row r="499" spans="1:9" x14ac:dyDescent="0.25">
      <c r="A499" t="s">
        <v>31000</v>
      </c>
      <c r="B499" t="s">
        <v>31001</v>
      </c>
      <c r="C499" t="s">
        <v>31002</v>
      </c>
      <c r="D499" t="s">
        <v>31003</v>
      </c>
      <c r="E499" t="s">
        <v>14605</v>
      </c>
      <c r="F499" t="s">
        <v>11510</v>
      </c>
      <c r="G499" t="s">
        <v>10580</v>
      </c>
      <c r="H499" t="s">
        <v>7757</v>
      </c>
      <c r="I499" t="s">
        <v>5379</v>
      </c>
    </row>
    <row r="500" spans="1:9" x14ac:dyDescent="0.25">
      <c r="A500" t="s">
        <v>31004</v>
      </c>
      <c r="C500" t="s">
        <v>31005</v>
      </c>
      <c r="D500" t="s">
        <v>31006</v>
      </c>
      <c r="E500" t="s">
        <v>14605</v>
      </c>
      <c r="F500" t="s">
        <v>11510</v>
      </c>
      <c r="G500" t="s">
        <v>10580</v>
      </c>
      <c r="H500" t="s">
        <v>7757</v>
      </c>
      <c r="I500" t="s">
        <v>5379</v>
      </c>
    </row>
    <row r="501" spans="1:9" x14ac:dyDescent="0.25">
      <c r="A501" t="s">
        <v>31007</v>
      </c>
      <c r="B501" t="s">
        <v>31008</v>
      </c>
      <c r="C501" t="s">
        <v>31009</v>
      </c>
      <c r="D501" t="s">
        <v>31010</v>
      </c>
      <c r="E501" t="s">
        <v>14605</v>
      </c>
      <c r="F501" t="s">
        <v>11510</v>
      </c>
      <c r="G501" t="s">
        <v>10580</v>
      </c>
      <c r="H501" t="s">
        <v>7757</v>
      </c>
      <c r="I501" t="s">
        <v>5379</v>
      </c>
    </row>
    <row r="502" spans="1:9" x14ac:dyDescent="0.25">
      <c r="A502" t="s">
        <v>31011</v>
      </c>
      <c r="C502" t="s">
        <v>31012</v>
      </c>
      <c r="D502" t="s">
        <v>31013</v>
      </c>
      <c r="E502" t="s">
        <v>14605</v>
      </c>
      <c r="F502" t="s">
        <v>11510</v>
      </c>
      <c r="G502" t="s">
        <v>10580</v>
      </c>
      <c r="H502" t="s">
        <v>7757</v>
      </c>
      <c r="I502" t="s">
        <v>5379</v>
      </c>
    </row>
    <row r="503" spans="1:9" x14ac:dyDescent="0.25">
      <c r="A503" t="s">
        <v>31014</v>
      </c>
      <c r="B503" t="s">
        <v>31015</v>
      </c>
      <c r="C503" t="s">
        <v>31016</v>
      </c>
      <c r="D503" t="s">
        <v>31017</v>
      </c>
      <c r="E503" t="s">
        <v>14605</v>
      </c>
      <c r="F503" t="s">
        <v>11510</v>
      </c>
      <c r="G503" t="s">
        <v>10580</v>
      </c>
      <c r="H503" t="s">
        <v>7757</v>
      </c>
      <c r="I503" t="s">
        <v>5379</v>
      </c>
    </row>
    <row r="504" spans="1:9" x14ac:dyDescent="0.25">
      <c r="A504" t="s">
        <v>31018</v>
      </c>
      <c r="C504" t="s">
        <v>31019</v>
      </c>
      <c r="D504" t="s">
        <v>31020</v>
      </c>
      <c r="E504" t="s">
        <v>14605</v>
      </c>
      <c r="F504" t="s">
        <v>11510</v>
      </c>
      <c r="G504" t="s">
        <v>10580</v>
      </c>
      <c r="H504" t="s">
        <v>7757</v>
      </c>
      <c r="I504" t="s">
        <v>5379</v>
      </c>
    </row>
    <row r="505" spans="1:9" x14ac:dyDescent="0.25">
      <c r="A505" t="s">
        <v>31021</v>
      </c>
      <c r="B505" t="s">
        <v>31022</v>
      </c>
      <c r="C505" t="s">
        <v>31023</v>
      </c>
      <c r="D505" t="s">
        <v>31024</v>
      </c>
      <c r="E505" t="s">
        <v>14605</v>
      </c>
      <c r="F505" t="s">
        <v>11510</v>
      </c>
      <c r="G505" t="s">
        <v>10580</v>
      </c>
      <c r="H505" t="s">
        <v>7757</v>
      </c>
      <c r="I505" t="s">
        <v>5379</v>
      </c>
    </row>
    <row r="506" spans="1:9" x14ac:dyDescent="0.25">
      <c r="A506" t="s">
        <v>31025</v>
      </c>
      <c r="B506" t="s">
        <v>31026</v>
      </c>
      <c r="C506" t="s">
        <v>31027</v>
      </c>
      <c r="D506" t="s">
        <v>18245</v>
      </c>
      <c r="E506" t="s">
        <v>14605</v>
      </c>
      <c r="F506" t="s">
        <v>11510</v>
      </c>
      <c r="G506" t="s">
        <v>10580</v>
      </c>
      <c r="H506" t="s">
        <v>7757</v>
      </c>
      <c r="I506" t="s">
        <v>5379</v>
      </c>
    </row>
    <row r="507" spans="1:9" x14ac:dyDescent="0.25">
      <c r="A507" t="s">
        <v>31028</v>
      </c>
      <c r="B507" t="s">
        <v>31029</v>
      </c>
      <c r="C507" t="s">
        <v>31030</v>
      </c>
      <c r="D507" t="s">
        <v>31031</v>
      </c>
      <c r="E507" t="s">
        <v>14605</v>
      </c>
      <c r="F507" t="s">
        <v>11510</v>
      </c>
      <c r="G507" t="s">
        <v>10580</v>
      </c>
      <c r="H507" t="s">
        <v>7757</v>
      </c>
      <c r="I507" t="s">
        <v>5379</v>
      </c>
    </row>
    <row r="508" spans="1:9" x14ac:dyDescent="0.25">
      <c r="A508" t="s">
        <v>31032</v>
      </c>
      <c r="B508" t="s">
        <v>31033</v>
      </c>
      <c r="C508" t="s">
        <v>31034</v>
      </c>
      <c r="D508" t="s">
        <v>31035</v>
      </c>
      <c r="E508" t="s">
        <v>14605</v>
      </c>
      <c r="F508" t="s">
        <v>11510</v>
      </c>
      <c r="G508" t="s">
        <v>10580</v>
      </c>
      <c r="H508" t="s">
        <v>7757</v>
      </c>
      <c r="I508" t="s">
        <v>5379</v>
      </c>
    </row>
    <row r="509" spans="1:9" x14ac:dyDescent="0.25">
      <c r="A509" t="s">
        <v>31036</v>
      </c>
      <c r="B509" t="s">
        <v>31037</v>
      </c>
      <c r="C509" t="s">
        <v>31038</v>
      </c>
      <c r="D509" t="s">
        <v>31039</v>
      </c>
      <c r="E509" t="s">
        <v>14605</v>
      </c>
      <c r="F509" t="s">
        <v>11510</v>
      </c>
      <c r="G509" t="s">
        <v>10580</v>
      </c>
      <c r="H509" t="s">
        <v>7757</v>
      </c>
      <c r="I509" t="s">
        <v>5379</v>
      </c>
    </row>
    <row r="510" spans="1:9" x14ac:dyDescent="0.25">
      <c r="A510" t="s">
        <v>31040</v>
      </c>
      <c r="C510" t="s">
        <v>31041</v>
      </c>
      <c r="D510" t="s">
        <v>31042</v>
      </c>
      <c r="E510" t="s">
        <v>14605</v>
      </c>
      <c r="F510" t="s">
        <v>11510</v>
      </c>
      <c r="G510" t="s">
        <v>10580</v>
      </c>
      <c r="H510" t="s">
        <v>7757</v>
      </c>
      <c r="I510" t="s">
        <v>5379</v>
      </c>
    </row>
    <row r="511" spans="1:9" x14ac:dyDescent="0.25">
      <c r="A511" t="s">
        <v>23012</v>
      </c>
      <c r="C511" t="s">
        <v>23004</v>
      </c>
      <c r="D511" t="s">
        <v>31043</v>
      </c>
      <c r="E511" t="s">
        <v>14605</v>
      </c>
      <c r="F511" t="s">
        <v>11510</v>
      </c>
      <c r="G511" t="s">
        <v>10580</v>
      </c>
      <c r="H511" t="s">
        <v>7757</v>
      </c>
      <c r="I511" t="s">
        <v>5379</v>
      </c>
    </row>
    <row r="512" spans="1:9" x14ac:dyDescent="0.25">
      <c r="A512" t="s">
        <v>31044</v>
      </c>
      <c r="C512" t="s">
        <v>31045</v>
      </c>
      <c r="D512" t="s">
        <v>31046</v>
      </c>
      <c r="E512" t="s">
        <v>34260</v>
      </c>
      <c r="F512" t="s">
        <v>31047</v>
      </c>
      <c r="G512" t="s">
        <v>39162</v>
      </c>
      <c r="H512" t="s">
        <v>7757</v>
      </c>
      <c r="I512" t="s">
        <v>5379</v>
      </c>
    </row>
    <row r="513" spans="1:9" x14ac:dyDescent="0.25">
      <c r="A513" t="s">
        <v>31048</v>
      </c>
      <c r="C513" t="s">
        <v>31049</v>
      </c>
      <c r="D513" t="s">
        <v>31050</v>
      </c>
      <c r="E513" t="s">
        <v>34260</v>
      </c>
      <c r="F513" t="s">
        <v>31047</v>
      </c>
      <c r="G513" t="s">
        <v>39162</v>
      </c>
    </row>
    <row r="514" spans="1:9" x14ac:dyDescent="0.25">
      <c r="A514" t="s">
        <v>31051</v>
      </c>
      <c r="C514" t="s">
        <v>31052</v>
      </c>
      <c r="D514" t="s">
        <v>31053</v>
      </c>
      <c r="E514" t="s">
        <v>34261</v>
      </c>
      <c r="F514" t="s">
        <v>31054</v>
      </c>
      <c r="G514" t="s">
        <v>39164</v>
      </c>
      <c r="H514" t="s">
        <v>7757</v>
      </c>
      <c r="I514" t="s">
        <v>5379</v>
      </c>
    </row>
    <row r="515" spans="1:9" x14ac:dyDescent="0.25">
      <c r="A515" t="s">
        <v>31055</v>
      </c>
      <c r="C515" t="s">
        <v>31056</v>
      </c>
      <c r="D515" t="s">
        <v>31057</v>
      </c>
      <c r="E515" t="s">
        <v>34261</v>
      </c>
      <c r="F515" t="s">
        <v>31054</v>
      </c>
      <c r="G515" t="s">
        <v>39164</v>
      </c>
    </row>
    <row r="516" spans="1:9" x14ac:dyDescent="0.25">
      <c r="A516" t="s">
        <v>31058</v>
      </c>
      <c r="B516" t="s">
        <v>31059</v>
      </c>
      <c r="C516" t="s">
        <v>31060</v>
      </c>
      <c r="D516" t="s">
        <v>31060</v>
      </c>
      <c r="E516" t="s">
        <v>14627</v>
      </c>
      <c r="F516" t="s">
        <v>12382</v>
      </c>
      <c r="G516" t="s">
        <v>39238</v>
      </c>
      <c r="H516" t="s">
        <v>7757</v>
      </c>
      <c r="I516" t="s">
        <v>5379</v>
      </c>
    </row>
    <row r="517" spans="1:9" x14ac:dyDescent="0.25">
      <c r="A517" t="s">
        <v>31061</v>
      </c>
      <c r="B517" t="s">
        <v>31062</v>
      </c>
      <c r="C517" t="s">
        <v>31063</v>
      </c>
      <c r="D517" t="s">
        <v>31064</v>
      </c>
      <c r="E517" t="s">
        <v>34262</v>
      </c>
      <c r="F517" t="s">
        <v>31065</v>
      </c>
      <c r="G517" t="s">
        <v>39087</v>
      </c>
      <c r="H517" t="s">
        <v>7757</v>
      </c>
      <c r="I517" t="s">
        <v>5379</v>
      </c>
    </row>
    <row r="518" spans="1:9" x14ac:dyDescent="0.25">
      <c r="A518" t="s">
        <v>31066</v>
      </c>
      <c r="C518" t="s">
        <v>31067</v>
      </c>
      <c r="D518" t="s">
        <v>31068</v>
      </c>
      <c r="E518" t="s">
        <v>14627</v>
      </c>
      <c r="F518" t="s">
        <v>12382</v>
      </c>
      <c r="G518" t="s">
        <v>39238</v>
      </c>
    </row>
    <row r="519" spans="1:9" x14ac:dyDescent="0.25">
      <c r="A519" t="s">
        <v>31069</v>
      </c>
      <c r="C519" t="s">
        <v>31070</v>
      </c>
      <c r="D519" t="s">
        <v>31071</v>
      </c>
      <c r="E519" t="s">
        <v>14627</v>
      </c>
      <c r="F519" t="s">
        <v>12382</v>
      </c>
      <c r="G519" t="s">
        <v>39238</v>
      </c>
    </row>
    <row r="520" spans="1:9" x14ac:dyDescent="0.25">
      <c r="A520" t="s">
        <v>31072</v>
      </c>
      <c r="C520" t="s">
        <v>31073</v>
      </c>
      <c r="D520" t="s">
        <v>31074</v>
      </c>
      <c r="E520" t="s">
        <v>14627</v>
      </c>
      <c r="F520" t="s">
        <v>12382</v>
      </c>
      <c r="G520" t="s">
        <v>39238</v>
      </c>
    </row>
    <row r="521" spans="1:9" x14ac:dyDescent="0.25">
      <c r="A521" t="s">
        <v>31075</v>
      </c>
      <c r="B521" t="s">
        <v>31076</v>
      </c>
      <c r="C521" t="s">
        <v>31077</v>
      </c>
      <c r="D521" t="s">
        <v>31078</v>
      </c>
      <c r="E521" t="s">
        <v>14627</v>
      </c>
      <c r="F521" t="s">
        <v>12382</v>
      </c>
      <c r="G521" t="s">
        <v>39238</v>
      </c>
      <c r="H521" t="s">
        <v>7757</v>
      </c>
      <c r="I521" t="s">
        <v>5379</v>
      </c>
    </row>
    <row r="522" spans="1:9" x14ac:dyDescent="0.25">
      <c r="A522" t="s">
        <v>31079</v>
      </c>
      <c r="C522" t="s">
        <v>31080</v>
      </c>
      <c r="D522" t="s">
        <v>31081</v>
      </c>
      <c r="E522" t="s">
        <v>14627</v>
      </c>
      <c r="F522" t="s">
        <v>12382</v>
      </c>
      <c r="G522" t="s">
        <v>39238</v>
      </c>
      <c r="H522" t="s">
        <v>7757</v>
      </c>
      <c r="I522" t="s">
        <v>5379</v>
      </c>
    </row>
    <row r="523" spans="1:9" x14ac:dyDescent="0.25">
      <c r="A523" t="s">
        <v>31082</v>
      </c>
      <c r="C523" t="s">
        <v>31083</v>
      </c>
      <c r="D523" t="s">
        <v>31084</v>
      </c>
      <c r="E523" t="s">
        <v>14627</v>
      </c>
      <c r="F523" t="s">
        <v>12382</v>
      </c>
      <c r="G523" t="s">
        <v>39238</v>
      </c>
    </row>
    <row r="524" spans="1:9" x14ac:dyDescent="0.25">
      <c r="A524" t="s">
        <v>31085</v>
      </c>
      <c r="B524" t="s">
        <v>31086</v>
      </c>
      <c r="C524" t="s">
        <v>31087</v>
      </c>
      <c r="D524" t="s">
        <v>31088</v>
      </c>
      <c r="E524" t="s">
        <v>14627</v>
      </c>
      <c r="F524" t="s">
        <v>12382</v>
      </c>
      <c r="G524" t="s">
        <v>39238</v>
      </c>
    </row>
    <row r="525" spans="1:9" x14ac:dyDescent="0.25">
      <c r="A525" t="s">
        <v>31089</v>
      </c>
      <c r="B525" t="s">
        <v>18759</v>
      </c>
      <c r="C525" t="s">
        <v>31090</v>
      </c>
      <c r="D525" t="s">
        <v>31091</v>
      </c>
      <c r="E525" t="s">
        <v>14627</v>
      </c>
      <c r="F525" t="s">
        <v>12382</v>
      </c>
      <c r="G525" t="s">
        <v>39238</v>
      </c>
    </row>
    <row r="526" spans="1:9" x14ac:dyDescent="0.25">
      <c r="A526" t="s">
        <v>31092</v>
      </c>
      <c r="C526" t="s">
        <v>31093</v>
      </c>
      <c r="D526" t="s">
        <v>31094</v>
      </c>
      <c r="E526" t="s">
        <v>14627</v>
      </c>
      <c r="F526" t="s">
        <v>12382</v>
      </c>
      <c r="G526" t="s">
        <v>39238</v>
      </c>
    </row>
    <row r="527" spans="1:9" x14ac:dyDescent="0.25">
      <c r="A527" t="s">
        <v>31095</v>
      </c>
      <c r="C527" t="s">
        <v>31096</v>
      </c>
      <c r="D527" t="s">
        <v>31097</v>
      </c>
      <c r="E527" t="s">
        <v>14627</v>
      </c>
      <c r="F527" t="s">
        <v>12382</v>
      </c>
      <c r="G527" t="s">
        <v>39238</v>
      </c>
    </row>
    <row r="528" spans="1:9" x14ac:dyDescent="0.25">
      <c r="A528" t="s">
        <v>31098</v>
      </c>
      <c r="C528" t="s">
        <v>31099</v>
      </c>
      <c r="D528" t="s">
        <v>31100</v>
      </c>
      <c r="E528" t="s">
        <v>14627</v>
      </c>
      <c r="F528" t="s">
        <v>12382</v>
      </c>
      <c r="G528" t="s">
        <v>39238</v>
      </c>
    </row>
    <row r="529" spans="1:9" x14ac:dyDescent="0.25">
      <c r="A529" t="s">
        <v>31101</v>
      </c>
      <c r="B529" t="s">
        <v>18848</v>
      </c>
      <c r="C529" t="s">
        <v>31102</v>
      </c>
      <c r="D529" t="s">
        <v>31103</v>
      </c>
      <c r="E529" t="s">
        <v>14627</v>
      </c>
      <c r="F529" t="s">
        <v>12382</v>
      </c>
      <c r="G529" t="s">
        <v>39238</v>
      </c>
    </row>
    <row r="530" spans="1:9" x14ac:dyDescent="0.25">
      <c r="A530" t="s">
        <v>31104</v>
      </c>
      <c r="B530" t="s">
        <v>31105</v>
      </c>
      <c r="C530" t="s">
        <v>31106</v>
      </c>
      <c r="D530" t="s">
        <v>31107</v>
      </c>
      <c r="E530" t="s">
        <v>14627</v>
      </c>
      <c r="F530" t="s">
        <v>12382</v>
      </c>
      <c r="G530" t="s">
        <v>39238</v>
      </c>
    </row>
    <row r="531" spans="1:9" x14ac:dyDescent="0.25">
      <c r="A531" t="s">
        <v>31108</v>
      </c>
      <c r="B531" t="s">
        <v>31109</v>
      </c>
      <c r="C531" t="s">
        <v>31110</v>
      </c>
      <c r="D531" t="s">
        <v>31111</v>
      </c>
      <c r="E531" t="s">
        <v>14627</v>
      </c>
      <c r="F531" t="s">
        <v>12382</v>
      </c>
      <c r="G531" t="s">
        <v>39238</v>
      </c>
      <c r="H531" t="s">
        <v>7757</v>
      </c>
      <c r="I531" t="s">
        <v>5379</v>
      </c>
    </row>
    <row r="532" spans="1:9" x14ac:dyDescent="0.25">
      <c r="A532" t="s">
        <v>31112</v>
      </c>
      <c r="C532" t="s">
        <v>31113</v>
      </c>
      <c r="D532" t="s">
        <v>31114</v>
      </c>
      <c r="E532" t="s">
        <v>14627</v>
      </c>
      <c r="F532" t="s">
        <v>12382</v>
      </c>
      <c r="G532" t="s">
        <v>39238</v>
      </c>
      <c r="H532" t="s">
        <v>7757</v>
      </c>
      <c r="I532" t="s">
        <v>5379</v>
      </c>
    </row>
    <row r="533" spans="1:9" x14ac:dyDescent="0.25">
      <c r="A533" t="s">
        <v>31115</v>
      </c>
      <c r="C533" t="s">
        <v>31116</v>
      </c>
      <c r="D533" t="s">
        <v>31117</v>
      </c>
      <c r="E533" t="s">
        <v>14627</v>
      </c>
      <c r="F533" t="s">
        <v>12382</v>
      </c>
      <c r="G533" t="s">
        <v>39238</v>
      </c>
      <c r="H533" t="s">
        <v>7757</v>
      </c>
      <c r="I533" t="s">
        <v>5379</v>
      </c>
    </row>
    <row r="534" spans="1:9" x14ac:dyDescent="0.25">
      <c r="A534" t="s">
        <v>31118</v>
      </c>
      <c r="B534" t="s">
        <v>31119</v>
      </c>
      <c r="C534" t="s">
        <v>31120</v>
      </c>
      <c r="D534" t="s">
        <v>31121</v>
      </c>
      <c r="E534" t="s">
        <v>14627</v>
      </c>
      <c r="F534" t="s">
        <v>12382</v>
      </c>
      <c r="G534" t="s">
        <v>39238</v>
      </c>
      <c r="H534" t="s">
        <v>7757</v>
      </c>
      <c r="I534" t="s">
        <v>5379</v>
      </c>
    </row>
    <row r="535" spans="1:9" x14ac:dyDescent="0.25">
      <c r="A535" t="s">
        <v>31122</v>
      </c>
      <c r="B535" t="s">
        <v>31123</v>
      </c>
      <c r="C535" t="s">
        <v>31124</v>
      </c>
      <c r="D535" t="s">
        <v>31125</v>
      </c>
      <c r="E535" t="s">
        <v>14627</v>
      </c>
      <c r="F535" t="s">
        <v>12382</v>
      </c>
      <c r="G535" t="s">
        <v>39238</v>
      </c>
      <c r="H535" t="s">
        <v>7757</v>
      </c>
      <c r="I535" t="s">
        <v>5379</v>
      </c>
    </row>
    <row r="536" spans="1:9" x14ac:dyDescent="0.25">
      <c r="A536" t="s">
        <v>31126</v>
      </c>
      <c r="C536" t="s">
        <v>31127</v>
      </c>
      <c r="D536" t="s">
        <v>31128</v>
      </c>
      <c r="E536" t="s">
        <v>14627</v>
      </c>
      <c r="F536" t="s">
        <v>12382</v>
      </c>
      <c r="G536" t="s">
        <v>39238</v>
      </c>
      <c r="H536" t="s">
        <v>7757</v>
      </c>
      <c r="I536" t="s">
        <v>5379</v>
      </c>
    </row>
    <row r="537" spans="1:9" x14ac:dyDescent="0.25">
      <c r="A537" t="s">
        <v>31129</v>
      </c>
      <c r="C537" t="s">
        <v>31130</v>
      </c>
      <c r="D537" t="s">
        <v>31131</v>
      </c>
      <c r="E537" t="s">
        <v>14627</v>
      </c>
      <c r="F537" t="s">
        <v>12382</v>
      </c>
      <c r="G537" t="s">
        <v>39238</v>
      </c>
    </row>
    <row r="538" spans="1:9" x14ac:dyDescent="0.25">
      <c r="A538" t="s">
        <v>31132</v>
      </c>
      <c r="C538" t="s">
        <v>31133</v>
      </c>
      <c r="D538" t="s">
        <v>31134</v>
      </c>
      <c r="E538" t="s">
        <v>14627</v>
      </c>
      <c r="F538" t="s">
        <v>12382</v>
      </c>
      <c r="G538" t="s">
        <v>39238</v>
      </c>
    </row>
    <row r="539" spans="1:9" x14ac:dyDescent="0.25">
      <c r="A539" t="s">
        <v>31135</v>
      </c>
      <c r="C539" t="s">
        <v>31136</v>
      </c>
      <c r="D539" t="s">
        <v>31137</v>
      </c>
      <c r="E539" t="s">
        <v>14627</v>
      </c>
      <c r="F539" t="s">
        <v>12382</v>
      </c>
      <c r="G539" t="s">
        <v>39238</v>
      </c>
    </row>
    <row r="540" spans="1:9" x14ac:dyDescent="0.25">
      <c r="A540" t="s">
        <v>31138</v>
      </c>
      <c r="B540" t="s">
        <v>31139</v>
      </c>
      <c r="C540" t="s">
        <v>31140</v>
      </c>
      <c r="D540" t="s">
        <v>31141</v>
      </c>
      <c r="E540" t="s">
        <v>14627</v>
      </c>
      <c r="F540" t="s">
        <v>12382</v>
      </c>
      <c r="G540" t="s">
        <v>39238</v>
      </c>
      <c r="H540" t="s">
        <v>7757</v>
      </c>
      <c r="I540" t="s">
        <v>5379</v>
      </c>
    </row>
    <row r="541" spans="1:9" x14ac:dyDescent="0.25">
      <c r="A541" t="s">
        <v>31142</v>
      </c>
      <c r="C541" t="s">
        <v>31143</v>
      </c>
      <c r="D541" t="s">
        <v>31144</v>
      </c>
      <c r="E541" t="s">
        <v>14627</v>
      </c>
      <c r="F541" t="s">
        <v>12382</v>
      </c>
      <c r="G541" t="s">
        <v>39238</v>
      </c>
      <c r="H541" t="s">
        <v>7757</v>
      </c>
      <c r="I541" t="s">
        <v>5379</v>
      </c>
    </row>
    <row r="542" spans="1:9" x14ac:dyDescent="0.25">
      <c r="A542" t="s">
        <v>31145</v>
      </c>
      <c r="C542" t="s">
        <v>31146</v>
      </c>
      <c r="D542" t="s">
        <v>31147</v>
      </c>
      <c r="E542" t="s">
        <v>14627</v>
      </c>
      <c r="F542" t="s">
        <v>12382</v>
      </c>
      <c r="G542" t="s">
        <v>39238</v>
      </c>
      <c r="H542" t="s">
        <v>7757</v>
      </c>
      <c r="I542" t="s">
        <v>5379</v>
      </c>
    </row>
    <row r="543" spans="1:9" x14ac:dyDescent="0.25">
      <c r="A543" t="s">
        <v>31148</v>
      </c>
      <c r="C543" t="s">
        <v>31149</v>
      </c>
      <c r="D543" t="s">
        <v>31150</v>
      </c>
      <c r="E543" t="s">
        <v>34262</v>
      </c>
      <c r="F543" t="s">
        <v>31065</v>
      </c>
      <c r="G543" t="s">
        <v>39087</v>
      </c>
    </row>
    <row r="544" spans="1:9" x14ac:dyDescent="0.25">
      <c r="A544" t="s">
        <v>31151</v>
      </c>
      <c r="C544" t="s">
        <v>31152</v>
      </c>
      <c r="D544" t="s">
        <v>31153</v>
      </c>
      <c r="E544" t="s">
        <v>34262</v>
      </c>
      <c r="F544" t="s">
        <v>31065</v>
      </c>
      <c r="G544" t="s">
        <v>39087</v>
      </c>
    </row>
    <row r="545" spans="1:9" x14ac:dyDescent="0.25">
      <c r="A545" t="s">
        <v>31154</v>
      </c>
      <c r="C545" t="s">
        <v>31155</v>
      </c>
      <c r="D545" t="s">
        <v>31156</v>
      </c>
      <c r="E545" t="s">
        <v>34262</v>
      </c>
      <c r="F545" t="s">
        <v>31065</v>
      </c>
      <c r="G545" t="s">
        <v>39087</v>
      </c>
    </row>
    <row r="546" spans="1:9" x14ac:dyDescent="0.25">
      <c r="A546" t="s">
        <v>31157</v>
      </c>
      <c r="C546" t="s">
        <v>31158</v>
      </c>
      <c r="D546" t="s">
        <v>31159</v>
      </c>
      <c r="E546" t="s">
        <v>34262</v>
      </c>
      <c r="F546" t="s">
        <v>31065</v>
      </c>
      <c r="G546" t="s">
        <v>39087</v>
      </c>
    </row>
    <row r="547" spans="1:9" x14ac:dyDescent="0.25">
      <c r="A547" t="s">
        <v>31160</v>
      </c>
      <c r="C547" t="s">
        <v>31161</v>
      </c>
      <c r="D547" t="s">
        <v>31162</v>
      </c>
      <c r="E547" t="s">
        <v>34262</v>
      </c>
      <c r="F547" t="s">
        <v>31065</v>
      </c>
      <c r="G547" t="s">
        <v>39087</v>
      </c>
    </row>
    <row r="548" spans="1:9" x14ac:dyDescent="0.25">
      <c r="A548" t="s">
        <v>31163</v>
      </c>
      <c r="C548" t="s">
        <v>31164</v>
      </c>
      <c r="D548" t="s">
        <v>31165</v>
      </c>
      <c r="E548" t="s">
        <v>34262</v>
      </c>
      <c r="F548" t="s">
        <v>31065</v>
      </c>
      <c r="G548" t="s">
        <v>39087</v>
      </c>
    </row>
    <row r="549" spans="1:9" x14ac:dyDescent="0.25">
      <c r="A549" t="s">
        <v>31166</v>
      </c>
      <c r="C549" t="s">
        <v>31167</v>
      </c>
      <c r="D549" t="s">
        <v>31168</v>
      </c>
      <c r="E549" t="s">
        <v>34262</v>
      </c>
      <c r="F549" t="s">
        <v>31065</v>
      </c>
      <c r="G549" t="s">
        <v>39087</v>
      </c>
    </row>
    <row r="550" spans="1:9" x14ac:dyDescent="0.25">
      <c r="A550" t="s">
        <v>31169</v>
      </c>
      <c r="C550" t="s">
        <v>31170</v>
      </c>
      <c r="D550" t="s">
        <v>31171</v>
      </c>
      <c r="E550" t="s">
        <v>34262</v>
      </c>
      <c r="F550" t="s">
        <v>31065</v>
      </c>
      <c r="G550" t="s">
        <v>39087</v>
      </c>
    </row>
    <row r="551" spans="1:9" x14ac:dyDescent="0.25">
      <c r="A551" t="s">
        <v>31172</v>
      </c>
      <c r="C551" t="s">
        <v>31173</v>
      </c>
      <c r="D551" t="s">
        <v>31174</v>
      </c>
      <c r="E551" t="s">
        <v>34263</v>
      </c>
      <c r="F551" t="s">
        <v>31175</v>
      </c>
      <c r="G551" t="s">
        <v>39159</v>
      </c>
    </row>
    <row r="552" spans="1:9" x14ac:dyDescent="0.25">
      <c r="A552" t="s">
        <v>31176</v>
      </c>
      <c r="C552" t="s">
        <v>31177</v>
      </c>
      <c r="D552" t="s">
        <v>18156</v>
      </c>
      <c r="E552" t="s">
        <v>34263</v>
      </c>
      <c r="F552" t="s">
        <v>31175</v>
      </c>
      <c r="G552" t="s">
        <v>39159</v>
      </c>
    </row>
    <row r="553" spans="1:9" x14ac:dyDescent="0.25">
      <c r="A553" t="s">
        <v>31178</v>
      </c>
      <c r="B553" t="s">
        <v>31179</v>
      </c>
      <c r="C553" t="s">
        <v>31180</v>
      </c>
      <c r="D553" t="s">
        <v>31181</v>
      </c>
      <c r="E553" t="s">
        <v>34263</v>
      </c>
      <c r="F553" t="s">
        <v>31175</v>
      </c>
      <c r="G553" t="s">
        <v>39159</v>
      </c>
      <c r="H553" t="s">
        <v>7757</v>
      </c>
      <c r="I553" t="s">
        <v>5379</v>
      </c>
    </row>
    <row r="554" spans="1:9" x14ac:dyDescent="0.25">
      <c r="A554" t="s">
        <v>31182</v>
      </c>
      <c r="C554" t="s">
        <v>31183</v>
      </c>
      <c r="D554" t="s">
        <v>31184</v>
      </c>
      <c r="E554" t="s">
        <v>34263</v>
      </c>
      <c r="F554" t="s">
        <v>31175</v>
      </c>
      <c r="G554" t="s">
        <v>39159</v>
      </c>
      <c r="H554" t="s">
        <v>7757</v>
      </c>
      <c r="I554" t="s">
        <v>5379</v>
      </c>
    </row>
    <row r="555" spans="1:9" x14ac:dyDescent="0.25">
      <c r="A555" t="s">
        <v>31185</v>
      </c>
      <c r="B555" t="s">
        <v>31186</v>
      </c>
      <c r="C555" t="s">
        <v>31187</v>
      </c>
      <c r="D555" t="s">
        <v>31188</v>
      </c>
      <c r="E555" t="s">
        <v>34263</v>
      </c>
      <c r="F555" t="s">
        <v>31175</v>
      </c>
      <c r="G555" t="s">
        <v>39159</v>
      </c>
    </row>
    <row r="556" spans="1:9" x14ac:dyDescent="0.25">
      <c r="A556" t="s">
        <v>31189</v>
      </c>
      <c r="B556" t="s">
        <v>16234</v>
      </c>
      <c r="C556" t="s">
        <v>31190</v>
      </c>
      <c r="D556" t="s">
        <v>31191</v>
      </c>
      <c r="E556" t="s">
        <v>34263</v>
      </c>
      <c r="F556" t="s">
        <v>31175</v>
      </c>
      <c r="G556" t="s">
        <v>39159</v>
      </c>
    </row>
    <row r="557" spans="1:9" x14ac:dyDescent="0.25">
      <c r="A557" t="s">
        <v>31192</v>
      </c>
      <c r="C557" t="s">
        <v>31193</v>
      </c>
      <c r="D557" t="s">
        <v>31194</v>
      </c>
      <c r="E557" t="s">
        <v>34263</v>
      </c>
      <c r="F557" t="s">
        <v>31175</v>
      </c>
      <c r="G557" t="s">
        <v>39159</v>
      </c>
    </row>
    <row r="558" spans="1:9" x14ac:dyDescent="0.25">
      <c r="A558" t="s">
        <v>31195</v>
      </c>
      <c r="C558" t="s">
        <v>31196</v>
      </c>
      <c r="D558" t="s">
        <v>31197</v>
      </c>
      <c r="E558" t="s">
        <v>34263</v>
      </c>
      <c r="F558" t="s">
        <v>31175</v>
      </c>
      <c r="G558" t="s">
        <v>39159</v>
      </c>
    </row>
    <row r="559" spans="1:9" x14ac:dyDescent="0.25">
      <c r="A559" t="s">
        <v>31198</v>
      </c>
      <c r="C559" t="s">
        <v>31199</v>
      </c>
      <c r="D559" t="s">
        <v>31200</v>
      </c>
      <c r="E559" t="s">
        <v>34264</v>
      </c>
      <c r="F559" t="s">
        <v>31201</v>
      </c>
      <c r="G559" t="s">
        <v>39128</v>
      </c>
      <c r="H559" t="s">
        <v>7757</v>
      </c>
      <c r="I559" t="s">
        <v>5379</v>
      </c>
    </row>
    <row r="560" spans="1:9" x14ac:dyDescent="0.25">
      <c r="A560" t="s">
        <v>31202</v>
      </c>
      <c r="B560" t="s">
        <v>31203</v>
      </c>
      <c r="C560" t="s">
        <v>31204</v>
      </c>
      <c r="D560" t="s">
        <v>31204</v>
      </c>
      <c r="E560" t="s">
        <v>14607</v>
      </c>
      <c r="F560" t="s">
        <v>11542</v>
      </c>
      <c r="G560" t="s">
        <v>39237</v>
      </c>
    </row>
    <row r="561" spans="1:9" x14ac:dyDescent="0.25">
      <c r="A561" t="s">
        <v>31205</v>
      </c>
      <c r="B561" t="s">
        <v>31206</v>
      </c>
      <c r="C561" t="s">
        <v>31207</v>
      </c>
      <c r="D561" t="s">
        <v>31208</v>
      </c>
      <c r="E561" t="s">
        <v>14607</v>
      </c>
      <c r="F561" t="s">
        <v>11542</v>
      </c>
      <c r="G561" t="s">
        <v>39237</v>
      </c>
      <c r="H561" t="s">
        <v>7757</v>
      </c>
      <c r="I561" t="s">
        <v>5379</v>
      </c>
    </row>
    <row r="562" spans="1:9" x14ac:dyDescent="0.25">
      <c r="A562" t="s">
        <v>31209</v>
      </c>
      <c r="B562" t="s">
        <v>31210</v>
      </c>
      <c r="C562" t="s">
        <v>31211</v>
      </c>
      <c r="D562" t="s">
        <v>18164</v>
      </c>
      <c r="E562" t="s">
        <v>14607</v>
      </c>
      <c r="F562" t="s">
        <v>11542</v>
      </c>
      <c r="G562" t="s">
        <v>39237</v>
      </c>
      <c r="H562" t="s">
        <v>7757</v>
      </c>
      <c r="I562" t="s">
        <v>5379</v>
      </c>
    </row>
    <row r="563" spans="1:9" x14ac:dyDescent="0.25">
      <c r="A563" t="s">
        <v>31212</v>
      </c>
      <c r="B563" t="s">
        <v>19130</v>
      </c>
      <c r="C563" t="s">
        <v>155</v>
      </c>
      <c r="D563" t="s">
        <v>155</v>
      </c>
      <c r="E563" t="s">
        <v>14607</v>
      </c>
      <c r="F563" t="s">
        <v>11542</v>
      </c>
      <c r="G563" t="s">
        <v>39237</v>
      </c>
    </row>
    <row r="564" spans="1:9" x14ac:dyDescent="0.25">
      <c r="A564" t="s">
        <v>31213</v>
      </c>
      <c r="C564" t="s">
        <v>31214</v>
      </c>
      <c r="D564" t="s">
        <v>15690</v>
      </c>
      <c r="E564" t="s">
        <v>34264</v>
      </c>
      <c r="F564" t="s">
        <v>31201</v>
      </c>
      <c r="G564" t="s">
        <v>39128</v>
      </c>
    </row>
    <row r="565" spans="1:9" x14ac:dyDescent="0.25">
      <c r="A565" t="s">
        <v>31215</v>
      </c>
      <c r="C565" t="s">
        <v>31216</v>
      </c>
      <c r="D565" t="s">
        <v>31217</v>
      </c>
      <c r="E565" t="s">
        <v>34264</v>
      </c>
      <c r="F565" t="s">
        <v>31201</v>
      </c>
      <c r="G565" t="s">
        <v>39128</v>
      </c>
      <c r="H565" t="s">
        <v>7757</v>
      </c>
      <c r="I565" t="s">
        <v>5379</v>
      </c>
    </row>
    <row r="566" spans="1:9" x14ac:dyDescent="0.25">
      <c r="A566" t="s">
        <v>31218</v>
      </c>
      <c r="C566" t="s">
        <v>31219</v>
      </c>
      <c r="D566" t="s">
        <v>31220</v>
      </c>
      <c r="E566" t="s">
        <v>34265</v>
      </c>
      <c r="F566" t="s">
        <v>31221</v>
      </c>
      <c r="G566" t="s">
        <v>39093</v>
      </c>
      <c r="H566" t="s">
        <v>7757</v>
      </c>
      <c r="I566" t="s">
        <v>5379</v>
      </c>
    </row>
    <row r="567" spans="1:9" x14ac:dyDescent="0.25">
      <c r="A567" t="s">
        <v>31222</v>
      </c>
      <c r="B567" t="s">
        <v>31223</v>
      </c>
      <c r="C567" t="s">
        <v>31224</v>
      </c>
      <c r="D567" t="s">
        <v>31225</v>
      </c>
      <c r="E567" t="s">
        <v>14607</v>
      </c>
      <c r="F567" t="s">
        <v>11542</v>
      </c>
      <c r="G567" t="s">
        <v>39237</v>
      </c>
      <c r="H567" t="s">
        <v>7757</v>
      </c>
      <c r="I567" t="s">
        <v>5379</v>
      </c>
    </row>
    <row r="568" spans="1:9" x14ac:dyDescent="0.25">
      <c r="A568" t="s">
        <v>31226</v>
      </c>
      <c r="B568" t="s">
        <v>31227</v>
      </c>
      <c r="C568" t="s">
        <v>31228</v>
      </c>
      <c r="D568" t="s">
        <v>31229</v>
      </c>
      <c r="E568" t="s">
        <v>14607</v>
      </c>
      <c r="F568" t="s">
        <v>11542</v>
      </c>
      <c r="G568" t="s">
        <v>39237</v>
      </c>
      <c r="H568" t="s">
        <v>7757</v>
      </c>
      <c r="I568" t="s">
        <v>5379</v>
      </c>
    </row>
    <row r="569" spans="1:9" x14ac:dyDescent="0.25">
      <c r="A569" t="s">
        <v>31230</v>
      </c>
      <c r="C569" t="s">
        <v>31231</v>
      </c>
      <c r="D569" t="s">
        <v>31232</v>
      </c>
      <c r="E569" t="s">
        <v>14607</v>
      </c>
      <c r="F569" t="s">
        <v>11542</v>
      </c>
      <c r="G569" t="s">
        <v>39237</v>
      </c>
      <c r="H569" t="s">
        <v>7757</v>
      </c>
      <c r="I569" t="s">
        <v>5379</v>
      </c>
    </row>
    <row r="570" spans="1:9" x14ac:dyDescent="0.25">
      <c r="A570" t="s">
        <v>31233</v>
      </c>
      <c r="C570" t="s">
        <v>31234</v>
      </c>
      <c r="D570" t="s">
        <v>31235</v>
      </c>
      <c r="E570" t="s">
        <v>34265</v>
      </c>
      <c r="F570" t="s">
        <v>31221</v>
      </c>
      <c r="G570" t="s">
        <v>39093</v>
      </c>
    </row>
    <row r="571" spans="1:9" x14ac:dyDescent="0.25">
      <c r="A571" t="s">
        <v>31236</v>
      </c>
      <c r="C571" t="s">
        <v>31237</v>
      </c>
      <c r="D571" t="s">
        <v>31238</v>
      </c>
      <c r="E571" t="s">
        <v>34265</v>
      </c>
      <c r="F571" t="s">
        <v>31221</v>
      </c>
      <c r="G571" t="s">
        <v>39093</v>
      </c>
    </row>
    <row r="572" spans="1:9" x14ac:dyDescent="0.25">
      <c r="A572" t="s">
        <v>31239</v>
      </c>
      <c r="C572" t="s">
        <v>31240</v>
      </c>
      <c r="D572" t="s">
        <v>31241</v>
      </c>
      <c r="E572" t="s">
        <v>34265</v>
      </c>
      <c r="F572" t="s">
        <v>31221</v>
      </c>
      <c r="G572" t="s">
        <v>39093</v>
      </c>
    </row>
    <row r="573" spans="1:9" x14ac:dyDescent="0.25">
      <c r="A573" t="s">
        <v>31242</v>
      </c>
      <c r="C573" t="s">
        <v>31243</v>
      </c>
      <c r="D573" t="s">
        <v>31244</v>
      </c>
      <c r="E573" t="s">
        <v>34265</v>
      </c>
      <c r="F573" t="s">
        <v>31221</v>
      </c>
      <c r="G573" t="s">
        <v>39093</v>
      </c>
    </row>
    <row r="574" spans="1:9" x14ac:dyDescent="0.25">
      <c r="A574" t="s">
        <v>31245</v>
      </c>
      <c r="C574" t="s">
        <v>31246</v>
      </c>
      <c r="D574" t="s">
        <v>31247</v>
      </c>
      <c r="E574" t="s">
        <v>34265</v>
      </c>
      <c r="F574" t="s">
        <v>31221</v>
      </c>
      <c r="G574" t="s">
        <v>39093</v>
      </c>
    </row>
    <row r="575" spans="1:9" x14ac:dyDescent="0.25">
      <c r="A575" t="s">
        <v>31248</v>
      </c>
      <c r="C575" t="s">
        <v>31249</v>
      </c>
      <c r="D575" t="s">
        <v>31250</v>
      </c>
      <c r="E575" t="s">
        <v>34265</v>
      </c>
      <c r="F575" t="s">
        <v>31221</v>
      </c>
      <c r="G575" t="s">
        <v>39093</v>
      </c>
      <c r="H575" t="s">
        <v>7757</v>
      </c>
      <c r="I575" t="s">
        <v>5379</v>
      </c>
    </row>
    <row r="576" spans="1:9" x14ac:dyDescent="0.25">
      <c r="A576" t="s">
        <v>31251</v>
      </c>
      <c r="C576" t="s">
        <v>31252</v>
      </c>
      <c r="D576" t="s">
        <v>31253</v>
      </c>
      <c r="E576" t="s">
        <v>34265</v>
      </c>
      <c r="F576" t="s">
        <v>31221</v>
      </c>
      <c r="G576" t="s">
        <v>39093</v>
      </c>
    </row>
    <row r="577" spans="1:9" x14ac:dyDescent="0.25">
      <c r="A577" t="s">
        <v>31254</v>
      </c>
      <c r="C577" t="s">
        <v>31255</v>
      </c>
      <c r="D577" t="s">
        <v>31256</v>
      </c>
      <c r="E577" t="s">
        <v>34265</v>
      </c>
      <c r="F577" t="s">
        <v>31221</v>
      </c>
      <c r="G577" t="s">
        <v>39093</v>
      </c>
    </row>
    <row r="578" spans="1:9" x14ac:dyDescent="0.25">
      <c r="A578" t="s">
        <v>31257</v>
      </c>
      <c r="C578" t="s">
        <v>31258</v>
      </c>
      <c r="D578" t="s">
        <v>31259</v>
      </c>
      <c r="E578" t="s">
        <v>34265</v>
      </c>
      <c r="F578" t="s">
        <v>31221</v>
      </c>
      <c r="G578" t="s">
        <v>39093</v>
      </c>
    </row>
    <row r="579" spans="1:9" x14ac:dyDescent="0.25">
      <c r="A579" t="s">
        <v>31260</v>
      </c>
      <c r="C579" t="s">
        <v>31261</v>
      </c>
      <c r="D579" t="s">
        <v>31262</v>
      </c>
      <c r="E579" t="s">
        <v>34265</v>
      </c>
      <c r="F579" t="s">
        <v>31221</v>
      </c>
      <c r="G579" t="s">
        <v>39093</v>
      </c>
    </row>
    <row r="580" spans="1:9" x14ac:dyDescent="0.25">
      <c r="A580" t="s">
        <v>31263</v>
      </c>
      <c r="C580" t="s">
        <v>31264</v>
      </c>
      <c r="D580" t="s">
        <v>31265</v>
      </c>
      <c r="E580" t="s">
        <v>34265</v>
      </c>
      <c r="F580" t="s">
        <v>31221</v>
      </c>
      <c r="G580" t="s">
        <v>39093</v>
      </c>
    </row>
    <row r="581" spans="1:9" x14ac:dyDescent="0.25">
      <c r="A581" t="s">
        <v>31266</v>
      </c>
      <c r="C581" t="s">
        <v>31267</v>
      </c>
      <c r="D581" t="s">
        <v>31268</v>
      </c>
      <c r="E581" t="s">
        <v>34265</v>
      </c>
      <c r="F581" t="s">
        <v>31221</v>
      </c>
      <c r="G581" t="s">
        <v>39093</v>
      </c>
      <c r="H581" t="s">
        <v>7757</v>
      </c>
      <c r="I581" t="s">
        <v>5379</v>
      </c>
    </row>
    <row r="582" spans="1:9" x14ac:dyDescent="0.25">
      <c r="A582" t="s">
        <v>31269</v>
      </c>
      <c r="C582" t="s">
        <v>31270</v>
      </c>
      <c r="D582" t="s">
        <v>31271</v>
      </c>
      <c r="E582" t="s">
        <v>34265</v>
      </c>
      <c r="F582" t="s">
        <v>31221</v>
      </c>
      <c r="G582" t="s">
        <v>39093</v>
      </c>
      <c r="H582" t="s">
        <v>7757</v>
      </c>
      <c r="I582" t="s">
        <v>5379</v>
      </c>
    </row>
    <row r="583" spans="1:9" x14ac:dyDescent="0.25">
      <c r="A583" t="s">
        <v>31272</v>
      </c>
      <c r="C583" t="s">
        <v>31273</v>
      </c>
      <c r="D583" t="s">
        <v>31274</v>
      </c>
      <c r="E583" t="s">
        <v>14607</v>
      </c>
      <c r="F583" t="s">
        <v>11542</v>
      </c>
      <c r="G583" t="s">
        <v>39237</v>
      </c>
    </row>
    <row r="584" spans="1:9" x14ac:dyDescent="0.25">
      <c r="A584" t="s">
        <v>31275</v>
      </c>
      <c r="C584" t="s">
        <v>31276</v>
      </c>
      <c r="D584" t="s">
        <v>31277</v>
      </c>
      <c r="E584" t="s">
        <v>14607</v>
      </c>
      <c r="F584" t="s">
        <v>11542</v>
      </c>
      <c r="G584" t="s">
        <v>39237</v>
      </c>
    </row>
    <row r="585" spans="1:9" x14ac:dyDescent="0.25">
      <c r="A585" t="s">
        <v>31278</v>
      </c>
      <c r="B585" t="s">
        <v>31279</v>
      </c>
      <c r="C585" t="s">
        <v>31280</v>
      </c>
      <c r="D585" t="s">
        <v>31281</v>
      </c>
      <c r="E585" t="s">
        <v>14607</v>
      </c>
      <c r="F585" t="s">
        <v>11542</v>
      </c>
      <c r="G585" t="s">
        <v>39237</v>
      </c>
    </row>
    <row r="586" spans="1:9" x14ac:dyDescent="0.25">
      <c r="A586" t="s">
        <v>31282</v>
      </c>
      <c r="C586" t="s">
        <v>31283</v>
      </c>
      <c r="D586" t="s">
        <v>31284</v>
      </c>
      <c r="E586" t="s">
        <v>34264</v>
      </c>
      <c r="F586" t="s">
        <v>31201</v>
      </c>
      <c r="G586" t="s">
        <v>39128</v>
      </c>
    </row>
    <row r="587" spans="1:9" x14ac:dyDescent="0.25">
      <c r="A587" t="s">
        <v>31285</v>
      </c>
      <c r="C587" t="s">
        <v>31286</v>
      </c>
      <c r="D587" t="s">
        <v>31287</v>
      </c>
      <c r="E587" t="s">
        <v>34209</v>
      </c>
      <c r="F587" t="s">
        <v>14597</v>
      </c>
      <c r="G587" t="s">
        <v>39239</v>
      </c>
      <c r="H587" t="s">
        <v>7757</v>
      </c>
      <c r="I587" t="s">
        <v>5379</v>
      </c>
    </row>
    <row r="588" spans="1:9" x14ac:dyDescent="0.25">
      <c r="A588" t="s">
        <v>31288</v>
      </c>
      <c r="C588" t="s">
        <v>31289</v>
      </c>
      <c r="D588" t="s">
        <v>31290</v>
      </c>
      <c r="E588" t="s">
        <v>34209</v>
      </c>
      <c r="F588" t="s">
        <v>14597</v>
      </c>
      <c r="G588" t="s">
        <v>39239</v>
      </c>
    </row>
    <row r="589" spans="1:9" x14ac:dyDescent="0.25">
      <c r="A589" t="s">
        <v>31291</v>
      </c>
      <c r="C589" t="s">
        <v>31292</v>
      </c>
      <c r="D589" t="s">
        <v>31293</v>
      </c>
      <c r="E589" t="s">
        <v>34209</v>
      </c>
      <c r="F589" t="s">
        <v>14597</v>
      </c>
      <c r="G589" t="s">
        <v>39239</v>
      </c>
    </row>
    <row r="590" spans="1:9" x14ac:dyDescent="0.25">
      <c r="A590" t="s">
        <v>31294</v>
      </c>
      <c r="C590" t="s">
        <v>31295</v>
      </c>
      <c r="D590" t="s">
        <v>31296</v>
      </c>
      <c r="E590" t="s">
        <v>34209</v>
      </c>
      <c r="F590" t="s">
        <v>14597</v>
      </c>
      <c r="G590" t="s">
        <v>39239</v>
      </c>
    </row>
    <row r="591" spans="1:9" x14ac:dyDescent="0.25">
      <c r="A591" t="s">
        <v>31297</v>
      </c>
      <c r="C591" t="s">
        <v>31298</v>
      </c>
      <c r="D591" t="s">
        <v>31299</v>
      </c>
      <c r="E591" t="s">
        <v>34209</v>
      </c>
      <c r="F591" t="s">
        <v>14597</v>
      </c>
      <c r="G591" t="s">
        <v>39239</v>
      </c>
      <c r="H591" t="s">
        <v>7757</v>
      </c>
      <c r="I591" t="s">
        <v>5379</v>
      </c>
    </row>
    <row r="592" spans="1:9" x14ac:dyDescent="0.25">
      <c r="A592" t="s">
        <v>31300</v>
      </c>
      <c r="C592" t="s">
        <v>31301</v>
      </c>
      <c r="D592" t="s">
        <v>31302</v>
      </c>
      <c r="E592" t="s">
        <v>34209</v>
      </c>
      <c r="F592" t="s">
        <v>14597</v>
      </c>
      <c r="G592" t="s">
        <v>39239</v>
      </c>
    </row>
    <row r="593" spans="1:9" x14ac:dyDescent="0.25">
      <c r="A593" t="s">
        <v>31303</v>
      </c>
      <c r="C593" t="s">
        <v>31304</v>
      </c>
      <c r="D593" t="s">
        <v>31305</v>
      </c>
      <c r="E593" t="s">
        <v>34209</v>
      </c>
      <c r="F593" t="s">
        <v>14597</v>
      </c>
      <c r="G593" t="s">
        <v>39239</v>
      </c>
      <c r="H593" t="s">
        <v>7757</v>
      </c>
      <c r="I593" t="s">
        <v>5379</v>
      </c>
    </row>
    <row r="594" spans="1:9" x14ac:dyDescent="0.25">
      <c r="A594" t="s">
        <v>31306</v>
      </c>
      <c r="C594" t="s">
        <v>31307</v>
      </c>
      <c r="D594" t="s">
        <v>31308</v>
      </c>
      <c r="E594" t="s">
        <v>34209</v>
      </c>
      <c r="F594" t="s">
        <v>14597</v>
      </c>
      <c r="G594" t="s">
        <v>39239</v>
      </c>
      <c r="H594" t="s">
        <v>7757</v>
      </c>
      <c r="I594" t="s">
        <v>5379</v>
      </c>
    </row>
    <row r="595" spans="1:9" x14ac:dyDescent="0.25">
      <c r="A595" t="s">
        <v>31309</v>
      </c>
      <c r="B595" t="s">
        <v>31310</v>
      </c>
      <c r="C595" t="s">
        <v>31311</v>
      </c>
      <c r="D595" t="s">
        <v>31312</v>
      </c>
      <c r="E595" t="s">
        <v>34266</v>
      </c>
      <c r="F595" t="s">
        <v>31313</v>
      </c>
      <c r="G595" t="s">
        <v>39211</v>
      </c>
      <c r="H595" t="s">
        <v>7757</v>
      </c>
      <c r="I595" t="s">
        <v>5379</v>
      </c>
    </row>
    <row r="596" spans="1:9" x14ac:dyDescent="0.25">
      <c r="A596" t="s">
        <v>31314</v>
      </c>
      <c r="B596" t="s">
        <v>31315</v>
      </c>
      <c r="C596" t="s">
        <v>31316</v>
      </c>
      <c r="D596" t="s">
        <v>31317</v>
      </c>
      <c r="E596" t="s">
        <v>34266</v>
      </c>
      <c r="F596" t="s">
        <v>31313</v>
      </c>
      <c r="G596" t="s">
        <v>39211</v>
      </c>
      <c r="H596" t="s">
        <v>7757</v>
      </c>
      <c r="I596" t="s">
        <v>5379</v>
      </c>
    </row>
    <row r="597" spans="1:9" x14ac:dyDescent="0.25">
      <c r="A597" t="s">
        <v>31318</v>
      </c>
      <c r="C597" t="s">
        <v>31319</v>
      </c>
      <c r="D597" t="s">
        <v>31320</v>
      </c>
      <c r="E597" t="s">
        <v>34266</v>
      </c>
      <c r="F597" t="s">
        <v>31313</v>
      </c>
      <c r="G597" t="s">
        <v>39211</v>
      </c>
    </row>
    <row r="598" spans="1:9" x14ac:dyDescent="0.25">
      <c r="A598" t="s">
        <v>31321</v>
      </c>
      <c r="C598" t="s">
        <v>31322</v>
      </c>
      <c r="D598" t="s">
        <v>31323</v>
      </c>
      <c r="E598" t="s">
        <v>34266</v>
      </c>
      <c r="F598" t="s">
        <v>31313</v>
      </c>
      <c r="G598" t="s">
        <v>39211</v>
      </c>
      <c r="H598" t="s">
        <v>7757</v>
      </c>
      <c r="I598" t="s">
        <v>5379</v>
      </c>
    </row>
    <row r="599" spans="1:9" x14ac:dyDescent="0.25">
      <c r="A599" t="s">
        <v>31324</v>
      </c>
      <c r="C599" t="s">
        <v>31325</v>
      </c>
      <c r="D599" t="s">
        <v>31326</v>
      </c>
      <c r="E599" t="s">
        <v>34267</v>
      </c>
      <c r="F599" t="s">
        <v>31327</v>
      </c>
      <c r="G599" t="s">
        <v>39208</v>
      </c>
      <c r="H599" t="s">
        <v>7757</v>
      </c>
      <c r="I599" t="s">
        <v>5379</v>
      </c>
    </row>
    <row r="600" spans="1:9" x14ac:dyDescent="0.25">
      <c r="A600" t="s">
        <v>31328</v>
      </c>
      <c r="B600" t="s">
        <v>31329</v>
      </c>
      <c r="C600" t="s">
        <v>31330</v>
      </c>
      <c r="D600" t="s">
        <v>31331</v>
      </c>
      <c r="E600" t="s">
        <v>34201</v>
      </c>
      <c r="F600" t="s">
        <v>29532</v>
      </c>
      <c r="G600" t="s">
        <v>39250</v>
      </c>
    </row>
    <row r="601" spans="1:9" x14ac:dyDescent="0.25">
      <c r="A601" t="s">
        <v>31332</v>
      </c>
      <c r="B601" t="s">
        <v>31333</v>
      </c>
      <c r="C601" t="s">
        <v>31334</v>
      </c>
      <c r="D601" t="s">
        <v>31335</v>
      </c>
      <c r="E601" t="s">
        <v>34202</v>
      </c>
      <c r="F601" t="s">
        <v>31336</v>
      </c>
      <c r="G601" t="s">
        <v>43898</v>
      </c>
      <c r="H601" t="s">
        <v>7757</v>
      </c>
      <c r="I601" t="s">
        <v>5379</v>
      </c>
    </row>
    <row r="602" spans="1:9" x14ac:dyDescent="0.25">
      <c r="A602" t="s">
        <v>31337</v>
      </c>
      <c r="C602" t="s">
        <v>31338</v>
      </c>
      <c r="D602" t="s">
        <v>31339</v>
      </c>
      <c r="E602" t="s">
        <v>34268</v>
      </c>
      <c r="F602" t="s">
        <v>31340</v>
      </c>
      <c r="G602" t="s">
        <v>39086</v>
      </c>
      <c r="H602" t="s">
        <v>7757</v>
      </c>
      <c r="I602" t="s">
        <v>5379</v>
      </c>
    </row>
    <row r="603" spans="1:9" x14ac:dyDescent="0.25">
      <c r="A603" t="s">
        <v>31341</v>
      </c>
      <c r="C603" t="s">
        <v>31342</v>
      </c>
      <c r="D603" t="s">
        <v>31343</v>
      </c>
      <c r="E603" t="s">
        <v>34269</v>
      </c>
      <c r="F603" t="s">
        <v>31344</v>
      </c>
      <c r="G603" t="s">
        <v>39197</v>
      </c>
      <c r="H603" t="s">
        <v>7757</v>
      </c>
      <c r="I603" t="s">
        <v>5379</v>
      </c>
    </row>
    <row r="604" spans="1:9" x14ac:dyDescent="0.25">
      <c r="A604" t="s">
        <v>31345</v>
      </c>
      <c r="C604" t="s">
        <v>31346</v>
      </c>
      <c r="D604" t="s">
        <v>31347</v>
      </c>
      <c r="E604" t="s">
        <v>34201</v>
      </c>
      <c r="F604" t="s">
        <v>29532</v>
      </c>
      <c r="G604" t="s">
        <v>39250</v>
      </c>
      <c r="H604" t="s">
        <v>7757</v>
      </c>
      <c r="I604" t="s">
        <v>5379</v>
      </c>
    </row>
    <row r="605" spans="1:9" x14ac:dyDescent="0.25">
      <c r="A605" t="s">
        <v>31348</v>
      </c>
      <c r="C605" t="s">
        <v>31349</v>
      </c>
      <c r="D605" t="s">
        <v>31350</v>
      </c>
      <c r="E605" t="s">
        <v>34270</v>
      </c>
      <c r="F605" t="s">
        <v>31351</v>
      </c>
      <c r="G605" t="s">
        <v>39102</v>
      </c>
      <c r="H605" t="s">
        <v>7757</v>
      </c>
      <c r="I605" t="s">
        <v>5379</v>
      </c>
    </row>
    <row r="606" spans="1:9" x14ac:dyDescent="0.25">
      <c r="A606" t="s">
        <v>31352</v>
      </c>
      <c r="B606" t="s">
        <v>31353</v>
      </c>
      <c r="C606" t="s">
        <v>31354</v>
      </c>
      <c r="D606" t="s">
        <v>31355</v>
      </c>
      <c r="E606" t="s">
        <v>34203</v>
      </c>
      <c r="F606" t="s">
        <v>31356</v>
      </c>
      <c r="G606" t="s">
        <v>43899</v>
      </c>
      <c r="H606" t="s">
        <v>7757</v>
      </c>
      <c r="I606" t="s">
        <v>5379</v>
      </c>
    </row>
    <row r="607" spans="1:9" x14ac:dyDescent="0.25">
      <c r="A607" t="s">
        <v>31357</v>
      </c>
      <c r="C607" t="s">
        <v>31358</v>
      </c>
      <c r="D607" t="s">
        <v>31359</v>
      </c>
      <c r="E607" t="s">
        <v>34203</v>
      </c>
      <c r="F607" t="s">
        <v>31356</v>
      </c>
      <c r="G607" t="s">
        <v>43899</v>
      </c>
    </row>
    <row r="608" spans="1:9" x14ac:dyDescent="0.25">
      <c r="A608" t="s">
        <v>31360</v>
      </c>
      <c r="B608" t="s">
        <v>31361</v>
      </c>
      <c r="C608" t="s">
        <v>31362</v>
      </c>
      <c r="D608" t="s">
        <v>31363</v>
      </c>
      <c r="E608" t="s">
        <v>34203</v>
      </c>
      <c r="F608" t="s">
        <v>31356</v>
      </c>
      <c r="G608" t="s">
        <v>43899</v>
      </c>
    </row>
    <row r="609" spans="1:9" x14ac:dyDescent="0.25">
      <c r="A609" t="s">
        <v>31364</v>
      </c>
      <c r="B609" t="s">
        <v>31365</v>
      </c>
      <c r="C609" t="s">
        <v>31366</v>
      </c>
      <c r="D609" t="s">
        <v>31367</v>
      </c>
      <c r="E609" t="s">
        <v>34203</v>
      </c>
      <c r="F609" t="s">
        <v>31356</v>
      </c>
      <c r="G609" t="s">
        <v>43899</v>
      </c>
    </row>
    <row r="610" spans="1:9" x14ac:dyDescent="0.25">
      <c r="A610" t="s">
        <v>31368</v>
      </c>
      <c r="C610" t="s">
        <v>31369</v>
      </c>
      <c r="D610" t="s">
        <v>31370</v>
      </c>
      <c r="E610" t="s">
        <v>34271</v>
      </c>
      <c r="F610" t="s">
        <v>31371</v>
      </c>
      <c r="G610" t="s">
        <v>39210</v>
      </c>
      <c r="H610" t="s">
        <v>7757</v>
      </c>
      <c r="I610" t="s">
        <v>5379</v>
      </c>
    </row>
    <row r="611" spans="1:9" x14ac:dyDescent="0.25">
      <c r="A611" t="s">
        <v>31372</v>
      </c>
      <c r="C611" t="s">
        <v>31373</v>
      </c>
      <c r="D611" t="s">
        <v>31374</v>
      </c>
      <c r="E611" t="s">
        <v>34203</v>
      </c>
      <c r="F611" t="s">
        <v>31356</v>
      </c>
      <c r="G611" t="s">
        <v>43899</v>
      </c>
      <c r="H611" t="s">
        <v>7757</v>
      </c>
      <c r="I611" t="s">
        <v>5379</v>
      </c>
    </row>
    <row r="612" spans="1:9" x14ac:dyDescent="0.25">
      <c r="A612" t="s">
        <v>31375</v>
      </c>
      <c r="C612" t="s">
        <v>31376</v>
      </c>
      <c r="D612" t="s">
        <v>31377</v>
      </c>
      <c r="E612" t="s">
        <v>34268</v>
      </c>
      <c r="F612" t="s">
        <v>31340</v>
      </c>
      <c r="G612" t="s">
        <v>39086</v>
      </c>
    </row>
    <row r="613" spans="1:9" x14ac:dyDescent="0.25">
      <c r="A613" t="s">
        <v>31378</v>
      </c>
      <c r="C613" t="s">
        <v>31379</v>
      </c>
      <c r="D613" t="s">
        <v>31380</v>
      </c>
      <c r="E613" t="s">
        <v>34268</v>
      </c>
      <c r="F613" t="s">
        <v>31340</v>
      </c>
      <c r="G613" t="s">
        <v>39086</v>
      </c>
    </row>
    <row r="614" spans="1:9" x14ac:dyDescent="0.25">
      <c r="A614" t="s">
        <v>31381</v>
      </c>
      <c r="C614" t="s">
        <v>31382</v>
      </c>
      <c r="D614" t="s">
        <v>31383</v>
      </c>
      <c r="E614" t="s">
        <v>34268</v>
      </c>
      <c r="F614" t="s">
        <v>31340</v>
      </c>
      <c r="G614" t="s">
        <v>39086</v>
      </c>
    </row>
    <row r="615" spans="1:9" x14ac:dyDescent="0.25">
      <c r="A615" t="s">
        <v>31384</v>
      </c>
      <c r="C615" t="s">
        <v>31385</v>
      </c>
      <c r="D615" t="s">
        <v>31386</v>
      </c>
      <c r="E615" t="s">
        <v>34268</v>
      </c>
      <c r="F615" t="s">
        <v>31340</v>
      </c>
      <c r="G615" t="s">
        <v>39086</v>
      </c>
    </row>
    <row r="616" spans="1:9" x14ac:dyDescent="0.25">
      <c r="A616" t="s">
        <v>31387</v>
      </c>
      <c r="C616" t="s">
        <v>31388</v>
      </c>
      <c r="D616" t="s">
        <v>31389</v>
      </c>
      <c r="E616" t="s">
        <v>34268</v>
      </c>
      <c r="F616" t="s">
        <v>31340</v>
      </c>
      <c r="G616" t="s">
        <v>39086</v>
      </c>
    </row>
    <row r="617" spans="1:9" x14ac:dyDescent="0.25">
      <c r="A617" t="s">
        <v>31390</v>
      </c>
      <c r="C617" t="s">
        <v>31391</v>
      </c>
      <c r="D617" t="s">
        <v>31392</v>
      </c>
      <c r="E617" t="s">
        <v>34268</v>
      </c>
      <c r="F617" t="s">
        <v>31340</v>
      </c>
      <c r="G617" t="s">
        <v>39086</v>
      </c>
    </row>
    <row r="618" spans="1:9" x14ac:dyDescent="0.25">
      <c r="A618" t="s">
        <v>31393</v>
      </c>
      <c r="C618" t="s">
        <v>31394</v>
      </c>
      <c r="D618" t="s">
        <v>31395</v>
      </c>
      <c r="E618" t="s">
        <v>34268</v>
      </c>
      <c r="F618" t="s">
        <v>31340</v>
      </c>
      <c r="G618" t="s">
        <v>39086</v>
      </c>
    </row>
    <row r="619" spans="1:9" x14ac:dyDescent="0.25">
      <c r="A619" t="s">
        <v>31396</v>
      </c>
      <c r="C619" t="s">
        <v>31397</v>
      </c>
      <c r="D619" t="s">
        <v>31398</v>
      </c>
      <c r="E619" t="s">
        <v>34268</v>
      </c>
      <c r="F619" t="s">
        <v>31340</v>
      </c>
      <c r="G619" t="s">
        <v>39086</v>
      </c>
    </row>
    <row r="620" spans="1:9" x14ac:dyDescent="0.25">
      <c r="A620" t="s">
        <v>31399</v>
      </c>
      <c r="C620" t="s">
        <v>31400</v>
      </c>
      <c r="D620" t="s">
        <v>31401</v>
      </c>
      <c r="E620" t="s">
        <v>34268</v>
      </c>
      <c r="F620" t="s">
        <v>31340</v>
      </c>
      <c r="G620" t="s">
        <v>39086</v>
      </c>
    </row>
    <row r="621" spans="1:9" x14ac:dyDescent="0.25">
      <c r="A621" t="s">
        <v>31402</v>
      </c>
      <c r="C621" t="s">
        <v>31403</v>
      </c>
      <c r="D621" t="s">
        <v>31404</v>
      </c>
      <c r="E621" t="s">
        <v>34268</v>
      </c>
      <c r="F621" t="s">
        <v>31340</v>
      </c>
      <c r="G621" t="s">
        <v>39086</v>
      </c>
    </row>
    <row r="622" spans="1:9" x14ac:dyDescent="0.25">
      <c r="A622" t="s">
        <v>31405</v>
      </c>
      <c r="C622" t="s">
        <v>31406</v>
      </c>
      <c r="D622" t="s">
        <v>31407</v>
      </c>
      <c r="E622" t="s">
        <v>34268</v>
      </c>
      <c r="F622" t="s">
        <v>31340</v>
      </c>
      <c r="G622" t="s">
        <v>39086</v>
      </c>
    </row>
    <row r="623" spans="1:9" x14ac:dyDescent="0.25">
      <c r="A623" t="s">
        <v>31408</v>
      </c>
      <c r="C623" t="s">
        <v>31409</v>
      </c>
      <c r="D623" t="s">
        <v>31410</v>
      </c>
      <c r="E623" t="s">
        <v>34268</v>
      </c>
      <c r="F623" t="s">
        <v>31340</v>
      </c>
      <c r="G623" t="s">
        <v>39086</v>
      </c>
      <c r="H623" t="s">
        <v>7757</v>
      </c>
      <c r="I623" t="s">
        <v>5379</v>
      </c>
    </row>
    <row r="624" spans="1:9" x14ac:dyDescent="0.25">
      <c r="A624" t="s">
        <v>31411</v>
      </c>
      <c r="C624" t="s">
        <v>31412</v>
      </c>
      <c r="D624" t="s">
        <v>31413</v>
      </c>
      <c r="E624" t="s">
        <v>34268</v>
      </c>
      <c r="F624" t="s">
        <v>31340</v>
      </c>
      <c r="G624" t="s">
        <v>39086</v>
      </c>
      <c r="H624" t="s">
        <v>7757</v>
      </c>
      <c r="I624" t="s">
        <v>5379</v>
      </c>
    </row>
    <row r="625" spans="1:9" x14ac:dyDescent="0.25">
      <c r="A625" t="s">
        <v>31414</v>
      </c>
      <c r="C625" t="s">
        <v>31415</v>
      </c>
      <c r="D625" t="s">
        <v>31416</v>
      </c>
      <c r="E625" t="s">
        <v>34268</v>
      </c>
      <c r="F625" t="s">
        <v>31340</v>
      </c>
      <c r="G625" t="s">
        <v>39086</v>
      </c>
    </row>
    <row r="626" spans="1:9" x14ac:dyDescent="0.25">
      <c r="A626" t="s">
        <v>31417</v>
      </c>
      <c r="B626" t="s">
        <v>31418</v>
      </c>
      <c r="C626" t="s">
        <v>30256</v>
      </c>
      <c r="D626" t="s">
        <v>31419</v>
      </c>
      <c r="E626" t="s">
        <v>34272</v>
      </c>
      <c r="F626" t="s">
        <v>31420</v>
      </c>
      <c r="G626" t="s">
        <v>39223</v>
      </c>
    </row>
    <row r="627" spans="1:9" x14ac:dyDescent="0.25">
      <c r="A627" t="s">
        <v>31421</v>
      </c>
      <c r="B627" t="s">
        <v>31422</v>
      </c>
      <c r="C627" t="s">
        <v>31423</v>
      </c>
      <c r="D627" t="s">
        <v>31424</v>
      </c>
      <c r="E627" t="s">
        <v>34272</v>
      </c>
      <c r="F627" t="s">
        <v>31420</v>
      </c>
      <c r="G627" t="s">
        <v>39223</v>
      </c>
      <c r="H627" t="s">
        <v>7757</v>
      </c>
      <c r="I627" t="s">
        <v>5379</v>
      </c>
    </row>
    <row r="628" spans="1:9" x14ac:dyDescent="0.25">
      <c r="A628" t="s">
        <v>31425</v>
      </c>
      <c r="B628" t="s">
        <v>31426</v>
      </c>
      <c r="C628" t="s">
        <v>31427</v>
      </c>
      <c r="D628" t="s">
        <v>31428</v>
      </c>
      <c r="E628" t="s">
        <v>34273</v>
      </c>
      <c r="F628" t="s">
        <v>31429</v>
      </c>
      <c r="G628" t="s">
        <v>39194</v>
      </c>
      <c r="H628" t="s">
        <v>7757</v>
      </c>
      <c r="I628" t="s">
        <v>5379</v>
      </c>
    </row>
    <row r="629" spans="1:9" x14ac:dyDescent="0.25">
      <c r="A629" t="s">
        <v>31430</v>
      </c>
      <c r="B629" t="s">
        <v>31431</v>
      </c>
      <c r="C629" t="s">
        <v>31432</v>
      </c>
      <c r="D629" t="s">
        <v>31432</v>
      </c>
      <c r="E629" t="s">
        <v>34273</v>
      </c>
      <c r="F629" t="s">
        <v>31429</v>
      </c>
      <c r="G629" t="s">
        <v>39194</v>
      </c>
      <c r="H629" t="s">
        <v>7757</v>
      </c>
      <c r="I629" t="s">
        <v>5379</v>
      </c>
    </row>
    <row r="630" spans="1:9" x14ac:dyDescent="0.25">
      <c r="A630" t="s">
        <v>31433</v>
      </c>
      <c r="B630" t="s">
        <v>31434</v>
      </c>
      <c r="C630" t="s">
        <v>31435</v>
      </c>
      <c r="D630" t="s">
        <v>31436</v>
      </c>
      <c r="E630" t="s">
        <v>34208</v>
      </c>
      <c r="F630" t="s">
        <v>29571</v>
      </c>
      <c r="G630" t="s">
        <v>39240</v>
      </c>
      <c r="H630" t="s">
        <v>7757</v>
      </c>
      <c r="I630" t="s">
        <v>5379</v>
      </c>
    </row>
    <row r="631" spans="1:9" x14ac:dyDescent="0.25">
      <c r="A631" t="s">
        <v>31437</v>
      </c>
      <c r="C631" t="s">
        <v>31438</v>
      </c>
      <c r="D631" t="s">
        <v>31439</v>
      </c>
      <c r="E631" t="s">
        <v>34208</v>
      </c>
      <c r="F631" t="s">
        <v>29571</v>
      </c>
      <c r="G631" t="s">
        <v>39240</v>
      </c>
    </row>
    <row r="632" spans="1:9" x14ac:dyDescent="0.25">
      <c r="A632" t="s">
        <v>31440</v>
      </c>
      <c r="B632" t="s">
        <v>31441</v>
      </c>
      <c r="C632" t="s">
        <v>31442</v>
      </c>
      <c r="D632" t="s">
        <v>31443</v>
      </c>
      <c r="E632" t="s">
        <v>34208</v>
      </c>
      <c r="F632" t="s">
        <v>29571</v>
      </c>
      <c r="G632" t="s">
        <v>39240</v>
      </c>
    </row>
    <row r="633" spans="1:9" x14ac:dyDescent="0.25">
      <c r="A633" t="s">
        <v>31444</v>
      </c>
      <c r="C633" t="s">
        <v>31445</v>
      </c>
      <c r="D633" t="s">
        <v>31446</v>
      </c>
      <c r="E633" t="s">
        <v>34208</v>
      </c>
      <c r="F633" t="s">
        <v>29571</v>
      </c>
      <c r="G633" t="s">
        <v>39240</v>
      </c>
    </row>
    <row r="634" spans="1:9" x14ac:dyDescent="0.25">
      <c r="A634" t="s">
        <v>31447</v>
      </c>
      <c r="C634" t="s">
        <v>31448</v>
      </c>
      <c r="D634" t="s">
        <v>31449</v>
      </c>
      <c r="E634" t="s">
        <v>34208</v>
      </c>
      <c r="F634" t="s">
        <v>29571</v>
      </c>
      <c r="G634" t="s">
        <v>39240</v>
      </c>
    </row>
    <row r="635" spans="1:9" x14ac:dyDescent="0.25">
      <c r="A635" t="s">
        <v>31450</v>
      </c>
      <c r="B635" t="s">
        <v>31451</v>
      </c>
      <c r="C635" t="s">
        <v>31452</v>
      </c>
      <c r="D635" t="s">
        <v>31453</v>
      </c>
      <c r="E635" t="s">
        <v>34208</v>
      </c>
      <c r="F635" t="s">
        <v>29571</v>
      </c>
      <c r="G635" t="s">
        <v>39240</v>
      </c>
    </row>
    <row r="636" spans="1:9" x14ac:dyDescent="0.25">
      <c r="A636" t="s">
        <v>31454</v>
      </c>
      <c r="C636" t="s">
        <v>31455</v>
      </c>
      <c r="D636" t="s">
        <v>31456</v>
      </c>
      <c r="E636" t="s">
        <v>34208</v>
      </c>
      <c r="F636" t="s">
        <v>29571</v>
      </c>
      <c r="G636" t="s">
        <v>39240</v>
      </c>
    </row>
    <row r="637" spans="1:9" x14ac:dyDescent="0.25">
      <c r="A637" t="s">
        <v>31457</v>
      </c>
      <c r="C637" t="s">
        <v>31458</v>
      </c>
      <c r="D637" t="s">
        <v>31459</v>
      </c>
      <c r="E637" t="s">
        <v>34208</v>
      </c>
      <c r="F637" t="s">
        <v>29571</v>
      </c>
      <c r="G637" t="s">
        <v>39240</v>
      </c>
    </row>
    <row r="638" spans="1:9" x14ac:dyDescent="0.25">
      <c r="A638" t="s">
        <v>31460</v>
      </c>
      <c r="B638" t="s">
        <v>31461</v>
      </c>
      <c r="C638" t="s">
        <v>31462</v>
      </c>
      <c r="D638" t="s">
        <v>31463</v>
      </c>
      <c r="E638" t="s">
        <v>34208</v>
      </c>
      <c r="F638" t="s">
        <v>29571</v>
      </c>
      <c r="G638" t="s">
        <v>39240</v>
      </c>
      <c r="H638" t="s">
        <v>7757</v>
      </c>
      <c r="I638" t="s">
        <v>5379</v>
      </c>
    </row>
    <row r="639" spans="1:9" x14ac:dyDescent="0.25">
      <c r="A639" t="s">
        <v>31464</v>
      </c>
      <c r="C639" t="s">
        <v>31465</v>
      </c>
      <c r="D639" t="s">
        <v>31466</v>
      </c>
      <c r="E639" t="s">
        <v>34208</v>
      </c>
      <c r="F639" t="s">
        <v>29571</v>
      </c>
      <c r="G639" t="s">
        <v>39240</v>
      </c>
    </row>
    <row r="640" spans="1:9" x14ac:dyDescent="0.25">
      <c r="A640" t="s">
        <v>31467</v>
      </c>
      <c r="C640" t="s">
        <v>31468</v>
      </c>
      <c r="D640" t="s">
        <v>31469</v>
      </c>
      <c r="E640" t="s">
        <v>34208</v>
      </c>
      <c r="F640" t="s">
        <v>29571</v>
      </c>
      <c r="G640" t="s">
        <v>39240</v>
      </c>
    </row>
    <row r="641" spans="1:9" x14ac:dyDescent="0.25">
      <c r="A641" t="s">
        <v>31470</v>
      </c>
      <c r="C641" t="s">
        <v>31471</v>
      </c>
      <c r="D641" t="s">
        <v>31472</v>
      </c>
      <c r="E641" t="s">
        <v>34208</v>
      </c>
      <c r="F641" t="s">
        <v>29571</v>
      </c>
      <c r="G641" t="s">
        <v>39240</v>
      </c>
      <c r="H641" t="s">
        <v>7757</v>
      </c>
      <c r="I641" t="s">
        <v>5379</v>
      </c>
    </row>
    <row r="642" spans="1:9" x14ac:dyDescent="0.25">
      <c r="A642" t="s">
        <v>31473</v>
      </c>
      <c r="C642" t="s">
        <v>31474</v>
      </c>
      <c r="D642" t="s">
        <v>31475</v>
      </c>
      <c r="E642" t="s">
        <v>34208</v>
      </c>
      <c r="F642" t="s">
        <v>29571</v>
      </c>
      <c r="G642" t="s">
        <v>39240</v>
      </c>
    </row>
    <row r="643" spans="1:9" x14ac:dyDescent="0.25">
      <c r="A643" t="s">
        <v>31476</v>
      </c>
      <c r="B643" t="s">
        <v>31477</v>
      </c>
      <c r="C643" t="s">
        <v>31478</v>
      </c>
      <c r="D643" t="s">
        <v>31479</v>
      </c>
      <c r="E643" t="s">
        <v>34208</v>
      </c>
      <c r="F643" t="s">
        <v>29571</v>
      </c>
      <c r="G643" t="s">
        <v>39240</v>
      </c>
      <c r="H643" t="s">
        <v>7757</v>
      </c>
      <c r="I643" t="s">
        <v>5379</v>
      </c>
    </row>
    <row r="644" spans="1:9" x14ac:dyDescent="0.25">
      <c r="A644" t="s">
        <v>31480</v>
      </c>
      <c r="C644" t="s">
        <v>31481</v>
      </c>
      <c r="D644" t="s">
        <v>31482</v>
      </c>
      <c r="E644" t="s">
        <v>34208</v>
      </c>
      <c r="F644" t="s">
        <v>29571</v>
      </c>
      <c r="G644" t="s">
        <v>39240</v>
      </c>
      <c r="H644" t="s">
        <v>7757</v>
      </c>
      <c r="I644" t="s">
        <v>5379</v>
      </c>
    </row>
    <row r="645" spans="1:9" x14ac:dyDescent="0.25">
      <c r="A645" t="s">
        <v>31483</v>
      </c>
      <c r="C645" t="s">
        <v>31484</v>
      </c>
      <c r="D645" t="s">
        <v>31485</v>
      </c>
      <c r="E645" t="s">
        <v>34272</v>
      </c>
      <c r="F645" t="s">
        <v>31420</v>
      </c>
      <c r="G645" t="s">
        <v>39223</v>
      </c>
      <c r="H645" t="s">
        <v>7757</v>
      </c>
      <c r="I645" t="s">
        <v>5379</v>
      </c>
    </row>
    <row r="646" spans="1:9" x14ac:dyDescent="0.25">
      <c r="A646" t="s">
        <v>31486</v>
      </c>
      <c r="C646" t="s">
        <v>31487</v>
      </c>
      <c r="D646" t="s">
        <v>31488</v>
      </c>
      <c r="E646" t="s">
        <v>34272</v>
      </c>
      <c r="F646" t="s">
        <v>31420</v>
      </c>
      <c r="G646" t="s">
        <v>39223</v>
      </c>
    </row>
    <row r="647" spans="1:9" x14ac:dyDescent="0.25">
      <c r="A647" t="s">
        <v>31489</v>
      </c>
      <c r="C647" t="s">
        <v>31490</v>
      </c>
      <c r="D647" t="s">
        <v>31491</v>
      </c>
      <c r="E647" t="s">
        <v>34272</v>
      </c>
      <c r="F647" t="s">
        <v>31420</v>
      </c>
      <c r="G647" t="s">
        <v>39223</v>
      </c>
      <c r="H647" t="s">
        <v>7757</v>
      </c>
      <c r="I647" t="s">
        <v>5379</v>
      </c>
    </row>
    <row r="648" spans="1:9" x14ac:dyDescent="0.25">
      <c r="A648" t="s">
        <v>31492</v>
      </c>
      <c r="C648" t="s">
        <v>31493</v>
      </c>
      <c r="D648" t="s">
        <v>31494</v>
      </c>
      <c r="E648" t="s">
        <v>34272</v>
      </c>
      <c r="F648" t="s">
        <v>31420</v>
      </c>
      <c r="G648" t="s">
        <v>39223</v>
      </c>
    </row>
    <row r="649" spans="1:9" x14ac:dyDescent="0.25">
      <c r="A649" t="s">
        <v>31495</v>
      </c>
      <c r="C649" t="s">
        <v>31496</v>
      </c>
      <c r="D649" t="s">
        <v>31497</v>
      </c>
      <c r="E649" t="s">
        <v>34272</v>
      </c>
      <c r="F649" t="s">
        <v>31420</v>
      </c>
      <c r="G649" t="s">
        <v>39223</v>
      </c>
      <c r="H649" t="s">
        <v>7757</v>
      </c>
      <c r="I649" t="s">
        <v>5379</v>
      </c>
    </row>
    <row r="650" spans="1:9" x14ac:dyDescent="0.25">
      <c r="A650" t="s">
        <v>31498</v>
      </c>
      <c r="C650" t="s">
        <v>31499</v>
      </c>
      <c r="D650" t="s">
        <v>31500</v>
      </c>
      <c r="E650" t="s">
        <v>34272</v>
      </c>
      <c r="F650" t="s">
        <v>31420</v>
      </c>
      <c r="G650" t="s">
        <v>39223</v>
      </c>
    </row>
    <row r="651" spans="1:9" x14ac:dyDescent="0.25">
      <c r="A651" t="s">
        <v>31501</v>
      </c>
      <c r="C651" t="s">
        <v>31502</v>
      </c>
      <c r="D651" t="s">
        <v>31503</v>
      </c>
      <c r="E651" t="s">
        <v>34272</v>
      </c>
      <c r="F651" t="s">
        <v>31420</v>
      </c>
      <c r="G651" t="s">
        <v>39223</v>
      </c>
      <c r="H651" t="s">
        <v>7757</v>
      </c>
      <c r="I651" t="s">
        <v>5379</v>
      </c>
    </row>
    <row r="652" spans="1:9" x14ac:dyDescent="0.25">
      <c r="A652" t="s">
        <v>31504</v>
      </c>
      <c r="C652" t="s">
        <v>31505</v>
      </c>
      <c r="D652" t="s">
        <v>31506</v>
      </c>
      <c r="E652" t="s">
        <v>34272</v>
      </c>
      <c r="F652" t="s">
        <v>31420</v>
      </c>
      <c r="G652" t="s">
        <v>39223</v>
      </c>
    </row>
    <row r="653" spans="1:9" x14ac:dyDescent="0.25">
      <c r="A653" t="s">
        <v>31507</v>
      </c>
      <c r="C653" t="s">
        <v>31508</v>
      </c>
      <c r="D653" t="s">
        <v>31509</v>
      </c>
      <c r="E653" t="s">
        <v>34272</v>
      </c>
      <c r="F653" t="s">
        <v>31420</v>
      </c>
      <c r="G653" t="s">
        <v>39223</v>
      </c>
      <c r="H653" t="s">
        <v>7757</v>
      </c>
      <c r="I653" t="s">
        <v>5379</v>
      </c>
    </row>
    <row r="654" spans="1:9" x14ac:dyDescent="0.25">
      <c r="A654" t="s">
        <v>31510</v>
      </c>
      <c r="C654" t="s">
        <v>31511</v>
      </c>
      <c r="D654" t="s">
        <v>31512</v>
      </c>
      <c r="E654" t="s">
        <v>34272</v>
      </c>
      <c r="F654" t="s">
        <v>31420</v>
      </c>
      <c r="G654" t="s">
        <v>39223</v>
      </c>
    </row>
    <row r="655" spans="1:9" x14ac:dyDescent="0.25">
      <c r="A655" t="s">
        <v>31513</v>
      </c>
      <c r="C655" t="s">
        <v>31514</v>
      </c>
      <c r="D655" t="s">
        <v>31515</v>
      </c>
      <c r="E655" t="s">
        <v>34272</v>
      </c>
      <c r="F655" t="s">
        <v>31420</v>
      </c>
      <c r="G655" t="s">
        <v>39223</v>
      </c>
      <c r="H655" t="s">
        <v>7757</v>
      </c>
      <c r="I655" t="s">
        <v>5379</v>
      </c>
    </row>
    <row r="656" spans="1:9" x14ac:dyDescent="0.25">
      <c r="A656" t="s">
        <v>31516</v>
      </c>
      <c r="C656" t="s">
        <v>31517</v>
      </c>
      <c r="D656" t="s">
        <v>31518</v>
      </c>
      <c r="E656" t="s">
        <v>34272</v>
      </c>
      <c r="F656" t="s">
        <v>31420</v>
      </c>
      <c r="G656" t="s">
        <v>39223</v>
      </c>
    </row>
    <row r="657" spans="1:9" x14ac:dyDescent="0.25">
      <c r="A657" t="s">
        <v>31519</v>
      </c>
      <c r="B657" t="s">
        <v>31520</v>
      </c>
      <c r="C657" t="s">
        <v>31521</v>
      </c>
      <c r="D657" t="s">
        <v>31522</v>
      </c>
      <c r="E657" t="s">
        <v>34272</v>
      </c>
      <c r="F657" t="s">
        <v>31420</v>
      </c>
      <c r="G657" t="s">
        <v>39223</v>
      </c>
      <c r="H657" t="s">
        <v>7757</v>
      </c>
      <c r="I657" t="s">
        <v>5379</v>
      </c>
    </row>
    <row r="658" spans="1:9" x14ac:dyDescent="0.25">
      <c r="A658" t="s">
        <v>31523</v>
      </c>
      <c r="C658" t="s">
        <v>31524</v>
      </c>
      <c r="D658" t="s">
        <v>31525</v>
      </c>
      <c r="E658" t="s">
        <v>34272</v>
      </c>
      <c r="F658" t="s">
        <v>31420</v>
      </c>
      <c r="G658" t="s">
        <v>39223</v>
      </c>
      <c r="H658" t="s">
        <v>7757</v>
      </c>
      <c r="I658" t="s">
        <v>5379</v>
      </c>
    </row>
    <row r="659" spans="1:9" x14ac:dyDescent="0.25">
      <c r="A659" t="s">
        <v>31526</v>
      </c>
      <c r="C659" t="s">
        <v>31527</v>
      </c>
      <c r="D659" t="s">
        <v>31528</v>
      </c>
      <c r="E659" t="s">
        <v>34272</v>
      </c>
      <c r="F659" t="s">
        <v>31420</v>
      </c>
      <c r="G659" t="s">
        <v>39223</v>
      </c>
    </row>
    <row r="660" spans="1:9" x14ac:dyDescent="0.25">
      <c r="A660" t="s">
        <v>31529</v>
      </c>
      <c r="C660" t="s">
        <v>31530</v>
      </c>
      <c r="D660" t="s">
        <v>31531</v>
      </c>
      <c r="E660" t="s">
        <v>34272</v>
      </c>
      <c r="F660" t="s">
        <v>31420</v>
      </c>
      <c r="G660" t="s">
        <v>39223</v>
      </c>
    </row>
    <row r="661" spans="1:9" x14ac:dyDescent="0.25">
      <c r="A661" t="s">
        <v>31532</v>
      </c>
      <c r="C661" t="s">
        <v>31533</v>
      </c>
      <c r="D661" t="s">
        <v>31534</v>
      </c>
      <c r="E661" t="s">
        <v>34272</v>
      </c>
      <c r="F661" t="s">
        <v>31420</v>
      </c>
      <c r="G661" t="s">
        <v>39223</v>
      </c>
      <c r="H661" t="s">
        <v>7757</v>
      </c>
      <c r="I661" t="s">
        <v>5379</v>
      </c>
    </row>
    <row r="662" spans="1:9" x14ac:dyDescent="0.25">
      <c r="A662" t="s">
        <v>31535</v>
      </c>
      <c r="C662" t="s">
        <v>31536</v>
      </c>
      <c r="D662" t="s">
        <v>31537</v>
      </c>
      <c r="E662" t="s">
        <v>34272</v>
      </c>
      <c r="F662" t="s">
        <v>31420</v>
      </c>
      <c r="G662" t="s">
        <v>39223</v>
      </c>
    </row>
    <row r="663" spans="1:9" x14ac:dyDescent="0.25">
      <c r="A663" t="s">
        <v>31538</v>
      </c>
      <c r="C663" t="s">
        <v>31539</v>
      </c>
      <c r="D663" t="s">
        <v>31540</v>
      </c>
      <c r="E663" t="s">
        <v>34272</v>
      </c>
      <c r="F663" t="s">
        <v>31420</v>
      </c>
      <c r="G663" t="s">
        <v>39223</v>
      </c>
      <c r="H663" t="s">
        <v>7757</v>
      </c>
      <c r="I663" t="s">
        <v>5379</v>
      </c>
    </row>
    <row r="664" spans="1:9" x14ac:dyDescent="0.25">
      <c r="A664" t="s">
        <v>31541</v>
      </c>
      <c r="C664" t="s">
        <v>31542</v>
      </c>
      <c r="D664" t="s">
        <v>31543</v>
      </c>
      <c r="E664" t="s">
        <v>34272</v>
      </c>
      <c r="F664" t="s">
        <v>31420</v>
      </c>
      <c r="G664" t="s">
        <v>39223</v>
      </c>
    </row>
    <row r="665" spans="1:9" x14ac:dyDescent="0.25">
      <c r="A665" t="s">
        <v>31544</v>
      </c>
      <c r="C665" t="s">
        <v>31545</v>
      </c>
      <c r="D665" t="s">
        <v>31546</v>
      </c>
      <c r="E665" t="s">
        <v>34272</v>
      </c>
      <c r="F665" t="s">
        <v>31420</v>
      </c>
      <c r="G665" t="s">
        <v>39223</v>
      </c>
      <c r="H665" t="s">
        <v>7757</v>
      </c>
      <c r="I665" t="s">
        <v>5379</v>
      </c>
    </row>
    <row r="666" spans="1:9" x14ac:dyDescent="0.25">
      <c r="A666" t="s">
        <v>31547</v>
      </c>
      <c r="C666" t="s">
        <v>31548</v>
      </c>
      <c r="D666" t="s">
        <v>31549</v>
      </c>
      <c r="E666" t="s">
        <v>34272</v>
      </c>
      <c r="F666" t="s">
        <v>31420</v>
      </c>
      <c r="G666" t="s">
        <v>39223</v>
      </c>
    </row>
    <row r="667" spans="1:9" x14ac:dyDescent="0.25">
      <c r="A667" t="s">
        <v>31550</v>
      </c>
      <c r="C667" t="s">
        <v>31551</v>
      </c>
      <c r="D667" t="s">
        <v>31552</v>
      </c>
      <c r="E667" t="s">
        <v>34272</v>
      </c>
      <c r="F667" t="s">
        <v>31420</v>
      </c>
      <c r="G667" t="s">
        <v>39223</v>
      </c>
      <c r="H667" t="s">
        <v>7757</v>
      </c>
      <c r="I667" t="s">
        <v>5379</v>
      </c>
    </row>
    <row r="668" spans="1:9" x14ac:dyDescent="0.25">
      <c r="A668" t="s">
        <v>31553</v>
      </c>
      <c r="C668" t="s">
        <v>31554</v>
      </c>
      <c r="D668" t="s">
        <v>31555</v>
      </c>
      <c r="E668" t="s">
        <v>34272</v>
      </c>
      <c r="F668" t="s">
        <v>31420</v>
      </c>
      <c r="G668" t="s">
        <v>39223</v>
      </c>
    </row>
    <row r="669" spans="1:9" x14ac:dyDescent="0.25">
      <c r="A669" t="s">
        <v>31556</v>
      </c>
      <c r="C669" t="s">
        <v>31557</v>
      </c>
      <c r="D669" t="s">
        <v>31558</v>
      </c>
      <c r="E669" t="s">
        <v>34273</v>
      </c>
      <c r="F669" t="s">
        <v>31429</v>
      </c>
      <c r="G669" t="s">
        <v>39194</v>
      </c>
    </row>
    <row r="670" spans="1:9" x14ac:dyDescent="0.25">
      <c r="A670" t="s">
        <v>31559</v>
      </c>
      <c r="B670" t="s">
        <v>31560</v>
      </c>
      <c r="C670" t="s">
        <v>31561</v>
      </c>
      <c r="D670" t="s">
        <v>31562</v>
      </c>
      <c r="E670" t="s">
        <v>34273</v>
      </c>
      <c r="F670" t="s">
        <v>31429</v>
      </c>
      <c r="G670" t="s">
        <v>39194</v>
      </c>
      <c r="H670" t="s">
        <v>7757</v>
      </c>
      <c r="I670" t="s">
        <v>5379</v>
      </c>
    </row>
    <row r="671" spans="1:9" x14ac:dyDescent="0.25">
      <c r="A671" t="s">
        <v>31563</v>
      </c>
      <c r="B671" t="s">
        <v>31564</v>
      </c>
      <c r="C671" t="s">
        <v>31565</v>
      </c>
      <c r="D671" t="s">
        <v>31566</v>
      </c>
      <c r="E671" t="s">
        <v>34274</v>
      </c>
      <c r="F671" t="s">
        <v>31567</v>
      </c>
      <c r="G671" t="s">
        <v>39178</v>
      </c>
      <c r="H671" t="s">
        <v>7757</v>
      </c>
      <c r="I671" t="s">
        <v>5379</v>
      </c>
    </row>
    <row r="672" spans="1:9" x14ac:dyDescent="0.25">
      <c r="A672" t="s">
        <v>31568</v>
      </c>
      <c r="C672" t="s">
        <v>31569</v>
      </c>
      <c r="D672" t="s">
        <v>31570</v>
      </c>
      <c r="E672" t="s">
        <v>34274</v>
      </c>
      <c r="F672" t="s">
        <v>31567</v>
      </c>
      <c r="G672" t="s">
        <v>39178</v>
      </c>
    </row>
    <row r="673" spans="1:9" x14ac:dyDescent="0.25">
      <c r="A673" t="s">
        <v>31571</v>
      </c>
      <c r="B673" t="s">
        <v>31572</v>
      </c>
      <c r="C673" t="s">
        <v>31573</v>
      </c>
      <c r="D673" t="s">
        <v>31574</v>
      </c>
      <c r="E673" t="s">
        <v>34274</v>
      </c>
      <c r="F673" t="s">
        <v>31567</v>
      </c>
      <c r="G673" t="s">
        <v>39178</v>
      </c>
      <c r="H673" t="s">
        <v>7757</v>
      </c>
      <c r="I673" t="s">
        <v>5379</v>
      </c>
    </row>
    <row r="674" spans="1:9" x14ac:dyDescent="0.25">
      <c r="A674" t="s">
        <v>31575</v>
      </c>
      <c r="C674" t="s">
        <v>31576</v>
      </c>
      <c r="D674" t="s">
        <v>31577</v>
      </c>
      <c r="E674" t="s">
        <v>34274</v>
      </c>
      <c r="F674" t="s">
        <v>31567</v>
      </c>
      <c r="G674" t="s">
        <v>39178</v>
      </c>
      <c r="H674" t="s">
        <v>7757</v>
      </c>
      <c r="I674" t="s">
        <v>5379</v>
      </c>
    </row>
    <row r="675" spans="1:9" x14ac:dyDescent="0.25">
      <c r="A675" t="s">
        <v>31578</v>
      </c>
      <c r="B675" t="s">
        <v>31579</v>
      </c>
      <c r="C675" t="s">
        <v>31580</v>
      </c>
      <c r="D675" t="s">
        <v>31581</v>
      </c>
      <c r="E675" t="s">
        <v>34274</v>
      </c>
      <c r="F675" t="s">
        <v>31567</v>
      </c>
      <c r="G675" t="s">
        <v>39178</v>
      </c>
      <c r="H675" t="s">
        <v>7757</v>
      </c>
      <c r="I675" t="s">
        <v>5379</v>
      </c>
    </row>
    <row r="676" spans="1:9" x14ac:dyDescent="0.25">
      <c r="A676" t="s">
        <v>31582</v>
      </c>
      <c r="C676" t="s">
        <v>31583</v>
      </c>
      <c r="D676" t="s">
        <v>31584</v>
      </c>
      <c r="E676" t="s">
        <v>14633</v>
      </c>
      <c r="F676" t="s">
        <v>13248</v>
      </c>
      <c r="G676" t="s">
        <v>39139</v>
      </c>
      <c r="H676" t="s">
        <v>7757</v>
      </c>
      <c r="I676" t="s">
        <v>5379</v>
      </c>
    </row>
    <row r="677" spans="1:9" x14ac:dyDescent="0.25">
      <c r="A677" t="s">
        <v>31585</v>
      </c>
      <c r="C677" t="s">
        <v>31586</v>
      </c>
      <c r="D677" t="s">
        <v>31587</v>
      </c>
      <c r="E677" t="s">
        <v>14633</v>
      </c>
      <c r="F677" t="s">
        <v>13248</v>
      </c>
      <c r="G677" t="s">
        <v>39139</v>
      </c>
    </row>
    <row r="678" spans="1:9" x14ac:dyDescent="0.25">
      <c r="A678" t="s">
        <v>31588</v>
      </c>
      <c r="C678" t="s">
        <v>31589</v>
      </c>
      <c r="D678" t="s">
        <v>31590</v>
      </c>
      <c r="E678" t="s">
        <v>34275</v>
      </c>
      <c r="F678" t="s">
        <v>31591</v>
      </c>
      <c r="G678" t="s">
        <v>39140</v>
      </c>
      <c r="H678" t="s">
        <v>7757</v>
      </c>
      <c r="I678" t="s">
        <v>5379</v>
      </c>
    </row>
    <row r="679" spans="1:9" x14ac:dyDescent="0.25">
      <c r="A679" t="s">
        <v>31592</v>
      </c>
      <c r="C679" t="s">
        <v>31593</v>
      </c>
      <c r="D679" t="s">
        <v>31594</v>
      </c>
      <c r="E679" t="s">
        <v>34275</v>
      </c>
      <c r="F679" t="s">
        <v>31591</v>
      </c>
      <c r="G679" t="s">
        <v>39140</v>
      </c>
    </row>
    <row r="680" spans="1:9" x14ac:dyDescent="0.25">
      <c r="A680" t="s">
        <v>31595</v>
      </c>
      <c r="C680" t="s">
        <v>31596</v>
      </c>
      <c r="D680" t="s">
        <v>31597</v>
      </c>
      <c r="E680" t="s">
        <v>34275</v>
      </c>
      <c r="F680" t="s">
        <v>31591</v>
      </c>
      <c r="G680" t="s">
        <v>39140</v>
      </c>
    </row>
    <row r="681" spans="1:9" x14ac:dyDescent="0.25">
      <c r="A681" t="s">
        <v>31598</v>
      </c>
      <c r="C681" t="s">
        <v>31599</v>
      </c>
      <c r="D681" t="s">
        <v>31600</v>
      </c>
      <c r="E681" t="s">
        <v>34275</v>
      </c>
      <c r="F681" t="s">
        <v>31591</v>
      </c>
      <c r="G681" t="s">
        <v>39140</v>
      </c>
      <c r="H681" t="s">
        <v>7757</v>
      </c>
      <c r="I681" t="s">
        <v>5379</v>
      </c>
    </row>
    <row r="682" spans="1:9" x14ac:dyDescent="0.25">
      <c r="A682" t="s">
        <v>31601</v>
      </c>
      <c r="C682" t="s">
        <v>31602</v>
      </c>
      <c r="D682" t="s">
        <v>31603</v>
      </c>
      <c r="E682" t="s">
        <v>34276</v>
      </c>
      <c r="F682" t="s">
        <v>31604</v>
      </c>
      <c r="G682" t="s">
        <v>39170</v>
      </c>
      <c r="H682" t="s">
        <v>7757</v>
      </c>
      <c r="I682" t="s">
        <v>5379</v>
      </c>
    </row>
    <row r="683" spans="1:9" x14ac:dyDescent="0.25">
      <c r="A683" t="s">
        <v>31605</v>
      </c>
      <c r="C683" t="s">
        <v>31606</v>
      </c>
      <c r="D683" t="s">
        <v>31607</v>
      </c>
      <c r="E683" t="s">
        <v>34207</v>
      </c>
      <c r="F683" t="s">
        <v>29515</v>
      </c>
      <c r="G683" t="s">
        <v>39235</v>
      </c>
      <c r="H683" t="s">
        <v>7757</v>
      </c>
      <c r="I683" t="s">
        <v>5379</v>
      </c>
    </row>
    <row r="684" spans="1:9" x14ac:dyDescent="0.25">
      <c r="A684" t="s">
        <v>11499</v>
      </c>
      <c r="B684" t="s">
        <v>31608</v>
      </c>
      <c r="C684" t="s">
        <v>10716</v>
      </c>
      <c r="D684" t="s">
        <v>19480</v>
      </c>
      <c r="E684" t="s">
        <v>34277</v>
      </c>
      <c r="F684" t="s">
        <v>31609</v>
      </c>
      <c r="G684" t="s">
        <v>39166</v>
      </c>
      <c r="H684" t="s">
        <v>7757</v>
      </c>
      <c r="I684" t="s">
        <v>5379</v>
      </c>
    </row>
    <row r="685" spans="1:9" x14ac:dyDescent="0.25">
      <c r="A685" t="s">
        <v>31610</v>
      </c>
      <c r="C685" t="s">
        <v>31611</v>
      </c>
      <c r="D685" t="s">
        <v>31612</v>
      </c>
      <c r="E685" t="s">
        <v>34277</v>
      </c>
      <c r="F685" t="s">
        <v>31609</v>
      </c>
      <c r="G685" t="s">
        <v>39166</v>
      </c>
      <c r="H685" t="s">
        <v>7757</v>
      </c>
      <c r="I685" t="s">
        <v>5379</v>
      </c>
    </row>
    <row r="686" spans="1:9" x14ac:dyDescent="0.25">
      <c r="A686" t="s">
        <v>31613</v>
      </c>
      <c r="C686" t="s">
        <v>31614</v>
      </c>
      <c r="D686" t="s">
        <v>31615</v>
      </c>
      <c r="E686" t="s">
        <v>34277</v>
      </c>
      <c r="F686" t="s">
        <v>31609</v>
      </c>
      <c r="G686" t="s">
        <v>39166</v>
      </c>
      <c r="H686" t="s">
        <v>7757</v>
      </c>
      <c r="I686" t="s">
        <v>5379</v>
      </c>
    </row>
    <row r="687" spans="1:9" x14ac:dyDescent="0.25">
      <c r="A687" t="s">
        <v>31616</v>
      </c>
      <c r="C687" t="s">
        <v>31617</v>
      </c>
      <c r="D687" t="s">
        <v>19212</v>
      </c>
      <c r="E687" t="s">
        <v>34277</v>
      </c>
      <c r="F687" t="s">
        <v>31609</v>
      </c>
      <c r="G687" t="s">
        <v>39166</v>
      </c>
      <c r="H687" t="s">
        <v>7757</v>
      </c>
      <c r="I687" t="s">
        <v>5379</v>
      </c>
    </row>
    <row r="688" spans="1:9" x14ac:dyDescent="0.25">
      <c r="A688" t="s">
        <v>31618</v>
      </c>
      <c r="C688" t="s">
        <v>31619</v>
      </c>
      <c r="D688" t="s">
        <v>31620</v>
      </c>
      <c r="E688" t="s">
        <v>34277</v>
      </c>
      <c r="F688" t="s">
        <v>31609</v>
      </c>
      <c r="G688" t="s">
        <v>39166</v>
      </c>
      <c r="H688" t="s">
        <v>7757</v>
      </c>
      <c r="I688" t="s">
        <v>5379</v>
      </c>
    </row>
    <row r="689" spans="1:9" x14ac:dyDescent="0.25">
      <c r="A689" t="s">
        <v>31621</v>
      </c>
      <c r="C689" t="s">
        <v>31622</v>
      </c>
      <c r="D689" t="s">
        <v>18782</v>
      </c>
      <c r="E689" t="s">
        <v>34277</v>
      </c>
      <c r="F689" t="s">
        <v>31609</v>
      </c>
      <c r="G689" t="s">
        <v>39166</v>
      </c>
      <c r="H689" t="s">
        <v>7757</v>
      </c>
      <c r="I689" t="s">
        <v>5379</v>
      </c>
    </row>
    <row r="690" spans="1:9" x14ac:dyDescent="0.25">
      <c r="A690" t="s">
        <v>31623</v>
      </c>
      <c r="B690" t="s">
        <v>31624</v>
      </c>
      <c r="C690" t="s">
        <v>31625</v>
      </c>
      <c r="D690" t="s">
        <v>31626</v>
      </c>
      <c r="E690" t="s">
        <v>34277</v>
      </c>
      <c r="F690" t="s">
        <v>31609</v>
      </c>
      <c r="G690" t="s">
        <v>39166</v>
      </c>
      <c r="H690" t="s">
        <v>7757</v>
      </c>
      <c r="I690" t="s">
        <v>5379</v>
      </c>
    </row>
    <row r="691" spans="1:9" x14ac:dyDescent="0.25">
      <c r="A691" t="s">
        <v>31627</v>
      </c>
      <c r="B691" t="s">
        <v>31628</v>
      </c>
      <c r="C691" t="s">
        <v>31629</v>
      </c>
      <c r="D691" t="s">
        <v>31630</v>
      </c>
      <c r="E691" t="s">
        <v>34277</v>
      </c>
      <c r="F691" t="s">
        <v>31609</v>
      </c>
      <c r="G691" t="s">
        <v>39166</v>
      </c>
      <c r="H691" t="s">
        <v>7757</v>
      </c>
      <c r="I691" t="s">
        <v>5379</v>
      </c>
    </row>
    <row r="692" spans="1:9" x14ac:dyDescent="0.25">
      <c r="A692" t="s">
        <v>31631</v>
      </c>
      <c r="C692" t="s">
        <v>31632</v>
      </c>
      <c r="D692" t="s">
        <v>1715</v>
      </c>
      <c r="E692" t="s">
        <v>34277</v>
      </c>
      <c r="F692" t="s">
        <v>31609</v>
      </c>
      <c r="G692" t="s">
        <v>39166</v>
      </c>
      <c r="H692" t="s">
        <v>7757</v>
      </c>
      <c r="I692" t="s">
        <v>5379</v>
      </c>
    </row>
    <row r="693" spans="1:9" x14ac:dyDescent="0.25">
      <c r="A693" t="s">
        <v>31633</v>
      </c>
      <c r="B693" t="s">
        <v>31634</v>
      </c>
      <c r="C693" t="s">
        <v>31635</v>
      </c>
      <c r="D693" t="s">
        <v>31636</v>
      </c>
      <c r="E693" t="s">
        <v>34277</v>
      </c>
      <c r="F693" t="s">
        <v>31609</v>
      </c>
      <c r="G693" t="s">
        <v>39166</v>
      </c>
      <c r="H693" t="s">
        <v>7757</v>
      </c>
      <c r="I693" t="s">
        <v>5379</v>
      </c>
    </row>
    <row r="694" spans="1:9" x14ac:dyDescent="0.25">
      <c r="A694" t="s">
        <v>31637</v>
      </c>
      <c r="C694" t="s">
        <v>31638</v>
      </c>
      <c r="D694" t="s">
        <v>5503</v>
      </c>
      <c r="E694" t="s">
        <v>34277</v>
      </c>
      <c r="F694" t="s">
        <v>31609</v>
      </c>
      <c r="G694" t="s">
        <v>39166</v>
      </c>
      <c r="H694" t="s">
        <v>7757</v>
      </c>
      <c r="I694" t="s">
        <v>5379</v>
      </c>
    </row>
    <row r="695" spans="1:9" x14ac:dyDescent="0.25">
      <c r="A695" t="s">
        <v>31639</v>
      </c>
      <c r="B695" t="s">
        <v>31640</v>
      </c>
      <c r="C695" t="s">
        <v>31641</v>
      </c>
      <c r="D695" t="s">
        <v>31642</v>
      </c>
      <c r="E695" t="s">
        <v>34277</v>
      </c>
      <c r="F695" t="s">
        <v>31609</v>
      </c>
      <c r="G695" t="s">
        <v>39166</v>
      </c>
      <c r="H695" t="s">
        <v>7757</v>
      </c>
      <c r="I695" t="s">
        <v>5379</v>
      </c>
    </row>
    <row r="696" spans="1:9" x14ac:dyDescent="0.25">
      <c r="A696" t="s">
        <v>31643</v>
      </c>
      <c r="C696" t="s">
        <v>31644</v>
      </c>
      <c r="D696" t="s">
        <v>31645</v>
      </c>
      <c r="E696" t="s">
        <v>14629</v>
      </c>
      <c r="F696" t="s">
        <v>12515</v>
      </c>
      <c r="G696" t="s">
        <v>39242</v>
      </c>
      <c r="H696" t="s">
        <v>7757</v>
      </c>
      <c r="I696" t="s">
        <v>5379</v>
      </c>
    </row>
    <row r="697" spans="1:9" x14ac:dyDescent="0.25">
      <c r="A697" t="s">
        <v>31646</v>
      </c>
      <c r="C697" t="s">
        <v>31647</v>
      </c>
      <c r="D697" t="s">
        <v>31648</v>
      </c>
      <c r="E697" t="s">
        <v>14629</v>
      </c>
      <c r="F697" t="s">
        <v>12515</v>
      </c>
      <c r="G697" t="s">
        <v>39242</v>
      </c>
      <c r="H697" t="s">
        <v>7757</v>
      </c>
      <c r="I697" t="s">
        <v>5379</v>
      </c>
    </row>
    <row r="698" spans="1:9" x14ac:dyDescent="0.25">
      <c r="A698" t="s">
        <v>31649</v>
      </c>
      <c r="C698" t="s">
        <v>31650</v>
      </c>
      <c r="D698" t="s">
        <v>31651</v>
      </c>
      <c r="E698" t="s">
        <v>14629</v>
      </c>
      <c r="F698" t="s">
        <v>12515</v>
      </c>
      <c r="G698" t="s">
        <v>39242</v>
      </c>
      <c r="H698" t="s">
        <v>7757</v>
      </c>
      <c r="I698" t="s">
        <v>5379</v>
      </c>
    </row>
    <row r="699" spans="1:9" x14ac:dyDescent="0.25">
      <c r="A699" t="s">
        <v>31652</v>
      </c>
      <c r="C699" t="s">
        <v>31653</v>
      </c>
      <c r="D699" t="s">
        <v>31654</v>
      </c>
      <c r="E699" t="s">
        <v>14629</v>
      </c>
      <c r="F699" t="s">
        <v>12515</v>
      </c>
      <c r="G699" t="s">
        <v>39242</v>
      </c>
      <c r="H699" t="s">
        <v>7757</v>
      </c>
      <c r="I699" t="s">
        <v>5379</v>
      </c>
    </row>
    <row r="700" spans="1:9" x14ac:dyDescent="0.25">
      <c r="A700" t="s">
        <v>31655</v>
      </c>
      <c r="B700" t="s">
        <v>31656</v>
      </c>
      <c r="C700" t="s">
        <v>31657</v>
      </c>
      <c r="D700" t="s">
        <v>31658</v>
      </c>
      <c r="E700" t="s">
        <v>14629</v>
      </c>
      <c r="F700" t="s">
        <v>12515</v>
      </c>
      <c r="G700" t="s">
        <v>39242</v>
      </c>
      <c r="H700" t="s">
        <v>7757</v>
      </c>
      <c r="I700" t="s">
        <v>5379</v>
      </c>
    </row>
    <row r="701" spans="1:9" x14ac:dyDescent="0.25">
      <c r="A701" t="s">
        <v>31659</v>
      </c>
      <c r="C701" t="s">
        <v>31660</v>
      </c>
      <c r="D701" t="s">
        <v>31661</v>
      </c>
      <c r="E701" t="s">
        <v>14629</v>
      </c>
      <c r="F701" t="s">
        <v>12515</v>
      </c>
      <c r="G701" t="s">
        <v>39242</v>
      </c>
      <c r="H701" t="s">
        <v>7757</v>
      </c>
      <c r="I701" t="s">
        <v>5379</v>
      </c>
    </row>
    <row r="702" spans="1:9" x14ac:dyDescent="0.25">
      <c r="A702" t="s">
        <v>31662</v>
      </c>
      <c r="B702" t="s">
        <v>31663</v>
      </c>
      <c r="C702" t="s">
        <v>31664</v>
      </c>
      <c r="D702" t="s">
        <v>31665</v>
      </c>
      <c r="E702" t="s">
        <v>14629</v>
      </c>
      <c r="F702" t="s">
        <v>12515</v>
      </c>
      <c r="G702" t="s">
        <v>39242</v>
      </c>
      <c r="H702" t="s">
        <v>7757</v>
      </c>
      <c r="I702" t="s">
        <v>5379</v>
      </c>
    </row>
    <row r="703" spans="1:9" x14ac:dyDescent="0.25">
      <c r="A703" t="s">
        <v>31666</v>
      </c>
      <c r="C703" t="s">
        <v>31667</v>
      </c>
      <c r="D703" t="s">
        <v>31668</v>
      </c>
      <c r="E703" t="s">
        <v>14629</v>
      </c>
      <c r="F703" t="s">
        <v>12515</v>
      </c>
      <c r="G703" t="s">
        <v>39242</v>
      </c>
      <c r="H703" t="s">
        <v>7757</v>
      </c>
      <c r="I703" t="s">
        <v>5379</v>
      </c>
    </row>
    <row r="704" spans="1:9" x14ac:dyDescent="0.25">
      <c r="A704" t="s">
        <v>31669</v>
      </c>
      <c r="B704" t="s">
        <v>31670</v>
      </c>
      <c r="C704" t="s">
        <v>31671</v>
      </c>
      <c r="D704" t="s">
        <v>31672</v>
      </c>
      <c r="E704" t="s">
        <v>14629</v>
      </c>
      <c r="F704" t="s">
        <v>12515</v>
      </c>
      <c r="G704" t="s">
        <v>39242</v>
      </c>
      <c r="H704" t="s">
        <v>7757</v>
      </c>
      <c r="I704" t="s">
        <v>5379</v>
      </c>
    </row>
    <row r="705" spans="1:9" x14ac:dyDescent="0.25">
      <c r="A705" t="s">
        <v>31673</v>
      </c>
      <c r="C705" t="s">
        <v>31674</v>
      </c>
      <c r="D705" t="s">
        <v>31675</v>
      </c>
      <c r="E705" t="s">
        <v>14629</v>
      </c>
      <c r="F705" t="s">
        <v>12515</v>
      </c>
      <c r="G705" t="s">
        <v>39242</v>
      </c>
      <c r="H705" t="s">
        <v>7757</v>
      </c>
      <c r="I705" t="s">
        <v>5379</v>
      </c>
    </row>
    <row r="706" spans="1:9" x14ac:dyDescent="0.25">
      <c r="A706" t="s">
        <v>31676</v>
      </c>
      <c r="B706" t="s">
        <v>31677</v>
      </c>
      <c r="C706" t="s">
        <v>31678</v>
      </c>
      <c r="D706" t="s">
        <v>31679</v>
      </c>
      <c r="E706" t="s">
        <v>14629</v>
      </c>
      <c r="F706" t="s">
        <v>12515</v>
      </c>
      <c r="G706" t="s">
        <v>39242</v>
      </c>
      <c r="H706" t="s">
        <v>7757</v>
      </c>
      <c r="I706" t="s">
        <v>5379</v>
      </c>
    </row>
    <row r="707" spans="1:9" x14ac:dyDescent="0.25">
      <c r="A707" t="s">
        <v>31680</v>
      </c>
      <c r="B707" t="s">
        <v>31681</v>
      </c>
      <c r="C707" t="s">
        <v>31682</v>
      </c>
      <c r="D707" t="s">
        <v>31683</v>
      </c>
      <c r="E707" t="s">
        <v>14629</v>
      </c>
      <c r="F707" t="s">
        <v>12515</v>
      </c>
      <c r="G707" t="s">
        <v>39242</v>
      </c>
      <c r="H707" t="s">
        <v>7757</v>
      </c>
      <c r="I707" t="s">
        <v>5379</v>
      </c>
    </row>
    <row r="708" spans="1:9" x14ac:dyDescent="0.25">
      <c r="A708" t="s">
        <v>31684</v>
      </c>
      <c r="B708" t="s">
        <v>31685</v>
      </c>
      <c r="C708" t="s">
        <v>31686</v>
      </c>
      <c r="D708" t="s">
        <v>31687</v>
      </c>
      <c r="E708" t="s">
        <v>34278</v>
      </c>
      <c r="F708" t="s">
        <v>31688</v>
      </c>
      <c r="G708" t="s">
        <v>39150</v>
      </c>
      <c r="H708" t="s">
        <v>7757</v>
      </c>
      <c r="I708" t="s">
        <v>5379</v>
      </c>
    </row>
    <row r="709" spans="1:9" x14ac:dyDescent="0.25">
      <c r="A709" t="s">
        <v>31689</v>
      </c>
      <c r="C709" t="s">
        <v>31690</v>
      </c>
      <c r="D709" t="s">
        <v>31691</v>
      </c>
      <c r="E709" t="s">
        <v>34278</v>
      </c>
      <c r="F709" t="s">
        <v>31688</v>
      </c>
      <c r="G709" t="s">
        <v>39150</v>
      </c>
      <c r="H709" t="s">
        <v>7757</v>
      </c>
      <c r="I709" t="s">
        <v>5379</v>
      </c>
    </row>
    <row r="710" spans="1:9" x14ac:dyDescent="0.25">
      <c r="A710" t="s">
        <v>31692</v>
      </c>
      <c r="C710" t="s">
        <v>31693</v>
      </c>
      <c r="D710" t="s">
        <v>31694</v>
      </c>
      <c r="E710" t="s">
        <v>34278</v>
      </c>
      <c r="F710" t="s">
        <v>31688</v>
      </c>
      <c r="G710" t="s">
        <v>39150</v>
      </c>
      <c r="H710" t="s">
        <v>7757</v>
      </c>
      <c r="I710" t="s">
        <v>5379</v>
      </c>
    </row>
    <row r="711" spans="1:9" x14ac:dyDescent="0.25">
      <c r="A711" t="s">
        <v>31695</v>
      </c>
      <c r="C711" t="s">
        <v>31696</v>
      </c>
      <c r="D711" t="s">
        <v>31697</v>
      </c>
      <c r="E711" t="s">
        <v>34278</v>
      </c>
      <c r="F711" t="s">
        <v>31688</v>
      </c>
      <c r="G711" t="s">
        <v>39150</v>
      </c>
      <c r="H711" t="s">
        <v>7757</v>
      </c>
      <c r="I711" t="s">
        <v>5379</v>
      </c>
    </row>
    <row r="712" spans="1:9" x14ac:dyDescent="0.25">
      <c r="A712" t="s">
        <v>31698</v>
      </c>
      <c r="C712" t="s">
        <v>31699</v>
      </c>
      <c r="D712" t="s">
        <v>31700</v>
      </c>
      <c r="E712" t="s">
        <v>34278</v>
      </c>
      <c r="F712" t="s">
        <v>31688</v>
      </c>
      <c r="G712" t="s">
        <v>39150</v>
      </c>
      <c r="H712" t="s">
        <v>7757</v>
      </c>
      <c r="I712" t="s">
        <v>5379</v>
      </c>
    </row>
    <row r="713" spans="1:9" x14ac:dyDescent="0.25">
      <c r="A713" t="s">
        <v>31701</v>
      </c>
      <c r="C713" t="s">
        <v>31702</v>
      </c>
      <c r="D713" t="s">
        <v>31703</v>
      </c>
      <c r="E713" t="s">
        <v>34278</v>
      </c>
      <c r="F713" t="s">
        <v>31688</v>
      </c>
      <c r="G713" t="s">
        <v>39150</v>
      </c>
      <c r="H713" t="s">
        <v>7757</v>
      </c>
      <c r="I713" t="s">
        <v>5379</v>
      </c>
    </row>
    <row r="714" spans="1:9" x14ac:dyDescent="0.25">
      <c r="A714" t="s">
        <v>31704</v>
      </c>
      <c r="B714" t="s">
        <v>31705</v>
      </c>
      <c r="C714" t="s">
        <v>31706</v>
      </c>
      <c r="D714" t="s">
        <v>31707</v>
      </c>
      <c r="E714" t="s">
        <v>34278</v>
      </c>
      <c r="F714" t="s">
        <v>31688</v>
      </c>
      <c r="G714" t="s">
        <v>39150</v>
      </c>
      <c r="H714" t="s">
        <v>7757</v>
      </c>
      <c r="I714" t="s">
        <v>5379</v>
      </c>
    </row>
    <row r="715" spans="1:9" x14ac:dyDescent="0.25">
      <c r="A715" t="s">
        <v>31708</v>
      </c>
      <c r="B715" t="s">
        <v>31709</v>
      </c>
      <c r="C715" t="s">
        <v>31710</v>
      </c>
      <c r="D715" t="s">
        <v>31711</v>
      </c>
      <c r="E715" t="s">
        <v>34278</v>
      </c>
      <c r="F715" t="s">
        <v>31688</v>
      </c>
      <c r="G715" t="s">
        <v>39150</v>
      </c>
      <c r="H715" t="s">
        <v>7757</v>
      </c>
      <c r="I715" t="s">
        <v>5379</v>
      </c>
    </row>
    <row r="716" spans="1:9" x14ac:dyDescent="0.25">
      <c r="A716" t="s">
        <v>31712</v>
      </c>
      <c r="C716" t="s">
        <v>31713</v>
      </c>
      <c r="D716" t="s">
        <v>31714</v>
      </c>
      <c r="E716" t="s">
        <v>34278</v>
      </c>
      <c r="F716" t="s">
        <v>31688</v>
      </c>
      <c r="G716" t="s">
        <v>39150</v>
      </c>
      <c r="H716" t="s">
        <v>7757</v>
      </c>
      <c r="I716" t="s">
        <v>5379</v>
      </c>
    </row>
    <row r="717" spans="1:9" x14ac:dyDescent="0.25">
      <c r="A717" t="s">
        <v>31715</v>
      </c>
      <c r="C717" t="s">
        <v>31716</v>
      </c>
      <c r="D717" t="s">
        <v>31717</v>
      </c>
      <c r="E717" t="s">
        <v>34278</v>
      </c>
      <c r="F717" t="s">
        <v>31688</v>
      </c>
      <c r="G717" t="s">
        <v>39150</v>
      </c>
      <c r="H717" t="s">
        <v>7757</v>
      </c>
      <c r="I717" t="s">
        <v>5379</v>
      </c>
    </row>
    <row r="718" spans="1:9" x14ac:dyDescent="0.25">
      <c r="A718" t="s">
        <v>31718</v>
      </c>
      <c r="C718" t="s">
        <v>31719</v>
      </c>
      <c r="D718" t="s">
        <v>31720</v>
      </c>
      <c r="E718" t="s">
        <v>34278</v>
      </c>
      <c r="F718" t="s">
        <v>31688</v>
      </c>
      <c r="G718" t="s">
        <v>39150</v>
      </c>
      <c r="H718" t="s">
        <v>7757</v>
      </c>
      <c r="I718" t="s">
        <v>5379</v>
      </c>
    </row>
    <row r="719" spans="1:9" x14ac:dyDescent="0.25">
      <c r="A719" t="s">
        <v>31721</v>
      </c>
      <c r="C719" t="s">
        <v>31722</v>
      </c>
      <c r="D719" t="s">
        <v>31723</v>
      </c>
      <c r="E719" t="s">
        <v>34278</v>
      </c>
      <c r="F719" t="s">
        <v>31688</v>
      </c>
      <c r="G719" t="s">
        <v>39150</v>
      </c>
      <c r="H719" t="s">
        <v>7757</v>
      </c>
      <c r="I719" t="s">
        <v>5379</v>
      </c>
    </row>
    <row r="720" spans="1:9" x14ac:dyDescent="0.25">
      <c r="A720" t="s">
        <v>31724</v>
      </c>
      <c r="C720" t="s">
        <v>31725</v>
      </c>
      <c r="D720" t="s">
        <v>31726</v>
      </c>
      <c r="E720" t="s">
        <v>34278</v>
      </c>
      <c r="F720" t="s">
        <v>31688</v>
      </c>
      <c r="G720" t="s">
        <v>39150</v>
      </c>
      <c r="H720" t="s">
        <v>7757</v>
      </c>
      <c r="I720" t="s">
        <v>5379</v>
      </c>
    </row>
    <row r="721" spans="1:9" x14ac:dyDescent="0.25">
      <c r="A721" t="s">
        <v>31727</v>
      </c>
      <c r="C721" t="s">
        <v>31728</v>
      </c>
      <c r="D721" t="s">
        <v>31729</v>
      </c>
      <c r="E721" t="s">
        <v>14608</v>
      </c>
      <c r="F721" t="s">
        <v>11544</v>
      </c>
      <c r="G721" t="s">
        <v>39228</v>
      </c>
      <c r="H721" t="s">
        <v>7757</v>
      </c>
      <c r="I721" t="s">
        <v>5379</v>
      </c>
    </row>
    <row r="722" spans="1:9" x14ac:dyDescent="0.25">
      <c r="A722" t="s">
        <v>31730</v>
      </c>
      <c r="C722" t="s">
        <v>31731</v>
      </c>
      <c r="D722" t="s">
        <v>31732</v>
      </c>
      <c r="E722" t="s">
        <v>14608</v>
      </c>
      <c r="F722" t="s">
        <v>11544</v>
      </c>
      <c r="G722" t="s">
        <v>39228</v>
      </c>
      <c r="H722" t="s">
        <v>7757</v>
      </c>
      <c r="I722" t="s">
        <v>5379</v>
      </c>
    </row>
    <row r="723" spans="1:9" x14ac:dyDescent="0.25">
      <c r="A723" t="s">
        <v>31733</v>
      </c>
      <c r="C723" t="s">
        <v>31734</v>
      </c>
      <c r="D723" t="s">
        <v>31735</v>
      </c>
      <c r="E723" t="s">
        <v>14608</v>
      </c>
      <c r="F723" t="s">
        <v>11544</v>
      </c>
      <c r="G723" t="s">
        <v>39228</v>
      </c>
      <c r="H723" t="s">
        <v>7757</v>
      </c>
      <c r="I723" t="s">
        <v>5379</v>
      </c>
    </row>
    <row r="724" spans="1:9" x14ac:dyDescent="0.25">
      <c r="A724" t="s">
        <v>31736</v>
      </c>
      <c r="C724" t="s">
        <v>31737</v>
      </c>
      <c r="D724" t="s">
        <v>31738</v>
      </c>
      <c r="E724" t="s">
        <v>14608</v>
      </c>
      <c r="F724" t="s">
        <v>11544</v>
      </c>
      <c r="G724" t="s">
        <v>39228</v>
      </c>
      <c r="H724" t="s">
        <v>7757</v>
      </c>
      <c r="I724" t="s">
        <v>5379</v>
      </c>
    </row>
    <row r="725" spans="1:9" x14ac:dyDescent="0.25">
      <c r="A725" t="s">
        <v>31739</v>
      </c>
      <c r="B725" t="s">
        <v>31740</v>
      </c>
      <c r="C725" t="s">
        <v>31741</v>
      </c>
      <c r="D725" t="s">
        <v>31742</v>
      </c>
      <c r="E725" t="s">
        <v>14608</v>
      </c>
      <c r="F725" t="s">
        <v>11544</v>
      </c>
      <c r="G725" t="s">
        <v>39228</v>
      </c>
      <c r="H725" t="s">
        <v>7757</v>
      </c>
      <c r="I725" t="s">
        <v>5379</v>
      </c>
    </row>
    <row r="726" spans="1:9" x14ac:dyDescent="0.25">
      <c r="A726" t="s">
        <v>31743</v>
      </c>
      <c r="B726" t="s">
        <v>31744</v>
      </c>
      <c r="C726" t="s">
        <v>31745</v>
      </c>
      <c r="D726" t="s">
        <v>18914</v>
      </c>
      <c r="E726" t="s">
        <v>14608</v>
      </c>
      <c r="F726" t="s">
        <v>11544</v>
      </c>
      <c r="G726" t="s">
        <v>39228</v>
      </c>
      <c r="H726" t="s">
        <v>7757</v>
      </c>
      <c r="I726" t="s">
        <v>5379</v>
      </c>
    </row>
    <row r="727" spans="1:9" x14ac:dyDescent="0.25">
      <c r="A727" t="s">
        <v>31746</v>
      </c>
      <c r="C727" t="s">
        <v>31747</v>
      </c>
      <c r="D727" t="s">
        <v>31748</v>
      </c>
      <c r="E727" t="s">
        <v>14608</v>
      </c>
      <c r="F727" t="s">
        <v>11544</v>
      </c>
      <c r="G727" t="s">
        <v>39228</v>
      </c>
      <c r="H727" t="s">
        <v>7757</v>
      </c>
      <c r="I727" t="s">
        <v>5379</v>
      </c>
    </row>
    <row r="728" spans="1:9" x14ac:dyDescent="0.25">
      <c r="A728" t="s">
        <v>31749</v>
      </c>
      <c r="B728" t="s">
        <v>31750</v>
      </c>
      <c r="C728" t="s">
        <v>31751</v>
      </c>
      <c r="D728" t="s">
        <v>31752</v>
      </c>
      <c r="E728" t="s">
        <v>14608</v>
      </c>
      <c r="F728" t="s">
        <v>11544</v>
      </c>
      <c r="G728" t="s">
        <v>39228</v>
      </c>
      <c r="H728" t="s">
        <v>7757</v>
      </c>
      <c r="I728" t="s">
        <v>5379</v>
      </c>
    </row>
    <row r="729" spans="1:9" x14ac:dyDescent="0.25">
      <c r="A729" t="s">
        <v>31753</v>
      </c>
      <c r="C729" t="s">
        <v>31754</v>
      </c>
      <c r="D729" t="s">
        <v>19171</v>
      </c>
      <c r="E729" t="s">
        <v>14608</v>
      </c>
      <c r="F729" t="s">
        <v>11544</v>
      </c>
      <c r="G729" t="s">
        <v>39228</v>
      </c>
      <c r="H729" t="s">
        <v>7757</v>
      </c>
      <c r="I729" t="s">
        <v>5379</v>
      </c>
    </row>
    <row r="730" spans="1:9" x14ac:dyDescent="0.25">
      <c r="A730" t="s">
        <v>31755</v>
      </c>
      <c r="B730" t="s">
        <v>31756</v>
      </c>
      <c r="C730" t="s">
        <v>31757</v>
      </c>
      <c r="D730" t="s">
        <v>31758</v>
      </c>
      <c r="E730" t="s">
        <v>14608</v>
      </c>
      <c r="F730" t="s">
        <v>11544</v>
      </c>
      <c r="G730" t="s">
        <v>39228</v>
      </c>
      <c r="H730" t="s">
        <v>7757</v>
      </c>
      <c r="I730" t="s">
        <v>5379</v>
      </c>
    </row>
    <row r="731" spans="1:9" x14ac:dyDescent="0.25">
      <c r="A731" t="s">
        <v>31759</v>
      </c>
      <c r="C731" t="s">
        <v>31760</v>
      </c>
      <c r="D731" t="s">
        <v>31761</v>
      </c>
      <c r="E731" t="s">
        <v>34279</v>
      </c>
      <c r="F731" t="s">
        <v>31762</v>
      </c>
      <c r="G731" t="s">
        <v>39180</v>
      </c>
      <c r="H731" t="s">
        <v>7757</v>
      </c>
      <c r="I731" t="s">
        <v>5379</v>
      </c>
    </row>
    <row r="732" spans="1:9" x14ac:dyDescent="0.25">
      <c r="A732" t="s">
        <v>31763</v>
      </c>
      <c r="C732" t="s">
        <v>31764</v>
      </c>
      <c r="D732" t="s">
        <v>31765</v>
      </c>
      <c r="E732" t="s">
        <v>34279</v>
      </c>
      <c r="F732" t="s">
        <v>31762</v>
      </c>
      <c r="G732" t="s">
        <v>39180</v>
      </c>
    </row>
    <row r="733" spans="1:9" x14ac:dyDescent="0.25">
      <c r="A733" t="s">
        <v>31766</v>
      </c>
      <c r="C733" t="s">
        <v>31767</v>
      </c>
      <c r="D733" t="s">
        <v>31768</v>
      </c>
      <c r="E733" t="s">
        <v>34279</v>
      </c>
      <c r="F733" t="s">
        <v>31762</v>
      </c>
      <c r="G733" t="s">
        <v>39180</v>
      </c>
    </row>
    <row r="734" spans="1:9" x14ac:dyDescent="0.25">
      <c r="A734" t="s">
        <v>31769</v>
      </c>
      <c r="C734" t="s">
        <v>31770</v>
      </c>
      <c r="D734" t="s">
        <v>31771</v>
      </c>
      <c r="E734" t="s">
        <v>34279</v>
      </c>
      <c r="F734" t="s">
        <v>31762</v>
      </c>
      <c r="G734" t="s">
        <v>39180</v>
      </c>
      <c r="H734" t="s">
        <v>7757</v>
      </c>
      <c r="I734" t="s">
        <v>5379</v>
      </c>
    </row>
    <row r="735" spans="1:9" x14ac:dyDescent="0.25">
      <c r="A735" t="s">
        <v>31772</v>
      </c>
      <c r="C735" t="s">
        <v>31773</v>
      </c>
      <c r="D735" t="s">
        <v>31774</v>
      </c>
      <c r="E735" t="s">
        <v>34279</v>
      </c>
      <c r="F735" t="s">
        <v>31762</v>
      </c>
      <c r="G735" t="s">
        <v>39180</v>
      </c>
      <c r="H735" t="s">
        <v>7757</v>
      </c>
      <c r="I735" t="s">
        <v>5379</v>
      </c>
    </row>
    <row r="736" spans="1:9" x14ac:dyDescent="0.25">
      <c r="A736" t="s">
        <v>31775</v>
      </c>
      <c r="B736" t="s">
        <v>31776</v>
      </c>
      <c r="C736" t="s">
        <v>31777</v>
      </c>
      <c r="D736" t="s">
        <v>31778</v>
      </c>
      <c r="E736" t="s">
        <v>34280</v>
      </c>
      <c r="F736" t="s">
        <v>31779</v>
      </c>
      <c r="G736" t="s">
        <v>39118</v>
      </c>
      <c r="H736" t="s">
        <v>7757</v>
      </c>
      <c r="I736" t="s">
        <v>5379</v>
      </c>
    </row>
    <row r="737" spans="1:9" x14ac:dyDescent="0.25">
      <c r="A737" t="s">
        <v>31780</v>
      </c>
      <c r="B737" t="s">
        <v>31781</v>
      </c>
      <c r="C737" t="s">
        <v>31782</v>
      </c>
      <c r="D737" t="s">
        <v>31783</v>
      </c>
      <c r="E737" t="s">
        <v>34190</v>
      </c>
      <c r="F737" t="s">
        <v>31784</v>
      </c>
      <c r="G737" t="s">
        <v>43888</v>
      </c>
      <c r="H737" t="s">
        <v>7757</v>
      </c>
      <c r="I737" t="s">
        <v>5379</v>
      </c>
    </row>
    <row r="738" spans="1:9" x14ac:dyDescent="0.25">
      <c r="A738" t="s">
        <v>31785</v>
      </c>
      <c r="C738" t="s">
        <v>31786</v>
      </c>
      <c r="D738" t="s">
        <v>31787</v>
      </c>
      <c r="E738" t="s">
        <v>34281</v>
      </c>
      <c r="F738" t="s">
        <v>31788</v>
      </c>
      <c r="G738" t="s">
        <v>39183</v>
      </c>
    </row>
    <row r="739" spans="1:9" x14ac:dyDescent="0.25">
      <c r="A739" t="s">
        <v>31789</v>
      </c>
      <c r="C739" t="s">
        <v>31790</v>
      </c>
      <c r="D739" t="s">
        <v>31791</v>
      </c>
      <c r="E739" t="s">
        <v>34281</v>
      </c>
      <c r="F739" t="s">
        <v>31788</v>
      </c>
      <c r="G739" t="s">
        <v>39183</v>
      </c>
    </row>
    <row r="740" spans="1:9" x14ac:dyDescent="0.25">
      <c r="A740" t="s">
        <v>31792</v>
      </c>
      <c r="C740" t="s">
        <v>31793</v>
      </c>
      <c r="D740" t="s">
        <v>31794</v>
      </c>
      <c r="E740" t="s">
        <v>34281</v>
      </c>
      <c r="F740" t="s">
        <v>31788</v>
      </c>
      <c r="G740" t="s">
        <v>39183</v>
      </c>
    </row>
    <row r="741" spans="1:9" x14ac:dyDescent="0.25">
      <c r="A741" t="s">
        <v>31795</v>
      </c>
      <c r="C741" t="s">
        <v>31796</v>
      </c>
      <c r="D741" t="s">
        <v>31797</v>
      </c>
      <c r="E741" t="s">
        <v>34281</v>
      </c>
      <c r="F741" t="s">
        <v>31788</v>
      </c>
      <c r="G741" t="s">
        <v>39183</v>
      </c>
    </row>
    <row r="742" spans="1:9" x14ac:dyDescent="0.25">
      <c r="A742" t="s">
        <v>31798</v>
      </c>
      <c r="B742" t="s">
        <v>31799</v>
      </c>
      <c r="C742" t="s">
        <v>31800</v>
      </c>
      <c r="D742" t="s">
        <v>31801</v>
      </c>
      <c r="E742" t="s">
        <v>34281</v>
      </c>
      <c r="F742" t="s">
        <v>31788</v>
      </c>
      <c r="G742" t="s">
        <v>39183</v>
      </c>
    </row>
    <row r="743" spans="1:9" x14ac:dyDescent="0.25">
      <c r="A743" t="s">
        <v>31802</v>
      </c>
      <c r="B743" t="s">
        <v>31803</v>
      </c>
      <c r="C743" t="s">
        <v>31804</v>
      </c>
      <c r="D743" t="s">
        <v>31804</v>
      </c>
      <c r="E743" t="s">
        <v>34281</v>
      </c>
      <c r="F743" t="s">
        <v>31788</v>
      </c>
      <c r="G743" t="s">
        <v>39183</v>
      </c>
    </row>
    <row r="744" spans="1:9" x14ac:dyDescent="0.25">
      <c r="A744" t="s">
        <v>31805</v>
      </c>
      <c r="B744" t="s">
        <v>31806</v>
      </c>
      <c r="C744" t="s">
        <v>31807</v>
      </c>
      <c r="D744" t="s">
        <v>31808</v>
      </c>
      <c r="E744" t="s">
        <v>34281</v>
      </c>
      <c r="F744" t="s">
        <v>31788</v>
      </c>
      <c r="G744" t="s">
        <v>39183</v>
      </c>
      <c r="H744" t="s">
        <v>7757</v>
      </c>
      <c r="I744" t="s">
        <v>5379</v>
      </c>
    </row>
    <row r="745" spans="1:9" x14ac:dyDescent="0.25">
      <c r="A745" t="s">
        <v>31809</v>
      </c>
      <c r="C745" t="s">
        <v>31810</v>
      </c>
      <c r="D745" t="s">
        <v>31810</v>
      </c>
      <c r="E745" t="s">
        <v>34281</v>
      </c>
      <c r="F745" t="s">
        <v>31788</v>
      </c>
      <c r="G745" t="s">
        <v>39183</v>
      </c>
    </row>
    <row r="746" spans="1:9" x14ac:dyDescent="0.25">
      <c r="A746" t="s">
        <v>31811</v>
      </c>
      <c r="C746" t="s">
        <v>31812</v>
      </c>
      <c r="D746" t="s">
        <v>31813</v>
      </c>
      <c r="E746" t="s">
        <v>34281</v>
      </c>
      <c r="F746" t="s">
        <v>31788</v>
      </c>
      <c r="G746" t="s">
        <v>39183</v>
      </c>
    </row>
    <row r="747" spans="1:9" x14ac:dyDescent="0.25">
      <c r="A747" t="s">
        <v>31814</v>
      </c>
      <c r="C747" t="s">
        <v>31815</v>
      </c>
      <c r="D747" t="s">
        <v>31816</v>
      </c>
      <c r="E747" t="s">
        <v>34281</v>
      </c>
      <c r="F747" t="s">
        <v>31788</v>
      </c>
      <c r="G747" t="s">
        <v>39183</v>
      </c>
    </row>
    <row r="748" spans="1:9" x14ac:dyDescent="0.25">
      <c r="A748" t="s">
        <v>31817</v>
      </c>
      <c r="C748" t="s">
        <v>31818</v>
      </c>
      <c r="D748" t="s">
        <v>31819</v>
      </c>
      <c r="E748" t="s">
        <v>34281</v>
      </c>
      <c r="F748" t="s">
        <v>31788</v>
      </c>
      <c r="G748" t="s">
        <v>39183</v>
      </c>
    </row>
    <row r="749" spans="1:9" x14ac:dyDescent="0.25">
      <c r="A749" t="s">
        <v>11495</v>
      </c>
      <c r="B749" t="s">
        <v>18983</v>
      </c>
      <c r="C749" t="s">
        <v>10621</v>
      </c>
      <c r="D749" t="s">
        <v>31820</v>
      </c>
      <c r="E749" t="s">
        <v>14634</v>
      </c>
      <c r="F749" t="s">
        <v>13263</v>
      </c>
      <c r="G749" t="s">
        <v>39226</v>
      </c>
      <c r="H749" t="s">
        <v>7757</v>
      </c>
      <c r="I749" t="s">
        <v>5379</v>
      </c>
    </row>
    <row r="750" spans="1:9" x14ac:dyDescent="0.25">
      <c r="A750" t="s">
        <v>31821</v>
      </c>
      <c r="C750" t="s">
        <v>31822</v>
      </c>
      <c r="D750" t="s">
        <v>31823</v>
      </c>
      <c r="E750" t="s">
        <v>34281</v>
      </c>
      <c r="F750" t="s">
        <v>31788</v>
      </c>
      <c r="G750" t="s">
        <v>39183</v>
      </c>
    </row>
    <row r="751" spans="1:9" x14ac:dyDescent="0.25">
      <c r="A751" t="s">
        <v>31824</v>
      </c>
      <c r="B751" t="s">
        <v>31825</v>
      </c>
      <c r="C751" t="s">
        <v>31826</v>
      </c>
      <c r="D751" t="s">
        <v>31827</v>
      </c>
      <c r="E751" t="s">
        <v>34281</v>
      </c>
      <c r="F751" t="s">
        <v>31788</v>
      </c>
      <c r="G751" t="s">
        <v>39183</v>
      </c>
      <c r="H751" t="s">
        <v>7757</v>
      </c>
      <c r="I751" t="s">
        <v>5379</v>
      </c>
    </row>
    <row r="752" spans="1:9" x14ac:dyDescent="0.25">
      <c r="A752" t="s">
        <v>31828</v>
      </c>
      <c r="C752" t="s">
        <v>31829</v>
      </c>
      <c r="D752" t="s">
        <v>31830</v>
      </c>
      <c r="E752" t="s">
        <v>34281</v>
      </c>
      <c r="F752" t="s">
        <v>31788</v>
      </c>
      <c r="G752" t="s">
        <v>39183</v>
      </c>
    </row>
    <row r="753" spans="1:9" x14ac:dyDescent="0.25">
      <c r="A753" t="s">
        <v>31831</v>
      </c>
      <c r="C753" t="s">
        <v>31832</v>
      </c>
      <c r="D753" t="s">
        <v>31833</v>
      </c>
      <c r="E753" t="s">
        <v>34281</v>
      </c>
      <c r="F753" t="s">
        <v>31788</v>
      </c>
      <c r="G753" t="s">
        <v>39183</v>
      </c>
    </row>
    <row r="754" spans="1:9" x14ac:dyDescent="0.25">
      <c r="A754" t="s">
        <v>31834</v>
      </c>
      <c r="B754" t="s">
        <v>31835</v>
      </c>
      <c r="C754" t="s">
        <v>19861</v>
      </c>
      <c r="D754" t="s">
        <v>31836</v>
      </c>
      <c r="E754" t="s">
        <v>34281</v>
      </c>
      <c r="F754" t="s">
        <v>31788</v>
      </c>
      <c r="G754" t="s">
        <v>39183</v>
      </c>
      <c r="H754" t="s">
        <v>7757</v>
      </c>
      <c r="I754" t="s">
        <v>5379</v>
      </c>
    </row>
    <row r="755" spans="1:9" x14ac:dyDescent="0.25">
      <c r="A755" t="s">
        <v>31837</v>
      </c>
      <c r="C755" t="s">
        <v>31838</v>
      </c>
      <c r="D755" t="s">
        <v>31839</v>
      </c>
      <c r="E755" t="s">
        <v>34281</v>
      </c>
      <c r="F755" t="s">
        <v>31788</v>
      </c>
      <c r="G755" t="s">
        <v>39183</v>
      </c>
      <c r="H755" t="s">
        <v>7757</v>
      </c>
      <c r="I755" t="s">
        <v>5379</v>
      </c>
    </row>
    <row r="756" spans="1:9" x14ac:dyDescent="0.25">
      <c r="A756" t="s">
        <v>31840</v>
      </c>
      <c r="C756" t="s">
        <v>31841</v>
      </c>
      <c r="D756" t="s">
        <v>31842</v>
      </c>
      <c r="E756" t="s">
        <v>34281</v>
      </c>
      <c r="F756" t="s">
        <v>31788</v>
      </c>
      <c r="G756" t="s">
        <v>39183</v>
      </c>
      <c r="H756" t="s">
        <v>7757</v>
      </c>
      <c r="I756" t="s">
        <v>5379</v>
      </c>
    </row>
    <row r="757" spans="1:9" x14ac:dyDescent="0.25">
      <c r="A757" t="s">
        <v>31843</v>
      </c>
      <c r="C757" t="s">
        <v>31844</v>
      </c>
      <c r="D757" t="s">
        <v>31845</v>
      </c>
      <c r="E757" t="s">
        <v>14634</v>
      </c>
      <c r="F757" t="s">
        <v>13263</v>
      </c>
      <c r="G757" t="s">
        <v>39226</v>
      </c>
    </row>
    <row r="758" spans="1:9" x14ac:dyDescent="0.25">
      <c r="A758" t="s">
        <v>31846</v>
      </c>
      <c r="C758" t="s">
        <v>31847</v>
      </c>
      <c r="D758" t="s">
        <v>31848</v>
      </c>
      <c r="E758" t="s">
        <v>14634</v>
      </c>
      <c r="F758" t="s">
        <v>13263</v>
      </c>
      <c r="G758" t="s">
        <v>39226</v>
      </c>
      <c r="H758" t="s">
        <v>7757</v>
      </c>
      <c r="I758" t="s">
        <v>5379</v>
      </c>
    </row>
    <row r="759" spans="1:9" x14ac:dyDescent="0.25">
      <c r="A759" t="s">
        <v>31849</v>
      </c>
      <c r="B759" t="s">
        <v>31850</v>
      </c>
      <c r="C759" t="s">
        <v>31851</v>
      </c>
      <c r="D759" t="s">
        <v>31852</v>
      </c>
      <c r="E759" t="s">
        <v>14634</v>
      </c>
      <c r="F759" t="s">
        <v>13263</v>
      </c>
      <c r="G759" t="s">
        <v>39226</v>
      </c>
      <c r="H759" t="s">
        <v>7757</v>
      </c>
      <c r="I759" t="s">
        <v>5379</v>
      </c>
    </row>
    <row r="760" spans="1:9" x14ac:dyDescent="0.25">
      <c r="A760" t="s">
        <v>31853</v>
      </c>
      <c r="C760" t="s">
        <v>31854</v>
      </c>
      <c r="D760" t="s">
        <v>31855</v>
      </c>
      <c r="E760" t="s">
        <v>14634</v>
      </c>
      <c r="F760" t="s">
        <v>13263</v>
      </c>
      <c r="G760" t="s">
        <v>39226</v>
      </c>
    </row>
    <row r="761" spans="1:9" x14ac:dyDescent="0.25">
      <c r="A761" t="s">
        <v>31856</v>
      </c>
      <c r="C761" t="s">
        <v>31857</v>
      </c>
      <c r="D761" t="s">
        <v>31858</v>
      </c>
      <c r="E761" t="s">
        <v>14634</v>
      </c>
      <c r="F761" t="s">
        <v>13263</v>
      </c>
      <c r="G761" t="s">
        <v>39226</v>
      </c>
      <c r="H761" t="s">
        <v>7757</v>
      </c>
      <c r="I761" t="s">
        <v>5379</v>
      </c>
    </row>
    <row r="762" spans="1:9" x14ac:dyDescent="0.25">
      <c r="A762" t="s">
        <v>11507</v>
      </c>
      <c r="B762" t="s">
        <v>31859</v>
      </c>
      <c r="C762" t="s">
        <v>10622</v>
      </c>
      <c r="D762" t="s">
        <v>31860</v>
      </c>
      <c r="E762" t="s">
        <v>14634</v>
      </c>
      <c r="F762" t="s">
        <v>13263</v>
      </c>
      <c r="G762" t="s">
        <v>39226</v>
      </c>
    </row>
    <row r="763" spans="1:9" x14ac:dyDescent="0.25">
      <c r="A763" t="s">
        <v>31861</v>
      </c>
      <c r="B763" t="s">
        <v>31862</v>
      </c>
      <c r="C763" t="s">
        <v>31863</v>
      </c>
      <c r="D763" t="s">
        <v>31864</v>
      </c>
      <c r="E763" t="s">
        <v>14634</v>
      </c>
      <c r="F763" t="s">
        <v>13263</v>
      </c>
      <c r="G763" t="s">
        <v>39226</v>
      </c>
    </row>
    <row r="764" spans="1:9" x14ac:dyDescent="0.25">
      <c r="A764" t="s">
        <v>31865</v>
      </c>
      <c r="C764" t="s">
        <v>31866</v>
      </c>
      <c r="D764" t="s">
        <v>31867</v>
      </c>
      <c r="E764" t="s">
        <v>14634</v>
      </c>
      <c r="F764" t="s">
        <v>13263</v>
      </c>
      <c r="G764" t="s">
        <v>39226</v>
      </c>
    </row>
    <row r="765" spans="1:9" x14ac:dyDescent="0.25">
      <c r="A765" t="s">
        <v>31868</v>
      </c>
      <c r="B765" t="s">
        <v>31869</v>
      </c>
      <c r="C765" t="s">
        <v>31870</v>
      </c>
      <c r="D765" t="s">
        <v>31871</v>
      </c>
      <c r="E765" t="s">
        <v>14634</v>
      </c>
      <c r="F765" t="s">
        <v>13263</v>
      </c>
      <c r="G765" t="s">
        <v>39226</v>
      </c>
    </row>
    <row r="766" spans="1:9" x14ac:dyDescent="0.25">
      <c r="A766" t="s">
        <v>31872</v>
      </c>
      <c r="C766" t="s">
        <v>31873</v>
      </c>
      <c r="D766" t="s">
        <v>31874</v>
      </c>
      <c r="E766" t="s">
        <v>14634</v>
      </c>
      <c r="F766" t="s">
        <v>13263</v>
      </c>
      <c r="G766" t="s">
        <v>39226</v>
      </c>
    </row>
    <row r="767" spans="1:9" x14ac:dyDescent="0.25">
      <c r="A767" t="s">
        <v>31875</v>
      </c>
      <c r="C767" t="s">
        <v>31876</v>
      </c>
      <c r="D767" t="s">
        <v>31877</v>
      </c>
      <c r="E767" t="s">
        <v>14634</v>
      </c>
      <c r="F767" t="s">
        <v>13263</v>
      </c>
      <c r="G767" t="s">
        <v>39226</v>
      </c>
    </row>
    <row r="768" spans="1:9" x14ac:dyDescent="0.25">
      <c r="A768" t="s">
        <v>31878</v>
      </c>
      <c r="B768" t="s">
        <v>31879</v>
      </c>
      <c r="C768" t="s">
        <v>31880</v>
      </c>
      <c r="D768" t="s">
        <v>31881</v>
      </c>
      <c r="E768" t="s">
        <v>34281</v>
      </c>
      <c r="F768" t="s">
        <v>31788</v>
      </c>
      <c r="G768" t="s">
        <v>39183</v>
      </c>
      <c r="H768" t="s">
        <v>7757</v>
      </c>
      <c r="I768" t="s">
        <v>5379</v>
      </c>
    </row>
    <row r="769" spans="1:9" x14ac:dyDescent="0.25">
      <c r="A769" t="s">
        <v>31882</v>
      </c>
      <c r="C769" t="s">
        <v>31883</v>
      </c>
      <c r="D769" t="s">
        <v>31884</v>
      </c>
      <c r="E769" t="s">
        <v>34281</v>
      </c>
      <c r="F769" t="s">
        <v>31788</v>
      </c>
      <c r="G769" t="s">
        <v>39183</v>
      </c>
    </row>
    <row r="770" spans="1:9" x14ac:dyDescent="0.25">
      <c r="A770" t="s">
        <v>31885</v>
      </c>
      <c r="C770" t="s">
        <v>31886</v>
      </c>
      <c r="D770" t="s">
        <v>31887</v>
      </c>
      <c r="E770" t="s">
        <v>34281</v>
      </c>
      <c r="F770" t="s">
        <v>31788</v>
      </c>
      <c r="G770" t="s">
        <v>39183</v>
      </c>
      <c r="H770" t="s">
        <v>7757</v>
      </c>
      <c r="I770" t="s">
        <v>5379</v>
      </c>
    </row>
    <row r="771" spans="1:9" x14ac:dyDescent="0.25">
      <c r="A771" t="s">
        <v>31888</v>
      </c>
      <c r="C771" t="s">
        <v>31889</v>
      </c>
      <c r="D771" t="s">
        <v>31890</v>
      </c>
      <c r="E771" t="s">
        <v>34281</v>
      </c>
      <c r="F771" t="s">
        <v>31788</v>
      </c>
      <c r="G771" t="s">
        <v>39183</v>
      </c>
      <c r="H771" t="s">
        <v>7757</v>
      </c>
      <c r="I771" t="s">
        <v>5379</v>
      </c>
    </row>
    <row r="772" spans="1:9" x14ac:dyDescent="0.25">
      <c r="A772" t="s">
        <v>31891</v>
      </c>
      <c r="C772" t="s">
        <v>31892</v>
      </c>
      <c r="D772" t="s">
        <v>31893</v>
      </c>
      <c r="E772" t="s">
        <v>34281</v>
      </c>
      <c r="F772" t="s">
        <v>31788</v>
      </c>
      <c r="G772" t="s">
        <v>39183</v>
      </c>
    </row>
    <row r="773" spans="1:9" x14ac:dyDescent="0.25">
      <c r="A773" t="s">
        <v>31894</v>
      </c>
      <c r="C773" t="s">
        <v>31895</v>
      </c>
      <c r="D773" t="s">
        <v>31896</v>
      </c>
      <c r="E773" t="s">
        <v>34281</v>
      </c>
      <c r="F773" t="s">
        <v>31788</v>
      </c>
      <c r="G773" t="s">
        <v>39183</v>
      </c>
      <c r="H773" t="s">
        <v>7757</v>
      </c>
      <c r="I773" t="s">
        <v>5379</v>
      </c>
    </row>
    <row r="774" spans="1:9" x14ac:dyDescent="0.25">
      <c r="A774" t="s">
        <v>31897</v>
      </c>
      <c r="C774" t="s">
        <v>31898</v>
      </c>
      <c r="D774" t="s">
        <v>31899</v>
      </c>
      <c r="E774" t="s">
        <v>34281</v>
      </c>
      <c r="F774" t="s">
        <v>31788</v>
      </c>
      <c r="G774" t="s">
        <v>39183</v>
      </c>
      <c r="H774" t="s">
        <v>7757</v>
      </c>
      <c r="I774" t="s">
        <v>5379</v>
      </c>
    </row>
    <row r="775" spans="1:9" x14ac:dyDescent="0.25">
      <c r="A775" t="s">
        <v>31900</v>
      </c>
      <c r="C775" t="s">
        <v>31901</v>
      </c>
      <c r="D775" t="s">
        <v>31902</v>
      </c>
      <c r="E775" t="s">
        <v>34281</v>
      </c>
      <c r="F775" t="s">
        <v>31788</v>
      </c>
      <c r="G775" t="s">
        <v>39183</v>
      </c>
    </row>
    <row r="776" spans="1:9" x14ac:dyDescent="0.25">
      <c r="A776" t="s">
        <v>31903</v>
      </c>
      <c r="C776" t="s">
        <v>31904</v>
      </c>
      <c r="D776" t="s">
        <v>31905</v>
      </c>
      <c r="E776" t="s">
        <v>34281</v>
      </c>
      <c r="F776" t="s">
        <v>31788</v>
      </c>
      <c r="G776" t="s">
        <v>39183</v>
      </c>
      <c r="H776" t="s">
        <v>7757</v>
      </c>
      <c r="I776" t="s">
        <v>5379</v>
      </c>
    </row>
    <row r="777" spans="1:9" x14ac:dyDescent="0.25">
      <c r="A777" t="s">
        <v>31906</v>
      </c>
      <c r="B777" t="s">
        <v>31907</v>
      </c>
      <c r="C777" t="s">
        <v>31908</v>
      </c>
      <c r="D777" t="s">
        <v>31909</v>
      </c>
      <c r="E777" t="s">
        <v>34281</v>
      </c>
      <c r="F777" t="s">
        <v>31788</v>
      </c>
      <c r="G777" t="s">
        <v>39183</v>
      </c>
      <c r="H777" t="s">
        <v>7757</v>
      </c>
      <c r="I777" t="s">
        <v>5379</v>
      </c>
    </row>
    <row r="778" spans="1:9" x14ac:dyDescent="0.25">
      <c r="A778" t="s">
        <v>31910</v>
      </c>
      <c r="C778" t="s">
        <v>31911</v>
      </c>
      <c r="D778" t="s">
        <v>31912</v>
      </c>
      <c r="E778" t="s">
        <v>34281</v>
      </c>
      <c r="F778" t="s">
        <v>31788</v>
      </c>
      <c r="G778" t="s">
        <v>39183</v>
      </c>
    </row>
    <row r="779" spans="1:9" x14ac:dyDescent="0.25">
      <c r="A779" t="s">
        <v>31913</v>
      </c>
      <c r="C779" t="s">
        <v>31914</v>
      </c>
      <c r="D779" t="s">
        <v>31915</v>
      </c>
      <c r="E779" t="s">
        <v>34281</v>
      </c>
      <c r="F779" t="s">
        <v>31788</v>
      </c>
      <c r="G779" t="s">
        <v>39183</v>
      </c>
      <c r="H779" t="s">
        <v>7757</v>
      </c>
      <c r="I779" t="s">
        <v>5379</v>
      </c>
    </row>
    <row r="780" spans="1:9" x14ac:dyDescent="0.25">
      <c r="A780" t="s">
        <v>31916</v>
      </c>
      <c r="B780" t="s">
        <v>31917</v>
      </c>
      <c r="C780" t="s">
        <v>31918</v>
      </c>
      <c r="D780" t="s">
        <v>31919</v>
      </c>
      <c r="E780" t="s">
        <v>34281</v>
      </c>
      <c r="F780" t="s">
        <v>31788</v>
      </c>
      <c r="G780" t="s">
        <v>39183</v>
      </c>
      <c r="H780" t="s">
        <v>7757</v>
      </c>
      <c r="I780" t="s">
        <v>5379</v>
      </c>
    </row>
    <row r="781" spans="1:9" x14ac:dyDescent="0.25">
      <c r="A781" t="s">
        <v>31920</v>
      </c>
      <c r="C781" t="s">
        <v>31921</v>
      </c>
      <c r="D781" t="s">
        <v>31922</v>
      </c>
      <c r="E781" t="s">
        <v>34281</v>
      </c>
      <c r="F781" t="s">
        <v>31788</v>
      </c>
      <c r="G781" t="s">
        <v>39183</v>
      </c>
    </row>
    <row r="782" spans="1:9" x14ac:dyDescent="0.25">
      <c r="A782" t="s">
        <v>31923</v>
      </c>
      <c r="B782" t="s">
        <v>31924</v>
      </c>
      <c r="C782" t="s">
        <v>31925</v>
      </c>
      <c r="D782" t="s">
        <v>31926</v>
      </c>
      <c r="E782" t="s">
        <v>34281</v>
      </c>
      <c r="F782" t="s">
        <v>31788</v>
      </c>
      <c r="G782" t="s">
        <v>39183</v>
      </c>
      <c r="H782" t="s">
        <v>7757</v>
      </c>
      <c r="I782" t="s">
        <v>5379</v>
      </c>
    </row>
    <row r="783" spans="1:9" x14ac:dyDescent="0.25">
      <c r="A783" t="s">
        <v>31927</v>
      </c>
      <c r="B783" t="s">
        <v>31738</v>
      </c>
      <c r="C783" t="s">
        <v>31928</v>
      </c>
      <c r="D783" t="s">
        <v>31929</v>
      </c>
      <c r="E783" t="s">
        <v>34281</v>
      </c>
      <c r="F783" t="s">
        <v>31788</v>
      </c>
      <c r="G783" t="s">
        <v>39183</v>
      </c>
      <c r="H783" t="s">
        <v>7757</v>
      </c>
      <c r="I783" t="s">
        <v>5379</v>
      </c>
    </row>
    <row r="784" spans="1:9" x14ac:dyDescent="0.25">
      <c r="A784" t="s">
        <v>31930</v>
      </c>
      <c r="C784" t="s">
        <v>31931</v>
      </c>
      <c r="D784" t="s">
        <v>31932</v>
      </c>
      <c r="E784" t="s">
        <v>34281</v>
      </c>
      <c r="F784" t="s">
        <v>31788</v>
      </c>
      <c r="G784" t="s">
        <v>39183</v>
      </c>
    </row>
    <row r="785" spans="1:9" x14ac:dyDescent="0.25">
      <c r="A785" t="s">
        <v>31933</v>
      </c>
      <c r="B785" t="s">
        <v>31934</v>
      </c>
      <c r="C785" t="s">
        <v>31935</v>
      </c>
      <c r="D785" t="s">
        <v>31936</v>
      </c>
      <c r="E785" t="s">
        <v>34281</v>
      </c>
      <c r="F785" t="s">
        <v>31788</v>
      </c>
      <c r="G785" t="s">
        <v>39183</v>
      </c>
      <c r="H785" t="s">
        <v>7757</v>
      </c>
      <c r="I785" t="s">
        <v>5379</v>
      </c>
    </row>
    <row r="786" spans="1:9" x14ac:dyDescent="0.25">
      <c r="A786" t="s">
        <v>31937</v>
      </c>
      <c r="B786" t="s">
        <v>31938</v>
      </c>
      <c r="C786" t="s">
        <v>31939</v>
      </c>
      <c r="D786" t="s">
        <v>31940</v>
      </c>
      <c r="E786" t="s">
        <v>34281</v>
      </c>
      <c r="F786" t="s">
        <v>31788</v>
      </c>
      <c r="G786" t="s">
        <v>39183</v>
      </c>
      <c r="H786" t="s">
        <v>7757</v>
      </c>
      <c r="I786" t="s">
        <v>5379</v>
      </c>
    </row>
    <row r="787" spans="1:9" x14ac:dyDescent="0.25">
      <c r="A787" t="s">
        <v>31941</v>
      </c>
      <c r="C787" t="s">
        <v>31942</v>
      </c>
      <c r="D787" t="s">
        <v>31943</v>
      </c>
      <c r="E787" t="s">
        <v>34281</v>
      </c>
      <c r="F787" t="s">
        <v>31788</v>
      </c>
      <c r="G787" t="s">
        <v>39183</v>
      </c>
    </row>
    <row r="788" spans="1:9" x14ac:dyDescent="0.25">
      <c r="A788" t="s">
        <v>31944</v>
      </c>
      <c r="C788" t="s">
        <v>31945</v>
      </c>
      <c r="D788" t="s">
        <v>31946</v>
      </c>
      <c r="E788" t="s">
        <v>34281</v>
      </c>
      <c r="F788" t="s">
        <v>31788</v>
      </c>
      <c r="G788" t="s">
        <v>39183</v>
      </c>
    </row>
    <row r="789" spans="1:9" x14ac:dyDescent="0.25">
      <c r="A789" t="s">
        <v>31947</v>
      </c>
      <c r="B789" t="s">
        <v>31948</v>
      </c>
      <c r="C789" t="s">
        <v>31949</v>
      </c>
      <c r="D789" t="s">
        <v>31950</v>
      </c>
      <c r="E789" t="s">
        <v>34281</v>
      </c>
      <c r="F789" t="s">
        <v>31788</v>
      </c>
      <c r="G789" t="s">
        <v>39183</v>
      </c>
      <c r="H789" t="s">
        <v>7757</v>
      </c>
      <c r="I789" t="s">
        <v>5379</v>
      </c>
    </row>
    <row r="790" spans="1:9" x14ac:dyDescent="0.25">
      <c r="A790" t="s">
        <v>31951</v>
      </c>
      <c r="C790" t="s">
        <v>31952</v>
      </c>
      <c r="D790" t="s">
        <v>31953</v>
      </c>
      <c r="E790" t="s">
        <v>34281</v>
      </c>
      <c r="F790" t="s">
        <v>31788</v>
      </c>
      <c r="G790" t="s">
        <v>39183</v>
      </c>
      <c r="H790" t="s">
        <v>7757</v>
      </c>
      <c r="I790" t="s">
        <v>5379</v>
      </c>
    </row>
    <row r="791" spans="1:9" x14ac:dyDescent="0.25">
      <c r="A791" t="s">
        <v>31954</v>
      </c>
      <c r="B791" t="s">
        <v>31955</v>
      </c>
      <c r="C791" t="s">
        <v>31956</v>
      </c>
      <c r="D791" t="s">
        <v>31957</v>
      </c>
      <c r="E791" t="s">
        <v>34281</v>
      </c>
      <c r="F791" t="s">
        <v>31788</v>
      </c>
      <c r="G791" t="s">
        <v>39183</v>
      </c>
      <c r="H791" t="s">
        <v>7757</v>
      </c>
      <c r="I791" t="s">
        <v>5379</v>
      </c>
    </row>
    <row r="792" spans="1:9" x14ac:dyDescent="0.25">
      <c r="A792" t="s">
        <v>31958</v>
      </c>
      <c r="B792" t="s">
        <v>31959</v>
      </c>
      <c r="C792" t="s">
        <v>19864</v>
      </c>
      <c r="D792" t="s">
        <v>31960</v>
      </c>
      <c r="E792" t="s">
        <v>34281</v>
      </c>
      <c r="F792" t="s">
        <v>31788</v>
      </c>
      <c r="G792" t="s">
        <v>39183</v>
      </c>
      <c r="H792" t="s">
        <v>7757</v>
      </c>
      <c r="I792" t="s">
        <v>5379</v>
      </c>
    </row>
    <row r="793" spans="1:9" x14ac:dyDescent="0.25">
      <c r="A793" t="s">
        <v>31961</v>
      </c>
      <c r="C793" t="s">
        <v>31962</v>
      </c>
      <c r="D793" t="s">
        <v>31963</v>
      </c>
      <c r="E793" t="s">
        <v>34281</v>
      </c>
      <c r="F793" t="s">
        <v>31788</v>
      </c>
      <c r="G793" t="s">
        <v>39183</v>
      </c>
    </row>
    <row r="794" spans="1:9" x14ac:dyDescent="0.25">
      <c r="A794" t="s">
        <v>31964</v>
      </c>
      <c r="C794" t="s">
        <v>31965</v>
      </c>
      <c r="D794" t="s">
        <v>31966</v>
      </c>
      <c r="E794" t="s">
        <v>34281</v>
      </c>
      <c r="F794" t="s">
        <v>31788</v>
      </c>
      <c r="G794" t="s">
        <v>39183</v>
      </c>
      <c r="H794" t="s">
        <v>7757</v>
      </c>
      <c r="I794" t="s">
        <v>5379</v>
      </c>
    </row>
    <row r="795" spans="1:9" x14ac:dyDescent="0.25">
      <c r="A795" t="s">
        <v>31967</v>
      </c>
      <c r="C795" t="s">
        <v>31968</v>
      </c>
      <c r="D795" t="s">
        <v>31969</v>
      </c>
      <c r="E795" t="s">
        <v>34281</v>
      </c>
      <c r="F795" t="s">
        <v>31788</v>
      </c>
      <c r="G795" t="s">
        <v>39183</v>
      </c>
      <c r="H795" t="s">
        <v>7757</v>
      </c>
      <c r="I795" t="s">
        <v>5379</v>
      </c>
    </row>
    <row r="796" spans="1:9" x14ac:dyDescent="0.25">
      <c r="A796" t="s">
        <v>31970</v>
      </c>
      <c r="C796" t="s">
        <v>31971</v>
      </c>
      <c r="D796" t="s">
        <v>31972</v>
      </c>
      <c r="E796" t="s">
        <v>34281</v>
      </c>
      <c r="F796" t="s">
        <v>31788</v>
      </c>
      <c r="G796" t="s">
        <v>39183</v>
      </c>
    </row>
    <row r="797" spans="1:9" x14ac:dyDescent="0.25">
      <c r="A797" t="s">
        <v>31973</v>
      </c>
      <c r="C797" t="s">
        <v>31974</v>
      </c>
      <c r="D797" t="s">
        <v>31975</v>
      </c>
      <c r="E797" t="s">
        <v>34281</v>
      </c>
      <c r="F797" t="s">
        <v>31788</v>
      </c>
      <c r="G797" t="s">
        <v>39183</v>
      </c>
      <c r="H797" t="s">
        <v>7757</v>
      </c>
      <c r="I797" t="s">
        <v>5379</v>
      </c>
    </row>
    <row r="798" spans="1:9" x14ac:dyDescent="0.25">
      <c r="A798" t="s">
        <v>31976</v>
      </c>
      <c r="C798" t="s">
        <v>31977</v>
      </c>
      <c r="D798" t="s">
        <v>31978</v>
      </c>
      <c r="E798" t="s">
        <v>34281</v>
      </c>
      <c r="F798" t="s">
        <v>31788</v>
      </c>
      <c r="G798" t="s">
        <v>39183</v>
      </c>
      <c r="H798" t="s">
        <v>7757</v>
      </c>
      <c r="I798" t="s">
        <v>5379</v>
      </c>
    </row>
    <row r="799" spans="1:9" x14ac:dyDescent="0.25">
      <c r="A799" t="s">
        <v>31979</v>
      </c>
      <c r="C799" t="s">
        <v>31980</v>
      </c>
      <c r="D799" t="s">
        <v>31981</v>
      </c>
      <c r="E799" t="s">
        <v>34281</v>
      </c>
      <c r="F799" t="s">
        <v>31788</v>
      </c>
      <c r="G799" t="s">
        <v>39183</v>
      </c>
    </row>
    <row r="800" spans="1:9" x14ac:dyDescent="0.25">
      <c r="A800" t="s">
        <v>31982</v>
      </c>
      <c r="C800" t="s">
        <v>31983</v>
      </c>
      <c r="D800" t="s">
        <v>31984</v>
      </c>
      <c r="E800" t="s">
        <v>34281</v>
      </c>
      <c r="F800" t="s">
        <v>31788</v>
      </c>
      <c r="G800" t="s">
        <v>39183</v>
      </c>
      <c r="H800" t="s">
        <v>7757</v>
      </c>
      <c r="I800" t="s">
        <v>5379</v>
      </c>
    </row>
    <row r="801" spans="1:9" x14ac:dyDescent="0.25">
      <c r="A801" t="s">
        <v>31985</v>
      </c>
      <c r="B801" t="s">
        <v>31986</v>
      </c>
      <c r="C801" t="s">
        <v>31987</v>
      </c>
      <c r="D801" t="s">
        <v>19139</v>
      </c>
      <c r="E801" t="s">
        <v>34281</v>
      </c>
      <c r="F801" t="s">
        <v>31788</v>
      </c>
      <c r="G801" t="s">
        <v>39183</v>
      </c>
      <c r="H801" t="s">
        <v>7757</v>
      </c>
      <c r="I801" t="s">
        <v>5379</v>
      </c>
    </row>
    <row r="802" spans="1:9" x14ac:dyDescent="0.25">
      <c r="A802" t="s">
        <v>31988</v>
      </c>
      <c r="C802" t="s">
        <v>31989</v>
      </c>
      <c r="D802" t="s">
        <v>31990</v>
      </c>
      <c r="E802" t="s">
        <v>34281</v>
      </c>
      <c r="F802" t="s">
        <v>31788</v>
      </c>
      <c r="G802" t="s">
        <v>39183</v>
      </c>
    </row>
    <row r="803" spans="1:9" x14ac:dyDescent="0.25">
      <c r="A803" t="s">
        <v>31991</v>
      </c>
      <c r="C803" t="s">
        <v>31992</v>
      </c>
      <c r="D803" t="s">
        <v>31993</v>
      </c>
      <c r="E803" t="s">
        <v>34281</v>
      </c>
      <c r="F803" t="s">
        <v>31788</v>
      </c>
      <c r="G803" t="s">
        <v>39183</v>
      </c>
      <c r="H803" t="s">
        <v>7757</v>
      </c>
      <c r="I803" t="s">
        <v>5379</v>
      </c>
    </row>
    <row r="804" spans="1:9" x14ac:dyDescent="0.25">
      <c r="A804" t="s">
        <v>31994</v>
      </c>
      <c r="C804" t="s">
        <v>31995</v>
      </c>
      <c r="D804" t="s">
        <v>31996</v>
      </c>
      <c r="E804" t="s">
        <v>34281</v>
      </c>
      <c r="F804" t="s">
        <v>31788</v>
      </c>
      <c r="G804" t="s">
        <v>39183</v>
      </c>
      <c r="H804" t="s">
        <v>7757</v>
      </c>
      <c r="I804" t="s">
        <v>5379</v>
      </c>
    </row>
    <row r="805" spans="1:9" x14ac:dyDescent="0.25">
      <c r="A805" t="s">
        <v>11498</v>
      </c>
      <c r="B805" t="s">
        <v>31997</v>
      </c>
      <c r="C805" t="s">
        <v>10708</v>
      </c>
      <c r="D805" t="s">
        <v>31998</v>
      </c>
      <c r="E805" t="s">
        <v>34198</v>
      </c>
      <c r="F805" t="s">
        <v>31999</v>
      </c>
      <c r="G805" t="s">
        <v>43895</v>
      </c>
      <c r="H805" t="s">
        <v>7757</v>
      </c>
      <c r="I805" t="s">
        <v>5379</v>
      </c>
    </row>
    <row r="806" spans="1:9" x14ac:dyDescent="0.25">
      <c r="A806" t="s">
        <v>11500</v>
      </c>
      <c r="C806" t="s">
        <v>11077</v>
      </c>
      <c r="D806" t="s">
        <v>32000</v>
      </c>
      <c r="E806" t="s">
        <v>14615</v>
      </c>
      <c r="F806" t="s">
        <v>11705</v>
      </c>
      <c r="G806" t="s">
        <v>39245</v>
      </c>
    </row>
    <row r="807" spans="1:9" x14ac:dyDescent="0.25">
      <c r="A807" t="s">
        <v>32001</v>
      </c>
      <c r="C807" t="s">
        <v>32002</v>
      </c>
      <c r="D807" t="s">
        <v>32003</v>
      </c>
      <c r="E807" t="s">
        <v>14615</v>
      </c>
      <c r="F807" t="s">
        <v>11705</v>
      </c>
      <c r="G807" t="s">
        <v>39245</v>
      </c>
    </row>
    <row r="808" spans="1:9" x14ac:dyDescent="0.25">
      <c r="A808" t="s">
        <v>32004</v>
      </c>
      <c r="C808" t="s">
        <v>32005</v>
      </c>
      <c r="D808" t="s">
        <v>32006</v>
      </c>
      <c r="E808" t="s">
        <v>14615</v>
      </c>
      <c r="F808" t="s">
        <v>11705</v>
      </c>
      <c r="G808" t="s">
        <v>39245</v>
      </c>
    </row>
    <row r="809" spans="1:9" x14ac:dyDescent="0.25">
      <c r="A809" t="s">
        <v>32007</v>
      </c>
      <c r="B809" t="s">
        <v>32008</v>
      </c>
      <c r="C809" t="s">
        <v>32009</v>
      </c>
      <c r="D809" t="s">
        <v>32010</v>
      </c>
      <c r="E809" t="s">
        <v>34282</v>
      </c>
      <c r="F809" t="s">
        <v>32011</v>
      </c>
      <c r="G809" t="s">
        <v>39168</v>
      </c>
      <c r="H809" t="s">
        <v>7757</v>
      </c>
      <c r="I809" t="s">
        <v>5379</v>
      </c>
    </row>
    <row r="810" spans="1:9" x14ac:dyDescent="0.25">
      <c r="A810" t="s">
        <v>32012</v>
      </c>
      <c r="C810" t="s">
        <v>32013</v>
      </c>
      <c r="D810" t="s">
        <v>32014</v>
      </c>
      <c r="E810" t="s">
        <v>34282</v>
      </c>
      <c r="F810" t="s">
        <v>32011</v>
      </c>
      <c r="G810" t="s">
        <v>39168</v>
      </c>
    </row>
    <row r="811" spans="1:9" x14ac:dyDescent="0.25">
      <c r="A811" t="s">
        <v>32015</v>
      </c>
      <c r="C811" t="s">
        <v>32016</v>
      </c>
      <c r="D811" t="s">
        <v>32017</v>
      </c>
      <c r="E811" t="s">
        <v>34282</v>
      </c>
      <c r="F811" t="s">
        <v>32011</v>
      </c>
      <c r="G811" t="s">
        <v>39168</v>
      </c>
    </row>
    <row r="812" spans="1:9" x14ac:dyDescent="0.25">
      <c r="A812" t="s">
        <v>32018</v>
      </c>
      <c r="C812" t="s">
        <v>32019</v>
      </c>
      <c r="D812" t="s">
        <v>32020</v>
      </c>
      <c r="E812" t="s">
        <v>34282</v>
      </c>
      <c r="F812" t="s">
        <v>32011</v>
      </c>
      <c r="G812" t="s">
        <v>39168</v>
      </c>
    </row>
    <row r="813" spans="1:9" x14ac:dyDescent="0.25">
      <c r="A813" t="s">
        <v>32021</v>
      </c>
      <c r="C813" t="s">
        <v>32022</v>
      </c>
      <c r="D813" t="s">
        <v>32023</v>
      </c>
      <c r="E813" t="s">
        <v>34282</v>
      </c>
      <c r="F813" t="s">
        <v>32011</v>
      </c>
      <c r="G813" t="s">
        <v>39168</v>
      </c>
    </row>
    <row r="814" spans="1:9" x14ac:dyDescent="0.25">
      <c r="A814" t="s">
        <v>32024</v>
      </c>
      <c r="C814" t="s">
        <v>32025</v>
      </c>
      <c r="D814" t="s">
        <v>32026</v>
      </c>
      <c r="E814" t="s">
        <v>34282</v>
      </c>
      <c r="F814" t="s">
        <v>32011</v>
      </c>
      <c r="G814" t="s">
        <v>39168</v>
      </c>
    </row>
    <row r="815" spans="1:9" x14ac:dyDescent="0.25">
      <c r="A815" t="s">
        <v>32027</v>
      </c>
      <c r="C815" t="s">
        <v>32028</v>
      </c>
      <c r="D815" t="s">
        <v>32029</v>
      </c>
      <c r="E815" t="s">
        <v>34282</v>
      </c>
      <c r="F815" t="s">
        <v>32011</v>
      </c>
      <c r="G815" t="s">
        <v>39168</v>
      </c>
    </row>
    <row r="816" spans="1:9" x14ac:dyDescent="0.25">
      <c r="A816" t="s">
        <v>32030</v>
      </c>
      <c r="C816" t="s">
        <v>32031</v>
      </c>
      <c r="D816" t="s">
        <v>32032</v>
      </c>
      <c r="E816" t="s">
        <v>34282</v>
      </c>
      <c r="F816" t="s">
        <v>32011</v>
      </c>
      <c r="G816" t="s">
        <v>39168</v>
      </c>
    </row>
    <row r="817" spans="1:9" x14ac:dyDescent="0.25">
      <c r="A817" t="s">
        <v>32033</v>
      </c>
      <c r="C817" t="s">
        <v>32034</v>
      </c>
      <c r="D817" t="s">
        <v>32035</v>
      </c>
      <c r="E817" t="s">
        <v>34282</v>
      </c>
      <c r="F817" t="s">
        <v>32011</v>
      </c>
      <c r="G817" t="s">
        <v>39168</v>
      </c>
    </row>
    <row r="818" spans="1:9" x14ac:dyDescent="0.25">
      <c r="A818" t="s">
        <v>32036</v>
      </c>
      <c r="B818" t="s">
        <v>32037</v>
      </c>
      <c r="C818" t="s">
        <v>32038</v>
      </c>
      <c r="D818" t="s">
        <v>32039</v>
      </c>
      <c r="E818" t="s">
        <v>34282</v>
      </c>
      <c r="F818" t="s">
        <v>32011</v>
      </c>
      <c r="G818" t="s">
        <v>39168</v>
      </c>
    </row>
    <row r="819" spans="1:9" x14ac:dyDescent="0.25">
      <c r="A819" t="s">
        <v>32040</v>
      </c>
      <c r="B819" t="s">
        <v>32041</v>
      </c>
      <c r="C819" t="s">
        <v>32042</v>
      </c>
      <c r="D819" t="s">
        <v>32043</v>
      </c>
      <c r="E819" t="s">
        <v>34282</v>
      </c>
      <c r="F819" t="s">
        <v>32011</v>
      </c>
      <c r="G819" t="s">
        <v>39168</v>
      </c>
    </row>
    <row r="820" spans="1:9" x14ac:dyDescent="0.25">
      <c r="A820" t="s">
        <v>32044</v>
      </c>
      <c r="C820" t="s">
        <v>32045</v>
      </c>
      <c r="D820" t="s">
        <v>32046</v>
      </c>
      <c r="E820" t="s">
        <v>34282</v>
      </c>
      <c r="F820" t="s">
        <v>32011</v>
      </c>
      <c r="G820" t="s">
        <v>39168</v>
      </c>
    </row>
    <row r="821" spans="1:9" x14ac:dyDescent="0.25">
      <c r="A821" t="s">
        <v>32047</v>
      </c>
      <c r="C821" t="s">
        <v>32048</v>
      </c>
      <c r="D821" t="s">
        <v>32049</v>
      </c>
      <c r="E821" t="s">
        <v>34282</v>
      </c>
      <c r="F821" t="s">
        <v>32011</v>
      </c>
      <c r="G821" t="s">
        <v>39168</v>
      </c>
    </row>
    <row r="822" spans="1:9" x14ac:dyDescent="0.25">
      <c r="A822" t="s">
        <v>32050</v>
      </c>
      <c r="C822" t="s">
        <v>32051</v>
      </c>
      <c r="D822" t="s">
        <v>32052</v>
      </c>
      <c r="E822" t="s">
        <v>34282</v>
      </c>
      <c r="F822" t="s">
        <v>32011</v>
      </c>
      <c r="G822" t="s">
        <v>39168</v>
      </c>
    </row>
    <row r="823" spans="1:9" x14ac:dyDescent="0.25">
      <c r="A823" t="s">
        <v>32053</v>
      </c>
      <c r="C823" t="s">
        <v>32054</v>
      </c>
      <c r="D823" t="s">
        <v>32055</v>
      </c>
      <c r="E823" t="s">
        <v>34282</v>
      </c>
      <c r="F823" t="s">
        <v>32011</v>
      </c>
      <c r="G823" t="s">
        <v>39168</v>
      </c>
    </row>
    <row r="824" spans="1:9" x14ac:dyDescent="0.25">
      <c r="A824" t="s">
        <v>32056</v>
      </c>
      <c r="C824" t="s">
        <v>32057</v>
      </c>
      <c r="D824" t="s">
        <v>32058</v>
      </c>
      <c r="E824" t="s">
        <v>14615</v>
      </c>
      <c r="F824" t="s">
        <v>11705</v>
      </c>
      <c r="G824" t="s">
        <v>39245</v>
      </c>
      <c r="H824" t="s">
        <v>7757</v>
      </c>
      <c r="I824" t="s">
        <v>5379</v>
      </c>
    </row>
    <row r="825" spans="1:9" x14ac:dyDescent="0.25">
      <c r="A825" t="s">
        <v>32059</v>
      </c>
      <c r="C825" t="s">
        <v>32060</v>
      </c>
      <c r="D825" t="s">
        <v>32061</v>
      </c>
      <c r="E825" t="s">
        <v>14615</v>
      </c>
      <c r="F825" t="s">
        <v>11705</v>
      </c>
      <c r="G825" t="s">
        <v>39245</v>
      </c>
      <c r="H825" t="s">
        <v>7757</v>
      </c>
      <c r="I825" t="s">
        <v>5379</v>
      </c>
    </row>
    <row r="826" spans="1:9" x14ac:dyDescent="0.25">
      <c r="A826" t="s">
        <v>32062</v>
      </c>
      <c r="C826" t="s">
        <v>32063</v>
      </c>
      <c r="D826" t="s">
        <v>32064</v>
      </c>
      <c r="E826" t="s">
        <v>14615</v>
      </c>
      <c r="F826" t="s">
        <v>11705</v>
      </c>
      <c r="G826" t="s">
        <v>39245</v>
      </c>
      <c r="H826" t="s">
        <v>7757</v>
      </c>
      <c r="I826" t="s">
        <v>5379</v>
      </c>
    </row>
    <row r="827" spans="1:9" x14ac:dyDescent="0.25">
      <c r="A827" t="s">
        <v>32065</v>
      </c>
      <c r="C827" t="s">
        <v>32066</v>
      </c>
      <c r="D827" t="s">
        <v>32067</v>
      </c>
      <c r="E827" t="s">
        <v>14615</v>
      </c>
      <c r="F827" t="s">
        <v>11705</v>
      </c>
      <c r="G827" t="s">
        <v>39245</v>
      </c>
      <c r="H827" t="s">
        <v>7757</v>
      </c>
      <c r="I827" t="s">
        <v>5379</v>
      </c>
    </row>
    <row r="828" spans="1:9" x14ac:dyDescent="0.25">
      <c r="A828" t="s">
        <v>32068</v>
      </c>
      <c r="B828" t="s">
        <v>32069</v>
      </c>
      <c r="C828" t="s">
        <v>32070</v>
      </c>
      <c r="D828" t="s">
        <v>18809</v>
      </c>
      <c r="E828" t="s">
        <v>34198</v>
      </c>
      <c r="F828" t="s">
        <v>31999</v>
      </c>
      <c r="G828" t="s">
        <v>43895</v>
      </c>
      <c r="H828" t="s">
        <v>7757</v>
      </c>
      <c r="I828" t="s">
        <v>5379</v>
      </c>
    </row>
    <row r="829" spans="1:9" x14ac:dyDescent="0.25">
      <c r="A829" t="s">
        <v>32071</v>
      </c>
      <c r="B829" t="s">
        <v>32072</v>
      </c>
      <c r="C829" t="s">
        <v>32073</v>
      </c>
      <c r="D829" t="s">
        <v>32074</v>
      </c>
      <c r="E829" t="s">
        <v>34198</v>
      </c>
      <c r="F829" t="s">
        <v>31999</v>
      </c>
      <c r="G829" t="s">
        <v>43895</v>
      </c>
      <c r="H829" t="s">
        <v>7757</v>
      </c>
      <c r="I829" t="s">
        <v>5379</v>
      </c>
    </row>
    <row r="830" spans="1:9" x14ac:dyDescent="0.25">
      <c r="A830" t="s">
        <v>32075</v>
      </c>
      <c r="B830" t="s">
        <v>32076</v>
      </c>
      <c r="C830" t="s">
        <v>32077</v>
      </c>
      <c r="D830" t="s">
        <v>18908</v>
      </c>
      <c r="E830" t="s">
        <v>34198</v>
      </c>
      <c r="F830" t="s">
        <v>31999</v>
      </c>
      <c r="G830" t="s">
        <v>43895</v>
      </c>
      <c r="H830" t="s">
        <v>7757</v>
      </c>
      <c r="I830" t="s">
        <v>5379</v>
      </c>
    </row>
    <row r="831" spans="1:9" x14ac:dyDescent="0.25">
      <c r="A831" t="s">
        <v>32078</v>
      </c>
      <c r="B831" t="s">
        <v>32079</v>
      </c>
      <c r="C831" t="s">
        <v>32080</v>
      </c>
      <c r="D831" t="s">
        <v>32081</v>
      </c>
      <c r="E831" t="s">
        <v>34198</v>
      </c>
      <c r="F831" t="s">
        <v>31999</v>
      </c>
      <c r="G831" t="s">
        <v>43895</v>
      </c>
      <c r="H831" t="s">
        <v>7757</v>
      </c>
      <c r="I831" t="s">
        <v>5379</v>
      </c>
    </row>
    <row r="832" spans="1:9" x14ac:dyDescent="0.25">
      <c r="A832" t="s">
        <v>32082</v>
      </c>
      <c r="B832" t="s">
        <v>32083</v>
      </c>
      <c r="C832" t="s">
        <v>32084</v>
      </c>
      <c r="D832" t="s">
        <v>32085</v>
      </c>
      <c r="E832" t="s">
        <v>14615</v>
      </c>
      <c r="F832" t="s">
        <v>11705</v>
      </c>
      <c r="G832" t="s">
        <v>39245</v>
      </c>
      <c r="H832" t="s">
        <v>7757</v>
      </c>
      <c r="I832" t="s">
        <v>5379</v>
      </c>
    </row>
    <row r="833" spans="1:9" x14ac:dyDescent="0.25">
      <c r="A833" t="s">
        <v>32086</v>
      </c>
      <c r="B833" t="s">
        <v>32087</v>
      </c>
      <c r="C833" t="s">
        <v>32088</v>
      </c>
      <c r="D833" t="s">
        <v>32089</v>
      </c>
      <c r="E833" t="s">
        <v>34198</v>
      </c>
      <c r="F833" t="s">
        <v>31999</v>
      </c>
      <c r="G833" t="s">
        <v>43895</v>
      </c>
      <c r="H833" t="s">
        <v>7757</v>
      </c>
      <c r="I833" t="s">
        <v>5379</v>
      </c>
    </row>
    <row r="834" spans="1:9" x14ac:dyDescent="0.25">
      <c r="A834" t="s">
        <v>32090</v>
      </c>
      <c r="B834" t="s">
        <v>32091</v>
      </c>
      <c r="C834" t="s">
        <v>32092</v>
      </c>
      <c r="D834" t="s">
        <v>32093</v>
      </c>
      <c r="E834" t="s">
        <v>34198</v>
      </c>
      <c r="F834" t="s">
        <v>31999</v>
      </c>
      <c r="G834" t="s">
        <v>43895</v>
      </c>
      <c r="H834" t="s">
        <v>7757</v>
      </c>
      <c r="I834" t="s">
        <v>5379</v>
      </c>
    </row>
    <row r="835" spans="1:9" x14ac:dyDescent="0.25">
      <c r="A835" t="s">
        <v>32094</v>
      </c>
      <c r="B835" t="s">
        <v>32095</v>
      </c>
      <c r="C835" t="s">
        <v>32096</v>
      </c>
      <c r="D835" t="s">
        <v>32097</v>
      </c>
      <c r="E835" t="s">
        <v>34283</v>
      </c>
      <c r="F835" t="s">
        <v>32098</v>
      </c>
      <c r="G835" t="s">
        <v>39163</v>
      </c>
      <c r="H835" t="s">
        <v>7757</v>
      </c>
      <c r="I835" t="s">
        <v>5379</v>
      </c>
    </row>
    <row r="836" spans="1:9" x14ac:dyDescent="0.25">
      <c r="A836" t="s">
        <v>32099</v>
      </c>
      <c r="B836" t="s">
        <v>32100</v>
      </c>
      <c r="C836" t="s">
        <v>32101</v>
      </c>
      <c r="D836" t="s">
        <v>32102</v>
      </c>
      <c r="E836" t="s">
        <v>34283</v>
      </c>
      <c r="F836" t="s">
        <v>32098</v>
      </c>
      <c r="G836" t="s">
        <v>39163</v>
      </c>
    </row>
    <row r="837" spans="1:9" x14ac:dyDescent="0.25">
      <c r="A837" t="s">
        <v>32103</v>
      </c>
      <c r="C837" t="s">
        <v>32104</v>
      </c>
      <c r="D837" t="s">
        <v>32105</v>
      </c>
      <c r="E837" t="s">
        <v>34283</v>
      </c>
      <c r="F837" t="s">
        <v>32098</v>
      </c>
      <c r="G837" t="s">
        <v>39163</v>
      </c>
      <c r="H837" t="s">
        <v>7757</v>
      </c>
      <c r="I837" t="s">
        <v>5379</v>
      </c>
    </row>
    <row r="838" spans="1:9" x14ac:dyDescent="0.25">
      <c r="A838" t="s">
        <v>32106</v>
      </c>
      <c r="C838" t="s">
        <v>32107</v>
      </c>
      <c r="D838" t="s">
        <v>32108</v>
      </c>
      <c r="E838" t="s">
        <v>14620</v>
      </c>
      <c r="F838" t="s">
        <v>11985</v>
      </c>
      <c r="G838" t="s">
        <v>39232</v>
      </c>
    </row>
    <row r="839" spans="1:9" x14ac:dyDescent="0.25">
      <c r="A839" t="s">
        <v>32109</v>
      </c>
      <c r="C839" t="s">
        <v>32110</v>
      </c>
      <c r="D839" t="s">
        <v>32111</v>
      </c>
      <c r="E839" t="s">
        <v>14620</v>
      </c>
      <c r="F839" t="s">
        <v>11985</v>
      </c>
      <c r="G839" t="s">
        <v>39232</v>
      </c>
    </row>
    <row r="840" spans="1:9" x14ac:dyDescent="0.25">
      <c r="A840" t="s">
        <v>32112</v>
      </c>
      <c r="C840" t="s">
        <v>32113</v>
      </c>
      <c r="D840" t="s">
        <v>32114</v>
      </c>
      <c r="E840" t="s">
        <v>14620</v>
      </c>
      <c r="F840" t="s">
        <v>11985</v>
      </c>
      <c r="G840" t="s">
        <v>39232</v>
      </c>
    </row>
    <row r="841" spans="1:9" x14ac:dyDescent="0.25">
      <c r="A841" t="s">
        <v>32115</v>
      </c>
      <c r="C841" t="s">
        <v>32116</v>
      </c>
      <c r="D841" t="s">
        <v>32117</v>
      </c>
      <c r="E841" t="s">
        <v>14620</v>
      </c>
      <c r="F841" t="s">
        <v>11985</v>
      </c>
      <c r="G841" t="s">
        <v>39232</v>
      </c>
    </row>
    <row r="842" spans="1:9" x14ac:dyDescent="0.25">
      <c r="A842" t="s">
        <v>32118</v>
      </c>
      <c r="C842" t="s">
        <v>32119</v>
      </c>
      <c r="D842" t="s">
        <v>32120</v>
      </c>
      <c r="E842" t="s">
        <v>14620</v>
      </c>
      <c r="F842" t="s">
        <v>11985</v>
      </c>
      <c r="G842" t="s">
        <v>39232</v>
      </c>
    </row>
    <row r="843" spans="1:9" x14ac:dyDescent="0.25">
      <c r="A843" t="s">
        <v>32121</v>
      </c>
      <c r="C843" t="s">
        <v>32122</v>
      </c>
      <c r="D843" t="s">
        <v>32123</v>
      </c>
      <c r="E843" t="s">
        <v>14620</v>
      </c>
      <c r="F843" t="s">
        <v>11985</v>
      </c>
      <c r="G843" t="s">
        <v>39232</v>
      </c>
    </row>
    <row r="844" spans="1:9" x14ac:dyDescent="0.25">
      <c r="A844" t="s">
        <v>32124</v>
      </c>
      <c r="C844" t="s">
        <v>32125</v>
      </c>
      <c r="D844" t="s">
        <v>32126</v>
      </c>
      <c r="E844" t="s">
        <v>14620</v>
      </c>
      <c r="F844" t="s">
        <v>11985</v>
      </c>
      <c r="G844" t="s">
        <v>39232</v>
      </c>
    </row>
    <row r="845" spans="1:9" x14ac:dyDescent="0.25">
      <c r="A845" t="s">
        <v>32127</v>
      </c>
      <c r="C845" t="s">
        <v>32128</v>
      </c>
      <c r="D845" t="s">
        <v>32129</v>
      </c>
      <c r="E845" t="s">
        <v>14620</v>
      </c>
      <c r="F845" t="s">
        <v>11985</v>
      </c>
      <c r="G845" t="s">
        <v>39232</v>
      </c>
    </row>
    <row r="846" spans="1:9" x14ac:dyDescent="0.25">
      <c r="A846" t="s">
        <v>32130</v>
      </c>
      <c r="C846" t="s">
        <v>32131</v>
      </c>
      <c r="D846" t="s">
        <v>32132</v>
      </c>
      <c r="E846" t="s">
        <v>14620</v>
      </c>
      <c r="F846" t="s">
        <v>11985</v>
      </c>
      <c r="G846" t="s">
        <v>39232</v>
      </c>
    </row>
    <row r="847" spans="1:9" x14ac:dyDescent="0.25">
      <c r="A847" t="s">
        <v>32133</v>
      </c>
      <c r="C847" t="s">
        <v>32134</v>
      </c>
      <c r="D847" t="s">
        <v>32135</v>
      </c>
      <c r="E847" t="s">
        <v>34284</v>
      </c>
      <c r="F847" t="s">
        <v>32136</v>
      </c>
      <c r="G847" t="s">
        <v>39129</v>
      </c>
      <c r="H847" t="s">
        <v>7757</v>
      </c>
      <c r="I847" t="s">
        <v>5379</v>
      </c>
    </row>
    <row r="848" spans="1:9" x14ac:dyDescent="0.25">
      <c r="A848" t="s">
        <v>32137</v>
      </c>
      <c r="C848" t="s">
        <v>32138</v>
      </c>
      <c r="D848" t="s">
        <v>32139</v>
      </c>
      <c r="E848" t="s">
        <v>14620</v>
      </c>
      <c r="F848" t="s">
        <v>11985</v>
      </c>
      <c r="G848" t="s">
        <v>39232</v>
      </c>
    </row>
    <row r="849" spans="1:9" x14ac:dyDescent="0.25">
      <c r="A849" t="s">
        <v>32140</v>
      </c>
      <c r="B849" t="s">
        <v>4528</v>
      </c>
      <c r="C849" t="s">
        <v>32141</v>
      </c>
      <c r="D849" t="s">
        <v>32142</v>
      </c>
      <c r="E849" t="s">
        <v>14620</v>
      </c>
      <c r="F849" t="s">
        <v>11985</v>
      </c>
      <c r="G849" t="s">
        <v>39232</v>
      </c>
    </row>
    <row r="850" spans="1:9" x14ac:dyDescent="0.25">
      <c r="A850" t="s">
        <v>32143</v>
      </c>
      <c r="C850" t="s">
        <v>32144</v>
      </c>
      <c r="D850" t="s">
        <v>32145</v>
      </c>
      <c r="E850" t="s">
        <v>14620</v>
      </c>
      <c r="F850" t="s">
        <v>11985</v>
      </c>
      <c r="G850" t="s">
        <v>39232</v>
      </c>
    </row>
    <row r="851" spans="1:9" x14ac:dyDescent="0.25">
      <c r="A851" t="s">
        <v>32146</v>
      </c>
      <c r="C851" t="s">
        <v>32147</v>
      </c>
      <c r="D851" t="s">
        <v>32148</v>
      </c>
      <c r="E851" t="s">
        <v>14620</v>
      </c>
      <c r="F851" t="s">
        <v>11985</v>
      </c>
      <c r="G851" t="s">
        <v>39232</v>
      </c>
    </row>
    <row r="852" spans="1:9" x14ac:dyDescent="0.25">
      <c r="A852" t="s">
        <v>32149</v>
      </c>
      <c r="B852" t="s">
        <v>32150</v>
      </c>
      <c r="C852" t="s">
        <v>32151</v>
      </c>
      <c r="D852" t="s">
        <v>32152</v>
      </c>
      <c r="E852" t="s">
        <v>14620</v>
      </c>
      <c r="F852" t="s">
        <v>11985</v>
      </c>
      <c r="G852" t="s">
        <v>39232</v>
      </c>
    </row>
    <row r="853" spans="1:9" x14ac:dyDescent="0.25">
      <c r="A853" t="s">
        <v>32153</v>
      </c>
      <c r="C853" t="s">
        <v>32154</v>
      </c>
      <c r="D853" t="s">
        <v>32155</v>
      </c>
      <c r="E853" t="s">
        <v>14620</v>
      </c>
      <c r="F853" t="s">
        <v>11985</v>
      </c>
      <c r="G853" t="s">
        <v>39232</v>
      </c>
    </row>
    <row r="854" spans="1:9" x14ac:dyDescent="0.25">
      <c r="A854" t="s">
        <v>32156</v>
      </c>
      <c r="C854" t="s">
        <v>32157</v>
      </c>
      <c r="D854" t="s">
        <v>32158</v>
      </c>
      <c r="E854" t="s">
        <v>14620</v>
      </c>
      <c r="F854" t="s">
        <v>11985</v>
      </c>
      <c r="G854" t="s">
        <v>39232</v>
      </c>
    </row>
    <row r="855" spans="1:9" x14ac:dyDescent="0.25">
      <c r="A855" t="s">
        <v>32159</v>
      </c>
      <c r="B855" t="s">
        <v>15853</v>
      </c>
      <c r="C855" t="s">
        <v>32160</v>
      </c>
      <c r="D855" t="s">
        <v>32161</v>
      </c>
      <c r="E855" t="s">
        <v>14620</v>
      </c>
      <c r="F855" t="s">
        <v>11985</v>
      </c>
      <c r="G855" t="s">
        <v>39232</v>
      </c>
    </row>
    <row r="856" spans="1:9" x14ac:dyDescent="0.25">
      <c r="A856" t="s">
        <v>32162</v>
      </c>
      <c r="C856" t="s">
        <v>32163</v>
      </c>
      <c r="D856" t="s">
        <v>32164</v>
      </c>
      <c r="E856" t="s">
        <v>14620</v>
      </c>
      <c r="F856" t="s">
        <v>11985</v>
      </c>
      <c r="G856" t="s">
        <v>39232</v>
      </c>
    </row>
    <row r="857" spans="1:9" x14ac:dyDescent="0.25">
      <c r="A857" t="s">
        <v>32165</v>
      </c>
      <c r="B857" t="s">
        <v>32166</v>
      </c>
      <c r="C857" t="s">
        <v>32167</v>
      </c>
      <c r="D857" t="s">
        <v>32168</v>
      </c>
      <c r="E857" t="s">
        <v>14620</v>
      </c>
      <c r="F857" t="s">
        <v>11985</v>
      </c>
      <c r="G857" t="s">
        <v>39232</v>
      </c>
    </row>
    <row r="858" spans="1:9" x14ac:dyDescent="0.25">
      <c r="A858" t="s">
        <v>32169</v>
      </c>
      <c r="C858" t="s">
        <v>32170</v>
      </c>
      <c r="D858" t="s">
        <v>32171</v>
      </c>
      <c r="E858" t="s">
        <v>14620</v>
      </c>
      <c r="F858" t="s">
        <v>11985</v>
      </c>
      <c r="G858" t="s">
        <v>39232</v>
      </c>
    </row>
    <row r="859" spans="1:9" x14ac:dyDescent="0.25">
      <c r="A859" t="s">
        <v>32172</v>
      </c>
      <c r="C859" t="s">
        <v>32173</v>
      </c>
      <c r="D859" t="s">
        <v>32174</v>
      </c>
      <c r="E859" t="s">
        <v>14620</v>
      </c>
      <c r="F859" t="s">
        <v>11985</v>
      </c>
      <c r="G859" t="s">
        <v>39232</v>
      </c>
    </row>
    <row r="860" spans="1:9" x14ac:dyDescent="0.25">
      <c r="A860" t="s">
        <v>32175</v>
      </c>
      <c r="C860" t="s">
        <v>32176</v>
      </c>
      <c r="D860" t="s">
        <v>32177</v>
      </c>
      <c r="E860" t="s">
        <v>14620</v>
      </c>
      <c r="F860" t="s">
        <v>11985</v>
      </c>
      <c r="G860" t="s">
        <v>39232</v>
      </c>
    </row>
    <row r="861" spans="1:9" x14ac:dyDescent="0.25">
      <c r="A861" t="s">
        <v>32178</v>
      </c>
      <c r="B861" t="s">
        <v>32179</v>
      </c>
      <c r="C861" t="s">
        <v>32180</v>
      </c>
      <c r="D861" t="s">
        <v>32181</v>
      </c>
      <c r="E861" t="s">
        <v>14620</v>
      </c>
      <c r="F861" t="s">
        <v>11985</v>
      </c>
      <c r="G861" t="s">
        <v>39232</v>
      </c>
      <c r="H861" t="s">
        <v>7757</v>
      </c>
      <c r="I861" t="s">
        <v>5379</v>
      </c>
    </row>
    <row r="862" spans="1:9" x14ac:dyDescent="0.25">
      <c r="A862" t="s">
        <v>32182</v>
      </c>
      <c r="B862" t="s">
        <v>32183</v>
      </c>
      <c r="C862" t="s">
        <v>32184</v>
      </c>
      <c r="D862" t="s">
        <v>32185</v>
      </c>
      <c r="E862" t="s">
        <v>14620</v>
      </c>
      <c r="F862" t="s">
        <v>11985</v>
      </c>
      <c r="G862" t="s">
        <v>39232</v>
      </c>
      <c r="H862" t="s">
        <v>7757</v>
      </c>
      <c r="I862" t="s">
        <v>5379</v>
      </c>
    </row>
    <row r="863" spans="1:9" x14ac:dyDescent="0.25">
      <c r="A863" t="s">
        <v>32186</v>
      </c>
      <c r="C863" t="s">
        <v>32187</v>
      </c>
      <c r="D863" t="s">
        <v>32188</v>
      </c>
      <c r="E863" t="s">
        <v>14620</v>
      </c>
      <c r="F863" t="s">
        <v>11985</v>
      </c>
      <c r="G863" t="s">
        <v>39232</v>
      </c>
      <c r="H863" t="s">
        <v>7757</v>
      </c>
      <c r="I863" t="s">
        <v>5379</v>
      </c>
    </row>
    <row r="864" spans="1:9" x14ac:dyDescent="0.25">
      <c r="A864" t="s">
        <v>32189</v>
      </c>
      <c r="B864" t="s">
        <v>32190</v>
      </c>
      <c r="C864" t="s">
        <v>32191</v>
      </c>
      <c r="D864" t="s">
        <v>32192</v>
      </c>
      <c r="E864" t="s">
        <v>14620</v>
      </c>
      <c r="F864" t="s">
        <v>11985</v>
      </c>
      <c r="G864" t="s">
        <v>39232</v>
      </c>
      <c r="H864" t="s">
        <v>7757</v>
      </c>
      <c r="I864" t="s">
        <v>5379</v>
      </c>
    </row>
    <row r="865" spans="1:9" x14ac:dyDescent="0.25">
      <c r="A865" t="s">
        <v>32193</v>
      </c>
      <c r="B865" t="s">
        <v>32194</v>
      </c>
      <c r="C865" t="s">
        <v>32195</v>
      </c>
      <c r="D865" t="s">
        <v>32196</v>
      </c>
      <c r="E865" t="s">
        <v>14620</v>
      </c>
      <c r="F865" t="s">
        <v>11985</v>
      </c>
      <c r="G865" t="s">
        <v>39232</v>
      </c>
      <c r="H865" t="s">
        <v>7757</v>
      </c>
      <c r="I865" t="s">
        <v>5379</v>
      </c>
    </row>
    <row r="866" spans="1:9" x14ac:dyDescent="0.25">
      <c r="A866" t="s">
        <v>32197</v>
      </c>
      <c r="C866" t="s">
        <v>32198</v>
      </c>
      <c r="D866" t="s">
        <v>32199</v>
      </c>
      <c r="E866" t="s">
        <v>14620</v>
      </c>
      <c r="F866" t="s">
        <v>11985</v>
      </c>
      <c r="G866" t="s">
        <v>39232</v>
      </c>
      <c r="H866" t="s">
        <v>7757</v>
      </c>
      <c r="I866" t="s">
        <v>5379</v>
      </c>
    </row>
    <row r="867" spans="1:9" x14ac:dyDescent="0.25">
      <c r="A867" t="s">
        <v>32200</v>
      </c>
      <c r="C867" t="s">
        <v>32201</v>
      </c>
      <c r="D867" t="s">
        <v>32202</v>
      </c>
      <c r="E867" t="s">
        <v>34284</v>
      </c>
      <c r="F867" t="s">
        <v>32136</v>
      </c>
      <c r="G867" t="s">
        <v>39129</v>
      </c>
    </row>
    <row r="868" spans="1:9" x14ac:dyDescent="0.25">
      <c r="A868" t="s">
        <v>32203</v>
      </c>
      <c r="C868" t="s">
        <v>32204</v>
      </c>
      <c r="D868" t="s">
        <v>32205</v>
      </c>
      <c r="E868" t="s">
        <v>34284</v>
      </c>
      <c r="F868" t="s">
        <v>32136</v>
      </c>
      <c r="G868" t="s">
        <v>39129</v>
      </c>
    </row>
    <row r="869" spans="1:9" x14ac:dyDescent="0.25">
      <c r="A869" t="s">
        <v>32206</v>
      </c>
      <c r="C869" t="s">
        <v>32207</v>
      </c>
      <c r="D869" t="s">
        <v>32208</v>
      </c>
      <c r="E869" t="s">
        <v>34284</v>
      </c>
      <c r="F869" t="s">
        <v>32136</v>
      </c>
      <c r="G869" t="s">
        <v>39129</v>
      </c>
    </row>
    <row r="870" spans="1:9" x14ac:dyDescent="0.25">
      <c r="A870" t="s">
        <v>32209</v>
      </c>
      <c r="C870" t="s">
        <v>32210</v>
      </c>
      <c r="D870" t="s">
        <v>32211</v>
      </c>
      <c r="E870" t="s">
        <v>34284</v>
      </c>
      <c r="F870" t="s">
        <v>32136</v>
      </c>
      <c r="G870" t="s">
        <v>39129</v>
      </c>
    </row>
    <row r="871" spans="1:9" x14ac:dyDescent="0.25">
      <c r="A871" t="s">
        <v>32212</v>
      </c>
      <c r="B871" t="s">
        <v>32213</v>
      </c>
      <c r="C871" t="s">
        <v>32214</v>
      </c>
      <c r="D871" t="s">
        <v>32215</v>
      </c>
      <c r="E871" t="s">
        <v>14620</v>
      </c>
      <c r="F871" t="s">
        <v>11985</v>
      </c>
      <c r="G871" t="s">
        <v>39232</v>
      </c>
    </row>
    <row r="872" spans="1:9" x14ac:dyDescent="0.25">
      <c r="A872" t="s">
        <v>32216</v>
      </c>
      <c r="C872" t="s">
        <v>32217</v>
      </c>
      <c r="D872" t="s">
        <v>32218</v>
      </c>
      <c r="E872" t="s">
        <v>14620</v>
      </c>
      <c r="F872" t="s">
        <v>11985</v>
      </c>
      <c r="G872" t="s">
        <v>39232</v>
      </c>
    </row>
    <row r="873" spans="1:9" x14ac:dyDescent="0.25">
      <c r="A873" t="s">
        <v>32219</v>
      </c>
      <c r="B873" t="s">
        <v>32220</v>
      </c>
      <c r="C873" t="s">
        <v>32221</v>
      </c>
      <c r="D873" t="s">
        <v>32222</v>
      </c>
      <c r="E873" t="s">
        <v>14620</v>
      </c>
      <c r="F873" t="s">
        <v>11985</v>
      </c>
      <c r="G873" t="s">
        <v>39232</v>
      </c>
    </row>
    <row r="874" spans="1:9" x14ac:dyDescent="0.25">
      <c r="A874" t="s">
        <v>32223</v>
      </c>
      <c r="B874" t="s">
        <v>32224</v>
      </c>
      <c r="C874" t="s">
        <v>32225</v>
      </c>
      <c r="D874" t="s">
        <v>32226</v>
      </c>
      <c r="E874" t="s">
        <v>14620</v>
      </c>
      <c r="F874" t="s">
        <v>11985</v>
      </c>
      <c r="G874" t="s">
        <v>39232</v>
      </c>
      <c r="H874" t="s">
        <v>7757</v>
      </c>
      <c r="I874" t="s">
        <v>5379</v>
      </c>
    </row>
    <row r="875" spans="1:9" x14ac:dyDescent="0.25">
      <c r="A875" t="s">
        <v>32227</v>
      </c>
      <c r="B875" t="s">
        <v>32228</v>
      </c>
      <c r="C875" t="s">
        <v>32229</v>
      </c>
      <c r="D875" t="s">
        <v>32230</v>
      </c>
      <c r="E875" t="s">
        <v>14620</v>
      </c>
      <c r="F875" t="s">
        <v>11985</v>
      </c>
      <c r="G875" t="s">
        <v>39232</v>
      </c>
      <c r="H875" t="s">
        <v>7757</v>
      </c>
      <c r="I875" t="s">
        <v>5379</v>
      </c>
    </row>
    <row r="876" spans="1:9" x14ac:dyDescent="0.25">
      <c r="A876" t="s">
        <v>32231</v>
      </c>
      <c r="C876" t="s">
        <v>32232</v>
      </c>
      <c r="D876" t="s">
        <v>32233</v>
      </c>
      <c r="E876" t="s">
        <v>34285</v>
      </c>
      <c r="F876" t="s">
        <v>32234</v>
      </c>
      <c r="G876" t="s">
        <v>39088</v>
      </c>
      <c r="H876" t="s">
        <v>7757</v>
      </c>
      <c r="I876" t="s">
        <v>5379</v>
      </c>
    </row>
    <row r="877" spans="1:9" x14ac:dyDescent="0.25">
      <c r="A877" t="s">
        <v>32235</v>
      </c>
      <c r="C877" t="s">
        <v>32236</v>
      </c>
      <c r="D877" t="s">
        <v>32237</v>
      </c>
      <c r="E877" t="s">
        <v>34285</v>
      </c>
      <c r="F877" t="s">
        <v>32234</v>
      </c>
      <c r="G877" t="s">
        <v>39088</v>
      </c>
    </row>
    <row r="878" spans="1:9" x14ac:dyDescent="0.25">
      <c r="A878" t="s">
        <v>32238</v>
      </c>
      <c r="C878" t="s">
        <v>32239</v>
      </c>
      <c r="D878" t="s">
        <v>32240</v>
      </c>
      <c r="E878" t="s">
        <v>34285</v>
      </c>
      <c r="F878" t="s">
        <v>32234</v>
      </c>
      <c r="G878" t="s">
        <v>39088</v>
      </c>
    </row>
    <row r="879" spans="1:9" x14ac:dyDescent="0.25">
      <c r="A879" t="s">
        <v>32241</v>
      </c>
      <c r="B879" t="s">
        <v>32242</v>
      </c>
      <c r="C879" t="s">
        <v>32243</v>
      </c>
      <c r="D879" t="s">
        <v>32244</v>
      </c>
      <c r="E879" t="s">
        <v>34286</v>
      </c>
      <c r="F879" t="s">
        <v>32245</v>
      </c>
      <c r="G879" t="s">
        <v>39092</v>
      </c>
      <c r="H879" t="s">
        <v>7757</v>
      </c>
      <c r="I879" t="s">
        <v>5379</v>
      </c>
    </row>
    <row r="880" spans="1:9" x14ac:dyDescent="0.25">
      <c r="A880" t="s">
        <v>32246</v>
      </c>
      <c r="C880" t="s">
        <v>32247</v>
      </c>
      <c r="D880" t="s">
        <v>32248</v>
      </c>
      <c r="E880" t="s">
        <v>34286</v>
      </c>
      <c r="F880" t="s">
        <v>32245</v>
      </c>
      <c r="G880" t="s">
        <v>39092</v>
      </c>
    </row>
    <row r="881" spans="1:9" x14ac:dyDescent="0.25">
      <c r="A881" t="s">
        <v>32249</v>
      </c>
      <c r="C881" t="s">
        <v>32250</v>
      </c>
      <c r="D881" t="s">
        <v>32251</v>
      </c>
      <c r="E881" t="s">
        <v>34286</v>
      </c>
      <c r="F881" t="s">
        <v>32245</v>
      </c>
      <c r="G881" t="s">
        <v>39092</v>
      </c>
    </row>
    <row r="882" spans="1:9" x14ac:dyDescent="0.25">
      <c r="A882" t="s">
        <v>32252</v>
      </c>
      <c r="C882" t="s">
        <v>32253</v>
      </c>
      <c r="D882" t="s">
        <v>32254</v>
      </c>
      <c r="E882" t="s">
        <v>34286</v>
      </c>
      <c r="F882" t="s">
        <v>32245</v>
      </c>
      <c r="G882" t="s">
        <v>39092</v>
      </c>
    </row>
    <row r="883" spans="1:9" x14ac:dyDescent="0.25">
      <c r="A883" t="s">
        <v>32255</v>
      </c>
      <c r="C883" t="s">
        <v>32256</v>
      </c>
      <c r="D883" t="s">
        <v>32257</v>
      </c>
      <c r="E883" t="s">
        <v>34286</v>
      </c>
      <c r="F883" t="s">
        <v>32245</v>
      </c>
      <c r="G883" t="s">
        <v>39092</v>
      </c>
      <c r="H883" t="s">
        <v>7757</v>
      </c>
      <c r="I883" t="s">
        <v>5379</v>
      </c>
    </row>
    <row r="884" spans="1:9" x14ac:dyDescent="0.25">
      <c r="A884" t="s">
        <v>32258</v>
      </c>
      <c r="B884" t="s">
        <v>32259</v>
      </c>
      <c r="C884" t="s">
        <v>32260</v>
      </c>
      <c r="D884" t="s">
        <v>32261</v>
      </c>
      <c r="E884" t="s">
        <v>34286</v>
      </c>
      <c r="F884" t="s">
        <v>32245</v>
      </c>
      <c r="G884" t="s">
        <v>39092</v>
      </c>
      <c r="H884" t="s">
        <v>7757</v>
      </c>
      <c r="I884" t="s">
        <v>5379</v>
      </c>
    </row>
    <row r="885" spans="1:9" x14ac:dyDescent="0.25">
      <c r="A885" t="s">
        <v>32262</v>
      </c>
      <c r="C885" t="s">
        <v>32263</v>
      </c>
      <c r="D885" t="s">
        <v>32264</v>
      </c>
      <c r="E885" t="s">
        <v>34286</v>
      </c>
      <c r="F885" t="s">
        <v>32245</v>
      </c>
      <c r="G885" t="s">
        <v>39092</v>
      </c>
      <c r="H885" t="s">
        <v>7757</v>
      </c>
      <c r="I885" t="s">
        <v>5379</v>
      </c>
    </row>
    <row r="886" spans="1:9" x14ac:dyDescent="0.25">
      <c r="A886" t="s">
        <v>32265</v>
      </c>
      <c r="C886" t="s">
        <v>32266</v>
      </c>
      <c r="D886" t="s">
        <v>32267</v>
      </c>
      <c r="E886" t="s">
        <v>34286</v>
      </c>
      <c r="F886" t="s">
        <v>32245</v>
      </c>
      <c r="G886" t="s">
        <v>39092</v>
      </c>
    </row>
    <row r="887" spans="1:9" x14ac:dyDescent="0.25">
      <c r="A887" t="s">
        <v>32268</v>
      </c>
      <c r="C887" t="s">
        <v>32269</v>
      </c>
      <c r="D887" t="s">
        <v>32270</v>
      </c>
      <c r="E887" t="s">
        <v>34286</v>
      </c>
      <c r="F887" t="s">
        <v>32245</v>
      </c>
      <c r="G887" t="s">
        <v>39092</v>
      </c>
    </row>
    <row r="888" spans="1:9" x14ac:dyDescent="0.25">
      <c r="A888" t="s">
        <v>32271</v>
      </c>
      <c r="C888" t="s">
        <v>32272</v>
      </c>
      <c r="D888" t="s">
        <v>32273</v>
      </c>
      <c r="E888" t="s">
        <v>34286</v>
      </c>
      <c r="F888" t="s">
        <v>32245</v>
      </c>
      <c r="G888" t="s">
        <v>39092</v>
      </c>
    </row>
    <row r="889" spans="1:9" x14ac:dyDescent="0.25">
      <c r="A889" t="s">
        <v>32274</v>
      </c>
      <c r="C889" t="s">
        <v>32275</v>
      </c>
      <c r="D889" t="s">
        <v>32276</v>
      </c>
      <c r="E889" t="s">
        <v>34286</v>
      </c>
      <c r="F889" t="s">
        <v>32245</v>
      </c>
      <c r="G889" t="s">
        <v>39092</v>
      </c>
    </row>
    <row r="890" spans="1:9" x14ac:dyDescent="0.25">
      <c r="A890" t="s">
        <v>32277</v>
      </c>
      <c r="C890" t="s">
        <v>32278</v>
      </c>
      <c r="D890" t="s">
        <v>32279</v>
      </c>
      <c r="E890" t="s">
        <v>34286</v>
      </c>
      <c r="F890" t="s">
        <v>32245</v>
      </c>
      <c r="G890" t="s">
        <v>39092</v>
      </c>
    </row>
    <row r="891" spans="1:9" x14ac:dyDescent="0.25">
      <c r="A891" t="s">
        <v>32280</v>
      </c>
      <c r="C891" t="s">
        <v>32281</v>
      </c>
      <c r="D891" t="s">
        <v>32282</v>
      </c>
      <c r="E891" t="s">
        <v>34286</v>
      </c>
      <c r="F891" t="s">
        <v>32245</v>
      </c>
      <c r="G891" t="s">
        <v>39092</v>
      </c>
    </row>
    <row r="892" spans="1:9" x14ac:dyDescent="0.25">
      <c r="A892" t="s">
        <v>32283</v>
      </c>
      <c r="C892" t="s">
        <v>32284</v>
      </c>
      <c r="D892" t="s">
        <v>32285</v>
      </c>
      <c r="E892" t="s">
        <v>34286</v>
      </c>
      <c r="F892" t="s">
        <v>32245</v>
      </c>
      <c r="G892" t="s">
        <v>39092</v>
      </c>
    </row>
    <row r="893" spans="1:9" x14ac:dyDescent="0.25">
      <c r="A893" t="s">
        <v>32286</v>
      </c>
      <c r="C893" t="s">
        <v>32287</v>
      </c>
      <c r="D893" t="s">
        <v>32288</v>
      </c>
      <c r="E893" t="s">
        <v>34286</v>
      </c>
      <c r="F893" t="s">
        <v>32245</v>
      </c>
      <c r="G893" t="s">
        <v>39092</v>
      </c>
    </row>
    <row r="894" spans="1:9" x14ac:dyDescent="0.25">
      <c r="A894" t="s">
        <v>32289</v>
      </c>
      <c r="B894" t="s">
        <v>32290</v>
      </c>
      <c r="C894" t="s">
        <v>32291</v>
      </c>
      <c r="D894" t="s">
        <v>32292</v>
      </c>
      <c r="E894" t="s">
        <v>34286</v>
      </c>
      <c r="F894" t="s">
        <v>32245</v>
      </c>
      <c r="G894" t="s">
        <v>39092</v>
      </c>
      <c r="H894" t="s">
        <v>7757</v>
      </c>
      <c r="I894" t="s">
        <v>5379</v>
      </c>
    </row>
    <row r="895" spans="1:9" x14ac:dyDescent="0.25">
      <c r="A895" t="s">
        <v>32293</v>
      </c>
      <c r="C895" t="s">
        <v>32294</v>
      </c>
      <c r="D895" t="s">
        <v>32295</v>
      </c>
      <c r="E895" t="s">
        <v>34286</v>
      </c>
      <c r="F895" t="s">
        <v>32245</v>
      </c>
      <c r="G895" t="s">
        <v>39092</v>
      </c>
      <c r="H895" t="s">
        <v>7757</v>
      </c>
      <c r="I895" t="s">
        <v>5379</v>
      </c>
    </row>
    <row r="896" spans="1:9" x14ac:dyDescent="0.25">
      <c r="A896" t="s">
        <v>32296</v>
      </c>
      <c r="C896" t="s">
        <v>32297</v>
      </c>
      <c r="D896" t="s">
        <v>32298</v>
      </c>
      <c r="E896" t="s">
        <v>34286</v>
      </c>
      <c r="F896" t="s">
        <v>32245</v>
      </c>
      <c r="G896" t="s">
        <v>39092</v>
      </c>
    </row>
    <row r="897" spans="1:9" x14ac:dyDescent="0.25">
      <c r="A897" t="s">
        <v>32299</v>
      </c>
      <c r="C897" t="s">
        <v>32300</v>
      </c>
      <c r="D897" t="s">
        <v>32301</v>
      </c>
      <c r="E897" t="s">
        <v>34286</v>
      </c>
      <c r="F897" t="s">
        <v>32245</v>
      </c>
      <c r="G897" t="s">
        <v>39092</v>
      </c>
      <c r="H897" t="s">
        <v>7757</v>
      </c>
      <c r="I897" t="s">
        <v>5379</v>
      </c>
    </row>
    <row r="898" spans="1:9" x14ac:dyDescent="0.25">
      <c r="A898" t="s">
        <v>32302</v>
      </c>
      <c r="C898" t="s">
        <v>32303</v>
      </c>
      <c r="D898" t="s">
        <v>32304</v>
      </c>
      <c r="E898" t="s">
        <v>34286</v>
      </c>
      <c r="F898" t="s">
        <v>32245</v>
      </c>
      <c r="G898" t="s">
        <v>39092</v>
      </c>
      <c r="H898" t="s">
        <v>7757</v>
      </c>
      <c r="I898" t="s">
        <v>5379</v>
      </c>
    </row>
    <row r="899" spans="1:9" x14ac:dyDescent="0.25">
      <c r="A899" t="s">
        <v>32305</v>
      </c>
      <c r="C899" t="s">
        <v>32306</v>
      </c>
      <c r="D899" t="s">
        <v>32307</v>
      </c>
      <c r="E899" t="s">
        <v>34286</v>
      </c>
      <c r="F899" t="s">
        <v>32245</v>
      </c>
      <c r="G899" t="s">
        <v>39092</v>
      </c>
    </row>
    <row r="900" spans="1:9" x14ac:dyDescent="0.25">
      <c r="A900" t="s">
        <v>32308</v>
      </c>
      <c r="C900" t="s">
        <v>32309</v>
      </c>
      <c r="D900" t="s">
        <v>32310</v>
      </c>
      <c r="E900" t="s">
        <v>34286</v>
      </c>
      <c r="F900" t="s">
        <v>32245</v>
      </c>
      <c r="G900" t="s">
        <v>39092</v>
      </c>
    </row>
    <row r="901" spans="1:9" x14ac:dyDescent="0.25">
      <c r="A901" t="s">
        <v>32311</v>
      </c>
      <c r="C901" t="s">
        <v>32312</v>
      </c>
      <c r="D901" t="s">
        <v>32313</v>
      </c>
      <c r="E901" t="s">
        <v>34287</v>
      </c>
      <c r="F901" t="s">
        <v>32314</v>
      </c>
      <c r="G901" t="s">
        <v>39089</v>
      </c>
      <c r="H901" t="s">
        <v>7757</v>
      </c>
      <c r="I901" t="s">
        <v>5379</v>
      </c>
    </row>
    <row r="902" spans="1:9" x14ac:dyDescent="0.25">
      <c r="A902" t="s">
        <v>32315</v>
      </c>
      <c r="C902" t="s">
        <v>32316</v>
      </c>
      <c r="D902" t="s">
        <v>32317</v>
      </c>
      <c r="E902" t="s">
        <v>34287</v>
      </c>
      <c r="F902" t="s">
        <v>32314</v>
      </c>
      <c r="G902" t="s">
        <v>39089</v>
      </c>
      <c r="H902" t="s">
        <v>7757</v>
      </c>
      <c r="I902" t="s">
        <v>5379</v>
      </c>
    </row>
    <row r="903" spans="1:9" x14ac:dyDescent="0.25">
      <c r="A903" t="s">
        <v>32318</v>
      </c>
      <c r="C903" t="s">
        <v>32319</v>
      </c>
      <c r="D903" t="s">
        <v>32320</v>
      </c>
      <c r="E903" t="s">
        <v>34287</v>
      </c>
      <c r="F903" t="s">
        <v>32314</v>
      </c>
      <c r="G903" t="s">
        <v>39089</v>
      </c>
    </row>
    <row r="904" spans="1:9" x14ac:dyDescent="0.25">
      <c r="A904" t="s">
        <v>32321</v>
      </c>
      <c r="C904" t="s">
        <v>32322</v>
      </c>
      <c r="D904" t="s">
        <v>32323</v>
      </c>
      <c r="E904" t="s">
        <v>34287</v>
      </c>
      <c r="F904" t="s">
        <v>32314</v>
      </c>
      <c r="G904" t="s">
        <v>39089</v>
      </c>
      <c r="H904" t="s">
        <v>7757</v>
      </c>
      <c r="I904" t="s">
        <v>5379</v>
      </c>
    </row>
    <row r="905" spans="1:9" x14ac:dyDescent="0.25">
      <c r="A905" t="s">
        <v>32324</v>
      </c>
      <c r="C905" t="s">
        <v>32325</v>
      </c>
      <c r="D905" t="s">
        <v>32326</v>
      </c>
      <c r="E905" t="s">
        <v>34287</v>
      </c>
      <c r="F905" t="s">
        <v>32314</v>
      </c>
      <c r="G905" t="s">
        <v>39089</v>
      </c>
      <c r="H905" t="s">
        <v>7757</v>
      </c>
      <c r="I905" t="s">
        <v>5379</v>
      </c>
    </row>
    <row r="906" spans="1:9" x14ac:dyDescent="0.25">
      <c r="A906" t="s">
        <v>32327</v>
      </c>
      <c r="C906" t="s">
        <v>32328</v>
      </c>
      <c r="D906" t="s">
        <v>32329</v>
      </c>
      <c r="E906" t="s">
        <v>34287</v>
      </c>
      <c r="F906" t="s">
        <v>32314</v>
      </c>
      <c r="G906" t="s">
        <v>39089</v>
      </c>
      <c r="H906" t="s">
        <v>7757</v>
      </c>
      <c r="I906" t="s">
        <v>5379</v>
      </c>
    </row>
    <row r="907" spans="1:9" x14ac:dyDescent="0.25">
      <c r="A907" t="s">
        <v>32330</v>
      </c>
      <c r="C907" t="s">
        <v>32331</v>
      </c>
      <c r="D907" t="s">
        <v>32332</v>
      </c>
      <c r="E907" t="s">
        <v>14624</v>
      </c>
      <c r="F907" t="s">
        <v>12123</v>
      </c>
      <c r="G907" t="s">
        <v>39231</v>
      </c>
    </row>
    <row r="908" spans="1:9" x14ac:dyDescent="0.25">
      <c r="A908" t="s">
        <v>32333</v>
      </c>
      <c r="C908" t="s">
        <v>32334</v>
      </c>
      <c r="D908" t="s">
        <v>32335</v>
      </c>
      <c r="E908" t="s">
        <v>14624</v>
      </c>
      <c r="F908" t="s">
        <v>12123</v>
      </c>
      <c r="G908" t="s">
        <v>39231</v>
      </c>
    </row>
    <row r="909" spans="1:9" x14ac:dyDescent="0.25">
      <c r="A909" t="s">
        <v>32336</v>
      </c>
      <c r="B909" t="s">
        <v>32337</v>
      </c>
      <c r="C909" t="s">
        <v>32338</v>
      </c>
      <c r="D909" t="s">
        <v>32339</v>
      </c>
      <c r="E909" t="s">
        <v>14624</v>
      </c>
      <c r="F909" t="s">
        <v>12123</v>
      </c>
      <c r="G909" t="s">
        <v>39231</v>
      </c>
    </row>
    <row r="910" spans="1:9" x14ac:dyDescent="0.25">
      <c r="A910" t="s">
        <v>32340</v>
      </c>
      <c r="B910" t="s">
        <v>32341</v>
      </c>
      <c r="C910" t="s">
        <v>32342</v>
      </c>
      <c r="D910" t="s">
        <v>32343</v>
      </c>
      <c r="E910" t="s">
        <v>14624</v>
      </c>
      <c r="F910" t="s">
        <v>12123</v>
      </c>
      <c r="G910" t="s">
        <v>39231</v>
      </c>
    </row>
    <row r="911" spans="1:9" x14ac:dyDescent="0.25">
      <c r="A911" t="s">
        <v>32344</v>
      </c>
      <c r="C911" t="s">
        <v>32345</v>
      </c>
      <c r="D911" t="s">
        <v>32346</v>
      </c>
      <c r="E911" t="s">
        <v>14624</v>
      </c>
      <c r="F911" t="s">
        <v>12123</v>
      </c>
      <c r="G911" t="s">
        <v>39231</v>
      </c>
    </row>
    <row r="912" spans="1:9" x14ac:dyDescent="0.25">
      <c r="A912" t="s">
        <v>32347</v>
      </c>
      <c r="C912" t="s">
        <v>32348</v>
      </c>
      <c r="D912" t="s">
        <v>32349</v>
      </c>
      <c r="E912" t="s">
        <v>14624</v>
      </c>
      <c r="F912" t="s">
        <v>12123</v>
      </c>
      <c r="G912" t="s">
        <v>39231</v>
      </c>
    </row>
    <row r="913" spans="1:9" x14ac:dyDescent="0.25">
      <c r="A913" t="s">
        <v>32350</v>
      </c>
      <c r="C913" t="s">
        <v>32351</v>
      </c>
      <c r="D913" t="s">
        <v>32352</v>
      </c>
      <c r="E913" t="s">
        <v>14624</v>
      </c>
      <c r="F913" t="s">
        <v>12123</v>
      </c>
      <c r="G913" t="s">
        <v>39231</v>
      </c>
    </row>
    <row r="914" spans="1:9" x14ac:dyDescent="0.25">
      <c r="A914" t="s">
        <v>32353</v>
      </c>
      <c r="C914" t="s">
        <v>32354</v>
      </c>
      <c r="D914" t="s">
        <v>32355</v>
      </c>
      <c r="E914" t="s">
        <v>14624</v>
      </c>
      <c r="F914" t="s">
        <v>12123</v>
      </c>
      <c r="G914" t="s">
        <v>39231</v>
      </c>
    </row>
    <row r="915" spans="1:9" x14ac:dyDescent="0.25">
      <c r="A915" t="s">
        <v>32356</v>
      </c>
      <c r="C915" t="s">
        <v>32357</v>
      </c>
      <c r="D915" t="s">
        <v>32358</v>
      </c>
      <c r="E915" t="s">
        <v>14624</v>
      </c>
      <c r="F915" t="s">
        <v>12123</v>
      </c>
      <c r="G915" t="s">
        <v>39231</v>
      </c>
    </row>
    <row r="916" spans="1:9" x14ac:dyDescent="0.25">
      <c r="A916" t="s">
        <v>32359</v>
      </c>
      <c r="C916" t="s">
        <v>32360</v>
      </c>
      <c r="D916" t="s">
        <v>32361</v>
      </c>
      <c r="E916" t="s">
        <v>14624</v>
      </c>
      <c r="F916" t="s">
        <v>12123</v>
      </c>
      <c r="G916" t="s">
        <v>39231</v>
      </c>
    </row>
    <row r="917" spans="1:9" x14ac:dyDescent="0.25">
      <c r="A917" t="s">
        <v>32362</v>
      </c>
      <c r="C917" t="s">
        <v>32363</v>
      </c>
      <c r="D917" t="s">
        <v>32364</v>
      </c>
      <c r="E917" t="s">
        <v>14624</v>
      </c>
      <c r="F917" t="s">
        <v>12123</v>
      </c>
      <c r="G917" t="s">
        <v>39231</v>
      </c>
    </row>
    <row r="918" spans="1:9" x14ac:dyDescent="0.25">
      <c r="A918" t="s">
        <v>32365</v>
      </c>
      <c r="B918" t="s">
        <v>32366</v>
      </c>
      <c r="C918" t="s">
        <v>32367</v>
      </c>
      <c r="D918" t="s">
        <v>32368</v>
      </c>
      <c r="E918" t="s">
        <v>14624</v>
      </c>
      <c r="F918" t="s">
        <v>12123</v>
      </c>
      <c r="G918" t="s">
        <v>39231</v>
      </c>
      <c r="H918" t="s">
        <v>7757</v>
      </c>
      <c r="I918" t="s">
        <v>5379</v>
      </c>
    </row>
    <row r="919" spans="1:9" x14ac:dyDescent="0.25">
      <c r="A919" t="s">
        <v>32369</v>
      </c>
      <c r="B919" t="s">
        <v>32370</v>
      </c>
      <c r="C919" t="s">
        <v>32371</v>
      </c>
      <c r="D919" t="s">
        <v>32372</v>
      </c>
      <c r="E919" t="s">
        <v>14624</v>
      </c>
      <c r="F919" t="s">
        <v>12123</v>
      </c>
      <c r="G919" t="s">
        <v>39231</v>
      </c>
      <c r="H919" t="s">
        <v>7757</v>
      </c>
      <c r="I919" t="s">
        <v>5379</v>
      </c>
    </row>
    <row r="920" spans="1:9" x14ac:dyDescent="0.25">
      <c r="A920" t="s">
        <v>32373</v>
      </c>
      <c r="B920" t="s">
        <v>32374</v>
      </c>
      <c r="C920" t="s">
        <v>32375</v>
      </c>
      <c r="D920" t="s">
        <v>32376</v>
      </c>
      <c r="E920" t="s">
        <v>14624</v>
      </c>
      <c r="F920" t="s">
        <v>12123</v>
      </c>
      <c r="G920" t="s">
        <v>39231</v>
      </c>
      <c r="H920" t="s">
        <v>7757</v>
      </c>
      <c r="I920" t="s">
        <v>5379</v>
      </c>
    </row>
    <row r="921" spans="1:9" x14ac:dyDescent="0.25">
      <c r="A921" t="s">
        <v>32377</v>
      </c>
      <c r="B921" t="s">
        <v>32378</v>
      </c>
      <c r="C921" t="s">
        <v>32379</v>
      </c>
      <c r="D921" t="s">
        <v>32380</v>
      </c>
      <c r="E921" t="s">
        <v>14624</v>
      </c>
      <c r="F921" t="s">
        <v>12123</v>
      </c>
      <c r="G921" t="s">
        <v>39231</v>
      </c>
      <c r="H921" t="s">
        <v>7757</v>
      </c>
      <c r="I921" t="s">
        <v>5379</v>
      </c>
    </row>
    <row r="922" spans="1:9" x14ac:dyDescent="0.25">
      <c r="A922" t="s">
        <v>32381</v>
      </c>
      <c r="B922" t="s">
        <v>32382</v>
      </c>
      <c r="C922" t="s">
        <v>32383</v>
      </c>
      <c r="D922" t="s">
        <v>32384</v>
      </c>
      <c r="E922" t="s">
        <v>14624</v>
      </c>
      <c r="F922" t="s">
        <v>12123</v>
      </c>
      <c r="G922" t="s">
        <v>39231</v>
      </c>
    </row>
    <row r="923" spans="1:9" x14ac:dyDescent="0.25">
      <c r="A923" t="s">
        <v>32385</v>
      </c>
      <c r="B923" t="s">
        <v>32386</v>
      </c>
      <c r="C923" t="s">
        <v>32387</v>
      </c>
      <c r="D923" t="s">
        <v>32388</v>
      </c>
      <c r="E923" t="s">
        <v>14624</v>
      </c>
      <c r="F923" t="s">
        <v>12123</v>
      </c>
      <c r="G923" t="s">
        <v>39231</v>
      </c>
    </row>
    <row r="924" spans="1:9" x14ac:dyDescent="0.25">
      <c r="A924" t="s">
        <v>32389</v>
      </c>
      <c r="B924" t="s">
        <v>32390</v>
      </c>
      <c r="C924" t="s">
        <v>32391</v>
      </c>
      <c r="D924" t="s">
        <v>32392</v>
      </c>
      <c r="E924" t="s">
        <v>14624</v>
      </c>
      <c r="F924" t="s">
        <v>12123</v>
      </c>
      <c r="G924" t="s">
        <v>39231</v>
      </c>
    </row>
    <row r="925" spans="1:9" x14ac:dyDescent="0.25">
      <c r="A925" t="s">
        <v>32393</v>
      </c>
      <c r="C925" t="s">
        <v>32394</v>
      </c>
      <c r="D925" t="s">
        <v>32395</v>
      </c>
      <c r="E925" t="s">
        <v>14624</v>
      </c>
      <c r="F925" t="s">
        <v>12123</v>
      </c>
      <c r="G925" t="s">
        <v>39231</v>
      </c>
    </row>
    <row r="926" spans="1:9" x14ac:dyDescent="0.25">
      <c r="A926" t="s">
        <v>32396</v>
      </c>
      <c r="C926" t="s">
        <v>32397</v>
      </c>
      <c r="D926" t="s">
        <v>32398</v>
      </c>
      <c r="E926" t="s">
        <v>14624</v>
      </c>
      <c r="F926" t="s">
        <v>12123</v>
      </c>
      <c r="G926" t="s">
        <v>39231</v>
      </c>
    </row>
    <row r="927" spans="1:9" x14ac:dyDescent="0.25">
      <c r="A927" t="s">
        <v>32399</v>
      </c>
      <c r="C927" t="s">
        <v>32400</v>
      </c>
      <c r="D927" t="s">
        <v>32401</v>
      </c>
      <c r="E927" t="s">
        <v>14624</v>
      </c>
      <c r="F927" t="s">
        <v>12123</v>
      </c>
      <c r="G927" t="s">
        <v>39231</v>
      </c>
    </row>
    <row r="928" spans="1:9" x14ac:dyDescent="0.25">
      <c r="A928" t="s">
        <v>32402</v>
      </c>
      <c r="C928" t="s">
        <v>32403</v>
      </c>
      <c r="D928" t="s">
        <v>32404</v>
      </c>
      <c r="E928" t="s">
        <v>14624</v>
      </c>
      <c r="F928" t="s">
        <v>12123</v>
      </c>
      <c r="G928" t="s">
        <v>39231</v>
      </c>
    </row>
    <row r="929" spans="1:9" x14ac:dyDescent="0.25">
      <c r="A929" t="s">
        <v>32405</v>
      </c>
      <c r="C929" t="s">
        <v>32406</v>
      </c>
      <c r="D929" t="s">
        <v>32407</v>
      </c>
      <c r="E929" t="s">
        <v>14624</v>
      </c>
      <c r="F929" t="s">
        <v>12123</v>
      </c>
      <c r="G929" t="s">
        <v>39231</v>
      </c>
    </row>
    <row r="930" spans="1:9" x14ac:dyDescent="0.25">
      <c r="A930" t="s">
        <v>11501</v>
      </c>
      <c r="B930" t="s">
        <v>32408</v>
      </c>
      <c r="C930" t="s">
        <v>11140</v>
      </c>
      <c r="D930" t="s">
        <v>32409</v>
      </c>
      <c r="E930" t="s">
        <v>14624</v>
      </c>
      <c r="F930" t="s">
        <v>12123</v>
      </c>
      <c r="G930" t="s">
        <v>39231</v>
      </c>
      <c r="H930" t="s">
        <v>7757</v>
      </c>
      <c r="I930" t="s">
        <v>5379</v>
      </c>
    </row>
    <row r="931" spans="1:9" x14ac:dyDescent="0.25">
      <c r="A931" t="s">
        <v>32410</v>
      </c>
      <c r="B931" t="s">
        <v>32411</v>
      </c>
      <c r="C931" t="s">
        <v>32412</v>
      </c>
      <c r="D931" t="s">
        <v>32413</v>
      </c>
      <c r="E931" t="s">
        <v>14624</v>
      </c>
      <c r="F931" t="s">
        <v>12123</v>
      </c>
      <c r="G931" t="s">
        <v>39231</v>
      </c>
      <c r="H931" t="s">
        <v>7757</v>
      </c>
      <c r="I931" t="s">
        <v>5379</v>
      </c>
    </row>
    <row r="932" spans="1:9" x14ac:dyDescent="0.25">
      <c r="A932" t="s">
        <v>32414</v>
      </c>
      <c r="C932" t="s">
        <v>32415</v>
      </c>
      <c r="D932" t="s">
        <v>32416</v>
      </c>
      <c r="E932" t="s">
        <v>34288</v>
      </c>
      <c r="F932" t="s">
        <v>32417</v>
      </c>
      <c r="G932" t="s">
        <v>39082</v>
      </c>
      <c r="H932" t="s">
        <v>7757</v>
      </c>
      <c r="I932" t="s">
        <v>5379</v>
      </c>
    </row>
    <row r="933" spans="1:9" x14ac:dyDescent="0.25">
      <c r="A933" t="s">
        <v>32418</v>
      </c>
      <c r="C933" t="s">
        <v>32419</v>
      </c>
      <c r="D933" t="s">
        <v>32420</v>
      </c>
      <c r="E933" t="s">
        <v>34288</v>
      </c>
      <c r="F933" t="s">
        <v>32417</v>
      </c>
      <c r="G933" t="s">
        <v>39082</v>
      </c>
    </row>
    <row r="934" spans="1:9" x14ac:dyDescent="0.25">
      <c r="A934" t="s">
        <v>32421</v>
      </c>
      <c r="C934" t="s">
        <v>32422</v>
      </c>
      <c r="D934" t="s">
        <v>32423</v>
      </c>
      <c r="E934" t="s">
        <v>34288</v>
      </c>
      <c r="F934" t="s">
        <v>32417</v>
      </c>
      <c r="G934" t="s">
        <v>39082</v>
      </c>
    </row>
    <row r="935" spans="1:9" x14ac:dyDescent="0.25">
      <c r="A935" t="s">
        <v>32424</v>
      </c>
      <c r="C935" t="s">
        <v>32425</v>
      </c>
      <c r="D935" t="s">
        <v>32426</v>
      </c>
      <c r="E935" t="s">
        <v>34288</v>
      </c>
      <c r="F935" t="s">
        <v>32417</v>
      </c>
      <c r="G935" t="s">
        <v>39082</v>
      </c>
      <c r="H935" t="s">
        <v>7757</v>
      </c>
      <c r="I935" t="s">
        <v>5379</v>
      </c>
    </row>
    <row r="936" spans="1:9" x14ac:dyDescent="0.25">
      <c r="A936" t="s">
        <v>32427</v>
      </c>
      <c r="C936" t="s">
        <v>32428</v>
      </c>
      <c r="D936" t="s">
        <v>32429</v>
      </c>
      <c r="E936" t="s">
        <v>34288</v>
      </c>
      <c r="F936" t="s">
        <v>32417</v>
      </c>
      <c r="G936" t="s">
        <v>39082</v>
      </c>
    </row>
    <row r="937" spans="1:9" x14ac:dyDescent="0.25">
      <c r="A937" t="s">
        <v>32430</v>
      </c>
      <c r="C937" t="s">
        <v>32431</v>
      </c>
      <c r="D937" t="s">
        <v>32432</v>
      </c>
      <c r="E937" t="s">
        <v>34288</v>
      </c>
      <c r="F937" t="s">
        <v>32417</v>
      </c>
      <c r="G937" t="s">
        <v>39082</v>
      </c>
    </row>
    <row r="938" spans="1:9" x14ac:dyDescent="0.25">
      <c r="A938" t="s">
        <v>32433</v>
      </c>
      <c r="C938" t="s">
        <v>32434</v>
      </c>
      <c r="D938" t="s">
        <v>32435</v>
      </c>
      <c r="E938" t="s">
        <v>34288</v>
      </c>
      <c r="F938" t="s">
        <v>32417</v>
      </c>
      <c r="G938" t="s">
        <v>39082</v>
      </c>
    </row>
    <row r="939" spans="1:9" x14ac:dyDescent="0.25">
      <c r="A939" t="s">
        <v>32436</v>
      </c>
      <c r="C939" t="s">
        <v>32437</v>
      </c>
      <c r="D939" t="s">
        <v>32438</v>
      </c>
      <c r="E939" t="s">
        <v>34288</v>
      </c>
      <c r="F939" t="s">
        <v>32417</v>
      </c>
      <c r="G939" t="s">
        <v>39082</v>
      </c>
    </row>
    <row r="940" spans="1:9" x14ac:dyDescent="0.25">
      <c r="A940" t="s">
        <v>32439</v>
      </c>
      <c r="C940" t="s">
        <v>32440</v>
      </c>
      <c r="D940" t="s">
        <v>32441</v>
      </c>
      <c r="E940" t="s">
        <v>34288</v>
      </c>
      <c r="F940" t="s">
        <v>32417</v>
      </c>
      <c r="G940" t="s">
        <v>39082</v>
      </c>
    </row>
    <row r="941" spans="1:9" x14ac:dyDescent="0.25">
      <c r="A941" t="s">
        <v>32442</v>
      </c>
      <c r="C941" t="s">
        <v>32443</v>
      </c>
      <c r="D941" t="s">
        <v>32444</v>
      </c>
      <c r="E941" t="s">
        <v>34288</v>
      </c>
      <c r="F941" t="s">
        <v>32417</v>
      </c>
      <c r="G941" t="s">
        <v>39082</v>
      </c>
    </row>
    <row r="942" spans="1:9" x14ac:dyDescent="0.25">
      <c r="A942" t="s">
        <v>32445</v>
      </c>
      <c r="C942" t="s">
        <v>32446</v>
      </c>
      <c r="D942" t="s">
        <v>32447</v>
      </c>
      <c r="E942" t="s">
        <v>34288</v>
      </c>
      <c r="F942" t="s">
        <v>32417</v>
      </c>
      <c r="G942" t="s">
        <v>39082</v>
      </c>
    </row>
    <row r="943" spans="1:9" x14ac:dyDescent="0.25">
      <c r="A943" t="s">
        <v>32448</v>
      </c>
      <c r="C943" t="s">
        <v>32449</v>
      </c>
      <c r="D943" t="s">
        <v>32450</v>
      </c>
      <c r="E943" t="s">
        <v>34288</v>
      </c>
      <c r="F943" t="s">
        <v>32417</v>
      </c>
      <c r="G943" t="s">
        <v>39082</v>
      </c>
    </row>
    <row r="944" spans="1:9" x14ac:dyDescent="0.25">
      <c r="A944" t="s">
        <v>32451</v>
      </c>
      <c r="C944" t="s">
        <v>32452</v>
      </c>
      <c r="D944" t="s">
        <v>32453</v>
      </c>
      <c r="E944" t="s">
        <v>34288</v>
      </c>
      <c r="F944" t="s">
        <v>32417</v>
      </c>
      <c r="G944" t="s">
        <v>39082</v>
      </c>
      <c r="H944" t="s">
        <v>7757</v>
      </c>
      <c r="I944" t="s">
        <v>5379</v>
      </c>
    </row>
    <row r="945" spans="1:9" x14ac:dyDescent="0.25">
      <c r="A945" t="s">
        <v>32454</v>
      </c>
      <c r="C945" t="s">
        <v>32455</v>
      </c>
      <c r="D945" t="s">
        <v>32456</v>
      </c>
      <c r="E945" t="s">
        <v>34288</v>
      </c>
      <c r="F945" t="s">
        <v>32417</v>
      </c>
      <c r="G945" t="s">
        <v>39082</v>
      </c>
      <c r="H945" t="s">
        <v>7757</v>
      </c>
      <c r="I945" t="s">
        <v>5379</v>
      </c>
    </row>
    <row r="946" spans="1:9" x14ac:dyDescent="0.25">
      <c r="A946" t="s">
        <v>32457</v>
      </c>
      <c r="B946" t="s">
        <v>32458</v>
      </c>
      <c r="C946" t="s">
        <v>32459</v>
      </c>
      <c r="D946" t="s">
        <v>32460</v>
      </c>
      <c r="E946" t="s">
        <v>34289</v>
      </c>
      <c r="F946" t="s">
        <v>32461</v>
      </c>
      <c r="G946" t="s">
        <v>39185</v>
      </c>
      <c r="H946" t="s">
        <v>7757</v>
      </c>
      <c r="I946" t="s">
        <v>5379</v>
      </c>
    </row>
    <row r="947" spans="1:9" x14ac:dyDescent="0.25">
      <c r="A947" t="s">
        <v>32462</v>
      </c>
      <c r="B947" t="s">
        <v>32463</v>
      </c>
      <c r="C947" t="s">
        <v>32464</v>
      </c>
      <c r="D947" t="s">
        <v>32465</v>
      </c>
      <c r="E947" t="s">
        <v>34289</v>
      </c>
      <c r="F947" t="s">
        <v>32461</v>
      </c>
      <c r="G947" t="s">
        <v>39185</v>
      </c>
      <c r="H947" t="s">
        <v>7757</v>
      </c>
      <c r="I947" t="s">
        <v>5379</v>
      </c>
    </row>
    <row r="948" spans="1:9" x14ac:dyDescent="0.25">
      <c r="A948" t="s">
        <v>32466</v>
      </c>
      <c r="C948" t="s">
        <v>32467</v>
      </c>
      <c r="D948" t="s">
        <v>32468</v>
      </c>
      <c r="E948" t="s">
        <v>34289</v>
      </c>
      <c r="F948" t="s">
        <v>32461</v>
      </c>
      <c r="G948" t="s">
        <v>39185</v>
      </c>
    </row>
    <row r="949" spans="1:9" x14ac:dyDescent="0.25">
      <c r="A949" t="s">
        <v>32469</v>
      </c>
      <c r="C949" t="s">
        <v>32470</v>
      </c>
      <c r="D949" t="s">
        <v>32471</v>
      </c>
      <c r="E949" t="s">
        <v>34289</v>
      </c>
      <c r="F949" t="s">
        <v>32461</v>
      </c>
      <c r="G949" t="s">
        <v>39185</v>
      </c>
      <c r="H949" t="s">
        <v>7757</v>
      </c>
      <c r="I949" t="s">
        <v>5379</v>
      </c>
    </row>
    <row r="950" spans="1:9" x14ac:dyDescent="0.25">
      <c r="A950" t="s">
        <v>32472</v>
      </c>
      <c r="B950" t="s">
        <v>32473</v>
      </c>
      <c r="C950" t="s">
        <v>32474</v>
      </c>
      <c r="D950" t="s">
        <v>32475</v>
      </c>
      <c r="E950" t="s">
        <v>34289</v>
      </c>
      <c r="F950" t="s">
        <v>32461</v>
      </c>
      <c r="G950" t="s">
        <v>39185</v>
      </c>
      <c r="H950" t="s">
        <v>7757</v>
      </c>
      <c r="I950" t="s">
        <v>5379</v>
      </c>
    </row>
    <row r="951" spans="1:9" x14ac:dyDescent="0.25">
      <c r="A951" t="s">
        <v>32476</v>
      </c>
      <c r="C951" t="s">
        <v>32477</v>
      </c>
      <c r="D951" t="s">
        <v>32478</v>
      </c>
      <c r="E951" t="s">
        <v>34289</v>
      </c>
      <c r="F951" t="s">
        <v>32461</v>
      </c>
      <c r="G951" t="s">
        <v>39185</v>
      </c>
      <c r="H951" t="s">
        <v>7757</v>
      </c>
      <c r="I951" t="s">
        <v>5379</v>
      </c>
    </row>
    <row r="952" spans="1:9" x14ac:dyDescent="0.25">
      <c r="A952" t="s">
        <v>32479</v>
      </c>
      <c r="B952" t="s">
        <v>32480</v>
      </c>
      <c r="C952" t="s">
        <v>32481</v>
      </c>
      <c r="D952" t="s">
        <v>32482</v>
      </c>
      <c r="E952" t="s">
        <v>34290</v>
      </c>
      <c r="F952" t="s">
        <v>32483</v>
      </c>
      <c r="G952" t="s">
        <v>39151</v>
      </c>
      <c r="H952" t="s">
        <v>7757</v>
      </c>
      <c r="I952" t="s">
        <v>5379</v>
      </c>
    </row>
    <row r="953" spans="1:9" x14ac:dyDescent="0.25">
      <c r="A953" t="s">
        <v>32484</v>
      </c>
      <c r="C953" t="s">
        <v>32485</v>
      </c>
      <c r="D953" t="s">
        <v>32486</v>
      </c>
      <c r="E953" t="s">
        <v>34291</v>
      </c>
      <c r="F953" t="s">
        <v>32487</v>
      </c>
      <c r="G953" t="s">
        <v>39176</v>
      </c>
      <c r="H953" t="s">
        <v>7757</v>
      </c>
      <c r="I953" t="s">
        <v>5379</v>
      </c>
    </row>
    <row r="954" spans="1:9" x14ac:dyDescent="0.25">
      <c r="A954" t="s">
        <v>32488</v>
      </c>
      <c r="C954" t="s">
        <v>32489</v>
      </c>
      <c r="D954" t="s">
        <v>32490</v>
      </c>
      <c r="E954" t="s">
        <v>34291</v>
      </c>
      <c r="F954" t="s">
        <v>32487</v>
      </c>
      <c r="G954" t="s">
        <v>39176</v>
      </c>
    </row>
    <row r="955" spans="1:9" x14ac:dyDescent="0.25">
      <c r="A955" t="s">
        <v>32491</v>
      </c>
      <c r="C955" t="s">
        <v>32492</v>
      </c>
      <c r="D955" t="s">
        <v>32493</v>
      </c>
      <c r="E955" t="s">
        <v>34291</v>
      </c>
      <c r="F955" t="s">
        <v>32487</v>
      </c>
      <c r="G955" t="s">
        <v>39176</v>
      </c>
    </row>
    <row r="956" spans="1:9" x14ac:dyDescent="0.25">
      <c r="A956" t="s">
        <v>32494</v>
      </c>
      <c r="C956" t="s">
        <v>32495</v>
      </c>
      <c r="D956" t="s">
        <v>32496</v>
      </c>
      <c r="E956" t="s">
        <v>34291</v>
      </c>
      <c r="F956" t="s">
        <v>32487</v>
      </c>
      <c r="G956" t="s">
        <v>39176</v>
      </c>
      <c r="H956" t="s">
        <v>7757</v>
      </c>
      <c r="I956" t="s">
        <v>5379</v>
      </c>
    </row>
    <row r="957" spans="1:9" x14ac:dyDescent="0.25">
      <c r="A957" t="s">
        <v>32497</v>
      </c>
      <c r="C957" t="s">
        <v>32498</v>
      </c>
      <c r="D957" t="s">
        <v>32499</v>
      </c>
      <c r="E957" t="s">
        <v>34291</v>
      </c>
      <c r="F957" t="s">
        <v>32487</v>
      </c>
      <c r="G957" t="s">
        <v>39176</v>
      </c>
    </row>
    <row r="958" spans="1:9" x14ac:dyDescent="0.25">
      <c r="A958" t="s">
        <v>32500</v>
      </c>
      <c r="C958" t="s">
        <v>32501</v>
      </c>
      <c r="D958" t="s">
        <v>32502</v>
      </c>
      <c r="E958" t="s">
        <v>34291</v>
      </c>
      <c r="F958" t="s">
        <v>32487</v>
      </c>
      <c r="G958" t="s">
        <v>39176</v>
      </c>
      <c r="H958" t="s">
        <v>7757</v>
      </c>
      <c r="I958" t="s">
        <v>5379</v>
      </c>
    </row>
    <row r="959" spans="1:9" x14ac:dyDescent="0.25">
      <c r="A959" t="s">
        <v>32503</v>
      </c>
      <c r="C959" t="s">
        <v>32504</v>
      </c>
      <c r="D959" t="s">
        <v>32505</v>
      </c>
      <c r="E959" t="s">
        <v>34291</v>
      </c>
      <c r="F959" t="s">
        <v>32487</v>
      </c>
      <c r="G959" t="s">
        <v>39176</v>
      </c>
    </row>
    <row r="960" spans="1:9" x14ac:dyDescent="0.25">
      <c r="A960" t="s">
        <v>32506</v>
      </c>
      <c r="C960" t="s">
        <v>32507</v>
      </c>
      <c r="D960" t="s">
        <v>32508</v>
      </c>
      <c r="E960" t="s">
        <v>34291</v>
      </c>
      <c r="F960" t="s">
        <v>32487</v>
      </c>
      <c r="G960" t="s">
        <v>39176</v>
      </c>
    </row>
    <row r="961" spans="1:9" x14ac:dyDescent="0.25">
      <c r="A961" t="s">
        <v>32509</v>
      </c>
      <c r="C961" t="s">
        <v>32510</v>
      </c>
      <c r="D961" t="s">
        <v>32511</v>
      </c>
      <c r="E961" t="s">
        <v>34291</v>
      </c>
      <c r="F961" t="s">
        <v>32487</v>
      </c>
      <c r="G961" t="s">
        <v>39176</v>
      </c>
    </row>
    <row r="962" spans="1:9" x14ac:dyDescent="0.25">
      <c r="A962" t="s">
        <v>32512</v>
      </c>
      <c r="C962" t="s">
        <v>32513</v>
      </c>
      <c r="D962" t="s">
        <v>32514</v>
      </c>
      <c r="E962" t="s">
        <v>34292</v>
      </c>
      <c r="F962" t="s">
        <v>32515</v>
      </c>
      <c r="G962" t="s">
        <v>39084</v>
      </c>
      <c r="H962" t="s">
        <v>7757</v>
      </c>
      <c r="I962" t="s">
        <v>5379</v>
      </c>
    </row>
    <row r="963" spans="1:9" x14ac:dyDescent="0.25">
      <c r="A963" t="s">
        <v>32516</v>
      </c>
      <c r="C963" t="s">
        <v>32517</v>
      </c>
      <c r="D963" t="s">
        <v>32518</v>
      </c>
      <c r="E963" t="s">
        <v>34293</v>
      </c>
      <c r="F963" t="s">
        <v>32519</v>
      </c>
      <c r="G963" t="s">
        <v>39141</v>
      </c>
      <c r="H963" t="s">
        <v>7757</v>
      </c>
      <c r="I963" t="s">
        <v>5379</v>
      </c>
    </row>
    <row r="964" spans="1:9" x14ac:dyDescent="0.25">
      <c r="A964" t="s">
        <v>32520</v>
      </c>
      <c r="C964" t="s">
        <v>32521</v>
      </c>
      <c r="D964" t="s">
        <v>32522</v>
      </c>
      <c r="E964" t="s">
        <v>34292</v>
      </c>
      <c r="F964" t="s">
        <v>32515</v>
      </c>
      <c r="G964" t="s">
        <v>39084</v>
      </c>
    </row>
    <row r="965" spans="1:9" x14ac:dyDescent="0.25">
      <c r="A965" t="s">
        <v>32523</v>
      </c>
      <c r="C965" t="s">
        <v>32524</v>
      </c>
      <c r="D965" t="s">
        <v>32525</v>
      </c>
      <c r="E965" t="s">
        <v>34292</v>
      </c>
      <c r="F965" t="s">
        <v>32515</v>
      </c>
      <c r="G965" t="s">
        <v>39084</v>
      </c>
    </row>
    <row r="966" spans="1:9" x14ac:dyDescent="0.25">
      <c r="A966" t="s">
        <v>32526</v>
      </c>
      <c r="C966" t="s">
        <v>32527</v>
      </c>
      <c r="D966" t="s">
        <v>32528</v>
      </c>
      <c r="E966" t="s">
        <v>34292</v>
      </c>
      <c r="F966" t="s">
        <v>32515</v>
      </c>
      <c r="G966" t="s">
        <v>39084</v>
      </c>
      <c r="H966" t="s">
        <v>7757</v>
      </c>
      <c r="I966" t="s">
        <v>5379</v>
      </c>
    </row>
    <row r="967" spans="1:9" x14ac:dyDescent="0.25">
      <c r="A967" t="s">
        <v>32529</v>
      </c>
      <c r="C967" t="s">
        <v>32530</v>
      </c>
      <c r="D967" t="s">
        <v>32531</v>
      </c>
      <c r="E967" t="s">
        <v>34293</v>
      </c>
      <c r="F967" t="s">
        <v>32519</v>
      </c>
      <c r="G967" t="s">
        <v>39141</v>
      </c>
    </row>
    <row r="968" spans="1:9" x14ac:dyDescent="0.25">
      <c r="A968" t="s">
        <v>32532</v>
      </c>
      <c r="C968" t="s">
        <v>32533</v>
      </c>
      <c r="D968" t="s">
        <v>32534</v>
      </c>
      <c r="E968" t="s">
        <v>34293</v>
      </c>
      <c r="F968" t="s">
        <v>32519</v>
      </c>
      <c r="G968" t="s">
        <v>39141</v>
      </c>
    </row>
    <row r="969" spans="1:9" x14ac:dyDescent="0.25">
      <c r="A969" t="s">
        <v>32535</v>
      </c>
      <c r="C969" t="s">
        <v>32536</v>
      </c>
      <c r="D969" t="s">
        <v>32537</v>
      </c>
      <c r="E969" t="s">
        <v>34293</v>
      </c>
      <c r="F969" t="s">
        <v>32519</v>
      </c>
      <c r="G969" t="s">
        <v>39141</v>
      </c>
    </row>
    <row r="970" spans="1:9" x14ac:dyDescent="0.25">
      <c r="A970" t="s">
        <v>32538</v>
      </c>
      <c r="C970" t="s">
        <v>32539</v>
      </c>
      <c r="D970" t="s">
        <v>32540</v>
      </c>
      <c r="E970" t="s">
        <v>34293</v>
      </c>
      <c r="F970" t="s">
        <v>32519</v>
      </c>
      <c r="G970" t="s">
        <v>39141</v>
      </c>
    </row>
    <row r="971" spans="1:9" x14ac:dyDescent="0.25">
      <c r="A971" t="s">
        <v>32541</v>
      </c>
      <c r="C971" t="s">
        <v>32542</v>
      </c>
      <c r="D971" t="s">
        <v>32543</v>
      </c>
      <c r="E971" t="s">
        <v>34293</v>
      </c>
      <c r="F971" t="s">
        <v>32519</v>
      </c>
      <c r="G971" t="s">
        <v>39141</v>
      </c>
    </row>
    <row r="972" spans="1:9" x14ac:dyDescent="0.25">
      <c r="A972" t="s">
        <v>32544</v>
      </c>
      <c r="C972" t="s">
        <v>32545</v>
      </c>
      <c r="D972" t="s">
        <v>32546</v>
      </c>
      <c r="E972" t="s">
        <v>34293</v>
      </c>
      <c r="F972" t="s">
        <v>32519</v>
      </c>
      <c r="G972" t="s">
        <v>39141</v>
      </c>
    </row>
    <row r="973" spans="1:9" x14ac:dyDescent="0.25">
      <c r="A973" t="s">
        <v>32547</v>
      </c>
      <c r="C973" t="s">
        <v>32548</v>
      </c>
      <c r="D973" t="s">
        <v>32549</v>
      </c>
      <c r="E973" t="s">
        <v>34294</v>
      </c>
      <c r="F973" t="s">
        <v>32550</v>
      </c>
      <c r="G973" t="s">
        <v>39122</v>
      </c>
      <c r="H973" t="s">
        <v>7757</v>
      </c>
      <c r="I973" t="s">
        <v>5379</v>
      </c>
    </row>
    <row r="974" spans="1:9" x14ac:dyDescent="0.25">
      <c r="A974" t="s">
        <v>32551</v>
      </c>
      <c r="B974" t="s">
        <v>32552</v>
      </c>
      <c r="C974" t="s">
        <v>32553</v>
      </c>
      <c r="D974" t="s">
        <v>32554</v>
      </c>
      <c r="E974" t="s">
        <v>34294</v>
      </c>
      <c r="F974" t="s">
        <v>32550</v>
      </c>
      <c r="G974" t="s">
        <v>39122</v>
      </c>
      <c r="H974" t="s">
        <v>7757</v>
      </c>
      <c r="I974" t="s">
        <v>5379</v>
      </c>
    </row>
    <row r="975" spans="1:9" x14ac:dyDescent="0.25">
      <c r="A975" t="s">
        <v>32555</v>
      </c>
      <c r="B975" t="s">
        <v>32556</v>
      </c>
      <c r="C975" t="s">
        <v>32557</v>
      </c>
      <c r="D975" t="s">
        <v>32558</v>
      </c>
      <c r="E975" t="s">
        <v>34294</v>
      </c>
      <c r="F975" t="s">
        <v>32550</v>
      </c>
      <c r="G975" t="s">
        <v>39122</v>
      </c>
    </row>
    <row r="976" spans="1:9" x14ac:dyDescent="0.25">
      <c r="A976" t="s">
        <v>32559</v>
      </c>
      <c r="C976" t="s">
        <v>32560</v>
      </c>
      <c r="D976" t="s">
        <v>32561</v>
      </c>
      <c r="E976" t="s">
        <v>34295</v>
      </c>
      <c r="F976" t="s">
        <v>32562</v>
      </c>
      <c r="G976" t="s">
        <v>39085</v>
      </c>
      <c r="H976" t="s">
        <v>7757</v>
      </c>
      <c r="I976" t="s">
        <v>5379</v>
      </c>
    </row>
    <row r="977" spans="1:9" x14ac:dyDescent="0.25">
      <c r="A977" t="s">
        <v>32563</v>
      </c>
      <c r="C977" t="s">
        <v>32564</v>
      </c>
      <c r="D977" t="s">
        <v>32565</v>
      </c>
      <c r="E977" t="s">
        <v>34295</v>
      </c>
      <c r="F977" t="s">
        <v>32562</v>
      </c>
      <c r="G977" t="s">
        <v>39085</v>
      </c>
    </row>
    <row r="978" spans="1:9" x14ac:dyDescent="0.25">
      <c r="A978" t="s">
        <v>32566</v>
      </c>
      <c r="C978" t="s">
        <v>32567</v>
      </c>
      <c r="D978" t="s">
        <v>32568</v>
      </c>
      <c r="E978" t="s">
        <v>34295</v>
      </c>
      <c r="F978" t="s">
        <v>32562</v>
      </c>
      <c r="G978" t="s">
        <v>39085</v>
      </c>
    </row>
    <row r="979" spans="1:9" x14ac:dyDescent="0.25">
      <c r="A979" t="s">
        <v>32569</v>
      </c>
      <c r="C979" t="s">
        <v>32570</v>
      </c>
      <c r="D979" t="s">
        <v>32571</v>
      </c>
      <c r="E979" t="s">
        <v>34296</v>
      </c>
      <c r="F979" t="s">
        <v>32572</v>
      </c>
      <c r="G979" t="s">
        <v>39083</v>
      </c>
      <c r="H979" t="s">
        <v>7757</v>
      </c>
      <c r="I979" t="s">
        <v>5379</v>
      </c>
    </row>
    <row r="980" spans="1:9" x14ac:dyDescent="0.25">
      <c r="A980" t="s">
        <v>32573</v>
      </c>
      <c r="C980" t="s">
        <v>32574</v>
      </c>
      <c r="D980" t="s">
        <v>32575</v>
      </c>
      <c r="E980" t="s">
        <v>34296</v>
      </c>
      <c r="F980" t="s">
        <v>32572</v>
      </c>
      <c r="G980" t="s">
        <v>39083</v>
      </c>
    </row>
    <row r="981" spans="1:9" x14ac:dyDescent="0.25">
      <c r="A981" t="s">
        <v>32576</v>
      </c>
      <c r="C981" t="s">
        <v>32577</v>
      </c>
      <c r="D981" t="s">
        <v>32578</v>
      </c>
      <c r="E981" t="s">
        <v>34296</v>
      </c>
      <c r="F981" t="s">
        <v>32572</v>
      </c>
      <c r="G981" t="s">
        <v>39083</v>
      </c>
    </row>
    <row r="982" spans="1:9" x14ac:dyDescent="0.25">
      <c r="A982" t="s">
        <v>32579</v>
      </c>
      <c r="C982" t="s">
        <v>32580</v>
      </c>
      <c r="D982" t="s">
        <v>32581</v>
      </c>
      <c r="E982" t="s">
        <v>34296</v>
      </c>
      <c r="F982" t="s">
        <v>32572</v>
      </c>
      <c r="G982" t="s">
        <v>39083</v>
      </c>
    </row>
    <row r="983" spans="1:9" x14ac:dyDescent="0.25">
      <c r="A983" t="s">
        <v>32582</v>
      </c>
      <c r="C983" t="s">
        <v>32583</v>
      </c>
      <c r="D983" t="s">
        <v>32584</v>
      </c>
      <c r="E983" t="s">
        <v>34296</v>
      </c>
      <c r="F983" t="s">
        <v>32572</v>
      </c>
      <c r="G983" t="s">
        <v>39083</v>
      </c>
      <c r="H983" t="s">
        <v>7757</v>
      </c>
      <c r="I983" t="s">
        <v>5379</v>
      </c>
    </row>
    <row r="984" spans="1:9" x14ac:dyDescent="0.25">
      <c r="A984" t="s">
        <v>32585</v>
      </c>
      <c r="C984" t="s">
        <v>32586</v>
      </c>
      <c r="D984" t="s">
        <v>32587</v>
      </c>
      <c r="E984" t="s">
        <v>34296</v>
      </c>
      <c r="F984" t="s">
        <v>32572</v>
      </c>
      <c r="G984" t="s">
        <v>39083</v>
      </c>
      <c r="H984" t="s">
        <v>7757</v>
      </c>
      <c r="I984" t="s">
        <v>5379</v>
      </c>
    </row>
    <row r="985" spans="1:9" x14ac:dyDescent="0.25">
      <c r="A985" t="s">
        <v>32588</v>
      </c>
      <c r="C985" t="s">
        <v>32589</v>
      </c>
      <c r="D985" t="s">
        <v>32590</v>
      </c>
      <c r="E985" t="s">
        <v>34296</v>
      </c>
      <c r="F985" t="s">
        <v>32572</v>
      </c>
      <c r="G985" t="s">
        <v>39083</v>
      </c>
      <c r="H985" t="s">
        <v>7757</v>
      </c>
      <c r="I985" t="s">
        <v>5379</v>
      </c>
    </row>
    <row r="986" spans="1:9" x14ac:dyDescent="0.25">
      <c r="A986" t="s">
        <v>32591</v>
      </c>
      <c r="C986" t="s">
        <v>32592</v>
      </c>
      <c r="D986" t="s">
        <v>32593</v>
      </c>
      <c r="E986" t="s">
        <v>34296</v>
      </c>
      <c r="F986" t="s">
        <v>32572</v>
      </c>
      <c r="G986" t="s">
        <v>39083</v>
      </c>
      <c r="H986" t="s">
        <v>7757</v>
      </c>
      <c r="I986" t="s">
        <v>5379</v>
      </c>
    </row>
    <row r="987" spans="1:9" x14ac:dyDescent="0.25">
      <c r="A987" t="s">
        <v>32594</v>
      </c>
      <c r="C987" t="s">
        <v>32595</v>
      </c>
      <c r="D987" t="s">
        <v>32596</v>
      </c>
      <c r="E987" t="s">
        <v>34296</v>
      </c>
      <c r="F987" t="s">
        <v>32572</v>
      </c>
      <c r="G987" t="s">
        <v>39083</v>
      </c>
      <c r="H987" t="s">
        <v>7757</v>
      </c>
      <c r="I987" t="s">
        <v>5379</v>
      </c>
    </row>
    <row r="988" spans="1:9" x14ac:dyDescent="0.25">
      <c r="A988" t="s">
        <v>32597</v>
      </c>
      <c r="C988" t="s">
        <v>32598</v>
      </c>
      <c r="D988" t="s">
        <v>32599</v>
      </c>
      <c r="E988" t="s">
        <v>34296</v>
      </c>
      <c r="F988" t="s">
        <v>32572</v>
      </c>
      <c r="G988" t="s">
        <v>39083</v>
      </c>
      <c r="H988" t="s">
        <v>7757</v>
      </c>
      <c r="I988" t="s">
        <v>5379</v>
      </c>
    </row>
    <row r="989" spans="1:9" x14ac:dyDescent="0.25">
      <c r="A989" t="s">
        <v>32600</v>
      </c>
      <c r="C989" t="s">
        <v>32601</v>
      </c>
      <c r="D989" t="s">
        <v>32602</v>
      </c>
      <c r="E989" t="s">
        <v>34296</v>
      </c>
      <c r="F989" t="s">
        <v>32572</v>
      </c>
      <c r="G989" t="s">
        <v>39083</v>
      </c>
    </row>
    <row r="990" spans="1:9" x14ac:dyDescent="0.25">
      <c r="A990" t="s">
        <v>32603</v>
      </c>
      <c r="B990" t="s">
        <v>32604</v>
      </c>
      <c r="C990" t="s">
        <v>32605</v>
      </c>
      <c r="D990" t="s">
        <v>32606</v>
      </c>
      <c r="E990" t="s">
        <v>34297</v>
      </c>
      <c r="F990" t="s">
        <v>32607</v>
      </c>
      <c r="G990" t="s">
        <v>39091</v>
      </c>
      <c r="H990" t="s">
        <v>7757</v>
      </c>
      <c r="I990" t="s">
        <v>5379</v>
      </c>
    </row>
    <row r="991" spans="1:9" x14ac:dyDescent="0.25">
      <c r="A991" t="s">
        <v>32608</v>
      </c>
      <c r="C991" t="s">
        <v>32609</v>
      </c>
      <c r="D991" t="s">
        <v>32610</v>
      </c>
      <c r="E991" t="s">
        <v>34297</v>
      </c>
      <c r="F991" t="s">
        <v>32607</v>
      </c>
      <c r="G991" t="s">
        <v>39091</v>
      </c>
    </row>
    <row r="992" spans="1:9" x14ac:dyDescent="0.25">
      <c r="A992" t="s">
        <v>32611</v>
      </c>
      <c r="C992" t="s">
        <v>32612</v>
      </c>
      <c r="D992" t="s">
        <v>32613</v>
      </c>
      <c r="E992" t="s">
        <v>34297</v>
      </c>
      <c r="F992" t="s">
        <v>32607</v>
      </c>
      <c r="G992" t="s">
        <v>39091</v>
      </c>
      <c r="H992" t="s">
        <v>7757</v>
      </c>
      <c r="I992" t="s">
        <v>5379</v>
      </c>
    </row>
    <row r="993" spans="1:9" x14ac:dyDescent="0.25">
      <c r="A993" t="s">
        <v>32614</v>
      </c>
      <c r="B993" t="s">
        <v>32615</v>
      </c>
      <c r="C993" t="s">
        <v>32616</v>
      </c>
      <c r="D993" t="s">
        <v>32617</v>
      </c>
      <c r="E993" t="s">
        <v>34298</v>
      </c>
      <c r="F993" t="s">
        <v>32618</v>
      </c>
      <c r="G993" t="s">
        <v>39146</v>
      </c>
      <c r="H993" t="s">
        <v>7757</v>
      </c>
      <c r="I993" t="s">
        <v>5379</v>
      </c>
    </row>
    <row r="994" spans="1:9" x14ac:dyDescent="0.25">
      <c r="A994" t="s">
        <v>32619</v>
      </c>
      <c r="C994" t="s">
        <v>32620</v>
      </c>
      <c r="D994" t="s">
        <v>32621</v>
      </c>
      <c r="E994" t="s">
        <v>34298</v>
      </c>
      <c r="F994" t="s">
        <v>32618</v>
      </c>
      <c r="G994" t="s">
        <v>39146</v>
      </c>
    </row>
    <row r="995" spans="1:9" x14ac:dyDescent="0.25">
      <c r="A995" t="s">
        <v>32622</v>
      </c>
      <c r="C995" t="s">
        <v>32623</v>
      </c>
      <c r="D995" t="s">
        <v>32624</v>
      </c>
      <c r="E995" t="s">
        <v>34299</v>
      </c>
      <c r="F995" t="s">
        <v>32625</v>
      </c>
      <c r="G995" t="s">
        <v>39187</v>
      </c>
      <c r="H995" t="s">
        <v>7757</v>
      </c>
      <c r="I995" t="s">
        <v>5379</v>
      </c>
    </row>
    <row r="996" spans="1:9" x14ac:dyDescent="0.25">
      <c r="A996" t="s">
        <v>32626</v>
      </c>
      <c r="C996" t="s">
        <v>32627</v>
      </c>
      <c r="D996" t="s">
        <v>32628</v>
      </c>
      <c r="E996" t="s">
        <v>34200</v>
      </c>
      <c r="F996" t="s">
        <v>32629</v>
      </c>
      <c r="G996" t="s">
        <v>43897</v>
      </c>
      <c r="H996" t="s">
        <v>7757</v>
      </c>
      <c r="I996" t="s">
        <v>5379</v>
      </c>
    </row>
    <row r="997" spans="1:9" x14ac:dyDescent="0.25">
      <c r="A997" t="s">
        <v>32630</v>
      </c>
      <c r="C997" t="s">
        <v>32631</v>
      </c>
      <c r="D997" t="s">
        <v>32632</v>
      </c>
      <c r="E997" t="s">
        <v>34299</v>
      </c>
      <c r="F997" t="s">
        <v>32625</v>
      </c>
      <c r="G997" t="s">
        <v>39187</v>
      </c>
    </row>
    <row r="998" spans="1:9" x14ac:dyDescent="0.25">
      <c r="A998" t="s">
        <v>32633</v>
      </c>
      <c r="C998" t="s">
        <v>32634</v>
      </c>
      <c r="D998" t="s">
        <v>32635</v>
      </c>
      <c r="E998" t="s">
        <v>34299</v>
      </c>
      <c r="F998" t="s">
        <v>32625</v>
      </c>
      <c r="G998" t="s">
        <v>39187</v>
      </c>
      <c r="H998" t="s">
        <v>7757</v>
      </c>
      <c r="I998" t="s">
        <v>5379</v>
      </c>
    </row>
    <row r="999" spans="1:9" x14ac:dyDescent="0.25">
      <c r="A999" t="s">
        <v>32636</v>
      </c>
      <c r="C999" t="s">
        <v>32637</v>
      </c>
      <c r="D999" t="s">
        <v>32638</v>
      </c>
      <c r="E999" t="s">
        <v>34207</v>
      </c>
      <c r="F999" t="s">
        <v>29515</v>
      </c>
      <c r="G999" t="s">
        <v>39235</v>
      </c>
    </row>
    <row r="1000" spans="1:9" x14ac:dyDescent="0.25">
      <c r="A1000" t="s">
        <v>32639</v>
      </c>
      <c r="C1000" t="s">
        <v>32640</v>
      </c>
      <c r="D1000" t="s">
        <v>32641</v>
      </c>
      <c r="E1000" t="s">
        <v>34207</v>
      </c>
      <c r="F1000" t="s">
        <v>29515</v>
      </c>
      <c r="G1000" t="s">
        <v>39235</v>
      </c>
    </row>
    <row r="1001" spans="1:9" x14ac:dyDescent="0.25">
      <c r="A1001" t="s">
        <v>32642</v>
      </c>
      <c r="C1001" t="s">
        <v>32643</v>
      </c>
      <c r="D1001" t="s">
        <v>32644</v>
      </c>
      <c r="E1001" t="s">
        <v>34207</v>
      </c>
      <c r="F1001" t="s">
        <v>29515</v>
      </c>
      <c r="G1001" t="s">
        <v>39235</v>
      </c>
    </row>
    <row r="1002" spans="1:9" x14ac:dyDescent="0.25">
      <c r="A1002" t="s">
        <v>32645</v>
      </c>
      <c r="C1002" t="s">
        <v>32646</v>
      </c>
      <c r="D1002" t="s">
        <v>32647</v>
      </c>
      <c r="E1002" t="s">
        <v>34207</v>
      </c>
      <c r="F1002" t="s">
        <v>29515</v>
      </c>
      <c r="G1002" t="s">
        <v>39235</v>
      </c>
    </row>
    <row r="1003" spans="1:9" x14ac:dyDescent="0.25">
      <c r="A1003" t="s">
        <v>32648</v>
      </c>
      <c r="B1003" t="s">
        <v>32649</v>
      </c>
      <c r="C1003" t="s">
        <v>32650</v>
      </c>
      <c r="D1003" t="s">
        <v>32651</v>
      </c>
      <c r="E1003" t="s">
        <v>34300</v>
      </c>
      <c r="F1003" t="s">
        <v>32652</v>
      </c>
      <c r="G1003" t="s">
        <v>39149</v>
      </c>
      <c r="H1003" t="s">
        <v>7757</v>
      </c>
      <c r="I1003" t="s">
        <v>5379</v>
      </c>
    </row>
    <row r="1004" spans="1:9" x14ac:dyDescent="0.25">
      <c r="A1004" t="s">
        <v>32653</v>
      </c>
      <c r="B1004" t="s">
        <v>32654</v>
      </c>
      <c r="C1004" t="s">
        <v>32655</v>
      </c>
      <c r="D1004" t="s">
        <v>32656</v>
      </c>
      <c r="E1004" t="s">
        <v>34300</v>
      </c>
      <c r="F1004" t="s">
        <v>32652</v>
      </c>
      <c r="G1004" t="s">
        <v>39149</v>
      </c>
      <c r="H1004" t="s">
        <v>7757</v>
      </c>
      <c r="I1004" t="s">
        <v>5379</v>
      </c>
    </row>
    <row r="1005" spans="1:9" x14ac:dyDescent="0.25">
      <c r="A1005" t="s">
        <v>32657</v>
      </c>
      <c r="B1005" t="s">
        <v>32658</v>
      </c>
      <c r="C1005" t="s">
        <v>32659</v>
      </c>
      <c r="D1005" t="s">
        <v>32660</v>
      </c>
      <c r="E1005" t="s">
        <v>34301</v>
      </c>
      <c r="F1005" t="s">
        <v>32661</v>
      </c>
      <c r="G1005" t="s">
        <v>39186</v>
      </c>
      <c r="H1005" t="s">
        <v>7757</v>
      </c>
      <c r="I1005" t="s">
        <v>5379</v>
      </c>
    </row>
    <row r="1006" spans="1:9" x14ac:dyDescent="0.25">
      <c r="A1006" t="s">
        <v>32662</v>
      </c>
      <c r="C1006" t="s">
        <v>32663</v>
      </c>
      <c r="D1006" t="s">
        <v>32664</v>
      </c>
      <c r="E1006" t="s">
        <v>34301</v>
      </c>
      <c r="F1006" t="s">
        <v>32661</v>
      </c>
      <c r="G1006" t="s">
        <v>39186</v>
      </c>
    </row>
    <row r="1007" spans="1:9" x14ac:dyDescent="0.25">
      <c r="A1007" t="s">
        <v>32665</v>
      </c>
      <c r="C1007" t="s">
        <v>32666</v>
      </c>
      <c r="D1007" t="s">
        <v>32667</v>
      </c>
      <c r="E1007" t="s">
        <v>34301</v>
      </c>
      <c r="F1007" t="s">
        <v>32661</v>
      </c>
      <c r="G1007" t="s">
        <v>39186</v>
      </c>
      <c r="H1007" t="s">
        <v>7757</v>
      </c>
      <c r="I1007" t="s">
        <v>5379</v>
      </c>
    </row>
    <row r="1008" spans="1:9" x14ac:dyDescent="0.25">
      <c r="A1008" t="s">
        <v>32668</v>
      </c>
      <c r="B1008" t="s">
        <v>32669</v>
      </c>
      <c r="C1008" t="s">
        <v>32670</v>
      </c>
      <c r="D1008" t="s">
        <v>32671</v>
      </c>
      <c r="E1008" t="s">
        <v>34302</v>
      </c>
      <c r="F1008" t="s">
        <v>32672</v>
      </c>
      <c r="G1008" t="s">
        <v>39147</v>
      </c>
      <c r="H1008" t="s">
        <v>7757</v>
      </c>
      <c r="I1008" t="s">
        <v>5379</v>
      </c>
    </row>
    <row r="1009" spans="1:9" x14ac:dyDescent="0.25">
      <c r="A1009" t="s">
        <v>32673</v>
      </c>
      <c r="B1009" t="s">
        <v>32674</v>
      </c>
      <c r="C1009" t="s">
        <v>32675</v>
      </c>
      <c r="D1009" t="s">
        <v>32676</v>
      </c>
      <c r="E1009" t="s">
        <v>34302</v>
      </c>
      <c r="F1009" t="s">
        <v>32672</v>
      </c>
      <c r="G1009" t="s">
        <v>39147</v>
      </c>
      <c r="H1009" t="s">
        <v>7757</v>
      </c>
      <c r="I1009" t="s">
        <v>5379</v>
      </c>
    </row>
    <row r="1010" spans="1:9" x14ac:dyDescent="0.25">
      <c r="A1010" t="s">
        <v>32677</v>
      </c>
      <c r="B1010" t="s">
        <v>32678</v>
      </c>
      <c r="C1010" t="s">
        <v>32679</v>
      </c>
      <c r="D1010" t="s">
        <v>32680</v>
      </c>
      <c r="E1010" t="s">
        <v>34303</v>
      </c>
      <c r="F1010" t="s">
        <v>32681</v>
      </c>
      <c r="G1010" t="s">
        <v>39190</v>
      </c>
      <c r="H1010" t="s">
        <v>7757</v>
      </c>
      <c r="I1010" t="s">
        <v>5379</v>
      </c>
    </row>
    <row r="1011" spans="1:9" x14ac:dyDescent="0.25">
      <c r="A1011" t="s">
        <v>32682</v>
      </c>
      <c r="C1011" t="s">
        <v>32683</v>
      </c>
      <c r="D1011" t="s">
        <v>32684</v>
      </c>
      <c r="E1011" t="s">
        <v>34303</v>
      </c>
      <c r="F1011" t="s">
        <v>32681</v>
      </c>
      <c r="G1011" t="s">
        <v>39190</v>
      </c>
    </row>
    <row r="1012" spans="1:9" x14ac:dyDescent="0.25">
      <c r="A1012" t="s">
        <v>32685</v>
      </c>
      <c r="B1012" t="s">
        <v>32686</v>
      </c>
      <c r="C1012" t="s">
        <v>32687</v>
      </c>
      <c r="D1012" t="s">
        <v>32688</v>
      </c>
      <c r="E1012" t="s">
        <v>34303</v>
      </c>
      <c r="F1012" t="s">
        <v>32681</v>
      </c>
      <c r="G1012" t="s">
        <v>39190</v>
      </c>
      <c r="H1012" t="s">
        <v>7757</v>
      </c>
      <c r="I1012" t="s">
        <v>5379</v>
      </c>
    </row>
    <row r="1013" spans="1:9" x14ac:dyDescent="0.25">
      <c r="A1013" t="s">
        <v>32689</v>
      </c>
      <c r="C1013" t="s">
        <v>32690</v>
      </c>
      <c r="D1013" t="s">
        <v>32691</v>
      </c>
      <c r="E1013" t="s">
        <v>34303</v>
      </c>
      <c r="F1013" t="s">
        <v>32681</v>
      </c>
      <c r="G1013" t="s">
        <v>39190</v>
      </c>
    </row>
    <row r="1014" spans="1:9" x14ac:dyDescent="0.25">
      <c r="A1014" t="s">
        <v>32692</v>
      </c>
      <c r="B1014" t="s">
        <v>19489</v>
      </c>
      <c r="C1014" t="s">
        <v>32693</v>
      </c>
      <c r="D1014" t="s">
        <v>32694</v>
      </c>
      <c r="E1014" t="s">
        <v>34303</v>
      </c>
      <c r="F1014" t="s">
        <v>32681</v>
      </c>
      <c r="G1014" t="s">
        <v>39190</v>
      </c>
      <c r="H1014" t="s">
        <v>7757</v>
      </c>
      <c r="I1014" t="s">
        <v>5379</v>
      </c>
    </row>
    <row r="1015" spans="1:9" x14ac:dyDescent="0.25">
      <c r="A1015" t="s">
        <v>32695</v>
      </c>
      <c r="B1015" t="s">
        <v>32696</v>
      </c>
      <c r="C1015" t="s">
        <v>32697</v>
      </c>
      <c r="D1015" t="s">
        <v>32698</v>
      </c>
      <c r="E1015" t="s">
        <v>34304</v>
      </c>
      <c r="F1015" t="s">
        <v>32699</v>
      </c>
      <c r="G1015" t="s">
        <v>39138</v>
      </c>
      <c r="H1015" t="s">
        <v>7757</v>
      </c>
      <c r="I1015" t="s">
        <v>5379</v>
      </c>
    </row>
    <row r="1016" spans="1:9" x14ac:dyDescent="0.25">
      <c r="A1016" t="s">
        <v>32700</v>
      </c>
      <c r="C1016" t="s">
        <v>32701</v>
      </c>
      <c r="D1016" t="s">
        <v>32702</v>
      </c>
      <c r="E1016" t="s">
        <v>34304</v>
      </c>
      <c r="F1016" t="s">
        <v>32699</v>
      </c>
      <c r="G1016" t="s">
        <v>39138</v>
      </c>
    </row>
    <row r="1017" spans="1:9" x14ac:dyDescent="0.25">
      <c r="A1017" t="s">
        <v>32703</v>
      </c>
      <c r="B1017" t="s">
        <v>32704</v>
      </c>
      <c r="C1017" t="s">
        <v>32705</v>
      </c>
      <c r="D1017" t="s">
        <v>32705</v>
      </c>
      <c r="E1017" t="s">
        <v>14632</v>
      </c>
      <c r="F1017" t="s">
        <v>13243</v>
      </c>
      <c r="G1017" t="s">
        <v>39227</v>
      </c>
    </row>
    <row r="1018" spans="1:9" x14ac:dyDescent="0.25">
      <c r="A1018" t="s">
        <v>32706</v>
      </c>
      <c r="C1018" t="s">
        <v>32707</v>
      </c>
      <c r="D1018" t="s">
        <v>32708</v>
      </c>
      <c r="E1018" t="s">
        <v>34184</v>
      </c>
      <c r="F1018" t="s">
        <v>32709</v>
      </c>
      <c r="G1018" t="s">
        <v>43883</v>
      </c>
      <c r="H1018" t="s">
        <v>7757</v>
      </c>
      <c r="I1018" t="s">
        <v>5379</v>
      </c>
    </row>
    <row r="1019" spans="1:9" x14ac:dyDescent="0.25">
      <c r="A1019" t="s">
        <v>23013</v>
      </c>
      <c r="B1019" t="s">
        <v>32710</v>
      </c>
      <c r="C1019" t="s">
        <v>23005</v>
      </c>
      <c r="D1019" t="s">
        <v>32711</v>
      </c>
      <c r="E1019" t="s">
        <v>14632</v>
      </c>
      <c r="F1019" t="s">
        <v>13243</v>
      </c>
      <c r="G1019" t="s">
        <v>39227</v>
      </c>
    </row>
    <row r="1020" spans="1:9" x14ac:dyDescent="0.25">
      <c r="A1020" t="s">
        <v>32712</v>
      </c>
      <c r="C1020" t="s">
        <v>32713</v>
      </c>
      <c r="D1020" t="s">
        <v>32714</v>
      </c>
      <c r="E1020" t="s">
        <v>14632</v>
      </c>
      <c r="F1020" t="s">
        <v>13243</v>
      </c>
      <c r="G1020" t="s">
        <v>39227</v>
      </c>
    </row>
    <row r="1021" spans="1:9" x14ac:dyDescent="0.25">
      <c r="A1021" t="s">
        <v>32715</v>
      </c>
      <c r="B1021" t="s">
        <v>32716</v>
      </c>
      <c r="C1021" t="s">
        <v>32717</v>
      </c>
      <c r="D1021" t="s">
        <v>32718</v>
      </c>
      <c r="E1021" t="s">
        <v>14632</v>
      </c>
      <c r="F1021" t="s">
        <v>13243</v>
      </c>
      <c r="G1021" t="s">
        <v>39227</v>
      </c>
    </row>
    <row r="1022" spans="1:9" x14ac:dyDescent="0.25">
      <c r="A1022" t="s">
        <v>32719</v>
      </c>
      <c r="C1022" t="s">
        <v>32720</v>
      </c>
      <c r="D1022" t="s">
        <v>32721</v>
      </c>
      <c r="E1022" t="s">
        <v>14632</v>
      </c>
      <c r="F1022" t="s">
        <v>13243</v>
      </c>
      <c r="G1022" t="s">
        <v>39227</v>
      </c>
    </row>
    <row r="1023" spans="1:9" x14ac:dyDescent="0.25">
      <c r="A1023" t="s">
        <v>32722</v>
      </c>
      <c r="C1023" t="s">
        <v>32723</v>
      </c>
      <c r="D1023" t="s">
        <v>32724</v>
      </c>
      <c r="E1023" t="s">
        <v>14632</v>
      </c>
      <c r="F1023" t="s">
        <v>13243</v>
      </c>
      <c r="G1023" t="s">
        <v>39227</v>
      </c>
    </row>
    <row r="1024" spans="1:9" x14ac:dyDescent="0.25">
      <c r="A1024" t="s">
        <v>32725</v>
      </c>
      <c r="C1024" t="s">
        <v>32726</v>
      </c>
      <c r="D1024" t="s">
        <v>32727</v>
      </c>
      <c r="E1024" t="s">
        <v>34305</v>
      </c>
      <c r="F1024" t="s">
        <v>32728</v>
      </c>
      <c r="G1024" t="s">
        <v>39188</v>
      </c>
      <c r="H1024" t="s">
        <v>7757</v>
      </c>
      <c r="I1024" t="s">
        <v>5379</v>
      </c>
    </row>
    <row r="1025" spans="1:9" x14ac:dyDescent="0.25">
      <c r="A1025" t="s">
        <v>32729</v>
      </c>
      <c r="B1025" t="s">
        <v>32730</v>
      </c>
      <c r="C1025" t="s">
        <v>32731</v>
      </c>
      <c r="D1025" t="s">
        <v>32732</v>
      </c>
      <c r="E1025" t="s">
        <v>34306</v>
      </c>
      <c r="F1025" t="s">
        <v>32733</v>
      </c>
      <c r="G1025" t="s">
        <v>39181</v>
      </c>
      <c r="H1025" t="s">
        <v>7757</v>
      </c>
      <c r="I1025" t="s">
        <v>5379</v>
      </c>
    </row>
    <row r="1026" spans="1:9" x14ac:dyDescent="0.25">
      <c r="A1026" t="s">
        <v>32734</v>
      </c>
      <c r="B1026" t="s">
        <v>32735</v>
      </c>
      <c r="C1026" t="s">
        <v>32736</v>
      </c>
      <c r="D1026" t="s">
        <v>32737</v>
      </c>
      <c r="E1026" t="s">
        <v>34307</v>
      </c>
      <c r="F1026" t="s">
        <v>32738</v>
      </c>
      <c r="G1026" t="s">
        <v>39177</v>
      </c>
      <c r="H1026" t="s">
        <v>7757</v>
      </c>
      <c r="I1026" t="s">
        <v>5379</v>
      </c>
    </row>
    <row r="1027" spans="1:9" x14ac:dyDescent="0.25">
      <c r="A1027" t="s">
        <v>32739</v>
      </c>
      <c r="C1027" t="s">
        <v>32740</v>
      </c>
      <c r="D1027" t="s">
        <v>32741</v>
      </c>
      <c r="E1027" t="s">
        <v>34305</v>
      </c>
      <c r="F1027" t="s">
        <v>32728</v>
      </c>
      <c r="G1027" t="s">
        <v>39188</v>
      </c>
    </row>
    <row r="1028" spans="1:9" x14ac:dyDescent="0.25">
      <c r="A1028" t="s">
        <v>32742</v>
      </c>
      <c r="C1028" t="s">
        <v>32743</v>
      </c>
      <c r="D1028" t="s">
        <v>32744</v>
      </c>
      <c r="E1028" t="s">
        <v>34306</v>
      </c>
      <c r="F1028" t="s">
        <v>32733</v>
      </c>
      <c r="G1028" t="s">
        <v>39181</v>
      </c>
      <c r="H1028" t="s">
        <v>7757</v>
      </c>
      <c r="I1028" t="s">
        <v>5379</v>
      </c>
    </row>
    <row r="1029" spans="1:9" x14ac:dyDescent="0.25">
      <c r="A1029" t="s">
        <v>32745</v>
      </c>
      <c r="C1029" t="s">
        <v>32746</v>
      </c>
      <c r="D1029" t="s">
        <v>32747</v>
      </c>
      <c r="E1029" t="s">
        <v>14632</v>
      </c>
      <c r="F1029" t="s">
        <v>13243</v>
      </c>
      <c r="G1029" t="s">
        <v>39227</v>
      </c>
    </row>
    <row r="1030" spans="1:9" x14ac:dyDescent="0.25">
      <c r="A1030" t="s">
        <v>32748</v>
      </c>
      <c r="C1030" t="s">
        <v>32749</v>
      </c>
      <c r="D1030" t="s">
        <v>32750</v>
      </c>
      <c r="E1030" t="s">
        <v>34307</v>
      </c>
      <c r="F1030" t="s">
        <v>32738</v>
      </c>
      <c r="G1030" t="s">
        <v>39177</v>
      </c>
    </row>
    <row r="1031" spans="1:9" x14ac:dyDescent="0.25">
      <c r="A1031" t="s">
        <v>32751</v>
      </c>
      <c r="C1031" t="s">
        <v>32752</v>
      </c>
      <c r="D1031" t="s">
        <v>32753</v>
      </c>
      <c r="E1031" t="s">
        <v>34307</v>
      </c>
      <c r="F1031" t="s">
        <v>32738</v>
      </c>
      <c r="G1031" t="s">
        <v>39177</v>
      </c>
    </row>
    <row r="1032" spans="1:9" x14ac:dyDescent="0.25">
      <c r="A1032" t="s">
        <v>32754</v>
      </c>
      <c r="C1032" t="s">
        <v>32755</v>
      </c>
      <c r="D1032" t="s">
        <v>32756</v>
      </c>
      <c r="E1032" t="s">
        <v>34307</v>
      </c>
      <c r="F1032" t="s">
        <v>32738</v>
      </c>
      <c r="G1032" t="s">
        <v>39177</v>
      </c>
    </row>
    <row r="1033" spans="1:9" x14ac:dyDescent="0.25">
      <c r="A1033" t="s">
        <v>32757</v>
      </c>
      <c r="C1033" t="s">
        <v>32758</v>
      </c>
      <c r="D1033" t="s">
        <v>32759</v>
      </c>
      <c r="E1033" t="s">
        <v>34307</v>
      </c>
      <c r="F1033" t="s">
        <v>32738</v>
      </c>
      <c r="G1033" t="s">
        <v>39177</v>
      </c>
    </row>
    <row r="1034" spans="1:9" x14ac:dyDescent="0.25">
      <c r="A1034" t="s">
        <v>32760</v>
      </c>
      <c r="C1034" t="s">
        <v>32761</v>
      </c>
      <c r="D1034" t="s">
        <v>32762</v>
      </c>
      <c r="E1034" t="s">
        <v>14632</v>
      </c>
      <c r="F1034" t="s">
        <v>13243</v>
      </c>
      <c r="G1034" t="s">
        <v>39227</v>
      </c>
      <c r="H1034" t="s">
        <v>7757</v>
      </c>
      <c r="I1034" t="s">
        <v>5379</v>
      </c>
    </row>
    <row r="1035" spans="1:9" x14ac:dyDescent="0.25">
      <c r="A1035" t="s">
        <v>32763</v>
      </c>
      <c r="C1035" t="s">
        <v>32764</v>
      </c>
      <c r="D1035" t="s">
        <v>32765</v>
      </c>
      <c r="E1035" t="s">
        <v>14632</v>
      </c>
      <c r="F1035" t="s">
        <v>13243</v>
      </c>
      <c r="G1035" t="s">
        <v>39227</v>
      </c>
      <c r="H1035" t="s">
        <v>7757</v>
      </c>
      <c r="I1035" t="s">
        <v>5379</v>
      </c>
    </row>
    <row r="1036" spans="1:9" x14ac:dyDescent="0.25">
      <c r="A1036" t="s">
        <v>32766</v>
      </c>
      <c r="C1036" t="s">
        <v>32767</v>
      </c>
      <c r="D1036" t="s">
        <v>32768</v>
      </c>
      <c r="E1036" t="s">
        <v>14632</v>
      </c>
      <c r="F1036" t="s">
        <v>13243</v>
      </c>
      <c r="G1036" t="s">
        <v>39227</v>
      </c>
      <c r="H1036" t="s">
        <v>7757</v>
      </c>
      <c r="I1036" t="s">
        <v>5379</v>
      </c>
    </row>
    <row r="1037" spans="1:9" x14ac:dyDescent="0.25">
      <c r="A1037" t="s">
        <v>32769</v>
      </c>
      <c r="C1037" t="s">
        <v>32770</v>
      </c>
      <c r="D1037" t="s">
        <v>32771</v>
      </c>
      <c r="E1037" t="s">
        <v>14632</v>
      </c>
      <c r="F1037" t="s">
        <v>13243</v>
      </c>
      <c r="G1037" t="s">
        <v>39227</v>
      </c>
      <c r="H1037" t="s">
        <v>7757</v>
      </c>
      <c r="I1037" t="s">
        <v>5379</v>
      </c>
    </row>
    <row r="1038" spans="1:9" x14ac:dyDescent="0.25">
      <c r="A1038" t="s">
        <v>32772</v>
      </c>
      <c r="C1038" t="s">
        <v>32773</v>
      </c>
      <c r="D1038" t="s">
        <v>32774</v>
      </c>
      <c r="E1038" t="s">
        <v>14632</v>
      </c>
      <c r="F1038" t="s">
        <v>13243</v>
      </c>
      <c r="G1038" t="s">
        <v>39227</v>
      </c>
      <c r="H1038" t="s">
        <v>7757</v>
      </c>
      <c r="I1038" t="s">
        <v>5379</v>
      </c>
    </row>
    <row r="1039" spans="1:9" x14ac:dyDescent="0.25">
      <c r="A1039" t="s">
        <v>32775</v>
      </c>
      <c r="C1039" t="s">
        <v>32776</v>
      </c>
      <c r="D1039" t="s">
        <v>18806</v>
      </c>
      <c r="E1039" t="s">
        <v>34192</v>
      </c>
      <c r="F1039" t="s">
        <v>32777</v>
      </c>
      <c r="G1039" t="s">
        <v>43890</v>
      </c>
    </row>
    <row r="1040" spans="1:9" x14ac:dyDescent="0.25">
      <c r="A1040" t="s">
        <v>32778</v>
      </c>
      <c r="C1040" t="s">
        <v>32779</v>
      </c>
      <c r="D1040" t="s">
        <v>32780</v>
      </c>
      <c r="E1040" t="s">
        <v>14632</v>
      </c>
      <c r="F1040" t="s">
        <v>13243</v>
      </c>
      <c r="G1040" t="s">
        <v>39227</v>
      </c>
      <c r="H1040" t="s">
        <v>7757</v>
      </c>
      <c r="I1040" t="s">
        <v>5379</v>
      </c>
    </row>
    <row r="1041" spans="1:9" x14ac:dyDescent="0.25">
      <c r="A1041" t="s">
        <v>32781</v>
      </c>
      <c r="C1041" t="s">
        <v>32782</v>
      </c>
      <c r="D1041" t="s">
        <v>32783</v>
      </c>
      <c r="E1041" t="s">
        <v>14632</v>
      </c>
      <c r="F1041" t="s">
        <v>13243</v>
      </c>
      <c r="G1041" t="s">
        <v>39227</v>
      </c>
    </row>
    <row r="1042" spans="1:9" x14ac:dyDescent="0.25">
      <c r="A1042" t="s">
        <v>32784</v>
      </c>
      <c r="C1042" t="s">
        <v>32785</v>
      </c>
      <c r="D1042" t="s">
        <v>32786</v>
      </c>
      <c r="E1042" t="s">
        <v>14632</v>
      </c>
      <c r="F1042" t="s">
        <v>13243</v>
      </c>
      <c r="G1042" t="s">
        <v>39227</v>
      </c>
    </row>
    <row r="1043" spans="1:9" x14ac:dyDescent="0.25">
      <c r="A1043" t="s">
        <v>32787</v>
      </c>
      <c r="C1043" t="s">
        <v>32788</v>
      </c>
      <c r="D1043" t="s">
        <v>32789</v>
      </c>
      <c r="E1043" t="s">
        <v>14632</v>
      </c>
      <c r="F1043" t="s">
        <v>13243</v>
      </c>
      <c r="G1043" t="s">
        <v>39227</v>
      </c>
    </row>
    <row r="1044" spans="1:9" x14ac:dyDescent="0.25">
      <c r="A1044" t="s">
        <v>32790</v>
      </c>
      <c r="C1044" t="s">
        <v>32791</v>
      </c>
      <c r="D1044" t="s">
        <v>32792</v>
      </c>
      <c r="E1044" t="s">
        <v>14632</v>
      </c>
      <c r="F1044" t="s">
        <v>13243</v>
      </c>
      <c r="G1044" t="s">
        <v>39227</v>
      </c>
    </row>
    <row r="1045" spans="1:9" x14ac:dyDescent="0.25">
      <c r="A1045" t="s">
        <v>32793</v>
      </c>
      <c r="B1045" t="s">
        <v>32794</v>
      </c>
      <c r="C1045" t="s">
        <v>32795</v>
      </c>
      <c r="D1045" t="s">
        <v>32796</v>
      </c>
      <c r="E1045" t="s">
        <v>14632</v>
      </c>
      <c r="F1045" t="s">
        <v>13243</v>
      </c>
      <c r="G1045" t="s">
        <v>39227</v>
      </c>
      <c r="H1045" t="s">
        <v>7757</v>
      </c>
      <c r="I1045" t="s">
        <v>5379</v>
      </c>
    </row>
    <row r="1046" spans="1:9" x14ac:dyDescent="0.25">
      <c r="A1046" t="s">
        <v>32797</v>
      </c>
      <c r="B1046" t="s">
        <v>32798</v>
      </c>
      <c r="C1046" t="s">
        <v>32799</v>
      </c>
      <c r="D1046" t="s">
        <v>18943</v>
      </c>
      <c r="E1046" t="s">
        <v>14632</v>
      </c>
      <c r="F1046" t="s">
        <v>13243</v>
      </c>
      <c r="G1046" t="s">
        <v>39227</v>
      </c>
      <c r="H1046" t="s">
        <v>7757</v>
      </c>
      <c r="I1046" t="s">
        <v>5379</v>
      </c>
    </row>
    <row r="1047" spans="1:9" x14ac:dyDescent="0.25">
      <c r="A1047" t="s">
        <v>32800</v>
      </c>
      <c r="C1047" t="s">
        <v>32801</v>
      </c>
      <c r="D1047" t="s">
        <v>32802</v>
      </c>
      <c r="E1047" t="s">
        <v>14632</v>
      </c>
      <c r="F1047" t="s">
        <v>13243</v>
      </c>
      <c r="G1047" t="s">
        <v>39227</v>
      </c>
      <c r="H1047" t="s">
        <v>7757</v>
      </c>
      <c r="I1047" t="s">
        <v>5379</v>
      </c>
    </row>
    <row r="1048" spans="1:9" x14ac:dyDescent="0.25">
      <c r="A1048" t="s">
        <v>32803</v>
      </c>
      <c r="C1048" t="s">
        <v>32804</v>
      </c>
      <c r="D1048" t="s">
        <v>32805</v>
      </c>
      <c r="E1048" t="s">
        <v>14632</v>
      </c>
      <c r="F1048" t="s">
        <v>13243</v>
      </c>
      <c r="G1048" t="s">
        <v>39227</v>
      </c>
      <c r="H1048" t="s">
        <v>7757</v>
      </c>
      <c r="I1048" t="s">
        <v>5379</v>
      </c>
    </row>
    <row r="1049" spans="1:9" x14ac:dyDescent="0.25">
      <c r="A1049" t="s">
        <v>32806</v>
      </c>
      <c r="C1049" t="s">
        <v>32807</v>
      </c>
      <c r="D1049" t="s">
        <v>19161</v>
      </c>
      <c r="E1049" t="s">
        <v>14632</v>
      </c>
      <c r="F1049" t="s">
        <v>13243</v>
      </c>
      <c r="G1049" t="s">
        <v>39227</v>
      </c>
      <c r="H1049" t="s">
        <v>7757</v>
      </c>
      <c r="I1049" t="s">
        <v>5379</v>
      </c>
    </row>
    <row r="1050" spans="1:9" x14ac:dyDescent="0.25">
      <c r="A1050" t="s">
        <v>32808</v>
      </c>
      <c r="B1050" t="s">
        <v>32809</v>
      </c>
      <c r="C1050" t="s">
        <v>32810</v>
      </c>
      <c r="D1050" t="s">
        <v>32811</v>
      </c>
      <c r="E1050" t="s">
        <v>14632</v>
      </c>
      <c r="F1050" t="s">
        <v>13243</v>
      </c>
      <c r="G1050" t="s">
        <v>39227</v>
      </c>
      <c r="H1050" t="s">
        <v>7757</v>
      </c>
      <c r="I1050" t="s">
        <v>5379</v>
      </c>
    </row>
    <row r="1051" spans="1:9" x14ac:dyDescent="0.25">
      <c r="A1051" t="s">
        <v>32812</v>
      </c>
      <c r="C1051" t="s">
        <v>32813</v>
      </c>
      <c r="D1051" t="s">
        <v>32814</v>
      </c>
      <c r="E1051" t="s">
        <v>34308</v>
      </c>
      <c r="F1051" t="s">
        <v>32815</v>
      </c>
      <c r="G1051" t="s">
        <v>39111</v>
      </c>
      <c r="H1051" t="s">
        <v>7757</v>
      </c>
      <c r="I1051" t="s">
        <v>5379</v>
      </c>
    </row>
    <row r="1052" spans="1:9" x14ac:dyDescent="0.25">
      <c r="A1052" t="s">
        <v>32816</v>
      </c>
      <c r="C1052" t="s">
        <v>32817</v>
      </c>
      <c r="D1052" t="s">
        <v>32818</v>
      </c>
      <c r="E1052" t="s">
        <v>34308</v>
      </c>
      <c r="F1052" t="s">
        <v>32815</v>
      </c>
      <c r="G1052" t="s">
        <v>39111</v>
      </c>
      <c r="H1052" t="s">
        <v>7757</v>
      </c>
      <c r="I1052" t="s">
        <v>5379</v>
      </c>
    </row>
    <row r="1053" spans="1:9" x14ac:dyDescent="0.25">
      <c r="A1053" t="s">
        <v>32819</v>
      </c>
      <c r="C1053" t="s">
        <v>32820</v>
      </c>
      <c r="D1053" t="s">
        <v>32821</v>
      </c>
      <c r="E1053" t="s">
        <v>34308</v>
      </c>
      <c r="F1053" t="s">
        <v>32815</v>
      </c>
      <c r="G1053" t="s">
        <v>39111</v>
      </c>
      <c r="H1053" t="s">
        <v>7757</v>
      </c>
      <c r="I1053" t="s">
        <v>5379</v>
      </c>
    </row>
    <row r="1054" spans="1:9" x14ac:dyDescent="0.25">
      <c r="A1054" t="s">
        <v>32822</v>
      </c>
      <c r="C1054" t="s">
        <v>32823</v>
      </c>
      <c r="D1054" t="s">
        <v>32824</v>
      </c>
      <c r="E1054" t="s">
        <v>34308</v>
      </c>
      <c r="F1054" t="s">
        <v>32815</v>
      </c>
      <c r="G1054" t="s">
        <v>39111</v>
      </c>
    </row>
    <row r="1055" spans="1:9" x14ac:dyDescent="0.25">
      <c r="A1055" t="s">
        <v>32825</v>
      </c>
      <c r="C1055" t="s">
        <v>32826</v>
      </c>
      <c r="D1055" t="s">
        <v>32827</v>
      </c>
      <c r="E1055" t="s">
        <v>34308</v>
      </c>
      <c r="F1055" t="s">
        <v>32815</v>
      </c>
      <c r="G1055" t="s">
        <v>39111</v>
      </c>
    </row>
    <row r="1056" spans="1:9" x14ac:dyDescent="0.25">
      <c r="A1056" t="s">
        <v>32828</v>
      </c>
      <c r="C1056" t="s">
        <v>32829</v>
      </c>
      <c r="D1056" t="s">
        <v>32830</v>
      </c>
      <c r="E1056" t="s">
        <v>34308</v>
      </c>
      <c r="F1056" t="s">
        <v>32815</v>
      </c>
      <c r="G1056" t="s">
        <v>39111</v>
      </c>
      <c r="H1056" t="s">
        <v>7757</v>
      </c>
      <c r="I1056" t="s">
        <v>5379</v>
      </c>
    </row>
    <row r="1057" spans="1:9" x14ac:dyDescent="0.25">
      <c r="A1057" t="s">
        <v>32831</v>
      </c>
      <c r="C1057" t="s">
        <v>32832</v>
      </c>
      <c r="D1057" t="s">
        <v>32833</v>
      </c>
      <c r="E1057" t="s">
        <v>34309</v>
      </c>
      <c r="F1057" t="s">
        <v>32834</v>
      </c>
      <c r="G1057" t="s">
        <v>39165</v>
      </c>
      <c r="H1057" t="s">
        <v>7757</v>
      </c>
      <c r="I1057" t="s">
        <v>5379</v>
      </c>
    </row>
    <row r="1058" spans="1:9" x14ac:dyDescent="0.25">
      <c r="A1058" t="s">
        <v>32835</v>
      </c>
      <c r="C1058" t="s">
        <v>32836</v>
      </c>
      <c r="D1058" t="s">
        <v>32837</v>
      </c>
      <c r="E1058" t="s">
        <v>34309</v>
      </c>
      <c r="F1058" t="s">
        <v>32834</v>
      </c>
      <c r="G1058" t="s">
        <v>39165</v>
      </c>
      <c r="H1058" t="s">
        <v>7757</v>
      </c>
      <c r="I1058" t="s">
        <v>5379</v>
      </c>
    </row>
    <row r="1059" spans="1:9" x14ac:dyDescent="0.25">
      <c r="A1059" t="s">
        <v>32838</v>
      </c>
      <c r="C1059" t="s">
        <v>32839</v>
      </c>
      <c r="D1059" t="s">
        <v>32840</v>
      </c>
      <c r="E1059" t="s">
        <v>34309</v>
      </c>
      <c r="F1059" t="s">
        <v>32834</v>
      </c>
      <c r="G1059" t="s">
        <v>39165</v>
      </c>
      <c r="H1059" t="s">
        <v>7757</v>
      </c>
      <c r="I1059" t="s">
        <v>5379</v>
      </c>
    </row>
    <row r="1060" spans="1:9" x14ac:dyDescent="0.25">
      <c r="A1060" t="s">
        <v>32841</v>
      </c>
      <c r="C1060" t="s">
        <v>32842</v>
      </c>
      <c r="D1060" t="s">
        <v>32843</v>
      </c>
      <c r="E1060" t="s">
        <v>34309</v>
      </c>
      <c r="F1060" t="s">
        <v>32834</v>
      </c>
      <c r="G1060" t="s">
        <v>39165</v>
      </c>
      <c r="H1060" t="s">
        <v>7757</v>
      </c>
      <c r="I1060" t="s">
        <v>5379</v>
      </c>
    </row>
    <row r="1061" spans="1:9" x14ac:dyDescent="0.25">
      <c r="A1061" t="s">
        <v>32844</v>
      </c>
      <c r="C1061" t="s">
        <v>32845</v>
      </c>
      <c r="D1061" t="s">
        <v>32846</v>
      </c>
      <c r="E1061" t="s">
        <v>34309</v>
      </c>
      <c r="F1061" t="s">
        <v>32834</v>
      </c>
      <c r="G1061" t="s">
        <v>39165</v>
      </c>
      <c r="H1061" t="s">
        <v>7757</v>
      </c>
      <c r="I1061" t="s">
        <v>5379</v>
      </c>
    </row>
    <row r="1062" spans="1:9" x14ac:dyDescent="0.25">
      <c r="A1062" t="s">
        <v>32847</v>
      </c>
      <c r="C1062" t="s">
        <v>32848</v>
      </c>
      <c r="D1062" t="s">
        <v>32849</v>
      </c>
      <c r="E1062" t="s">
        <v>34309</v>
      </c>
      <c r="F1062" t="s">
        <v>32834</v>
      </c>
      <c r="G1062" t="s">
        <v>39165</v>
      </c>
    </row>
    <row r="1063" spans="1:9" x14ac:dyDescent="0.25">
      <c r="A1063" t="s">
        <v>32850</v>
      </c>
      <c r="C1063" t="s">
        <v>32851</v>
      </c>
      <c r="D1063" t="s">
        <v>32852</v>
      </c>
      <c r="E1063" t="s">
        <v>14626</v>
      </c>
      <c r="F1063" t="s">
        <v>12226</v>
      </c>
      <c r="G1063" t="s">
        <v>39248</v>
      </c>
    </row>
    <row r="1064" spans="1:9" x14ac:dyDescent="0.25">
      <c r="A1064" t="s">
        <v>32853</v>
      </c>
      <c r="C1064" t="s">
        <v>32854</v>
      </c>
      <c r="D1064" t="s">
        <v>32855</v>
      </c>
      <c r="E1064" t="s">
        <v>14626</v>
      </c>
      <c r="F1064" t="s">
        <v>12226</v>
      </c>
      <c r="G1064" t="s">
        <v>39248</v>
      </c>
    </row>
    <row r="1065" spans="1:9" x14ac:dyDescent="0.25">
      <c r="A1065" t="s">
        <v>32856</v>
      </c>
      <c r="C1065" t="s">
        <v>32857</v>
      </c>
      <c r="D1065" t="s">
        <v>32858</v>
      </c>
      <c r="E1065" t="s">
        <v>14626</v>
      </c>
      <c r="F1065" t="s">
        <v>12226</v>
      </c>
      <c r="G1065" t="s">
        <v>39248</v>
      </c>
    </row>
    <row r="1066" spans="1:9" x14ac:dyDescent="0.25">
      <c r="A1066" t="s">
        <v>32859</v>
      </c>
      <c r="B1066" t="s">
        <v>32860</v>
      </c>
      <c r="C1066" t="s">
        <v>32861</v>
      </c>
      <c r="D1066" t="s">
        <v>32862</v>
      </c>
      <c r="E1066" t="s">
        <v>14626</v>
      </c>
      <c r="F1066" t="s">
        <v>12226</v>
      </c>
      <c r="G1066" t="s">
        <v>39248</v>
      </c>
      <c r="H1066" t="s">
        <v>7757</v>
      </c>
      <c r="I1066" t="s">
        <v>5379</v>
      </c>
    </row>
    <row r="1067" spans="1:9" x14ac:dyDescent="0.25">
      <c r="A1067" t="s">
        <v>32863</v>
      </c>
      <c r="B1067" t="s">
        <v>32864</v>
      </c>
      <c r="C1067" t="s">
        <v>32865</v>
      </c>
      <c r="D1067" t="s">
        <v>32865</v>
      </c>
      <c r="E1067" t="s">
        <v>14626</v>
      </c>
      <c r="F1067" t="s">
        <v>12226</v>
      </c>
      <c r="G1067" t="s">
        <v>39248</v>
      </c>
    </row>
    <row r="1068" spans="1:9" x14ac:dyDescent="0.25">
      <c r="A1068" t="s">
        <v>32866</v>
      </c>
      <c r="C1068" t="s">
        <v>32867</v>
      </c>
      <c r="D1068" t="s">
        <v>32868</v>
      </c>
      <c r="E1068" t="s">
        <v>14626</v>
      </c>
      <c r="F1068" t="s">
        <v>12226</v>
      </c>
      <c r="G1068" t="s">
        <v>39248</v>
      </c>
    </row>
    <row r="1069" spans="1:9" x14ac:dyDescent="0.25">
      <c r="A1069" t="s">
        <v>32869</v>
      </c>
      <c r="C1069" t="s">
        <v>32870</v>
      </c>
      <c r="D1069" t="s">
        <v>32871</v>
      </c>
      <c r="E1069" t="s">
        <v>14626</v>
      </c>
      <c r="F1069" t="s">
        <v>12226</v>
      </c>
      <c r="G1069" t="s">
        <v>39248</v>
      </c>
    </row>
    <row r="1070" spans="1:9" x14ac:dyDescent="0.25">
      <c r="A1070" t="s">
        <v>32872</v>
      </c>
      <c r="C1070" t="s">
        <v>32873</v>
      </c>
      <c r="D1070" t="s">
        <v>32874</v>
      </c>
      <c r="E1070" t="s">
        <v>14626</v>
      </c>
      <c r="F1070" t="s">
        <v>12226</v>
      </c>
      <c r="G1070" t="s">
        <v>39248</v>
      </c>
    </row>
    <row r="1071" spans="1:9" x14ac:dyDescent="0.25">
      <c r="A1071" t="s">
        <v>32875</v>
      </c>
      <c r="C1071" t="s">
        <v>32876</v>
      </c>
      <c r="D1071" t="s">
        <v>32877</v>
      </c>
      <c r="E1071" t="s">
        <v>14626</v>
      </c>
      <c r="F1071" t="s">
        <v>12226</v>
      </c>
      <c r="G1071" t="s">
        <v>39248</v>
      </c>
    </row>
    <row r="1072" spans="1:9" x14ac:dyDescent="0.25">
      <c r="A1072" t="s">
        <v>32878</v>
      </c>
      <c r="C1072" t="s">
        <v>32879</v>
      </c>
      <c r="D1072" t="s">
        <v>32880</v>
      </c>
      <c r="E1072" t="s">
        <v>14626</v>
      </c>
      <c r="F1072" t="s">
        <v>12226</v>
      </c>
      <c r="G1072" t="s">
        <v>39248</v>
      </c>
    </row>
    <row r="1073" spans="1:9" x14ac:dyDescent="0.25">
      <c r="A1073" t="s">
        <v>32881</v>
      </c>
      <c r="C1073" t="s">
        <v>32882</v>
      </c>
      <c r="D1073" t="s">
        <v>32883</v>
      </c>
      <c r="E1073" t="s">
        <v>14626</v>
      </c>
      <c r="F1073" t="s">
        <v>12226</v>
      </c>
      <c r="G1073" t="s">
        <v>39248</v>
      </c>
      <c r="H1073" t="s">
        <v>7757</v>
      </c>
      <c r="I1073" t="s">
        <v>5379</v>
      </c>
    </row>
    <row r="1074" spans="1:9" x14ac:dyDescent="0.25">
      <c r="A1074" t="s">
        <v>32884</v>
      </c>
      <c r="B1074" t="s">
        <v>32885</v>
      </c>
      <c r="C1074" t="s">
        <v>32886</v>
      </c>
      <c r="D1074" t="s">
        <v>32887</v>
      </c>
      <c r="E1074" t="s">
        <v>14626</v>
      </c>
      <c r="F1074" t="s">
        <v>12226</v>
      </c>
      <c r="G1074" t="s">
        <v>39248</v>
      </c>
      <c r="H1074" t="s">
        <v>7757</v>
      </c>
      <c r="I1074" t="s">
        <v>5379</v>
      </c>
    </row>
    <row r="1075" spans="1:9" x14ac:dyDescent="0.25">
      <c r="A1075" t="s">
        <v>32888</v>
      </c>
      <c r="C1075" t="s">
        <v>32889</v>
      </c>
      <c r="D1075" t="s">
        <v>32890</v>
      </c>
      <c r="E1075" t="s">
        <v>14626</v>
      </c>
      <c r="F1075" t="s">
        <v>12226</v>
      </c>
      <c r="G1075" t="s">
        <v>39248</v>
      </c>
      <c r="H1075" t="s">
        <v>7757</v>
      </c>
      <c r="I1075" t="s">
        <v>5379</v>
      </c>
    </row>
    <row r="1076" spans="1:9" x14ac:dyDescent="0.25">
      <c r="A1076" t="s">
        <v>32891</v>
      </c>
      <c r="C1076" t="s">
        <v>32892</v>
      </c>
      <c r="D1076" t="s">
        <v>32893</v>
      </c>
      <c r="E1076" t="s">
        <v>14626</v>
      </c>
      <c r="F1076" t="s">
        <v>12226</v>
      </c>
      <c r="G1076" t="s">
        <v>39248</v>
      </c>
      <c r="H1076" t="s">
        <v>7757</v>
      </c>
      <c r="I1076" t="s">
        <v>5379</v>
      </c>
    </row>
    <row r="1077" spans="1:9" x14ac:dyDescent="0.25">
      <c r="A1077" t="s">
        <v>32894</v>
      </c>
      <c r="C1077" t="s">
        <v>32895</v>
      </c>
      <c r="D1077" t="s">
        <v>32896</v>
      </c>
      <c r="E1077" t="s">
        <v>14626</v>
      </c>
      <c r="F1077" t="s">
        <v>12226</v>
      </c>
      <c r="G1077" t="s">
        <v>39248</v>
      </c>
      <c r="H1077" t="s">
        <v>7757</v>
      </c>
      <c r="I1077" t="s">
        <v>5379</v>
      </c>
    </row>
    <row r="1078" spans="1:9" x14ac:dyDescent="0.25">
      <c r="A1078" t="s">
        <v>32897</v>
      </c>
      <c r="B1078" t="s">
        <v>32898</v>
      </c>
      <c r="C1078" t="s">
        <v>32899</v>
      </c>
      <c r="D1078" t="s">
        <v>32900</v>
      </c>
      <c r="E1078" t="s">
        <v>14626</v>
      </c>
      <c r="F1078" t="s">
        <v>12226</v>
      </c>
      <c r="G1078" t="s">
        <v>39248</v>
      </c>
      <c r="H1078" t="s">
        <v>7757</v>
      </c>
      <c r="I1078" t="s">
        <v>5379</v>
      </c>
    </row>
    <row r="1079" spans="1:9" x14ac:dyDescent="0.25">
      <c r="A1079" t="s">
        <v>32901</v>
      </c>
      <c r="C1079" t="s">
        <v>32902</v>
      </c>
      <c r="D1079" t="s">
        <v>32903</v>
      </c>
      <c r="E1079" t="s">
        <v>14626</v>
      </c>
      <c r="F1079" t="s">
        <v>12226</v>
      </c>
      <c r="G1079" t="s">
        <v>39248</v>
      </c>
    </row>
    <row r="1080" spans="1:9" x14ac:dyDescent="0.25">
      <c r="A1080" t="s">
        <v>32904</v>
      </c>
      <c r="B1080" t="s">
        <v>32905</v>
      </c>
      <c r="C1080" t="s">
        <v>32906</v>
      </c>
      <c r="D1080" t="s">
        <v>18298</v>
      </c>
      <c r="E1080" t="s">
        <v>14626</v>
      </c>
      <c r="F1080" t="s">
        <v>12226</v>
      </c>
      <c r="G1080" t="s">
        <v>39248</v>
      </c>
      <c r="H1080" t="s">
        <v>7757</v>
      </c>
      <c r="I1080" t="s">
        <v>5379</v>
      </c>
    </row>
    <row r="1081" spans="1:9" x14ac:dyDescent="0.25">
      <c r="A1081" t="s">
        <v>32907</v>
      </c>
      <c r="B1081" t="s">
        <v>32908</v>
      </c>
      <c r="C1081" t="s">
        <v>32909</v>
      </c>
      <c r="D1081" t="s">
        <v>32910</v>
      </c>
      <c r="E1081" t="s">
        <v>14626</v>
      </c>
      <c r="F1081" t="s">
        <v>12226</v>
      </c>
      <c r="G1081" t="s">
        <v>39248</v>
      </c>
      <c r="H1081" t="s">
        <v>7757</v>
      </c>
      <c r="I1081" t="s">
        <v>5379</v>
      </c>
    </row>
    <row r="1082" spans="1:9" x14ac:dyDescent="0.25">
      <c r="A1082" t="s">
        <v>32911</v>
      </c>
      <c r="C1082" t="s">
        <v>32912</v>
      </c>
      <c r="D1082" t="s">
        <v>18340</v>
      </c>
      <c r="E1082" t="s">
        <v>14626</v>
      </c>
      <c r="F1082" t="s">
        <v>12226</v>
      </c>
      <c r="G1082" t="s">
        <v>39248</v>
      </c>
      <c r="H1082" t="s">
        <v>7757</v>
      </c>
      <c r="I1082" t="s">
        <v>5379</v>
      </c>
    </row>
    <row r="1083" spans="1:9" x14ac:dyDescent="0.25">
      <c r="A1083" t="s">
        <v>32913</v>
      </c>
      <c r="C1083" t="s">
        <v>32914</v>
      </c>
      <c r="D1083" t="s">
        <v>32915</v>
      </c>
      <c r="E1083" t="s">
        <v>14626</v>
      </c>
      <c r="F1083" t="s">
        <v>12226</v>
      </c>
      <c r="G1083" t="s">
        <v>39248</v>
      </c>
      <c r="H1083" t="s">
        <v>7757</v>
      </c>
      <c r="I1083" t="s">
        <v>5379</v>
      </c>
    </row>
    <row r="1084" spans="1:9" x14ac:dyDescent="0.25">
      <c r="A1084" t="s">
        <v>32916</v>
      </c>
      <c r="C1084" t="s">
        <v>32917</v>
      </c>
      <c r="D1084" t="s">
        <v>32918</v>
      </c>
      <c r="E1084" t="s">
        <v>14626</v>
      </c>
      <c r="F1084" t="s">
        <v>12226</v>
      </c>
      <c r="G1084" t="s">
        <v>39248</v>
      </c>
      <c r="H1084" t="s">
        <v>7757</v>
      </c>
      <c r="I1084" t="s">
        <v>5379</v>
      </c>
    </row>
    <row r="1085" spans="1:9" x14ac:dyDescent="0.25">
      <c r="A1085" t="s">
        <v>32919</v>
      </c>
      <c r="B1085" t="s">
        <v>18940</v>
      </c>
      <c r="C1085" t="s">
        <v>32920</v>
      </c>
      <c r="D1085" t="s">
        <v>18498</v>
      </c>
      <c r="E1085" t="s">
        <v>14626</v>
      </c>
      <c r="F1085" t="s">
        <v>12226</v>
      </c>
      <c r="G1085" t="s">
        <v>39248</v>
      </c>
      <c r="H1085" t="s">
        <v>7757</v>
      </c>
      <c r="I1085" t="s">
        <v>5379</v>
      </c>
    </row>
    <row r="1086" spans="1:9" x14ac:dyDescent="0.25">
      <c r="A1086" t="s">
        <v>32921</v>
      </c>
      <c r="C1086" t="s">
        <v>32922</v>
      </c>
      <c r="D1086" t="s">
        <v>32923</v>
      </c>
      <c r="E1086" t="s">
        <v>34310</v>
      </c>
      <c r="F1086" t="s">
        <v>32924</v>
      </c>
      <c r="G1086" t="s">
        <v>39095</v>
      </c>
      <c r="H1086" t="s">
        <v>7757</v>
      </c>
      <c r="I1086" t="s">
        <v>5379</v>
      </c>
    </row>
    <row r="1087" spans="1:9" x14ac:dyDescent="0.25">
      <c r="A1087" t="s">
        <v>32925</v>
      </c>
      <c r="C1087" t="s">
        <v>32926</v>
      </c>
      <c r="D1087" t="s">
        <v>32927</v>
      </c>
      <c r="E1087" t="s">
        <v>34310</v>
      </c>
      <c r="F1087" t="s">
        <v>32924</v>
      </c>
      <c r="G1087" t="s">
        <v>39095</v>
      </c>
    </row>
    <row r="1088" spans="1:9" x14ac:dyDescent="0.25">
      <c r="A1088" t="s">
        <v>32928</v>
      </c>
      <c r="C1088" t="s">
        <v>32929</v>
      </c>
      <c r="D1088" t="s">
        <v>32930</v>
      </c>
      <c r="E1088" t="s">
        <v>34310</v>
      </c>
      <c r="F1088" t="s">
        <v>32924</v>
      </c>
      <c r="G1088" t="s">
        <v>39095</v>
      </c>
    </row>
    <row r="1089" spans="1:9" x14ac:dyDescent="0.25">
      <c r="A1089" t="s">
        <v>32931</v>
      </c>
      <c r="C1089" t="s">
        <v>32932</v>
      </c>
      <c r="D1089" t="s">
        <v>32933</v>
      </c>
      <c r="E1089" t="s">
        <v>34310</v>
      </c>
      <c r="F1089" t="s">
        <v>32924</v>
      </c>
      <c r="G1089" t="s">
        <v>39095</v>
      </c>
      <c r="H1089" t="s">
        <v>7757</v>
      </c>
      <c r="I1089" t="s">
        <v>5379</v>
      </c>
    </row>
    <row r="1090" spans="1:9" x14ac:dyDescent="0.25">
      <c r="A1090" t="s">
        <v>32934</v>
      </c>
      <c r="C1090" t="s">
        <v>32935</v>
      </c>
      <c r="D1090" t="s">
        <v>32936</v>
      </c>
      <c r="E1090" t="s">
        <v>34311</v>
      </c>
      <c r="F1090" t="s">
        <v>32937</v>
      </c>
      <c r="G1090" t="s">
        <v>39169</v>
      </c>
      <c r="H1090" t="s">
        <v>7757</v>
      </c>
      <c r="I1090" t="s">
        <v>5379</v>
      </c>
    </row>
    <row r="1091" spans="1:9" x14ac:dyDescent="0.25">
      <c r="A1091" t="s">
        <v>32938</v>
      </c>
      <c r="C1091" t="s">
        <v>32939</v>
      </c>
      <c r="D1091" t="s">
        <v>32940</v>
      </c>
      <c r="E1091" t="s">
        <v>34311</v>
      </c>
      <c r="F1091" t="s">
        <v>32937</v>
      </c>
      <c r="G1091" t="s">
        <v>39169</v>
      </c>
    </row>
    <row r="1092" spans="1:9" x14ac:dyDescent="0.25">
      <c r="A1092" t="s">
        <v>32941</v>
      </c>
      <c r="C1092" t="s">
        <v>32942</v>
      </c>
      <c r="D1092" t="s">
        <v>32943</v>
      </c>
      <c r="E1092" t="s">
        <v>34311</v>
      </c>
      <c r="F1092" t="s">
        <v>32937</v>
      </c>
      <c r="G1092" t="s">
        <v>39169</v>
      </c>
    </row>
    <row r="1093" spans="1:9" x14ac:dyDescent="0.25">
      <c r="A1093" t="s">
        <v>32944</v>
      </c>
      <c r="C1093" t="s">
        <v>32945</v>
      </c>
      <c r="D1093" t="s">
        <v>32946</v>
      </c>
      <c r="E1093" t="s">
        <v>34311</v>
      </c>
      <c r="F1093" t="s">
        <v>32937</v>
      </c>
      <c r="G1093" t="s">
        <v>39169</v>
      </c>
    </row>
    <row r="1094" spans="1:9" x14ac:dyDescent="0.25">
      <c r="A1094" t="s">
        <v>32947</v>
      </c>
      <c r="C1094" t="s">
        <v>32948</v>
      </c>
      <c r="D1094" t="s">
        <v>32949</v>
      </c>
      <c r="E1094" t="s">
        <v>34311</v>
      </c>
      <c r="F1094" t="s">
        <v>32937</v>
      </c>
      <c r="G1094" t="s">
        <v>39169</v>
      </c>
    </row>
    <row r="1095" spans="1:9" x14ac:dyDescent="0.25">
      <c r="A1095" t="s">
        <v>32950</v>
      </c>
      <c r="C1095" t="s">
        <v>32951</v>
      </c>
      <c r="D1095" t="s">
        <v>32952</v>
      </c>
      <c r="E1095" t="s">
        <v>34311</v>
      </c>
      <c r="F1095" t="s">
        <v>32937</v>
      </c>
      <c r="G1095" t="s">
        <v>39169</v>
      </c>
    </row>
    <row r="1096" spans="1:9" x14ac:dyDescent="0.25">
      <c r="A1096" t="s">
        <v>32953</v>
      </c>
      <c r="C1096" t="s">
        <v>32954</v>
      </c>
      <c r="D1096" t="s">
        <v>32955</v>
      </c>
      <c r="E1096" t="s">
        <v>34311</v>
      </c>
      <c r="F1096" t="s">
        <v>32937</v>
      </c>
      <c r="G1096" t="s">
        <v>39169</v>
      </c>
    </row>
    <row r="1097" spans="1:9" x14ac:dyDescent="0.25">
      <c r="A1097" t="s">
        <v>32956</v>
      </c>
      <c r="C1097" t="s">
        <v>32957</v>
      </c>
      <c r="D1097" t="s">
        <v>32958</v>
      </c>
      <c r="E1097" t="s">
        <v>34311</v>
      </c>
      <c r="F1097" t="s">
        <v>32937</v>
      </c>
      <c r="G1097" t="s">
        <v>39169</v>
      </c>
      <c r="H1097" t="s">
        <v>7757</v>
      </c>
      <c r="I1097" t="s">
        <v>5379</v>
      </c>
    </row>
    <row r="1098" spans="1:9" x14ac:dyDescent="0.25">
      <c r="A1098" t="s">
        <v>32959</v>
      </c>
      <c r="C1098" t="s">
        <v>32960</v>
      </c>
      <c r="D1098" t="s">
        <v>32961</v>
      </c>
      <c r="E1098" t="s">
        <v>34311</v>
      </c>
      <c r="F1098" t="s">
        <v>32937</v>
      </c>
      <c r="G1098" t="s">
        <v>39169</v>
      </c>
    </row>
    <row r="1099" spans="1:9" x14ac:dyDescent="0.25">
      <c r="A1099" t="s">
        <v>32962</v>
      </c>
      <c r="C1099" t="s">
        <v>32963</v>
      </c>
      <c r="D1099" t="s">
        <v>32964</v>
      </c>
      <c r="E1099" t="s">
        <v>34311</v>
      </c>
      <c r="F1099" t="s">
        <v>32937</v>
      </c>
      <c r="G1099" t="s">
        <v>39169</v>
      </c>
      <c r="H1099" t="s">
        <v>7757</v>
      </c>
      <c r="I1099" t="s">
        <v>5379</v>
      </c>
    </row>
    <row r="1100" spans="1:9" x14ac:dyDescent="0.25">
      <c r="A1100" t="s">
        <v>32965</v>
      </c>
      <c r="C1100" t="s">
        <v>32966</v>
      </c>
      <c r="D1100" t="s">
        <v>32967</v>
      </c>
      <c r="E1100" t="s">
        <v>34311</v>
      </c>
      <c r="F1100" t="s">
        <v>32937</v>
      </c>
      <c r="G1100" t="s">
        <v>39169</v>
      </c>
      <c r="H1100" t="s">
        <v>7757</v>
      </c>
      <c r="I1100" t="s">
        <v>5379</v>
      </c>
    </row>
    <row r="1101" spans="1:9" x14ac:dyDescent="0.25">
      <c r="A1101" t="s">
        <v>32968</v>
      </c>
      <c r="C1101" t="s">
        <v>32969</v>
      </c>
      <c r="D1101" t="s">
        <v>32970</v>
      </c>
      <c r="E1101" t="s">
        <v>34312</v>
      </c>
      <c r="F1101" t="s">
        <v>32971</v>
      </c>
      <c r="G1101" t="s">
        <v>39171</v>
      </c>
      <c r="H1101" t="s">
        <v>7757</v>
      </c>
      <c r="I1101" t="s">
        <v>5379</v>
      </c>
    </row>
    <row r="1102" spans="1:9" x14ac:dyDescent="0.25">
      <c r="A1102" t="s">
        <v>32972</v>
      </c>
      <c r="C1102" t="s">
        <v>32973</v>
      </c>
      <c r="D1102" t="s">
        <v>32974</v>
      </c>
      <c r="E1102" t="s">
        <v>34312</v>
      </c>
      <c r="F1102" t="s">
        <v>32971</v>
      </c>
      <c r="G1102" t="s">
        <v>39171</v>
      </c>
    </row>
    <row r="1103" spans="1:9" x14ac:dyDescent="0.25">
      <c r="A1103" t="s">
        <v>32975</v>
      </c>
      <c r="C1103" t="s">
        <v>32976</v>
      </c>
      <c r="D1103" t="s">
        <v>32977</v>
      </c>
      <c r="E1103" t="s">
        <v>34312</v>
      </c>
      <c r="F1103" t="s">
        <v>32971</v>
      </c>
      <c r="G1103" t="s">
        <v>39171</v>
      </c>
      <c r="H1103" t="s">
        <v>7757</v>
      </c>
      <c r="I1103" t="s">
        <v>5379</v>
      </c>
    </row>
    <row r="1104" spans="1:9" x14ac:dyDescent="0.25">
      <c r="A1104" t="s">
        <v>32978</v>
      </c>
      <c r="B1104" t="s">
        <v>32979</v>
      </c>
      <c r="C1104" t="s">
        <v>32980</v>
      </c>
      <c r="D1104" t="s">
        <v>17189</v>
      </c>
      <c r="E1104" t="s">
        <v>34193</v>
      </c>
      <c r="F1104" t="s">
        <v>32981</v>
      </c>
      <c r="G1104" t="s">
        <v>43891</v>
      </c>
      <c r="H1104" t="s">
        <v>7757</v>
      </c>
      <c r="I1104" t="s">
        <v>5379</v>
      </c>
    </row>
    <row r="1105" spans="1:9" x14ac:dyDescent="0.25">
      <c r="A1105" t="s">
        <v>32982</v>
      </c>
      <c r="B1105" t="s">
        <v>21582</v>
      </c>
      <c r="C1105" t="s">
        <v>32983</v>
      </c>
      <c r="D1105" t="s">
        <v>32983</v>
      </c>
      <c r="E1105" t="s">
        <v>34313</v>
      </c>
      <c r="F1105" t="s">
        <v>32984</v>
      </c>
      <c r="G1105" t="s">
        <v>39142</v>
      </c>
    </row>
    <row r="1106" spans="1:9" x14ac:dyDescent="0.25">
      <c r="A1106" t="s">
        <v>32985</v>
      </c>
      <c r="C1106" t="s">
        <v>32986</v>
      </c>
      <c r="D1106" t="s">
        <v>32987</v>
      </c>
      <c r="E1106" t="s">
        <v>34313</v>
      </c>
      <c r="F1106" t="s">
        <v>32984</v>
      </c>
      <c r="G1106" t="s">
        <v>39142</v>
      </c>
    </row>
    <row r="1107" spans="1:9" x14ac:dyDescent="0.25">
      <c r="A1107" t="s">
        <v>32988</v>
      </c>
      <c r="C1107" t="s">
        <v>32989</v>
      </c>
      <c r="D1107" t="s">
        <v>32990</v>
      </c>
      <c r="E1107" t="s">
        <v>34193</v>
      </c>
      <c r="F1107" t="s">
        <v>32981</v>
      </c>
      <c r="G1107" t="s">
        <v>43891</v>
      </c>
    </row>
    <row r="1108" spans="1:9" x14ac:dyDescent="0.25">
      <c r="A1108" t="s">
        <v>32991</v>
      </c>
      <c r="C1108" t="s">
        <v>32992</v>
      </c>
      <c r="D1108" t="s">
        <v>32993</v>
      </c>
      <c r="E1108" t="s">
        <v>34313</v>
      </c>
      <c r="F1108" t="s">
        <v>32984</v>
      </c>
      <c r="G1108" t="s">
        <v>39142</v>
      </c>
    </row>
    <row r="1109" spans="1:9" x14ac:dyDescent="0.25">
      <c r="A1109" t="s">
        <v>32994</v>
      </c>
      <c r="C1109" t="s">
        <v>32995</v>
      </c>
      <c r="D1109" t="s">
        <v>32996</v>
      </c>
      <c r="E1109" t="s">
        <v>34313</v>
      </c>
      <c r="F1109" t="s">
        <v>32984</v>
      </c>
      <c r="G1109" t="s">
        <v>39142</v>
      </c>
      <c r="H1109" t="s">
        <v>7757</v>
      </c>
      <c r="I1109" t="s">
        <v>5379</v>
      </c>
    </row>
    <row r="1110" spans="1:9" x14ac:dyDescent="0.25">
      <c r="A1110" t="s">
        <v>32997</v>
      </c>
      <c r="C1110" t="s">
        <v>32998</v>
      </c>
      <c r="D1110" t="s">
        <v>32999</v>
      </c>
      <c r="E1110" t="s">
        <v>34313</v>
      </c>
      <c r="F1110" t="s">
        <v>32984</v>
      </c>
      <c r="G1110" t="s">
        <v>39142</v>
      </c>
    </row>
    <row r="1111" spans="1:9" x14ac:dyDescent="0.25">
      <c r="A1111" t="s">
        <v>33000</v>
      </c>
      <c r="C1111" t="s">
        <v>33001</v>
      </c>
      <c r="D1111" t="s">
        <v>18745</v>
      </c>
      <c r="E1111" t="s">
        <v>34313</v>
      </c>
      <c r="F1111" t="s">
        <v>32984</v>
      </c>
      <c r="G1111" t="s">
        <v>39142</v>
      </c>
      <c r="H1111" t="s">
        <v>7757</v>
      </c>
      <c r="I1111" t="s">
        <v>5379</v>
      </c>
    </row>
    <row r="1112" spans="1:9" x14ac:dyDescent="0.25">
      <c r="A1112" t="s">
        <v>33002</v>
      </c>
      <c r="C1112" t="s">
        <v>33003</v>
      </c>
      <c r="D1112" t="s">
        <v>33004</v>
      </c>
      <c r="E1112" t="s">
        <v>34313</v>
      </c>
      <c r="F1112" t="s">
        <v>32984</v>
      </c>
      <c r="G1112" t="s">
        <v>39142</v>
      </c>
    </row>
    <row r="1113" spans="1:9" x14ac:dyDescent="0.25">
      <c r="A1113" t="s">
        <v>33005</v>
      </c>
      <c r="C1113" t="s">
        <v>33006</v>
      </c>
      <c r="D1113" t="s">
        <v>33007</v>
      </c>
      <c r="E1113" t="s">
        <v>34191</v>
      </c>
      <c r="F1113" t="s">
        <v>33008</v>
      </c>
      <c r="G1113" t="s">
        <v>43889</v>
      </c>
    </row>
    <row r="1114" spans="1:9" x14ac:dyDescent="0.25">
      <c r="A1114" t="s">
        <v>33009</v>
      </c>
      <c r="C1114" t="s">
        <v>33010</v>
      </c>
      <c r="D1114" t="s">
        <v>33011</v>
      </c>
      <c r="E1114" t="s">
        <v>34313</v>
      </c>
      <c r="F1114" t="s">
        <v>32984</v>
      </c>
      <c r="G1114" t="s">
        <v>39142</v>
      </c>
    </row>
    <row r="1115" spans="1:9" x14ac:dyDescent="0.25">
      <c r="A1115" t="s">
        <v>33012</v>
      </c>
      <c r="C1115" t="s">
        <v>33013</v>
      </c>
      <c r="D1115" t="s">
        <v>5177</v>
      </c>
      <c r="E1115" t="s">
        <v>34313</v>
      </c>
      <c r="F1115" t="s">
        <v>32984</v>
      </c>
      <c r="G1115" t="s">
        <v>39142</v>
      </c>
      <c r="H1115" t="s">
        <v>7757</v>
      </c>
      <c r="I1115" t="s">
        <v>5379</v>
      </c>
    </row>
    <row r="1116" spans="1:9" x14ac:dyDescent="0.25">
      <c r="A1116" t="s">
        <v>33014</v>
      </c>
      <c r="B1116" t="s">
        <v>33015</v>
      </c>
      <c r="C1116" t="s">
        <v>33016</v>
      </c>
      <c r="D1116" t="s">
        <v>33017</v>
      </c>
      <c r="E1116" t="s">
        <v>34313</v>
      </c>
      <c r="F1116" t="s">
        <v>32984</v>
      </c>
      <c r="G1116" t="s">
        <v>39142</v>
      </c>
    </row>
    <row r="1117" spans="1:9" x14ac:dyDescent="0.25">
      <c r="A1117" t="s">
        <v>33018</v>
      </c>
      <c r="B1117" t="s">
        <v>33019</v>
      </c>
      <c r="C1117" t="s">
        <v>33020</v>
      </c>
      <c r="D1117" t="s">
        <v>33021</v>
      </c>
      <c r="E1117" t="s">
        <v>34313</v>
      </c>
      <c r="F1117" t="s">
        <v>32984</v>
      </c>
      <c r="G1117" t="s">
        <v>39142</v>
      </c>
      <c r="H1117" t="s">
        <v>7757</v>
      </c>
      <c r="I1117" t="s">
        <v>5379</v>
      </c>
    </row>
    <row r="1118" spans="1:9" x14ac:dyDescent="0.25">
      <c r="A1118" t="s">
        <v>33022</v>
      </c>
      <c r="C1118" t="s">
        <v>33023</v>
      </c>
      <c r="D1118" t="s">
        <v>33024</v>
      </c>
      <c r="E1118" t="s">
        <v>34313</v>
      </c>
      <c r="F1118" t="s">
        <v>32984</v>
      </c>
      <c r="G1118" t="s">
        <v>39142</v>
      </c>
    </row>
    <row r="1119" spans="1:9" x14ac:dyDescent="0.25">
      <c r="A1119" t="s">
        <v>33025</v>
      </c>
      <c r="C1119" t="s">
        <v>33026</v>
      </c>
      <c r="D1119" t="s">
        <v>33027</v>
      </c>
      <c r="E1119" t="s">
        <v>34313</v>
      </c>
      <c r="F1119" t="s">
        <v>32984</v>
      </c>
      <c r="G1119" t="s">
        <v>39142</v>
      </c>
    </row>
    <row r="1120" spans="1:9" x14ac:dyDescent="0.25">
      <c r="A1120" t="s">
        <v>33028</v>
      </c>
      <c r="B1120" t="s">
        <v>33029</v>
      </c>
      <c r="C1120" t="s">
        <v>33030</v>
      </c>
      <c r="D1120" t="s">
        <v>33031</v>
      </c>
      <c r="E1120" t="s">
        <v>34313</v>
      </c>
      <c r="F1120" t="s">
        <v>32984</v>
      </c>
      <c r="G1120" t="s">
        <v>39142</v>
      </c>
      <c r="H1120" t="s">
        <v>7757</v>
      </c>
      <c r="I1120" t="s">
        <v>5379</v>
      </c>
    </row>
    <row r="1121" spans="1:9" x14ac:dyDescent="0.25">
      <c r="A1121" t="s">
        <v>33032</v>
      </c>
      <c r="C1121" t="s">
        <v>33033</v>
      </c>
      <c r="D1121" t="s">
        <v>33034</v>
      </c>
      <c r="E1121" t="s">
        <v>34313</v>
      </c>
      <c r="F1121" t="s">
        <v>32984</v>
      </c>
      <c r="G1121" t="s">
        <v>39142</v>
      </c>
    </row>
    <row r="1122" spans="1:9" x14ac:dyDescent="0.25">
      <c r="A1122" t="s">
        <v>33035</v>
      </c>
      <c r="B1122" t="s">
        <v>33036</v>
      </c>
      <c r="C1122" t="s">
        <v>33037</v>
      </c>
      <c r="D1122" t="s">
        <v>33038</v>
      </c>
      <c r="E1122" t="s">
        <v>34313</v>
      </c>
      <c r="F1122" t="s">
        <v>32984</v>
      </c>
      <c r="G1122" t="s">
        <v>39142</v>
      </c>
      <c r="H1122" t="s">
        <v>7757</v>
      </c>
      <c r="I1122" t="s">
        <v>5379</v>
      </c>
    </row>
    <row r="1123" spans="1:9" x14ac:dyDescent="0.25">
      <c r="A1123" t="s">
        <v>33039</v>
      </c>
      <c r="C1123" t="s">
        <v>33040</v>
      </c>
      <c r="D1123" t="s">
        <v>33041</v>
      </c>
      <c r="E1123" t="s">
        <v>34313</v>
      </c>
      <c r="F1123" t="s">
        <v>32984</v>
      </c>
      <c r="G1123" t="s">
        <v>39142</v>
      </c>
    </row>
    <row r="1124" spans="1:9" x14ac:dyDescent="0.25">
      <c r="A1124" t="s">
        <v>33042</v>
      </c>
      <c r="C1124" t="s">
        <v>33043</v>
      </c>
      <c r="D1124" t="s">
        <v>33044</v>
      </c>
      <c r="E1124" t="s">
        <v>34313</v>
      </c>
      <c r="F1124" t="s">
        <v>32984</v>
      </c>
      <c r="G1124" t="s">
        <v>39142</v>
      </c>
      <c r="H1124" t="s">
        <v>7757</v>
      </c>
      <c r="I1124" t="s">
        <v>5379</v>
      </c>
    </row>
    <row r="1125" spans="1:9" x14ac:dyDescent="0.25">
      <c r="A1125" t="s">
        <v>33045</v>
      </c>
      <c r="C1125" t="s">
        <v>33046</v>
      </c>
      <c r="D1125" t="s">
        <v>33047</v>
      </c>
      <c r="E1125" t="s">
        <v>34313</v>
      </c>
      <c r="F1125" t="s">
        <v>32984</v>
      </c>
      <c r="G1125" t="s">
        <v>39142</v>
      </c>
    </row>
    <row r="1126" spans="1:9" x14ac:dyDescent="0.25">
      <c r="A1126" t="s">
        <v>33048</v>
      </c>
      <c r="C1126" t="s">
        <v>33049</v>
      </c>
      <c r="D1126" t="s">
        <v>19158</v>
      </c>
      <c r="E1126" t="s">
        <v>34313</v>
      </c>
      <c r="F1126" t="s">
        <v>32984</v>
      </c>
      <c r="G1126" t="s">
        <v>39142</v>
      </c>
      <c r="H1126" t="s">
        <v>7757</v>
      </c>
      <c r="I1126" t="s">
        <v>5379</v>
      </c>
    </row>
    <row r="1127" spans="1:9" x14ac:dyDescent="0.25">
      <c r="A1127" t="s">
        <v>33050</v>
      </c>
      <c r="C1127" t="s">
        <v>33051</v>
      </c>
      <c r="D1127" t="s">
        <v>33052</v>
      </c>
      <c r="E1127" t="s">
        <v>34313</v>
      </c>
      <c r="F1127" t="s">
        <v>32984</v>
      </c>
      <c r="G1127" t="s">
        <v>39142</v>
      </c>
    </row>
    <row r="1128" spans="1:9" x14ac:dyDescent="0.25">
      <c r="A1128" t="s">
        <v>33053</v>
      </c>
      <c r="B1128" t="s">
        <v>33054</v>
      </c>
      <c r="C1128" t="s">
        <v>33055</v>
      </c>
      <c r="D1128" t="s">
        <v>33056</v>
      </c>
      <c r="E1128" t="s">
        <v>34313</v>
      </c>
      <c r="F1128" t="s">
        <v>32984</v>
      </c>
      <c r="G1128" t="s">
        <v>39142</v>
      </c>
      <c r="H1128" t="s">
        <v>7757</v>
      </c>
      <c r="I1128" t="s">
        <v>5379</v>
      </c>
    </row>
    <row r="1129" spans="1:9" x14ac:dyDescent="0.25">
      <c r="A1129" t="s">
        <v>33057</v>
      </c>
      <c r="B1129" t="s">
        <v>33058</v>
      </c>
      <c r="C1129" t="s">
        <v>33059</v>
      </c>
      <c r="D1129" t="s">
        <v>33060</v>
      </c>
      <c r="E1129" t="s">
        <v>34314</v>
      </c>
      <c r="F1129" t="s">
        <v>33061</v>
      </c>
      <c r="G1129" t="s">
        <v>39143</v>
      </c>
      <c r="H1129" t="s">
        <v>7757</v>
      </c>
      <c r="I1129" t="s">
        <v>5379</v>
      </c>
    </row>
    <row r="1130" spans="1:9" x14ac:dyDescent="0.25">
      <c r="A1130" t="s">
        <v>33062</v>
      </c>
      <c r="C1130" t="s">
        <v>33063</v>
      </c>
      <c r="D1130" t="s">
        <v>33064</v>
      </c>
      <c r="E1130" t="s">
        <v>34314</v>
      </c>
      <c r="F1130" t="s">
        <v>33061</v>
      </c>
      <c r="G1130" t="s">
        <v>39143</v>
      </c>
      <c r="H1130" t="s">
        <v>7757</v>
      </c>
      <c r="I1130" t="s">
        <v>5379</v>
      </c>
    </row>
    <row r="1131" spans="1:9" x14ac:dyDescent="0.25">
      <c r="A1131" t="s">
        <v>33065</v>
      </c>
      <c r="C1131" t="s">
        <v>33066</v>
      </c>
      <c r="D1131" t="s">
        <v>33067</v>
      </c>
      <c r="E1131" t="s">
        <v>34314</v>
      </c>
      <c r="F1131" t="s">
        <v>33061</v>
      </c>
      <c r="G1131" t="s">
        <v>39143</v>
      </c>
    </row>
    <row r="1132" spans="1:9" x14ac:dyDescent="0.25">
      <c r="A1132" t="s">
        <v>33068</v>
      </c>
      <c r="C1132" t="s">
        <v>33069</v>
      </c>
      <c r="D1132" t="s">
        <v>33070</v>
      </c>
      <c r="E1132" t="s">
        <v>34314</v>
      </c>
      <c r="F1132" t="s">
        <v>33061</v>
      </c>
      <c r="G1132" t="s">
        <v>39143</v>
      </c>
    </row>
    <row r="1133" spans="1:9" x14ac:dyDescent="0.25">
      <c r="A1133" t="s">
        <v>33071</v>
      </c>
      <c r="C1133" t="s">
        <v>33072</v>
      </c>
      <c r="D1133" t="s">
        <v>33073</v>
      </c>
      <c r="E1133" t="s">
        <v>34314</v>
      </c>
      <c r="F1133" t="s">
        <v>33061</v>
      </c>
      <c r="G1133" t="s">
        <v>39143</v>
      </c>
    </row>
    <row r="1134" spans="1:9" x14ac:dyDescent="0.25">
      <c r="A1134" t="s">
        <v>11497</v>
      </c>
      <c r="B1134" t="s">
        <v>33074</v>
      </c>
      <c r="C1134" t="s">
        <v>10684</v>
      </c>
      <c r="D1134" t="s">
        <v>33075</v>
      </c>
      <c r="E1134" t="s">
        <v>34315</v>
      </c>
      <c r="F1134" t="s">
        <v>33076</v>
      </c>
      <c r="G1134" t="s">
        <v>39145</v>
      </c>
      <c r="H1134" t="s">
        <v>7757</v>
      </c>
      <c r="I1134" t="s">
        <v>5379</v>
      </c>
    </row>
    <row r="1135" spans="1:9" x14ac:dyDescent="0.25">
      <c r="A1135" t="s">
        <v>33077</v>
      </c>
      <c r="C1135" t="s">
        <v>33078</v>
      </c>
      <c r="D1135" t="s">
        <v>33079</v>
      </c>
      <c r="E1135" t="s">
        <v>34315</v>
      </c>
      <c r="F1135" t="s">
        <v>33076</v>
      </c>
      <c r="G1135" t="s">
        <v>39145</v>
      </c>
    </row>
    <row r="1136" spans="1:9" x14ac:dyDescent="0.25">
      <c r="A1136" t="s">
        <v>33080</v>
      </c>
      <c r="C1136" t="s">
        <v>33081</v>
      </c>
      <c r="D1136" t="s">
        <v>33082</v>
      </c>
      <c r="E1136" t="s">
        <v>34315</v>
      </c>
      <c r="F1136" t="s">
        <v>33076</v>
      </c>
      <c r="G1136" t="s">
        <v>39145</v>
      </c>
    </row>
    <row r="1137" spans="1:9" x14ac:dyDescent="0.25">
      <c r="A1137" t="s">
        <v>33083</v>
      </c>
      <c r="C1137" t="s">
        <v>33084</v>
      </c>
      <c r="D1137" t="s">
        <v>33085</v>
      </c>
      <c r="E1137" t="s">
        <v>34315</v>
      </c>
      <c r="F1137" t="s">
        <v>33076</v>
      </c>
      <c r="G1137" t="s">
        <v>39145</v>
      </c>
      <c r="H1137" t="s">
        <v>7757</v>
      </c>
      <c r="I1137" t="s">
        <v>5379</v>
      </c>
    </row>
    <row r="1138" spans="1:9" x14ac:dyDescent="0.25">
      <c r="A1138" t="s">
        <v>33086</v>
      </c>
      <c r="C1138" t="s">
        <v>33087</v>
      </c>
      <c r="D1138" t="s">
        <v>33088</v>
      </c>
      <c r="E1138" t="s">
        <v>34315</v>
      </c>
      <c r="F1138" t="s">
        <v>33076</v>
      </c>
      <c r="G1138" t="s">
        <v>39145</v>
      </c>
    </row>
    <row r="1139" spans="1:9" x14ac:dyDescent="0.25">
      <c r="A1139" t="s">
        <v>33089</v>
      </c>
      <c r="B1139" t="s">
        <v>33090</v>
      </c>
      <c r="C1139" t="s">
        <v>33091</v>
      </c>
      <c r="D1139" t="s">
        <v>33092</v>
      </c>
      <c r="E1139" t="s">
        <v>34316</v>
      </c>
      <c r="F1139" t="s">
        <v>33093</v>
      </c>
      <c r="G1139" t="s">
        <v>39106</v>
      </c>
      <c r="H1139" t="s">
        <v>7757</v>
      </c>
      <c r="I1139" t="s">
        <v>5379</v>
      </c>
    </row>
    <row r="1140" spans="1:9" x14ac:dyDescent="0.25">
      <c r="A1140" t="s">
        <v>33094</v>
      </c>
      <c r="C1140" t="s">
        <v>33095</v>
      </c>
      <c r="D1140" t="s">
        <v>33096</v>
      </c>
      <c r="E1140" t="s">
        <v>34316</v>
      </c>
      <c r="F1140" t="s">
        <v>33093</v>
      </c>
      <c r="G1140" t="s">
        <v>39106</v>
      </c>
    </row>
    <row r="1141" spans="1:9" x14ac:dyDescent="0.25">
      <c r="A1141" t="s">
        <v>33097</v>
      </c>
      <c r="C1141" t="s">
        <v>33098</v>
      </c>
      <c r="D1141" t="s">
        <v>33099</v>
      </c>
      <c r="E1141" t="s">
        <v>34316</v>
      </c>
      <c r="F1141" t="s">
        <v>33093</v>
      </c>
      <c r="G1141" t="s">
        <v>39106</v>
      </c>
      <c r="H1141" t="s">
        <v>7757</v>
      </c>
      <c r="I1141" t="s">
        <v>5379</v>
      </c>
    </row>
    <row r="1142" spans="1:9" x14ac:dyDescent="0.25">
      <c r="A1142" t="s">
        <v>33100</v>
      </c>
      <c r="C1142" t="s">
        <v>33101</v>
      </c>
      <c r="D1142" t="s">
        <v>33102</v>
      </c>
      <c r="E1142" t="s">
        <v>34316</v>
      </c>
      <c r="F1142" t="s">
        <v>33093</v>
      </c>
      <c r="G1142" t="s">
        <v>39106</v>
      </c>
      <c r="H1142" t="s">
        <v>7757</v>
      </c>
      <c r="I1142" t="s">
        <v>5379</v>
      </c>
    </row>
    <row r="1143" spans="1:9" x14ac:dyDescent="0.25">
      <c r="A1143" t="s">
        <v>33103</v>
      </c>
      <c r="C1143" t="s">
        <v>33104</v>
      </c>
      <c r="D1143" t="s">
        <v>33105</v>
      </c>
      <c r="E1143" t="s">
        <v>34316</v>
      </c>
      <c r="F1143" t="s">
        <v>33093</v>
      </c>
      <c r="G1143" t="s">
        <v>39106</v>
      </c>
    </row>
    <row r="1144" spans="1:9" x14ac:dyDescent="0.25">
      <c r="A1144" t="s">
        <v>33106</v>
      </c>
      <c r="C1144" t="s">
        <v>33107</v>
      </c>
      <c r="D1144" t="s">
        <v>33108</v>
      </c>
      <c r="E1144" t="s">
        <v>34316</v>
      </c>
      <c r="F1144" t="s">
        <v>33093</v>
      </c>
      <c r="G1144" t="s">
        <v>39106</v>
      </c>
    </row>
    <row r="1145" spans="1:9" x14ac:dyDescent="0.25">
      <c r="A1145" t="s">
        <v>33109</v>
      </c>
      <c r="C1145" t="s">
        <v>33110</v>
      </c>
      <c r="D1145" t="s">
        <v>33111</v>
      </c>
      <c r="E1145" t="s">
        <v>34316</v>
      </c>
      <c r="F1145" t="s">
        <v>33093</v>
      </c>
      <c r="G1145" t="s">
        <v>39106</v>
      </c>
      <c r="H1145" t="s">
        <v>7757</v>
      </c>
      <c r="I1145" t="s">
        <v>5379</v>
      </c>
    </row>
    <row r="1146" spans="1:9" x14ac:dyDescent="0.25">
      <c r="A1146" t="s">
        <v>33112</v>
      </c>
      <c r="C1146" t="s">
        <v>33113</v>
      </c>
      <c r="D1146" t="s">
        <v>33114</v>
      </c>
      <c r="E1146" t="s">
        <v>34317</v>
      </c>
      <c r="F1146" t="s">
        <v>33115</v>
      </c>
      <c r="G1146" t="s">
        <v>39175</v>
      </c>
      <c r="H1146" t="s">
        <v>7757</v>
      </c>
      <c r="I1146" t="s">
        <v>5379</v>
      </c>
    </row>
    <row r="1147" spans="1:9" x14ac:dyDescent="0.25">
      <c r="A1147" t="s">
        <v>33116</v>
      </c>
      <c r="C1147" t="s">
        <v>33117</v>
      </c>
      <c r="D1147" t="s">
        <v>33118</v>
      </c>
      <c r="E1147" t="s">
        <v>34317</v>
      </c>
      <c r="F1147" t="s">
        <v>33115</v>
      </c>
      <c r="G1147" t="s">
        <v>39175</v>
      </c>
    </row>
    <row r="1148" spans="1:9" x14ac:dyDescent="0.25">
      <c r="A1148" t="s">
        <v>33119</v>
      </c>
      <c r="C1148" t="s">
        <v>33120</v>
      </c>
      <c r="D1148" t="s">
        <v>33121</v>
      </c>
      <c r="E1148" t="s">
        <v>34317</v>
      </c>
      <c r="F1148" t="s">
        <v>33115</v>
      </c>
      <c r="G1148" t="s">
        <v>39175</v>
      </c>
    </row>
    <row r="1149" spans="1:9" x14ac:dyDescent="0.25">
      <c r="A1149" t="s">
        <v>33122</v>
      </c>
      <c r="C1149" t="s">
        <v>33123</v>
      </c>
      <c r="D1149" t="s">
        <v>33124</v>
      </c>
      <c r="E1149" t="s">
        <v>34317</v>
      </c>
      <c r="F1149" t="s">
        <v>33115</v>
      </c>
      <c r="G1149" t="s">
        <v>39175</v>
      </c>
    </row>
    <row r="1150" spans="1:9" x14ac:dyDescent="0.25">
      <c r="A1150" t="s">
        <v>33125</v>
      </c>
      <c r="C1150" t="s">
        <v>33126</v>
      </c>
      <c r="D1150" t="s">
        <v>33127</v>
      </c>
      <c r="E1150" t="s">
        <v>34317</v>
      </c>
      <c r="F1150" t="s">
        <v>33115</v>
      </c>
      <c r="G1150" t="s">
        <v>39175</v>
      </c>
    </row>
    <row r="1151" spans="1:9" x14ac:dyDescent="0.25">
      <c r="A1151" t="s">
        <v>33128</v>
      </c>
      <c r="B1151" t="s">
        <v>33129</v>
      </c>
      <c r="C1151" t="s">
        <v>33130</v>
      </c>
      <c r="D1151" t="s">
        <v>33131</v>
      </c>
      <c r="E1151" t="s">
        <v>34317</v>
      </c>
      <c r="F1151" t="s">
        <v>33115</v>
      </c>
      <c r="G1151" t="s">
        <v>39175</v>
      </c>
    </row>
    <row r="1152" spans="1:9" x14ac:dyDescent="0.25">
      <c r="A1152" t="s">
        <v>33132</v>
      </c>
      <c r="C1152" t="s">
        <v>33133</v>
      </c>
      <c r="D1152" t="s">
        <v>33134</v>
      </c>
      <c r="E1152" t="s">
        <v>34317</v>
      </c>
      <c r="F1152" t="s">
        <v>33115</v>
      </c>
      <c r="G1152" t="s">
        <v>39175</v>
      </c>
      <c r="H1152" t="s">
        <v>7757</v>
      </c>
      <c r="I1152" t="s">
        <v>5379</v>
      </c>
    </row>
    <row r="1153" spans="1:9" x14ac:dyDescent="0.25">
      <c r="A1153" t="s">
        <v>33135</v>
      </c>
      <c r="C1153" t="s">
        <v>33136</v>
      </c>
      <c r="D1153" t="s">
        <v>33137</v>
      </c>
      <c r="E1153" t="s">
        <v>34317</v>
      </c>
      <c r="F1153" t="s">
        <v>33115</v>
      </c>
      <c r="G1153" t="s">
        <v>39175</v>
      </c>
      <c r="H1153" t="s">
        <v>7757</v>
      </c>
      <c r="I1153" t="s">
        <v>5379</v>
      </c>
    </row>
    <row r="1154" spans="1:9" x14ac:dyDescent="0.25">
      <c r="A1154" t="s">
        <v>33138</v>
      </c>
      <c r="C1154" t="s">
        <v>33139</v>
      </c>
      <c r="D1154" t="s">
        <v>33140</v>
      </c>
      <c r="E1154" t="s">
        <v>34317</v>
      </c>
      <c r="F1154" t="s">
        <v>33115</v>
      </c>
      <c r="G1154" t="s">
        <v>39175</v>
      </c>
      <c r="H1154" t="s">
        <v>7757</v>
      </c>
      <c r="I1154" t="s">
        <v>5379</v>
      </c>
    </row>
    <row r="1155" spans="1:9" x14ac:dyDescent="0.25">
      <c r="A1155" t="s">
        <v>33141</v>
      </c>
      <c r="C1155" t="s">
        <v>33142</v>
      </c>
      <c r="D1155" t="s">
        <v>33143</v>
      </c>
      <c r="E1155" t="s">
        <v>34317</v>
      </c>
      <c r="F1155" t="s">
        <v>33115</v>
      </c>
      <c r="G1155" t="s">
        <v>39175</v>
      </c>
      <c r="H1155" t="s">
        <v>7757</v>
      </c>
      <c r="I1155" t="s">
        <v>5379</v>
      </c>
    </row>
    <row r="1156" spans="1:9" x14ac:dyDescent="0.25">
      <c r="A1156" t="s">
        <v>33144</v>
      </c>
      <c r="B1156" t="s">
        <v>33145</v>
      </c>
      <c r="C1156" t="s">
        <v>33146</v>
      </c>
      <c r="D1156" t="s">
        <v>33147</v>
      </c>
      <c r="E1156" t="s">
        <v>34317</v>
      </c>
      <c r="F1156" t="s">
        <v>33115</v>
      </c>
      <c r="G1156" t="s">
        <v>39175</v>
      </c>
      <c r="H1156" t="s">
        <v>7757</v>
      </c>
      <c r="I1156" t="s">
        <v>5379</v>
      </c>
    </row>
    <row r="1157" spans="1:9" x14ac:dyDescent="0.25">
      <c r="A1157" t="s">
        <v>33148</v>
      </c>
      <c r="C1157" t="s">
        <v>33149</v>
      </c>
      <c r="D1157" t="s">
        <v>33150</v>
      </c>
      <c r="E1157" t="s">
        <v>34317</v>
      </c>
      <c r="F1157" t="s">
        <v>33115</v>
      </c>
      <c r="G1157" t="s">
        <v>39175</v>
      </c>
    </row>
    <row r="1158" spans="1:9" x14ac:dyDescent="0.25">
      <c r="A1158" t="s">
        <v>33151</v>
      </c>
      <c r="C1158" t="s">
        <v>33152</v>
      </c>
      <c r="D1158" t="s">
        <v>33153</v>
      </c>
      <c r="E1158" t="s">
        <v>34317</v>
      </c>
      <c r="F1158" t="s">
        <v>33115</v>
      </c>
      <c r="G1158" t="s">
        <v>39175</v>
      </c>
    </row>
    <row r="1159" spans="1:9" x14ac:dyDescent="0.25">
      <c r="A1159" t="s">
        <v>33154</v>
      </c>
      <c r="C1159" t="s">
        <v>33155</v>
      </c>
      <c r="D1159" t="s">
        <v>33156</v>
      </c>
      <c r="E1159" t="s">
        <v>34317</v>
      </c>
      <c r="F1159" t="s">
        <v>33115</v>
      </c>
      <c r="G1159" t="s">
        <v>39175</v>
      </c>
      <c r="H1159" t="s">
        <v>7757</v>
      </c>
      <c r="I1159" t="s">
        <v>5379</v>
      </c>
    </row>
    <row r="1160" spans="1:9" x14ac:dyDescent="0.25">
      <c r="A1160" t="s">
        <v>33157</v>
      </c>
      <c r="B1160" t="s">
        <v>33158</v>
      </c>
      <c r="C1160" t="s">
        <v>33159</v>
      </c>
      <c r="D1160" t="s">
        <v>33160</v>
      </c>
      <c r="E1160" t="s">
        <v>34317</v>
      </c>
      <c r="F1160" t="s">
        <v>33115</v>
      </c>
      <c r="G1160" t="s">
        <v>39175</v>
      </c>
      <c r="H1160" t="s">
        <v>7757</v>
      </c>
      <c r="I1160" t="s">
        <v>5379</v>
      </c>
    </row>
    <row r="1161" spans="1:9" x14ac:dyDescent="0.25">
      <c r="A1161" t="s">
        <v>33161</v>
      </c>
      <c r="C1161" t="s">
        <v>33162</v>
      </c>
      <c r="D1161" t="s">
        <v>33163</v>
      </c>
      <c r="E1161" t="s">
        <v>34317</v>
      </c>
      <c r="F1161" t="s">
        <v>33115</v>
      </c>
      <c r="G1161" t="s">
        <v>39175</v>
      </c>
    </row>
    <row r="1162" spans="1:9" x14ac:dyDescent="0.25">
      <c r="A1162" t="s">
        <v>33164</v>
      </c>
      <c r="C1162" t="s">
        <v>33165</v>
      </c>
      <c r="D1162" t="s">
        <v>33166</v>
      </c>
      <c r="E1162" t="s">
        <v>34317</v>
      </c>
      <c r="F1162" t="s">
        <v>33115</v>
      </c>
      <c r="G1162" t="s">
        <v>39175</v>
      </c>
    </row>
    <row r="1163" spans="1:9" x14ac:dyDescent="0.25">
      <c r="A1163" t="s">
        <v>33167</v>
      </c>
      <c r="C1163" t="s">
        <v>33168</v>
      </c>
      <c r="D1163" t="s">
        <v>33169</v>
      </c>
      <c r="E1163" t="s">
        <v>14623</v>
      </c>
      <c r="F1163" t="s">
        <v>12036</v>
      </c>
      <c r="G1163" t="s">
        <v>12532</v>
      </c>
    </row>
    <row r="1164" spans="1:9" x14ac:dyDescent="0.25">
      <c r="A1164" t="s">
        <v>33170</v>
      </c>
      <c r="C1164" t="s">
        <v>33171</v>
      </c>
      <c r="D1164" t="s">
        <v>33172</v>
      </c>
      <c r="E1164" t="s">
        <v>14623</v>
      </c>
      <c r="F1164" t="s">
        <v>12036</v>
      </c>
      <c r="G1164" t="s">
        <v>12532</v>
      </c>
    </row>
    <row r="1165" spans="1:9" x14ac:dyDescent="0.25">
      <c r="A1165" t="s">
        <v>33173</v>
      </c>
      <c r="C1165" t="s">
        <v>33174</v>
      </c>
      <c r="D1165" t="s">
        <v>33175</v>
      </c>
      <c r="E1165" t="s">
        <v>14623</v>
      </c>
      <c r="F1165" t="s">
        <v>12036</v>
      </c>
      <c r="G1165" t="s">
        <v>12532</v>
      </c>
    </row>
    <row r="1166" spans="1:9" x14ac:dyDescent="0.25">
      <c r="A1166" t="s">
        <v>33176</v>
      </c>
      <c r="C1166" t="s">
        <v>33177</v>
      </c>
      <c r="D1166" t="s">
        <v>33178</v>
      </c>
      <c r="E1166" t="s">
        <v>14623</v>
      </c>
      <c r="F1166" t="s">
        <v>12036</v>
      </c>
      <c r="G1166" t="s">
        <v>12532</v>
      </c>
    </row>
    <row r="1167" spans="1:9" x14ac:dyDescent="0.25">
      <c r="A1167" t="s">
        <v>33179</v>
      </c>
      <c r="C1167" t="s">
        <v>33180</v>
      </c>
      <c r="D1167" t="s">
        <v>33181</v>
      </c>
      <c r="E1167" t="s">
        <v>14623</v>
      </c>
      <c r="F1167" t="s">
        <v>12036</v>
      </c>
      <c r="G1167" t="s">
        <v>12532</v>
      </c>
    </row>
    <row r="1168" spans="1:9" x14ac:dyDescent="0.25">
      <c r="A1168" t="s">
        <v>33182</v>
      </c>
      <c r="C1168" t="s">
        <v>33183</v>
      </c>
      <c r="D1168" t="s">
        <v>33184</v>
      </c>
      <c r="E1168" t="s">
        <v>14623</v>
      </c>
      <c r="F1168" t="s">
        <v>12036</v>
      </c>
      <c r="G1168" t="s">
        <v>12532</v>
      </c>
    </row>
    <row r="1169" spans="1:9" x14ac:dyDescent="0.25">
      <c r="A1169" t="s">
        <v>33185</v>
      </c>
      <c r="B1169" t="s">
        <v>21515</v>
      </c>
      <c r="C1169" t="s">
        <v>33186</v>
      </c>
      <c r="D1169" t="s">
        <v>33187</v>
      </c>
      <c r="E1169" t="s">
        <v>14623</v>
      </c>
      <c r="F1169" t="s">
        <v>12036</v>
      </c>
      <c r="G1169" t="s">
        <v>12532</v>
      </c>
      <c r="H1169" t="s">
        <v>7757</v>
      </c>
      <c r="I1169" t="s">
        <v>5379</v>
      </c>
    </row>
    <row r="1170" spans="1:9" x14ac:dyDescent="0.25">
      <c r="A1170" t="s">
        <v>33188</v>
      </c>
      <c r="B1170" t="s">
        <v>33189</v>
      </c>
      <c r="C1170" t="s">
        <v>33190</v>
      </c>
      <c r="D1170" t="s">
        <v>33191</v>
      </c>
      <c r="E1170" t="s">
        <v>14623</v>
      </c>
      <c r="F1170" t="s">
        <v>12036</v>
      </c>
      <c r="G1170" t="s">
        <v>12532</v>
      </c>
      <c r="H1170" t="s">
        <v>7757</v>
      </c>
      <c r="I1170" t="s">
        <v>5379</v>
      </c>
    </row>
    <row r="1171" spans="1:9" x14ac:dyDescent="0.25">
      <c r="A1171" t="s">
        <v>33192</v>
      </c>
      <c r="C1171" t="s">
        <v>33193</v>
      </c>
      <c r="D1171" t="s">
        <v>33194</v>
      </c>
      <c r="E1171" t="s">
        <v>14623</v>
      </c>
      <c r="F1171" t="s">
        <v>12036</v>
      </c>
      <c r="G1171" t="s">
        <v>12532</v>
      </c>
    </row>
    <row r="1172" spans="1:9" x14ac:dyDescent="0.25">
      <c r="A1172" t="s">
        <v>33195</v>
      </c>
      <c r="C1172" t="s">
        <v>33196</v>
      </c>
      <c r="D1172" t="s">
        <v>33197</v>
      </c>
      <c r="E1172" t="s">
        <v>14623</v>
      </c>
      <c r="F1172" t="s">
        <v>12036</v>
      </c>
      <c r="G1172" t="s">
        <v>12532</v>
      </c>
    </row>
    <row r="1173" spans="1:9" x14ac:dyDescent="0.25">
      <c r="A1173" t="s">
        <v>33198</v>
      </c>
      <c r="B1173" t="s">
        <v>18790</v>
      </c>
      <c r="C1173" t="s">
        <v>33199</v>
      </c>
      <c r="D1173" t="s">
        <v>33200</v>
      </c>
      <c r="E1173" t="s">
        <v>14623</v>
      </c>
      <c r="F1173" t="s">
        <v>12036</v>
      </c>
      <c r="G1173" t="s">
        <v>12532</v>
      </c>
      <c r="H1173" t="s">
        <v>7757</v>
      </c>
      <c r="I1173" t="s">
        <v>5379</v>
      </c>
    </row>
    <row r="1174" spans="1:9" x14ac:dyDescent="0.25">
      <c r="A1174" t="s">
        <v>33201</v>
      </c>
      <c r="B1174" t="s">
        <v>33202</v>
      </c>
      <c r="C1174" t="s">
        <v>33203</v>
      </c>
      <c r="D1174" t="s">
        <v>33204</v>
      </c>
      <c r="E1174" t="s">
        <v>14623</v>
      </c>
      <c r="F1174" t="s">
        <v>12036</v>
      </c>
      <c r="G1174" t="s">
        <v>12532</v>
      </c>
      <c r="H1174" t="s">
        <v>7757</v>
      </c>
      <c r="I1174" t="s">
        <v>5379</v>
      </c>
    </row>
    <row r="1175" spans="1:9" x14ac:dyDescent="0.25">
      <c r="A1175" t="s">
        <v>33205</v>
      </c>
      <c r="C1175" t="s">
        <v>33206</v>
      </c>
      <c r="D1175" t="s">
        <v>33207</v>
      </c>
      <c r="E1175" t="s">
        <v>14623</v>
      </c>
      <c r="F1175" t="s">
        <v>12036</v>
      </c>
      <c r="G1175" t="s">
        <v>12532</v>
      </c>
    </row>
    <row r="1176" spans="1:9" x14ac:dyDescent="0.25">
      <c r="A1176" t="s">
        <v>33208</v>
      </c>
      <c r="C1176" t="s">
        <v>33209</v>
      </c>
      <c r="D1176" t="s">
        <v>33210</v>
      </c>
      <c r="E1176" t="s">
        <v>14623</v>
      </c>
      <c r="F1176" t="s">
        <v>12036</v>
      </c>
      <c r="G1176" t="s">
        <v>12532</v>
      </c>
    </row>
    <row r="1177" spans="1:9" x14ac:dyDescent="0.25">
      <c r="A1177" t="s">
        <v>33211</v>
      </c>
      <c r="B1177" t="s">
        <v>33212</v>
      </c>
      <c r="C1177" t="s">
        <v>33213</v>
      </c>
      <c r="D1177" t="s">
        <v>33214</v>
      </c>
      <c r="E1177" t="s">
        <v>14623</v>
      </c>
      <c r="F1177" t="s">
        <v>12036</v>
      </c>
      <c r="G1177" t="s">
        <v>12532</v>
      </c>
      <c r="H1177" t="s">
        <v>7757</v>
      </c>
      <c r="I1177" t="s">
        <v>5379</v>
      </c>
    </row>
    <row r="1178" spans="1:9" x14ac:dyDescent="0.25">
      <c r="A1178" t="s">
        <v>33215</v>
      </c>
      <c r="B1178" t="s">
        <v>33216</v>
      </c>
      <c r="C1178" t="s">
        <v>33217</v>
      </c>
      <c r="D1178" t="s">
        <v>33218</v>
      </c>
      <c r="E1178" t="s">
        <v>14623</v>
      </c>
      <c r="F1178" t="s">
        <v>12036</v>
      </c>
      <c r="G1178" t="s">
        <v>12532</v>
      </c>
      <c r="H1178" t="s">
        <v>7757</v>
      </c>
      <c r="I1178" t="s">
        <v>5379</v>
      </c>
    </row>
    <row r="1179" spans="1:9" x14ac:dyDescent="0.25">
      <c r="A1179" t="s">
        <v>33219</v>
      </c>
      <c r="C1179" t="s">
        <v>33220</v>
      </c>
      <c r="D1179" t="s">
        <v>33221</v>
      </c>
      <c r="E1179" t="s">
        <v>14623</v>
      </c>
      <c r="F1179" t="s">
        <v>12036</v>
      </c>
      <c r="G1179" t="s">
        <v>12532</v>
      </c>
    </row>
    <row r="1180" spans="1:9" x14ac:dyDescent="0.25">
      <c r="A1180" t="s">
        <v>33222</v>
      </c>
      <c r="C1180" t="s">
        <v>33223</v>
      </c>
      <c r="D1180" t="s">
        <v>33224</v>
      </c>
      <c r="E1180" t="s">
        <v>14623</v>
      </c>
      <c r="F1180" t="s">
        <v>12036</v>
      </c>
      <c r="G1180" t="s">
        <v>12532</v>
      </c>
    </row>
    <row r="1181" spans="1:9" x14ac:dyDescent="0.25">
      <c r="A1181" t="s">
        <v>33225</v>
      </c>
      <c r="C1181" t="s">
        <v>33226</v>
      </c>
      <c r="D1181" t="s">
        <v>33227</v>
      </c>
      <c r="E1181" t="s">
        <v>14623</v>
      </c>
      <c r="F1181" t="s">
        <v>12036</v>
      </c>
      <c r="G1181" t="s">
        <v>12532</v>
      </c>
    </row>
    <row r="1182" spans="1:9" x14ac:dyDescent="0.25">
      <c r="A1182" t="s">
        <v>33228</v>
      </c>
      <c r="C1182" t="s">
        <v>33229</v>
      </c>
      <c r="D1182" t="s">
        <v>33230</v>
      </c>
      <c r="E1182" t="s">
        <v>14623</v>
      </c>
      <c r="F1182" t="s">
        <v>12036</v>
      </c>
      <c r="G1182" t="s">
        <v>12532</v>
      </c>
    </row>
    <row r="1183" spans="1:9" x14ac:dyDescent="0.25">
      <c r="A1183" t="s">
        <v>33231</v>
      </c>
      <c r="C1183" t="s">
        <v>33232</v>
      </c>
      <c r="D1183" t="s">
        <v>33233</v>
      </c>
      <c r="E1183" t="s">
        <v>14623</v>
      </c>
      <c r="F1183" t="s">
        <v>12036</v>
      </c>
      <c r="G1183" t="s">
        <v>12532</v>
      </c>
      <c r="H1183" t="s">
        <v>7757</v>
      </c>
      <c r="I1183" t="s">
        <v>5379</v>
      </c>
    </row>
    <row r="1184" spans="1:9" x14ac:dyDescent="0.25">
      <c r="A1184" t="s">
        <v>33234</v>
      </c>
      <c r="C1184" t="s">
        <v>33235</v>
      </c>
      <c r="D1184" t="s">
        <v>33236</v>
      </c>
      <c r="E1184" t="s">
        <v>14623</v>
      </c>
      <c r="F1184" t="s">
        <v>12036</v>
      </c>
      <c r="G1184" t="s">
        <v>12532</v>
      </c>
    </row>
    <row r="1185" spans="1:9" x14ac:dyDescent="0.25">
      <c r="A1185" t="s">
        <v>33237</v>
      </c>
      <c r="B1185" t="s">
        <v>16291</v>
      </c>
      <c r="C1185" t="s">
        <v>33238</v>
      </c>
      <c r="D1185" t="s">
        <v>33239</v>
      </c>
      <c r="E1185" t="s">
        <v>14623</v>
      </c>
      <c r="F1185" t="s">
        <v>12036</v>
      </c>
      <c r="G1185" t="s">
        <v>12532</v>
      </c>
      <c r="H1185" t="s">
        <v>7757</v>
      </c>
      <c r="I1185" t="s">
        <v>5379</v>
      </c>
    </row>
    <row r="1186" spans="1:9" x14ac:dyDescent="0.25">
      <c r="A1186" t="s">
        <v>33240</v>
      </c>
      <c r="B1186" t="s">
        <v>33241</v>
      </c>
      <c r="C1186" t="s">
        <v>33242</v>
      </c>
      <c r="D1186" t="s">
        <v>33243</v>
      </c>
      <c r="E1186" t="s">
        <v>14623</v>
      </c>
      <c r="F1186" t="s">
        <v>12036</v>
      </c>
      <c r="G1186" t="s">
        <v>12532</v>
      </c>
      <c r="H1186" t="s">
        <v>7757</v>
      </c>
      <c r="I1186" t="s">
        <v>5379</v>
      </c>
    </row>
    <row r="1187" spans="1:9" x14ac:dyDescent="0.25">
      <c r="A1187" t="s">
        <v>33244</v>
      </c>
      <c r="B1187" t="s">
        <v>18795</v>
      </c>
      <c r="C1187" t="s">
        <v>33245</v>
      </c>
      <c r="D1187" t="s">
        <v>33246</v>
      </c>
      <c r="E1187" t="s">
        <v>14623</v>
      </c>
      <c r="F1187" t="s">
        <v>12036</v>
      </c>
      <c r="G1187" t="s">
        <v>12532</v>
      </c>
      <c r="H1187" t="s">
        <v>7757</v>
      </c>
      <c r="I1187" t="s">
        <v>5379</v>
      </c>
    </row>
    <row r="1188" spans="1:9" x14ac:dyDescent="0.25">
      <c r="A1188" t="s">
        <v>33247</v>
      </c>
      <c r="B1188" t="s">
        <v>33248</v>
      </c>
      <c r="C1188" t="s">
        <v>33249</v>
      </c>
      <c r="D1188" t="s">
        <v>33250</v>
      </c>
      <c r="E1188" t="s">
        <v>14623</v>
      </c>
      <c r="F1188" t="s">
        <v>12036</v>
      </c>
      <c r="G1188" t="s">
        <v>12532</v>
      </c>
      <c r="H1188" t="s">
        <v>7757</v>
      </c>
      <c r="I1188" t="s">
        <v>5379</v>
      </c>
    </row>
    <row r="1189" spans="1:9" x14ac:dyDescent="0.25">
      <c r="A1189" t="s">
        <v>33251</v>
      </c>
      <c r="C1189" t="s">
        <v>33252</v>
      </c>
      <c r="D1189" t="s">
        <v>33253</v>
      </c>
      <c r="E1189" t="s">
        <v>14623</v>
      </c>
      <c r="F1189" t="s">
        <v>12036</v>
      </c>
      <c r="G1189" t="s">
        <v>12532</v>
      </c>
      <c r="H1189" t="s">
        <v>7757</v>
      </c>
      <c r="I1189" t="s">
        <v>5379</v>
      </c>
    </row>
    <row r="1190" spans="1:9" x14ac:dyDescent="0.25">
      <c r="A1190" t="s">
        <v>33254</v>
      </c>
      <c r="C1190" t="s">
        <v>33255</v>
      </c>
      <c r="D1190" t="s">
        <v>33256</v>
      </c>
      <c r="E1190" t="s">
        <v>34318</v>
      </c>
      <c r="F1190" t="s">
        <v>33257</v>
      </c>
      <c r="G1190" t="s">
        <v>39136</v>
      </c>
      <c r="H1190" t="s">
        <v>7757</v>
      </c>
      <c r="I1190" t="s">
        <v>5379</v>
      </c>
    </row>
    <row r="1191" spans="1:9" x14ac:dyDescent="0.25">
      <c r="A1191" t="s">
        <v>33258</v>
      </c>
      <c r="C1191" t="s">
        <v>33259</v>
      </c>
      <c r="D1191" t="s">
        <v>33260</v>
      </c>
      <c r="E1191" t="s">
        <v>34318</v>
      </c>
      <c r="F1191" t="s">
        <v>33257</v>
      </c>
      <c r="G1191" t="s">
        <v>39136</v>
      </c>
      <c r="H1191" t="s">
        <v>7757</v>
      </c>
      <c r="I1191" t="s">
        <v>5379</v>
      </c>
    </row>
    <row r="1192" spans="1:9" x14ac:dyDescent="0.25">
      <c r="A1192" t="s">
        <v>33261</v>
      </c>
      <c r="C1192" t="s">
        <v>33262</v>
      </c>
      <c r="D1192" t="s">
        <v>33263</v>
      </c>
      <c r="E1192" t="s">
        <v>34318</v>
      </c>
      <c r="F1192" t="s">
        <v>33257</v>
      </c>
      <c r="G1192" t="s">
        <v>39136</v>
      </c>
      <c r="H1192" t="s">
        <v>7757</v>
      </c>
      <c r="I1192" t="s">
        <v>5379</v>
      </c>
    </row>
    <row r="1193" spans="1:9" x14ac:dyDescent="0.25">
      <c r="A1193" t="s">
        <v>33264</v>
      </c>
      <c r="C1193" t="s">
        <v>33265</v>
      </c>
      <c r="D1193" t="s">
        <v>33266</v>
      </c>
      <c r="E1193" t="s">
        <v>34318</v>
      </c>
      <c r="F1193" t="s">
        <v>33257</v>
      </c>
      <c r="G1193" t="s">
        <v>39136</v>
      </c>
    </row>
    <row r="1194" spans="1:9" x14ac:dyDescent="0.25">
      <c r="A1194" t="s">
        <v>33267</v>
      </c>
      <c r="C1194" t="s">
        <v>33268</v>
      </c>
      <c r="D1194" t="s">
        <v>33269</v>
      </c>
      <c r="E1194" t="s">
        <v>34318</v>
      </c>
      <c r="F1194" t="s">
        <v>33257</v>
      </c>
      <c r="G1194" t="s">
        <v>39136</v>
      </c>
    </row>
    <row r="1195" spans="1:9" x14ac:dyDescent="0.25">
      <c r="A1195" t="s">
        <v>33270</v>
      </c>
      <c r="C1195" t="s">
        <v>33271</v>
      </c>
      <c r="D1195" t="s">
        <v>33272</v>
      </c>
      <c r="E1195" t="s">
        <v>34318</v>
      </c>
      <c r="F1195" t="s">
        <v>33257</v>
      </c>
      <c r="G1195" t="s">
        <v>39136</v>
      </c>
    </row>
    <row r="1196" spans="1:9" x14ac:dyDescent="0.25">
      <c r="A1196" t="s">
        <v>33273</v>
      </c>
      <c r="C1196" t="s">
        <v>33274</v>
      </c>
      <c r="D1196" t="s">
        <v>33275</v>
      </c>
      <c r="E1196" t="s">
        <v>34318</v>
      </c>
      <c r="F1196" t="s">
        <v>33257</v>
      </c>
      <c r="G1196" t="s">
        <v>39136</v>
      </c>
      <c r="H1196" t="s">
        <v>7757</v>
      </c>
      <c r="I1196" t="s">
        <v>5379</v>
      </c>
    </row>
    <row r="1197" spans="1:9" x14ac:dyDescent="0.25">
      <c r="A1197" t="s">
        <v>33276</v>
      </c>
      <c r="B1197" t="s">
        <v>33277</v>
      </c>
      <c r="C1197" t="s">
        <v>33278</v>
      </c>
      <c r="D1197" t="s">
        <v>33279</v>
      </c>
      <c r="E1197" t="s">
        <v>34319</v>
      </c>
      <c r="F1197" t="s">
        <v>33280</v>
      </c>
      <c r="G1197" t="s">
        <v>39126</v>
      </c>
      <c r="H1197" t="s">
        <v>7757</v>
      </c>
      <c r="I1197" t="s">
        <v>5379</v>
      </c>
    </row>
    <row r="1198" spans="1:9" x14ac:dyDescent="0.25">
      <c r="A1198" t="s">
        <v>33281</v>
      </c>
      <c r="C1198" t="s">
        <v>33282</v>
      </c>
      <c r="D1198" t="s">
        <v>33283</v>
      </c>
      <c r="E1198" t="s">
        <v>34319</v>
      </c>
      <c r="F1198" t="s">
        <v>33280</v>
      </c>
      <c r="G1198" t="s">
        <v>39126</v>
      </c>
    </row>
    <row r="1199" spans="1:9" x14ac:dyDescent="0.25">
      <c r="A1199" t="s">
        <v>33284</v>
      </c>
      <c r="C1199" t="s">
        <v>33285</v>
      </c>
      <c r="D1199" t="s">
        <v>33286</v>
      </c>
      <c r="E1199" t="s">
        <v>34320</v>
      </c>
      <c r="F1199" t="s">
        <v>33287</v>
      </c>
      <c r="G1199" t="s">
        <v>39131</v>
      </c>
      <c r="H1199" t="s">
        <v>7757</v>
      </c>
      <c r="I1199" t="s">
        <v>5379</v>
      </c>
    </row>
    <row r="1200" spans="1:9" x14ac:dyDescent="0.25">
      <c r="A1200" t="s">
        <v>33288</v>
      </c>
      <c r="C1200" t="s">
        <v>33289</v>
      </c>
      <c r="D1200" t="s">
        <v>33290</v>
      </c>
      <c r="E1200" t="s">
        <v>34320</v>
      </c>
      <c r="F1200" t="s">
        <v>33287</v>
      </c>
      <c r="G1200" t="s">
        <v>39131</v>
      </c>
    </row>
    <row r="1201" spans="1:9" x14ac:dyDescent="0.25">
      <c r="A1201" t="s">
        <v>33291</v>
      </c>
      <c r="B1201" t="s">
        <v>33292</v>
      </c>
      <c r="C1201" t="s">
        <v>33293</v>
      </c>
      <c r="D1201" t="s">
        <v>16461</v>
      </c>
      <c r="E1201" t="s">
        <v>14622</v>
      </c>
      <c r="F1201" t="s">
        <v>12025</v>
      </c>
      <c r="G1201" t="s">
        <v>39254</v>
      </c>
    </row>
    <row r="1202" spans="1:9" x14ac:dyDescent="0.25">
      <c r="A1202" t="s">
        <v>33294</v>
      </c>
      <c r="B1202" t="s">
        <v>33295</v>
      </c>
      <c r="C1202" t="s">
        <v>33296</v>
      </c>
      <c r="D1202" t="s">
        <v>33297</v>
      </c>
      <c r="E1202" t="s">
        <v>34196</v>
      </c>
      <c r="F1202" t="s">
        <v>33298</v>
      </c>
      <c r="G1202" t="s">
        <v>39137</v>
      </c>
      <c r="H1202" t="s">
        <v>7757</v>
      </c>
      <c r="I1202" t="s">
        <v>5379</v>
      </c>
    </row>
    <row r="1203" spans="1:9" x14ac:dyDescent="0.25">
      <c r="A1203" t="s">
        <v>33299</v>
      </c>
      <c r="B1203" t="s">
        <v>33300</v>
      </c>
      <c r="C1203" t="s">
        <v>33301</v>
      </c>
      <c r="D1203" t="s">
        <v>33302</v>
      </c>
      <c r="E1203" t="s">
        <v>34197</v>
      </c>
      <c r="F1203" t="s">
        <v>33303</v>
      </c>
      <c r="G1203" t="s">
        <v>43894</v>
      </c>
      <c r="H1203" t="s">
        <v>7757</v>
      </c>
      <c r="I1203" t="s">
        <v>5379</v>
      </c>
    </row>
    <row r="1204" spans="1:9" x14ac:dyDescent="0.25">
      <c r="A1204" t="s">
        <v>33304</v>
      </c>
      <c r="C1204" t="s">
        <v>33305</v>
      </c>
      <c r="D1204" t="s">
        <v>33306</v>
      </c>
      <c r="E1204" t="s">
        <v>34196</v>
      </c>
      <c r="F1204" t="s">
        <v>33298</v>
      </c>
      <c r="G1204" t="s">
        <v>39137</v>
      </c>
    </row>
    <row r="1205" spans="1:9" x14ac:dyDescent="0.25">
      <c r="A1205" t="s">
        <v>33307</v>
      </c>
      <c r="C1205" t="s">
        <v>33308</v>
      </c>
      <c r="D1205" t="s">
        <v>33309</v>
      </c>
      <c r="E1205" t="s">
        <v>34196</v>
      </c>
      <c r="F1205" t="s">
        <v>33298</v>
      </c>
      <c r="G1205" t="s">
        <v>39137</v>
      </c>
    </row>
    <row r="1206" spans="1:9" x14ac:dyDescent="0.25">
      <c r="A1206" t="s">
        <v>33310</v>
      </c>
      <c r="C1206" t="s">
        <v>33311</v>
      </c>
      <c r="D1206" t="s">
        <v>33312</v>
      </c>
      <c r="E1206" t="s">
        <v>14622</v>
      </c>
      <c r="F1206" t="s">
        <v>12025</v>
      </c>
      <c r="G1206" t="s">
        <v>39254</v>
      </c>
    </row>
    <row r="1207" spans="1:9" x14ac:dyDescent="0.25">
      <c r="A1207" t="s">
        <v>33313</v>
      </c>
      <c r="C1207" t="s">
        <v>33314</v>
      </c>
      <c r="D1207" t="s">
        <v>33315</v>
      </c>
      <c r="E1207" t="s">
        <v>14622</v>
      </c>
      <c r="F1207" t="s">
        <v>12025</v>
      </c>
      <c r="G1207" t="s">
        <v>39254</v>
      </c>
    </row>
    <row r="1208" spans="1:9" x14ac:dyDescent="0.25">
      <c r="A1208" t="s">
        <v>33316</v>
      </c>
      <c r="B1208" t="s">
        <v>33317</v>
      </c>
      <c r="C1208" t="s">
        <v>33318</v>
      </c>
      <c r="D1208" t="s">
        <v>33319</v>
      </c>
      <c r="E1208" t="s">
        <v>14622</v>
      </c>
      <c r="F1208" t="s">
        <v>12025</v>
      </c>
      <c r="G1208" t="s">
        <v>39254</v>
      </c>
    </row>
    <row r="1209" spans="1:9" x14ac:dyDescent="0.25">
      <c r="A1209" t="s">
        <v>33320</v>
      </c>
      <c r="B1209" t="s">
        <v>33321</v>
      </c>
      <c r="C1209" t="s">
        <v>33322</v>
      </c>
      <c r="D1209" t="s">
        <v>33323</v>
      </c>
      <c r="E1209" t="s">
        <v>14622</v>
      </c>
      <c r="F1209" t="s">
        <v>12025</v>
      </c>
      <c r="G1209" t="s">
        <v>39254</v>
      </c>
    </row>
    <row r="1210" spans="1:9" x14ac:dyDescent="0.25">
      <c r="A1210" t="s">
        <v>33324</v>
      </c>
      <c r="B1210" t="s">
        <v>33325</v>
      </c>
      <c r="C1210" t="s">
        <v>33326</v>
      </c>
      <c r="D1210" t="s">
        <v>33327</v>
      </c>
      <c r="E1210" t="s">
        <v>14622</v>
      </c>
      <c r="F1210" t="s">
        <v>12025</v>
      </c>
      <c r="G1210" t="s">
        <v>39254</v>
      </c>
      <c r="H1210" t="s">
        <v>7757</v>
      </c>
      <c r="I1210" t="s">
        <v>5379</v>
      </c>
    </row>
    <row r="1211" spans="1:9" x14ac:dyDescent="0.25">
      <c r="A1211" t="s">
        <v>33328</v>
      </c>
      <c r="C1211" t="s">
        <v>33329</v>
      </c>
      <c r="D1211" t="s">
        <v>33330</v>
      </c>
      <c r="E1211" t="s">
        <v>14622</v>
      </c>
      <c r="F1211" t="s">
        <v>12025</v>
      </c>
      <c r="G1211" t="s">
        <v>39254</v>
      </c>
    </row>
    <row r="1212" spans="1:9" x14ac:dyDescent="0.25">
      <c r="A1212" t="s">
        <v>33331</v>
      </c>
      <c r="C1212" t="s">
        <v>33332</v>
      </c>
      <c r="D1212" t="s">
        <v>33333</v>
      </c>
      <c r="E1212" t="s">
        <v>14622</v>
      </c>
      <c r="F1212" t="s">
        <v>12025</v>
      </c>
      <c r="G1212" t="s">
        <v>39254</v>
      </c>
    </row>
    <row r="1213" spans="1:9" x14ac:dyDescent="0.25">
      <c r="A1213" t="s">
        <v>33334</v>
      </c>
      <c r="C1213" t="s">
        <v>33335</v>
      </c>
      <c r="D1213" t="s">
        <v>5660</v>
      </c>
      <c r="E1213" t="s">
        <v>14622</v>
      </c>
      <c r="F1213" t="s">
        <v>12025</v>
      </c>
      <c r="G1213" t="s">
        <v>39254</v>
      </c>
    </row>
    <row r="1214" spans="1:9" x14ac:dyDescent="0.25">
      <c r="A1214" t="s">
        <v>33336</v>
      </c>
      <c r="C1214" t="s">
        <v>33337</v>
      </c>
      <c r="D1214" t="s">
        <v>33338</v>
      </c>
      <c r="E1214" t="s">
        <v>14622</v>
      </c>
      <c r="F1214" t="s">
        <v>12025</v>
      </c>
      <c r="G1214" t="s">
        <v>39254</v>
      </c>
    </row>
    <row r="1215" spans="1:9" x14ac:dyDescent="0.25">
      <c r="A1215" t="s">
        <v>33339</v>
      </c>
      <c r="C1215" t="s">
        <v>33340</v>
      </c>
      <c r="D1215" t="s">
        <v>18795</v>
      </c>
      <c r="E1215" t="s">
        <v>14622</v>
      </c>
      <c r="F1215" t="s">
        <v>12025</v>
      </c>
      <c r="G1215" t="s">
        <v>39254</v>
      </c>
    </row>
    <row r="1216" spans="1:9" x14ac:dyDescent="0.25">
      <c r="A1216" t="s">
        <v>33341</v>
      </c>
      <c r="C1216" t="s">
        <v>33342</v>
      </c>
      <c r="D1216" t="s">
        <v>33343</v>
      </c>
      <c r="E1216" t="s">
        <v>14622</v>
      </c>
      <c r="F1216" t="s">
        <v>12025</v>
      </c>
      <c r="G1216" t="s">
        <v>39254</v>
      </c>
    </row>
    <row r="1217" spans="1:9" x14ac:dyDescent="0.25">
      <c r="A1217" t="s">
        <v>33344</v>
      </c>
      <c r="C1217" t="s">
        <v>33345</v>
      </c>
      <c r="D1217" t="s">
        <v>33346</v>
      </c>
      <c r="E1217" t="s">
        <v>14622</v>
      </c>
      <c r="F1217" t="s">
        <v>12025</v>
      </c>
      <c r="G1217" t="s">
        <v>39254</v>
      </c>
    </row>
    <row r="1218" spans="1:9" x14ac:dyDescent="0.25">
      <c r="A1218" t="s">
        <v>33347</v>
      </c>
      <c r="C1218" t="s">
        <v>33348</v>
      </c>
      <c r="D1218" t="s">
        <v>1778</v>
      </c>
      <c r="E1218" t="s">
        <v>14622</v>
      </c>
      <c r="F1218" t="s">
        <v>12025</v>
      </c>
      <c r="G1218" t="s">
        <v>39254</v>
      </c>
    </row>
    <row r="1219" spans="1:9" x14ac:dyDescent="0.25">
      <c r="A1219" t="s">
        <v>33349</v>
      </c>
      <c r="C1219" t="s">
        <v>33350</v>
      </c>
      <c r="D1219" t="s">
        <v>33351</v>
      </c>
      <c r="E1219" t="s">
        <v>14622</v>
      </c>
      <c r="F1219" t="s">
        <v>12025</v>
      </c>
      <c r="G1219" t="s">
        <v>39254</v>
      </c>
    </row>
    <row r="1220" spans="1:9" x14ac:dyDescent="0.25">
      <c r="A1220" t="s">
        <v>33352</v>
      </c>
      <c r="C1220" t="s">
        <v>33353</v>
      </c>
      <c r="D1220" t="s">
        <v>33354</v>
      </c>
      <c r="E1220" t="s">
        <v>14622</v>
      </c>
      <c r="F1220" t="s">
        <v>12025</v>
      </c>
      <c r="G1220" t="s">
        <v>39254</v>
      </c>
    </row>
    <row r="1221" spans="1:9" x14ac:dyDescent="0.25">
      <c r="A1221" t="s">
        <v>33355</v>
      </c>
      <c r="C1221" t="s">
        <v>33356</v>
      </c>
      <c r="D1221" t="s">
        <v>33357</v>
      </c>
      <c r="E1221" t="s">
        <v>14622</v>
      </c>
      <c r="F1221" t="s">
        <v>12025</v>
      </c>
      <c r="G1221" t="s">
        <v>39254</v>
      </c>
    </row>
    <row r="1222" spans="1:9" x14ac:dyDescent="0.25">
      <c r="A1222" t="s">
        <v>33358</v>
      </c>
      <c r="B1222" t="s">
        <v>33359</v>
      </c>
      <c r="C1222" t="s">
        <v>33360</v>
      </c>
      <c r="D1222" t="s">
        <v>33361</v>
      </c>
      <c r="E1222" t="s">
        <v>14622</v>
      </c>
      <c r="F1222" t="s">
        <v>12025</v>
      </c>
      <c r="G1222" t="s">
        <v>39254</v>
      </c>
    </row>
    <row r="1223" spans="1:9" x14ac:dyDescent="0.25">
      <c r="A1223" t="s">
        <v>33362</v>
      </c>
      <c r="B1223" t="s">
        <v>33363</v>
      </c>
      <c r="C1223" t="s">
        <v>33364</v>
      </c>
      <c r="D1223" t="s">
        <v>33365</v>
      </c>
      <c r="E1223" t="s">
        <v>34185</v>
      </c>
      <c r="F1223" t="s">
        <v>33366</v>
      </c>
      <c r="G1223" t="s">
        <v>43884</v>
      </c>
      <c r="H1223" t="s">
        <v>7757</v>
      </c>
      <c r="I1223" t="s">
        <v>5379</v>
      </c>
    </row>
    <row r="1224" spans="1:9" x14ac:dyDescent="0.25">
      <c r="A1224" t="s">
        <v>33367</v>
      </c>
      <c r="B1224" t="s">
        <v>33368</v>
      </c>
      <c r="C1224" t="s">
        <v>33369</v>
      </c>
      <c r="D1224" t="s">
        <v>33370</v>
      </c>
      <c r="E1224" t="s">
        <v>14609</v>
      </c>
      <c r="F1224" t="s">
        <v>11562</v>
      </c>
      <c r="G1224" t="s">
        <v>16571</v>
      </c>
    </row>
    <row r="1225" spans="1:9" x14ac:dyDescent="0.25">
      <c r="A1225" t="s">
        <v>33371</v>
      </c>
      <c r="B1225" t="s">
        <v>33372</v>
      </c>
      <c r="C1225" t="s">
        <v>33373</v>
      </c>
      <c r="D1225" t="s">
        <v>33374</v>
      </c>
      <c r="E1225" t="s">
        <v>14609</v>
      </c>
      <c r="F1225" t="s">
        <v>11562</v>
      </c>
      <c r="G1225" t="s">
        <v>16571</v>
      </c>
    </row>
    <row r="1226" spans="1:9" x14ac:dyDescent="0.25">
      <c r="A1226" t="s">
        <v>11496</v>
      </c>
      <c r="C1226" t="s">
        <v>10680</v>
      </c>
      <c r="D1226" t="s">
        <v>10680</v>
      </c>
      <c r="E1226" t="s">
        <v>14609</v>
      </c>
      <c r="F1226" t="s">
        <v>11562</v>
      </c>
      <c r="G1226" t="s">
        <v>16571</v>
      </c>
      <c r="H1226" t="s">
        <v>7757</v>
      </c>
      <c r="I1226" t="s">
        <v>5379</v>
      </c>
    </row>
    <row r="1227" spans="1:9" x14ac:dyDescent="0.25">
      <c r="A1227" t="s">
        <v>33375</v>
      </c>
      <c r="C1227" t="s">
        <v>33376</v>
      </c>
      <c r="D1227" t="s">
        <v>33377</v>
      </c>
      <c r="E1227" t="s">
        <v>14609</v>
      </c>
      <c r="F1227" t="s">
        <v>11562</v>
      </c>
      <c r="G1227" t="s">
        <v>16571</v>
      </c>
    </row>
    <row r="1228" spans="1:9" x14ac:dyDescent="0.25">
      <c r="A1228" t="s">
        <v>33378</v>
      </c>
      <c r="C1228" t="s">
        <v>33379</v>
      </c>
      <c r="D1228" t="s">
        <v>33380</v>
      </c>
      <c r="E1228" t="s">
        <v>14609</v>
      </c>
      <c r="F1228" t="s">
        <v>11562</v>
      </c>
      <c r="G1228" t="s">
        <v>16571</v>
      </c>
    </row>
    <row r="1229" spans="1:9" x14ac:dyDescent="0.25">
      <c r="A1229" t="s">
        <v>33381</v>
      </c>
      <c r="C1229" t="s">
        <v>33382</v>
      </c>
      <c r="D1229" t="s">
        <v>33383</v>
      </c>
      <c r="E1229" t="s">
        <v>34321</v>
      </c>
      <c r="F1229" t="s">
        <v>33384</v>
      </c>
      <c r="G1229" t="s">
        <v>39184</v>
      </c>
    </row>
    <row r="1230" spans="1:9" x14ac:dyDescent="0.25">
      <c r="A1230" t="s">
        <v>33385</v>
      </c>
      <c r="C1230" t="s">
        <v>33386</v>
      </c>
      <c r="D1230" t="s">
        <v>33387</v>
      </c>
      <c r="E1230" t="s">
        <v>14609</v>
      </c>
      <c r="F1230" t="s">
        <v>11562</v>
      </c>
      <c r="G1230" t="s">
        <v>16571</v>
      </c>
    </row>
    <row r="1231" spans="1:9" x14ac:dyDescent="0.25">
      <c r="A1231" t="s">
        <v>33388</v>
      </c>
      <c r="C1231" t="s">
        <v>33389</v>
      </c>
      <c r="D1231" t="s">
        <v>33390</v>
      </c>
      <c r="E1231" t="s">
        <v>14609</v>
      </c>
      <c r="F1231" t="s">
        <v>11562</v>
      </c>
      <c r="G1231" t="s">
        <v>16571</v>
      </c>
    </row>
    <row r="1232" spans="1:9" x14ac:dyDescent="0.25">
      <c r="A1232" t="s">
        <v>33391</v>
      </c>
      <c r="C1232" t="s">
        <v>33392</v>
      </c>
      <c r="D1232" t="s">
        <v>33393</v>
      </c>
      <c r="E1232" t="s">
        <v>14609</v>
      </c>
      <c r="F1232" t="s">
        <v>11562</v>
      </c>
      <c r="G1232" t="s">
        <v>16571</v>
      </c>
    </row>
    <row r="1233" spans="1:9" x14ac:dyDescent="0.25">
      <c r="A1233" t="s">
        <v>33394</v>
      </c>
      <c r="B1233" t="s">
        <v>19116</v>
      </c>
      <c r="C1233" t="s">
        <v>33395</v>
      </c>
      <c r="D1233" t="s">
        <v>33396</v>
      </c>
      <c r="E1233" t="s">
        <v>14609</v>
      </c>
      <c r="F1233" t="s">
        <v>11562</v>
      </c>
      <c r="G1233" t="s">
        <v>16571</v>
      </c>
    </row>
    <row r="1234" spans="1:9" x14ac:dyDescent="0.25">
      <c r="A1234" t="s">
        <v>33397</v>
      </c>
      <c r="B1234" t="s">
        <v>2453</v>
      </c>
      <c r="C1234" t="s">
        <v>33398</v>
      </c>
      <c r="D1234" t="s">
        <v>33398</v>
      </c>
      <c r="E1234" t="s">
        <v>14609</v>
      </c>
      <c r="F1234" t="s">
        <v>11562</v>
      </c>
      <c r="G1234" t="s">
        <v>16571</v>
      </c>
    </row>
    <row r="1235" spans="1:9" x14ac:dyDescent="0.25">
      <c r="A1235" t="s">
        <v>33399</v>
      </c>
      <c r="C1235" t="s">
        <v>33400</v>
      </c>
      <c r="D1235" t="s">
        <v>33401</v>
      </c>
      <c r="E1235" t="s">
        <v>14609</v>
      </c>
      <c r="F1235" t="s">
        <v>11562</v>
      </c>
      <c r="G1235" t="s">
        <v>16571</v>
      </c>
    </row>
    <row r="1236" spans="1:9" x14ac:dyDescent="0.25">
      <c r="A1236" t="s">
        <v>33402</v>
      </c>
      <c r="B1236" t="s">
        <v>33403</v>
      </c>
      <c r="C1236" t="s">
        <v>33404</v>
      </c>
      <c r="D1236" t="s">
        <v>33405</v>
      </c>
      <c r="E1236" t="s">
        <v>34322</v>
      </c>
      <c r="F1236" t="s">
        <v>33406</v>
      </c>
      <c r="G1236" t="s">
        <v>39179</v>
      </c>
      <c r="H1236" t="s">
        <v>7757</v>
      </c>
      <c r="I1236" t="s">
        <v>5379</v>
      </c>
    </row>
    <row r="1237" spans="1:9" x14ac:dyDescent="0.25">
      <c r="A1237" t="s">
        <v>33407</v>
      </c>
      <c r="C1237" t="s">
        <v>33408</v>
      </c>
      <c r="D1237" t="s">
        <v>33409</v>
      </c>
      <c r="E1237" t="s">
        <v>34322</v>
      </c>
      <c r="F1237" t="s">
        <v>33406</v>
      </c>
      <c r="G1237" t="s">
        <v>39179</v>
      </c>
    </row>
    <row r="1238" spans="1:9" x14ac:dyDescent="0.25">
      <c r="A1238" t="s">
        <v>33410</v>
      </c>
      <c r="B1238" t="s">
        <v>33411</v>
      </c>
      <c r="C1238" t="s">
        <v>33412</v>
      </c>
      <c r="D1238" t="s">
        <v>33413</v>
      </c>
      <c r="E1238" t="s">
        <v>34322</v>
      </c>
      <c r="F1238" t="s">
        <v>33406</v>
      </c>
      <c r="G1238" t="s">
        <v>39179</v>
      </c>
    </row>
    <row r="1239" spans="1:9" x14ac:dyDescent="0.25">
      <c r="A1239" t="s">
        <v>33414</v>
      </c>
      <c r="C1239" t="s">
        <v>33415</v>
      </c>
      <c r="D1239" t="s">
        <v>33416</v>
      </c>
      <c r="E1239" t="s">
        <v>34322</v>
      </c>
      <c r="F1239" t="s">
        <v>33406</v>
      </c>
      <c r="G1239" t="s">
        <v>39179</v>
      </c>
    </row>
    <row r="1240" spans="1:9" x14ac:dyDescent="0.25">
      <c r="A1240" t="s">
        <v>33417</v>
      </c>
      <c r="C1240" t="s">
        <v>33418</v>
      </c>
      <c r="D1240" t="s">
        <v>33419</v>
      </c>
      <c r="E1240" t="s">
        <v>34322</v>
      </c>
      <c r="F1240" t="s">
        <v>33406</v>
      </c>
      <c r="G1240" t="s">
        <v>39179</v>
      </c>
    </row>
    <row r="1241" spans="1:9" x14ac:dyDescent="0.25">
      <c r="A1241" t="s">
        <v>33420</v>
      </c>
      <c r="B1241" t="s">
        <v>33421</v>
      </c>
      <c r="C1241" t="s">
        <v>33422</v>
      </c>
      <c r="D1241" t="s">
        <v>33423</v>
      </c>
      <c r="E1241" t="s">
        <v>34322</v>
      </c>
      <c r="F1241" t="s">
        <v>33406</v>
      </c>
      <c r="G1241" t="s">
        <v>39179</v>
      </c>
    </row>
    <row r="1242" spans="1:9" x14ac:dyDescent="0.25">
      <c r="A1242" t="s">
        <v>33424</v>
      </c>
      <c r="C1242" t="s">
        <v>33425</v>
      </c>
      <c r="D1242" t="s">
        <v>33426</v>
      </c>
      <c r="E1242" t="s">
        <v>34322</v>
      </c>
      <c r="F1242" t="s">
        <v>33406</v>
      </c>
      <c r="G1242" t="s">
        <v>39179</v>
      </c>
    </row>
    <row r="1243" spans="1:9" x14ac:dyDescent="0.25">
      <c r="A1243" t="s">
        <v>33427</v>
      </c>
      <c r="C1243" t="s">
        <v>33428</v>
      </c>
      <c r="D1243" t="s">
        <v>33429</v>
      </c>
      <c r="E1243" t="s">
        <v>34322</v>
      </c>
      <c r="F1243" t="s">
        <v>33406</v>
      </c>
      <c r="G1243" t="s">
        <v>39179</v>
      </c>
    </row>
    <row r="1244" spans="1:9" x14ac:dyDescent="0.25">
      <c r="A1244" t="s">
        <v>33430</v>
      </c>
      <c r="B1244" t="s">
        <v>33431</v>
      </c>
      <c r="C1244" t="s">
        <v>33432</v>
      </c>
      <c r="D1244" t="s">
        <v>33433</v>
      </c>
      <c r="E1244" t="s">
        <v>34322</v>
      </c>
      <c r="F1244" t="s">
        <v>33406</v>
      </c>
      <c r="G1244" t="s">
        <v>39179</v>
      </c>
    </row>
    <row r="1245" spans="1:9" x14ac:dyDescent="0.25">
      <c r="A1245" t="s">
        <v>33434</v>
      </c>
      <c r="C1245" t="s">
        <v>33435</v>
      </c>
      <c r="D1245" t="s">
        <v>33436</v>
      </c>
      <c r="E1245" t="s">
        <v>34322</v>
      </c>
      <c r="F1245" t="s">
        <v>33406</v>
      </c>
      <c r="G1245" t="s">
        <v>39179</v>
      </c>
    </row>
    <row r="1246" spans="1:9" x14ac:dyDescent="0.25">
      <c r="A1246" t="s">
        <v>33437</v>
      </c>
      <c r="C1246" t="s">
        <v>33438</v>
      </c>
      <c r="D1246" t="s">
        <v>33439</v>
      </c>
      <c r="E1246" t="s">
        <v>34322</v>
      </c>
      <c r="F1246" t="s">
        <v>33406</v>
      </c>
      <c r="G1246" t="s">
        <v>39179</v>
      </c>
    </row>
    <row r="1247" spans="1:9" x14ac:dyDescent="0.25">
      <c r="A1247" t="s">
        <v>33440</v>
      </c>
      <c r="C1247" t="s">
        <v>33441</v>
      </c>
      <c r="D1247" t="s">
        <v>33442</v>
      </c>
      <c r="E1247" t="s">
        <v>34322</v>
      </c>
      <c r="F1247" t="s">
        <v>33406</v>
      </c>
      <c r="G1247" t="s">
        <v>39179</v>
      </c>
      <c r="H1247" t="s">
        <v>7757</v>
      </c>
      <c r="I1247" t="s">
        <v>5379</v>
      </c>
    </row>
    <row r="1248" spans="1:9" x14ac:dyDescent="0.25">
      <c r="A1248" t="s">
        <v>33443</v>
      </c>
      <c r="C1248" t="s">
        <v>33444</v>
      </c>
      <c r="D1248" t="s">
        <v>33445</v>
      </c>
      <c r="E1248" t="s">
        <v>34322</v>
      </c>
      <c r="F1248" t="s">
        <v>33406</v>
      </c>
      <c r="G1248" t="s">
        <v>39179</v>
      </c>
    </row>
    <row r="1249" spans="1:9" x14ac:dyDescent="0.25">
      <c r="A1249" t="s">
        <v>33446</v>
      </c>
      <c r="C1249" t="s">
        <v>33447</v>
      </c>
      <c r="D1249" t="s">
        <v>33448</v>
      </c>
      <c r="E1249" t="s">
        <v>34322</v>
      </c>
      <c r="F1249" t="s">
        <v>33406</v>
      </c>
      <c r="G1249" t="s">
        <v>39179</v>
      </c>
    </row>
    <row r="1250" spans="1:9" x14ac:dyDescent="0.25">
      <c r="A1250" t="s">
        <v>33449</v>
      </c>
      <c r="C1250" t="s">
        <v>33450</v>
      </c>
      <c r="D1250" t="s">
        <v>33451</v>
      </c>
      <c r="E1250" t="s">
        <v>34322</v>
      </c>
      <c r="F1250" t="s">
        <v>33406</v>
      </c>
      <c r="G1250" t="s">
        <v>39179</v>
      </c>
      <c r="H1250" t="s">
        <v>7757</v>
      </c>
      <c r="I1250" t="s">
        <v>5379</v>
      </c>
    </row>
    <row r="1251" spans="1:9" x14ac:dyDescent="0.25">
      <c r="A1251" t="s">
        <v>33452</v>
      </c>
      <c r="C1251" t="s">
        <v>33453</v>
      </c>
      <c r="D1251" t="s">
        <v>33454</v>
      </c>
      <c r="E1251" t="s">
        <v>34322</v>
      </c>
      <c r="F1251" t="s">
        <v>33406</v>
      </c>
      <c r="G1251" t="s">
        <v>39179</v>
      </c>
      <c r="H1251" t="s">
        <v>7757</v>
      </c>
      <c r="I1251" t="s">
        <v>5379</v>
      </c>
    </row>
    <row r="1252" spans="1:9" x14ac:dyDescent="0.25">
      <c r="A1252" t="s">
        <v>33455</v>
      </c>
      <c r="C1252" t="s">
        <v>33456</v>
      </c>
      <c r="D1252" t="s">
        <v>33457</v>
      </c>
      <c r="E1252" t="s">
        <v>34322</v>
      </c>
      <c r="F1252" t="s">
        <v>33406</v>
      </c>
      <c r="G1252" t="s">
        <v>39179</v>
      </c>
      <c r="H1252" t="s">
        <v>7757</v>
      </c>
      <c r="I1252" t="s">
        <v>5379</v>
      </c>
    </row>
    <row r="1253" spans="1:9" x14ac:dyDescent="0.25">
      <c r="A1253" t="s">
        <v>33458</v>
      </c>
      <c r="B1253" t="s">
        <v>33459</v>
      </c>
      <c r="C1253" t="s">
        <v>33460</v>
      </c>
      <c r="D1253" t="s">
        <v>33461</v>
      </c>
      <c r="E1253" t="s">
        <v>34322</v>
      </c>
      <c r="F1253" t="s">
        <v>33406</v>
      </c>
      <c r="G1253" t="s">
        <v>39179</v>
      </c>
      <c r="H1253" t="s">
        <v>7757</v>
      </c>
      <c r="I1253" t="s">
        <v>5379</v>
      </c>
    </row>
    <row r="1254" spans="1:9" x14ac:dyDescent="0.25">
      <c r="A1254" t="s">
        <v>33462</v>
      </c>
      <c r="C1254" t="s">
        <v>33463</v>
      </c>
      <c r="D1254" t="s">
        <v>33464</v>
      </c>
      <c r="E1254" t="s">
        <v>34322</v>
      </c>
      <c r="F1254" t="s">
        <v>33406</v>
      </c>
      <c r="G1254" t="s">
        <v>39179</v>
      </c>
    </row>
    <row r="1255" spans="1:9" x14ac:dyDescent="0.25">
      <c r="A1255" t="s">
        <v>33465</v>
      </c>
      <c r="C1255" t="s">
        <v>33466</v>
      </c>
      <c r="D1255" t="s">
        <v>33467</v>
      </c>
      <c r="E1255" t="s">
        <v>34322</v>
      </c>
      <c r="F1255" t="s">
        <v>33406</v>
      </c>
      <c r="G1255" t="s">
        <v>39179</v>
      </c>
    </row>
    <row r="1256" spans="1:9" x14ac:dyDescent="0.25">
      <c r="A1256" t="s">
        <v>33468</v>
      </c>
      <c r="B1256" t="s">
        <v>18854</v>
      </c>
      <c r="C1256" t="s">
        <v>33469</v>
      </c>
      <c r="D1256" t="s">
        <v>33470</v>
      </c>
      <c r="E1256" t="s">
        <v>34322</v>
      </c>
      <c r="F1256" t="s">
        <v>33406</v>
      </c>
      <c r="G1256" t="s">
        <v>39179</v>
      </c>
      <c r="H1256" t="s">
        <v>7757</v>
      </c>
      <c r="I1256" t="s">
        <v>5379</v>
      </c>
    </row>
    <row r="1257" spans="1:9" x14ac:dyDescent="0.25">
      <c r="A1257" t="s">
        <v>33471</v>
      </c>
      <c r="C1257" t="s">
        <v>33472</v>
      </c>
      <c r="D1257" t="s">
        <v>33473</v>
      </c>
      <c r="E1257" t="s">
        <v>34322</v>
      </c>
      <c r="F1257" t="s">
        <v>33406</v>
      </c>
      <c r="G1257" t="s">
        <v>39179</v>
      </c>
      <c r="H1257" t="s">
        <v>7757</v>
      </c>
      <c r="I1257" t="s">
        <v>5379</v>
      </c>
    </row>
    <row r="1258" spans="1:9" x14ac:dyDescent="0.25">
      <c r="A1258" t="s">
        <v>33474</v>
      </c>
      <c r="C1258" t="s">
        <v>33475</v>
      </c>
      <c r="D1258" t="s">
        <v>33476</v>
      </c>
      <c r="E1258" t="s">
        <v>34322</v>
      </c>
      <c r="F1258" t="s">
        <v>33406</v>
      </c>
      <c r="G1258" t="s">
        <v>39179</v>
      </c>
    </row>
    <row r="1259" spans="1:9" x14ac:dyDescent="0.25">
      <c r="A1259" t="s">
        <v>33477</v>
      </c>
      <c r="C1259" t="s">
        <v>33478</v>
      </c>
      <c r="D1259" t="s">
        <v>33479</v>
      </c>
      <c r="E1259" t="s">
        <v>14609</v>
      </c>
      <c r="F1259" t="s">
        <v>11562</v>
      </c>
      <c r="G1259" t="s">
        <v>16571</v>
      </c>
    </row>
    <row r="1260" spans="1:9" x14ac:dyDescent="0.25">
      <c r="A1260" t="s">
        <v>33480</v>
      </c>
      <c r="B1260" t="s">
        <v>33481</v>
      </c>
      <c r="C1260" t="s">
        <v>33482</v>
      </c>
      <c r="D1260" t="s">
        <v>33483</v>
      </c>
      <c r="E1260" t="s">
        <v>14609</v>
      </c>
      <c r="F1260" t="s">
        <v>11562</v>
      </c>
      <c r="G1260" t="s">
        <v>16571</v>
      </c>
    </row>
    <row r="1261" spans="1:9" x14ac:dyDescent="0.25">
      <c r="A1261" t="s">
        <v>33484</v>
      </c>
      <c r="C1261" t="s">
        <v>33485</v>
      </c>
      <c r="D1261" t="s">
        <v>33486</v>
      </c>
      <c r="E1261" t="s">
        <v>14609</v>
      </c>
      <c r="F1261" t="s">
        <v>11562</v>
      </c>
      <c r="G1261" t="s">
        <v>16571</v>
      </c>
    </row>
    <row r="1262" spans="1:9" x14ac:dyDescent="0.25">
      <c r="A1262" t="s">
        <v>33487</v>
      </c>
      <c r="C1262" t="s">
        <v>33488</v>
      </c>
      <c r="D1262" t="s">
        <v>33489</v>
      </c>
      <c r="E1262" t="s">
        <v>14609</v>
      </c>
      <c r="F1262" t="s">
        <v>11562</v>
      </c>
      <c r="G1262" t="s">
        <v>16571</v>
      </c>
    </row>
    <row r="1263" spans="1:9" x14ac:dyDescent="0.25">
      <c r="A1263" t="s">
        <v>33490</v>
      </c>
      <c r="C1263" t="s">
        <v>33491</v>
      </c>
      <c r="D1263" t="s">
        <v>33492</v>
      </c>
      <c r="E1263" t="s">
        <v>14609</v>
      </c>
      <c r="F1263" t="s">
        <v>11562</v>
      </c>
      <c r="G1263" t="s">
        <v>16571</v>
      </c>
    </row>
    <row r="1264" spans="1:9" x14ac:dyDescent="0.25">
      <c r="A1264" t="s">
        <v>33493</v>
      </c>
      <c r="B1264" t="s">
        <v>33494</v>
      </c>
      <c r="C1264" t="s">
        <v>33495</v>
      </c>
      <c r="D1264" t="s">
        <v>33496</v>
      </c>
      <c r="E1264" t="s">
        <v>14609</v>
      </c>
      <c r="F1264" t="s">
        <v>11562</v>
      </c>
      <c r="G1264" t="s">
        <v>16571</v>
      </c>
      <c r="H1264" t="s">
        <v>7757</v>
      </c>
      <c r="I1264" t="s">
        <v>5379</v>
      </c>
    </row>
    <row r="1265" spans="1:9" x14ac:dyDescent="0.25">
      <c r="A1265" t="s">
        <v>33497</v>
      </c>
      <c r="B1265" t="s">
        <v>33498</v>
      </c>
      <c r="C1265" t="s">
        <v>33499</v>
      </c>
      <c r="D1265" t="s">
        <v>33500</v>
      </c>
      <c r="E1265" t="s">
        <v>14609</v>
      </c>
      <c r="F1265" t="s">
        <v>11562</v>
      </c>
      <c r="G1265" t="s">
        <v>16571</v>
      </c>
    </row>
    <row r="1266" spans="1:9" x14ac:dyDescent="0.25">
      <c r="A1266" t="s">
        <v>33501</v>
      </c>
      <c r="B1266" t="s">
        <v>33502</v>
      </c>
      <c r="C1266" t="s">
        <v>33503</v>
      </c>
      <c r="D1266" t="s">
        <v>33504</v>
      </c>
      <c r="E1266" t="s">
        <v>14609</v>
      </c>
      <c r="F1266" t="s">
        <v>11562</v>
      </c>
      <c r="G1266" t="s">
        <v>16571</v>
      </c>
      <c r="H1266" t="s">
        <v>7757</v>
      </c>
      <c r="I1266" t="s">
        <v>5379</v>
      </c>
    </row>
    <row r="1267" spans="1:9" x14ac:dyDescent="0.25">
      <c r="A1267" t="s">
        <v>33505</v>
      </c>
      <c r="B1267" t="s">
        <v>33506</v>
      </c>
      <c r="C1267" t="s">
        <v>33507</v>
      </c>
      <c r="D1267" t="s">
        <v>33508</v>
      </c>
      <c r="E1267" t="s">
        <v>14609</v>
      </c>
      <c r="F1267" t="s">
        <v>11562</v>
      </c>
      <c r="G1267" t="s">
        <v>16571</v>
      </c>
      <c r="H1267" t="s">
        <v>7757</v>
      </c>
      <c r="I1267" t="s">
        <v>5379</v>
      </c>
    </row>
    <row r="1268" spans="1:9" x14ac:dyDescent="0.25">
      <c r="A1268" t="s">
        <v>33509</v>
      </c>
      <c r="C1268" t="s">
        <v>33510</v>
      </c>
      <c r="D1268" t="s">
        <v>33511</v>
      </c>
      <c r="E1268" t="s">
        <v>14609</v>
      </c>
      <c r="F1268" t="s">
        <v>11562</v>
      </c>
      <c r="G1268" t="s">
        <v>16571</v>
      </c>
    </row>
    <row r="1269" spans="1:9" x14ac:dyDescent="0.25">
      <c r="A1269" t="s">
        <v>33512</v>
      </c>
      <c r="C1269" t="s">
        <v>33513</v>
      </c>
      <c r="D1269" t="s">
        <v>33514</v>
      </c>
      <c r="E1269" t="s">
        <v>14609</v>
      </c>
      <c r="F1269" t="s">
        <v>11562</v>
      </c>
      <c r="G1269" t="s">
        <v>16571</v>
      </c>
    </row>
    <row r="1270" spans="1:9" x14ac:dyDescent="0.25">
      <c r="A1270" t="s">
        <v>33515</v>
      </c>
      <c r="C1270" t="s">
        <v>33516</v>
      </c>
      <c r="D1270" t="s">
        <v>33517</v>
      </c>
      <c r="E1270" t="s">
        <v>14609</v>
      </c>
      <c r="F1270" t="s">
        <v>11562</v>
      </c>
      <c r="G1270" t="s">
        <v>16571</v>
      </c>
    </row>
    <row r="1271" spans="1:9" x14ac:dyDescent="0.25">
      <c r="A1271" t="s">
        <v>33518</v>
      </c>
      <c r="C1271" t="s">
        <v>33519</v>
      </c>
      <c r="D1271" t="s">
        <v>33520</v>
      </c>
      <c r="E1271" t="s">
        <v>14609</v>
      </c>
      <c r="F1271" t="s">
        <v>11562</v>
      </c>
      <c r="G1271" t="s">
        <v>16571</v>
      </c>
      <c r="H1271" t="s">
        <v>7757</v>
      </c>
      <c r="I1271" t="s">
        <v>5379</v>
      </c>
    </row>
    <row r="1272" spans="1:9" x14ac:dyDescent="0.25">
      <c r="A1272" t="s">
        <v>33521</v>
      </c>
      <c r="C1272" t="s">
        <v>33522</v>
      </c>
      <c r="D1272" t="s">
        <v>33523</v>
      </c>
      <c r="E1272" t="s">
        <v>14609</v>
      </c>
      <c r="F1272" t="s">
        <v>11562</v>
      </c>
      <c r="G1272" t="s">
        <v>16571</v>
      </c>
      <c r="H1272" t="s">
        <v>7757</v>
      </c>
      <c r="I1272" t="s">
        <v>5379</v>
      </c>
    </row>
    <row r="1273" spans="1:9" x14ac:dyDescent="0.25">
      <c r="A1273" t="s">
        <v>33524</v>
      </c>
      <c r="C1273" t="s">
        <v>33525</v>
      </c>
      <c r="D1273" t="s">
        <v>33526</v>
      </c>
      <c r="E1273" t="s">
        <v>14609</v>
      </c>
      <c r="F1273" t="s">
        <v>11562</v>
      </c>
      <c r="G1273" t="s">
        <v>16571</v>
      </c>
      <c r="H1273" t="s">
        <v>7757</v>
      </c>
      <c r="I1273" t="s">
        <v>5379</v>
      </c>
    </row>
    <row r="1274" spans="1:9" x14ac:dyDescent="0.25">
      <c r="A1274" t="s">
        <v>33527</v>
      </c>
      <c r="C1274" t="s">
        <v>33528</v>
      </c>
      <c r="D1274" t="s">
        <v>33529</v>
      </c>
      <c r="E1274" t="s">
        <v>14609</v>
      </c>
      <c r="F1274" t="s">
        <v>11562</v>
      </c>
      <c r="G1274" t="s">
        <v>16571</v>
      </c>
      <c r="H1274" t="s">
        <v>7757</v>
      </c>
      <c r="I1274" t="s">
        <v>5379</v>
      </c>
    </row>
    <row r="1275" spans="1:9" x14ac:dyDescent="0.25">
      <c r="A1275" t="s">
        <v>33530</v>
      </c>
      <c r="B1275" t="s">
        <v>33531</v>
      </c>
      <c r="C1275" t="s">
        <v>33532</v>
      </c>
      <c r="D1275" t="s">
        <v>33533</v>
      </c>
      <c r="E1275" t="s">
        <v>14609</v>
      </c>
      <c r="F1275" t="s">
        <v>11562</v>
      </c>
      <c r="G1275" t="s">
        <v>16571</v>
      </c>
      <c r="H1275" t="s">
        <v>7757</v>
      </c>
      <c r="I1275" t="s">
        <v>5379</v>
      </c>
    </row>
    <row r="1276" spans="1:9" x14ac:dyDescent="0.25">
      <c r="A1276" t="s">
        <v>33534</v>
      </c>
      <c r="C1276" t="s">
        <v>33535</v>
      </c>
      <c r="D1276" t="s">
        <v>33536</v>
      </c>
      <c r="E1276" t="s">
        <v>14609</v>
      </c>
      <c r="F1276" t="s">
        <v>11562</v>
      </c>
      <c r="G1276" t="s">
        <v>16571</v>
      </c>
    </row>
    <row r="1277" spans="1:9" x14ac:dyDescent="0.25">
      <c r="A1277" t="s">
        <v>33537</v>
      </c>
      <c r="B1277" t="s">
        <v>33538</v>
      </c>
      <c r="C1277" t="s">
        <v>33539</v>
      </c>
      <c r="D1277" t="s">
        <v>33540</v>
      </c>
      <c r="E1277" t="s">
        <v>14609</v>
      </c>
      <c r="F1277" t="s">
        <v>11562</v>
      </c>
      <c r="G1277" t="s">
        <v>16571</v>
      </c>
      <c r="H1277" t="s">
        <v>7757</v>
      </c>
      <c r="I1277" t="s">
        <v>5379</v>
      </c>
    </row>
    <row r="1278" spans="1:9" x14ac:dyDescent="0.25">
      <c r="A1278" t="s">
        <v>33541</v>
      </c>
      <c r="C1278" t="s">
        <v>33542</v>
      </c>
      <c r="D1278" t="s">
        <v>33543</v>
      </c>
      <c r="E1278" t="s">
        <v>14609</v>
      </c>
      <c r="F1278" t="s">
        <v>11562</v>
      </c>
      <c r="G1278" t="s">
        <v>16571</v>
      </c>
    </row>
    <row r="1279" spans="1:9" x14ac:dyDescent="0.25">
      <c r="A1279" t="s">
        <v>33544</v>
      </c>
      <c r="C1279" t="s">
        <v>33545</v>
      </c>
      <c r="D1279" t="s">
        <v>33546</v>
      </c>
      <c r="E1279" t="s">
        <v>14609</v>
      </c>
      <c r="F1279" t="s">
        <v>11562</v>
      </c>
      <c r="G1279" t="s">
        <v>16571</v>
      </c>
    </row>
    <row r="1280" spans="1:9" x14ac:dyDescent="0.25">
      <c r="A1280" t="s">
        <v>33547</v>
      </c>
      <c r="B1280" t="s">
        <v>21578</v>
      </c>
      <c r="C1280" t="s">
        <v>33548</v>
      </c>
      <c r="D1280" t="s">
        <v>33549</v>
      </c>
      <c r="E1280" t="s">
        <v>14609</v>
      </c>
      <c r="F1280" t="s">
        <v>11562</v>
      </c>
      <c r="G1280" t="s">
        <v>16571</v>
      </c>
      <c r="H1280" t="s">
        <v>7757</v>
      </c>
      <c r="I1280" t="s">
        <v>5379</v>
      </c>
    </row>
    <row r="1281" spans="1:9" x14ac:dyDescent="0.25">
      <c r="A1281" t="s">
        <v>33550</v>
      </c>
      <c r="B1281" t="s">
        <v>33551</v>
      </c>
      <c r="C1281" t="s">
        <v>33552</v>
      </c>
      <c r="D1281" t="s">
        <v>33553</v>
      </c>
      <c r="E1281" t="s">
        <v>14609</v>
      </c>
      <c r="F1281" t="s">
        <v>11562</v>
      </c>
      <c r="G1281" t="s">
        <v>16571</v>
      </c>
      <c r="H1281" t="s">
        <v>7757</v>
      </c>
      <c r="I1281" t="s">
        <v>5379</v>
      </c>
    </row>
    <row r="1282" spans="1:9" x14ac:dyDescent="0.25">
      <c r="A1282" t="s">
        <v>33554</v>
      </c>
      <c r="C1282" t="s">
        <v>33555</v>
      </c>
      <c r="D1282" t="s">
        <v>33556</v>
      </c>
      <c r="E1282" t="s">
        <v>14609</v>
      </c>
      <c r="F1282" t="s">
        <v>11562</v>
      </c>
      <c r="G1282" t="s">
        <v>16571</v>
      </c>
    </row>
    <row r="1283" spans="1:9" x14ac:dyDescent="0.25">
      <c r="A1283" t="s">
        <v>33557</v>
      </c>
      <c r="C1283" t="s">
        <v>33558</v>
      </c>
      <c r="D1283" t="s">
        <v>33559</v>
      </c>
      <c r="E1283" t="s">
        <v>14609</v>
      </c>
      <c r="F1283" t="s">
        <v>11562</v>
      </c>
      <c r="G1283" t="s">
        <v>16571</v>
      </c>
      <c r="H1283" t="s">
        <v>7757</v>
      </c>
      <c r="I1283" t="s">
        <v>5379</v>
      </c>
    </row>
    <row r="1284" spans="1:9" x14ac:dyDescent="0.25">
      <c r="A1284" t="s">
        <v>33560</v>
      </c>
      <c r="C1284" t="s">
        <v>33561</v>
      </c>
      <c r="D1284" t="s">
        <v>33562</v>
      </c>
      <c r="E1284" t="s">
        <v>14609</v>
      </c>
      <c r="F1284" t="s">
        <v>11562</v>
      </c>
      <c r="G1284" t="s">
        <v>16571</v>
      </c>
      <c r="H1284" t="s">
        <v>7757</v>
      </c>
      <c r="I1284" t="s">
        <v>5379</v>
      </c>
    </row>
    <row r="1285" spans="1:9" x14ac:dyDescent="0.25">
      <c r="A1285" t="s">
        <v>33563</v>
      </c>
      <c r="C1285" t="s">
        <v>33564</v>
      </c>
      <c r="D1285" t="s">
        <v>33565</v>
      </c>
      <c r="E1285" t="s">
        <v>14609</v>
      </c>
      <c r="F1285" t="s">
        <v>11562</v>
      </c>
      <c r="G1285" t="s">
        <v>16571</v>
      </c>
      <c r="H1285" t="s">
        <v>7757</v>
      </c>
      <c r="I1285" t="s">
        <v>5379</v>
      </c>
    </row>
    <row r="1286" spans="1:9" x14ac:dyDescent="0.25">
      <c r="A1286" t="s">
        <v>33566</v>
      </c>
      <c r="C1286" t="s">
        <v>33567</v>
      </c>
      <c r="D1286" t="s">
        <v>33568</v>
      </c>
      <c r="E1286" t="s">
        <v>14609</v>
      </c>
      <c r="F1286" t="s">
        <v>11562</v>
      </c>
      <c r="G1286" t="s">
        <v>16571</v>
      </c>
    </row>
    <row r="1287" spans="1:9" x14ac:dyDescent="0.25">
      <c r="A1287" t="s">
        <v>33569</v>
      </c>
      <c r="B1287" t="s">
        <v>33570</v>
      </c>
      <c r="C1287" t="s">
        <v>33571</v>
      </c>
      <c r="D1287" t="s">
        <v>33572</v>
      </c>
      <c r="E1287" t="s">
        <v>14609</v>
      </c>
      <c r="F1287" t="s">
        <v>11562</v>
      </c>
      <c r="G1287" t="s">
        <v>16571</v>
      </c>
      <c r="H1287" t="s">
        <v>7757</v>
      </c>
      <c r="I1287" t="s">
        <v>5379</v>
      </c>
    </row>
    <row r="1288" spans="1:9" x14ac:dyDescent="0.25">
      <c r="A1288" t="s">
        <v>33573</v>
      </c>
      <c r="C1288" t="s">
        <v>33574</v>
      </c>
      <c r="D1288" t="s">
        <v>33575</v>
      </c>
      <c r="E1288" t="s">
        <v>14609</v>
      </c>
      <c r="F1288" t="s">
        <v>11562</v>
      </c>
      <c r="G1288" t="s">
        <v>16571</v>
      </c>
    </row>
    <row r="1289" spans="1:9" x14ac:dyDescent="0.25">
      <c r="A1289" t="s">
        <v>33576</v>
      </c>
      <c r="C1289" t="s">
        <v>33577</v>
      </c>
      <c r="D1289" t="s">
        <v>33578</v>
      </c>
      <c r="E1289" t="s">
        <v>34205</v>
      </c>
      <c r="F1289" t="s">
        <v>29463</v>
      </c>
      <c r="G1289" t="s">
        <v>39244</v>
      </c>
      <c r="H1289" t="s">
        <v>7757</v>
      </c>
      <c r="I1289" t="s">
        <v>5379</v>
      </c>
    </row>
    <row r="1290" spans="1:9" x14ac:dyDescent="0.25">
      <c r="A1290" t="s">
        <v>33579</v>
      </c>
      <c r="C1290" t="s">
        <v>33580</v>
      </c>
      <c r="D1290" t="s">
        <v>33581</v>
      </c>
      <c r="E1290" t="s">
        <v>34323</v>
      </c>
      <c r="F1290" t="s">
        <v>33582</v>
      </c>
      <c r="G1290" t="s">
        <v>39127</v>
      </c>
      <c r="H1290" t="s">
        <v>7757</v>
      </c>
      <c r="I1290" t="s">
        <v>5379</v>
      </c>
    </row>
    <row r="1291" spans="1:9" x14ac:dyDescent="0.25">
      <c r="A1291" t="s">
        <v>33583</v>
      </c>
      <c r="B1291" t="s">
        <v>33584</v>
      </c>
      <c r="C1291" t="s">
        <v>33585</v>
      </c>
      <c r="D1291" t="s">
        <v>33586</v>
      </c>
      <c r="E1291" t="s">
        <v>34324</v>
      </c>
      <c r="F1291" t="s">
        <v>33587</v>
      </c>
      <c r="G1291" t="s">
        <v>39123</v>
      </c>
      <c r="H1291" t="s">
        <v>7757</v>
      </c>
      <c r="I1291" t="s">
        <v>5379</v>
      </c>
    </row>
    <row r="1292" spans="1:9" x14ac:dyDescent="0.25">
      <c r="A1292" t="s">
        <v>33588</v>
      </c>
      <c r="C1292" t="s">
        <v>33589</v>
      </c>
      <c r="D1292" t="s">
        <v>33590</v>
      </c>
      <c r="E1292" t="s">
        <v>34205</v>
      </c>
      <c r="F1292" t="s">
        <v>29463</v>
      </c>
      <c r="G1292" t="s">
        <v>39244</v>
      </c>
    </row>
    <row r="1293" spans="1:9" x14ac:dyDescent="0.25">
      <c r="A1293" t="s">
        <v>33591</v>
      </c>
      <c r="C1293" t="s">
        <v>33592</v>
      </c>
      <c r="D1293" t="s">
        <v>33593</v>
      </c>
      <c r="E1293" t="s">
        <v>34205</v>
      </c>
      <c r="F1293" t="s">
        <v>29463</v>
      </c>
      <c r="G1293" t="s">
        <v>39244</v>
      </c>
      <c r="H1293" t="s">
        <v>7757</v>
      </c>
      <c r="I1293" t="s">
        <v>5379</v>
      </c>
    </row>
    <row r="1294" spans="1:9" x14ac:dyDescent="0.25">
      <c r="A1294" t="s">
        <v>33594</v>
      </c>
      <c r="C1294" t="s">
        <v>33595</v>
      </c>
      <c r="D1294" t="s">
        <v>33596</v>
      </c>
      <c r="E1294" t="s">
        <v>34205</v>
      </c>
      <c r="F1294" t="s">
        <v>29463</v>
      </c>
      <c r="G1294" t="s">
        <v>39244</v>
      </c>
      <c r="H1294" t="s">
        <v>7757</v>
      </c>
      <c r="I1294" t="s">
        <v>5379</v>
      </c>
    </row>
    <row r="1295" spans="1:9" x14ac:dyDescent="0.25">
      <c r="A1295" t="s">
        <v>33597</v>
      </c>
      <c r="C1295" t="s">
        <v>33598</v>
      </c>
      <c r="D1295" t="s">
        <v>33599</v>
      </c>
      <c r="E1295" t="s">
        <v>34205</v>
      </c>
      <c r="F1295" t="s">
        <v>29463</v>
      </c>
      <c r="G1295" t="s">
        <v>39244</v>
      </c>
      <c r="H1295" t="s">
        <v>7757</v>
      </c>
      <c r="I1295" t="s">
        <v>5379</v>
      </c>
    </row>
    <row r="1296" spans="1:9" x14ac:dyDescent="0.25">
      <c r="A1296" t="s">
        <v>33600</v>
      </c>
      <c r="C1296" t="s">
        <v>33601</v>
      </c>
      <c r="D1296" t="s">
        <v>33602</v>
      </c>
      <c r="E1296" t="s">
        <v>34205</v>
      </c>
      <c r="F1296" t="s">
        <v>29463</v>
      </c>
      <c r="G1296" t="s">
        <v>39244</v>
      </c>
      <c r="H1296" t="s">
        <v>7757</v>
      </c>
      <c r="I1296" t="s">
        <v>5379</v>
      </c>
    </row>
    <row r="1297" spans="1:9" x14ac:dyDescent="0.25">
      <c r="A1297" t="s">
        <v>33603</v>
      </c>
      <c r="C1297" t="s">
        <v>33604</v>
      </c>
      <c r="D1297" t="s">
        <v>33605</v>
      </c>
      <c r="E1297" t="s">
        <v>34205</v>
      </c>
      <c r="F1297" t="s">
        <v>29463</v>
      </c>
      <c r="G1297" t="s">
        <v>39244</v>
      </c>
    </row>
    <row r="1298" spans="1:9" x14ac:dyDescent="0.25">
      <c r="A1298" t="s">
        <v>33606</v>
      </c>
      <c r="C1298" t="s">
        <v>33607</v>
      </c>
      <c r="D1298" t="s">
        <v>33608</v>
      </c>
      <c r="E1298" t="s">
        <v>34205</v>
      </c>
      <c r="F1298" t="s">
        <v>29463</v>
      </c>
      <c r="G1298" t="s">
        <v>39244</v>
      </c>
    </row>
    <row r="1299" spans="1:9" x14ac:dyDescent="0.25">
      <c r="A1299" t="s">
        <v>33609</v>
      </c>
      <c r="C1299" t="s">
        <v>33610</v>
      </c>
      <c r="D1299" t="s">
        <v>33611</v>
      </c>
      <c r="E1299" t="s">
        <v>34323</v>
      </c>
      <c r="F1299" t="s">
        <v>33582</v>
      </c>
      <c r="G1299" t="s">
        <v>39127</v>
      </c>
    </row>
    <row r="1300" spans="1:9" x14ac:dyDescent="0.25">
      <c r="A1300" t="s">
        <v>33612</v>
      </c>
      <c r="C1300" t="s">
        <v>33613</v>
      </c>
      <c r="D1300" t="s">
        <v>33614</v>
      </c>
      <c r="E1300" t="s">
        <v>34323</v>
      </c>
      <c r="F1300" t="s">
        <v>33582</v>
      </c>
      <c r="G1300" t="s">
        <v>39127</v>
      </c>
    </row>
    <row r="1301" spans="1:9" x14ac:dyDescent="0.25">
      <c r="A1301" t="s">
        <v>33615</v>
      </c>
      <c r="C1301" t="s">
        <v>33616</v>
      </c>
      <c r="D1301" t="s">
        <v>33617</v>
      </c>
      <c r="E1301" t="s">
        <v>34323</v>
      </c>
      <c r="F1301" t="s">
        <v>33582</v>
      </c>
      <c r="G1301" t="s">
        <v>39127</v>
      </c>
    </row>
    <row r="1302" spans="1:9" x14ac:dyDescent="0.25">
      <c r="A1302" t="s">
        <v>33618</v>
      </c>
      <c r="C1302" t="s">
        <v>33619</v>
      </c>
      <c r="D1302" t="s">
        <v>33620</v>
      </c>
      <c r="E1302" t="s">
        <v>34323</v>
      </c>
      <c r="F1302" t="s">
        <v>33582</v>
      </c>
      <c r="G1302" t="s">
        <v>39127</v>
      </c>
    </row>
    <row r="1303" spans="1:9" x14ac:dyDescent="0.25">
      <c r="A1303" t="s">
        <v>33621</v>
      </c>
      <c r="C1303" t="s">
        <v>33622</v>
      </c>
      <c r="D1303" t="s">
        <v>33623</v>
      </c>
      <c r="E1303" t="s">
        <v>34324</v>
      </c>
      <c r="F1303" t="s">
        <v>33587</v>
      </c>
      <c r="G1303" t="s">
        <v>39123</v>
      </c>
    </row>
    <row r="1304" spans="1:9" x14ac:dyDescent="0.25">
      <c r="A1304" t="s">
        <v>33624</v>
      </c>
      <c r="C1304" t="s">
        <v>33625</v>
      </c>
      <c r="D1304" t="s">
        <v>33626</v>
      </c>
      <c r="E1304" t="s">
        <v>34324</v>
      </c>
      <c r="F1304" t="s">
        <v>33587</v>
      </c>
      <c r="G1304" t="s">
        <v>39123</v>
      </c>
    </row>
    <row r="1305" spans="1:9" x14ac:dyDescent="0.25">
      <c r="A1305" t="s">
        <v>33627</v>
      </c>
      <c r="C1305" t="s">
        <v>33628</v>
      </c>
      <c r="D1305" t="s">
        <v>33629</v>
      </c>
      <c r="E1305" t="s">
        <v>34324</v>
      </c>
      <c r="F1305" t="s">
        <v>33587</v>
      </c>
      <c r="G1305" t="s">
        <v>39123</v>
      </c>
    </row>
    <row r="1306" spans="1:9" x14ac:dyDescent="0.25">
      <c r="A1306" t="s">
        <v>33630</v>
      </c>
      <c r="C1306" t="s">
        <v>33631</v>
      </c>
      <c r="D1306" t="s">
        <v>33632</v>
      </c>
      <c r="E1306" t="s">
        <v>34324</v>
      </c>
      <c r="F1306" t="s">
        <v>33587</v>
      </c>
      <c r="G1306" t="s">
        <v>39123</v>
      </c>
    </row>
    <row r="1307" spans="1:9" x14ac:dyDescent="0.25">
      <c r="A1307" t="s">
        <v>33633</v>
      </c>
      <c r="C1307" t="s">
        <v>33634</v>
      </c>
      <c r="D1307" t="s">
        <v>33635</v>
      </c>
      <c r="E1307" t="s">
        <v>34324</v>
      </c>
      <c r="F1307" t="s">
        <v>33587</v>
      </c>
      <c r="G1307" t="s">
        <v>39123</v>
      </c>
    </row>
    <row r="1308" spans="1:9" x14ac:dyDescent="0.25">
      <c r="A1308" t="s">
        <v>33636</v>
      </c>
      <c r="C1308" t="s">
        <v>33637</v>
      </c>
      <c r="D1308" t="s">
        <v>33638</v>
      </c>
      <c r="E1308" t="s">
        <v>34324</v>
      </c>
      <c r="F1308" t="s">
        <v>33587</v>
      </c>
      <c r="G1308" t="s">
        <v>39123</v>
      </c>
      <c r="H1308" t="s">
        <v>7757</v>
      </c>
      <c r="I1308" t="s">
        <v>5379</v>
      </c>
    </row>
    <row r="1309" spans="1:9" x14ac:dyDescent="0.25">
      <c r="A1309" t="s">
        <v>33639</v>
      </c>
      <c r="C1309" t="s">
        <v>33640</v>
      </c>
      <c r="D1309" t="s">
        <v>33641</v>
      </c>
      <c r="E1309" t="s">
        <v>34324</v>
      </c>
      <c r="F1309" t="s">
        <v>33587</v>
      </c>
      <c r="G1309" t="s">
        <v>39123</v>
      </c>
      <c r="H1309" t="s">
        <v>7757</v>
      </c>
      <c r="I1309" t="s">
        <v>5379</v>
      </c>
    </row>
    <row r="1310" spans="1:9" x14ac:dyDescent="0.25">
      <c r="A1310" t="s">
        <v>33642</v>
      </c>
      <c r="B1310" t="s">
        <v>33643</v>
      </c>
      <c r="C1310" t="s">
        <v>33644</v>
      </c>
      <c r="D1310" t="s">
        <v>33645</v>
      </c>
      <c r="E1310" t="s">
        <v>14628</v>
      </c>
      <c r="F1310" t="s">
        <v>12482</v>
      </c>
      <c r="G1310" t="s">
        <v>12480</v>
      </c>
      <c r="H1310" t="s">
        <v>7757</v>
      </c>
      <c r="I1310" t="s">
        <v>5379</v>
      </c>
    </row>
    <row r="1311" spans="1:9" x14ac:dyDescent="0.25">
      <c r="A1311" t="s">
        <v>33646</v>
      </c>
      <c r="B1311" t="s">
        <v>33647</v>
      </c>
      <c r="C1311" t="s">
        <v>33648</v>
      </c>
      <c r="D1311" t="s">
        <v>33649</v>
      </c>
      <c r="E1311" t="s">
        <v>14628</v>
      </c>
      <c r="F1311" t="s">
        <v>12482</v>
      </c>
      <c r="G1311" t="s">
        <v>12480</v>
      </c>
      <c r="H1311" t="s">
        <v>7757</v>
      </c>
      <c r="I1311" t="s">
        <v>5379</v>
      </c>
    </row>
    <row r="1312" spans="1:9" x14ac:dyDescent="0.25">
      <c r="A1312" t="s">
        <v>33650</v>
      </c>
      <c r="C1312" t="s">
        <v>33651</v>
      </c>
      <c r="D1312" t="s">
        <v>33652</v>
      </c>
      <c r="E1312" t="s">
        <v>14628</v>
      </c>
      <c r="F1312" t="s">
        <v>12482</v>
      </c>
      <c r="G1312" t="s">
        <v>12480</v>
      </c>
    </row>
    <row r="1313" spans="1:9" x14ac:dyDescent="0.25">
      <c r="A1313" t="s">
        <v>33653</v>
      </c>
      <c r="C1313" t="s">
        <v>33654</v>
      </c>
      <c r="D1313" t="s">
        <v>33655</v>
      </c>
      <c r="E1313" t="s">
        <v>34325</v>
      </c>
      <c r="F1313" t="s">
        <v>33656</v>
      </c>
      <c r="G1313" t="s">
        <v>39119</v>
      </c>
      <c r="H1313" t="s">
        <v>7757</v>
      </c>
      <c r="I1313" t="s">
        <v>5379</v>
      </c>
    </row>
    <row r="1314" spans="1:9" x14ac:dyDescent="0.25">
      <c r="A1314" t="s">
        <v>33657</v>
      </c>
      <c r="C1314" t="s">
        <v>33658</v>
      </c>
      <c r="D1314" t="s">
        <v>33659</v>
      </c>
      <c r="E1314" t="s">
        <v>14619</v>
      </c>
      <c r="F1314" t="s">
        <v>11917</v>
      </c>
      <c r="G1314" t="s">
        <v>39247</v>
      </c>
    </row>
    <row r="1315" spans="1:9" x14ac:dyDescent="0.25">
      <c r="A1315" t="s">
        <v>33660</v>
      </c>
      <c r="B1315" t="s">
        <v>33661</v>
      </c>
      <c r="C1315" t="s">
        <v>33662</v>
      </c>
      <c r="D1315" t="s">
        <v>33663</v>
      </c>
      <c r="E1315" t="s">
        <v>14619</v>
      </c>
      <c r="F1315" t="s">
        <v>11917</v>
      </c>
      <c r="G1315" t="s">
        <v>39247</v>
      </c>
      <c r="H1315" t="s">
        <v>7757</v>
      </c>
      <c r="I1315" t="s">
        <v>5379</v>
      </c>
    </row>
    <row r="1316" spans="1:9" x14ac:dyDescent="0.25">
      <c r="A1316" t="s">
        <v>33664</v>
      </c>
      <c r="B1316" t="s">
        <v>33665</v>
      </c>
      <c r="C1316" t="s">
        <v>33666</v>
      </c>
      <c r="D1316" t="s">
        <v>33667</v>
      </c>
      <c r="E1316" t="s">
        <v>14619</v>
      </c>
      <c r="F1316" t="s">
        <v>11917</v>
      </c>
      <c r="G1316" t="s">
        <v>39247</v>
      </c>
      <c r="H1316" t="s">
        <v>7757</v>
      </c>
      <c r="I1316" t="s">
        <v>5379</v>
      </c>
    </row>
    <row r="1317" spans="1:9" x14ac:dyDescent="0.25">
      <c r="A1317" t="s">
        <v>33668</v>
      </c>
      <c r="C1317" t="s">
        <v>33669</v>
      </c>
      <c r="D1317" t="s">
        <v>33670</v>
      </c>
      <c r="E1317" t="s">
        <v>14619</v>
      </c>
      <c r="F1317" t="s">
        <v>11917</v>
      </c>
      <c r="G1317" t="s">
        <v>39247</v>
      </c>
      <c r="H1317" t="s">
        <v>7757</v>
      </c>
      <c r="I1317" t="s">
        <v>5379</v>
      </c>
    </row>
    <row r="1318" spans="1:9" x14ac:dyDescent="0.25">
      <c r="A1318" t="s">
        <v>33671</v>
      </c>
      <c r="C1318" t="s">
        <v>33672</v>
      </c>
      <c r="D1318" t="s">
        <v>33673</v>
      </c>
      <c r="E1318" t="s">
        <v>14619</v>
      </c>
      <c r="F1318" t="s">
        <v>11917</v>
      </c>
      <c r="G1318" t="s">
        <v>39247</v>
      </c>
    </row>
    <row r="1319" spans="1:9" x14ac:dyDescent="0.25">
      <c r="A1319" t="s">
        <v>33674</v>
      </c>
      <c r="C1319" t="s">
        <v>33675</v>
      </c>
      <c r="D1319" t="s">
        <v>33676</v>
      </c>
      <c r="E1319" t="s">
        <v>14619</v>
      </c>
      <c r="F1319" t="s">
        <v>11917</v>
      </c>
      <c r="G1319" t="s">
        <v>39247</v>
      </c>
    </row>
    <row r="1320" spans="1:9" x14ac:dyDescent="0.25">
      <c r="A1320" t="s">
        <v>33677</v>
      </c>
      <c r="C1320" t="s">
        <v>33678</v>
      </c>
      <c r="D1320" t="s">
        <v>33679</v>
      </c>
      <c r="E1320" t="s">
        <v>14619</v>
      </c>
      <c r="F1320" t="s">
        <v>11917</v>
      </c>
      <c r="G1320" t="s">
        <v>39247</v>
      </c>
    </row>
    <row r="1321" spans="1:9" x14ac:dyDescent="0.25">
      <c r="A1321" t="s">
        <v>33680</v>
      </c>
      <c r="C1321" t="s">
        <v>33681</v>
      </c>
      <c r="D1321" t="s">
        <v>33682</v>
      </c>
      <c r="E1321" t="s">
        <v>14619</v>
      </c>
      <c r="F1321" t="s">
        <v>11917</v>
      </c>
      <c r="G1321" t="s">
        <v>39247</v>
      </c>
    </row>
    <row r="1322" spans="1:9" x14ac:dyDescent="0.25">
      <c r="A1322" t="s">
        <v>33683</v>
      </c>
      <c r="C1322" t="s">
        <v>33684</v>
      </c>
      <c r="D1322" t="s">
        <v>33685</v>
      </c>
      <c r="E1322" t="s">
        <v>14619</v>
      </c>
      <c r="F1322" t="s">
        <v>11917</v>
      </c>
      <c r="G1322" t="s">
        <v>39247</v>
      </c>
      <c r="H1322" t="s">
        <v>7757</v>
      </c>
      <c r="I1322" t="s">
        <v>5379</v>
      </c>
    </row>
    <row r="1323" spans="1:9" x14ac:dyDescent="0.25">
      <c r="A1323" t="s">
        <v>33686</v>
      </c>
      <c r="B1323" t="s">
        <v>33687</v>
      </c>
      <c r="C1323" t="s">
        <v>33688</v>
      </c>
      <c r="D1323" t="s">
        <v>33689</v>
      </c>
      <c r="E1323" t="s">
        <v>14619</v>
      </c>
      <c r="F1323" t="s">
        <v>11917</v>
      </c>
      <c r="G1323" t="s">
        <v>39247</v>
      </c>
      <c r="H1323" t="s">
        <v>7757</v>
      </c>
      <c r="I1323" t="s">
        <v>5379</v>
      </c>
    </row>
    <row r="1324" spans="1:9" x14ac:dyDescent="0.25">
      <c r="A1324" t="s">
        <v>33690</v>
      </c>
      <c r="C1324" t="s">
        <v>33691</v>
      </c>
      <c r="D1324" t="s">
        <v>33692</v>
      </c>
      <c r="E1324" t="s">
        <v>14619</v>
      </c>
      <c r="F1324" t="s">
        <v>11917</v>
      </c>
      <c r="G1324" t="s">
        <v>39247</v>
      </c>
      <c r="H1324" t="s">
        <v>7757</v>
      </c>
      <c r="I1324" t="s">
        <v>5379</v>
      </c>
    </row>
    <row r="1325" spans="1:9" x14ac:dyDescent="0.25">
      <c r="A1325" t="s">
        <v>33693</v>
      </c>
      <c r="C1325" t="s">
        <v>33694</v>
      </c>
      <c r="D1325" t="s">
        <v>33695</v>
      </c>
      <c r="E1325" t="s">
        <v>14619</v>
      </c>
      <c r="F1325" t="s">
        <v>11917</v>
      </c>
      <c r="G1325" t="s">
        <v>39247</v>
      </c>
    </row>
    <row r="1326" spans="1:9" x14ac:dyDescent="0.25">
      <c r="A1326" t="s">
        <v>33696</v>
      </c>
      <c r="B1326" t="s">
        <v>33697</v>
      </c>
      <c r="C1326" t="s">
        <v>33698</v>
      </c>
      <c r="D1326" t="s">
        <v>33699</v>
      </c>
      <c r="E1326" t="s">
        <v>14619</v>
      </c>
      <c r="F1326" t="s">
        <v>11917</v>
      </c>
      <c r="G1326" t="s">
        <v>39247</v>
      </c>
      <c r="H1326" t="s">
        <v>7757</v>
      </c>
      <c r="I1326" t="s">
        <v>5379</v>
      </c>
    </row>
    <row r="1327" spans="1:9" x14ac:dyDescent="0.25">
      <c r="A1327" t="s">
        <v>33700</v>
      </c>
      <c r="B1327" t="s">
        <v>33701</v>
      </c>
      <c r="C1327" t="s">
        <v>33702</v>
      </c>
      <c r="D1327" t="s">
        <v>33703</v>
      </c>
      <c r="E1327" t="s">
        <v>14619</v>
      </c>
      <c r="F1327" t="s">
        <v>11917</v>
      </c>
      <c r="G1327" t="s">
        <v>39247</v>
      </c>
      <c r="H1327" t="s">
        <v>7757</v>
      </c>
      <c r="I1327" t="s">
        <v>5379</v>
      </c>
    </row>
    <row r="1328" spans="1:9" x14ac:dyDescent="0.25">
      <c r="A1328" t="s">
        <v>33704</v>
      </c>
      <c r="B1328" t="s">
        <v>33705</v>
      </c>
      <c r="C1328" t="s">
        <v>33706</v>
      </c>
      <c r="D1328" t="s">
        <v>33707</v>
      </c>
      <c r="E1328" t="s">
        <v>14619</v>
      </c>
      <c r="F1328" t="s">
        <v>11917</v>
      </c>
      <c r="G1328" t="s">
        <v>39247</v>
      </c>
      <c r="H1328" t="s">
        <v>7757</v>
      </c>
      <c r="I1328" t="s">
        <v>5379</v>
      </c>
    </row>
    <row r="1329" spans="1:9" x14ac:dyDescent="0.25">
      <c r="A1329" t="s">
        <v>33708</v>
      </c>
      <c r="C1329" t="s">
        <v>33709</v>
      </c>
      <c r="D1329" t="s">
        <v>33710</v>
      </c>
      <c r="E1329" t="s">
        <v>14619</v>
      </c>
      <c r="F1329" t="s">
        <v>11917</v>
      </c>
      <c r="G1329" t="s">
        <v>39247</v>
      </c>
    </row>
    <row r="1330" spans="1:9" x14ac:dyDescent="0.25">
      <c r="A1330" t="s">
        <v>33711</v>
      </c>
      <c r="C1330" t="s">
        <v>33712</v>
      </c>
      <c r="D1330" t="s">
        <v>33713</v>
      </c>
      <c r="E1330" t="s">
        <v>14619</v>
      </c>
      <c r="F1330" t="s">
        <v>11917</v>
      </c>
      <c r="G1330" t="s">
        <v>39247</v>
      </c>
    </row>
    <row r="1331" spans="1:9" x14ac:dyDescent="0.25">
      <c r="A1331" t="s">
        <v>33714</v>
      </c>
      <c r="C1331" t="s">
        <v>33715</v>
      </c>
      <c r="D1331" t="s">
        <v>33716</v>
      </c>
      <c r="E1331" t="s">
        <v>14619</v>
      </c>
      <c r="F1331" t="s">
        <v>11917</v>
      </c>
      <c r="G1331" t="s">
        <v>39247</v>
      </c>
    </row>
    <row r="1332" spans="1:9" x14ac:dyDescent="0.25">
      <c r="A1332" t="s">
        <v>33717</v>
      </c>
      <c r="C1332" t="s">
        <v>33718</v>
      </c>
      <c r="D1332" t="s">
        <v>33719</v>
      </c>
      <c r="E1332" t="s">
        <v>14619</v>
      </c>
      <c r="F1332" t="s">
        <v>11917</v>
      </c>
      <c r="G1332" t="s">
        <v>39247</v>
      </c>
    </row>
    <row r="1333" spans="1:9" x14ac:dyDescent="0.25">
      <c r="A1333" t="s">
        <v>33720</v>
      </c>
      <c r="C1333" t="s">
        <v>33721</v>
      </c>
      <c r="D1333" t="s">
        <v>33722</v>
      </c>
      <c r="E1333" t="s">
        <v>14619</v>
      </c>
      <c r="F1333" t="s">
        <v>11917</v>
      </c>
      <c r="G1333" t="s">
        <v>39247</v>
      </c>
    </row>
    <row r="1334" spans="1:9" x14ac:dyDescent="0.25">
      <c r="A1334" t="s">
        <v>33723</v>
      </c>
      <c r="C1334" t="s">
        <v>33724</v>
      </c>
      <c r="D1334" t="s">
        <v>33725</v>
      </c>
      <c r="E1334" t="s">
        <v>14619</v>
      </c>
      <c r="F1334" t="s">
        <v>11917</v>
      </c>
      <c r="G1334" t="s">
        <v>39247</v>
      </c>
    </row>
    <row r="1335" spans="1:9" x14ac:dyDescent="0.25">
      <c r="A1335" t="s">
        <v>33726</v>
      </c>
      <c r="C1335" t="s">
        <v>33727</v>
      </c>
      <c r="D1335" t="s">
        <v>33728</v>
      </c>
      <c r="E1335" t="s">
        <v>14619</v>
      </c>
      <c r="F1335" t="s">
        <v>11917</v>
      </c>
      <c r="G1335" t="s">
        <v>39247</v>
      </c>
    </row>
    <row r="1336" spans="1:9" x14ac:dyDescent="0.25">
      <c r="A1336" t="s">
        <v>33729</v>
      </c>
      <c r="C1336" t="s">
        <v>33730</v>
      </c>
      <c r="D1336" t="s">
        <v>33731</v>
      </c>
      <c r="E1336" t="s">
        <v>14619</v>
      </c>
      <c r="F1336" t="s">
        <v>11917</v>
      </c>
      <c r="G1336" t="s">
        <v>39247</v>
      </c>
    </row>
    <row r="1337" spans="1:9" x14ac:dyDescent="0.25">
      <c r="A1337" t="s">
        <v>33732</v>
      </c>
      <c r="B1337" t="s">
        <v>33733</v>
      </c>
      <c r="C1337" t="s">
        <v>33734</v>
      </c>
      <c r="D1337" t="s">
        <v>33735</v>
      </c>
      <c r="E1337" t="s">
        <v>34326</v>
      </c>
      <c r="F1337" t="s">
        <v>33736</v>
      </c>
      <c r="G1337" t="s">
        <v>39182</v>
      </c>
      <c r="H1337" t="s">
        <v>7757</v>
      </c>
      <c r="I1337" t="s">
        <v>5379</v>
      </c>
    </row>
    <row r="1338" spans="1:9" x14ac:dyDescent="0.25">
      <c r="A1338" t="s">
        <v>33737</v>
      </c>
      <c r="C1338" t="s">
        <v>33738</v>
      </c>
      <c r="D1338" t="s">
        <v>33739</v>
      </c>
      <c r="E1338" t="s">
        <v>34326</v>
      </c>
      <c r="F1338" t="s">
        <v>33736</v>
      </c>
      <c r="G1338" t="s">
        <v>39182</v>
      </c>
    </row>
    <row r="1339" spans="1:9" x14ac:dyDescent="0.25">
      <c r="A1339" t="s">
        <v>33740</v>
      </c>
      <c r="B1339" t="s">
        <v>33741</v>
      </c>
      <c r="C1339" t="s">
        <v>33742</v>
      </c>
      <c r="D1339" t="s">
        <v>33743</v>
      </c>
      <c r="E1339" t="s">
        <v>34326</v>
      </c>
      <c r="F1339" t="s">
        <v>33736</v>
      </c>
      <c r="G1339" t="s">
        <v>39182</v>
      </c>
      <c r="H1339" t="s">
        <v>7757</v>
      </c>
      <c r="I1339" t="s">
        <v>5379</v>
      </c>
    </row>
    <row r="1340" spans="1:9" x14ac:dyDescent="0.25">
      <c r="A1340" t="s">
        <v>33744</v>
      </c>
      <c r="C1340" t="s">
        <v>33745</v>
      </c>
      <c r="D1340" t="s">
        <v>33746</v>
      </c>
      <c r="E1340" t="s">
        <v>34326</v>
      </c>
      <c r="F1340" t="s">
        <v>33736</v>
      </c>
      <c r="G1340" t="s">
        <v>39182</v>
      </c>
    </row>
    <row r="1341" spans="1:9" x14ac:dyDescent="0.25">
      <c r="A1341" t="s">
        <v>33747</v>
      </c>
      <c r="C1341" t="s">
        <v>33748</v>
      </c>
      <c r="D1341" t="s">
        <v>33749</v>
      </c>
      <c r="E1341" t="s">
        <v>34326</v>
      </c>
      <c r="F1341" t="s">
        <v>33736</v>
      </c>
      <c r="G1341" t="s">
        <v>39182</v>
      </c>
    </row>
    <row r="1342" spans="1:9" x14ac:dyDescent="0.25">
      <c r="A1342" t="s">
        <v>33750</v>
      </c>
      <c r="C1342" t="s">
        <v>33751</v>
      </c>
      <c r="D1342" t="s">
        <v>33752</v>
      </c>
      <c r="E1342" t="s">
        <v>34326</v>
      </c>
      <c r="F1342" t="s">
        <v>33736</v>
      </c>
      <c r="G1342" t="s">
        <v>39182</v>
      </c>
      <c r="H1342" t="s">
        <v>7757</v>
      </c>
      <c r="I1342" t="s">
        <v>5379</v>
      </c>
    </row>
    <row r="1343" spans="1:9" x14ac:dyDescent="0.25">
      <c r="A1343" t="s">
        <v>33753</v>
      </c>
      <c r="C1343" t="s">
        <v>33754</v>
      </c>
      <c r="D1343" t="s">
        <v>33755</v>
      </c>
      <c r="E1343" t="s">
        <v>34326</v>
      </c>
      <c r="F1343" t="s">
        <v>33736</v>
      </c>
      <c r="G1343" t="s">
        <v>39182</v>
      </c>
      <c r="H1343" t="s">
        <v>7757</v>
      </c>
      <c r="I1343" t="s">
        <v>5379</v>
      </c>
    </row>
    <row r="1344" spans="1:9" x14ac:dyDescent="0.25">
      <c r="A1344" t="s">
        <v>33756</v>
      </c>
      <c r="C1344" t="s">
        <v>33757</v>
      </c>
      <c r="D1344" t="s">
        <v>33758</v>
      </c>
      <c r="E1344" t="s">
        <v>34327</v>
      </c>
      <c r="F1344" t="s">
        <v>33759</v>
      </c>
      <c r="G1344" t="s">
        <v>39174</v>
      </c>
    </row>
    <row r="1345" spans="1:9" x14ac:dyDescent="0.25">
      <c r="A1345" t="s">
        <v>33760</v>
      </c>
      <c r="C1345" t="s">
        <v>33761</v>
      </c>
      <c r="D1345" t="s">
        <v>33762</v>
      </c>
      <c r="E1345" t="s">
        <v>34327</v>
      </c>
      <c r="F1345" t="s">
        <v>33759</v>
      </c>
      <c r="G1345" t="s">
        <v>39174</v>
      </c>
    </row>
    <row r="1346" spans="1:9" x14ac:dyDescent="0.25">
      <c r="A1346" t="s">
        <v>33763</v>
      </c>
      <c r="C1346" t="s">
        <v>33764</v>
      </c>
      <c r="D1346" t="s">
        <v>33765</v>
      </c>
      <c r="E1346" t="s">
        <v>34327</v>
      </c>
      <c r="F1346" t="s">
        <v>33759</v>
      </c>
      <c r="G1346" t="s">
        <v>39174</v>
      </c>
    </row>
    <row r="1347" spans="1:9" x14ac:dyDescent="0.25">
      <c r="A1347" t="s">
        <v>33766</v>
      </c>
      <c r="B1347" t="s">
        <v>33767</v>
      </c>
      <c r="C1347" t="s">
        <v>33768</v>
      </c>
      <c r="D1347" t="s">
        <v>33769</v>
      </c>
      <c r="E1347" t="s">
        <v>34327</v>
      </c>
      <c r="F1347" t="s">
        <v>33759</v>
      </c>
      <c r="G1347" t="s">
        <v>39174</v>
      </c>
    </row>
    <row r="1348" spans="1:9" x14ac:dyDescent="0.25">
      <c r="A1348" t="s">
        <v>33770</v>
      </c>
      <c r="C1348" t="s">
        <v>33771</v>
      </c>
      <c r="D1348" t="s">
        <v>33772</v>
      </c>
      <c r="E1348" t="s">
        <v>34327</v>
      </c>
      <c r="F1348" t="s">
        <v>33759</v>
      </c>
      <c r="G1348" t="s">
        <v>39174</v>
      </c>
    </row>
    <row r="1349" spans="1:9" x14ac:dyDescent="0.25">
      <c r="A1349" t="s">
        <v>33773</v>
      </c>
      <c r="B1349" t="s">
        <v>33774</v>
      </c>
      <c r="C1349" t="s">
        <v>33775</v>
      </c>
      <c r="D1349" t="s">
        <v>33776</v>
      </c>
      <c r="E1349" t="s">
        <v>34327</v>
      </c>
      <c r="F1349" t="s">
        <v>33759</v>
      </c>
      <c r="G1349" t="s">
        <v>39174</v>
      </c>
      <c r="H1349" t="s">
        <v>7757</v>
      </c>
      <c r="I1349" t="s">
        <v>5379</v>
      </c>
    </row>
    <row r="1350" spans="1:9" x14ac:dyDescent="0.25">
      <c r="A1350" t="s">
        <v>33777</v>
      </c>
      <c r="B1350" t="s">
        <v>33778</v>
      </c>
      <c r="C1350" t="s">
        <v>33779</v>
      </c>
      <c r="D1350" t="s">
        <v>33780</v>
      </c>
      <c r="E1350" t="s">
        <v>34327</v>
      </c>
      <c r="F1350" t="s">
        <v>33759</v>
      </c>
      <c r="G1350" t="s">
        <v>39174</v>
      </c>
    </row>
    <row r="1351" spans="1:9" x14ac:dyDescent="0.25">
      <c r="A1351" t="s">
        <v>33781</v>
      </c>
      <c r="B1351" t="s">
        <v>33782</v>
      </c>
      <c r="C1351" t="s">
        <v>33783</v>
      </c>
      <c r="D1351" t="s">
        <v>33784</v>
      </c>
      <c r="E1351" t="s">
        <v>34327</v>
      </c>
      <c r="F1351" t="s">
        <v>33759</v>
      </c>
      <c r="G1351" t="s">
        <v>39174</v>
      </c>
    </row>
    <row r="1352" spans="1:9" x14ac:dyDescent="0.25">
      <c r="A1352" t="s">
        <v>33785</v>
      </c>
      <c r="C1352" t="s">
        <v>33786</v>
      </c>
      <c r="D1352" t="s">
        <v>33787</v>
      </c>
      <c r="E1352" t="s">
        <v>34327</v>
      </c>
      <c r="F1352" t="s">
        <v>33759</v>
      </c>
      <c r="G1352" t="s">
        <v>39174</v>
      </c>
      <c r="H1352" t="s">
        <v>7757</v>
      </c>
      <c r="I1352" t="s">
        <v>5379</v>
      </c>
    </row>
    <row r="1353" spans="1:9" x14ac:dyDescent="0.25">
      <c r="A1353" t="s">
        <v>33788</v>
      </c>
      <c r="B1353" t="s">
        <v>33789</v>
      </c>
      <c r="C1353" t="s">
        <v>33790</v>
      </c>
      <c r="D1353" t="s">
        <v>33791</v>
      </c>
      <c r="E1353" t="s">
        <v>34327</v>
      </c>
      <c r="F1353" t="s">
        <v>33759</v>
      </c>
      <c r="G1353" t="s">
        <v>39174</v>
      </c>
      <c r="H1353" t="s">
        <v>7757</v>
      </c>
      <c r="I1353" t="s">
        <v>5379</v>
      </c>
    </row>
    <row r="1354" spans="1:9" x14ac:dyDescent="0.25">
      <c r="A1354" t="s">
        <v>33792</v>
      </c>
      <c r="C1354" t="s">
        <v>33793</v>
      </c>
      <c r="D1354" t="s">
        <v>33794</v>
      </c>
      <c r="E1354" t="s">
        <v>34327</v>
      </c>
      <c r="F1354" t="s">
        <v>33759</v>
      </c>
      <c r="G1354" t="s">
        <v>39174</v>
      </c>
    </row>
    <row r="1355" spans="1:9" x14ac:dyDescent="0.25">
      <c r="A1355" t="s">
        <v>33795</v>
      </c>
      <c r="C1355" t="s">
        <v>33796</v>
      </c>
      <c r="D1355" t="s">
        <v>33797</v>
      </c>
      <c r="E1355" t="s">
        <v>34327</v>
      </c>
      <c r="F1355" t="s">
        <v>33759</v>
      </c>
      <c r="G1355" t="s">
        <v>39174</v>
      </c>
    </row>
    <row r="1356" spans="1:9" x14ac:dyDescent="0.25">
      <c r="A1356" t="s">
        <v>33798</v>
      </c>
      <c r="C1356" t="s">
        <v>33799</v>
      </c>
      <c r="D1356" t="s">
        <v>33800</v>
      </c>
      <c r="E1356" t="s">
        <v>34327</v>
      </c>
      <c r="F1356" t="s">
        <v>33759</v>
      </c>
      <c r="G1356" t="s">
        <v>39174</v>
      </c>
    </row>
    <row r="1357" spans="1:9" x14ac:dyDescent="0.25">
      <c r="A1357" t="s">
        <v>33801</v>
      </c>
      <c r="B1357" t="s">
        <v>33802</v>
      </c>
      <c r="C1357" t="s">
        <v>33803</v>
      </c>
      <c r="D1357" t="s">
        <v>33804</v>
      </c>
      <c r="E1357" t="s">
        <v>34328</v>
      </c>
      <c r="F1357" t="s">
        <v>33805</v>
      </c>
      <c r="G1357" t="s">
        <v>39125</v>
      </c>
      <c r="H1357" t="s">
        <v>7757</v>
      </c>
      <c r="I1357" t="s">
        <v>5379</v>
      </c>
    </row>
    <row r="1358" spans="1:9" x14ac:dyDescent="0.25">
      <c r="A1358" t="s">
        <v>33806</v>
      </c>
      <c r="C1358" t="s">
        <v>33807</v>
      </c>
      <c r="D1358" t="s">
        <v>33808</v>
      </c>
      <c r="E1358" t="s">
        <v>34328</v>
      </c>
      <c r="F1358" t="s">
        <v>33805</v>
      </c>
      <c r="G1358" t="s">
        <v>39125</v>
      </c>
    </row>
    <row r="1359" spans="1:9" x14ac:dyDescent="0.25">
      <c r="A1359" t="s">
        <v>33809</v>
      </c>
      <c r="C1359" t="s">
        <v>33810</v>
      </c>
      <c r="D1359" t="s">
        <v>33811</v>
      </c>
      <c r="E1359" t="s">
        <v>34328</v>
      </c>
      <c r="F1359" t="s">
        <v>33805</v>
      </c>
      <c r="G1359" t="s">
        <v>39125</v>
      </c>
    </row>
    <row r="1360" spans="1:9" x14ac:dyDescent="0.25">
      <c r="A1360" t="s">
        <v>33812</v>
      </c>
      <c r="C1360" t="s">
        <v>33813</v>
      </c>
      <c r="D1360" t="s">
        <v>33814</v>
      </c>
      <c r="E1360" t="s">
        <v>34328</v>
      </c>
      <c r="F1360" t="s">
        <v>33805</v>
      </c>
      <c r="G1360" t="s">
        <v>39125</v>
      </c>
    </row>
    <row r="1361" spans="1:9" x14ac:dyDescent="0.25">
      <c r="A1361" t="s">
        <v>33815</v>
      </c>
      <c r="C1361" t="s">
        <v>33816</v>
      </c>
      <c r="D1361" t="s">
        <v>33817</v>
      </c>
      <c r="E1361" t="s">
        <v>34328</v>
      </c>
      <c r="F1361" t="s">
        <v>33805</v>
      </c>
      <c r="G1361" t="s">
        <v>39125</v>
      </c>
    </row>
    <row r="1362" spans="1:9" x14ac:dyDescent="0.25">
      <c r="A1362" t="s">
        <v>33818</v>
      </c>
      <c r="C1362" t="s">
        <v>33819</v>
      </c>
      <c r="D1362" t="s">
        <v>33820</v>
      </c>
      <c r="E1362" t="s">
        <v>34328</v>
      </c>
      <c r="F1362" t="s">
        <v>33805</v>
      </c>
      <c r="G1362" t="s">
        <v>39125</v>
      </c>
    </row>
    <row r="1363" spans="1:9" x14ac:dyDescent="0.25">
      <c r="A1363" t="s">
        <v>33821</v>
      </c>
      <c r="C1363" t="s">
        <v>33822</v>
      </c>
      <c r="D1363" t="s">
        <v>33823</v>
      </c>
      <c r="E1363" t="s">
        <v>34328</v>
      </c>
      <c r="F1363" t="s">
        <v>33805</v>
      </c>
      <c r="G1363" t="s">
        <v>39125</v>
      </c>
      <c r="H1363" t="s">
        <v>7757</v>
      </c>
      <c r="I1363" t="s">
        <v>5379</v>
      </c>
    </row>
    <row r="1364" spans="1:9" x14ac:dyDescent="0.25">
      <c r="A1364" t="s">
        <v>33824</v>
      </c>
      <c r="C1364" t="s">
        <v>33825</v>
      </c>
      <c r="D1364" t="s">
        <v>33826</v>
      </c>
      <c r="E1364" t="s">
        <v>34328</v>
      </c>
      <c r="F1364" t="s">
        <v>33805</v>
      </c>
      <c r="G1364" t="s">
        <v>39125</v>
      </c>
      <c r="H1364" t="s">
        <v>7757</v>
      </c>
      <c r="I1364" t="s">
        <v>5379</v>
      </c>
    </row>
    <row r="1365" spans="1:9" x14ac:dyDescent="0.25">
      <c r="A1365" t="s">
        <v>33827</v>
      </c>
      <c r="B1365" t="s">
        <v>33828</v>
      </c>
      <c r="C1365" t="s">
        <v>33829</v>
      </c>
      <c r="D1365" t="s">
        <v>33830</v>
      </c>
      <c r="E1365" t="s">
        <v>34328</v>
      </c>
      <c r="F1365" t="s">
        <v>33805</v>
      </c>
      <c r="G1365" t="s">
        <v>39125</v>
      </c>
      <c r="H1365" t="s">
        <v>7757</v>
      </c>
      <c r="I1365" t="s">
        <v>5379</v>
      </c>
    </row>
    <row r="1366" spans="1:9" x14ac:dyDescent="0.25">
      <c r="A1366" t="s">
        <v>33831</v>
      </c>
      <c r="C1366" t="s">
        <v>33832</v>
      </c>
      <c r="D1366" t="s">
        <v>33833</v>
      </c>
      <c r="E1366" t="s">
        <v>34328</v>
      </c>
      <c r="F1366" t="s">
        <v>33805</v>
      </c>
      <c r="G1366" t="s">
        <v>39125</v>
      </c>
    </row>
    <row r="1367" spans="1:9" x14ac:dyDescent="0.25">
      <c r="A1367" t="s">
        <v>33834</v>
      </c>
      <c r="C1367" t="s">
        <v>33835</v>
      </c>
      <c r="D1367" t="s">
        <v>33836</v>
      </c>
      <c r="E1367" t="s">
        <v>34328</v>
      </c>
      <c r="F1367" t="s">
        <v>33805</v>
      </c>
      <c r="G1367" t="s">
        <v>39125</v>
      </c>
      <c r="H1367" t="s">
        <v>7757</v>
      </c>
      <c r="I1367" t="s">
        <v>5379</v>
      </c>
    </row>
    <row r="1368" spans="1:9" x14ac:dyDescent="0.25">
      <c r="A1368" t="s">
        <v>33837</v>
      </c>
      <c r="C1368" t="s">
        <v>33838</v>
      </c>
      <c r="D1368" t="s">
        <v>33839</v>
      </c>
      <c r="E1368" t="s">
        <v>34328</v>
      </c>
      <c r="F1368" t="s">
        <v>33805</v>
      </c>
      <c r="G1368" t="s">
        <v>39125</v>
      </c>
      <c r="H1368" t="s">
        <v>7757</v>
      </c>
      <c r="I1368" t="s">
        <v>5379</v>
      </c>
    </row>
    <row r="1369" spans="1:9" x14ac:dyDescent="0.25">
      <c r="A1369" t="s">
        <v>33840</v>
      </c>
      <c r="C1369" t="s">
        <v>33841</v>
      </c>
      <c r="D1369" t="s">
        <v>33842</v>
      </c>
      <c r="E1369" t="s">
        <v>34329</v>
      </c>
      <c r="F1369" t="s">
        <v>33843</v>
      </c>
      <c r="G1369" t="s">
        <v>39130</v>
      </c>
      <c r="H1369" t="s">
        <v>7757</v>
      </c>
      <c r="I1369" t="s">
        <v>5379</v>
      </c>
    </row>
    <row r="1370" spans="1:9" x14ac:dyDescent="0.25">
      <c r="A1370" t="s">
        <v>33844</v>
      </c>
      <c r="C1370" t="s">
        <v>33845</v>
      </c>
      <c r="D1370" t="s">
        <v>33846</v>
      </c>
      <c r="E1370" t="s">
        <v>34329</v>
      </c>
      <c r="F1370" t="s">
        <v>33843</v>
      </c>
      <c r="G1370" t="s">
        <v>39130</v>
      </c>
      <c r="H1370" t="s">
        <v>7757</v>
      </c>
      <c r="I1370" t="s">
        <v>5379</v>
      </c>
    </row>
    <row r="1371" spans="1:9" x14ac:dyDescent="0.25">
      <c r="A1371" t="s">
        <v>33847</v>
      </c>
      <c r="C1371" t="s">
        <v>33848</v>
      </c>
      <c r="D1371" t="s">
        <v>33849</v>
      </c>
      <c r="E1371" t="s">
        <v>34329</v>
      </c>
      <c r="F1371" t="s">
        <v>33843</v>
      </c>
      <c r="G1371" t="s">
        <v>39130</v>
      </c>
    </row>
    <row r="1372" spans="1:9" x14ac:dyDescent="0.25">
      <c r="A1372" t="s">
        <v>33850</v>
      </c>
      <c r="C1372" t="s">
        <v>33851</v>
      </c>
      <c r="D1372" t="s">
        <v>33852</v>
      </c>
      <c r="E1372" t="s">
        <v>34329</v>
      </c>
      <c r="F1372" t="s">
        <v>33843</v>
      </c>
      <c r="G1372" t="s">
        <v>39130</v>
      </c>
      <c r="H1372" t="s">
        <v>7757</v>
      </c>
      <c r="I1372" t="s">
        <v>5379</v>
      </c>
    </row>
    <row r="1373" spans="1:9" x14ac:dyDescent="0.25">
      <c r="A1373" t="s">
        <v>33853</v>
      </c>
      <c r="C1373" t="s">
        <v>33854</v>
      </c>
      <c r="D1373" t="s">
        <v>33855</v>
      </c>
      <c r="E1373" t="s">
        <v>34329</v>
      </c>
      <c r="F1373" t="s">
        <v>33843</v>
      </c>
      <c r="G1373" t="s">
        <v>39130</v>
      </c>
      <c r="H1373" t="s">
        <v>7757</v>
      </c>
      <c r="I1373" t="s">
        <v>5379</v>
      </c>
    </row>
    <row r="1374" spans="1:9" x14ac:dyDescent="0.25">
      <c r="A1374" t="s">
        <v>33856</v>
      </c>
      <c r="C1374" t="s">
        <v>33857</v>
      </c>
      <c r="D1374" t="s">
        <v>33858</v>
      </c>
      <c r="E1374" t="s">
        <v>34329</v>
      </c>
      <c r="F1374" t="s">
        <v>33843</v>
      </c>
      <c r="G1374" t="s">
        <v>39130</v>
      </c>
    </row>
    <row r="1375" spans="1:9" x14ac:dyDescent="0.25">
      <c r="A1375" t="s">
        <v>33859</v>
      </c>
      <c r="C1375" t="s">
        <v>33860</v>
      </c>
      <c r="D1375" t="s">
        <v>33861</v>
      </c>
      <c r="E1375" t="s">
        <v>34330</v>
      </c>
      <c r="F1375" t="s">
        <v>33862</v>
      </c>
      <c r="G1375" t="s">
        <v>39218</v>
      </c>
      <c r="H1375" t="s">
        <v>7757</v>
      </c>
      <c r="I1375" t="s">
        <v>5379</v>
      </c>
    </row>
    <row r="1376" spans="1:9" x14ac:dyDescent="0.25">
      <c r="A1376" t="s">
        <v>33863</v>
      </c>
      <c r="C1376" t="s">
        <v>33864</v>
      </c>
      <c r="D1376" t="s">
        <v>33865</v>
      </c>
      <c r="E1376" t="s">
        <v>34330</v>
      </c>
      <c r="F1376" t="s">
        <v>33862</v>
      </c>
      <c r="G1376" t="s">
        <v>39218</v>
      </c>
    </row>
    <row r="1377" spans="1:9" x14ac:dyDescent="0.25">
      <c r="A1377" t="s">
        <v>33866</v>
      </c>
      <c r="C1377" t="s">
        <v>33867</v>
      </c>
      <c r="D1377" t="s">
        <v>33868</v>
      </c>
      <c r="E1377" t="s">
        <v>34330</v>
      </c>
      <c r="F1377" t="s">
        <v>33862</v>
      </c>
      <c r="G1377" t="s">
        <v>39218</v>
      </c>
      <c r="H1377" t="s">
        <v>7757</v>
      </c>
      <c r="I1377" t="s">
        <v>5379</v>
      </c>
    </row>
    <row r="1378" spans="1:9" x14ac:dyDescent="0.25">
      <c r="A1378" t="s">
        <v>33869</v>
      </c>
      <c r="C1378" t="s">
        <v>33870</v>
      </c>
      <c r="D1378" t="s">
        <v>33871</v>
      </c>
      <c r="E1378" t="s">
        <v>34330</v>
      </c>
      <c r="F1378" t="s">
        <v>33862</v>
      </c>
      <c r="G1378" t="s">
        <v>39218</v>
      </c>
      <c r="H1378" t="s">
        <v>7757</v>
      </c>
      <c r="I1378" t="s">
        <v>5379</v>
      </c>
    </row>
    <row r="1379" spans="1:9" x14ac:dyDescent="0.25">
      <c r="A1379" t="s">
        <v>33872</v>
      </c>
      <c r="C1379" t="s">
        <v>33873</v>
      </c>
      <c r="D1379" t="s">
        <v>33874</v>
      </c>
      <c r="E1379" t="s">
        <v>34330</v>
      </c>
      <c r="F1379" t="s">
        <v>33862</v>
      </c>
      <c r="G1379" t="s">
        <v>39218</v>
      </c>
      <c r="H1379" t="s">
        <v>7757</v>
      </c>
      <c r="I1379" t="s">
        <v>5379</v>
      </c>
    </row>
    <row r="1380" spans="1:9" x14ac:dyDescent="0.25">
      <c r="A1380" t="s">
        <v>33875</v>
      </c>
      <c r="C1380" t="s">
        <v>33876</v>
      </c>
      <c r="D1380" t="s">
        <v>33877</v>
      </c>
      <c r="E1380" t="s">
        <v>34331</v>
      </c>
      <c r="F1380" t="s">
        <v>33878</v>
      </c>
      <c r="G1380" t="s">
        <v>39222</v>
      </c>
      <c r="H1380" t="s">
        <v>7757</v>
      </c>
      <c r="I1380" t="s">
        <v>5379</v>
      </c>
    </row>
    <row r="1381" spans="1:9" x14ac:dyDescent="0.25">
      <c r="A1381" t="s">
        <v>33879</v>
      </c>
      <c r="C1381" t="s">
        <v>33880</v>
      </c>
      <c r="D1381" t="s">
        <v>33881</v>
      </c>
      <c r="E1381" t="s">
        <v>34332</v>
      </c>
      <c r="F1381" t="s">
        <v>33882</v>
      </c>
      <c r="G1381" t="s">
        <v>39103</v>
      </c>
      <c r="H1381" t="s">
        <v>7757</v>
      </c>
      <c r="I1381" t="s">
        <v>5379</v>
      </c>
    </row>
    <row r="1382" spans="1:9" x14ac:dyDescent="0.25">
      <c r="A1382" t="s">
        <v>33883</v>
      </c>
      <c r="C1382" t="s">
        <v>33884</v>
      </c>
      <c r="D1382" t="s">
        <v>33885</v>
      </c>
      <c r="E1382" t="s">
        <v>34332</v>
      </c>
      <c r="F1382" t="s">
        <v>33882</v>
      </c>
      <c r="G1382" t="s">
        <v>39103</v>
      </c>
    </row>
    <row r="1383" spans="1:9" x14ac:dyDescent="0.25">
      <c r="A1383" t="s">
        <v>33886</v>
      </c>
      <c r="C1383" t="s">
        <v>33887</v>
      </c>
      <c r="D1383" t="s">
        <v>33888</v>
      </c>
      <c r="E1383" t="s">
        <v>34332</v>
      </c>
      <c r="F1383" t="s">
        <v>33882</v>
      </c>
      <c r="G1383" t="s">
        <v>39103</v>
      </c>
    </row>
    <row r="1384" spans="1:9" x14ac:dyDescent="0.25">
      <c r="A1384" t="s">
        <v>33889</v>
      </c>
      <c r="C1384" t="s">
        <v>33890</v>
      </c>
      <c r="D1384" t="s">
        <v>33891</v>
      </c>
      <c r="E1384" t="s">
        <v>34333</v>
      </c>
      <c r="F1384" t="s">
        <v>33892</v>
      </c>
      <c r="G1384" t="s">
        <v>39219</v>
      </c>
      <c r="H1384" t="s">
        <v>7757</v>
      </c>
      <c r="I1384" t="s">
        <v>5379</v>
      </c>
    </row>
    <row r="1385" spans="1:9" x14ac:dyDescent="0.25">
      <c r="A1385" t="s">
        <v>33893</v>
      </c>
      <c r="C1385" t="s">
        <v>33894</v>
      </c>
      <c r="D1385" t="s">
        <v>33895</v>
      </c>
      <c r="E1385" t="s">
        <v>34333</v>
      </c>
      <c r="F1385" t="s">
        <v>33892</v>
      </c>
      <c r="G1385" t="s">
        <v>39219</v>
      </c>
      <c r="H1385" t="s">
        <v>7757</v>
      </c>
      <c r="I1385" t="s">
        <v>5379</v>
      </c>
    </row>
    <row r="1386" spans="1:9" x14ac:dyDescent="0.25">
      <c r="A1386" t="s">
        <v>33896</v>
      </c>
      <c r="C1386" t="s">
        <v>33897</v>
      </c>
      <c r="D1386" t="s">
        <v>33898</v>
      </c>
      <c r="E1386" t="s">
        <v>34333</v>
      </c>
      <c r="F1386" t="s">
        <v>33892</v>
      </c>
      <c r="G1386" t="s">
        <v>39219</v>
      </c>
    </row>
    <row r="1387" spans="1:9" x14ac:dyDescent="0.25">
      <c r="A1387" t="s">
        <v>33899</v>
      </c>
      <c r="C1387" t="s">
        <v>33900</v>
      </c>
      <c r="D1387" t="s">
        <v>33901</v>
      </c>
      <c r="E1387" t="s">
        <v>34333</v>
      </c>
      <c r="F1387" t="s">
        <v>33892</v>
      </c>
      <c r="G1387" t="s">
        <v>39219</v>
      </c>
    </row>
    <row r="1388" spans="1:9" x14ac:dyDescent="0.25">
      <c r="A1388" t="s">
        <v>33902</v>
      </c>
      <c r="C1388" t="s">
        <v>33903</v>
      </c>
      <c r="D1388" t="s">
        <v>33904</v>
      </c>
      <c r="E1388" t="s">
        <v>34333</v>
      </c>
      <c r="F1388" t="s">
        <v>33892</v>
      </c>
      <c r="G1388" t="s">
        <v>39219</v>
      </c>
    </row>
    <row r="1389" spans="1:9" x14ac:dyDescent="0.25">
      <c r="A1389" t="s">
        <v>33905</v>
      </c>
      <c r="C1389" t="s">
        <v>33906</v>
      </c>
      <c r="D1389" t="s">
        <v>33907</v>
      </c>
      <c r="E1389" t="s">
        <v>34334</v>
      </c>
      <c r="F1389" t="s">
        <v>33908</v>
      </c>
      <c r="G1389" t="s">
        <v>39220</v>
      </c>
      <c r="H1389" t="s">
        <v>7757</v>
      </c>
      <c r="I1389" t="s">
        <v>5379</v>
      </c>
    </row>
    <row r="1390" spans="1:9" x14ac:dyDescent="0.25">
      <c r="A1390" t="s">
        <v>33909</v>
      </c>
      <c r="C1390" t="s">
        <v>33910</v>
      </c>
      <c r="D1390" t="s">
        <v>33911</v>
      </c>
      <c r="E1390" t="s">
        <v>34334</v>
      </c>
      <c r="F1390" t="s">
        <v>33908</v>
      </c>
      <c r="G1390" t="s">
        <v>39220</v>
      </c>
      <c r="H1390" t="s">
        <v>7757</v>
      </c>
      <c r="I1390" t="s">
        <v>5379</v>
      </c>
    </row>
    <row r="1391" spans="1:9" x14ac:dyDescent="0.25">
      <c r="A1391" t="s">
        <v>33912</v>
      </c>
      <c r="C1391" t="s">
        <v>33913</v>
      </c>
      <c r="D1391" t="s">
        <v>33914</v>
      </c>
      <c r="E1391" t="s">
        <v>34334</v>
      </c>
      <c r="F1391" t="s">
        <v>33908</v>
      </c>
      <c r="G1391" t="s">
        <v>39220</v>
      </c>
      <c r="H1391" t="s">
        <v>7757</v>
      </c>
      <c r="I1391" t="s">
        <v>5379</v>
      </c>
    </row>
    <row r="1392" spans="1:9" x14ac:dyDescent="0.25">
      <c r="A1392" t="s">
        <v>33915</v>
      </c>
      <c r="C1392" t="s">
        <v>33916</v>
      </c>
      <c r="D1392" t="s">
        <v>33917</v>
      </c>
      <c r="E1392" t="s">
        <v>34334</v>
      </c>
      <c r="F1392" t="s">
        <v>33908</v>
      </c>
      <c r="G1392" t="s">
        <v>39220</v>
      </c>
    </row>
    <row r="1393" spans="1:9" x14ac:dyDescent="0.25">
      <c r="A1393" t="s">
        <v>33918</v>
      </c>
      <c r="C1393" t="s">
        <v>33919</v>
      </c>
      <c r="D1393" t="s">
        <v>33920</v>
      </c>
      <c r="E1393" t="s">
        <v>34334</v>
      </c>
      <c r="F1393" t="s">
        <v>33908</v>
      </c>
      <c r="G1393" t="s">
        <v>39220</v>
      </c>
    </row>
    <row r="1394" spans="1:9" x14ac:dyDescent="0.25">
      <c r="A1394" t="s">
        <v>33921</v>
      </c>
      <c r="B1394" t="s">
        <v>33922</v>
      </c>
      <c r="C1394" t="s">
        <v>33923</v>
      </c>
      <c r="D1394" t="s">
        <v>18438</v>
      </c>
      <c r="E1394" t="s">
        <v>34335</v>
      </c>
      <c r="F1394" t="s">
        <v>33924</v>
      </c>
      <c r="G1394" t="s">
        <v>39104</v>
      </c>
      <c r="H1394" t="s">
        <v>7757</v>
      </c>
      <c r="I1394" t="s">
        <v>5379</v>
      </c>
    </row>
    <row r="1395" spans="1:9" x14ac:dyDescent="0.25">
      <c r="A1395" t="s">
        <v>33925</v>
      </c>
      <c r="C1395" t="s">
        <v>33926</v>
      </c>
      <c r="D1395" t="s">
        <v>33927</v>
      </c>
      <c r="E1395" t="s">
        <v>34186</v>
      </c>
      <c r="F1395" t="s">
        <v>33928</v>
      </c>
      <c r="G1395" t="s">
        <v>43885</v>
      </c>
      <c r="H1395" t="s">
        <v>7757</v>
      </c>
      <c r="I1395" t="s">
        <v>5379</v>
      </c>
    </row>
    <row r="1396" spans="1:9" x14ac:dyDescent="0.25">
      <c r="A1396" t="s">
        <v>33929</v>
      </c>
      <c r="C1396" t="s">
        <v>33930</v>
      </c>
      <c r="D1396" t="s">
        <v>33931</v>
      </c>
      <c r="E1396" t="s">
        <v>14606</v>
      </c>
      <c r="F1396" t="s">
        <v>11538</v>
      </c>
      <c r="G1396" t="s">
        <v>39233</v>
      </c>
    </row>
    <row r="1397" spans="1:9" x14ac:dyDescent="0.25">
      <c r="A1397" t="s">
        <v>33932</v>
      </c>
      <c r="C1397" t="s">
        <v>33933</v>
      </c>
      <c r="D1397" t="s">
        <v>33934</v>
      </c>
      <c r="E1397" t="s">
        <v>14606</v>
      </c>
      <c r="F1397" t="s">
        <v>11538</v>
      </c>
      <c r="G1397" t="s">
        <v>39233</v>
      </c>
    </row>
    <row r="1398" spans="1:9" x14ac:dyDescent="0.25">
      <c r="A1398" t="s">
        <v>33935</v>
      </c>
      <c r="C1398" t="s">
        <v>33936</v>
      </c>
      <c r="D1398" t="s">
        <v>33937</v>
      </c>
      <c r="E1398" t="s">
        <v>14606</v>
      </c>
      <c r="F1398" t="s">
        <v>11538</v>
      </c>
      <c r="G1398" t="s">
        <v>39233</v>
      </c>
    </row>
    <row r="1399" spans="1:9" x14ac:dyDescent="0.25">
      <c r="A1399" t="s">
        <v>33938</v>
      </c>
      <c r="C1399" t="s">
        <v>33939</v>
      </c>
      <c r="D1399" t="s">
        <v>18072</v>
      </c>
      <c r="E1399" t="s">
        <v>34186</v>
      </c>
      <c r="F1399" t="s">
        <v>33928</v>
      </c>
      <c r="G1399" t="s">
        <v>43885</v>
      </c>
      <c r="H1399" t="s">
        <v>7757</v>
      </c>
      <c r="I1399" t="s">
        <v>5379</v>
      </c>
    </row>
    <row r="1400" spans="1:9" x14ac:dyDescent="0.25">
      <c r="A1400" t="s">
        <v>33940</v>
      </c>
      <c r="C1400" t="s">
        <v>33941</v>
      </c>
      <c r="D1400" t="s">
        <v>18087</v>
      </c>
      <c r="E1400" t="s">
        <v>34188</v>
      </c>
      <c r="F1400" t="s">
        <v>33942</v>
      </c>
      <c r="G1400" t="s">
        <v>43886</v>
      </c>
      <c r="H1400" t="s">
        <v>7757</v>
      </c>
      <c r="I1400" t="s">
        <v>5379</v>
      </c>
    </row>
    <row r="1401" spans="1:9" x14ac:dyDescent="0.25">
      <c r="A1401" t="s">
        <v>33943</v>
      </c>
      <c r="C1401" t="s">
        <v>33944</v>
      </c>
      <c r="D1401" t="s">
        <v>33945</v>
      </c>
      <c r="E1401" t="s">
        <v>34188</v>
      </c>
      <c r="F1401" t="s">
        <v>33942</v>
      </c>
      <c r="G1401" t="s">
        <v>43886</v>
      </c>
      <c r="H1401" t="s">
        <v>7757</v>
      </c>
      <c r="I1401" t="s">
        <v>5379</v>
      </c>
    </row>
    <row r="1402" spans="1:9" x14ac:dyDescent="0.25">
      <c r="A1402" t="s">
        <v>33946</v>
      </c>
      <c r="C1402" t="s">
        <v>33947</v>
      </c>
      <c r="D1402" t="s">
        <v>33948</v>
      </c>
      <c r="E1402" t="s">
        <v>14606</v>
      </c>
      <c r="F1402" t="s">
        <v>11538</v>
      </c>
      <c r="G1402" t="s">
        <v>39233</v>
      </c>
    </row>
    <row r="1403" spans="1:9" x14ac:dyDescent="0.25">
      <c r="A1403" t="s">
        <v>33949</v>
      </c>
      <c r="C1403" t="s">
        <v>33950</v>
      </c>
      <c r="D1403" t="s">
        <v>18123</v>
      </c>
      <c r="E1403" t="s">
        <v>34186</v>
      </c>
      <c r="F1403" t="s">
        <v>33928</v>
      </c>
      <c r="G1403" t="s">
        <v>43885</v>
      </c>
      <c r="H1403" t="s">
        <v>7757</v>
      </c>
      <c r="I1403" t="s">
        <v>5379</v>
      </c>
    </row>
    <row r="1404" spans="1:9" x14ac:dyDescent="0.25">
      <c r="A1404" t="s">
        <v>33951</v>
      </c>
      <c r="C1404" t="s">
        <v>33952</v>
      </c>
      <c r="D1404" t="s">
        <v>33953</v>
      </c>
      <c r="E1404" t="s">
        <v>14606</v>
      </c>
      <c r="F1404" t="s">
        <v>11538</v>
      </c>
      <c r="G1404" t="s">
        <v>39233</v>
      </c>
    </row>
    <row r="1405" spans="1:9" x14ac:dyDescent="0.25">
      <c r="A1405" t="s">
        <v>33954</v>
      </c>
      <c r="C1405" t="s">
        <v>33955</v>
      </c>
      <c r="D1405" t="s">
        <v>33956</v>
      </c>
      <c r="E1405" t="s">
        <v>14606</v>
      </c>
      <c r="F1405" t="s">
        <v>11538</v>
      </c>
      <c r="G1405" t="s">
        <v>39233</v>
      </c>
      <c r="H1405" t="s">
        <v>7757</v>
      </c>
      <c r="I1405" t="s">
        <v>5379</v>
      </c>
    </row>
    <row r="1406" spans="1:9" x14ac:dyDescent="0.25">
      <c r="A1406" t="s">
        <v>33957</v>
      </c>
      <c r="C1406" t="s">
        <v>33958</v>
      </c>
      <c r="D1406" t="s">
        <v>33959</v>
      </c>
      <c r="E1406" t="s">
        <v>14606</v>
      </c>
      <c r="F1406" t="s">
        <v>11538</v>
      </c>
      <c r="G1406" t="s">
        <v>39233</v>
      </c>
    </row>
    <row r="1407" spans="1:9" x14ac:dyDescent="0.25">
      <c r="A1407" t="s">
        <v>33960</v>
      </c>
      <c r="C1407" t="s">
        <v>33961</v>
      </c>
      <c r="D1407" t="s">
        <v>33962</v>
      </c>
      <c r="E1407" t="s">
        <v>14606</v>
      </c>
      <c r="F1407" t="s">
        <v>11538</v>
      </c>
      <c r="G1407" t="s">
        <v>39233</v>
      </c>
    </row>
    <row r="1408" spans="1:9" x14ac:dyDescent="0.25">
      <c r="A1408" t="s">
        <v>33963</v>
      </c>
      <c r="B1408" t="s">
        <v>33964</v>
      </c>
      <c r="C1408" t="s">
        <v>33965</v>
      </c>
      <c r="D1408" t="s">
        <v>18319</v>
      </c>
      <c r="E1408" t="s">
        <v>34188</v>
      </c>
      <c r="F1408" t="s">
        <v>33942</v>
      </c>
      <c r="G1408" t="s">
        <v>43886</v>
      </c>
      <c r="H1408" t="s">
        <v>7757</v>
      </c>
      <c r="I1408" t="s">
        <v>5379</v>
      </c>
    </row>
    <row r="1409" spans="1:9" x14ac:dyDescent="0.25">
      <c r="A1409" t="s">
        <v>33966</v>
      </c>
      <c r="C1409" t="s">
        <v>33967</v>
      </c>
      <c r="D1409" t="s">
        <v>18328</v>
      </c>
      <c r="E1409" t="s">
        <v>34186</v>
      </c>
      <c r="F1409" t="s">
        <v>33928</v>
      </c>
      <c r="G1409" t="s">
        <v>43885</v>
      </c>
      <c r="H1409" t="s">
        <v>7757</v>
      </c>
      <c r="I1409" t="s">
        <v>5379</v>
      </c>
    </row>
    <row r="1410" spans="1:9" x14ac:dyDescent="0.25">
      <c r="A1410" t="s">
        <v>33968</v>
      </c>
      <c r="B1410" t="s">
        <v>33969</v>
      </c>
      <c r="C1410" t="s">
        <v>33970</v>
      </c>
      <c r="D1410" t="s">
        <v>33971</v>
      </c>
      <c r="E1410" t="s">
        <v>34188</v>
      </c>
      <c r="F1410" t="s">
        <v>33942</v>
      </c>
      <c r="G1410" t="s">
        <v>43886</v>
      </c>
      <c r="H1410" t="s">
        <v>7757</v>
      </c>
      <c r="I1410" t="s">
        <v>5379</v>
      </c>
    </row>
    <row r="1411" spans="1:9" x14ac:dyDescent="0.25">
      <c r="A1411" t="s">
        <v>33972</v>
      </c>
      <c r="B1411" t="s">
        <v>33973</v>
      </c>
      <c r="C1411" t="s">
        <v>33974</v>
      </c>
      <c r="D1411" t="s">
        <v>18381</v>
      </c>
      <c r="E1411" t="s">
        <v>34188</v>
      </c>
      <c r="F1411" t="s">
        <v>33942</v>
      </c>
      <c r="G1411" t="s">
        <v>43886</v>
      </c>
      <c r="H1411" t="s">
        <v>7757</v>
      </c>
      <c r="I1411" t="s">
        <v>5379</v>
      </c>
    </row>
    <row r="1412" spans="1:9" x14ac:dyDescent="0.25">
      <c r="A1412" t="s">
        <v>33975</v>
      </c>
      <c r="C1412" t="s">
        <v>33976</v>
      </c>
      <c r="D1412" t="s">
        <v>33977</v>
      </c>
      <c r="E1412" t="s">
        <v>14606</v>
      </c>
      <c r="F1412" t="s">
        <v>11538</v>
      </c>
      <c r="G1412" t="s">
        <v>39233</v>
      </c>
    </row>
    <row r="1413" spans="1:9" x14ac:dyDescent="0.25">
      <c r="A1413" t="s">
        <v>23010</v>
      </c>
      <c r="B1413" t="s">
        <v>33978</v>
      </c>
      <c r="C1413" t="s">
        <v>23009</v>
      </c>
      <c r="D1413" t="s">
        <v>33979</v>
      </c>
      <c r="E1413" t="s">
        <v>34188</v>
      </c>
      <c r="F1413" t="s">
        <v>33942</v>
      </c>
      <c r="G1413" t="s">
        <v>43886</v>
      </c>
      <c r="H1413" t="s">
        <v>7757</v>
      </c>
      <c r="I1413" t="s">
        <v>5379</v>
      </c>
    </row>
    <row r="1414" spans="1:9" x14ac:dyDescent="0.25">
      <c r="A1414" t="s">
        <v>33980</v>
      </c>
      <c r="C1414" t="s">
        <v>33981</v>
      </c>
      <c r="D1414" t="s">
        <v>33982</v>
      </c>
      <c r="E1414" t="s">
        <v>34189</v>
      </c>
      <c r="F1414" t="s">
        <v>33983</v>
      </c>
      <c r="G1414" t="s">
        <v>43887</v>
      </c>
      <c r="H1414" t="s">
        <v>7757</v>
      </c>
      <c r="I1414" t="s">
        <v>5379</v>
      </c>
    </row>
    <row r="1415" spans="1:9" x14ac:dyDescent="0.25">
      <c r="A1415" t="s">
        <v>33984</v>
      </c>
      <c r="C1415" t="s">
        <v>33985</v>
      </c>
      <c r="D1415" t="s">
        <v>33986</v>
      </c>
      <c r="E1415" t="s">
        <v>34336</v>
      </c>
      <c r="F1415" t="s">
        <v>33987</v>
      </c>
      <c r="G1415" t="s">
        <v>39100</v>
      </c>
    </row>
    <row r="1416" spans="1:9" x14ac:dyDescent="0.25">
      <c r="A1416" t="s">
        <v>33988</v>
      </c>
      <c r="C1416" t="s">
        <v>33989</v>
      </c>
      <c r="D1416" t="s">
        <v>33990</v>
      </c>
      <c r="E1416" t="s">
        <v>34336</v>
      </c>
      <c r="F1416" t="s">
        <v>33987</v>
      </c>
      <c r="G1416" t="s">
        <v>39100</v>
      </c>
      <c r="H1416" t="s">
        <v>7757</v>
      </c>
      <c r="I1416" t="s">
        <v>5379</v>
      </c>
    </row>
    <row r="1417" spans="1:9" x14ac:dyDescent="0.25">
      <c r="A1417" t="s">
        <v>33991</v>
      </c>
      <c r="C1417" t="s">
        <v>33992</v>
      </c>
      <c r="D1417" t="s">
        <v>33993</v>
      </c>
      <c r="E1417" t="s">
        <v>34336</v>
      </c>
      <c r="F1417" t="s">
        <v>33987</v>
      </c>
      <c r="G1417" t="s">
        <v>39100</v>
      </c>
    </row>
    <row r="1418" spans="1:9" x14ac:dyDescent="0.25">
      <c r="A1418" t="s">
        <v>33994</v>
      </c>
      <c r="C1418" t="s">
        <v>33995</v>
      </c>
      <c r="D1418" t="s">
        <v>33996</v>
      </c>
      <c r="E1418" t="s">
        <v>34336</v>
      </c>
      <c r="F1418" t="s">
        <v>33987</v>
      </c>
      <c r="G1418" t="s">
        <v>39100</v>
      </c>
      <c r="H1418" t="s">
        <v>7757</v>
      </c>
      <c r="I1418" t="s">
        <v>5379</v>
      </c>
    </row>
    <row r="1419" spans="1:9" x14ac:dyDescent="0.25">
      <c r="A1419" t="s">
        <v>33997</v>
      </c>
      <c r="C1419" t="s">
        <v>33998</v>
      </c>
      <c r="D1419" t="s">
        <v>33999</v>
      </c>
      <c r="E1419" t="s">
        <v>34189</v>
      </c>
      <c r="F1419" t="s">
        <v>33983</v>
      </c>
      <c r="G1419" t="s">
        <v>43887</v>
      </c>
      <c r="H1419" t="s">
        <v>7757</v>
      </c>
      <c r="I1419" t="s">
        <v>5379</v>
      </c>
    </row>
    <row r="1420" spans="1:9" x14ac:dyDescent="0.25">
      <c r="A1420" t="s">
        <v>34000</v>
      </c>
      <c r="C1420" t="s">
        <v>34001</v>
      </c>
      <c r="D1420" t="s">
        <v>34002</v>
      </c>
      <c r="E1420" t="s">
        <v>34336</v>
      </c>
      <c r="F1420" t="s">
        <v>33987</v>
      </c>
      <c r="G1420" t="s">
        <v>39100</v>
      </c>
    </row>
    <row r="1421" spans="1:9" x14ac:dyDescent="0.25">
      <c r="A1421" t="s">
        <v>34003</v>
      </c>
      <c r="C1421" t="s">
        <v>34004</v>
      </c>
      <c r="D1421" t="s">
        <v>34005</v>
      </c>
      <c r="E1421" t="s">
        <v>34336</v>
      </c>
      <c r="F1421" t="s">
        <v>33987</v>
      </c>
      <c r="G1421" t="s">
        <v>39100</v>
      </c>
    </row>
    <row r="1422" spans="1:9" x14ac:dyDescent="0.25">
      <c r="A1422" t="s">
        <v>34006</v>
      </c>
      <c r="C1422" t="s">
        <v>34007</v>
      </c>
      <c r="D1422" t="s">
        <v>34008</v>
      </c>
      <c r="E1422" t="s">
        <v>34189</v>
      </c>
      <c r="F1422" t="s">
        <v>33983</v>
      </c>
      <c r="G1422" t="s">
        <v>43887</v>
      </c>
      <c r="H1422" t="s">
        <v>7757</v>
      </c>
      <c r="I1422" t="s">
        <v>5379</v>
      </c>
    </row>
    <row r="1423" spans="1:9" x14ac:dyDescent="0.25">
      <c r="A1423" t="s">
        <v>34009</v>
      </c>
      <c r="C1423" t="s">
        <v>34010</v>
      </c>
      <c r="D1423" t="s">
        <v>34011</v>
      </c>
      <c r="E1423" t="s">
        <v>34336</v>
      </c>
      <c r="F1423" t="s">
        <v>33987</v>
      </c>
      <c r="G1423" t="s">
        <v>39100</v>
      </c>
    </row>
    <row r="1424" spans="1:9" x14ac:dyDescent="0.25">
      <c r="A1424" t="s">
        <v>34012</v>
      </c>
      <c r="C1424" t="s">
        <v>34013</v>
      </c>
      <c r="D1424" t="s">
        <v>34014</v>
      </c>
      <c r="E1424" t="s">
        <v>34336</v>
      </c>
      <c r="F1424" t="s">
        <v>33987</v>
      </c>
      <c r="G1424" t="s">
        <v>39100</v>
      </c>
      <c r="H1424" t="s">
        <v>7757</v>
      </c>
      <c r="I1424" t="s">
        <v>5379</v>
      </c>
    </row>
    <row r="1425" spans="1:9" x14ac:dyDescent="0.25">
      <c r="A1425" t="s">
        <v>34015</v>
      </c>
      <c r="C1425" t="s">
        <v>34016</v>
      </c>
      <c r="D1425" t="s">
        <v>34017</v>
      </c>
      <c r="E1425" t="s">
        <v>34336</v>
      </c>
      <c r="F1425" t="s">
        <v>33987</v>
      </c>
      <c r="G1425" t="s">
        <v>39100</v>
      </c>
      <c r="H1425" t="s">
        <v>7757</v>
      </c>
      <c r="I1425" t="s">
        <v>5379</v>
      </c>
    </row>
    <row r="1426" spans="1:9" x14ac:dyDescent="0.25">
      <c r="A1426" t="s">
        <v>34018</v>
      </c>
      <c r="C1426" t="s">
        <v>34019</v>
      </c>
      <c r="D1426" t="s">
        <v>34020</v>
      </c>
      <c r="E1426" t="s">
        <v>34336</v>
      </c>
      <c r="F1426" t="s">
        <v>33987</v>
      </c>
      <c r="G1426" t="s">
        <v>39100</v>
      </c>
    </row>
    <row r="1427" spans="1:9" x14ac:dyDescent="0.25">
      <c r="A1427" t="s">
        <v>34021</v>
      </c>
      <c r="C1427" t="s">
        <v>34022</v>
      </c>
      <c r="D1427" t="s">
        <v>34023</v>
      </c>
      <c r="E1427" t="s">
        <v>34336</v>
      </c>
      <c r="F1427" t="s">
        <v>33987</v>
      </c>
      <c r="G1427" t="s">
        <v>39100</v>
      </c>
    </row>
    <row r="1428" spans="1:9" x14ac:dyDescent="0.25">
      <c r="A1428" t="s">
        <v>34024</v>
      </c>
      <c r="C1428" t="s">
        <v>34025</v>
      </c>
      <c r="D1428" t="s">
        <v>34026</v>
      </c>
      <c r="E1428" t="s">
        <v>34336</v>
      </c>
      <c r="F1428" t="s">
        <v>33987</v>
      </c>
      <c r="G1428" t="s">
        <v>39100</v>
      </c>
    </row>
    <row r="1429" spans="1:9" x14ac:dyDescent="0.25">
      <c r="A1429" t="s">
        <v>34027</v>
      </c>
      <c r="C1429" t="s">
        <v>34028</v>
      </c>
      <c r="D1429" t="s">
        <v>34029</v>
      </c>
      <c r="E1429" t="s">
        <v>34336</v>
      </c>
      <c r="F1429" t="s">
        <v>33987</v>
      </c>
      <c r="G1429" t="s">
        <v>39100</v>
      </c>
    </row>
    <row r="1430" spans="1:9" x14ac:dyDescent="0.25">
      <c r="A1430" t="s">
        <v>34030</v>
      </c>
      <c r="C1430" t="s">
        <v>34031</v>
      </c>
      <c r="D1430" t="s">
        <v>34032</v>
      </c>
      <c r="E1430" t="s">
        <v>34336</v>
      </c>
      <c r="F1430" t="s">
        <v>33987</v>
      </c>
      <c r="G1430" t="s">
        <v>39100</v>
      </c>
      <c r="H1430" t="s">
        <v>7757</v>
      </c>
      <c r="I1430" t="s">
        <v>5379</v>
      </c>
    </row>
    <row r="1431" spans="1:9" x14ac:dyDescent="0.25">
      <c r="A1431" t="s">
        <v>34033</v>
      </c>
      <c r="B1431" t="s">
        <v>34034</v>
      </c>
      <c r="C1431" t="s">
        <v>34035</v>
      </c>
      <c r="D1431" t="s">
        <v>34036</v>
      </c>
      <c r="E1431" t="s">
        <v>34337</v>
      </c>
      <c r="F1431" t="s">
        <v>34037</v>
      </c>
      <c r="G1431" t="s">
        <v>39098</v>
      </c>
      <c r="H1431" t="s">
        <v>7757</v>
      </c>
      <c r="I1431" t="s">
        <v>5379</v>
      </c>
    </row>
    <row r="1432" spans="1:9" x14ac:dyDescent="0.25">
      <c r="A1432" t="s">
        <v>34038</v>
      </c>
      <c r="C1432" t="s">
        <v>34039</v>
      </c>
      <c r="D1432" t="s">
        <v>34040</v>
      </c>
      <c r="E1432" t="s">
        <v>34337</v>
      </c>
      <c r="F1432" t="s">
        <v>34037</v>
      </c>
      <c r="G1432" t="s">
        <v>39098</v>
      </c>
    </row>
    <row r="1433" spans="1:9" x14ac:dyDescent="0.25">
      <c r="A1433" t="s">
        <v>34041</v>
      </c>
      <c r="C1433" t="s">
        <v>34042</v>
      </c>
      <c r="D1433" t="s">
        <v>34043</v>
      </c>
      <c r="E1433" t="s">
        <v>34337</v>
      </c>
      <c r="F1433" t="s">
        <v>34037</v>
      </c>
      <c r="G1433" t="s">
        <v>39098</v>
      </c>
    </row>
    <row r="1434" spans="1:9" x14ac:dyDescent="0.25">
      <c r="A1434" t="s">
        <v>34044</v>
      </c>
      <c r="C1434" t="s">
        <v>34045</v>
      </c>
      <c r="D1434" t="s">
        <v>34046</v>
      </c>
      <c r="E1434" t="s">
        <v>34337</v>
      </c>
      <c r="F1434" t="s">
        <v>34037</v>
      </c>
      <c r="G1434" t="s">
        <v>39098</v>
      </c>
    </row>
    <row r="1435" spans="1:9" x14ac:dyDescent="0.25">
      <c r="A1435" t="s">
        <v>34047</v>
      </c>
      <c r="C1435" t="s">
        <v>34048</v>
      </c>
      <c r="D1435" t="s">
        <v>34049</v>
      </c>
      <c r="E1435" t="s">
        <v>34337</v>
      </c>
      <c r="F1435" t="s">
        <v>34037</v>
      </c>
      <c r="G1435" t="s">
        <v>39098</v>
      </c>
      <c r="H1435" t="s">
        <v>7757</v>
      </c>
      <c r="I1435" t="s">
        <v>5379</v>
      </c>
    </row>
    <row r="1436" spans="1:9" x14ac:dyDescent="0.25">
      <c r="A1436" t="s">
        <v>34050</v>
      </c>
      <c r="C1436" t="s">
        <v>34051</v>
      </c>
      <c r="D1436" t="s">
        <v>34052</v>
      </c>
      <c r="E1436" t="s">
        <v>34337</v>
      </c>
      <c r="F1436" t="s">
        <v>34037</v>
      </c>
      <c r="G1436" t="s">
        <v>39098</v>
      </c>
    </row>
    <row r="1437" spans="1:9" x14ac:dyDescent="0.25">
      <c r="A1437" t="s">
        <v>34053</v>
      </c>
      <c r="C1437" t="s">
        <v>34054</v>
      </c>
      <c r="D1437" t="s">
        <v>34055</v>
      </c>
      <c r="E1437" t="s">
        <v>34337</v>
      </c>
      <c r="F1437" t="s">
        <v>34037</v>
      </c>
      <c r="G1437" t="s">
        <v>39098</v>
      </c>
      <c r="H1437" t="s">
        <v>7757</v>
      </c>
      <c r="I1437" t="s">
        <v>5379</v>
      </c>
    </row>
    <row r="1438" spans="1:9" x14ac:dyDescent="0.25">
      <c r="A1438" t="s">
        <v>34056</v>
      </c>
      <c r="C1438" t="s">
        <v>34057</v>
      </c>
      <c r="D1438" t="s">
        <v>34058</v>
      </c>
      <c r="E1438" t="s">
        <v>34337</v>
      </c>
      <c r="F1438" t="s">
        <v>34037</v>
      </c>
      <c r="G1438" t="s">
        <v>39098</v>
      </c>
    </row>
    <row r="1439" spans="1:9" x14ac:dyDescent="0.25">
      <c r="A1439" t="s">
        <v>34059</v>
      </c>
      <c r="C1439" t="s">
        <v>34060</v>
      </c>
      <c r="D1439" t="s">
        <v>34061</v>
      </c>
      <c r="E1439" t="s">
        <v>34337</v>
      </c>
      <c r="F1439" t="s">
        <v>34037</v>
      </c>
      <c r="G1439" t="s">
        <v>39098</v>
      </c>
      <c r="H1439" t="s">
        <v>7757</v>
      </c>
      <c r="I1439" t="s">
        <v>5379</v>
      </c>
    </row>
    <row r="1440" spans="1:9" x14ac:dyDescent="0.25">
      <c r="A1440" t="s">
        <v>34062</v>
      </c>
      <c r="C1440" t="s">
        <v>34063</v>
      </c>
      <c r="D1440" t="s">
        <v>34064</v>
      </c>
      <c r="E1440" t="s">
        <v>34337</v>
      </c>
      <c r="F1440" t="s">
        <v>34037</v>
      </c>
      <c r="G1440" t="s">
        <v>39098</v>
      </c>
    </row>
    <row r="1441" spans="1:9" x14ac:dyDescent="0.25">
      <c r="A1441" t="s">
        <v>34065</v>
      </c>
      <c r="C1441" t="s">
        <v>34066</v>
      </c>
      <c r="D1441" t="s">
        <v>34067</v>
      </c>
      <c r="E1441" t="s">
        <v>34337</v>
      </c>
      <c r="F1441" t="s">
        <v>34037</v>
      </c>
      <c r="G1441" t="s">
        <v>39098</v>
      </c>
    </row>
    <row r="1442" spans="1:9" x14ac:dyDescent="0.25">
      <c r="A1442" t="s">
        <v>34068</v>
      </c>
      <c r="C1442" t="s">
        <v>34069</v>
      </c>
      <c r="D1442" t="s">
        <v>34070</v>
      </c>
      <c r="E1442" t="s">
        <v>34338</v>
      </c>
      <c r="F1442" t="s">
        <v>34071</v>
      </c>
      <c r="G1442" t="s">
        <v>39099</v>
      </c>
      <c r="H1442" t="s">
        <v>7757</v>
      </c>
      <c r="I1442" t="s">
        <v>5379</v>
      </c>
    </row>
    <row r="1443" spans="1:9" x14ac:dyDescent="0.25">
      <c r="A1443" t="s">
        <v>34072</v>
      </c>
      <c r="C1443" t="s">
        <v>34073</v>
      </c>
      <c r="D1443" t="s">
        <v>34074</v>
      </c>
      <c r="E1443" t="s">
        <v>34339</v>
      </c>
      <c r="F1443" t="s">
        <v>34075</v>
      </c>
      <c r="G1443" t="s">
        <v>39144</v>
      </c>
      <c r="H1443" t="s">
        <v>7757</v>
      </c>
      <c r="I1443" t="s">
        <v>5379</v>
      </c>
    </row>
    <row r="1444" spans="1:9" x14ac:dyDescent="0.25">
      <c r="A1444" t="s">
        <v>34076</v>
      </c>
      <c r="C1444" t="s">
        <v>34077</v>
      </c>
      <c r="D1444" t="s">
        <v>34078</v>
      </c>
      <c r="E1444" t="s">
        <v>34339</v>
      </c>
      <c r="F1444" t="s">
        <v>34075</v>
      </c>
      <c r="G1444" t="s">
        <v>39144</v>
      </c>
      <c r="H1444" t="s">
        <v>7757</v>
      </c>
      <c r="I1444" t="s">
        <v>5379</v>
      </c>
    </row>
    <row r="1445" spans="1:9" x14ac:dyDescent="0.25">
      <c r="A1445" t="s">
        <v>34079</v>
      </c>
      <c r="C1445" t="s">
        <v>34080</v>
      </c>
      <c r="D1445" t="s">
        <v>34081</v>
      </c>
      <c r="E1445" t="s">
        <v>34339</v>
      </c>
      <c r="F1445" t="s">
        <v>34075</v>
      </c>
      <c r="G1445" t="s">
        <v>39144</v>
      </c>
      <c r="H1445" t="s">
        <v>7757</v>
      </c>
      <c r="I1445" t="s">
        <v>5379</v>
      </c>
    </row>
    <row r="1446" spans="1:9" x14ac:dyDescent="0.25">
      <c r="A1446" t="s">
        <v>34082</v>
      </c>
      <c r="C1446" t="s">
        <v>34083</v>
      </c>
      <c r="D1446" t="s">
        <v>34084</v>
      </c>
      <c r="E1446" t="s">
        <v>34339</v>
      </c>
      <c r="F1446" t="s">
        <v>34075</v>
      </c>
      <c r="G1446" t="s">
        <v>39144</v>
      </c>
    </row>
    <row r="1447" spans="1:9" x14ac:dyDescent="0.25">
      <c r="A1447" t="s">
        <v>34085</v>
      </c>
      <c r="C1447" t="s">
        <v>34086</v>
      </c>
      <c r="D1447" t="s">
        <v>34087</v>
      </c>
      <c r="E1447" t="s">
        <v>34339</v>
      </c>
      <c r="F1447" t="s">
        <v>34075</v>
      </c>
      <c r="G1447" t="s">
        <v>39144</v>
      </c>
      <c r="H1447" t="s">
        <v>7757</v>
      </c>
      <c r="I1447" t="s">
        <v>5379</v>
      </c>
    </row>
    <row r="1448" spans="1:9" x14ac:dyDescent="0.25">
      <c r="A1448" t="s">
        <v>34088</v>
      </c>
      <c r="C1448" t="s">
        <v>34089</v>
      </c>
      <c r="D1448" t="s">
        <v>34090</v>
      </c>
      <c r="E1448" t="s">
        <v>34340</v>
      </c>
      <c r="F1448" t="s">
        <v>34091</v>
      </c>
      <c r="G1448" t="s">
        <v>39116</v>
      </c>
    </row>
    <row r="1449" spans="1:9" x14ac:dyDescent="0.25">
      <c r="A1449" t="s">
        <v>34092</v>
      </c>
      <c r="C1449" t="s">
        <v>34093</v>
      </c>
      <c r="D1449" t="s">
        <v>34094</v>
      </c>
      <c r="E1449" t="s">
        <v>34340</v>
      </c>
      <c r="F1449" t="s">
        <v>34091</v>
      </c>
      <c r="G1449" t="s">
        <v>39116</v>
      </c>
      <c r="H1449" t="s">
        <v>7757</v>
      </c>
      <c r="I1449" t="s">
        <v>5379</v>
      </c>
    </row>
    <row r="1450" spans="1:9" x14ac:dyDescent="0.25">
      <c r="A1450" t="s">
        <v>34095</v>
      </c>
      <c r="B1450" t="s">
        <v>34096</v>
      </c>
      <c r="C1450" t="s">
        <v>34097</v>
      </c>
      <c r="D1450" t="s">
        <v>17897</v>
      </c>
      <c r="E1450" t="s">
        <v>34199</v>
      </c>
      <c r="F1450" t="s">
        <v>34098</v>
      </c>
      <c r="G1450" t="s">
        <v>43896</v>
      </c>
      <c r="H1450" t="s">
        <v>7757</v>
      </c>
      <c r="I1450" t="s">
        <v>5379</v>
      </c>
    </row>
    <row r="1451" spans="1:9" x14ac:dyDescent="0.25">
      <c r="A1451" t="s">
        <v>34099</v>
      </c>
      <c r="C1451" t="s">
        <v>34100</v>
      </c>
      <c r="D1451" t="s">
        <v>34101</v>
      </c>
      <c r="E1451" t="s">
        <v>34341</v>
      </c>
      <c r="F1451" t="s">
        <v>34102</v>
      </c>
      <c r="G1451" t="s">
        <v>39213</v>
      </c>
      <c r="H1451" t="s">
        <v>7757</v>
      </c>
      <c r="I1451" t="s">
        <v>5379</v>
      </c>
    </row>
    <row r="1452" spans="1:9" x14ac:dyDescent="0.25">
      <c r="A1452" t="s">
        <v>34103</v>
      </c>
      <c r="C1452" t="s">
        <v>34104</v>
      </c>
      <c r="D1452" t="s">
        <v>34105</v>
      </c>
      <c r="E1452" t="s">
        <v>34342</v>
      </c>
      <c r="F1452" t="s">
        <v>34106</v>
      </c>
      <c r="G1452" t="s">
        <v>39214</v>
      </c>
      <c r="H1452" t="s">
        <v>7757</v>
      </c>
      <c r="I1452" t="s">
        <v>5379</v>
      </c>
    </row>
    <row r="1453" spans="1:9" x14ac:dyDescent="0.25">
      <c r="A1453" t="s">
        <v>34107</v>
      </c>
      <c r="C1453" t="s">
        <v>34108</v>
      </c>
      <c r="D1453" t="s">
        <v>34109</v>
      </c>
      <c r="E1453" t="s">
        <v>34343</v>
      </c>
      <c r="F1453" t="s">
        <v>34110</v>
      </c>
      <c r="G1453" t="s">
        <v>39212</v>
      </c>
      <c r="H1453" t="s">
        <v>7757</v>
      </c>
      <c r="I1453" t="s">
        <v>5379</v>
      </c>
    </row>
    <row r="1454" spans="1:9" x14ac:dyDescent="0.25">
      <c r="A1454" t="s">
        <v>34111</v>
      </c>
      <c r="B1454" t="s">
        <v>34112</v>
      </c>
      <c r="C1454" t="s">
        <v>34113</v>
      </c>
      <c r="D1454" t="s">
        <v>19244</v>
      </c>
      <c r="E1454" t="s">
        <v>34344</v>
      </c>
      <c r="F1454" t="s">
        <v>34114</v>
      </c>
      <c r="G1454" t="s">
        <v>39172</v>
      </c>
      <c r="H1454" t="s">
        <v>7757</v>
      </c>
      <c r="I1454" t="s">
        <v>5379</v>
      </c>
    </row>
    <row r="1455" spans="1:9" x14ac:dyDescent="0.25">
      <c r="A1455" t="s">
        <v>34115</v>
      </c>
      <c r="C1455" t="s">
        <v>34116</v>
      </c>
      <c r="D1455" t="s">
        <v>34117</v>
      </c>
      <c r="E1455" t="s">
        <v>34345</v>
      </c>
      <c r="F1455" t="s">
        <v>34118</v>
      </c>
      <c r="G1455" t="s">
        <v>39135</v>
      </c>
      <c r="H1455" t="s">
        <v>7757</v>
      </c>
      <c r="I1455" t="s">
        <v>5379</v>
      </c>
    </row>
    <row r="1456" spans="1:9" x14ac:dyDescent="0.25">
      <c r="A1456" t="s">
        <v>34119</v>
      </c>
      <c r="C1456" t="s">
        <v>34120</v>
      </c>
      <c r="D1456" t="s">
        <v>34121</v>
      </c>
      <c r="E1456" t="s">
        <v>34345</v>
      </c>
      <c r="F1456" t="s">
        <v>34118</v>
      </c>
      <c r="G1456" t="s">
        <v>39135</v>
      </c>
      <c r="H1456" t="s">
        <v>7757</v>
      </c>
      <c r="I1456" t="s">
        <v>5379</v>
      </c>
    </row>
    <row r="1457" spans="1:10" x14ac:dyDescent="0.25">
      <c r="A1457" t="s">
        <v>34122</v>
      </c>
      <c r="C1457" t="s">
        <v>34123</v>
      </c>
      <c r="D1457" t="s">
        <v>34124</v>
      </c>
      <c r="E1457" t="s">
        <v>34345</v>
      </c>
      <c r="F1457" t="s">
        <v>34118</v>
      </c>
      <c r="G1457" t="s">
        <v>39135</v>
      </c>
      <c r="H1457" t="s">
        <v>7757</v>
      </c>
      <c r="I1457" t="s">
        <v>5379</v>
      </c>
    </row>
    <row r="1458" spans="1:10" x14ac:dyDescent="0.25">
      <c r="A1458" t="s">
        <v>34125</v>
      </c>
      <c r="C1458" t="s">
        <v>34126</v>
      </c>
      <c r="D1458" t="s">
        <v>34127</v>
      </c>
      <c r="E1458" t="s">
        <v>34346</v>
      </c>
      <c r="F1458" t="s">
        <v>34128</v>
      </c>
      <c r="G1458" t="s">
        <v>39157</v>
      </c>
    </row>
    <row r="1459" spans="1:10" x14ac:dyDescent="0.25">
      <c r="A1459" t="s">
        <v>34129</v>
      </c>
      <c r="B1459" t="s">
        <v>34130</v>
      </c>
      <c r="C1459" t="s">
        <v>34131</v>
      </c>
      <c r="D1459" t="s">
        <v>34132</v>
      </c>
      <c r="E1459" t="s">
        <v>34346</v>
      </c>
      <c r="F1459" t="s">
        <v>34128</v>
      </c>
      <c r="G1459" t="s">
        <v>39157</v>
      </c>
      <c r="H1459" t="s">
        <v>7757</v>
      </c>
      <c r="I1459" t="s">
        <v>5379</v>
      </c>
    </row>
    <row r="1460" spans="1:10" x14ac:dyDescent="0.25">
      <c r="A1460" t="s">
        <v>34133</v>
      </c>
      <c r="B1460" t="s">
        <v>34134</v>
      </c>
      <c r="C1460" t="s">
        <v>34135</v>
      </c>
      <c r="D1460" t="s">
        <v>34136</v>
      </c>
      <c r="E1460" t="s">
        <v>34346</v>
      </c>
      <c r="F1460" t="s">
        <v>34128</v>
      </c>
      <c r="G1460" t="s">
        <v>39157</v>
      </c>
      <c r="H1460" t="s">
        <v>7757</v>
      </c>
      <c r="I1460" t="s">
        <v>5379</v>
      </c>
    </row>
    <row r="1461" spans="1:10" x14ac:dyDescent="0.25">
      <c r="A1461" t="s">
        <v>34137</v>
      </c>
      <c r="C1461" t="s">
        <v>34138</v>
      </c>
      <c r="D1461" t="s">
        <v>34139</v>
      </c>
      <c r="E1461" t="s">
        <v>34347</v>
      </c>
      <c r="F1461" t="s">
        <v>34140</v>
      </c>
      <c r="G1461" t="s">
        <v>39206</v>
      </c>
      <c r="H1461" t="s">
        <v>7757</v>
      </c>
      <c r="I1461" t="s">
        <v>5379</v>
      </c>
    </row>
    <row r="1462" spans="1:10" x14ac:dyDescent="0.25">
      <c r="A1462" t="s">
        <v>34141</v>
      </c>
      <c r="C1462" t="s">
        <v>34142</v>
      </c>
      <c r="D1462" t="s">
        <v>34143</v>
      </c>
      <c r="E1462" t="s">
        <v>34345</v>
      </c>
      <c r="F1462" t="s">
        <v>34118</v>
      </c>
      <c r="G1462" t="s">
        <v>39135</v>
      </c>
      <c r="H1462" t="s">
        <v>7757</v>
      </c>
      <c r="I1462" t="s">
        <v>5379</v>
      </c>
    </row>
    <row r="1463" spans="1:10" x14ac:dyDescent="0.25">
      <c r="A1463" t="s">
        <v>34144</v>
      </c>
      <c r="B1463" t="s">
        <v>34145</v>
      </c>
      <c r="C1463" t="s">
        <v>34146</v>
      </c>
      <c r="D1463" t="s">
        <v>34147</v>
      </c>
      <c r="E1463" t="s">
        <v>34346</v>
      </c>
      <c r="F1463" t="s">
        <v>34128</v>
      </c>
      <c r="G1463" t="s">
        <v>39157</v>
      </c>
      <c r="H1463" t="s">
        <v>7757</v>
      </c>
      <c r="I1463" t="s">
        <v>5379</v>
      </c>
    </row>
    <row r="1464" spans="1:10" x14ac:dyDescent="0.25">
      <c r="A1464" t="s">
        <v>34148</v>
      </c>
      <c r="C1464" t="s">
        <v>34149</v>
      </c>
      <c r="D1464" t="s">
        <v>34150</v>
      </c>
      <c r="E1464" t="s">
        <v>34347</v>
      </c>
      <c r="F1464" t="s">
        <v>34140</v>
      </c>
      <c r="G1464" t="s">
        <v>39206</v>
      </c>
      <c r="H1464" t="s">
        <v>7757</v>
      </c>
      <c r="I1464" t="s">
        <v>5379</v>
      </c>
    </row>
    <row r="1465" spans="1:10" x14ac:dyDescent="0.25">
      <c r="A1465" t="s">
        <v>34151</v>
      </c>
      <c r="C1465" t="s">
        <v>34152</v>
      </c>
      <c r="D1465" t="s">
        <v>34153</v>
      </c>
      <c r="E1465" t="s">
        <v>34348</v>
      </c>
      <c r="F1465" t="s">
        <v>34154</v>
      </c>
      <c r="G1465" t="s">
        <v>39134</v>
      </c>
      <c r="H1465" t="s">
        <v>7757</v>
      </c>
      <c r="I1465" t="s">
        <v>5379</v>
      </c>
    </row>
    <row r="1466" spans="1:10" x14ac:dyDescent="0.25">
      <c r="A1466" t="s">
        <v>34155</v>
      </c>
      <c r="C1466" t="s">
        <v>34156</v>
      </c>
      <c r="D1466" t="s">
        <v>34157</v>
      </c>
      <c r="E1466" t="s">
        <v>34348</v>
      </c>
      <c r="F1466" t="s">
        <v>34154</v>
      </c>
      <c r="G1466" t="s">
        <v>39134</v>
      </c>
      <c r="H1466" t="s">
        <v>7757</v>
      </c>
      <c r="I1466" t="s">
        <v>5379</v>
      </c>
    </row>
    <row r="1467" spans="1:10" x14ac:dyDescent="0.25">
      <c r="A1467" t="s">
        <v>34158</v>
      </c>
      <c r="C1467" t="s">
        <v>34159</v>
      </c>
      <c r="D1467" t="s">
        <v>34160</v>
      </c>
      <c r="E1467" t="s">
        <v>34321</v>
      </c>
      <c r="F1467" t="s">
        <v>33384</v>
      </c>
      <c r="G1467" t="s">
        <v>39184</v>
      </c>
    </row>
    <row r="1468" spans="1:10" x14ac:dyDescent="0.25">
      <c r="A1468" t="s">
        <v>34161</v>
      </c>
      <c r="C1468" t="s">
        <v>34162</v>
      </c>
      <c r="D1468" t="s">
        <v>34163</v>
      </c>
      <c r="E1468" t="s">
        <v>34321</v>
      </c>
      <c r="F1468" t="s">
        <v>33384</v>
      </c>
      <c r="G1468" t="s">
        <v>39184</v>
      </c>
      <c r="J1468" t="s">
        <v>42755</v>
      </c>
    </row>
    <row r="1469" spans="1:10" x14ac:dyDescent="0.25">
      <c r="A1469" t="s">
        <v>34164</v>
      </c>
      <c r="C1469" t="s">
        <v>34165</v>
      </c>
      <c r="D1469" t="s">
        <v>34166</v>
      </c>
      <c r="E1469" t="s">
        <v>34321</v>
      </c>
      <c r="F1469" t="s">
        <v>33384</v>
      </c>
      <c r="G1469" t="s">
        <v>39184</v>
      </c>
      <c r="J1469" s="66" t="s">
        <v>42757</v>
      </c>
    </row>
    <row r="1470" spans="1:10" x14ac:dyDescent="0.25">
      <c r="A1470" t="s">
        <v>34167</v>
      </c>
      <c r="C1470" t="s">
        <v>34168</v>
      </c>
      <c r="D1470" t="s">
        <v>34169</v>
      </c>
      <c r="E1470" t="s">
        <v>34321</v>
      </c>
      <c r="F1470" t="s">
        <v>33384</v>
      </c>
      <c r="G1470" t="s">
        <v>39184</v>
      </c>
      <c r="J1470" s="66" t="s">
        <v>42756</v>
      </c>
    </row>
    <row r="1471" spans="1:10" x14ac:dyDescent="0.25">
      <c r="A1471" t="s">
        <v>34170</v>
      </c>
      <c r="C1471" t="s">
        <v>34171</v>
      </c>
      <c r="D1471" t="s">
        <v>34172</v>
      </c>
      <c r="E1471" t="s">
        <v>34321</v>
      </c>
      <c r="F1471" t="s">
        <v>33384</v>
      </c>
      <c r="G1471" t="s">
        <v>39184</v>
      </c>
    </row>
    <row r="1472" spans="1:10" x14ac:dyDescent="0.25">
      <c r="A1472" t="s">
        <v>34173</v>
      </c>
      <c r="C1472" t="s">
        <v>34174</v>
      </c>
      <c r="D1472" t="s">
        <v>34175</v>
      </c>
      <c r="E1472" t="s">
        <v>34209</v>
      </c>
      <c r="F1472" t="s">
        <v>14597</v>
      </c>
      <c r="G1472" t="s">
        <v>39239</v>
      </c>
      <c r="J1472" t="s">
        <v>34176</v>
      </c>
    </row>
    <row r="1473" spans="1:10" x14ac:dyDescent="0.25">
      <c r="A1473" t="s">
        <v>34177</v>
      </c>
      <c r="C1473" t="s">
        <v>34178</v>
      </c>
      <c r="D1473" t="s">
        <v>34179</v>
      </c>
      <c r="E1473" t="s">
        <v>34209</v>
      </c>
      <c r="F1473" t="s">
        <v>14597</v>
      </c>
      <c r="G1473" t="s">
        <v>39239</v>
      </c>
      <c r="J1473" t="s">
        <v>34180</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10485-E49E-4154-B398-D164E6A7A25B}">
  <sheetPr codeName="Sheet3"/>
  <dimension ref="A1:D11891"/>
  <sheetViews>
    <sheetView topLeftCell="A327" zoomScale="70" zoomScaleNormal="70" workbookViewId="0">
      <selection activeCell="B327" sqref="B327"/>
    </sheetView>
  </sheetViews>
  <sheetFormatPr defaultRowHeight="15" x14ac:dyDescent="0.25"/>
  <cols>
    <col min="1" max="1" width="28.85546875" customWidth="1"/>
    <col min="2" max="2" width="59.140625" customWidth="1"/>
    <col min="3" max="3" width="81.140625" bestFit="1" customWidth="1"/>
    <col min="4" max="4" width="66.140625" customWidth="1"/>
  </cols>
  <sheetData>
    <row r="1" spans="1:4" x14ac:dyDescent="0.25">
      <c r="A1" t="s">
        <v>45</v>
      </c>
      <c r="B1" t="s">
        <v>46</v>
      </c>
      <c r="C1" t="s">
        <v>47</v>
      </c>
      <c r="D1" t="s">
        <v>48</v>
      </c>
    </row>
    <row r="2" spans="1:4" x14ac:dyDescent="0.25">
      <c r="A2" t="s">
        <v>40704</v>
      </c>
      <c r="B2" t="s">
        <v>40705</v>
      </c>
      <c r="C2" t="s">
        <v>40703</v>
      </c>
      <c r="D2" t="s">
        <v>40431</v>
      </c>
    </row>
    <row r="3" spans="1:4" x14ac:dyDescent="0.25">
      <c r="A3" t="s">
        <v>40702</v>
      </c>
      <c r="B3" t="s">
        <v>40706</v>
      </c>
      <c r="C3" t="s">
        <v>40701</v>
      </c>
      <c r="D3" t="s">
        <v>40431</v>
      </c>
    </row>
    <row r="4" spans="1:4" x14ac:dyDescent="0.25">
      <c r="A4" t="s">
        <v>40700</v>
      </c>
      <c r="B4" t="s">
        <v>40707</v>
      </c>
      <c r="C4" t="s">
        <v>40699</v>
      </c>
      <c r="D4" t="s">
        <v>40431</v>
      </c>
    </row>
    <row r="5" spans="1:4" x14ac:dyDescent="0.25">
      <c r="A5" t="s">
        <v>40698</v>
      </c>
      <c r="B5" t="s">
        <v>40708</v>
      </c>
      <c r="C5" t="s">
        <v>40697</v>
      </c>
      <c r="D5" t="s">
        <v>40431</v>
      </c>
    </row>
    <row r="6" spans="1:4" x14ac:dyDescent="0.25">
      <c r="A6" t="s">
        <v>40696</v>
      </c>
      <c r="B6" t="s">
        <v>40709</v>
      </c>
      <c r="C6" t="s">
        <v>40695</v>
      </c>
      <c r="D6" t="s">
        <v>40431</v>
      </c>
    </row>
    <row r="7" spans="1:4" x14ac:dyDescent="0.25">
      <c r="A7" t="s">
        <v>40694</v>
      </c>
      <c r="B7" t="s">
        <v>40710</v>
      </c>
      <c r="C7" t="s">
        <v>40693</v>
      </c>
      <c r="D7" t="s">
        <v>40431</v>
      </c>
    </row>
    <row r="8" spans="1:4" x14ac:dyDescent="0.25">
      <c r="A8" t="s">
        <v>40692</v>
      </c>
      <c r="B8" t="s">
        <v>40711</v>
      </c>
      <c r="C8" t="s">
        <v>40691</v>
      </c>
      <c r="D8" t="s">
        <v>40431</v>
      </c>
    </row>
    <row r="9" spans="1:4" x14ac:dyDescent="0.25">
      <c r="A9" t="s">
        <v>40690</v>
      </c>
      <c r="B9" t="s">
        <v>40712</v>
      </c>
      <c r="C9" t="s">
        <v>40689</v>
      </c>
      <c r="D9" t="s">
        <v>40431</v>
      </c>
    </row>
    <row r="10" spans="1:4" x14ac:dyDescent="0.25">
      <c r="A10" t="s">
        <v>40688</v>
      </c>
      <c r="B10" t="s">
        <v>40713</v>
      </c>
      <c r="C10" t="s">
        <v>40687</v>
      </c>
      <c r="D10" t="s">
        <v>40431</v>
      </c>
    </row>
    <row r="11" spans="1:4" x14ac:dyDescent="0.25">
      <c r="A11" t="s">
        <v>40686</v>
      </c>
      <c r="B11" t="s">
        <v>40714</v>
      </c>
      <c r="C11" t="s">
        <v>40685</v>
      </c>
      <c r="D11" t="s">
        <v>40431</v>
      </c>
    </row>
    <row r="12" spans="1:4" x14ac:dyDescent="0.25">
      <c r="A12" t="s">
        <v>40684</v>
      </c>
      <c r="B12" t="s">
        <v>36118</v>
      </c>
      <c r="C12" t="s">
        <v>40683</v>
      </c>
      <c r="D12" t="s">
        <v>40431</v>
      </c>
    </row>
    <row r="13" spans="1:4" x14ac:dyDescent="0.25">
      <c r="A13" t="s">
        <v>40682</v>
      </c>
      <c r="B13" t="s">
        <v>40715</v>
      </c>
      <c r="C13" t="s">
        <v>40681</v>
      </c>
      <c r="D13" t="s">
        <v>40431</v>
      </c>
    </row>
    <row r="14" spans="1:4" x14ac:dyDescent="0.25">
      <c r="A14" t="s">
        <v>40680</v>
      </c>
      <c r="B14" t="s">
        <v>40716</v>
      </c>
      <c r="C14" t="s">
        <v>40679</v>
      </c>
      <c r="D14" t="s">
        <v>40431</v>
      </c>
    </row>
    <row r="15" spans="1:4" x14ac:dyDescent="0.25">
      <c r="A15" t="s">
        <v>40678</v>
      </c>
      <c r="B15" t="s">
        <v>40717</v>
      </c>
      <c r="C15" t="s">
        <v>40677</v>
      </c>
      <c r="D15" t="s">
        <v>40431</v>
      </c>
    </row>
    <row r="16" spans="1:4" x14ac:dyDescent="0.25">
      <c r="A16" t="s">
        <v>40676</v>
      </c>
      <c r="B16" t="s">
        <v>20</v>
      </c>
      <c r="C16" t="s">
        <v>40675</v>
      </c>
      <c r="D16" t="s">
        <v>40431</v>
      </c>
    </row>
    <row r="17" spans="1:4" x14ac:dyDescent="0.25">
      <c r="A17" t="s">
        <v>40674</v>
      </c>
      <c r="B17" t="s">
        <v>13</v>
      </c>
      <c r="C17" t="s">
        <v>40673</v>
      </c>
      <c r="D17" t="s">
        <v>40431</v>
      </c>
    </row>
    <row r="18" spans="1:4" x14ac:dyDescent="0.25">
      <c r="A18" t="s">
        <v>40672</v>
      </c>
      <c r="B18" t="s">
        <v>39078</v>
      </c>
      <c r="C18" t="s">
        <v>40671</v>
      </c>
      <c r="D18" t="s">
        <v>40431</v>
      </c>
    </row>
    <row r="19" spans="1:4" x14ac:dyDescent="0.25">
      <c r="A19" t="s">
        <v>40670</v>
      </c>
      <c r="B19" t="s">
        <v>17</v>
      </c>
      <c r="C19" t="s">
        <v>40669</v>
      </c>
      <c r="D19" t="s">
        <v>40431</v>
      </c>
    </row>
    <row r="20" spans="1:4" x14ac:dyDescent="0.25">
      <c r="A20" t="s">
        <v>40668</v>
      </c>
      <c r="B20" t="s">
        <v>9</v>
      </c>
      <c r="C20" t="s">
        <v>40667</v>
      </c>
      <c r="D20" t="s">
        <v>40431</v>
      </c>
    </row>
    <row r="21" spans="1:4" x14ac:dyDescent="0.25">
      <c r="A21" t="s">
        <v>40666</v>
      </c>
      <c r="B21" t="s">
        <v>40718</v>
      </c>
      <c r="C21" t="s">
        <v>40665</v>
      </c>
      <c r="D21" t="s">
        <v>40431</v>
      </c>
    </row>
    <row r="22" spans="1:4" x14ac:dyDescent="0.25">
      <c r="A22" t="s">
        <v>40664</v>
      </c>
      <c r="B22" t="s">
        <v>40719</v>
      </c>
      <c r="C22" t="s">
        <v>40663</v>
      </c>
      <c r="D22" t="s">
        <v>40431</v>
      </c>
    </row>
    <row r="23" spans="1:4" x14ac:dyDescent="0.25">
      <c r="A23" t="s">
        <v>40662</v>
      </c>
      <c r="B23" t="s">
        <v>40720</v>
      </c>
      <c r="C23" t="s">
        <v>40661</v>
      </c>
      <c r="D23" t="s">
        <v>40431</v>
      </c>
    </row>
    <row r="24" spans="1:4" x14ac:dyDescent="0.25">
      <c r="A24" t="s">
        <v>40660</v>
      </c>
      <c r="B24" t="s">
        <v>40721</v>
      </c>
      <c r="C24" t="s">
        <v>40659</v>
      </c>
      <c r="D24" t="s">
        <v>40431</v>
      </c>
    </row>
    <row r="25" spans="1:4" x14ac:dyDescent="0.25">
      <c r="A25" t="s">
        <v>40658</v>
      </c>
      <c r="B25" t="s">
        <v>11</v>
      </c>
      <c r="C25" t="s">
        <v>40657</v>
      </c>
      <c r="D25" t="s">
        <v>40431</v>
      </c>
    </row>
    <row r="26" spans="1:4" x14ac:dyDescent="0.25">
      <c r="A26" t="s">
        <v>40656</v>
      </c>
      <c r="B26" t="s">
        <v>40722</v>
      </c>
      <c r="C26" t="s">
        <v>40655</v>
      </c>
      <c r="D26" t="s">
        <v>40431</v>
      </c>
    </row>
    <row r="27" spans="1:4" x14ac:dyDescent="0.25">
      <c r="A27" t="s">
        <v>40654</v>
      </c>
      <c r="B27" t="s">
        <v>16</v>
      </c>
      <c r="C27" t="s">
        <v>40653</v>
      </c>
      <c r="D27" t="s">
        <v>40431</v>
      </c>
    </row>
    <row r="28" spans="1:4" x14ac:dyDescent="0.25">
      <c r="A28" t="s">
        <v>40652</v>
      </c>
      <c r="B28" t="s">
        <v>40723</v>
      </c>
      <c r="C28" t="s">
        <v>40651</v>
      </c>
      <c r="D28" t="s">
        <v>40431</v>
      </c>
    </row>
    <row r="29" spans="1:4" x14ac:dyDescent="0.25">
      <c r="A29" t="s">
        <v>40650</v>
      </c>
      <c r="B29" t="s">
        <v>40724</v>
      </c>
      <c r="C29" t="s">
        <v>40649</v>
      </c>
      <c r="D29" t="s">
        <v>40431</v>
      </c>
    </row>
    <row r="30" spans="1:4" x14ac:dyDescent="0.25">
      <c r="A30" t="s">
        <v>40648</v>
      </c>
      <c r="B30" t="s">
        <v>10</v>
      </c>
      <c r="C30" t="s">
        <v>40647</v>
      </c>
      <c r="D30" t="s">
        <v>40431</v>
      </c>
    </row>
    <row r="31" spans="1:4" x14ac:dyDescent="0.25">
      <c r="A31" t="s">
        <v>40646</v>
      </c>
      <c r="B31" t="s">
        <v>12</v>
      </c>
      <c r="C31" t="s">
        <v>40645</v>
      </c>
      <c r="D31" t="s">
        <v>40431</v>
      </c>
    </row>
    <row r="32" spans="1:4" x14ac:dyDescent="0.25">
      <c r="A32" t="s">
        <v>40644</v>
      </c>
      <c r="B32" t="s">
        <v>19</v>
      </c>
      <c r="C32" t="s">
        <v>40643</v>
      </c>
      <c r="D32" t="s">
        <v>40431</v>
      </c>
    </row>
    <row r="33" spans="1:4" x14ac:dyDescent="0.25">
      <c r="A33" t="s">
        <v>40642</v>
      </c>
      <c r="B33" t="s">
        <v>40725</v>
      </c>
      <c r="C33" t="s">
        <v>40641</v>
      </c>
      <c r="D33" t="s">
        <v>40431</v>
      </c>
    </row>
    <row r="34" spans="1:4" x14ac:dyDescent="0.25">
      <c r="A34" t="s">
        <v>40640</v>
      </c>
      <c r="B34" t="s">
        <v>2506</v>
      </c>
      <c r="C34" t="s">
        <v>40639</v>
      </c>
      <c r="D34" t="s">
        <v>40431</v>
      </c>
    </row>
    <row r="35" spans="1:4" x14ac:dyDescent="0.25">
      <c r="A35" t="s">
        <v>40638</v>
      </c>
      <c r="B35" t="s">
        <v>40726</v>
      </c>
      <c r="C35" t="s">
        <v>40637</v>
      </c>
      <c r="D35" t="s">
        <v>40431</v>
      </c>
    </row>
    <row r="36" spans="1:4" x14ac:dyDescent="0.25">
      <c r="A36" t="s">
        <v>40636</v>
      </c>
      <c r="B36" t="s">
        <v>40727</v>
      </c>
      <c r="C36" t="s">
        <v>40635</v>
      </c>
      <c r="D36" t="s">
        <v>40431</v>
      </c>
    </row>
    <row r="37" spans="1:4" x14ac:dyDescent="0.25">
      <c r="A37" t="s">
        <v>40634</v>
      </c>
      <c r="B37" t="s">
        <v>18539</v>
      </c>
      <c r="C37" t="s">
        <v>40633</v>
      </c>
      <c r="D37" t="s">
        <v>40431</v>
      </c>
    </row>
    <row r="38" spans="1:4" x14ac:dyDescent="0.25">
      <c r="A38" t="s">
        <v>40632</v>
      </c>
      <c r="B38" t="s">
        <v>40728</v>
      </c>
      <c r="C38" t="s">
        <v>40631</v>
      </c>
      <c r="D38" t="s">
        <v>40431</v>
      </c>
    </row>
    <row r="39" spans="1:4" x14ac:dyDescent="0.25">
      <c r="A39" t="s">
        <v>40630</v>
      </c>
      <c r="B39" t="s">
        <v>15721</v>
      </c>
      <c r="C39" t="s">
        <v>40629</v>
      </c>
      <c r="D39" t="s">
        <v>40431</v>
      </c>
    </row>
    <row r="40" spans="1:4" x14ac:dyDescent="0.25">
      <c r="A40" t="s">
        <v>40628</v>
      </c>
      <c r="B40" t="s">
        <v>17384</v>
      </c>
      <c r="C40" t="s">
        <v>40627</v>
      </c>
      <c r="D40" t="s">
        <v>40431</v>
      </c>
    </row>
    <row r="41" spans="1:4" x14ac:dyDescent="0.25">
      <c r="A41" t="s">
        <v>40626</v>
      </c>
      <c r="B41" t="s">
        <v>40729</v>
      </c>
      <c r="C41" t="s">
        <v>40625</v>
      </c>
      <c r="D41" t="s">
        <v>40431</v>
      </c>
    </row>
    <row r="42" spans="1:4" x14ac:dyDescent="0.25">
      <c r="A42" t="s">
        <v>40624</v>
      </c>
      <c r="B42" t="s">
        <v>15770</v>
      </c>
      <c r="C42" t="s">
        <v>40623</v>
      </c>
      <c r="D42" t="s">
        <v>40431</v>
      </c>
    </row>
    <row r="43" spans="1:4" x14ac:dyDescent="0.25">
      <c r="A43" t="s">
        <v>40622</v>
      </c>
      <c r="B43" t="s">
        <v>40730</v>
      </c>
      <c r="C43" t="s">
        <v>40621</v>
      </c>
      <c r="D43" t="s">
        <v>40431</v>
      </c>
    </row>
    <row r="44" spans="1:4" x14ac:dyDescent="0.25">
      <c r="A44" t="s">
        <v>40620</v>
      </c>
      <c r="B44" t="s">
        <v>40731</v>
      </c>
      <c r="C44" t="s">
        <v>40619</v>
      </c>
      <c r="D44" t="s">
        <v>40431</v>
      </c>
    </row>
    <row r="45" spans="1:4" x14ac:dyDescent="0.25">
      <c r="A45" t="s">
        <v>40618</v>
      </c>
      <c r="B45" t="s">
        <v>40732</v>
      </c>
      <c r="C45" t="s">
        <v>40617</v>
      </c>
      <c r="D45" t="s">
        <v>40431</v>
      </c>
    </row>
    <row r="46" spans="1:4" x14ac:dyDescent="0.25">
      <c r="A46" t="s">
        <v>40616</v>
      </c>
      <c r="B46" t="s">
        <v>21</v>
      </c>
      <c r="C46" t="s">
        <v>40615</v>
      </c>
      <c r="D46" t="s">
        <v>40431</v>
      </c>
    </row>
    <row r="47" spans="1:4" x14ac:dyDescent="0.25">
      <c r="A47" t="s">
        <v>40614</v>
      </c>
      <c r="B47" t="s">
        <v>17701</v>
      </c>
      <c r="C47" t="s">
        <v>40613</v>
      </c>
      <c r="D47" t="s">
        <v>40431</v>
      </c>
    </row>
    <row r="48" spans="1:4" x14ac:dyDescent="0.25">
      <c r="A48" t="s">
        <v>40612</v>
      </c>
      <c r="B48" t="s">
        <v>14</v>
      </c>
      <c r="C48" t="s">
        <v>40611</v>
      </c>
      <c r="D48" t="s">
        <v>40431</v>
      </c>
    </row>
    <row r="49" spans="1:4" x14ac:dyDescent="0.25">
      <c r="A49" t="s">
        <v>40610</v>
      </c>
      <c r="B49" t="s">
        <v>17787</v>
      </c>
      <c r="C49" t="s">
        <v>40609</v>
      </c>
      <c r="D49" t="s">
        <v>40431</v>
      </c>
    </row>
    <row r="50" spans="1:4" x14ac:dyDescent="0.25">
      <c r="A50" t="s">
        <v>40608</v>
      </c>
      <c r="B50" t="s">
        <v>15420</v>
      </c>
      <c r="C50" t="s">
        <v>40607</v>
      </c>
      <c r="D50" t="s">
        <v>40431</v>
      </c>
    </row>
    <row r="51" spans="1:4" x14ac:dyDescent="0.25">
      <c r="A51" t="s">
        <v>40606</v>
      </c>
      <c r="B51" t="s">
        <v>40733</v>
      </c>
      <c r="C51" t="s">
        <v>40605</v>
      </c>
      <c r="D51" t="s">
        <v>40431</v>
      </c>
    </row>
    <row r="52" spans="1:4" x14ac:dyDescent="0.25">
      <c r="A52" t="s">
        <v>40604</v>
      </c>
      <c r="B52" t="s">
        <v>40734</v>
      </c>
      <c r="C52" t="s">
        <v>40603</v>
      </c>
      <c r="D52" t="s">
        <v>40431</v>
      </c>
    </row>
    <row r="53" spans="1:4" x14ac:dyDescent="0.25">
      <c r="A53" t="s">
        <v>40602</v>
      </c>
      <c r="B53" t="s">
        <v>16347</v>
      </c>
      <c r="C53" t="s">
        <v>40601</v>
      </c>
      <c r="D53" t="s">
        <v>40431</v>
      </c>
    </row>
    <row r="54" spans="1:4" x14ac:dyDescent="0.25">
      <c r="A54" t="s">
        <v>40600</v>
      </c>
      <c r="B54" t="s">
        <v>18</v>
      </c>
      <c r="C54" t="s">
        <v>40599</v>
      </c>
      <c r="D54" t="s">
        <v>40431</v>
      </c>
    </row>
    <row r="55" spans="1:4" x14ac:dyDescent="0.25">
      <c r="A55" t="s">
        <v>40598</v>
      </c>
      <c r="B55" t="s">
        <v>17711</v>
      </c>
      <c r="C55" t="s">
        <v>40597</v>
      </c>
      <c r="D55" t="s">
        <v>40431</v>
      </c>
    </row>
    <row r="56" spans="1:4" x14ac:dyDescent="0.25">
      <c r="A56" t="s">
        <v>40596</v>
      </c>
      <c r="B56" t="s">
        <v>37702</v>
      </c>
      <c r="C56" t="s">
        <v>40595</v>
      </c>
      <c r="D56" t="s">
        <v>40431</v>
      </c>
    </row>
    <row r="57" spans="1:4" x14ac:dyDescent="0.25">
      <c r="A57" t="s">
        <v>40594</v>
      </c>
      <c r="B57" t="s">
        <v>40735</v>
      </c>
      <c r="C57" t="s">
        <v>40593</v>
      </c>
      <c r="D57" t="s">
        <v>40431</v>
      </c>
    </row>
    <row r="58" spans="1:4" x14ac:dyDescent="0.25">
      <c r="A58" t="s">
        <v>40592</v>
      </c>
      <c r="B58" t="s">
        <v>40736</v>
      </c>
      <c r="C58" t="s">
        <v>40591</v>
      </c>
      <c r="D58" t="s">
        <v>40431</v>
      </c>
    </row>
    <row r="59" spans="1:4" x14ac:dyDescent="0.25">
      <c r="A59" t="s">
        <v>40590</v>
      </c>
      <c r="B59" t="s">
        <v>39080</v>
      </c>
      <c r="C59" t="s">
        <v>40589</v>
      </c>
      <c r="D59" t="s">
        <v>40431</v>
      </c>
    </row>
    <row r="60" spans="1:4" x14ac:dyDescent="0.25">
      <c r="A60" t="s">
        <v>40588</v>
      </c>
      <c r="B60" t="s">
        <v>27</v>
      </c>
      <c r="C60" t="s">
        <v>40587</v>
      </c>
      <c r="D60" t="s">
        <v>40431</v>
      </c>
    </row>
    <row r="61" spans="1:4" x14ac:dyDescent="0.25">
      <c r="A61" t="s">
        <v>40586</v>
      </c>
      <c r="B61" t="s">
        <v>40737</v>
      </c>
      <c r="C61" t="s">
        <v>40585</v>
      </c>
      <c r="D61" t="s">
        <v>40431</v>
      </c>
    </row>
    <row r="62" spans="1:4" x14ac:dyDescent="0.25">
      <c r="A62" t="s">
        <v>40584</v>
      </c>
      <c r="B62" t="s">
        <v>17708</v>
      </c>
      <c r="C62" t="s">
        <v>40583</v>
      </c>
      <c r="D62" t="s">
        <v>40431</v>
      </c>
    </row>
    <row r="63" spans="1:4" x14ac:dyDescent="0.25">
      <c r="A63" t="s">
        <v>40582</v>
      </c>
      <c r="B63" t="s">
        <v>40738</v>
      </c>
      <c r="C63" t="s">
        <v>40581</v>
      </c>
      <c r="D63" t="s">
        <v>40431</v>
      </c>
    </row>
    <row r="64" spans="1:4" x14ac:dyDescent="0.25">
      <c r="A64" t="s">
        <v>40580</v>
      </c>
      <c r="B64" t="s">
        <v>40739</v>
      </c>
      <c r="C64" t="s">
        <v>40579</v>
      </c>
      <c r="D64" t="s">
        <v>40431</v>
      </c>
    </row>
    <row r="65" spans="1:4" x14ac:dyDescent="0.25">
      <c r="A65" t="s">
        <v>40578</v>
      </c>
      <c r="B65" t="s">
        <v>40740</v>
      </c>
      <c r="C65" t="s">
        <v>40577</v>
      </c>
      <c r="D65" t="s">
        <v>40431</v>
      </c>
    </row>
    <row r="66" spans="1:4" x14ac:dyDescent="0.25">
      <c r="A66" t="s">
        <v>40576</v>
      </c>
      <c r="B66" t="s">
        <v>40741</v>
      </c>
      <c r="C66" t="s">
        <v>40575</v>
      </c>
      <c r="D66" t="s">
        <v>40431</v>
      </c>
    </row>
    <row r="67" spans="1:4" x14ac:dyDescent="0.25">
      <c r="A67" t="s">
        <v>40574</v>
      </c>
      <c r="B67" t="s">
        <v>40742</v>
      </c>
      <c r="C67" t="s">
        <v>40573</v>
      </c>
      <c r="D67" t="s">
        <v>40431</v>
      </c>
    </row>
    <row r="68" spans="1:4" x14ac:dyDescent="0.25">
      <c r="A68" t="s">
        <v>40572</v>
      </c>
      <c r="B68" t="s">
        <v>40743</v>
      </c>
      <c r="C68" t="s">
        <v>40571</v>
      </c>
      <c r="D68" t="s">
        <v>40431</v>
      </c>
    </row>
    <row r="69" spans="1:4" x14ac:dyDescent="0.25">
      <c r="A69" t="s">
        <v>40570</v>
      </c>
      <c r="B69" t="s">
        <v>40744</v>
      </c>
      <c r="C69" t="s">
        <v>40569</v>
      </c>
      <c r="D69" t="s">
        <v>40431</v>
      </c>
    </row>
    <row r="70" spans="1:4" x14ac:dyDescent="0.25">
      <c r="A70" t="s">
        <v>40568</v>
      </c>
      <c r="B70" t="s">
        <v>40745</v>
      </c>
      <c r="C70" t="s">
        <v>40567</v>
      </c>
      <c r="D70" t="s">
        <v>40431</v>
      </c>
    </row>
    <row r="71" spans="1:4" x14ac:dyDescent="0.25">
      <c r="A71" t="s">
        <v>40566</v>
      </c>
      <c r="B71" t="s">
        <v>40746</v>
      </c>
      <c r="C71" t="s">
        <v>40565</v>
      </c>
      <c r="D71" t="s">
        <v>40431</v>
      </c>
    </row>
    <row r="72" spans="1:4" x14ac:dyDescent="0.25">
      <c r="A72" t="s">
        <v>40564</v>
      </c>
      <c r="B72" t="s">
        <v>40747</v>
      </c>
      <c r="C72" t="s">
        <v>40563</v>
      </c>
      <c r="D72" t="s">
        <v>40431</v>
      </c>
    </row>
    <row r="73" spans="1:4" x14ac:dyDescent="0.25">
      <c r="A73" t="s">
        <v>40562</v>
      </c>
      <c r="B73" t="s">
        <v>15541</v>
      </c>
      <c r="C73" t="s">
        <v>40561</v>
      </c>
      <c r="D73" t="s">
        <v>40431</v>
      </c>
    </row>
    <row r="74" spans="1:4" x14ac:dyDescent="0.25">
      <c r="A74" t="s">
        <v>40560</v>
      </c>
      <c r="B74" t="s">
        <v>40748</v>
      </c>
      <c r="C74" t="s">
        <v>40559</v>
      </c>
      <c r="D74" t="s">
        <v>40431</v>
      </c>
    </row>
    <row r="75" spans="1:4" x14ac:dyDescent="0.25">
      <c r="A75" t="s">
        <v>40558</v>
      </c>
      <c r="B75" t="s">
        <v>115</v>
      </c>
      <c r="C75" t="s">
        <v>40557</v>
      </c>
      <c r="D75" t="s">
        <v>40431</v>
      </c>
    </row>
    <row r="76" spans="1:4" x14ac:dyDescent="0.25">
      <c r="A76" t="s">
        <v>40556</v>
      </c>
      <c r="B76" t="s">
        <v>40749</v>
      </c>
      <c r="C76" t="s">
        <v>40555</v>
      </c>
      <c r="D76" t="s">
        <v>40431</v>
      </c>
    </row>
    <row r="77" spans="1:4" x14ac:dyDescent="0.25">
      <c r="A77" t="s">
        <v>40554</v>
      </c>
      <c r="B77" t="s">
        <v>23</v>
      </c>
      <c r="C77" t="s">
        <v>40553</v>
      </c>
      <c r="D77" t="s">
        <v>40431</v>
      </c>
    </row>
    <row r="78" spans="1:4" x14ac:dyDescent="0.25">
      <c r="A78" t="s">
        <v>40552</v>
      </c>
      <c r="B78" t="s">
        <v>40750</v>
      </c>
      <c r="C78" t="s">
        <v>40551</v>
      </c>
      <c r="D78" t="s">
        <v>40431</v>
      </c>
    </row>
    <row r="79" spans="1:4" x14ac:dyDescent="0.25">
      <c r="A79" t="s">
        <v>40550</v>
      </c>
      <c r="B79" t="s">
        <v>40751</v>
      </c>
      <c r="C79" t="s">
        <v>40549</v>
      </c>
      <c r="D79" t="s">
        <v>40431</v>
      </c>
    </row>
    <row r="80" spans="1:4" x14ac:dyDescent="0.25">
      <c r="A80" t="s">
        <v>40548</v>
      </c>
      <c r="B80" t="s">
        <v>15478</v>
      </c>
      <c r="C80" t="s">
        <v>40547</v>
      </c>
      <c r="D80" t="s">
        <v>40431</v>
      </c>
    </row>
    <row r="81" spans="1:4" x14ac:dyDescent="0.25">
      <c r="A81" t="s">
        <v>40546</v>
      </c>
      <c r="B81" t="s">
        <v>38884</v>
      </c>
      <c r="C81" t="s">
        <v>40545</v>
      </c>
      <c r="D81" t="s">
        <v>40431</v>
      </c>
    </row>
    <row r="82" spans="1:4" x14ac:dyDescent="0.25">
      <c r="A82" t="s">
        <v>40544</v>
      </c>
      <c r="B82" t="s">
        <v>19254</v>
      </c>
      <c r="C82" t="s">
        <v>40543</v>
      </c>
      <c r="D82" t="s">
        <v>40431</v>
      </c>
    </row>
    <row r="83" spans="1:4" x14ac:dyDescent="0.25">
      <c r="A83" t="s">
        <v>40542</v>
      </c>
      <c r="B83" t="s">
        <v>40752</v>
      </c>
      <c r="C83" t="s">
        <v>40541</v>
      </c>
      <c r="D83" t="s">
        <v>40431</v>
      </c>
    </row>
    <row r="84" spans="1:4" x14ac:dyDescent="0.25">
      <c r="A84" t="s">
        <v>40540</v>
      </c>
      <c r="B84" t="s">
        <v>19226</v>
      </c>
      <c r="C84" t="s">
        <v>40539</v>
      </c>
      <c r="D84" t="s">
        <v>40431</v>
      </c>
    </row>
    <row r="85" spans="1:4" x14ac:dyDescent="0.25">
      <c r="A85" t="s">
        <v>40538</v>
      </c>
      <c r="B85" t="s">
        <v>19232</v>
      </c>
      <c r="C85" t="s">
        <v>40537</v>
      </c>
      <c r="D85" t="s">
        <v>40431</v>
      </c>
    </row>
    <row r="86" spans="1:4" x14ac:dyDescent="0.25">
      <c r="A86" t="s">
        <v>40536</v>
      </c>
      <c r="B86" t="s">
        <v>19242</v>
      </c>
      <c r="C86" t="s">
        <v>40535</v>
      </c>
      <c r="D86" t="s">
        <v>40431</v>
      </c>
    </row>
    <row r="87" spans="1:4" x14ac:dyDescent="0.25">
      <c r="A87" t="s">
        <v>40534</v>
      </c>
      <c r="B87" t="s">
        <v>39063</v>
      </c>
      <c r="C87" t="s">
        <v>40533</v>
      </c>
      <c r="D87" t="s">
        <v>40431</v>
      </c>
    </row>
    <row r="88" spans="1:4" x14ac:dyDescent="0.25">
      <c r="A88" t="s">
        <v>40532</v>
      </c>
      <c r="B88" t="s">
        <v>37618</v>
      </c>
      <c r="C88" t="s">
        <v>40531</v>
      </c>
      <c r="D88" t="s">
        <v>40431</v>
      </c>
    </row>
    <row r="89" spans="1:4" x14ac:dyDescent="0.25">
      <c r="A89" t="s">
        <v>40530</v>
      </c>
      <c r="B89" t="s">
        <v>40753</v>
      </c>
      <c r="C89" t="s">
        <v>40529</v>
      </c>
      <c r="D89" t="s">
        <v>40431</v>
      </c>
    </row>
    <row r="90" spans="1:4" x14ac:dyDescent="0.25">
      <c r="A90" t="s">
        <v>40528</v>
      </c>
      <c r="B90" t="s">
        <v>40754</v>
      </c>
      <c r="C90" t="s">
        <v>40527</v>
      </c>
      <c r="D90" t="s">
        <v>40431</v>
      </c>
    </row>
    <row r="91" spans="1:4" x14ac:dyDescent="0.25">
      <c r="A91" t="s">
        <v>40526</v>
      </c>
      <c r="B91" t="s">
        <v>40755</v>
      </c>
      <c r="C91" t="s">
        <v>40525</v>
      </c>
      <c r="D91" t="s">
        <v>40431</v>
      </c>
    </row>
    <row r="92" spans="1:4" x14ac:dyDescent="0.25">
      <c r="A92" t="s">
        <v>40524</v>
      </c>
      <c r="B92" t="s">
        <v>40756</v>
      </c>
      <c r="C92" t="s">
        <v>40523</v>
      </c>
      <c r="D92" t="s">
        <v>40431</v>
      </c>
    </row>
    <row r="93" spans="1:4" x14ac:dyDescent="0.25">
      <c r="A93" t="s">
        <v>40522</v>
      </c>
      <c r="B93" t="s">
        <v>40757</v>
      </c>
      <c r="C93" t="s">
        <v>40521</v>
      </c>
      <c r="D93" t="s">
        <v>40431</v>
      </c>
    </row>
    <row r="94" spans="1:4" x14ac:dyDescent="0.25">
      <c r="A94" t="s">
        <v>40520</v>
      </c>
      <c r="B94" t="s">
        <v>40758</v>
      </c>
      <c r="C94" t="s">
        <v>40519</v>
      </c>
      <c r="D94" t="s">
        <v>40431</v>
      </c>
    </row>
    <row r="95" spans="1:4" x14ac:dyDescent="0.25">
      <c r="A95" t="s">
        <v>40518</v>
      </c>
      <c r="B95" t="s">
        <v>40759</v>
      </c>
      <c r="C95" t="s">
        <v>40517</v>
      </c>
      <c r="D95" t="s">
        <v>40431</v>
      </c>
    </row>
    <row r="96" spans="1:4" x14ac:dyDescent="0.25">
      <c r="A96" t="s">
        <v>40516</v>
      </c>
      <c r="B96" t="s">
        <v>40760</v>
      </c>
      <c r="C96" t="s">
        <v>40515</v>
      </c>
      <c r="D96" t="s">
        <v>40431</v>
      </c>
    </row>
    <row r="97" spans="1:4" x14ac:dyDescent="0.25">
      <c r="A97" t="s">
        <v>40514</v>
      </c>
      <c r="B97" t="s">
        <v>19286</v>
      </c>
      <c r="C97" t="s">
        <v>40513</v>
      </c>
      <c r="D97" t="s">
        <v>40431</v>
      </c>
    </row>
    <row r="98" spans="1:4" x14ac:dyDescent="0.25">
      <c r="A98" t="s">
        <v>40512</v>
      </c>
      <c r="B98" t="s">
        <v>40761</v>
      </c>
      <c r="C98" t="s">
        <v>40511</v>
      </c>
      <c r="D98" t="s">
        <v>40431</v>
      </c>
    </row>
    <row r="99" spans="1:4" x14ac:dyDescent="0.25">
      <c r="A99" t="s">
        <v>40510</v>
      </c>
      <c r="B99" t="s">
        <v>40762</v>
      </c>
      <c r="C99" t="s">
        <v>40509</v>
      </c>
      <c r="D99" t="s">
        <v>40431</v>
      </c>
    </row>
    <row r="100" spans="1:4" x14ac:dyDescent="0.25">
      <c r="A100" t="s">
        <v>40508</v>
      </c>
      <c r="B100" t="s">
        <v>40763</v>
      </c>
      <c r="C100" t="s">
        <v>40507</v>
      </c>
      <c r="D100" t="s">
        <v>40431</v>
      </c>
    </row>
    <row r="101" spans="1:4" x14ac:dyDescent="0.25">
      <c r="A101" t="s">
        <v>40506</v>
      </c>
      <c r="B101" t="s">
        <v>40764</v>
      </c>
      <c r="C101" t="s">
        <v>40505</v>
      </c>
      <c r="D101" t="s">
        <v>40431</v>
      </c>
    </row>
    <row r="102" spans="1:4" x14ac:dyDescent="0.25">
      <c r="A102" t="s">
        <v>40504</v>
      </c>
      <c r="B102" t="s">
        <v>40765</v>
      </c>
      <c r="C102" t="s">
        <v>40503</v>
      </c>
      <c r="D102" t="s">
        <v>40431</v>
      </c>
    </row>
    <row r="103" spans="1:4" x14ac:dyDescent="0.25">
      <c r="A103" t="s">
        <v>40502</v>
      </c>
      <c r="B103" t="s">
        <v>19276</v>
      </c>
      <c r="C103" t="s">
        <v>40501</v>
      </c>
      <c r="D103" t="s">
        <v>40431</v>
      </c>
    </row>
    <row r="104" spans="1:4" x14ac:dyDescent="0.25">
      <c r="A104" t="s">
        <v>40500</v>
      </c>
      <c r="B104" t="s">
        <v>40766</v>
      </c>
      <c r="C104" t="s">
        <v>40499</v>
      </c>
      <c r="D104" t="s">
        <v>40431</v>
      </c>
    </row>
    <row r="105" spans="1:4" x14ac:dyDescent="0.25">
      <c r="A105" t="s">
        <v>40498</v>
      </c>
      <c r="B105" t="s">
        <v>40767</v>
      </c>
      <c r="C105" t="s">
        <v>40497</v>
      </c>
      <c r="D105" t="s">
        <v>40431</v>
      </c>
    </row>
    <row r="106" spans="1:4" x14ac:dyDescent="0.25">
      <c r="A106" t="s">
        <v>40496</v>
      </c>
      <c r="B106" t="s">
        <v>40768</v>
      </c>
      <c r="C106" t="s">
        <v>40495</v>
      </c>
      <c r="D106" t="s">
        <v>40431</v>
      </c>
    </row>
    <row r="107" spans="1:4" x14ac:dyDescent="0.25">
      <c r="A107" t="s">
        <v>40494</v>
      </c>
      <c r="B107" t="s">
        <v>40769</v>
      </c>
      <c r="C107" t="s">
        <v>40493</v>
      </c>
      <c r="D107" t="s">
        <v>40431</v>
      </c>
    </row>
    <row r="108" spans="1:4" x14ac:dyDescent="0.25">
      <c r="A108" t="s">
        <v>40492</v>
      </c>
      <c r="B108" t="s">
        <v>40770</v>
      </c>
      <c r="C108" t="s">
        <v>40491</v>
      </c>
      <c r="D108" t="s">
        <v>40431</v>
      </c>
    </row>
    <row r="109" spans="1:4" x14ac:dyDescent="0.25">
      <c r="A109" t="s">
        <v>40490</v>
      </c>
      <c r="B109" t="s">
        <v>40771</v>
      </c>
      <c r="C109" t="s">
        <v>40489</v>
      </c>
      <c r="D109" t="s">
        <v>40431</v>
      </c>
    </row>
    <row r="110" spans="1:4" x14ac:dyDescent="0.25">
      <c r="A110" t="s">
        <v>40488</v>
      </c>
      <c r="B110" t="s">
        <v>40772</v>
      </c>
      <c r="C110" t="s">
        <v>40487</v>
      </c>
      <c r="D110" t="s">
        <v>40431</v>
      </c>
    </row>
    <row r="111" spans="1:4" x14ac:dyDescent="0.25">
      <c r="A111" t="s">
        <v>40486</v>
      </c>
      <c r="B111" t="s">
        <v>40773</v>
      </c>
      <c r="C111" t="s">
        <v>40485</v>
      </c>
      <c r="D111" t="s">
        <v>40431</v>
      </c>
    </row>
    <row r="112" spans="1:4" x14ac:dyDescent="0.25">
      <c r="A112" t="s">
        <v>40484</v>
      </c>
      <c r="B112" t="s">
        <v>37562</v>
      </c>
      <c r="C112" t="s">
        <v>40483</v>
      </c>
      <c r="D112" t="s">
        <v>40431</v>
      </c>
    </row>
    <row r="113" spans="1:4" x14ac:dyDescent="0.25">
      <c r="A113" t="s">
        <v>40482</v>
      </c>
      <c r="B113" t="s">
        <v>38768</v>
      </c>
      <c r="C113" t="s">
        <v>40481</v>
      </c>
      <c r="D113" t="s">
        <v>40431</v>
      </c>
    </row>
    <row r="114" spans="1:4" x14ac:dyDescent="0.25">
      <c r="A114" t="s">
        <v>40480</v>
      </c>
      <c r="B114" t="s">
        <v>40774</v>
      </c>
      <c r="C114" t="s">
        <v>40479</v>
      </c>
      <c r="D114" t="s">
        <v>40431</v>
      </c>
    </row>
    <row r="115" spans="1:4" x14ac:dyDescent="0.25">
      <c r="A115" t="s">
        <v>40478</v>
      </c>
      <c r="B115" t="s">
        <v>64</v>
      </c>
      <c r="C115" t="s">
        <v>40477</v>
      </c>
      <c r="D115" t="s">
        <v>40431</v>
      </c>
    </row>
    <row r="116" spans="1:4" x14ac:dyDescent="0.25">
      <c r="A116" t="s">
        <v>40476</v>
      </c>
      <c r="B116" t="s">
        <v>19407</v>
      </c>
      <c r="C116" t="s">
        <v>40475</v>
      </c>
      <c r="D116" t="s">
        <v>40431</v>
      </c>
    </row>
    <row r="117" spans="1:4" x14ac:dyDescent="0.25">
      <c r="A117" t="s">
        <v>40474</v>
      </c>
      <c r="B117" t="s">
        <v>40775</v>
      </c>
      <c r="C117" t="s">
        <v>40473</v>
      </c>
      <c r="D117" t="s">
        <v>40431</v>
      </c>
    </row>
    <row r="118" spans="1:4" x14ac:dyDescent="0.25">
      <c r="A118" t="s">
        <v>40472</v>
      </c>
      <c r="B118" t="s">
        <v>40776</v>
      </c>
      <c r="C118" t="s">
        <v>40471</v>
      </c>
      <c r="D118" t="s">
        <v>40431</v>
      </c>
    </row>
    <row r="119" spans="1:4" x14ac:dyDescent="0.25">
      <c r="A119" t="s">
        <v>40470</v>
      </c>
      <c r="B119" t="s">
        <v>39258</v>
      </c>
      <c r="C119" t="s">
        <v>40469</v>
      </c>
      <c r="D119" t="s">
        <v>40431</v>
      </c>
    </row>
    <row r="120" spans="1:4" x14ac:dyDescent="0.25">
      <c r="A120" t="s">
        <v>40468</v>
      </c>
      <c r="B120" t="s">
        <v>39761</v>
      </c>
      <c r="C120" t="s">
        <v>40467</v>
      </c>
      <c r="D120" t="s">
        <v>40431</v>
      </c>
    </row>
    <row r="121" spans="1:4" x14ac:dyDescent="0.25">
      <c r="A121" t="s">
        <v>40466</v>
      </c>
      <c r="B121" t="s">
        <v>39256</v>
      </c>
      <c r="C121" t="s">
        <v>40465</v>
      </c>
      <c r="D121" t="s">
        <v>40431</v>
      </c>
    </row>
    <row r="122" spans="1:4" x14ac:dyDescent="0.25">
      <c r="A122" t="s">
        <v>40464</v>
      </c>
      <c r="B122" t="s">
        <v>40777</v>
      </c>
      <c r="C122" t="s">
        <v>40463</v>
      </c>
      <c r="D122" t="s">
        <v>40431</v>
      </c>
    </row>
    <row r="123" spans="1:4" x14ac:dyDescent="0.25">
      <c r="A123" t="s">
        <v>40462</v>
      </c>
      <c r="B123" t="s">
        <v>40778</v>
      </c>
      <c r="C123" t="s">
        <v>40461</v>
      </c>
      <c r="D123" t="s">
        <v>40431</v>
      </c>
    </row>
    <row r="124" spans="1:4" x14ac:dyDescent="0.25">
      <c r="A124" t="s">
        <v>40460</v>
      </c>
      <c r="B124" t="s">
        <v>25</v>
      </c>
      <c r="C124" t="s">
        <v>40459</v>
      </c>
      <c r="D124" t="s">
        <v>40431</v>
      </c>
    </row>
    <row r="125" spans="1:4" x14ac:dyDescent="0.25">
      <c r="A125" t="s">
        <v>40458</v>
      </c>
      <c r="B125" t="s">
        <v>40779</v>
      </c>
      <c r="C125" t="s">
        <v>40457</v>
      </c>
      <c r="D125" t="s">
        <v>40431</v>
      </c>
    </row>
    <row r="126" spans="1:4" x14ac:dyDescent="0.25">
      <c r="A126" t="s">
        <v>40456</v>
      </c>
      <c r="B126" t="s">
        <v>19836</v>
      </c>
      <c r="C126" t="s">
        <v>39873</v>
      </c>
      <c r="D126" t="s">
        <v>40431</v>
      </c>
    </row>
    <row r="127" spans="1:4" x14ac:dyDescent="0.25">
      <c r="A127" t="s">
        <v>40455</v>
      </c>
      <c r="B127" t="s">
        <v>40780</v>
      </c>
      <c r="C127" t="s">
        <v>40454</v>
      </c>
      <c r="D127" t="s">
        <v>40431</v>
      </c>
    </row>
    <row r="128" spans="1:4" x14ac:dyDescent="0.25">
      <c r="A128" t="s">
        <v>40453</v>
      </c>
      <c r="B128" t="s">
        <v>40781</v>
      </c>
      <c r="C128" t="s">
        <v>40452</v>
      </c>
      <c r="D128" t="s">
        <v>40431</v>
      </c>
    </row>
    <row r="129" spans="1:4" x14ac:dyDescent="0.25">
      <c r="A129" t="s">
        <v>40451</v>
      </c>
      <c r="B129" t="s">
        <v>19820</v>
      </c>
      <c r="C129" t="s">
        <v>19821</v>
      </c>
      <c r="D129" t="s">
        <v>40431</v>
      </c>
    </row>
    <row r="130" spans="1:4" x14ac:dyDescent="0.25">
      <c r="A130" t="s">
        <v>40450</v>
      </c>
      <c r="B130" t="s">
        <v>19823</v>
      </c>
      <c r="C130" t="s">
        <v>19824</v>
      </c>
      <c r="D130" t="s">
        <v>40431</v>
      </c>
    </row>
    <row r="131" spans="1:4" x14ac:dyDescent="0.25">
      <c r="A131" t="s">
        <v>40449</v>
      </c>
      <c r="B131" t="s">
        <v>8916</v>
      </c>
      <c r="C131" t="s">
        <v>19826</v>
      </c>
      <c r="D131" t="s">
        <v>40431</v>
      </c>
    </row>
    <row r="132" spans="1:4" x14ac:dyDescent="0.25">
      <c r="A132" t="s">
        <v>40448</v>
      </c>
      <c r="B132" t="s">
        <v>19828</v>
      </c>
      <c r="C132" t="s">
        <v>19829</v>
      </c>
      <c r="D132" t="s">
        <v>40431</v>
      </c>
    </row>
    <row r="133" spans="1:4" x14ac:dyDescent="0.25">
      <c r="A133" t="s">
        <v>40447</v>
      </c>
      <c r="B133" t="s">
        <v>40782</v>
      </c>
      <c r="C133" t="s">
        <v>40446</v>
      </c>
      <c r="D133" t="s">
        <v>40431</v>
      </c>
    </row>
    <row r="134" spans="1:4" x14ac:dyDescent="0.25">
      <c r="A134" t="s">
        <v>40445</v>
      </c>
      <c r="B134" t="s">
        <v>19814</v>
      </c>
      <c r="C134" t="s">
        <v>40444</v>
      </c>
      <c r="D134" t="s">
        <v>40431</v>
      </c>
    </row>
    <row r="135" spans="1:4" x14ac:dyDescent="0.25">
      <c r="A135" t="s">
        <v>40443</v>
      </c>
      <c r="B135" t="s">
        <v>40783</v>
      </c>
      <c r="C135" t="s">
        <v>40442</v>
      </c>
      <c r="D135" t="s">
        <v>40431</v>
      </c>
    </row>
    <row r="136" spans="1:4" x14ac:dyDescent="0.25">
      <c r="A136" t="s">
        <v>40441</v>
      </c>
      <c r="B136" t="s">
        <v>40784</v>
      </c>
      <c r="C136" t="s">
        <v>40440</v>
      </c>
      <c r="D136" t="s">
        <v>40431</v>
      </c>
    </row>
    <row r="137" spans="1:4" x14ac:dyDescent="0.25">
      <c r="A137" t="s">
        <v>40439</v>
      </c>
      <c r="B137" t="s">
        <v>40785</v>
      </c>
      <c r="C137" t="s">
        <v>40438</v>
      </c>
      <c r="D137" t="s">
        <v>40431</v>
      </c>
    </row>
    <row r="138" spans="1:4" x14ac:dyDescent="0.25">
      <c r="A138" t="s">
        <v>40437</v>
      </c>
      <c r="B138" t="s">
        <v>40786</v>
      </c>
      <c r="C138" t="s">
        <v>40436</v>
      </c>
      <c r="D138" t="s">
        <v>40431</v>
      </c>
    </row>
    <row r="139" spans="1:4" x14ac:dyDescent="0.25">
      <c r="A139" t="s">
        <v>40435</v>
      </c>
      <c r="B139" t="s">
        <v>40787</v>
      </c>
      <c r="C139" t="s">
        <v>40434</v>
      </c>
      <c r="D139" t="s">
        <v>40431</v>
      </c>
    </row>
    <row r="140" spans="1:4" x14ac:dyDescent="0.25">
      <c r="A140" t="s">
        <v>40433</v>
      </c>
      <c r="B140" t="s">
        <v>41292</v>
      </c>
      <c r="C140" t="s">
        <v>40432</v>
      </c>
      <c r="D140" t="s">
        <v>40431</v>
      </c>
    </row>
    <row r="141" spans="1:4" x14ac:dyDescent="0.25">
      <c r="A141" t="s">
        <v>40430</v>
      </c>
      <c r="B141" t="s">
        <v>40788</v>
      </c>
      <c r="C141" t="s">
        <v>40429</v>
      </c>
      <c r="D141" t="s">
        <v>39809</v>
      </c>
    </row>
    <row r="142" spans="1:4" x14ac:dyDescent="0.25">
      <c r="A142" t="s">
        <v>40428</v>
      </c>
      <c r="B142" t="s">
        <v>40789</v>
      </c>
      <c r="C142" t="s">
        <v>40427</v>
      </c>
      <c r="D142" t="s">
        <v>39809</v>
      </c>
    </row>
    <row r="143" spans="1:4" x14ac:dyDescent="0.25">
      <c r="A143" t="s">
        <v>40426</v>
      </c>
      <c r="B143" t="s">
        <v>40790</v>
      </c>
      <c r="C143" t="s">
        <v>40425</v>
      </c>
      <c r="D143" t="s">
        <v>39809</v>
      </c>
    </row>
    <row r="144" spans="1:4" x14ac:dyDescent="0.25">
      <c r="A144" t="s">
        <v>40424</v>
      </c>
      <c r="B144" t="s">
        <v>40791</v>
      </c>
      <c r="C144" t="s">
        <v>40423</v>
      </c>
      <c r="D144" t="s">
        <v>39809</v>
      </c>
    </row>
    <row r="145" spans="1:4" x14ac:dyDescent="0.25">
      <c r="A145" t="s">
        <v>40422</v>
      </c>
      <c r="B145" t="s">
        <v>40792</v>
      </c>
      <c r="C145" t="s">
        <v>40421</v>
      </c>
      <c r="D145" t="s">
        <v>39809</v>
      </c>
    </row>
    <row r="146" spans="1:4" x14ac:dyDescent="0.25">
      <c r="A146" t="s">
        <v>40420</v>
      </c>
      <c r="B146" t="s">
        <v>40793</v>
      </c>
      <c r="C146" t="s">
        <v>40419</v>
      </c>
      <c r="D146" t="s">
        <v>39809</v>
      </c>
    </row>
    <row r="147" spans="1:4" x14ac:dyDescent="0.25">
      <c r="A147" t="s">
        <v>40418</v>
      </c>
      <c r="B147" t="s">
        <v>40794</v>
      </c>
      <c r="C147" t="s">
        <v>40417</v>
      </c>
      <c r="D147" t="s">
        <v>39809</v>
      </c>
    </row>
    <row r="148" spans="1:4" x14ac:dyDescent="0.25">
      <c r="A148" t="s">
        <v>40416</v>
      </c>
      <c r="B148" t="s">
        <v>40795</v>
      </c>
      <c r="C148" t="s">
        <v>40415</v>
      </c>
      <c r="D148" t="s">
        <v>39809</v>
      </c>
    </row>
    <row r="149" spans="1:4" x14ac:dyDescent="0.25">
      <c r="A149" t="s">
        <v>40414</v>
      </c>
      <c r="B149" t="s">
        <v>40796</v>
      </c>
      <c r="C149" t="s">
        <v>40413</v>
      </c>
      <c r="D149" t="s">
        <v>39809</v>
      </c>
    </row>
    <row r="150" spans="1:4" x14ac:dyDescent="0.25">
      <c r="A150" t="s">
        <v>40412</v>
      </c>
      <c r="B150" t="s">
        <v>40797</v>
      </c>
      <c r="C150" t="s">
        <v>40411</v>
      </c>
      <c r="D150" t="s">
        <v>39809</v>
      </c>
    </row>
    <row r="151" spans="1:4" x14ac:dyDescent="0.25">
      <c r="A151" t="s">
        <v>40410</v>
      </c>
      <c r="B151" t="s">
        <v>40798</v>
      </c>
      <c r="C151" t="s">
        <v>40409</v>
      </c>
      <c r="D151" t="s">
        <v>39809</v>
      </c>
    </row>
    <row r="152" spans="1:4" x14ac:dyDescent="0.25">
      <c r="A152" t="s">
        <v>40408</v>
      </c>
      <c r="B152" t="s">
        <v>40799</v>
      </c>
      <c r="C152" t="s">
        <v>40407</v>
      </c>
      <c r="D152" t="s">
        <v>39809</v>
      </c>
    </row>
    <row r="153" spans="1:4" x14ac:dyDescent="0.25">
      <c r="A153" t="s">
        <v>40406</v>
      </c>
      <c r="B153" t="s">
        <v>40800</v>
      </c>
      <c r="C153" t="s">
        <v>40405</v>
      </c>
      <c r="D153" t="s">
        <v>39809</v>
      </c>
    </row>
    <row r="154" spans="1:4" x14ac:dyDescent="0.25">
      <c r="A154" t="s">
        <v>40404</v>
      </c>
      <c r="B154" t="s">
        <v>40801</v>
      </c>
      <c r="C154" t="s">
        <v>40403</v>
      </c>
      <c r="D154" t="s">
        <v>39809</v>
      </c>
    </row>
    <row r="155" spans="1:4" x14ac:dyDescent="0.25">
      <c r="A155" t="s">
        <v>40402</v>
      </c>
      <c r="B155" t="s">
        <v>40802</v>
      </c>
      <c r="C155" t="s">
        <v>40401</v>
      </c>
      <c r="D155" t="s">
        <v>39809</v>
      </c>
    </row>
    <row r="156" spans="1:4" x14ac:dyDescent="0.25">
      <c r="A156" t="s">
        <v>40400</v>
      </c>
      <c r="B156" t="s">
        <v>40803</v>
      </c>
      <c r="C156" t="s">
        <v>40399</v>
      </c>
      <c r="D156" t="s">
        <v>39809</v>
      </c>
    </row>
    <row r="157" spans="1:4" x14ac:dyDescent="0.25">
      <c r="A157" t="s">
        <v>40398</v>
      </c>
      <c r="B157" t="s">
        <v>40804</v>
      </c>
      <c r="C157" t="s">
        <v>40397</v>
      </c>
      <c r="D157" t="s">
        <v>39809</v>
      </c>
    </row>
    <row r="158" spans="1:4" x14ac:dyDescent="0.25">
      <c r="A158" t="s">
        <v>40396</v>
      </c>
      <c r="B158" t="s">
        <v>40805</v>
      </c>
      <c r="C158" t="s">
        <v>40395</v>
      </c>
      <c r="D158" t="s">
        <v>39809</v>
      </c>
    </row>
    <row r="159" spans="1:4" x14ac:dyDescent="0.25">
      <c r="A159" t="s">
        <v>40394</v>
      </c>
      <c r="B159" t="s">
        <v>40806</v>
      </c>
      <c r="C159" t="s">
        <v>40393</v>
      </c>
      <c r="D159" t="s">
        <v>39809</v>
      </c>
    </row>
    <row r="160" spans="1:4" x14ac:dyDescent="0.25">
      <c r="A160" t="s">
        <v>40392</v>
      </c>
      <c r="B160" t="s">
        <v>40807</v>
      </c>
      <c r="C160" t="s">
        <v>40391</v>
      </c>
      <c r="D160" t="s">
        <v>39809</v>
      </c>
    </row>
    <row r="161" spans="1:4" x14ac:dyDescent="0.25">
      <c r="A161" t="s">
        <v>40390</v>
      </c>
      <c r="B161" t="s">
        <v>40808</v>
      </c>
      <c r="C161" t="s">
        <v>40389</v>
      </c>
      <c r="D161" t="s">
        <v>39809</v>
      </c>
    </row>
    <row r="162" spans="1:4" x14ac:dyDescent="0.25">
      <c r="A162" t="s">
        <v>40388</v>
      </c>
      <c r="B162" t="s">
        <v>40809</v>
      </c>
      <c r="C162" t="s">
        <v>40387</v>
      </c>
      <c r="D162" t="s">
        <v>39809</v>
      </c>
    </row>
    <row r="163" spans="1:4" x14ac:dyDescent="0.25">
      <c r="A163" t="s">
        <v>40386</v>
      </c>
      <c r="B163" t="s">
        <v>40810</v>
      </c>
      <c r="C163" t="s">
        <v>40385</v>
      </c>
      <c r="D163" t="s">
        <v>39809</v>
      </c>
    </row>
    <row r="164" spans="1:4" x14ac:dyDescent="0.25">
      <c r="A164" t="s">
        <v>40384</v>
      </c>
      <c r="B164" t="s">
        <v>40811</v>
      </c>
      <c r="C164" t="s">
        <v>40383</v>
      </c>
      <c r="D164" t="s">
        <v>39809</v>
      </c>
    </row>
    <row r="165" spans="1:4" x14ac:dyDescent="0.25">
      <c r="A165" t="s">
        <v>40382</v>
      </c>
      <c r="B165" t="s">
        <v>40812</v>
      </c>
      <c r="C165" t="s">
        <v>40381</v>
      </c>
      <c r="D165" t="s">
        <v>39809</v>
      </c>
    </row>
    <row r="166" spans="1:4" x14ac:dyDescent="0.25">
      <c r="A166" t="s">
        <v>40380</v>
      </c>
      <c r="B166" t="s">
        <v>40813</v>
      </c>
      <c r="C166" t="s">
        <v>40379</v>
      </c>
      <c r="D166" t="s">
        <v>39809</v>
      </c>
    </row>
    <row r="167" spans="1:4" x14ac:dyDescent="0.25">
      <c r="A167" t="s">
        <v>40378</v>
      </c>
      <c r="B167" t="s">
        <v>40814</v>
      </c>
      <c r="C167" t="s">
        <v>40377</v>
      </c>
      <c r="D167" t="s">
        <v>39809</v>
      </c>
    </row>
    <row r="168" spans="1:4" x14ac:dyDescent="0.25">
      <c r="A168" t="s">
        <v>40376</v>
      </c>
      <c r="B168" t="s">
        <v>40815</v>
      </c>
      <c r="C168" t="s">
        <v>40375</v>
      </c>
      <c r="D168" t="s">
        <v>39809</v>
      </c>
    </row>
    <row r="169" spans="1:4" x14ac:dyDescent="0.25">
      <c r="A169" t="s">
        <v>40374</v>
      </c>
      <c r="B169" t="s">
        <v>40816</v>
      </c>
      <c r="C169" t="s">
        <v>40373</v>
      </c>
      <c r="D169" t="s">
        <v>39809</v>
      </c>
    </row>
    <row r="170" spans="1:4" x14ac:dyDescent="0.25">
      <c r="A170" t="s">
        <v>40372</v>
      </c>
      <c r="B170" t="s">
        <v>40817</v>
      </c>
      <c r="C170" t="s">
        <v>40371</v>
      </c>
      <c r="D170" t="s">
        <v>39809</v>
      </c>
    </row>
    <row r="171" spans="1:4" x14ac:dyDescent="0.25">
      <c r="A171" t="s">
        <v>40370</v>
      </c>
      <c r="B171" t="s">
        <v>40818</v>
      </c>
      <c r="C171" t="s">
        <v>40369</v>
      </c>
      <c r="D171" t="s">
        <v>39809</v>
      </c>
    </row>
    <row r="172" spans="1:4" x14ac:dyDescent="0.25">
      <c r="A172" t="s">
        <v>40368</v>
      </c>
      <c r="B172" t="s">
        <v>40819</v>
      </c>
      <c r="C172" t="s">
        <v>40367</v>
      </c>
      <c r="D172" t="s">
        <v>39809</v>
      </c>
    </row>
    <row r="173" spans="1:4" x14ac:dyDescent="0.25">
      <c r="A173" t="s">
        <v>40366</v>
      </c>
      <c r="B173" t="s">
        <v>40820</v>
      </c>
      <c r="C173" t="s">
        <v>40365</v>
      </c>
      <c r="D173" t="s">
        <v>39809</v>
      </c>
    </row>
    <row r="174" spans="1:4" x14ac:dyDescent="0.25">
      <c r="A174" t="s">
        <v>40364</v>
      </c>
      <c r="B174" t="s">
        <v>40821</v>
      </c>
      <c r="C174" t="s">
        <v>40363</v>
      </c>
      <c r="D174" t="s">
        <v>39809</v>
      </c>
    </row>
    <row r="175" spans="1:4" x14ac:dyDescent="0.25">
      <c r="A175" t="s">
        <v>40362</v>
      </c>
      <c r="B175" t="s">
        <v>40822</v>
      </c>
      <c r="C175" t="s">
        <v>40361</v>
      </c>
      <c r="D175" t="s">
        <v>39809</v>
      </c>
    </row>
    <row r="176" spans="1:4" x14ac:dyDescent="0.25">
      <c r="A176" t="s">
        <v>40360</v>
      </c>
      <c r="B176" t="s">
        <v>110</v>
      </c>
      <c r="C176" t="s">
        <v>40062</v>
      </c>
      <c r="D176" t="s">
        <v>39809</v>
      </c>
    </row>
    <row r="177" spans="1:4" x14ac:dyDescent="0.25">
      <c r="A177" t="s">
        <v>40359</v>
      </c>
      <c r="B177" t="s">
        <v>40823</v>
      </c>
      <c r="C177" t="s">
        <v>40358</v>
      </c>
      <c r="D177" t="s">
        <v>39809</v>
      </c>
    </row>
    <row r="178" spans="1:4" x14ac:dyDescent="0.25">
      <c r="A178" t="s">
        <v>40357</v>
      </c>
      <c r="B178" t="s">
        <v>40824</v>
      </c>
      <c r="C178" t="s">
        <v>40356</v>
      </c>
      <c r="D178" t="s">
        <v>39809</v>
      </c>
    </row>
    <row r="179" spans="1:4" x14ac:dyDescent="0.25">
      <c r="A179" t="s">
        <v>40355</v>
      </c>
      <c r="B179" t="s">
        <v>77</v>
      </c>
      <c r="C179" t="s">
        <v>40062</v>
      </c>
      <c r="D179" t="s">
        <v>39809</v>
      </c>
    </row>
    <row r="180" spans="1:4" x14ac:dyDescent="0.25">
      <c r="A180" t="s">
        <v>40354</v>
      </c>
      <c r="B180" t="s">
        <v>82</v>
      </c>
      <c r="C180" t="s">
        <v>40353</v>
      </c>
      <c r="D180" t="s">
        <v>39809</v>
      </c>
    </row>
    <row r="181" spans="1:4" x14ac:dyDescent="0.25">
      <c r="A181" t="s">
        <v>40352</v>
      </c>
      <c r="B181" t="s">
        <v>126</v>
      </c>
      <c r="C181" t="s">
        <v>40351</v>
      </c>
      <c r="D181" t="s">
        <v>39809</v>
      </c>
    </row>
    <row r="182" spans="1:4" x14ac:dyDescent="0.25">
      <c r="A182" t="s">
        <v>40350</v>
      </c>
      <c r="B182" t="s">
        <v>50</v>
      </c>
      <c r="C182" t="s">
        <v>40349</v>
      </c>
      <c r="D182" t="s">
        <v>39809</v>
      </c>
    </row>
    <row r="183" spans="1:4" x14ac:dyDescent="0.25">
      <c r="A183" t="s">
        <v>40348</v>
      </c>
      <c r="B183" t="s">
        <v>40825</v>
      </c>
      <c r="C183" t="s">
        <v>40347</v>
      </c>
      <c r="D183" t="s">
        <v>39809</v>
      </c>
    </row>
    <row r="184" spans="1:4" x14ac:dyDescent="0.25">
      <c r="A184" t="s">
        <v>40346</v>
      </c>
      <c r="B184" t="s">
        <v>133</v>
      </c>
      <c r="C184" t="s">
        <v>40345</v>
      </c>
      <c r="D184" t="s">
        <v>39809</v>
      </c>
    </row>
    <row r="185" spans="1:4" x14ac:dyDescent="0.25">
      <c r="A185" t="s">
        <v>40344</v>
      </c>
      <c r="B185" t="s">
        <v>40826</v>
      </c>
      <c r="C185" t="s">
        <v>40343</v>
      </c>
      <c r="D185" t="s">
        <v>39809</v>
      </c>
    </row>
    <row r="186" spans="1:4" x14ac:dyDescent="0.25">
      <c r="A186" t="s">
        <v>40342</v>
      </c>
      <c r="B186" t="s">
        <v>40827</v>
      </c>
      <c r="C186" t="s">
        <v>40341</v>
      </c>
      <c r="D186" t="s">
        <v>39809</v>
      </c>
    </row>
    <row r="187" spans="1:4" x14ac:dyDescent="0.25">
      <c r="A187" t="s">
        <v>40340</v>
      </c>
      <c r="B187" t="s">
        <v>40828</v>
      </c>
      <c r="C187" t="s">
        <v>40339</v>
      </c>
      <c r="D187" t="s">
        <v>39809</v>
      </c>
    </row>
    <row r="188" spans="1:4" x14ac:dyDescent="0.25">
      <c r="A188" t="s">
        <v>40338</v>
      </c>
      <c r="B188" t="s">
        <v>40829</v>
      </c>
      <c r="C188" t="s">
        <v>40337</v>
      </c>
      <c r="D188" t="s">
        <v>39809</v>
      </c>
    </row>
    <row r="189" spans="1:4" x14ac:dyDescent="0.25">
      <c r="A189" t="s">
        <v>40336</v>
      </c>
      <c r="B189" t="s">
        <v>40830</v>
      </c>
      <c r="C189" t="s">
        <v>40335</v>
      </c>
      <c r="D189" t="s">
        <v>39809</v>
      </c>
    </row>
    <row r="190" spans="1:4" x14ac:dyDescent="0.25">
      <c r="A190" t="s">
        <v>40334</v>
      </c>
      <c r="B190" t="s">
        <v>40831</v>
      </c>
      <c r="C190" t="s">
        <v>40333</v>
      </c>
      <c r="D190" t="s">
        <v>39809</v>
      </c>
    </row>
    <row r="191" spans="1:4" x14ac:dyDescent="0.25">
      <c r="A191" t="s">
        <v>40332</v>
      </c>
      <c r="B191" t="s">
        <v>40832</v>
      </c>
      <c r="C191" t="s">
        <v>40331</v>
      </c>
      <c r="D191" t="s">
        <v>39809</v>
      </c>
    </row>
    <row r="192" spans="1:4" x14ac:dyDescent="0.25">
      <c r="A192" t="s">
        <v>40330</v>
      </c>
      <c r="B192" t="s">
        <v>40833</v>
      </c>
      <c r="C192" t="s">
        <v>40329</v>
      </c>
      <c r="D192" t="s">
        <v>39809</v>
      </c>
    </row>
    <row r="193" spans="1:4" x14ac:dyDescent="0.25">
      <c r="A193" t="s">
        <v>40328</v>
      </c>
      <c r="B193" t="s">
        <v>40834</v>
      </c>
      <c r="C193" t="s">
        <v>40327</v>
      </c>
      <c r="D193" t="s">
        <v>39809</v>
      </c>
    </row>
    <row r="194" spans="1:4" x14ac:dyDescent="0.25">
      <c r="A194" t="s">
        <v>40326</v>
      </c>
      <c r="B194" t="s">
        <v>40835</v>
      </c>
      <c r="C194" t="s">
        <v>40325</v>
      </c>
      <c r="D194" t="s">
        <v>39809</v>
      </c>
    </row>
    <row r="195" spans="1:4" x14ac:dyDescent="0.25">
      <c r="A195" t="s">
        <v>40324</v>
      </c>
      <c r="B195" t="s">
        <v>40836</v>
      </c>
      <c r="C195" t="s">
        <v>40323</v>
      </c>
      <c r="D195" t="s">
        <v>39809</v>
      </c>
    </row>
    <row r="196" spans="1:4" x14ac:dyDescent="0.25">
      <c r="A196" t="s">
        <v>40322</v>
      </c>
      <c r="B196" t="s">
        <v>40837</v>
      </c>
      <c r="C196" t="s">
        <v>40321</v>
      </c>
      <c r="D196" t="s">
        <v>39809</v>
      </c>
    </row>
    <row r="197" spans="1:4" x14ac:dyDescent="0.25">
      <c r="A197" t="s">
        <v>40320</v>
      </c>
      <c r="B197" t="s">
        <v>54</v>
      </c>
      <c r="C197" t="s">
        <v>40319</v>
      </c>
      <c r="D197" t="s">
        <v>39809</v>
      </c>
    </row>
    <row r="198" spans="1:4" x14ac:dyDescent="0.25">
      <c r="A198" t="s">
        <v>40318</v>
      </c>
      <c r="B198" t="s">
        <v>40838</v>
      </c>
      <c r="C198" t="s">
        <v>40317</v>
      </c>
      <c r="D198" t="s">
        <v>39809</v>
      </c>
    </row>
    <row r="199" spans="1:4" x14ac:dyDescent="0.25">
      <c r="A199" t="s">
        <v>40316</v>
      </c>
      <c r="B199" t="s">
        <v>40839</v>
      </c>
      <c r="C199" t="s">
        <v>40315</v>
      </c>
      <c r="D199" t="s">
        <v>39809</v>
      </c>
    </row>
    <row r="200" spans="1:4" x14ac:dyDescent="0.25">
      <c r="A200" t="s">
        <v>40314</v>
      </c>
      <c r="B200" t="s">
        <v>40840</v>
      </c>
      <c r="C200" t="s">
        <v>40313</v>
      </c>
      <c r="D200" t="s">
        <v>39809</v>
      </c>
    </row>
    <row r="201" spans="1:4" x14ac:dyDescent="0.25">
      <c r="A201" t="s">
        <v>40312</v>
      </c>
      <c r="B201" t="s">
        <v>40841</v>
      </c>
      <c r="C201" t="s">
        <v>40311</v>
      </c>
      <c r="D201" t="s">
        <v>39809</v>
      </c>
    </row>
    <row r="202" spans="1:4" x14ac:dyDescent="0.25">
      <c r="A202" t="s">
        <v>40310</v>
      </c>
      <c r="B202" t="s">
        <v>40842</v>
      </c>
      <c r="C202" t="s">
        <v>40309</v>
      </c>
      <c r="D202" t="s">
        <v>39809</v>
      </c>
    </row>
    <row r="203" spans="1:4" x14ac:dyDescent="0.25">
      <c r="A203" t="s">
        <v>40308</v>
      </c>
      <c r="B203" t="s">
        <v>40843</v>
      </c>
      <c r="C203" t="s">
        <v>40307</v>
      </c>
      <c r="D203" t="s">
        <v>39809</v>
      </c>
    </row>
    <row r="204" spans="1:4" x14ac:dyDescent="0.25">
      <c r="A204" t="s">
        <v>40306</v>
      </c>
      <c r="B204" t="s">
        <v>40844</v>
      </c>
      <c r="C204" t="s">
        <v>40305</v>
      </c>
      <c r="D204" t="s">
        <v>39809</v>
      </c>
    </row>
    <row r="205" spans="1:4" x14ac:dyDescent="0.25">
      <c r="A205" t="s">
        <v>40304</v>
      </c>
      <c r="B205" t="s">
        <v>15214</v>
      </c>
      <c r="C205" t="s">
        <v>40303</v>
      </c>
      <c r="D205" t="s">
        <v>39809</v>
      </c>
    </row>
    <row r="206" spans="1:4" x14ac:dyDescent="0.25">
      <c r="A206" t="s">
        <v>40302</v>
      </c>
      <c r="B206" t="s">
        <v>40845</v>
      </c>
      <c r="C206" t="s">
        <v>40301</v>
      </c>
      <c r="D206" t="s">
        <v>39809</v>
      </c>
    </row>
    <row r="207" spans="1:4" x14ac:dyDescent="0.25">
      <c r="A207" t="s">
        <v>40300</v>
      </c>
      <c r="B207" t="s">
        <v>40846</v>
      </c>
      <c r="C207" t="s">
        <v>40299</v>
      </c>
      <c r="D207" t="s">
        <v>39809</v>
      </c>
    </row>
    <row r="208" spans="1:4" x14ac:dyDescent="0.25">
      <c r="A208" t="s">
        <v>40298</v>
      </c>
      <c r="B208" t="s">
        <v>40847</v>
      </c>
      <c r="C208" t="s">
        <v>40297</v>
      </c>
      <c r="D208" t="s">
        <v>39809</v>
      </c>
    </row>
    <row r="209" spans="1:4" x14ac:dyDescent="0.25">
      <c r="A209" t="s">
        <v>40296</v>
      </c>
      <c r="B209" t="s">
        <v>40848</v>
      </c>
      <c r="C209" t="s">
        <v>40295</v>
      </c>
      <c r="D209" t="s">
        <v>39809</v>
      </c>
    </row>
    <row r="210" spans="1:4" x14ac:dyDescent="0.25">
      <c r="A210" t="s">
        <v>40294</v>
      </c>
      <c r="B210" t="s">
        <v>40849</v>
      </c>
      <c r="C210" t="s">
        <v>40293</v>
      </c>
      <c r="D210" t="s">
        <v>39809</v>
      </c>
    </row>
    <row r="211" spans="1:4" x14ac:dyDescent="0.25">
      <c r="A211" t="s">
        <v>40292</v>
      </c>
      <c r="B211" t="s">
        <v>40850</v>
      </c>
      <c r="C211" t="s">
        <v>40291</v>
      </c>
      <c r="D211" t="s">
        <v>39809</v>
      </c>
    </row>
    <row r="212" spans="1:4" x14ac:dyDescent="0.25">
      <c r="A212" t="s">
        <v>40290</v>
      </c>
      <c r="B212" t="s">
        <v>40851</v>
      </c>
      <c r="C212" t="s">
        <v>40289</v>
      </c>
      <c r="D212" t="s">
        <v>39809</v>
      </c>
    </row>
    <row r="213" spans="1:4" x14ac:dyDescent="0.25">
      <c r="A213" t="s">
        <v>40288</v>
      </c>
      <c r="B213" t="s">
        <v>40852</v>
      </c>
      <c r="C213" t="s">
        <v>40287</v>
      </c>
      <c r="D213" t="s">
        <v>39809</v>
      </c>
    </row>
    <row r="214" spans="1:4" x14ac:dyDescent="0.25">
      <c r="A214" t="s">
        <v>40286</v>
      </c>
      <c r="B214" t="s">
        <v>113</v>
      </c>
      <c r="C214" t="s">
        <v>40285</v>
      </c>
      <c r="D214" t="s">
        <v>39809</v>
      </c>
    </row>
    <row r="215" spans="1:4" x14ac:dyDescent="0.25">
      <c r="A215" t="s">
        <v>40284</v>
      </c>
      <c r="B215" t="s">
        <v>58</v>
      </c>
      <c r="C215" t="s">
        <v>40283</v>
      </c>
      <c r="D215" t="s">
        <v>39809</v>
      </c>
    </row>
    <row r="216" spans="1:4" x14ac:dyDescent="0.25">
      <c r="A216" t="s">
        <v>40282</v>
      </c>
      <c r="B216" t="s">
        <v>40853</v>
      </c>
      <c r="C216" t="s">
        <v>40281</v>
      </c>
      <c r="D216" t="s">
        <v>39809</v>
      </c>
    </row>
    <row r="217" spans="1:4" x14ac:dyDescent="0.25">
      <c r="A217" t="s">
        <v>40280</v>
      </c>
      <c r="B217" t="s">
        <v>40854</v>
      </c>
      <c r="C217" t="s">
        <v>40279</v>
      </c>
      <c r="D217" t="s">
        <v>39809</v>
      </c>
    </row>
    <row r="218" spans="1:4" x14ac:dyDescent="0.25">
      <c r="A218" t="s">
        <v>40278</v>
      </c>
      <c r="B218" t="s">
        <v>72</v>
      </c>
      <c r="C218" t="s">
        <v>40277</v>
      </c>
      <c r="D218" t="s">
        <v>39809</v>
      </c>
    </row>
    <row r="219" spans="1:4" x14ac:dyDescent="0.25">
      <c r="A219" t="s">
        <v>40276</v>
      </c>
      <c r="B219" t="s">
        <v>73</v>
      </c>
      <c r="C219" t="s">
        <v>40275</v>
      </c>
      <c r="D219" t="s">
        <v>39809</v>
      </c>
    </row>
    <row r="220" spans="1:4" x14ac:dyDescent="0.25">
      <c r="A220" t="s">
        <v>40274</v>
      </c>
      <c r="B220" t="s">
        <v>74</v>
      </c>
      <c r="C220" t="s">
        <v>40273</v>
      </c>
      <c r="D220" t="s">
        <v>39809</v>
      </c>
    </row>
    <row r="221" spans="1:4" x14ac:dyDescent="0.25">
      <c r="A221" t="s">
        <v>40272</v>
      </c>
      <c r="B221" t="s">
        <v>40855</v>
      </c>
      <c r="C221" t="s">
        <v>40271</v>
      </c>
      <c r="D221" t="s">
        <v>39809</v>
      </c>
    </row>
    <row r="222" spans="1:4" x14ac:dyDescent="0.25">
      <c r="A222" t="s">
        <v>40270</v>
      </c>
      <c r="B222" t="s">
        <v>40856</v>
      </c>
      <c r="C222" t="s">
        <v>40269</v>
      </c>
      <c r="D222" t="s">
        <v>39809</v>
      </c>
    </row>
    <row r="223" spans="1:4" x14ac:dyDescent="0.25">
      <c r="A223" t="s">
        <v>40268</v>
      </c>
      <c r="B223" t="s">
        <v>40857</v>
      </c>
      <c r="C223" t="s">
        <v>40267</v>
      </c>
      <c r="D223" t="s">
        <v>39809</v>
      </c>
    </row>
    <row r="224" spans="1:4" x14ac:dyDescent="0.25">
      <c r="A224" t="s">
        <v>40266</v>
      </c>
      <c r="B224" t="s">
        <v>40858</v>
      </c>
      <c r="C224" t="s">
        <v>40265</v>
      </c>
      <c r="D224" t="s">
        <v>39809</v>
      </c>
    </row>
    <row r="225" spans="1:4" x14ac:dyDescent="0.25">
      <c r="A225" t="s">
        <v>40264</v>
      </c>
      <c r="B225" t="s">
        <v>40859</v>
      </c>
      <c r="C225" t="s">
        <v>40263</v>
      </c>
      <c r="D225" t="s">
        <v>39809</v>
      </c>
    </row>
    <row r="226" spans="1:4" x14ac:dyDescent="0.25">
      <c r="A226" t="s">
        <v>40262</v>
      </c>
      <c r="B226" t="s">
        <v>40860</v>
      </c>
      <c r="C226" t="s">
        <v>40261</v>
      </c>
      <c r="D226" t="s">
        <v>39809</v>
      </c>
    </row>
    <row r="227" spans="1:4" x14ac:dyDescent="0.25">
      <c r="A227" t="s">
        <v>40260</v>
      </c>
      <c r="B227" t="s">
        <v>85</v>
      </c>
      <c r="C227" t="s">
        <v>40259</v>
      </c>
      <c r="D227" t="s">
        <v>39809</v>
      </c>
    </row>
    <row r="228" spans="1:4" x14ac:dyDescent="0.25">
      <c r="A228" t="s">
        <v>40258</v>
      </c>
      <c r="B228" t="s">
        <v>40861</v>
      </c>
      <c r="C228" t="s">
        <v>40257</v>
      </c>
      <c r="D228" t="s">
        <v>39809</v>
      </c>
    </row>
    <row r="229" spans="1:4" x14ac:dyDescent="0.25">
      <c r="A229" t="s">
        <v>40256</v>
      </c>
      <c r="B229" t="s">
        <v>40862</v>
      </c>
      <c r="C229" t="s">
        <v>40255</v>
      </c>
      <c r="D229" t="s">
        <v>39809</v>
      </c>
    </row>
    <row r="230" spans="1:4" x14ac:dyDescent="0.25">
      <c r="A230" t="s">
        <v>40254</v>
      </c>
      <c r="B230" t="s">
        <v>40863</v>
      </c>
      <c r="C230" t="s">
        <v>40253</v>
      </c>
      <c r="D230" t="s">
        <v>39809</v>
      </c>
    </row>
    <row r="231" spans="1:4" x14ac:dyDescent="0.25">
      <c r="A231" t="s">
        <v>40252</v>
      </c>
      <c r="B231" t="s">
        <v>45</v>
      </c>
      <c r="C231" t="s">
        <v>40251</v>
      </c>
      <c r="D231" t="s">
        <v>39809</v>
      </c>
    </row>
    <row r="232" spans="1:4" x14ac:dyDescent="0.25">
      <c r="A232" t="s">
        <v>40250</v>
      </c>
      <c r="B232" t="s">
        <v>40864</v>
      </c>
      <c r="C232" t="s">
        <v>40249</v>
      </c>
      <c r="D232" t="s">
        <v>39809</v>
      </c>
    </row>
    <row r="233" spans="1:4" x14ac:dyDescent="0.25">
      <c r="A233" t="s">
        <v>40248</v>
      </c>
      <c r="B233" t="s">
        <v>59</v>
      </c>
      <c r="C233" t="s">
        <v>40247</v>
      </c>
      <c r="D233" t="s">
        <v>39809</v>
      </c>
    </row>
    <row r="234" spans="1:4" x14ac:dyDescent="0.25">
      <c r="A234" t="s">
        <v>40246</v>
      </c>
      <c r="B234" t="s">
        <v>40865</v>
      </c>
      <c r="C234" t="s">
        <v>40245</v>
      </c>
      <c r="D234" t="s">
        <v>39809</v>
      </c>
    </row>
    <row r="235" spans="1:4" x14ac:dyDescent="0.25">
      <c r="A235" t="s">
        <v>40244</v>
      </c>
      <c r="B235" t="s">
        <v>40866</v>
      </c>
      <c r="C235" t="s">
        <v>40243</v>
      </c>
      <c r="D235" t="s">
        <v>39809</v>
      </c>
    </row>
    <row r="236" spans="1:4" x14ac:dyDescent="0.25">
      <c r="A236" t="s">
        <v>40242</v>
      </c>
      <c r="B236" t="s">
        <v>40867</v>
      </c>
      <c r="C236" t="s">
        <v>40241</v>
      </c>
      <c r="D236" t="s">
        <v>39809</v>
      </c>
    </row>
    <row r="237" spans="1:4" x14ac:dyDescent="0.25">
      <c r="A237" t="s">
        <v>40240</v>
      </c>
      <c r="B237" t="s">
        <v>134</v>
      </c>
      <c r="C237" t="s">
        <v>40239</v>
      </c>
      <c r="D237" t="s">
        <v>39809</v>
      </c>
    </row>
    <row r="238" spans="1:4" x14ac:dyDescent="0.25">
      <c r="A238" t="s">
        <v>40238</v>
      </c>
      <c r="B238" t="s">
        <v>53</v>
      </c>
      <c r="C238" t="s">
        <v>41291</v>
      </c>
      <c r="D238" t="s">
        <v>39809</v>
      </c>
    </row>
    <row r="239" spans="1:4" x14ac:dyDescent="0.25">
      <c r="A239" t="s">
        <v>40237</v>
      </c>
      <c r="B239" t="s">
        <v>40868</v>
      </c>
      <c r="C239" t="s">
        <v>40236</v>
      </c>
      <c r="D239" t="s">
        <v>39809</v>
      </c>
    </row>
    <row r="240" spans="1:4" x14ac:dyDescent="0.25">
      <c r="A240" t="s">
        <v>40235</v>
      </c>
      <c r="B240" t="s">
        <v>40869</v>
      </c>
      <c r="C240" t="s">
        <v>40234</v>
      </c>
      <c r="D240" t="s">
        <v>39809</v>
      </c>
    </row>
    <row r="241" spans="1:4" x14ac:dyDescent="0.25">
      <c r="A241" t="s">
        <v>40233</v>
      </c>
      <c r="B241" t="s">
        <v>40870</v>
      </c>
      <c r="C241" t="s">
        <v>40232</v>
      </c>
      <c r="D241" t="s">
        <v>39809</v>
      </c>
    </row>
    <row r="242" spans="1:4" x14ac:dyDescent="0.25">
      <c r="A242" t="s">
        <v>40231</v>
      </c>
      <c r="B242" t="s">
        <v>40871</v>
      </c>
      <c r="C242" t="s">
        <v>40230</v>
      </c>
      <c r="D242" t="s">
        <v>39809</v>
      </c>
    </row>
    <row r="243" spans="1:4" x14ac:dyDescent="0.25">
      <c r="A243" t="s">
        <v>40229</v>
      </c>
      <c r="B243" t="s">
        <v>40872</v>
      </c>
      <c r="C243" t="s">
        <v>40228</v>
      </c>
      <c r="D243" t="s">
        <v>39809</v>
      </c>
    </row>
    <row r="244" spans="1:4" x14ac:dyDescent="0.25">
      <c r="A244" t="s">
        <v>40227</v>
      </c>
      <c r="B244" t="s">
        <v>40873</v>
      </c>
      <c r="C244" t="s">
        <v>40226</v>
      </c>
      <c r="D244" t="s">
        <v>39809</v>
      </c>
    </row>
    <row r="245" spans="1:4" x14ac:dyDescent="0.25">
      <c r="A245" t="s">
        <v>40225</v>
      </c>
      <c r="B245" t="s">
        <v>40874</v>
      </c>
      <c r="C245" t="s">
        <v>40224</v>
      </c>
      <c r="D245" t="s">
        <v>39809</v>
      </c>
    </row>
    <row r="246" spans="1:4" x14ac:dyDescent="0.25">
      <c r="A246" t="s">
        <v>40223</v>
      </c>
      <c r="B246" t="s">
        <v>40875</v>
      </c>
      <c r="C246" t="s">
        <v>40222</v>
      </c>
      <c r="D246" t="s">
        <v>39809</v>
      </c>
    </row>
    <row r="247" spans="1:4" x14ac:dyDescent="0.25">
      <c r="A247" t="s">
        <v>40221</v>
      </c>
      <c r="B247" t="s">
        <v>40876</v>
      </c>
      <c r="C247" t="s">
        <v>40067</v>
      </c>
      <c r="D247" t="s">
        <v>39809</v>
      </c>
    </row>
    <row r="248" spans="1:4" x14ac:dyDescent="0.25">
      <c r="A248" t="s">
        <v>40220</v>
      </c>
      <c r="B248" t="s">
        <v>40877</v>
      </c>
      <c r="C248" t="s">
        <v>40219</v>
      </c>
      <c r="D248" t="s">
        <v>39809</v>
      </c>
    </row>
    <row r="249" spans="1:4" x14ac:dyDescent="0.25">
      <c r="A249" t="s">
        <v>40218</v>
      </c>
      <c r="B249" t="s">
        <v>40878</v>
      </c>
      <c r="C249" t="s">
        <v>40217</v>
      </c>
      <c r="D249" t="s">
        <v>39809</v>
      </c>
    </row>
    <row r="250" spans="1:4" x14ac:dyDescent="0.25">
      <c r="A250" t="s">
        <v>40216</v>
      </c>
      <c r="B250" t="s">
        <v>40879</v>
      </c>
      <c r="C250" t="s">
        <v>40215</v>
      </c>
      <c r="D250" t="s">
        <v>39809</v>
      </c>
    </row>
    <row r="251" spans="1:4" x14ac:dyDescent="0.25">
      <c r="A251" t="s">
        <v>40214</v>
      </c>
      <c r="B251" t="s">
        <v>40880</v>
      </c>
      <c r="C251" t="s">
        <v>40181</v>
      </c>
      <c r="D251" t="s">
        <v>39809</v>
      </c>
    </row>
    <row r="252" spans="1:4" x14ac:dyDescent="0.25">
      <c r="A252" t="s">
        <v>40213</v>
      </c>
      <c r="B252" t="s">
        <v>40881</v>
      </c>
      <c r="C252" t="s">
        <v>40212</v>
      </c>
      <c r="D252" t="s">
        <v>39809</v>
      </c>
    </row>
    <row r="253" spans="1:4" x14ac:dyDescent="0.25">
      <c r="A253" t="s">
        <v>40211</v>
      </c>
      <c r="B253" t="s">
        <v>40882</v>
      </c>
      <c r="C253" t="s">
        <v>40210</v>
      </c>
      <c r="D253" t="s">
        <v>39809</v>
      </c>
    </row>
    <row r="254" spans="1:4" x14ac:dyDescent="0.25">
      <c r="A254" t="s">
        <v>40209</v>
      </c>
      <c r="B254" t="s">
        <v>40883</v>
      </c>
      <c r="C254" t="s">
        <v>40208</v>
      </c>
      <c r="D254" t="s">
        <v>39809</v>
      </c>
    </row>
    <row r="255" spans="1:4" x14ac:dyDescent="0.25">
      <c r="A255" t="s">
        <v>40207</v>
      </c>
      <c r="B255" t="s">
        <v>40884</v>
      </c>
      <c r="C255" t="s">
        <v>40206</v>
      </c>
      <c r="D255" t="s">
        <v>39809</v>
      </c>
    </row>
    <row r="256" spans="1:4" x14ac:dyDescent="0.25">
      <c r="A256" t="s">
        <v>40205</v>
      </c>
      <c r="B256" t="s">
        <v>40885</v>
      </c>
      <c r="C256" t="s">
        <v>40204</v>
      </c>
      <c r="D256" t="s">
        <v>39809</v>
      </c>
    </row>
    <row r="257" spans="1:4" x14ac:dyDescent="0.25">
      <c r="A257" t="s">
        <v>40203</v>
      </c>
      <c r="B257" t="s">
        <v>127</v>
      </c>
      <c r="C257" t="s">
        <v>40202</v>
      </c>
      <c r="D257" t="s">
        <v>39809</v>
      </c>
    </row>
    <row r="258" spans="1:4" x14ac:dyDescent="0.25">
      <c r="A258" t="s">
        <v>40201</v>
      </c>
      <c r="B258" t="s">
        <v>128</v>
      </c>
      <c r="C258" t="s">
        <v>40200</v>
      </c>
      <c r="D258" t="s">
        <v>39809</v>
      </c>
    </row>
    <row r="259" spans="1:4" x14ac:dyDescent="0.25">
      <c r="A259" t="s">
        <v>40199</v>
      </c>
      <c r="B259" t="s">
        <v>40886</v>
      </c>
      <c r="C259" t="s">
        <v>40198</v>
      </c>
      <c r="D259" t="s">
        <v>39809</v>
      </c>
    </row>
    <row r="260" spans="1:4" x14ac:dyDescent="0.25">
      <c r="A260" t="s">
        <v>40197</v>
      </c>
      <c r="B260" t="s">
        <v>40887</v>
      </c>
      <c r="C260" t="s">
        <v>40196</v>
      </c>
      <c r="D260" t="s">
        <v>39809</v>
      </c>
    </row>
    <row r="261" spans="1:4" x14ac:dyDescent="0.25">
      <c r="A261" t="s">
        <v>40195</v>
      </c>
      <c r="B261" t="s">
        <v>40888</v>
      </c>
      <c r="C261" t="s">
        <v>40194</v>
      </c>
      <c r="D261" t="s">
        <v>39809</v>
      </c>
    </row>
    <row r="262" spans="1:4" x14ac:dyDescent="0.25">
      <c r="A262" t="s">
        <v>40193</v>
      </c>
      <c r="B262" t="s">
        <v>40889</v>
      </c>
      <c r="C262" t="s">
        <v>40192</v>
      </c>
      <c r="D262" t="s">
        <v>39809</v>
      </c>
    </row>
    <row r="263" spans="1:4" x14ac:dyDescent="0.25">
      <c r="A263" t="s">
        <v>40191</v>
      </c>
      <c r="B263" t="s">
        <v>40890</v>
      </c>
      <c r="C263" t="s">
        <v>40190</v>
      </c>
      <c r="D263" t="s">
        <v>39809</v>
      </c>
    </row>
    <row r="264" spans="1:4" x14ac:dyDescent="0.25">
      <c r="A264" t="s">
        <v>40189</v>
      </c>
      <c r="B264" t="s">
        <v>40891</v>
      </c>
      <c r="C264" t="s">
        <v>40188</v>
      </c>
      <c r="D264" t="s">
        <v>39809</v>
      </c>
    </row>
    <row r="265" spans="1:4" x14ac:dyDescent="0.25">
      <c r="A265" t="s">
        <v>40187</v>
      </c>
      <c r="B265" t="s">
        <v>40892</v>
      </c>
      <c r="C265" t="s">
        <v>40186</v>
      </c>
      <c r="D265" t="s">
        <v>39809</v>
      </c>
    </row>
    <row r="266" spans="1:4" x14ac:dyDescent="0.25">
      <c r="A266" t="s">
        <v>40185</v>
      </c>
      <c r="B266" t="s">
        <v>40893</v>
      </c>
      <c r="C266" t="s">
        <v>40181</v>
      </c>
      <c r="D266" t="s">
        <v>39809</v>
      </c>
    </row>
    <row r="267" spans="1:4" x14ac:dyDescent="0.25">
      <c r="A267" t="s">
        <v>40184</v>
      </c>
      <c r="B267" t="s">
        <v>40894</v>
      </c>
      <c r="C267" t="s">
        <v>40183</v>
      </c>
      <c r="D267" t="s">
        <v>39809</v>
      </c>
    </row>
    <row r="268" spans="1:4" x14ac:dyDescent="0.25">
      <c r="A268" t="s">
        <v>40182</v>
      </c>
      <c r="B268" t="s">
        <v>40895</v>
      </c>
      <c r="C268" t="s">
        <v>40181</v>
      </c>
      <c r="D268" t="s">
        <v>39809</v>
      </c>
    </row>
    <row r="269" spans="1:4" x14ac:dyDescent="0.25">
      <c r="A269" t="s">
        <v>40180</v>
      </c>
      <c r="B269" t="s">
        <v>40896</v>
      </c>
      <c r="C269" t="s">
        <v>40179</v>
      </c>
      <c r="D269" t="s">
        <v>39809</v>
      </c>
    </row>
    <row r="270" spans="1:4" x14ac:dyDescent="0.25">
      <c r="A270" t="s">
        <v>40178</v>
      </c>
      <c r="B270" t="s">
        <v>40897</v>
      </c>
      <c r="C270" t="s">
        <v>40177</v>
      </c>
      <c r="D270" t="s">
        <v>39809</v>
      </c>
    </row>
    <row r="271" spans="1:4" x14ac:dyDescent="0.25">
      <c r="A271" t="s">
        <v>40176</v>
      </c>
      <c r="B271" t="s">
        <v>40898</v>
      </c>
      <c r="C271" t="s">
        <v>40175</v>
      </c>
      <c r="D271" t="s">
        <v>39809</v>
      </c>
    </row>
    <row r="272" spans="1:4" x14ac:dyDescent="0.25">
      <c r="A272" t="s">
        <v>40174</v>
      </c>
      <c r="B272" t="s">
        <v>40899</v>
      </c>
      <c r="C272" t="s">
        <v>40173</v>
      </c>
      <c r="D272" t="s">
        <v>39809</v>
      </c>
    </row>
    <row r="273" spans="1:4" x14ac:dyDescent="0.25">
      <c r="A273" t="s">
        <v>40172</v>
      </c>
      <c r="B273" t="s">
        <v>17357</v>
      </c>
      <c r="C273" t="s">
        <v>40171</v>
      </c>
      <c r="D273" t="s">
        <v>39809</v>
      </c>
    </row>
    <row r="274" spans="1:4" x14ac:dyDescent="0.25">
      <c r="A274" t="s">
        <v>40170</v>
      </c>
      <c r="B274" t="s">
        <v>40900</v>
      </c>
      <c r="C274" t="s">
        <v>40169</v>
      </c>
      <c r="D274" t="s">
        <v>39809</v>
      </c>
    </row>
    <row r="275" spans="1:4" x14ac:dyDescent="0.25">
      <c r="A275" t="s">
        <v>40168</v>
      </c>
      <c r="B275" t="s">
        <v>40901</v>
      </c>
      <c r="C275" t="s">
        <v>40167</v>
      </c>
      <c r="D275" t="s">
        <v>39809</v>
      </c>
    </row>
    <row r="276" spans="1:4" x14ac:dyDescent="0.25">
      <c r="A276" t="s">
        <v>40166</v>
      </c>
      <c r="B276" t="s">
        <v>40902</v>
      </c>
      <c r="C276" t="s">
        <v>40165</v>
      </c>
      <c r="D276" t="s">
        <v>39809</v>
      </c>
    </row>
    <row r="277" spans="1:4" x14ac:dyDescent="0.25">
      <c r="A277" t="s">
        <v>40164</v>
      </c>
      <c r="B277" t="s">
        <v>40903</v>
      </c>
      <c r="C277" t="s">
        <v>40163</v>
      </c>
      <c r="D277" t="s">
        <v>39809</v>
      </c>
    </row>
    <row r="278" spans="1:4" x14ac:dyDescent="0.25">
      <c r="A278" t="s">
        <v>40162</v>
      </c>
      <c r="B278" t="s">
        <v>40904</v>
      </c>
      <c r="C278" t="s">
        <v>40161</v>
      </c>
      <c r="D278" t="s">
        <v>39809</v>
      </c>
    </row>
    <row r="279" spans="1:4" x14ac:dyDescent="0.25">
      <c r="A279" t="s">
        <v>40160</v>
      </c>
      <c r="B279" t="s">
        <v>40905</v>
      </c>
      <c r="C279" t="s">
        <v>40159</v>
      </c>
      <c r="D279" t="s">
        <v>39809</v>
      </c>
    </row>
    <row r="280" spans="1:4" x14ac:dyDescent="0.25">
      <c r="A280" t="s">
        <v>40158</v>
      </c>
      <c r="B280" t="s">
        <v>40906</v>
      </c>
      <c r="C280" t="s">
        <v>40157</v>
      </c>
      <c r="D280" t="s">
        <v>39809</v>
      </c>
    </row>
    <row r="281" spans="1:4" x14ac:dyDescent="0.25">
      <c r="A281" t="s">
        <v>40156</v>
      </c>
      <c r="B281" t="s">
        <v>40907</v>
      </c>
      <c r="C281" t="s">
        <v>40155</v>
      </c>
      <c r="D281" t="s">
        <v>39809</v>
      </c>
    </row>
    <row r="282" spans="1:4" x14ac:dyDescent="0.25">
      <c r="A282" t="s">
        <v>40154</v>
      </c>
      <c r="B282" t="s">
        <v>40908</v>
      </c>
      <c r="C282" t="s">
        <v>40153</v>
      </c>
      <c r="D282" t="s">
        <v>39809</v>
      </c>
    </row>
    <row r="283" spans="1:4" x14ac:dyDescent="0.25">
      <c r="A283" t="s">
        <v>40152</v>
      </c>
      <c r="B283" t="s">
        <v>40909</v>
      </c>
      <c r="C283" t="s">
        <v>40151</v>
      </c>
      <c r="D283" t="s">
        <v>39809</v>
      </c>
    </row>
    <row r="284" spans="1:4" x14ac:dyDescent="0.25">
      <c r="A284" t="s">
        <v>40150</v>
      </c>
      <c r="B284" t="s">
        <v>40910</v>
      </c>
      <c r="C284" t="s">
        <v>40149</v>
      </c>
      <c r="D284" t="s">
        <v>39809</v>
      </c>
    </row>
    <row r="285" spans="1:4" x14ac:dyDescent="0.25">
      <c r="A285" t="s">
        <v>40148</v>
      </c>
      <c r="B285" t="s">
        <v>51</v>
      </c>
      <c r="C285" t="s">
        <v>40147</v>
      </c>
      <c r="D285" t="s">
        <v>39809</v>
      </c>
    </row>
    <row r="286" spans="1:4" x14ac:dyDescent="0.25">
      <c r="A286" t="s">
        <v>40146</v>
      </c>
      <c r="B286" t="s">
        <v>40911</v>
      </c>
      <c r="C286" t="s">
        <v>40145</v>
      </c>
      <c r="D286" t="s">
        <v>39809</v>
      </c>
    </row>
    <row r="287" spans="1:4" x14ac:dyDescent="0.25">
      <c r="A287" t="s">
        <v>40144</v>
      </c>
      <c r="B287" t="s">
        <v>52</v>
      </c>
      <c r="C287" t="s">
        <v>40143</v>
      </c>
      <c r="D287" t="s">
        <v>39809</v>
      </c>
    </row>
    <row r="288" spans="1:4" x14ac:dyDescent="0.25">
      <c r="A288" t="s">
        <v>40142</v>
      </c>
      <c r="B288" t="s">
        <v>61</v>
      </c>
      <c r="C288" t="s">
        <v>40141</v>
      </c>
      <c r="D288" t="s">
        <v>39809</v>
      </c>
    </row>
    <row r="289" spans="1:4" x14ac:dyDescent="0.25">
      <c r="A289" t="s">
        <v>40140</v>
      </c>
      <c r="B289" t="s">
        <v>55</v>
      </c>
      <c r="C289" t="s">
        <v>40139</v>
      </c>
      <c r="D289" t="s">
        <v>39809</v>
      </c>
    </row>
    <row r="290" spans="1:4" x14ac:dyDescent="0.25">
      <c r="A290" t="s">
        <v>40138</v>
      </c>
      <c r="B290" t="s">
        <v>60</v>
      </c>
      <c r="C290" t="s">
        <v>40137</v>
      </c>
      <c r="D290" t="s">
        <v>39809</v>
      </c>
    </row>
    <row r="291" spans="1:4" x14ac:dyDescent="0.25">
      <c r="A291" t="s">
        <v>40136</v>
      </c>
      <c r="B291" t="s">
        <v>17787</v>
      </c>
      <c r="C291" t="s">
        <v>40135</v>
      </c>
      <c r="D291" t="s">
        <v>39809</v>
      </c>
    </row>
    <row r="292" spans="1:4" x14ac:dyDescent="0.25">
      <c r="A292" t="s">
        <v>40134</v>
      </c>
      <c r="B292" t="s">
        <v>40912</v>
      </c>
      <c r="C292" t="s">
        <v>40133</v>
      </c>
      <c r="D292" t="s">
        <v>39809</v>
      </c>
    </row>
    <row r="293" spans="1:4" x14ac:dyDescent="0.25">
      <c r="A293" t="s">
        <v>40132</v>
      </c>
      <c r="B293" t="s">
        <v>40913</v>
      </c>
      <c r="C293" t="s">
        <v>40131</v>
      </c>
      <c r="D293" t="s">
        <v>39809</v>
      </c>
    </row>
    <row r="294" spans="1:4" x14ac:dyDescent="0.25">
      <c r="A294" t="s">
        <v>40130</v>
      </c>
      <c r="B294" t="s">
        <v>40914</v>
      </c>
      <c r="C294" t="s">
        <v>40129</v>
      </c>
      <c r="D294" t="s">
        <v>39809</v>
      </c>
    </row>
    <row r="295" spans="1:4" x14ac:dyDescent="0.25">
      <c r="A295" t="s">
        <v>40128</v>
      </c>
      <c r="B295" t="s">
        <v>40915</v>
      </c>
      <c r="C295" t="s">
        <v>40127</v>
      </c>
      <c r="D295" t="s">
        <v>39809</v>
      </c>
    </row>
    <row r="296" spans="1:4" x14ac:dyDescent="0.25">
      <c r="A296" t="s">
        <v>40126</v>
      </c>
      <c r="B296" t="s">
        <v>40916</v>
      </c>
      <c r="C296" t="s">
        <v>40125</v>
      </c>
      <c r="D296" t="s">
        <v>39809</v>
      </c>
    </row>
    <row r="297" spans="1:4" x14ac:dyDescent="0.25">
      <c r="A297" t="s">
        <v>40124</v>
      </c>
      <c r="B297" t="s">
        <v>40917</v>
      </c>
      <c r="C297" t="s">
        <v>40123</v>
      </c>
      <c r="D297" t="s">
        <v>39809</v>
      </c>
    </row>
    <row r="298" spans="1:4" x14ac:dyDescent="0.25">
      <c r="A298" t="s">
        <v>40122</v>
      </c>
      <c r="B298" t="s">
        <v>108</v>
      </c>
      <c r="C298" t="s">
        <v>40121</v>
      </c>
      <c r="D298" t="s">
        <v>39809</v>
      </c>
    </row>
    <row r="299" spans="1:4" x14ac:dyDescent="0.25">
      <c r="A299" t="s">
        <v>40120</v>
      </c>
      <c r="B299" t="s">
        <v>109</v>
      </c>
      <c r="C299" t="s">
        <v>40119</v>
      </c>
      <c r="D299" t="s">
        <v>39809</v>
      </c>
    </row>
    <row r="300" spans="1:4" x14ac:dyDescent="0.25">
      <c r="A300" t="s">
        <v>40118</v>
      </c>
      <c r="B300" t="s">
        <v>40918</v>
      </c>
      <c r="C300" t="s">
        <v>40117</v>
      </c>
      <c r="D300" t="s">
        <v>39809</v>
      </c>
    </row>
    <row r="301" spans="1:4" x14ac:dyDescent="0.25">
      <c r="A301" t="s">
        <v>40116</v>
      </c>
      <c r="B301" t="s">
        <v>40919</v>
      </c>
      <c r="C301" t="s">
        <v>40115</v>
      </c>
      <c r="D301" t="s">
        <v>39809</v>
      </c>
    </row>
    <row r="302" spans="1:4" x14ac:dyDescent="0.25">
      <c r="A302" t="s">
        <v>40114</v>
      </c>
      <c r="B302" t="s">
        <v>40920</v>
      </c>
      <c r="C302" t="s">
        <v>40113</v>
      </c>
      <c r="D302" t="s">
        <v>39809</v>
      </c>
    </row>
    <row r="303" spans="1:4" x14ac:dyDescent="0.25">
      <c r="A303" t="s">
        <v>40112</v>
      </c>
      <c r="B303" t="s">
        <v>40921</v>
      </c>
      <c r="C303" t="s">
        <v>40111</v>
      </c>
      <c r="D303" t="s">
        <v>39809</v>
      </c>
    </row>
    <row r="304" spans="1:4" x14ac:dyDescent="0.25">
      <c r="A304" t="s">
        <v>40110</v>
      </c>
      <c r="B304" t="s">
        <v>40922</v>
      </c>
      <c r="C304" t="s">
        <v>40109</v>
      </c>
      <c r="D304" t="s">
        <v>39809</v>
      </c>
    </row>
    <row r="305" spans="1:4" x14ac:dyDescent="0.25">
      <c r="A305" t="s">
        <v>40108</v>
      </c>
      <c r="B305" t="s">
        <v>88</v>
      </c>
      <c r="C305" t="s">
        <v>40107</v>
      </c>
      <c r="D305" t="s">
        <v>39809</v>
      </c>
    </row>
    <row r="306" spans="1:4" x14ac:dyDescent="0.25">
      <c r="A306" t="s">
        <v>40106</v>
      </c>
      <c r="B306" t="s">
        <v>40923</v>
      </c>
      <c r="C306" t="s">
        <v>40105</v>
      </c>
      <c r="D306" t="s">
        <v>39809</v>
      </c>
    </row>
    <row r="307" spans="1:4" x14ac:dyDescent="0.25">
      <c r="A307" t="s">
        <v>40104</v>
      </c>
      <c r="B307" t="s">
        <v>87</v>
      </c>
      <c r="C307" t="s">
        <v>40103</v>
      </c>
      <c r="D307" t="s">
        <v>39809</v>
      </c>
    </row>
    <row r="308" spans="1:4" x14ac:dyDescent="0.25">
      <c r="A308" t="s">
        <v>40102</v>
      </c>
      <c r="B308" t="s">
        <v>145</v>
      </c>
      <c r="C308" t="s">
        <v>40101</v>
      </c>
      <c r="D308" t="s">
        <v>39809</v>
      </c>
    </row>
    <row r="309" spans="1:4" x14ac:dyDescent="0.25">
      <c r="A309" t="s">
        <v>40100</v>
      </c>
      <c r="B309" t="s">
        <v>116</v>
      </c>
      <c r="C309" t="s">
        <v>40099</v>
      </c>
      <c r="D309" t="s">
        <v>39809</v>
      </c>
    </row>
    <row r="310" spans="1:4" x14ac:dyDescent="0.25">
      <c r="A310" t="s">
        <v>40098</v>
      </c>
      <c r="B310" t="s">
        <v>117</v>
      </c>
      <c r="C310" t="s">
        <v>40097</v>
      </c>
      <c r="D310" t="s">
        <v>39809</v>
      </c>
    </row>
    <row r="311" spans="1:4" x14ac:dyDescent="0.25">
      <c r="A311" t="s">
        <v>40096</v>
      </c>
      <c r="B311" t="s">
        <v>118</v>
      </c>
      <c r="C311" t="s">
        <v>40095</v>
      </c>
      <c r="D311" t="s">
        <v>39809</v>
      </c>
    </row>
    <row r="312" spans="1:4" x14ac:dyDescent="0.25">
      <c r="A312" t="s">
        <v>40094</v>
      </c>
      <c r="B312" t="s">
        <v>40924</v>
      </c>
      <c r="C312" t="s">
        <v>40093</v>
      </c>
      <c r="D312" t="s">
        <v>39809</v>
      </c>
    </row>
    <row r="313" spans="1:4" x14ac:dyDescent="0.25">
      <c r="A313" t="s">
        <v>40092</v>
      </c>
      <c r="B313" t="s">
        <v>40925</v>
      </c>
      <c r="C313" t="s">
        <v>40091</v>
      </c>
      <c r="D313" t="s">
        <v>39809</v>
      </c>
    </row>
    <row r="314" spans="1:4" x14ac:dyDescent="0.25">
      <c r="A314" t="s">
        <v>40090</v>
      </c>
      <c r="B314" t="s">
        <v>40926</v>
      </c>
      <c r="C314" t="s">
        <v>40089</v>
      </c>
      <c r="D314" t="s">
        <v>39809</v>
      </c>
    </row>
    <row r="315" spans="1:4" x14ac:dyDescent="0.25">
      <c r="A315" t="s">
        <v>40088</v>
      </c>
      <c r="B315" t="s">
        <v>83</v>
      </c>
      <c r="C315" t="s">
        <v>40087</v>
      </c>
      <c r="D315" t="s">
        <v>39809</v>
      </c>
    </row>
    <row r="316" spans="1:4" x14ac:dyDescent="0.25">
      <c r="A316" t="s">
        <v>40086</v>
      </c>
      <c r="B316" t="s">
        <v>84</v>
      </c>
      <c r="C316" t="s">
        <v>40085</v>
      </c>
      <c r="D316" t="s">
        <v>39809</v>
      </c>
    </row>
    <row r="317" spans="1:4" x14ac:dyDescent="0.25">
      <c r="A317" t="s">
        <v>40084</v>
      </c>
      <c r="B317" t="s">
        <v>80</v>
      </c>
      <c r="C317" t="s">
        <v>40083</v>
      </c>
      <c r="D317" t="s">
        <v>39809</v>
      </c>
    </row>
    <row r="318" spans="1:4" x14ac:dyDescent="0.25">
      <c r="A318" t="s">
        <v>40082</v>
      </c>
      <c r="B318" t="s">
        <v>81</v>
      </c>
      <c r="C318" t="s">
        <v>40081</v>
      </c>
      <c r="D318" t="s">
        <v>39809</v>
      </c>
    </row>
    <row r="319" spans="1:4" x14ac:dyDescent="0.25">
      <c r="A319" t="s">
        <v>40080</v>
      </c>
      <c r="B319" t="s">
        <v>40927</v>
      </c>
      <c r="C319" t="s">
        <v>40079</v>
      </c>
      <c r="D319" t="s">
        <v>39809</v>
      </c>
    </row>
    <row r="320" spans="1:4" x14ac:dyDescent="0.25">
      <c r="A320" t="s">
        <v>40078</v>
      </c>
      <c r="B320" t="s">
        <v>40928</v>
      </c>
      <c r="C320" t="s">
        <v>40077</v>
      </c>
      <c r="D320" t="s">
        <v>39809</v>
      </c>
    </row>
    <row r="321" spans="1:4" x14ac:dyDescent="0.25">
      <c r="A321" t="s">
        <v>40076</v>
      </c>
      <c r="B321" t="s">
        <v>40929</v>
      </c>
      <c r="C321" t="s">
        <v>40075</v>
      </c>
      <c r="D321" t="s">
        <v>39809</v>
      </c>
    </row>
    <row r="322" spans="1:4" x14ac:dyDescent="0.25">
      <c r="A322" t="s">
        <v>40074</v>
      </c>
      <c r="B322" t="s">
        <v>40930</v>
      </c>
      <c r="C322" t="s">
        <v>40073</v>
      </c>
      <c r="D322" t="s">
        <v>39809</v>
      </c>
    </row>
    <row r="323" spans="1:4" x14ac:dyDescent="0.25">
      <c r="A323" t="s">
        <v>40072</v>
      </c>
      <c r="B323" t="s">
        <v>40931</v>
      </c>
      <c r="C323" t="s">
        <v>40071</v>
      </c>
      <c r="D323" t="s">
        <v>39809</v>
      </c>
    </row>
    <row r="324" spans="1:4" x14ac:dyDescent="0.25">
      <c r="A324" t="s">
        <v>40070</v>
      </c>
      <c r="B324" t="s">
        <v>40932</v>
      </c>
      <c r="C324" t="s">
        <v>40069</v>
      </c>
      <c r="D324" t="s">
        <v>39809</v>
      </c>
    </row>
    <row r="325" spans="1:4" x14ac:dyDescent="0.25">
      <c r="A325" t="s">
        <v>40068</v>
      </c>
      <c r="B325" t="s">
        <v>40933</v>
      </c>
      <c r="C325" t="s">
        <v>40067</v>
      </c>
      <c r="D325" t="s">
        <v>39809</v>
      </c>
    </row>
    <row r="326" spans="1:4" x14ac:dyDescent="0.25">
      <c r="A326" t="s">
        <v>40066</v>
      </c>
      <c r="B326" t="s">
        <v>40934</v>
      </c>
      <c r="C326" t="s">
        <v>40065</v>
      </c>
      <c r="D326" t="s">
        <v>39809</v>
      </c>
    </row>
    <row r="327" spans="1:4" x14ac:dyDescent="0.25">
      <c r="A327" t="s">
        <v>40064</v>
      </c>
      <c r="B327" t="s">
        <v>49</v>
      </c>
      <c r="C327" t="s">
        <v>40062</v>
      </c>
      <c r="D327" t="s">
        <v>39809</v>
      </c>
    </row>
    <row r="328" spans="1:4" x14ac:dyDescent="0.25">
      <c r="A328" t="s">
        <v>40063</v>
      </c>
      <c r="B328" t="s">
        <v>40935</v>
      </c>
      <c r="C328" t="s">
        <v>40062</v>
      </c>
      <c r="D328" t="s">
        <v>39809</v>
      </c>
    </row>
    <row r="329" spans="1:4" x14ac:dyDescent="0.25">
      <c r="A329" t="s">
        <v>40061</v>
      </c>
      <c r="B329" t="s">
        <v>40936</v>
      </c>
      <c r="C329" t="s">
        <v>40060</v>
      </c>
      <c r="D329" t="s">
        <v>39809</v>
      </c>
    </row>
    <row r="330" spans="1:4" x14ac:dyDescent="0.25">
      <c r="A330" t="s">
        <v>40059</v>
      </c>
      <c r="B330" t="s">
        <v>40937</v>
      </c>
      <c r="C330" t="s">
        <v>40058</v>
      </c>
      <c r="D330" t="s">
        <v>39809</v>
      </c>
    </row>
    <row r="331" spans="1:4" x14ac:dyDescent="0.25">
      <c r="A331" t="s">
        <v>40057</v>
      </c>
      <c r="B331" t="s">
        <v>40938</v>
      </c>
      <c r="C331" t="s">
        <v>40056</v>
      </c>
      <c r="D331" t="s">
        <v>39809</v>
      </c>
    </row>
    <row r="332" spans="1:4" x14ac:dyDescent="0.25">
      <c r="A332" t="s">
        <v>40055</v>
      </c>
      <c r="B332" t="s">
        <v>40939</v>
      </c>
      <c r="C332" t="s">
        <v>40054</v>
      </c>
      <c r="D332" t="s">
        <v>39809</v>
      </c>
    </row>
    <row r="333" spans="1:4" x14ac:dyDescent="0.25">
      <c r="A333" t="s">
        <v>40053</v>
      </c>
      <c r="B333" t="s">
        <v>40940</v>
      </c>
      <c r="C333" t="s">
        <v>40052</v>
      </c>
      <c r="D333" t="s">
        <v>39809</v>
      </c>
    </row>
    <row r="334" spans="1:4" x14ac:dyDescent="0.25">
      <c r="A334" t="s">
        <v>40051</v>
      </c>
      <c r="B334" t="s">
        <v>40941</v>
      </c>
      <c r="C334" t="s">
        <v>40050</v>
      </c>
      <c r="D334" t="s">
        <v>39809</v>
      </c>
    </row>
    <row r="335" spans="1:4" x14ac:dyDescent="0.25">
      <c r="A335" t="s">
        <v>40049</v>
      </c>
      <c r="B335" t="s">
        <v>107</v>
      </c>
      <c r="C335" t="s">
        <v>40048</v>
      </c>
      <c r="D335" t="s">
        <v>39809</v>
      </c>
    </row>
    <row r="336" spans="1:4" x14ac:dyDescent="0.25">
      <c r="A336" t="s">
        <v>40047</v>
      </c>
      <c r="B336" t="s">
        <v>136</v>
      </c>
      <c r="C336" t="s">
        <v>40046</v>
      </c>
      <c r="D336" t="s">
        <v>39809</v>
      </c>
    </row>
    <row r="337" spans="1:4" x14ac:dyDescent="0.25">
      <c r="A337" t="s">
        <v>40045</v>
      </c>
      <c r="B337" t="s">
        <v>40942</v>
      </c>
      <c r="C337" t="s">
        <v>40044</v>
      </c>
      <c r="D337" t="s">
        <v>39809</v>
      </c>
    </row>
    <row r="338" spans="1:4" x14ac:dyDescent="0.25">
      <c r="A338" t="s">
        <v>40043</v>
      </c>
      <c r="B338" t="s">
        <v>137</v>
      </c>
      <c r="C338" t="s">
        <v>40042</v>
      </c>
      <c r="D338" t="s">
        <v>39809</v>
      </c>
    </row>
    <row r="339" spans="1:4" x14ac:dyDescent="0.25">
      <c r="A339" t="s">
        <v>40041</v>
      </c>
      <c r="B339" t="s">
        <v>94</v>
      </c>
      <c r="C339" t="s">
        <v>40040</v>
      </c>
      <c r="D339" t="s">
        <v>39809</v>
      </c>
    </row>
    <row r="340" spans="1:4" x14ac:dyDescent="0.25">
      <c r="A340" t="s">
        <v>40039</v>
      </c>
      <c r="B340" t="s">
        <v>95</v>
      </c>
      <c r="C340" t="s">
        <v>40038</v>
      </c>
      <c r="D340" t="s">
        <v>39809</v>
      </c>
    </row>
    <row r="341" spans="1:4" x14ac:dyDescent="0.25">
      <c r="A341" t="s">
        <v>40037</v>
      </c>
      <c r="B341" t="s">
        <v>96</v>
      </c>
      <c r="C341" t="s">
        <v>40036</v>
      </c>
      <c r="D341" t="s">
        <v>39809</v>
      </c>
    </row>
    <row r="342" spans="1:4" x14ac:dyDescent="0.25">
      <c r="A342" t="s">
        <v>40035</v>
      </c>
      <c r="B342" t="s">
        <v>97</v>
      </c>
      <c r="C342" t="s">
        <v>40034</v>
      </c>
      <c r="D342" t="s">
        <v>39809</v>
      </c>
    </row>
    <row r="343" spans="1:4" x14ac:dyDescent="0.25">
      <c r="A343" t="s">
        <v>40033</v>
      </c>
      <c r="B343" t="s">
        <v>98</v>
      </c>
      <c r="C343" t="s">
        <v>40032</v>
      </c>
      <c r="D343" t="s">
        <v>39809</v>
      </c>
    </row>
    <row r="344" spans="1:4" x14ac:dyDescent="0.25">
      <c r="A344" t="s">
        <v>40031</v>
      </c>
      <c r="B344" t="s">
        <v>99</v>
      </c>
      <c r="C344" t="s">
        <v>39993</v>
      </c>
      <c r="D344" t="s">
        <v>39809</v>
      </c>
    </row>
    <row r="345" spans="1:4" x14ac:dyDescent="0.25">
      <c r="A345" t="s">
        <v>40030</v>
      </c>
      <c r="B345" t="s">
        <v>100</v>
      </c>
      <c r="C345" t="s">
        <v>40029</v>
      </c>
      <c r="D345" t="s">
        <v>39809</v>
      </c>
    </row>
    <row r="346" spans="1:4" x14ac:dyDescent="0.25">
      <c r="A346" t="s">
        <v>40028</v>
      </c>
      <c r="B346" t="s">
        <v>101</v>
      </c>
      <c r="C346" t="s">
        <v>39993</v>
      </c>
      <c r="D346" t="s">
        <v>39809</v>
      </c>
    </row>
    <row r="347" spans="1:4" x14ac:dyDescent="0.25">
      <c r="A347" t="s">
        <v>40027</v>
      </c>
      <c r="B347" t="s">
        <v>102</v>
      </c>
      <c r="C347" t="s">
        <v>40026</v>
      </c>
      <c r="D347" t="s">
        <v>39809</v>
      </c>
    </row>
    <row r="348" spans="1:4" x14ac:dyDescent="0.25">
      <c r="A348" t="s">
        <v>40025</v>
      </c>
      <c r="B348" t="s">
        <v>103</v>
      </c>
      <c r="C348" t="s">
        <v>39993</v>
      </c>
      <c r="D348" t="s">
        <v>39809</v>
      </c>
    </row>
    <row r="349" spans="1:4" x14ac:dyDescent="0.25">
      <c r="A349" t="s">
        <v>40024</v>
      </c>
      <c r="B349" t="s">
        <v>104</v>
      </c>
      <c r="C349" t="s">
        <v>40023</v>
      </c>
      <c r="D349" t="s">
        <v>39809</v>
      </c>
    </row>
    <row r="350" spans="1:4" x14ac:dyDescent="0.25">
      <c r="A350" t="s">
        <v>40022</v>
      </c>
      <c r="B350" t="s">
        <v>105</v>
      </c>
      <c r="C350" t="s">
        <v>40021</v>
      </c>
      <c r="D350" t="s">
        <v>39809</v>
      </c>
    </row>
    <row r="351" spans="1:4" x14ac:dyDescent="0.25">
      <c r="A351" t="s">
        <v>40020</v>
      </c>
      <c r="B351" t="s">
        <v>138</v>
      </c>
      <c r="C351" t="s">
        <v>40019</v>
      </c>
      <c r="D351" t="s">
        <v>39809</v>
      </c>
    </row>
    <row r="352" spans="1:4" x14ac:dyDescent="0.25">
      <c r="A352" t="s">
        <v>40018</v>
      </c>
      <c r="B352" t="s">
        <v>40943</v>
      </c>
      <c r="C352" t="s">
        <v>40017</v>
      </c>
      <c r="D352" t="s">
        <v>39809</v>
      </c>
    </row>
    <row r="353" spans="1:4" x14ac:dyDescent="0.25">
      <c r="A353" t="s">
        <v>40016</v>
      </c>
      <c r="B353" t="s">
        <v>40944</v>
      </c>
      <c r="C353" t="s">
        <v>40015</v>
      </c>
      <c r="D353" t="s">
        <v>39809</v>
      </c>
    </row>
    <row r="354" spans="1:4" x14ac:dyDescent="0.25">
      <c r="A354" t="s">
        <v>40014</v>
      </c>
      <c r="B354" t="s">
        <v>40945</v>
      </c>
      <c r="C354" t="s">
        <v>40013</v>
      </c>
      <c r="D354" t="s">
        <v>39809</v>
      </c>
    </row>
    <row r="355" spans="1:4" x14ac:dyDescent="0.25">
      <c r="A355" t="s">
        <v>40012</v>
      </c>
      <c r="B355" t="s">
        <v>40946</v>
      </c>
      <c r="C355" t="s">
        <v>40011</v>
      </c>
      <c r="D355" t="s">
        <v>39809</v>
      </c>
    </row>
    <row r="356" spans="1:4" x14ac:dyDescent="0.25">
      <c r="A356" t="s">
        <v>40010</v>
      </c>
      <c r="B356" t="s">
        <v>40947</v>
      </c>
      <c r="C356" t="s">
        <v>40009</v>
      </c>
      <c r="D356" t="s">
        <v>39809</v>
      </c>
    </row>
    <row r="357" spans="1:4" x14ac:dyDescent="0.25">
      <c r="A357" t="s">
        <v>40008</v>
      </c>
      <c r="B357" t="s">
        <v>92</v>
      </c>
      <c r="C357" t="s">
        <v>40007</v>
      </c>
      <c r="D357" t="s">
        <v>39809</v>
      </c>
    </row>
    <row r="358" spans="1:4" x14ac:dyDescent="0.25">
      <c r="A358" t="s">
        <v>40006</v>
      </c>
      <c r="B358" t="s">
        <v>40948</v>
      </c>
      <c r="C358" t="s">
        <v>40005</v>
      </c>
      <c r="D358" t="s">
        <v>39809</v>
      </c>
    </row>
    <row r="359" spans="1:4" x14ac:dyDescent="0.25">
      <c r="A359" t="s">
        <v>40004</v>
      </c>
      <c r="B359" t="s">
        <v>93</v>
      </c>
      <c r="C359" t="s">
        <v>40003</v>
      </c>
      <c r="D359" t="s">
        <v>39809</v>
      </c>
    </row>
    <row r="360" spans="1:4" x14ac:dyDescent="0.25">
      <c r="A360" t="s">
        <v>40002</v>
      </c>
      <c r="B360" t="s">
        <v>40949</v>
      </c>
      <c r="C360" t="s">
        <v>40001</v>
      </c>
      <c r="D360" t="s">
        <v>39809</v>
      </c>
    </row>
    <row r="361" spans="1:4" x14ac:dyDescent="0.25">
      <c r="A361" t="s">
        <v>40000</v>
      </c>
      <c r="B361" t="s">
        <v>40950</v>
      </c>
      <c r="C361" t="s">
        <v>39999</v>
      </c>
      <c r="D361" t="s">
        <v>39809</v>
      </c>
    </row>
    <row r="362" spans="1:4" x14ac:dyDescent="0.25">
      <c r="A362" t="s">
        <v>39998</v>
      </c>
      <c r="B362" t="s">
        <v>40951</v>
      </c>
      <c r="C362" t="s">
        <v>39997</v>
      </c>
      <c r="D362" t="s">
        <v>39809</v>
      </c>
    </row>
    <row r="363" spans="1:4" x14ac:dyDescent="0.25">
      <c r="A363" t="s">
        <v>39996</v>
      </c>
      <c r="B363" t="s">
        <v>40952</v>
      </c>
      <c r="C363" t="s">
        <v>39995</v>
      </c>
      <c r="D363" t="s">
        <v>39809</v>
      </c>
    </row>
    <row r="364" spans="1:4" x14ac:dyDescent="0.25">
      <c r="A364" t="s">
        <v>39994</v>
      </c>
      <c r="B364" t="s">
        <v>40953</v>
      </c>
      <c r="C364" t="s">
        <v>39993</v>
      </c>
      <c r="D364" t="s">
        <v>39809</v>
      </c>
    </row>
    <row r="365" spans="1:4" x14ac:dyDescent="0.25">
      <c r="A365" t="s">
        <v>39992</v>
      </c>
      <c r="B365" t="s">
        <v>40954</v>
      </c>
      <c r="C365" t="s">
        <v>39991</v>
      </c>
      <c r="D365" t="s">
        <v>39809</v>
      </c>
    </row>
    <row r="366" spans="1:4" x14ac:dyDescent="0.25">
      <c r="A366" t="s">
        <v>39990</v>
      </c>
      <c r="B366" t="s">
        <v>40955</v>
      </c>
      <c r="C366" t="s">
        <v>39989</v>
      </c>
      <c r="D366" t="s">
        <v>39809</v>
      </c>
    </row>
    <row r="367" spans="1:4" x14ac:dyDescent="0.25">
      <c r="A367" t="s">
        <v>39988</v>
      </c>
      <c r="B367" t="s">
        <v>40956</v>
      </c>
      <c r="C367" t="s">
        <v>39987</v>
      </c>
      <c r="D367" t="s">
        <v>39809</v>
      </c>
    </row>
    <row r="368" spans="1:4" x14ac:dyDescent="0.25">
      <c r="A368" t="s">
        <v>39986</v>
      </c>
      <c r="B368" t="s">
        <v>40957</v>
      </c>
      <c r="C368" t="s">
        <v>39985</v>
      </c>
      <c r="D368" t="s">
        <v>39809</v>
      </c>
    </row>
    <row r="369" spans="1:4" x14ac:dyDescent="0.25">
      <c r="A369" t="s">
        <v>39984</v>
      </c>
      <c r="B369" t="s">
        <v>40958</v>
      </c>
      <c r="C369" t="s">
        <v>39983</v>
      </c>
      <c r="D369" t="s">
        <v>39809</v>
      </c>
    </row>
    <row r="370" spans="1:4" x14ac:dyDescent="0.25">
      <c r="A370" t="s">
        <v>39982</v>
      </c>
      <c r="B370" t="s">
        <v>40959</v>
      </c>
      <c r="C370" t="s">
        <v>39981</v>
      </c>
      <c r="D370" t="s">
        <v>39809</v>
      </c>
    </row>
    <row r="371" spans="1:4" x14ac:dyDescent="0.25">
      <c r="A371" t="s">
        <v>39980</v>
      </c>
      <c r="B371" t="s">
        <v>40960</v>
      </c>
      <c r="C371" t="s">
        <v>39979</v>
      </c>
      <c r="D371" t="s">
        <v>39809</v>
      </c>
    </row>
    <row r="372" spans="1:4" x14ac:dyDescent="0.25">
      <c r="A372" t="s">
        <v>39978</v>
      </c>
      <c r="B372" t="s">
        <v>40961</v>
      </c>
      <c r="C372" t="s">
        <v>39977</v>
      </c>
      <c r="D372" t="s">
        <v>39809</v>
      </c>
    </row>
    <row r="373" spans="1:4" x14ac:dyDescent="0.25">
      <c r="A373" t="s">
        <v>39976</v>
      </c>
      <c r="B373" t="s">
        <v>40962</v>
      </c>
      <c r="C373" t="s">
        <v>39975</v>
      </c>
      <c r="D373" t="s">
        <v>39809</v>
      </c>
    </row>
    <row r="374" spans="1:4" x14ac:dyDescent="0.25">
      <c r="A374" t="s">
        <v>39974</v>
      </c>
      <c r="B374" t="s">
        <v>40963</v>
      </c>
      <c r="C374" t="s">
        <v>39973</v>
      </c>
      <c r="D374" t="s">
        <v>39809</v>
      </c>
    </row>
    <row r="375" spans="1:4" x14ac:dyDescent="0.25">
      <c r="A375" t="s">
        <v>39972</v>
      </c>
      <c r="B375" t="s">
        <v>40964</v>
      </c>
      <c r="C375" t="s">
        <v>39971</v>
      </c>
      <c r="D375" t="s">
        <v>39809</v>
      </c>
    </row>
    <row r="376" spans="1:4" x14ac:dyDescent="0.25">
      <c r="A376" t="s">
        <v>39970</v>
      </c>
      <c r="B376" t="s">
        <v>40965</v>
      </c>
      <c r="C376" t="s">
        <v>39969</v>
      </c>
      <c r="D376" t="s">
        <v>39809</v>
      </c>
    </row>
    <row r="377" spans="1:4" x14ac:dyDescent="0.25">
      <c r="A377" t="s">
        <v>39968</v>
      </c>
      <c r="B377" t="s">
        <v>40966</v>
      </c>
      <c r="C377" t="s">
        <v>39967</v>
      </c>
      <c r="D377" t="s">
        <v>39809</v>
      </c>
    </row>
    <row r="378" spans="1:4" x14ac:dyDescent="0.25">
      <c r="A378" t="s">
        <v>39966</v>
      </c>
      <c r="B378" t="s">
        <v>40967</v>
      </c>
      <c r="C378" t="s">
        <v>39965</v>
      </c>
      <c r="D378" t="s">
        <v>39809</v>
      </c>
    </row>
    <row r="379" spans="1:4" x14ac:dyDescent="0.25">
      <c r="A379" t="s">
        <v>39964</v>
      </c>
      <c r="B379" t="s">
        <v>40968</v>
      </c>
      <c r="C379" t="s">
        <v>39963</v>
      </c>
      <c r="D379" t="s">
        <v>39809</v>
      </c>
    </row>
    <row r="380" spans="1:4" x14ac:dyDescent="0.25">
      <c r="A380" t="s">
        <v>39962</v>
      </c>
      <c r="B380" t="s">
        <v>40969</v>
      </c>
      <c r="C380" t="s">
        <v>39961</v>
      </c>
      <c r="D380" t="s">
        <v>39809</v>
      </c>
    </row>
    <row r="381" spans="1:4" x14ac:dyDescent="0.25">
      <c r="A381" t="s">
        <v>39960</v>
      </c>
      <c r="B381" t="s">
        <v>40970</v>
      </c>
      <c r="C381" t="s">
        <v>39959</v>
      </c>
      <c r="D381" t="s">
        <v>39809</v>
      </c>
    </row>
    <row r="382" spans="1:4" x14ac:dyDescent="0.25">
      <c r="A382" t="s">
        <v>39958</v>
      </c>
      <c r="B382" t="s">
        <v>40971</v>
      </c>
      <c r="C382" t="s">
        <v>39957</v>
      </c>
      <c r="D382" t="s">
        <v>39809</v>
      </c>
    </row>
    <row r="383" spans="1:4" x14ac:dyDescent="0.25">
      <c r="A383" t="s">
        <v>39956</v>
      </c>
      <c r="B383" t="s">
        <v>40972</v>
      </c>
      <c r="C383" t="s">
        <v>39955</v>
      </c>
      <c r="D383" t="s">
        <v>39809</v>
      </c>
    </row>
    <row r="384" spans="1:4" x14ac:dyDescent="0.25">
      <c r="A384" t="s">
        <v>39954</v>
      </c>
      <c r="B384" t="s">
        <v>40973</v>
      </c>
      <c r="C384" t="s">
        <v>39953</v>
      </c>
      <c r="D384" t="s">
        <v>39809</v>
      </c>
    </row>
    <row r="385" spans="1:4" x14ac:dyDescent="0.25">
      <c r="A385" t="s">
        <v>39952</v>
      </c>
      <c r="B385" t="s">
        <v>40974</v>
      </c>
      <c r="C385" t="s">
        <v>39951</v>
      </c>
      <c r="D385" t="s">
        <v>39809</v>
      </c>
    </row>
    <row r="386" spans="1:4" x14ac:dyDescent="0.25">
      <c r="A386" t="s">
        <v>39950</v>
      </c>
      <c r="B386" t="s">
        <v>40975</v>
      </c>
      <c r="C386" t="s">
        <v>39949</v>
      </c>
      <c r="D386" t="s">
        <v>39809</v>
      </c>
    </row>
    <row r="387" spans="1:4" x14ac:dyDescent="0.25">
      <c r="A387" t="s">
        <v>39948</v>
      </c>
      <c r="B387" t="s">
        <v>40976</v>
      </c>
      <c r="C387" t="s">
        <v>39947</v>
      </c>
      <c r="D387" t="s">
        <v>39809</v>
      </c>
    </row>
    <row r="388" spans="1:4" x14ac:dyDescent="0.25">
      <c r="A388" t="s">
        <v>39946</v>
      </c>
      <c r="B388" t="s">
        <v>40977</v>
      </c>
      <c r="C388" t="s">
        <v>39945</v>
      </c>
      <c r="D388" t="s">
        <v>39809</v>
      </c>
    </row>
    <row r="389" spans="1:4" x14ac:dyDescent="0.25">
      <c r="A389" t="s">
        <v>39944</v>
      </c>
      <c r="B389" t="s">
        <v>40978</v>
      </c>
      <c r="C389" t="s">
        <v>39943</v>
      </c>
      <c r="D389" t="s">
        <v>39809</v>
      </c>
    </row>
    <row r="390" spans="1:4" x14ac:dyDescent="0.25">
      <c r="A390" t="s">
        <v>39942</v>
      </c>
      <c r="B390" t="s">
        <v>40979</v>
      </c>
      <c r="C390" t="s">
        <v>39941</v>
      </c>
      <c r="D390" t="s">
        <v>39809</v>
      </c>
    </row>
    <row r="391" spans="1:4" x14ac:dyDescent="0.25">
      <c r="A391" t="s">
        <v>39940</v>
      </c>
      <c r="B391" t="s">
        <v>40980</v>
      </c>
      <c r="C391" t="s">
        <v>39939</v>
      </c>
      <c r="D391" t="s">
        <v>39809</v>
      </c>
    </row>
    <row r="392" spans="1:4" x14ac:dyDescent="0.25">
      <c r="A392" t="s">
        <v>39938</v>
      </c>
      <c r="B392" t="s">
        <v>40981</v>
      </c>
      <c r="C392" t="s">
        <v>39937</v>
      </c>
      <c r="D392" t="s">
        <v>39809</v>
      </c>
    </row>
    <row r="393" spans="1:4" x14ac:dyDescent="0.25">
      <c r="A393" t="s">
        <v>39936</v>
      </c>
      <c r="B393" t="s">
        <v>40982</v>
      </c>
      <c r="C393" t="s">
        <v>39935</v>
      </c>
      <c r="D393" t="s">
        <v>39809</v>
      </c>
    </row>
    <row r="394" spans="1:4" x14ac:dyDescent="0.25">
      <c r="A394" t="s">
        <v>39934</v>
      </c>
      <c r="B394" t="s">
        <v>40983</v>
      </c>
      <c r="C394" t="s">
        <v>39933</v>
      </c>
      <c r="D394" t="s">
        <v>39809</v>
      </c>
    </row>
    <row r="395" spans="1:4" x14ac:dyDescent="0.25">
      <c r="A395" t="s">
        <v>39932</v>
      </c>
      <c r="B395" t="s">
        <v>40984</v>
      </c>
      <c r="C395" t="s">
        <v>39931</v>
      </c>
      <c r="D395" t="s">
        <v>39809</v>
      </c>
    </row>
    <row r="396" spans="1:4" x14ac:dyDescent="0.25">
      <c r="A396" t="s">
        <v>39930</v>
      </c>
      <c r="B396" t="s">
        <v>40985</v>
      </c>
      <c r="C396" t="s">
        <v>39929</v>
      </c>
      <c r="D396" t="s">
        <v>39809</v>
      </c>
    </row>
    <row r="397" spans="1:4" x14ac:dyDescent="0.25">
      <c r="A397" t="s">
        <v>39928</v>
      </c>
      <c r="B397" t="s">
        <v>40986</v>
      </c>
      <c r="C397" t="s">
        <v>39927</v>
      </c>
      <c r="D397" t="s">
        <v>39809</v>
      </c>
    </row>
    <row r="398" spans="1:4" x14ac:dyDescent="0.25">
      <c r="A398" t="s">
        <v>39926</v>
      </c>
      <c r="B398" t="s">
        <v>40987</v>
      </c>
      <c r="C398" t="s">
        <v>39925</v>
      </c>
      <c r="D398" t="s">
        <v>39809</v>
      </c>
    </row>
    <row r="399" spans="1:4" x14ac:dyDescent="0.25">
      <c r="A399" t="s">
        <v>39924</v>
      </c>
      <c r="B399" t="s">
        <v>40988</v>
      </c>
      <c r="C399" t="s">
        <v>39923</v>
      </c>
      <c r="D399" t="s">
        <v>39809</v>
      </c>
    </row>
    <row r="400" spans="1:4" x14ac:dyDescent="0.25">
      <c r="A400" t="s">
        <v>39922</v>
      </c>
      <c r="B400" t="s">
        <v>40989</v>
      </c>
      <c r="C400" t="s">
        <v>39921</v>
      </c>
      <c r="D400" t="s">
        <v>39809</v>
      </c>
    </row>
    <row r="401" spans="1:4" x14ac:dyDescent="0.25">
      <c r="A401" t="s">
        <v>39920</v>
      </c>
      <c r="B401" t="s">
        <v>40990</v>
      </c>
      <c r="C401" t="s">
        <v>39919</v>
      </c>
      <c r="D401" t="s">
        <v>39809</v>
      </c>
    </row>
    <row r="402" spans="1:4" x14ac:dyDescent="0.25">
      <c r="A402" t="s">
        <v>39918</v>
      </c>
      <c r="B402" t="s">
        <v>40991</v>
      </c>
      <c r="C402" t="s">
        <v>39917</v>
      </c>
      <c r="D402" t="s">
        <v>39809</v>
      </c>
    </row>
    <row r="403" spans="1:4" x14ac:dyDescent="0.25">
      <c r="A403" t="s">
        <v>39916</v>
      </c>
      <c r="B403" t="s">
        <v>40992</v>
      </c>
      <c r="C403" t="s">
        <v>39915</v>
      </c>
      <c r="D403" t="s">
        <v>39809</v>
      </c>
    </row>
    <row r="404" spans="1:4" x14ac:dyDescent="0.25">
      <c r="A404" t="s">
        <v>39914</v>
      </c>
      <c r="B404" t="s">
        <v>40993</v>
      </c>
      <c r="C404" t="s">
        <v>39913</v>
      </c>
      <c r="D404" t="s">
        <v>39809</v>
      </c>
    </row>
    <row r="405" spans="1:4" x14ac:dyDescent="0.25">
      <c r="A405" t="s">
        <v>39912</v>
      </c>
      <c r="B405" t="s">
        <v>40994</v>
      </c>
      <c r="C405" t="s">
        <v>39911</v>
      </c>
      <c r="D405" t="s">
        <v>39809</v>
      </c>
    </row>
    <row r="406" spans="1:4" x14ac:dyDescent="0.25">
      <c r="A406" t="s">
        <v>39910</v>
      </c>
      <c r="B406" t="s">
        <v>40995</v>
      </c>
      <c r="C406" t="s">
        <v>39909</v>
      </c>
      <c r="D406" t="s">
        <v>39809</v>
      </c>
    </row>
    <row r="407" spans="1:4" x14ac:dyDescent="0.25">
      <c r="A407" t="s">
        <v>39908</v>
      </c>
      <c r="B407" t="s">
        <v>40996</v>
      </c>
      <c r="C407" t="s">
        <v>39907</v>
      </c>
      <c r="D407" t="s">
        <v>39809</v>
      </c>
    </row>
    <row r="408" spans="1:4" x14ac:dyDescent="0.25">
      <c r="A408" t="s">
        <v>39906</v>
      </c>
      <c r="B408" t="s">
        <v>40997</v>
      </c>
      <c r="C408" t="s">
        <v>39905</v>
      </c>
      <c r="D408" t="s">
        <v>39809</v>
      </c>
    </row>
    <row r="409" spans="1:4" x14ac:dyDescent="0.25">
      <c r="A409" t="s">
        <v>39904</v>
      </c>
      <c r="B409" t="s">
        <v>40998</v>
      </c>
      <c r="C409" t="s">
        <v>39903</v>
      </c>
      <c r="D409" t="s">
        <v>39809</v>
      </c>
    </row>
    <row r="410" spans="1:4" x14ac:dyDescent="0.25">
      <c r="A410" t="s">
        <v>39902</v>
      </c>
      <c r="B410" t="s">
        <v>40999</v>
      </c>
      <c r="C410" t="s">
        <v>39901</v>
      </c>
      <c r="D410" t="s">
        <v>39809</v>
      </c>
    </row>
    <row r="411" spans="1:4" x14ac:dyDescent="0.25">
      <c r="A411" t="s">
        <v>39900</v>
      </c>
      <c r="B411" t="s">
        <v>41000</v>
      </c>
      <c r="C411" t="s">
        <v>39899</v>
      </c>
      <c r="D411" t="s">
        <v>39809</v>
      </c>
    </row>
    <row r="412" spans="1:4" x14ac:dyDescent="0.25">
      <c r="A412" t="s">
        <v>39898</v>
      </c>
      <c r="B412" t="s">
        <v>125</v>
      </c>
      <c r="C412" t="s">
        <v>39897</v>
      </c>
      <c r="D412" t="s">
        <v>39809</v>
      </c>
    </row>
    <row r="413" spans="1:4" x14ac:dyDescent="0.25">
      <c r="A413" t="s">
        <v>39896</v>
      </c>
      <c r="B413" t="s">
        <v>65</v>
      </c>
      <c r="C413" t="s">
        <v>39895</v>
      </c>
      <c r="D413" t="s">
        <v>39809</v>
      </c>
    </row>
    <row r="414" spans="1:4" x14ac:dyDescent="0.25">
      <c r="A414" t="s">
        <v>39894</v>
      </c>
      <c r="B414" t="s">
        <v>106</v>
      </c>
      <c r="C414" t="s">
        <v>39893</v>
      </c>
      <c r="D414" t="s">
        <v>39809</v>
      </c>
    </row>
    <row r="415" spans="1:4" x14ac:dyDescent="0.25">
      <c r="A415" t="s">
        <v>39892</v>
      </c>
      <c r="B415" t="s">
        <v>41001</v>
      </c>
      <c r="C415" t="s">
        <v>39891</v>
      </c>
      <c r="D415" t="s">
        <v>39809</v>
      </c>
    </row>
    <row r="416" spans="1:4" x14ac:dyDescent="0.25">
      <c r="A416" t="s">
        <v>39890</v>
      </c>
      <c r="B416" t="s">
        <v>41002</v>
      </c>
      <c r="C416" t="s">
        <v>39889</v>
      </c>
      <c r="D416" t="s">
        <v>39809</v>
      </c>
    </row>
    <row r="417" spans="1:4" x14ac:dyDescent="0.25">
      <c r="A417" t="s">
        <v>39888</v>
      </c>
      <c r="B417" t="s">
        <v>41003</v>
      </c>
      <c r="C417" t="s">
        <v>39887</v>
      </c>
      <c r="D417" t="s">
        <v>39809</v>
      </c>
    </row>
    <row r="418" spans="1:4" x14ac:dyDescent="0.25">
      <c r="A418" t="s">
        <v>39886</v>
      </c>
      <c r="B418" t="s">
        <v>90</v>
      </c>
      <c r="C418" t="s">
        <v>39885</v>
      </c>
      <c r="D418" t="s">
        <v>39809</v>
      </c>
    </row>
    <row r="419" spans="1:4" x14ac:dyDescent="0.25">
      <c r="A419" t="s">
        <v>39884</v>
      </c>
      <c r="B419" t="s">
        <v>41004</v>
      </c>
      <c r="C419" t="s">
        <v>39883</v>
      </c>
      <c r="D419" t="s">
        <v>39809</v>
      </c>
    </row>
    <row r="420" spans="1:4" x14ac:dyDescent="0.25">
      <c r="A420" t="s">
        <v>39882</v>
      </c>
      <c r="B420" t="s">
        <v>41005</v>
      </c>
      <c r="C420" t="s">
        <v>39881</v>
      </c>
      <c r="D420" t="s">
        <v>39809</v>
      </c>
    </row>
    <row r="421" spans="1:4" x14ac:dyDescent="0.25">
      <c r="A421" t="s">
        <v>39880</v>
      </c>
      <c r="B421" t="s">
        <v>89</v>
      </c>
      <c r="C421" t="s">
        <v>39879</v>
      </c>
      <c r="D421" t="s">
        <v>39809</v>
      </c>
    </row>
    <row r="422" spans="1:4" x14ac:dyDescent="0.25">
      <c r="A422" t="s">
        <v>39878</v>
      </c>
      <c r="B422" t="s">
        <v>41006</v>
      </c>
      <c r="C422" t="s">
        <v>39877</v>
      </c>
      <c r="D422" t="s">
        <v>39809</v>
      </c>
    </row>
    <row r="423" spans="1:4" x14ac:dyDescent="0.25">
      <c r="A423" t="s">
        <v>39876</v>
      </c>
      <c r="B423" t="s">
        <v>91</v>
      </c>
      <c r="C423" t="s">
        <v>39875</v>
      </c>
      <c r="D423" t="s">
        <v>39809</v>
      </c>
    </row>
    <row r="424" spans="1:4" x14ac:dyDescent="0.25">
      <c r="A424" t="s">
        <v>39874</v>
      </c>
      <c r="B424" t="s">
        <v>41007</v>
      </c>
      <c r="C424" t="s">
        <v>39873</v>
      </c>
      <c r="D424" t="s">
        <v>39809</v>
      </c>
    </row>
    <row r="425" spans="1:4" x14ac:dyDescent="0.25">
      <c r="A425" t="s">
        <v>39872</v>
      </c>
      <c r="B425" t="s">
        <v>41008</v>
      </c>
      <c r="C425" t="s">
        <v>39871</v>
      </c>
      <c r="D425" t="s">
        <v>39809</v>
      </c>
    </row>
    <row r="426" spans="1:4" x14ac:dyDescent="0.25">
      <c r="A426" t="s">
        <v>39870</v>
      </c>
      <c r="B426" t="s">
        <v>41009</v>
      </c>
      <c r="C426" t="s">
        <v>39869</v>
      </c>
      <c r="D426" t="s">
        <v>39809</v>
      </c>
    </row>
    <row r="427" spans="1:4" x14ac:dyDescent="0.25">
      <c r="A427" t="s">
        <v>39868</v>
      </c>
      <c r="B427" t="s">
        <v>41010</v>
      </c>
      <c r="C427" t="s">
        <v>39867</v>
      </c>
      <c r="D427" t="s">
        <v>39809</v>
      </c>
    </row>
    <row r="428" spans="1:4" x14ac:dyDescent="0.25">
      <c r="A428" t="s">
        <v>39866</v>
      </c>
      <c r="B428" t="s">
        <v>41011</v>
      </c>
      <c r="C428" t="s">
        <v>39865</v>
      </c>
      <c r="D428" t="s">
        <v>39809</v>
      </c>
    </row>
    <row r="429" spans="1:4" x14ac:dyDescent="0.25">
      <c r="A429" t="s">
        <v>39864</v>
      </c>
      <c r="B429" t="s">
        <v>41012</v>
      </c>
      <c r="C429" t="s">
        <v>39863</v>
      </c>
      <c r="D429" t="s">
        <v>39809</v>
      </c>
    </row>
    <row r="430" spans="1:4" x14ac:dyDescent="0.25">
      <c r="A430" t="s">
        <v>39862</v>
      </c>
      <c r="B430" t="s">
        <v>41013</v>
      </c>
      <c r="C430" t="s">
        <v>39861</v>
      </c>
      <c r="D430" t="s">
        <v>39809</v>
      </c>
    </row>
    <row r="431" spans="1:4" x14ac:dyDescent="0.25">
      <c r="A431" t="s">
        <v>39860</v>
      </c>
      <c r="B431" t="s">
        <v>41014</v>
      </c>
      <c r="C431" t="s">
        <v>39859</v>
      </c>
      <c r="D431" t="s">
        <v>39809</v>
      </c>
    </row>
    <row r="432" spans="1:4" x14ac:dyDescent="0.25">
      <c r="A432" t="s">
        <v>39858</v>
      </c>
      <c r="B432" t="s">
        <v>41015</v>
      </c>
      <c r="C432" t="s">
        <v>39857</v>
      </c>
      <c r="D432" t="s">
        <v>39809</v>
      </c>
    </row>
    <row r="433" spans="1:4" x14ac:dyDescent="0.25">
      <c r="A433" t="s">
        <v>39856</v>
      </c>
      <c r="B433" t="s">
        <v>41016</v>
      </c>
      <c r="C433" t="s">
        <v>39855</v>
      </c>
      <c r="D433" t="s">
        <v>39809</v>
      </c>
    </row>
    <row r="434" spans="1:4" x14ac:dyDescent="0.25">
      <c r="A434" t="s">
        <v>39854</v>
      </c>
      <c r="B434" t="s">
        <v>41017</v>
      </c>
      <c r="C434" t="s">
        <v>39853</v>
      </c>
      <c r="D434" t="s">
        <v>39809</v>
      </c>
    </row>
    <row r="435" spans="1:4" x14ac:dyDescent="0.25">
      <c r="A435" t="s">
        <v>39852</v>
      </c>
      <c r="B435" t="s">
        <v>41018</v>
      </c>
      <c r="C435" t="s">
        <v>39851</v>
      </c>
      <c r="D435" t="s">
        <v>39809</v>
      </c>
    </row>
    <row r="436" spans="1:4" x14ac:dyDescent="0.25">
      <c r="A436" t="s">
        <v>39850</v>
      </c>
      <c r="B436" t="s">
        <v>41019</v>
      </c>
      <c r="C436" t="s">
        <v>39849</v>
      </c>
      <c r="D436" t="s">
        <v>39809</v>
      </c>
    </row>
    <row r="437" spans="1:4" x14ac:dyDescent="0.25">
      <c r="A437" t="s">
        <v>39848</v>
      </c>
      <c r="B437" t="s">
        <v>41020</v>
      </c>
      <c r="C437" t="s">
        <v>39847</v>
      </c>
      <c r="D437" t="s">
        <v>39809</v>
      </c>
    </row>
    <row r="438" spans="1:4" x14ac:dyDescent="0.25">
      <c r="A438" t="s">
        <v>39846</v>
      </c>
      <c r="B438" t="s">
        <v>41021</v>
      </c>
      <c r="C438" t="s">
        <v>39840</v>
      </c>
      <c r="D438" t="s">
        <v>39809</v>
      </c>
    </row>
    <row r="439" spans="1:4" x14ac:dyDescent="0.25">
      <c r="A439" t="s">
        <v>39845</v>
      </c>
      <c r="B439" t="s">
        <v>41022</v>
      </c>
      <c r="C439" t="s">
        <v>39844</v>
      </c>
      <c r="D439" t="s">
        <v>39809</v>
      </c>
    </row>
    <row r="440" spans="1:4" x14ac:dyDescent="0.25">
      <c r="A440" t="s">
        <v>39843</v>
      </c>
      <c r="B440" t="s">
        <v>41023</v>
      </c>
      <c r="C440" t="s">
        <v>39842</v>
      </c>
      <c r="D440" t="s">
        <v>39809</v>
      </c>
    </row>
    <row r="441" spans="1:4" x14ac:dyDescent="0.25">
      <c r="A441" t="s">
        <v>39841</v>
      </c>
      <c r="B441" t="s">
        <v>41024</v>
      </c>
      <c r="C441" t="s">
        <v>39840</v>
      </c>
      <c r="D441" t="s">
        <v>39809</v>
      </c>
    </row>
    <row r="442" spans="1:4" x14ac:dyDescent="0.25">
      <c r="A442" t="s">
        <v>39839</v>
      </c>
      <c r="B442" t="s">
        <v>41025</v>
      </c>
      <c r="C442" t="s">
        <v>39838</v>
      </c>
      <c r="D442" t="s">
        <v>39809</v>
      </c>
    </row>
    <row r="443" spans="1:4" x14ac:dyDescent="0.25">
      <c r="A443" t="s">
        <v>39837</v>
      </c>
      <c r="B443" t="s">
        <v>41026</v>
      </c>
      <c r="C443" t="s">
        <v>39836</v>
      </c>
      <c r="D443" t="s">
        <v>39809</v>
      </c>
    </row>
    <row r="444" spans="1:4" x14ac:dyDescent="0.25">
      <c r="A444" t="s">
        <v>39835</v>
      </c>
      <c r="B444" t="s">
        <v>41027</v>
      </c>
      <c r="C444" t="s">
        <v>39834</v>
      </c>
      <c r="D444" t="s">
        <v>39809</v>
      </c>
    </row>
    <row r="445" spans="1:4" x14ac:dyDescent="0.25">
      <c r="A445" t="s">
        <v>39833</v>
      </c>
      <c r="B445" t="s">
        <v>19814</v>
      </c>
      <c r="C445" t="s">
        <v>39832</v>
      </c>
      <c r="D445" t="s">
        <v>39809</v>
      </c>
    </row>
    <row r="446" spans="1:4" x14ac:dyDescent="0.25">
      <c r="A446" t="s">
        <v>39831</v>
      </c>
      <c r="B446" t="s">
        <v>41028</v>
      </c>
      <c r="C446" t="s">
        <v>39830</v>
      </c>
      <c r="D446" t="s">
        <v>39809</v>
      </c>
    </row>
    <row r="447" spans="1:4" x14ac:dyDescent="0.25">
      <c r="A447" t="s">
        <v>39829</v>
      </c>
      <c r="B447" t="s">
        <v>41029</v>
      </c>
      <c r="C447" t="s">
        <v>39828</v>
      </c>
      <c r="D447" t="s">
        <v>39809</v>
      </c>
    </row>
    <row r="448" spans="1:4" x14ac:dyDescent="0.25">
      <c r="A448" t="s">
        <v>39827</v>
      </c>
      <c r="B448" t="s">
        <v>41030</v>
      </c>
      <c r="C448" t="s">
        <v>39826</v>
      </c>
      <c r="D448" t="s">
        <v>39809</v>
      </c>
    </row>
    <row r="449" spans="1:4" x14ac:dyDescent="0.25">
      <c r="A449" t="s">
        <v>39825</v>
      </c>
      <c r="B449" t="s">
        <v>41031</v>
      </c>
      <c r="C449" t="s">
        <v>39824</v>
      </c>
      <c r="D449" t="s">
        <v>39809</v>
      </c>
    </row>
    <row r="450" spans="1:4" x14ac:dyDescent="0.25">
      <c r="A450" t="s">
        <v>39823</v>
      </c>
      <c r="B450" t="s">
        <v>41032</v>
      </c>
      <c r="C450" t="s">
        <v>39822</v>
      </c>
      <c r="D450" t="s">
        <v>39809</v>
      </c>
    </row>
    <row r="451" spans="1:4" x14ac:dyDescent="0.25">
      <c r="A451" t="s">
        <v>39821</v>
      </c>
      <c r="B451" t="s">
        <v>41033</v>
      </c>
      <c r="C451" t="s">
        <v>39820</v>
      </c>
      <c r="D451" t="s">
        <v>39809</v>
      </c>
    </row>
    <row r="452" spans="1:4" x14ac:dyDescent="0.25">
      <c r="A452" t="s">
        <v>39819</v>
      </c>
      <c r="B452" t="s">
        <v>41034</v>
      </c>
      <c r="C452" t="s">
        <v>39818</v>
      </c>
      <c r="D452" t="s">
        <v>39809</v>
      </c>
    </row>
    <row r="453" spans="1:4" x14ac:dyDescent="0.25">
      <c r="A453" t="s">
        <v>39817</v>
      </c>
      <c r="B453" t="s">
        <v>41035</v>
      </c>
      <c r="C453" t="s">
        <v>39816</v>
      </c>
      <c r="D453" t="s">
        <v>39809</v>
      </c>
    </row>
    <row r="454" spans="1:4" x14ac:dyDescent="0.25">
      <c r="A454" t="s">
        <v>39815</v>
      </c>
      <c r="B454" t="s">
        <v>41036</v>
      </c>
      <c r="C454" t="s">
        <v>39814</v>
      </c>
      <c r="D454" t="s">
        <v>39809</v>
      </c>
    </row>
    <row r="455" spans="1:4" x14ac:dyDescent="0.25">
      <c r="A455" t="s">
        <v>39813</v>
      </c>
      <c r="B455" t="s">
        <v>41037</v>
      </c>
      <c r="C455" t="s">
        <v>39812</v>
      </c>
      <c r="D455" t="s">
        <v>39809</v>
      </c>
    </row>
    <row r="456" spans="1:4" x14ac:dyDescent="0.25">
      <c r="A456" t="s">
        <v>39811</v>
      </c>
      <c r="B456" t="s">
        <v>41038</v>
      </c>
      <c r="C456" t="s">
        <v>39810</v>
      </c>
      <c r="D456" t="s">
        <v>39809</v>
      </c>
    </row>
    <row r="457" spans="1:4" x14ac:dyDescent="0.25">
      <c r="A457" t="s">
        <v>168</v>
      </c>
      <c r="B457" t="s">
        <v>169</v>
      </c>
      <c r="C457" t="s">
        <v>170</v>
      </c>
      <c r="D457" t="s">
        <v>9</v>
      </c>
    </row>
    <row r="458" spans="1:4" x14ac:dyDescent="0.25">
      <c r="A458" t="s">
        <v>518</v>
      </c>
      <c r="B458" t="s">
        <v>519</v>
      </c>
      <c r="C458" t="s">
        <v>520</v>
      </c>
      <c r="D458" t="s">
        <v>9</v>
      </c>
    </row>
    <row r="459" spans="1:4" x14ac:dyDescent="0.25">
      <c r="A459" t="s">
        <v>587</v>
      </c>
      <c r="B459" t="s">
        <v>588</v>
      </c>
      <c r="C459" t="s">
        <v>589</v>
      </c>
      <c r="D459" t="s">
        <v>9</v>
      </c>
    </row>
    <row r="460" spans="1:4" x14ac:dyDescent="0.25">
      <c r="A460" t="s">
        <v>614</v>
      </c>
      <c r="B460" t="s">
        <v>615</v>
      </c>
      <c r="C460" t="s">
        <v>616</v>
      </c>
      <c r="D460" t="s">
        <v>9</v>
      </c>
    </row>
    <row r="461" spans="1:4" x14ac:dyDescent="0.25">
      <c r="A461" t="s">
        <v>637</v>
      </c>
      <c r="B461" t="s">
        <v>638</v>
      </c>
      <c r="C461" t="s">
        <v>639</v>
      </c>
      <c r="D461" t="s">
        <v>9</v>
      </c>
    </row>
    <row r="462" spans="1:4" x14ac:dyDescent="0.25">
      <c r="A462" t="s">
        <v>646</v>
      </c>
      <c r="B462" t="s">
        <v>647</v>
      </c>
      <c r="C462" t="s">
        <v>648</v>
      </c>
      <c r="D462" t="s">
        <v>9</v>
      </c>
    </row>
    <row r="463" spans="1:4" x14ac:dyDescent="0.25">
      <c r="A463" t="s">
        <v>743</v>
      </c>
      <c r="B463" t="s">
        <v>744</v>
      </c>
      <c r="C463" t="s">
        <v>745</v>
      </c>
      <c r="D463" t="s">
        <v>9</v>
      </c>
    </row>
    <row r="464" spans="1:4" x14ac:dyDescent="0.25">
      <c r="A464" t="s">
        <v>838</v>
      </c>
      <c r="B464" t="s">
        <v>839</v>
      </c>
      <c r="C464" t="s">
        <v>840</v>
      </c>
      <c r="D464" t="s">
        <v>9</v>
      </c>
    </row>
    <row r="465" spans="1:4" x14ac:dyDescent="0.25">
      <c r="A465" t="s">
        <v>987</v>
      </c>
      <c r="B465" t="s">
        <v>988</v>
      </c>
      <c r="C465" t="s">
        <v>989</v>
      </c>
      <c r="D465" t="s">
        <v>9</v>
      </c>
    </row>
    <row r="466" spans="1:4" x14ac:dyDescent="0.25">
      <c r="A466" t="s">
        <v>1076</v>
      </c>
      <c r="B466" t="s">
        <v>1077</v>
      </c>
      <c r="C466" t="s">
        <v>1078</v>
      </c>
      <c r="D466" t="s">
        <v>9</v>
      </c>
    </row>
    <row r="467" spans="1:4" x14ac:dyDescent="0.25">
      <c r="A467" t="s">
        <v>1129</v>
      </c>
      <c r="B467" t="s">
        <v>1130</v>
      </c>
      <c r="C467" t="s">
        <v>1131</v>
      </c>
      <c r="D467" t="s">
        <v>9</v>
      </c>
    </row>
    <row r="468" spans="1:4" x14ac:dyDescent="0.25">
      <c r="A468" t="s">
        <v>1148</v>
      </c>
      <c r="B468" t="s">
        <v>1149</v>
      </c>
      <c r="C468" t="s">
        <v>1150</v>
      </c>
      <c r="D468" t="s">
        <v>9</v>
      </c>
    </row>
    <row r="469" spans="1:4" x14ac:dyDescent="0.25">
      <c r="A469" t="s">
        <v>1157</v>
      </c>
      <c r="B469" t="s">
        <v>1158</v>
      </c>
      <c r="C469" t="s">
        <v>1159</v>
      </c>
      <c r="D469" t="s">
        <v>9</v>
      </c>
    </row>
    <row r="470" spans="1:4" x14ac:dyDescent="0.25">
      <c r="A470" t="s">
        <v>1192</v>
      </c>
      <c r="B470" t="s">
        <v>1193</v>
      </c>
      <c r="C470" t="s">
        <v>1194</v>
      </c>
      <c r="D470" t="s">
        <v>9</v>
      </c>
    </row>
    <row r="471" spans="1:4" x14ac:dyDescent="0.25">
      <c r="A471" t="s">
        <v>1370</v>
      </c>
      <c r="B471" t="s">
        <v>1371</v>
      </c>
      <c r="C471" t="s">
        <v>1372</v>
      </c>
      <c r="D471" t="s">
        <v>9</v>
      </c>
    </row>
    <row r="472" spans="1:4" x14ac:dyDescent="0.25">
      <c r="A472" t="s">
        <v>1523</v>
      </c>
      <c r="B472" t="s">
        <v>1524</v>
      </c>
      <c r="C472" t="s">
        <v>1525</v>
      </c>
      <c r="D472" t="s">
        <v>9</v>
      </c>
    </row>
    <row r="473" spans="1:4" x14ac:dyDescent="0.25">
      <c r="A473" t="s">
        <v>1588</v>
      </c>
      <c r="B473" t="s">
        <v>1589</v>
      </c>
      <c r="C473" t="s">
        <v>1590</v>
      </c>
      <c r="D473" t="s">
        <v>9</v>
      </c>
    </row>
    <row r="474" spans="1:4" x14ac:dyDescent="0.25">
      <c r="A474" t="s">
        <v>1621</v>
      </c>
      <c r="B474" t="s">
        <v>1622</v>
      </c>
      <c r="C474" t="s">
        <v>1623</v>
      </c>
      <c r="D474" t="s">
        <v>9</v>
      </c>
    </row>
    <row r="475" spans="1:4" x14ac:dyDescent="0.25">
      <c r="A475" t="s">
        <v>1714</v>
      </c>
      <c r="B475" t="s">
        <v>1715</v>
      </c>
      <c r="C475" t="s">
        <v>1716</v>
      </c>
      <c r="D475" t="s">
        <v>9</v>
      </c>
    </row>
    <row r="476" spans="1:4" x14ac:dyDescent="0.25">
      <c r="A476" t="s">
        <v>1777</v>
      </c>
      <c r="B476" t="s">
        <v>1778</v>
      </c>
      <c r="C476" t="s">
        <v>1779</v>
      </c>
      <c r="D476" t="s">
        <v>9</v>
      </c>
    </row>
    <row r="477" spans="1:4" x14ac:dyDescent="0.25">
      <c r="A477" t="s">
        <v>1866</v>
      </c>
      <c r="B477" t="s">
        <v>1867</v>
      </c>
      <c r="C477" t="s">
        <v>1868</v>
      </c>
      <c r="D477" t="s">
        <v>9</v>
      </c>
    </row>
    <row r="478" spans="1:4" x14ac:dyDescent="0.25">
      <c r="A478" t="s">
        <v>1913</v>
      </c>
      <c r="B478" t="s">
        <v>1914</v>
      </c>
      <c r="C478" t="s">
        <v>1915</v>
      </c>
      <c r="D478" t="s">
        <v>9</v>
      </c>
    </row>
    <row r="479" spans="1:4" x14ac:dyDescent="0.25">
      <c r="A479" t="s">
        <v>1958</v>
      </c>
      <c r="B479" t="s">
        <v>1959</v>
      </c>
      <c r="C479" t="s">
        <v>1960</v>
      </c>
      <c r="D479" t="s">
        <v>9</v>
      </c>
    </row>
    <row r="480" spans="1:4" x14ac:dyDescent="0.25">
      <c r="A480" t="s">
        <v>2019</v>
      </c>
      <c r="B480" t="s">
        <v>2020</v>
      </c>
      <c r="C480" t="s">
        <v>2021</v>
      </c>
      <c r="D480" t="s">
        <v>9</v>
      </c>
    </row>
    <row r="481" spans="1:4" x14ac:dyDescent="0.25">
      <c r="A481" t="s">
        <v>2062</v>
      </c>
      <c r="B481" t="s">
        <v>2063</v>
      </c>
      <c r="C481" t="s">
        <v>2064</v>
      </c>
      <c r="D481" t="s">
        <v>9</v>
      </c>
    </row>
    <row r="482" spans="1:4" x14ac:dyDescent="0.25">
      <c r="A482" t="s">
        <v>2121</v>
      </c>
      <c r="B482" t="s">
        <v>2122</v>
      </c>
      <c r="C482" t="s">
        <v>2123</v>
      </c>
      <c r="D482" t="s">
        <v>9</v>
      </c>
    </row>
    <row r="483" spans="1:4" x14ac:dyDescent="0.25">
      <c r="A483" t="s">
        <v>2236</v>
      </c>
      <c r="B483" t="s">
        <v>2237</v>
      </c>
      <c r="C483" t="s">
        <v>2238</v>
      </c>
      <c r="D483" t="s">
        <v>9</v>
      </c>
    </row>
    <row r="484" spans="1:4" x14ac:dyDescent="0.25">
      <c r="A484" t="s">
        <v>2285</v>
      </c>
      <c r="B484" t="s">
        <v>2286</v>
      </c>
      <c r="C484" t="s">
        <v>2287</v>
      </c>
      <c r="D484" t="s">
        <v>9</v>
      </c>
    </row>
    <row r="485" spans="1:4" x14ac:dyDescent="0.25">
      <c r="A485" t="s">
        <v>2358</v>
      </c>
      <c r="B485" t="s">
        <v>2359</v>
      </c>
      <c r="C485" t="s">
        <v>2360</v>
      </c>
      <c r="D485" t="s">
        <v>9</v>
      </c>
    </row>
    <row r="486" spans="1:4" x14ac:dyDescent="0.25">
      <c r="A486" t="s">
        <v>2395</v>
      </c>
      <c r="B486" t="s">
        <v>2396</v>
      </c>
      <c r="C486" t="s">
        <v>2397</v>
      </c>
      <c r="D486" t="s">
        <v>9</v>
      </c>
    </row>
    <row r="487" spans="1:4" x14ac:dyDescent="0.25">
      <c r="A487" t="s">
        <v>2452</v>
      </c>
      <c r="B487" t="s">
        <v>2453</v>
      </c>
      <c r="C487" t="s">
        <v>2454</v>
      </c>
      <c r="D487" t="s">
        <v>9</v>
      </c>
    </row>
    <row r="488" spans="1:4" x14ac:dyDescent="0.25">
      <c r="A488" t="s">
        <v>2475</v>
      </c>
      <c r="B488" t="s">
        <v>2476</v>
      </c>
      <c r="C488" t="s">
        <v>2477</v>
      </c>
      <c r="D488" t="s">
        <v>9</v>
      </c>
    </row>
    <row r="489" spans="1:4" x14ac:dyDescent="0.25">
      <c r="A489" t="s">
        <v>2592</v>
      </c>
      <c r="B489" t="s">
        <v>2593</v>
      </c>
      <c r="C489" t="s">
        <v>2594</v>
      </c>
      <c r="D489" t="s">
        <v>9</v>
      </c>
    </row>
    <row r="490" spans="1:4" x14ac:dyDescent="0.25">
      <c r="A490" t="s">
        <v>2909</v>
      </c>
      <c r="B490" t="s">
        <v>2910</v>
      </c>
      <c r="C490" t="s">
        <v>2911</v>
      </c>
      <c r="D490" t="s">
        <v>9</v>
      </c>
    </row>
    <row r="491" spans="1:4" x14ac:dyDescent="0.25">
      <c r="A491" t="s">
        <v>167</v>
      </c>
      <c r="B491" t="s">
        <v>175</v>
      </c>
      <c r="C491" t="s">
        <v>174</v>
      </c>
      <c r="D491" t="s">
        <v>11</v>
      </c>
    </row>
    <row r="492" spans="1:4" x14ac:dyDescent="0.25">
      <c r="A492" t="s">
        <v>181</v>
      </c>
      <c r="B492" t="s">
        <v>186</v>
      </c>
      <c r="C492" t="s">
        <v>185</v>
      </c>
      <c r="D492" t="s">
        <v>11</v>
      </c>
    </row>
    <row r="493" spans="1:4" x14ac:dyDescent="0.25">
      <c r="A493" t="s">
        <v>188</v>
      </c>
      <c r="B493" t="s">
        <v>193</v>
      </c>
      <c r="C493" t="s">
        <v>192</v>
      </c>
      <c r="D493" t="s">
        <v>11</v>
      </c>
    </row>
    <row r="494" spans="1:4" x14ac:dyDescent="0.25">
      <c r="A494" t="s">
        <v>196</v>
      </c>
      <c r="B494" t="s">
        <v>201</v>
      </c>
      <c r="C494" t="s">
        <v>200</v>
      </c>
      <c r="D494" t="s">
        <v>11</v>
      </c>
    </row>
    <row r="495" spans="1:4" x14ac:dyDescent="0.25">
      <c r="A495" t="s">
        <v>203</v>
      </c>
      <c r="B495" t="s">
        <v>208</v>
      </c>
      <c r="C495" t="s">
        <v>207</v>
      </c>
      <c r="D495" t="s">
        <v>11</v>
      </c>
    </row>
    <row r="496" spans="1:4" x14ac:dyDescent="0.25">
      <c r="A496" t="s">
        <v>209</v>
      </c>
      <c r="B496" t="s">
        <v>214</v>
      </c>
      <c r="C496" t="s">
        <v>213</v>
      </c>
      <c r="D496" t="s">
        <v>11</v>
      </c>
    </row>
    <row r="497" spans="1:4" x14ac:dyDescent="0.25">
      <c r="A497" t="s">
        <v>215</v>
      </c>
      <c r="B497" t="s">
        <v>220</v>
      </c>
      <c r="C497" t="s">
        <v>219</v>
      </c>
      <c r="D497" t="s">
        <v>11</v>
      </c>
    </row>
    <row r="498" spans="1:4" x14ac:dyDescent="0.25">
      <c r="A498" t="s">
        <v>221</v>
      </c>
      <c r="B498" t="s">
        <v>226</v>
      </c>
      <c r="C498" t="s">
        <v>225</v>
      </c>
      <c r="D498" t="s">
        <v>11</v>
      </c>
    </row>
    <row r="499" spans="1:4" x14ac:dyDescent="0.25">
      <c r="A499" t="s">
        <v>228</v>
      </c>
      <c r="B499" t="s">
        <v>233</v>
      </c>
      <c r="C499" t="s">
        <v>232</v>
      </c>
      <c r="D499" t="s">
        <v>11</v>
      </c>
    </row>
    <row r="500" spans="1:4" x14ac:dyDescent="0.25">
      <c r="A500" t="s">
        <v>236</v>
      </c>
      <c r="B500" t="s">
        <v>241</v>
      </c>
      <c r="C500" t="s">
        <v>240</v>
      </c>
      <c r="D500" t="s">
        <v>11</v>
      </c>
    </row>
    <row r="501" spans="1:4" x14ac:dyDescent="0.25">
      <c r="A501" t="s">
        <v>242</v>
      </c>
      <c r="B501" t="s">
        <v>247</v>
      </c>
      <c r="C501" t="s">
        <v>246</v>
      </c>
      <c r="D501" t="s">
        <v>11</v>
      </c>
    </row>
    <row r="502" spans="1:4" x14ac:dyDescent="0.25">
      <c r="A502" t="s">
        <v>252</v>
      </c>
      <c r="B502" t="s">
        <v>257</v>
      </c>
      <c r="C502" t="s">
        <v>256</v>
      </c>
      <c r="D502" t="s">
        <v>11</v>
      </c>
    </row>
    <row r="503" spans="1:4" x14ac:dyDescent="0.25">
      <c r="A503" t="s">
        <v>259</v>
      </c>
      <c r="B503" t="s">
        <v>264</v>
      </c>
      <c r="C503" t="s">
        <v>263</v>
      </c>
      <c r="D503" t="s">
        <v>11</v>
      </c>
    </row>
    <row r="504" spans="1:4" x14ac:dyDescent="0.25">
      <c r="A504" t="s">
        <v>265</v>
      </c>
      <c r="B504" t="s">
        <v>270</v>
      </c>
      <c r="C504" t="s">
        <v>269</v>
      </c>
      <c r="D504" t="s">
        <v>11</v>
      </c>
    </row>
    <row r="505" spans="1:4" x14ac:dyDescent="0.25">
      <c r="A505" t="s">
        <v>271</v>
      </c>
      <c r="B505" t="s">
        <v>276</v>
      </c>
      <c r="C505" t="s">
        <v>275</v>
      </c>
      <c r="D505" t="s">
        <v>11</v>
      </c>
    </row>
    <row r="506" spans="1:4" x14ac:dyDescent="0.25">
      <c r="A506" t="s">
        <v>277</v>
      </c>
      <c r="B506" t="s">
        <v>282</v>
      </c>
      <c r="C506" t="s">
        <v>281</v>
      </c>
      <c r="D506" t="s">
        <v>11</v>
      </c>
    </row>
    <row r="507" spans="1:4" x14ac:dyDescent="0.25">
      <c r="A507" t="s">
        <v>283</v>
      </c>
      <c r="B507" t="s">
        <v>288</v>
      </c>
      <c r="C507" t="s">
        <v>287</v>
      </c>
      <c r="D507" t="s">
        <v>11</v>
      </c>
    </row>
    <row r="508" spans="1:4" x14ac:dyDescent="0.25">
      <c r="A508" t="s">
        <v>289</v>
      </c>
      <c r="B508" t="s">
        <v>294</v>
      </c>
      <c r="C508" t="s">
        <v>293</v>
      </c>
      <c r="D508" t="s">
        <v>11</v>
      </c>
    </row>
    <row r="509" spans="1:4" x14ac:dyDescent="0.25">
      <c r="A509" t="s">
        <v>295</v>
      </c>
      <c r="B509" t="s">
        <v>300</v>
      </c>
      <c r="C509" t="s">
        <v>299</v>
      </c>
      <c r="D509" t="s">
        <v>11</v>
      </c>
    </row>
    <row r="510" spans="1:4" x14ac:dyDescent="0.25">
      <c r="A510" t="s">
        <v>301</v>
      </c>
      <c r="B510" t="s">
        <v>306</v>
      </c>
      <c r="C510" t="s">
        <v>305</v>
      </c>
      <c r="D510" t="s">
        <v>11</v>
      </c>
    </row>
    <row r="511" spans="1:4" x14ac:dyDescent="0.25">
      <c r="A511" t="s">
        <v>307</v>
      </c>
      <c r="B511" t="s">
        <v>312</v>
      </c>
      <c r="C511" t="s">
        <v>311</v>
      </c>
      <c r="D511" t="s">
        <v>11</v>
      </c>
    </row>
    <row r="512" spans="1:4" x14ac:dyDescent="0.25">
      <c r="A512" t="s">
        <v>313</v>
      </c>
      <c r="B512" t="s">
        <v>318</v>
      </c>
      <c r="C512" t="s">
        <v>317</v>
      </c>
      <c r="D512" t="s">
        <v>11</v>
      </c>
    </row>
    <row r="513" spans="1:4" x14ac:dyDescent="0.25">
      <c r="A513" t="s">
        <v>319</v>
      </c>
      <c r="B513" t="s">
        <v>324</v>
      </c>
      <c r="C513" t="s">
        <v>323</v>
      </c>
      <c r="D513" t="s">
        <v>11</v>
      </c>
    </row>
    <row r="514" spans="1:4" x14ac:dyDescent="0.25">
      <c r="A514" t="s">
        <v>325</v>
      </c>
      <c r="B514" t="s">
        <v>330</v>
      </c>
      <c r="C514" t="s">
        <v>329</v>
      </c>
      <c r="D514" t="s">
        <v>11</v>
      </c>
    </row>
    <row r="515" spans="1:4" x14ac:dyDescent="0.25">
      <c r="A515" t="s">
        <v>331</v>
      </c>
      <c r="B515" t="s">
        <v>336</v>
      </c>
      <c r="C515" t="s">
        <v>335</v>
      </c>
      <c r="D515" t="s">
        <v>11</v>
      </c>
    </row>
    <row r="516" spans="1:4" x14ac:dyDescent="0.25">
      <c r="A516" t="s">
        <v>337</v>
      </c>
      <c r="B516" t="s">
        <v>342</v>
      </c>
      <c r="C516" t="s">
        <v>341</v>
      </c>
      <c r="D516" t="s">
        <v>11</v>
      </c>
    </row>
    <row r="517" spans="1:4" x14ac:dyDescent="0.25">
      <c r="A517" t="s">
        <v>343</v>
      </c>
      <c r="B517" t="s">
        <v>348</v>
      </c>
      <c r="C517" t="s">
        <v>347</v>
      </c>
      <c r="D517" t="s">
        <v>11</v>
      </c>
    </row>
    <row r="518" spans="1:4" x14ac:dyDescent="0.25">
      <c r="A518" t="s">
        <v>349</v>
      </c>
      <c r="B518" t="s">
        <v>354</v>
      </c>
      <c r="C518" t="s">
        <v>353</v>
      </c>
      <c r="D518" t="s">
        <v>11</v>
      </c>
    </row>
    <row r="519" spans="1:4" x14ac:dyDescent="0.25">
      <c r="A519" t="s">
        <v>355</v>
      </c>
      <c r="B519" t="s">
        <v>360</v>
      </c>
      <c r="C519" t="s">
        <v>359</v>
      </c>
      <c r="D519" t="s">
        <v>11</v>
      </c>
    </row>
    <row r="520" spans="1:4" x14ac:dyDescent="0.25">
      <c r="A520" t="s">
        <v>361</v>
      </c>
      <c r="B520" t="s">
        <v>366</v>
      </c>
      <c r="C520" t="s">
        <v>365</v>
      </c>
      <c r="D520" t="s">
        <v>11</v>
      </c>
    </row>
    <row r="521" spans="1:4" x14ac:dyDescent="0.25">
      <c r="A521" t="s">
        <v>367</v>
      </c>
      <c r="B521" t="s">
        <v>372</v>
      </c>
      <c r="C521" t="s">
        <v>371</v>
      </c>
      <c r="D521" t="s">
        <v>11</v>
      </c>
    </row>
    <row r="522" spans="1:4" x14ac:dyDescent="0.25">
      <c r="A522" t="s">
        <v>373</v>
      </c>
      <c r="B522" t="s">
        <v>378</v>
      </c>
      <c r="C522" t="s">
        <v>377</v>
      </c>
      <c r="D522" t="s">
        <v>11</v>
      </c>
    </row>
    <row r="523" spans="1:4" x14ac:dyDescent="0.25">
      <c r="A523" t="s">
        <v>379</v>
      </c>
      <c r="B523" t="s">
        <v>384</v>
      </c>
      <c r="C523" t="s">
        <v>383</v>
      </c>
      <c r="D523" t="s">
        <v>11</v>
      </c>
    </row>
    <row r="524" spans="1:4" x14ac:dyDescent="0.25">
      <c r="A524" t="s">
        <v>385</v>
      </c>
      <c r="B524" t="s">
        <v>390</v>
      </c>
      <c r="C524" t="s">
        <v>389</v>
      </c>
      <c r="D524" t="s">
        <v>11</v>
      </c>
    </row>
    <row r="525" spans="1:4" x14ac:dyDescent="0.25">
      <c r="A525" t="s">
        <v>391</v>
      </c>
      <c r="B525" t="s">
        <v>396</v>
      </c>
      <c r="C525" t="s">
        <v>395</v>
      </c>
      <c r="D525" t="s">
        <v>11</v>
      </c>
    </row>
    <row r="526" spans="1:4" x14ac:dyDescent="0.25">
      <c r="A526" t="s">
        <v>397</v>
      </c>
      <c r="B526" t="s">
        <v>402</v>
      </c>
      <c r="C526" t="s">
        <v>401</v>
      </c>
      <c r="D526" t="s">
        <v>11</v>
      </c>
    </row>
    <row r="527" spans="1:4" x14ac:dyDescent="0.25">
      <c r="A527" t="s">
        <v>403</v>
      </c>
      <c r="B527" t="s">
        <v>408</v>
      </c>
      <c r="C527" t="s">
        <v>407</v>
      </c>
      <c r="D527" t="s">
        <v>11</v>
      </c>
    </row>
    <row r="528" spans="1:4" x14ac:dyDescent="0.25">
      <c r="A528" t="s">
        <v>409</v>
      </c>
      <c r="B528" t="s">
        <v>414</v>
      </c>
      <c r="C528" t="s">
        <v>413</v>
      </c>
      <c r="D528" t="s">
        <v>11</v>
      </c>
    </row>
    <row r="529" spans="1:4" x14ac:dyDescent="0.25">
      <c r="A529" t="s">
        <v>415</v>
      </c>
      <c r="B529" t="s">
        <v>420</v>
      </c>
      <c r="C529" t="s">
        <v>419</v>
      </c>
      <c r="D529" t="s">
        <v>11</v>
      </c>
    </row>
    <row r="530" spans="1:4" x14ac:dyDescent="0.25">
      <c r="A530" t="s">
        <v>421</v>
      </c>
      <c r="B530" t="s">
        <v>426</v>
      </c>
      <c r="C530" t="s">
        <v>425</v>
      </c>
      <c r="D530" t="s">
        <v>11</v>
      </c>
    </row>
    <row r="531" spans="1:4" x14ac:dyDescent="0.25">
      <c r="A531" t="s">
        <v>427</v>
      </c>
      <c r="B531" t="s">
        <v>432</v>
      </c>
      <c r="C531" t="s">
        <v>431</v>
      </c>
      <c r="D531" t="s">
        <v>11</v>
      </c>
    </row>
    <row r="532" spans="1:4" x14ac:dyDescent="0.25">
      <c r="A532" t="s">
        <v>433</v>
      </c>
      <c r="B532" t="s">
        <v>438</v>
      </c>
      <c r="C532" t="s">
        <v>437</v>
      </c>
      <c r="D532" t="s">
        <v>11</v>
      </c>
    </row>
    <row r="533" spans="1:4" x14ac:dyDescent="0.25">
      <c r="A533" t="s">
        <v>439</v>
      </c>
      <c r="B533" t="s">
        <v>444</v>
      </c>
      <c r="C533" t="s">
        <v>443</v>
      </c>
      <c r="D533" t="s">
        <v>11</v>
      </c>
    </row>
    <row r="534" spans="1:4" x14ac:dyDescent="0.25">
      <c r="A534" t="s">
        <v>445</v>
      </c>
      <c r="B534" t="s">
        <v>450</v>
      </c>
      <c r="C534" t="s">
        <v>449</v>
      </c>
      <c r="D534" t="s">
        <v>11</v>
      </c>
    </row>
    <row r="535" spans="1:4" x14ac:dyDescent="0.25">
      <c r="A535" t="s">
        <v>451</v>
      </c>
      <c r="B535" t="s">
        <v>456</v>
      </c>
      <c r="C535" t="s">
        <v>455</v>
      </c>
      <c r="D535" t="s">
        <v>11</v>
      </c>
    </row>
    <row r="536" spans="1:4" x14ac:dyDescent="0.25">
      <c r="A536" t="s">
        <v>457</v>
      </c>
      <c r="B536" t="s">
        <v>462</v>
      </c>
      <c r="C536" t="s">
        <v>461</v>
      </c>
      <c r="D536" t="s">
        <v>11</v>
      </c>
    </row>
    <row r="537" spans="1:4" x14ac:dyDescent="0.25">
      <c r="A537" t="s">
        <v>463</v>
      </c>
      <c r="B537" t="s">
        <v>468</v>
      </c>
      <c r="C537" t="s">
        <v>467</v>
      </c>
      <c r="D537" t="s">
        <v>11</v>
      </c>
    </row>
    <row r="538" spans="1:4" x14ac:dyDescent="0.25">
      <c r="A538" t="s">
        <v>469</v>
      </c>
      <c r="B538" t="s">
        <v>474</v>
      </c>
      <c r="C538" t="s">
        <v>473</v>
      </c>
      <c r="D538" t="s">
        <v>11</v>
      </c>
    </row>
    <row r="539" spans="1:4" x14ac:dyDescent="0.25">
      <c r="A539" t="s">
        <v>475</v>
      </c>
      <c r="B539" t="s">
        <v>480</v>
      </c>
      <c r="C539" t="s">
        <v>479</v>
      </c>
      <c r="D539" t="s">
        <v>11</v>
      </c>
    </row>
    <row r="540" spans="1:4" x14ac:dyDescent="0.25">
      <c r="A540" t="s">
        <v>481</v>
      </c>
      <c r="B540" t="s">
        <v>486</v>
      </c>
      <c r="C540" t="s">
        <v>485</v>
      </c>
      <c r="D540" t="s">
        <v>11</v>
      </c>
    </row>
    <row r="541" spans="1:4" x14ac:dyDescent="0.25">
      <c r="A541" t="s">
        <v>487</v>
      </c>
      <c r="B541" t="s">
        <v>492</v>
      </c>
      <c r="C541" t="s">
        <v>491</v>
      </c>
      <c r="D541" t="s">
        <v>11</v>
      </c>
    </row>
    <row r="542" spans="1:4" x14ac:dyDescent="0.25">
      <c r="A542" t="s">
        <v>493</v>
      </c>
      <c r="B542" t="s">
        <v>498</v>
      </c>
      <c r="C542" t="s">
        <v>497</v>
      </c>
      <c r="D542" t="s">
        <v>11</v>
      </c>
    </row>
    <row r="543" spans="1:4" x14ac:dyDescent="0.25">
      <c r="A543" t="s">
        <v>499</v>
      </c>
      <c r="B543" t="s">
        <v>504</v>
      </c>
      <c r="C543" t="s">
        <v>503</v>
      </c>
      <c r="D543" t="s">
        <v>11</v>
      </c>
    </row>
    <row r="544" spans="1:4" x14ac:dyDescent="0.25">
      <c r="A544" t="s">
        <v>505</v>
      </c>
      <c r="B544" t="s">
        <v>510</v>
      </c>
      <c r="C544" t="s">
        <v>509</v>
      </c>
      <c r="D544" t="s">
        <v>11</v>
      </c>
    </row>
    <row r="545" spans="1:4" x14ac:dyDescent="0.25">
      <c r="A545" t="s">
        <v>511</v>
      </c>
      <c r="B545" t="s">
        <v>516</v>
      </c>
      <c r="C545" t="s">
        <v>515</v>
      </c>
      <c r="D545" t="s">
        <v>11</v>
      </c>
    </row>
    <row r="546" spans="1:4" x14ac:dyDescent="0.25">
      <c r="A546" t="s">
        <v>517</v>
      </c>
      <c r="B546" t="s">
        <v>521</v>
      </c>
      <c r="C546" t="s">
        <v>192</v>
      </c>
      <c r="D546" t="s">
        <v>11</v>
      </c>
    </row>
    <row r="547" spans="1:4" x14ac:dyDescent="0.25">
      <c r="A547" t="s">
        <v>522</v>
      </c>
      <c r="B547" t="s">
        <v>523</v>
      </c>
      <c r="C547" t="s">
        <v>200</v>
      </c>
      <c r="D547" t="s">
        <v>11</v>
      </c>
    </row>
    <row r="548" spans="1:4" x14ac:dyDescent="0.25">
      <c r="A548" t="s">
        <v>524</v>
      </c>
      <c r="B548" t="s">
        <v>529</v>
      </c>
      <c r="C548" t="s">
        <v>528</v>
      </c>
      <c r="D548" t="s">
        <v>11</v>
      </c>
    </row>
    <row r="549" spans="1:4" x14ac:dyDescent="0.25">
      <c r="A549" t="s">
        <v>530</v>
      </c>
      <c r="B549" t="s">
        <v>535</v>
      </c>
      <c r="C549" t="s">
        <v>534</v>
      </c>
      <c r="D549" t="s">
        <v>11</v>
      </c>
    </row>
    <row r="550" spans="1:4" x14ac:dyDescent="0.25">
      <c r="A550" t="s">
        <v>536</v>
      </c>
      <c r="B550" t="s">
        <v>541</v>
      </c>
      <c r="C550" t="s">
        <v>540</v>
      </c>
      <c r="D550" t="s">
        <v>11</v>
      </c>
    </row>
    <row r="551" spans="1:4" x14ac:dyDescent="0.25">
      <c r="A551" t="s">
        <v>542</v>
      </c>
      <c r="B551" t="s">
        <v>547</v>
      </c>
      <c r="C551" t="s">
        <v>546</v>
      </c>
      <c r="D551" t="s">
        <v>11</v>
      </c>
    </row>
    <row r="552" spans="1:4" x14ac:dyDescent="0.25">
      <c r="A552" t="s">
        <v>548</v>
      </c>
      <c r="B552" t="s">
        <v>553</v>
      </c>
      <c r="C552" t="s">
        <v>552</v>
      </c>
      <c r="D552" t="s">
        <v>11</v>
      </c>
    </row>
    <row r="553" spans="1:4" x14ac:dyDescent="0.25">
      <c r="A553" t="s">
        <v>554</v>
      </c>
      <c r="B553" t="s">
        <v>559</v>
      </c>
      <c r="C553" t="s">
        <v>558</v>
      </c>
      <c r="D553" t="s">
        <v>11</v>
      </c>
    </row>
    <row r="554" spans="1:4" x14ac:dyDescent="0.25">
      <c r="A554" t="s">
        <v>560</v>
      </c>
      <c r="B554" t="s">
        <v>561</v>
      </c>
      <c r="C554" t="s">
        <v>425</v>
      </c>
      <c r="D554" t="s">
        <v>11</v>
      </c>
    </row>
    <row r="555" spans="1:4" x14ac:dyDescent="0.25">
      <c r="A555" t="s">
        <v>562</v>
      </c>
      <c r="B555" t="s">
        <v>567</v>
      </c>
      <c r="C555" t="s">
        <v>566</v>
      </c>
      <c r="D555" t="s">
        <v>11</v>
      </c>
    </row>
    <row r="556" spans="1:4" x14ac:dyDescent="0.25">
      <c r="A556" t="s">
        <v>568</v>
      </c>
      <c r="B556" t="s">
        <v>569</v>
      </c>
      <c r="C556" t="s">
        <v>467</v>
      </c>
      <c r="D556" t="s">
        <v>11</v>
      </c>
    </row>
    <row r="557" spans="1:4" x14ac:dyDescent="0.25">
      <c r="A557" t="s">
        <v>570</v>
      </c>
      <c r="B557" t="s">
        <v>571</v>
      </c>
      <c r="C557" t="s">
        <v>473</v>
      </c>
      <c r="D557" t="s">
        <v>11</v>
      </c>
    </row>
    <row r="558" spans="1:4" x14ac:dyDescent="0.25">
      <c r="A558" t="s">
        <v>572</v>
      </c>
      <c r="B558" t="s">
        <v>573</v>
      </c>
      <c r="C558" t="s">
        <v>497</v>
      </c>
      <c r="D558" t="s">
        <v>11</v>
      </c>
    </row>
    <row r="559" spans="1:4" x14ac:dyDescent="0.25">
      <c r="A559" t="s">
        <v>574</v>
      </c>
      <c r="B559" t="s">
        <v>579</v>
      </c>
      <c r="C559" t="s">
        <v>578</v>
      </c>
      <c r="D559" t="s">
        <v>11</v>
      </c>
    </row>
    <row r="560" spans="1:4" x14ac:dyDescent="0.25">
      <c r="A560" t="s">
        <v>580</v>
      </c>
      <c r="B560" t="s">
        <v>585</v>
      </c>
      <c r="C560" t="s">
        <v>584</v>
      </c>
      <c r="D560" t="s">
        <v>11</v>
      </c>
    </row>
    <row r="561" spans="1:4" x14ac:dyDescent="0.25">
      <c r="A561" t="s">
        <v>586</v>
      </c>
      <c r="B561" t="s">
        <v>594</v>
      </c>
      <c r="C561" t="s">
        <v>593</v>
      </c>
      <c r="D561" t="s">
        <v>11</v>
      </c>
    </row>
    <row r="562" spans="1:4" x14ac:dyDescent="0.25">
      <c r="A562" t="s">
        <v>595</v>
      </c>
      <c r="B562" t="s">
        <v>600</v>
      </c>
      <c r="C562" t="s">
        <v>599</v>
      </c>
      <c r="D562" t="s">
        <v>11</v>
      </c>
    </row>
    <row r="563" spans="1:4" x14ac:dyDescent="0.25">
      <c r="A563" t="s">
        <v>601</v>
      </c>
      <c r="B563" t="s">
        <v>602</v>
      </c>
      <c r="C563" t="s">
        <v>246</v>
      </c>
      <c r="D563" t="s">
        <v>11</v>
      </c>
    </row>
    <row r="564" spans="1:4" x14ac:dyDescent="0.25">
      <c r="A564" t="s">
        <v>603</v>
      </c>
      <c r="B564" t="s">
        <v>604</v>
      </c>
      <c r="C564" t="s">
        <v>437</v>
      </c>
      <c r="D564" t="s">
        <v>11</v>
      </c>
    </row>
    <row r="565" spans="1:4" x14ac:dyDescent="0.25">
      <c r="A565" t="s">
        <v>605</v>
      </c>
      <c r="B565" t="s">
        <v>606</v>
      </c>
      <c r="C565" t="s">
        <v>566</v>
      </c>
      <c r="D565" t="s">
        <v>11</v>
      </c>
    </row>
    <row r="566" spans="1:4" x14ac:dyDescent="0.25">
      <c r="A566" t="s">
        <v>607</v>
      </c>
      <c r="B566" t="s">
        <v>608</v>
      </c>
      <c r="C566" t="s">
        <v>473</v>
      </c>
      <c r="D566" t="s">
        <v>11</v>
      </c>
    </row>
    <row r="567" spans="1:4" x14ac:dyDescent="0.25">
      <c r="A567" t="s">
        <v>609</v>
      </c>
      <c r="B567" t="s">
        <v>610</v>
      </c>
      <c r="C567" t="s">
        <v>497</v>
      </c>
      <c r="D567" t="s">
        <v>11</v>
      </c>
    </row>
    <row r="568" spans="1:4" x14ac:dyDescent="0.25">
      <c r="A568" t="s">
        <v>611</v>
      </c>
      <c r="B568" t="s">
        <v>612</v>
      </c>
      <c r="C568" t="s">
        <v>515</v>
      </c>
      <c r="D568" t="s">
        <v>11</v>
      </c>
    </row>
    <row r="569" spans="1:4" x14ac:dyDescent="0.25">
      <c r="A569" t="s">
        <v>613</v>
      </c>
      <c r="B569" t="s">
        <v>621</v>
      </c>
      <c r="C569" t="s">
        <v>620</v>
      </c>
      <c r="D569" t="s">
        <v>11</v>
      </c>
    </row>
    <row r="570" spans="1:4" x14ac:dyDescent="0.25">
      <c r="A570" t="s">
        <v>622</v>
      </c>
      <c r="B570" t="s">
        <v>627</v>
      </c>
      <c r="C570" t="s">
        <v>626</v>
      </c>
      <c r="D570" t="s">
        <v>11</v>
      </c>
    </row>
    <row r="571" spans="1:4" x14ac:dyDescent="0.25">
      <c r="A571" t="s">
        <v>628</v>
      </c>
      <c r="B571" t="s">
        <v>629</v>
      </c>
      <c r="C571" t="s">
        <v>566</v>
      </c>
      <c r="D571" t="s">
        <v>11</v>
      </c>
    </row>
    <row r="572" spans="1:4" x14ac:dyDescent="0.25">
      <c r="A572" t="s">
        <v>630</v>
      </c>
      <c r="B572" t="s">
        <v>631</v>
      </c>
      <c r="C572" t="s">
        <v>473</v>
      </c>
      <c r="D572" t="s">
        <v>11</v>
      </c>
    </row>
    <row r="573" spans="1:4" x14ac:dyDescent="0.25">
      <c r="A573" t="s">
        <v>632</v>
      </c>
      <c r="B573" t="s">
        <v>633</v>
      </c>
      <c r="C573" t="s">
        <v>497</v>
      </c>
      <c r="D573" t="s">
        <v>11</v>
      </c>
    </row>
    <row r="574" spans="1:4" x14ac:dyDescent="0.25">
      <c r="A574" t="s">
        <v>634</v>
      </c>
      <c r="B574" t="s">
        <v>635</v>
      </c>
      <c r="C574" t="s">
        <v>509</v>
      </c>
      <c r="D574" t="s">
        <v>11</v>
      </c>
    </row>
    <row r="575" spans="1:4" x14ac:dyDescent="0.25">
      <c r="A575" t="s">
        <v>636</v>
      </c>
      <c r="B575" t="s">
        <v>640</v>
      </c>
      <c r="C575" t="s">
        <v>246</v>
      </c>
      <c r="D575" t="s">
        <v>11</v>
      </c>
    </row>
    <row r="576" spans="1:4" x14ac:dyDescent="0.25">
      <c r="A576" t="s">
        <v>641</v>
      </c>
      <c r="B576" t="s">
        <v>642</v>
      </c>
      <c r="C576" t="s">
        <v>566</v>
      </c>
      <c r="D576" t="s">
        <v>11</v>
      </c>
    </row>
    <row r="577" spans="1:4" x14ac:dyDescent="0.25">
      <c r="A577" t="s">
        <v>643</v>
      </c>
      <c r="B577" t="s">
        <v>644</v>
      </c>
      <c r="C577" t="s">
        <v>473</v>
      </c>
      <c r="D577" t="s">
        <v>11</v>
      </c>
    </row>
    <row r="578" spans="1:4" x14ac:dyDescent="0.25">
      <c r="A578" t="s">
        <v>645</v>
      </c>
      <c r="B578" t="s">
        <v>653</v>
      </c>
      <c r="C578" t="s">
        <v>652</v>
      </c>
      <c r="D578" t="s">
        <v>11</v>
      </c>
    </row>
    <row r="579" spans="1:4" x14ac:dyDescent="0.25">
      <c r="A579" t="s">
        <v>654</v>
      </c>
      <c r="B579" t="s">
        <v>659</v>
      </c>
      <c r="C579" t="s">
        <v>658</v>
      </c>
      <c r="D579" t="s">
        <v>11</v>
      </c>
    </row>
    <row r="580" spans="1:4" x14ac:dyDescent="0.25">
      <c r="A580" t="s">
        <v>660</v>
      </c>
      <c r="B580" t="s">
        <v>665</v>
      </c>
      <c r="C580" t="s">
        <v>664</v>
      </c>
      <c r="D580" t="s">
        <v>11</v>
      </c>
    </row>
    <row r="581" spans="1:4" x14ac:dyDescent="0.25">
      <c r="A581" t="s">
        <v>666</v>
      </c>
      <c r="B581" t="s">
        <v>671</v>
      </c>
      <c r="C581" t="s">
        <v>670</v>
      </c>
      <c r="D581" t="s">
        <v>11</v>
      </c>
    </row>
    <row r="582" spans="1:4" x14ac:dyDescent="0.25">
      <c r="A582" t="s">
        <v>672</v>
      </c>
      <c r="B582" t="s">
        <v>677</v>
      </c>
      <c r="C582" t="s">
        <v>676</v>
      </c>
      <c r="D582" t="s">
        <v>11</v>
      </c>
    </row>
    <row r="583" spans="1:4" x14ac:dyDescent="0.25">
      <c r="A583" t="s">
        <v>678</v>
      </c>
      <c r="B583" t="s">
        <v>683</v>
      </c>
      <c r="C583" t="s">
        <v>682</v>
      </c>
      <c r="D583" t="s">
        <v>11</v>
      </c>
    </row>
    <row r="584" spans="1:4" x14ac:dyDescent="0.25">
      <c r="A584" t="s">
        <v>684</v>
      </c>
      <c r="B584" t="s">
        <v>689</v>
      </c>
      <c r="C584" t="s">
        <v>688</v>
      </c>
      <c r="D584" t="s">
        <v>11</v>
      </c>
    </row>
    <row r="585" spans="1:4" x14ac:dyDescent="0.25">
      <c r="A585" t="s">
        <v>690</v>
      </c>
      <c r="B585" t="s">
        <v>695</v>
      </c>
      <c r="C585" t="s">
        <v>694</v>
      </c>
      <c r="D585" t="s">
        <v>11</v>
      </c>
    </row>
    <row r="586" spans="1:4" x14ac:dyDescent="0.25">
      <c r="A586" t="s">
        <v>696</v>
      </c>
      <c r="B586" t="s">
        <v>701</v>
      </c>
      <c r="C586" t="s">
        <v>700</v>
      </c>
      <c r="D586" t="s">
        <v>11</v>
      </c>
    </row>
    <row r="587" spans="1:4" x14ac:dyDescent="0.25">
      <c r="A587" t="s">
        <v>702</v>
      </c>
      <c r="B587" t="s">
        <v>703</v>
      </c>
      <c r="C587" t="s">
        <v>246</v>
      </c>
      <c r="D587" t="s">
        <v>11</v>
      </c>
    </row>
    <row r="588" spans="1:4" x14ac:dyDescent="0.25">
      <c r="A588" t="s">
        <v>704</v>
      </c>
      <c r="B588" t="s">
        <v>709</v>
      </c>
      <c r="C588" t="s">
        <v>708</v>
      </c>
      <c r="D588" t="s">
        <v>11</v>
      </c>
    </row>
    <row r="589" spans="1:4" x14ac:dyDescent="0.25">
      <c r="A589" t="s">
        <v>710</v>
      </c>
      <c r="B589" t="s">
        <v>715</v>
      </c>
      <c r="C589" t="s">
        <v>714</v>
      </c>
      <c r="D589" t="s">
        <v>11</v>
      </c>
    </row>
    <row r="590" spans="1:4" x14ac:dyDescent="0.25">
      <c r="A590" t="s">
        <v>716</v>
      </c>
      <c r="B590" t="s">
        <v>717</v>
      </c>
      <c r="C590" t="s">
        <v>437</v>
      </c>
      <c r="D590" t="s">
        <v>11</v>
      </c>
    </row>
    <row r="591" spans="1:4" x14ac:dyDescent="0.25">
      <c r="A591" t="s">
        <v>718</v>
      </c>
      <c r="B591" t="s">
        <v>719</v>
      </c>
      <c r="C591" t="s">
        <v>566</v>
      </c>
      <c r="D591" t="s">
        <v>11</v>
      </c>
    </row>
    <row r="592" spans="1:4" x14ac:dyDescent="0.25">
      <c r="A592" t="s">
        <v>720</v>
      </c>
      <c r="B592" t="s">
        <v>721</v>
      </c>
      <c r="C592" t="s">
        <v>443</v>
      </c>
      <c r="D592" t="s">
        <v>11</v>
      </c>
    </row>
    <row r="593" spans="1:4" x14ac:dyDescent="0.25">
      <c r="A593" t="s">
        <v>722</v>
      </c>
      <c r="B593" t="s">
        <v>723</v>
      </c>
      <c r="C593" t="s">
        <v>473</v>
      </c>
      <c r="D593" t="s">
        <v>11</v>
      </c>
    </row>
    <row r="594" spans="1:4" x14ac:dyDescent="0.25">
      <c r="A594" t="s">
        <v>724</v>
      </c>
      <c r="B594" t="s">
        <v>729</v>
      </c>
      <c r="C594" t="s">
        <v>728</v>
      </c>
      <c r="D594" t="s">
        <v>11</v>
      </c>
    </row>
    <row r="595" spans="1:4" x14ac:dyDescent="0.25">
      <c r="A595" t="s">
        <v>730</v>
      </c>
      <c r="B595" t="s">
        <v>735</v>
      </c>
      <c r="C595" t="s">
        <v>734</v>
      </c>
      <c r="D595" t="s">
        <v>11</v>
      </c>
    </row>
    <row r="596" spans="1:4" x14ac:dyDescent="0.25">
      <c r="A596" t="s">
        <v>736</v>
      </c>
      <c r="B596" t="s">
        <v>737</v>
      </c>
      <c r="C596" t="s">
        <v>497</v>
      </c>
      <c r="D596" t="s">
        <v>11</v>
      </c>
    </row>
    <row r="597" spans="1:4" x14ac:dyDescent="0.25">
      <c r="A597" t="s">
        <v>738</v>
      </c>
      <c r="B597" t="s">
        <v>739</v>
      </c>
      <c r="C597" t="s">
        <v>509</v>
      </c>
      <c r="D597" t="s">
        <v>11</v>
      </c>
    </row>
    <row r="598" spans="1:4" x14ac:dyDescent="0.25">
      <c r="A598" t="s">
        <v>740</v>
      </c>
      <c r="B598" t="s">
        <v>741</v>
      </c>
      <c r="C598" t="s">
        <v>515</v>
      </c>
      <c r="D598" t="s">
        <v>11</v>
      </c>
    </row>
    <row r="599" spans="1:4" x14ac:dyDescent="0.25">
      <c r="A599" t="s">
        <v>742</v>
      </c>
      <c r="B599" t="s">
        <v>750</v>
      </c>
      <c r="C599" t="s">
        <v>749</v>
      </c>
      <c r="D599" t="s">
        <v>11</v>
      </c>
    </row>
    <row r="600" spans="1:4" x14ac:dyDescent="0.25">
      <c r="A600" t="s">
        <v>752</v>
      </c>
      <c r="B600" t="s">
        <v>757</v>
      </c>
      <c r="C600" t="s">
        <v>756</v>
      </c>
      <c r="D600" t="s">
        <v>11</v>
      </c>
    </row>
    <row r="601" spans="1:4" x14ac:dyDescent="0.25">
      <c r="A601" t="s">
        <v>758</v>
      </c>
      <c r="B601" t="s">
        <v>759</v>
      </c>
      <c r="C601" t="s">
        <v>200</v>
      </c>
      <c r="D601" t="s">
        <v>11</v>
      </c>
    </row>
    <row r="602" spans="1:4" x14ac:dyDescent="0.25">
      <c r="A602" t="s">
        <v>760</v>
      </c>
      <c r="B602" t="s">
        <v>765</v>
      </c>
      <c r="C602" t="s">
        <v>764</v>
      </c>
      <c r="D602" t="s">
        <v>11</v>
      </c>
    </row>
    <row r="603" spans="1:4" x14ac:dyDescent="0.25">
      <c r="A603" t="s">
        <v>766</v>
      </c>
      <c r="B603" t="s">
        <v>771</v>
      </c>
      <c r="C603" t="s">
        <v>770</v>
      </c>
      <c r="D603" t="s">
        <v>11</v>
      </c>
    </row>
    <row r="604" spans="1:4" x14ac:dyDescent="0.25">
      <c r="A604" t="s">
        <v>772</v>
      </c>
      <c r="B604" t="s">
        <v>777</v>
      </c>
      <c r="C604" t="s">
        <v>776</v>
      </c>
      <c r="D604" t="s">
        <v>11</v>
      </c>
    </row>
    <row r="605" spans="1:4" x14ac:dyDescent="0.25">
      <c r="A605" t="s">
        <v>778</v>
      </c>
      <c r="B605" t="s">
        <v>779</v>
      </c>
      <c r="C605" t="s">
        <v>593</v>
      </c>
      <c r="D605" t="s">
        <v>11</v>
      </c>
    </row>
    <row r="606" spans="1:4" x14ac:dyDescent="0.25">
      <c r="A606" t="s">
        <v>780</v>
      </c>
      <c r="B606" t="s">
        <v>781</v>
      </c>
      <c r="C606" t="s">
        <v>528</v>
      </c>
      <c r="D606" t="s">
        <v>11</v>
      </c>
    </row>
    <row r="607" spans="1:4" x14ac:dyDescent="0.25">
      <c r="A607" t="s">
        <v>782</v>
      </c>
      <c r="B607" t="s">
        <v>783</v>
      </c>
      <c r="C607" t="s">
        <v>246</v>
      </c>
      <c r="D607" t="s">
        <v>11</v>
      </c>
    </row>
    <row r="608" spans="1:4" x14ac:dyDescent="0.25">
      <c r="A608" t="s">
        <v>784</v>
      </c>
      <c r="B608" t="s">
        <v>789</v>
      </c>
      <c r="C608" t="s">
        <v>788</v>
      </c>
      <c r="D608" t="s">
        <v>11</v>
      </c>
    </row>
    <row r="609" spans="1:4" x14ac:dyDescent="0.25">
      <c r="A609" t="s">
        <v>790</v>
      </c>
      <c r="B609" t="s">
        <v>795</v>
      </c>
      <c r="C609" t="s">
        <v>794</v>
      </c>
      <c r="D609" t="s">
        <v>11</v>
      </c>
    </row>
    <row r="610" spans="1:4" x14ac:dyDescent="0.25">
      <c r="A610" t="s">
        <v>796</v>
      </c>
      <c r="B610" t="s">
        <v>801</v>
      </c>
      <c r="C610" t="s">
        <v>800</v>
      </c>
      <c r="D610" t="s">
        <v>11</v>
      </c>
    </row>
    <row r="611" spans="1:4" x14ac:dyDescent="0.25">
      <c r="A611" t="s">
        <v>803</v>
      </c>
      <c r="B611" t="s">
        <v>808</v>
      </c>
      <c r="C611" t="s">
        <v>807</v>
      </c>
      <c r="D611" t="s">
        <v>11</v>
      </c>
    </row>
    <row r="612" spans="1:4" x14ac:dyDescent="0.25">
      <c r="A612" t="s">
        <v>809</v>
      </c>
      <c r="B612" t="s">
        <v>810</v>
      </c>
      <c r="C612" t="s">
        <v>341</v>
      </c>
      <c r="D612" t="s">
        <v>11</v>
      </c>
    </row>
    <row r="613" spans="1:4" x14ac:dyDescent="0.25">
      <c r="A613" t="s">
        <v>811</v>
      </c>
      <c r="B613" t="s">
        <v>812</v>
      </c>
      <c r="C613" t="s">
        <v>437</v>
      </c>
      <c r="D613" t="s">
        <v>11</v>
      </c>
    </row>
    <row r="614" spans="1:4" x14ac:dyDescent="0.25">
      <c r="A614" t="s">
        <v>813</v>
      </c>
      <c r="B614" t="s">
        <v>814</v>
      </c>
      <c r="C614" t="s">
        <v>467</v>
      </c>
      <c r="D614" t="s">
        <v>11</v>
      </c>
    </row>
    <row r="615" spans="1:4" x14ac:dyDescent="0.25">
      <c r="A615" t="s">
        <v>815</v>
      </c>
      <c r="B615" t="s">
        <v>816</v>
      </c>
      <c r="C615" t="s">
        <v>473</v>
      </c>
      <c r="D615" t="s">
        <v>11</v>
      </c>
    </row>
    <row r="616" spans="1:4" x14ac:dyDescent="0.25">
      <c r="A616" t="s">
        <v>817</v>
      </c>
      <c r="B616" t="s">
        <v>818</v>
      </c>
      <c r="C616" t="s">
        <v>728</v>
      </c>
      <c r="D616" t="s">
        <v>11</v>
      </c>
    </row>
    <row r="617" spans="1:4" x14ac:dyDescent="0.25">
      <c r="A617" t="s">
        <v>819</v>
      </c>
      <c r="B617" t="s">
        <v>820</v>
      </c>
      <c r="C617" t="s">
        <v>497</v>
      </c>
      <c r="D617" t="s">
        <v>11</v>
      </c>
    </row>
    <row r="618" spans="1:4" x14ac:dyDescent="0.25">
      <c r="A618" t="s">
        <v>821</v>
      </c>
      <c r="B618" t="s">
        <v>826</v>
      </c>
      <c r="C618" t="s">
        <v>825</v>
      </c>
      <c r="D618" t="s">
        <v>11</v>
      </c>
    </row>
    <row r="619" spans="1:4" x14ac:dyDescent="0.25">
      <c r="A619" t="s">
        <v>827</v>
      </c>
      <c r="B619" t="s">
        <v>832</v>
      </c>
      <c r="C619" t="s">
        <v>831</v>
      </c>
      <c r="D619" t="s">
        <v>11</v>
      </c>
    </row>
    <row r="620" spans="1:4" x14ac:dyDescent="0.25">
      <c r="A620" t="s">
        <v>833</v>
      </c>
      <c r="B620" t="s">
        <v>834</v>
      </c>
      <c r="C620" t="s">
        <v>509</v>
      </c>
      <c r="D620" t="s">
        <v>11</v>
      </c>
    </row>
    <row r="621" spans="1:4" x14ac:dyDescent="0.25">
      <c r="A621" t="s">
        <v>835</v>
      </c>
      <c r="B621" t="s">
        <v>836</v>
      </c>
      <c r="C621" t="s">
        <v>515</v>
      </c>
      <c r="D621" t="s">
        <v>11</v>
      </c>
    </row>
    <row r="622" spans="1:4" x14ac:dyDescent="0.25">
      <c r="A622" t="s">
        <v>837</v>
      </c>
      <c r="B622" t="s">
        <v>845</v>
      </c>
      <c r="C622" t="s">
        <v>844</v>
      </c>
      <c r="D622" t="s">
        <v>11</v>
      </c>
    </row>
    <row r="623" spans="1:4" x14ac:dyDescent="0.25">
      <c r="A623" t="s">
        <v>846</v>
      </c>
      <c r="B623" t="s">
        <v>847</v>
      </c>
      <c r="C623" t="s">
        <v>764</v>
      </c>
      <c r="D623" t="s">
        <v>11</v>
      </c>
    </row>
    <row r="624" spans="1:4" x14ac:dyDescent="0.25">
      <c r="A624" t="s">
        <v>848</v>
      </c>
      <c r="B624" t="s">
        <v>853</v>
      </c>
      <c r="C624" t="s">
        <v>852</v>
      </c>
      <c r="D624" t="s">
        <v>11</v>
      </c>
    </row>
    <row r="625" spans="1:4" x14ac:dyDescent="0.25">
      <c r="A625" t="s">
        <v>854</v>
      </c>
      <c r="B625" t="s">
        <v>859</v>
      </c>
      <c r="C625" t="s">
        <v>858</v>
      </c>
      <c r="D625" t="s">
        <v>11</v>
      </c>
    </row>
    <row r="626" spans="1:4" x14ac:dyDescent="0.25">
      <c r="A626" t="s">
        <v>860</v>
      </c>
      <c r="B626" t="s">
        <v>865</v>
      </c>
      <c r="C626" t="s">
        <v>864</v>
      </c>
      <c r="D626" t="s">
        <v>11</v>
      </c>
    </row>
    <row r="627" spans="1:4" x14ac:dyDescent="0.25">
      <c r="A627" t="s">
        <v>866</v>
      </c>
      <c r="B627" t="s">
        <v>871</v>
      </c>
      <c r="C627" t="s">
        <v>870</v>
      </c>
      <c r="D627" t="s">
        <v>11</v>
      </c>
    </row>
    <row r="628" spans="1:4" x14ac:dyDescent="0.25">
      <c r="A628" t="s">
        <v>872</v>
      </c>
      <c r="B628" t="s">
        <v>877</v>
      </c>
      <c r="C628" t="s">
        <v>876</v>
      </c>
      <c r="D628" t="s">
        <v>11</v>
      </c>
    </row>
    <row r="629" spans="1:4" x14ac:dyDescent="0.25">
      <c r="A629" t="s">
        <v>878</v>
      </c>
      <c r="B629" t="s">
        <v>883</v>
      </c>
      <c r="C629" t="s">
        <v>882</v>
      </c>
      <c r="D629" t="s">
        <v>11</v>
      </c>
    </row>
    <row r="630" spans="1:4" x14ac:dyDescent="0.25">
      <c r="A630" t="s">
        <v>884</v>
      </c>
      <c r="B630" t="s">
        <v>889</v>
      </c>
      <c r="C630" t="s">
        <v>888</v>
      </c>
      <c r="D630" t="s">
        <v>11</v>
      </c>
    </row>
    <row r="631" spans="1:4" x14ac:dyDescent="0.25">
      <c r="A631" t="s">
        <v>890</v>
      </c>
      <c r="B631" t="s">
        <v>895</v>
      </c>
      <c r="C631" t="s">
        <v>894</v>
      </c>
      <c r="D631" t="s">
        <v>11</v>
      </c>
    </row>
    <row r="632" spans="1:4" x14ac:dyDescent="0.25">
      <c r="A632" t="s">
        <v>896</v>
      </c>
      <c r="B632" t="s">
        <v>897</v>
      </c>
      <c r="C632" t="s">
        <v>528</v>
      </c>
      <c r="D632" t="s">
        <v>11</v>
      </c>
    </row>
    <row r="633" spans="1:4" x14ac:dyDescent="0.25">
      <c r="A633" t="s">
        <v>898</v>
      </c>
      <c r="B633" t="s">
        <v>899</v>
      </c>
      <c r="C633" t="s">
        <v>599</v>
      </c>
      <c r="D633" t="s">
        <v>11</v>
      </c>
    </row>
    <row r="634" spans="1:4" x14ac:dyDescent="0.25">
      <c r="A634" t="s">
        <v>900</v>
      </c>
      <c r="B634" t="s">
        <v>901</v>
      </c>
      <c r="C634" t="s">
        <v>246</v>
      </c>
      <c r="D634" t="s">
        <v>11</v>
      </c>
    </row>
    <row r="635" spans="1:4" x14ac:dyDescent="0.25">
      <c r="A635" t="s">
        <v>902</v>
      </c>
      <c r="B635" t="s">
        <v>903</v>
      </c>
      <c r="C635" t="s">
        <v>788</v>
      </c>
      <c r="D635" t="s">
        <v>11</v>
      </c>
    </row>
    <row r="636" spans="1:4" x14ac:dyDescent="0.25">
      <c r="A636" t="s">
        <v>904</v>
      </c>
      <c r="B636" t="s">
        <v>905</v>
      </c>
      <c r="C636" t="s">
        <v>800</v>
      </c>
      <c r="D636" t="s">
        <v>11</v>
      </c>
    </row>
    <row r="637" spans="1:4" x14ac:dyDescent="0.25">
      <c r="A637" t="s">
        <v>906</v>
      </c>
      <c r="B637" t="s">
        <v>911</v>
      </c>
      <c r="C637" t="s">
        <v>910</v>
      </c>
      <c r="D637" t="s">
        <v>11</v>
      </c>
    </row>
    <row r="638" spans="1:4" x14ac:dyDescent="0.25">
      <c r="A638" t="s">
        <v>912</v>
      </c>
      <c r="B638" t="s">
        <v>917</v>
      </c>
      <c r="C638" t="s">
        <v>916</v>
      </c>
      <c r="D638" t="s">
        <v>11</v>
      </c>
    </row>
    <row r="639" spans="1:4" x14ac:dyDescent="0.25">
      <c r="A639" t="s">
        <v>918</v>
      </c>
      <c r="B639" t="s">
        <v>923</v>
      </c>
      <c r="C639" t="s">
        <v>922</v>
      </c>
      <c r="D639" t="s">
        <v>11</v>
      </c>
    </row>
    <row r="640" spans="1:4" x14ac:dyDescent="0.25">
      <c r="A640" t="s">
        <v>924</v>
      </c>
      <c r="B640" t="s">
        <v>929</v>
      </c>
      <c r="C640" t="s">
        <v>928</v>
      </c>
      <c r="D640" t="s">
        <v>11</v>
      </c>
    </row>
    <row r="641" spans="1:4" x14ac:dyDescent="0.25">
      <c r="A641" t="s">
        <v>930</v>
      </c>
      <c r="B641" t="s">
        <v>935</v>
      </c>
      <c r="C641" t="s">
        <v>934</v>
      </c>
      <c r="D641" t="s">
        <v>11</v>
      </c>
    </row>
    <row r="642" spans="1:4" x14ac:dyDescent="0.25">
      <c r="A642" t="s">
        <v>936</v>
      </c>
      <c r="B642" t="s">
        <v>937</v>
      </c>
      <c r="C642" t="s">
        <v>714</v>
      </c>
      <c r="D642" t="s">
        <v>11</v>
      </c>
    </row>
    <row r="643" spans="1:4" x14ac:dyDescent="0.25">
      <c r="A643" t="s">
        <v>938</v>
      </c>
      <c r="B643" t="s">
        <v>939</v>
      </c>
      <c r="C643" t="s">
        <v>425</v>
      </c>
      <c r="D643" t="s">
        <v>11</v>
      </c>
    </row>
    <row r="644" spans="1:4" x14ac:dyDescent="0.25">
      <c r="A644" t="s">
        <v>940</v>
      </c>
      <c r="B644" t="s">
        <v>941</v>
      </c>
      <c r="C644" t="s">
        <v>437</v>
      </c>
      <c r="D644" t="s">
        <v>11</v>
      </c>
    </row>
    <row r="645" spans="1:4" x14ac:dyDescent="0.25">
      <c r="A645" t="s">
        <v>942</v>
      </c>
      <c r="B645" t="s">
        <v>943</v>
      </c>
      <c r="C645" t="s">
        <v>566</v>
      </c>
      <c r="D645" t="s">
        <v>11</v>
      </c>
    </row>
    <row r="646" spans="1:4" x14ac:dyDescent="0.25">
      <c r="A646" t="s">
        <v>944</v>
      </c>
      <c r="B646" t="s">
        <v>945</v>
      </c>
      <c r="C646" t="s">
        <v>467</v>
      </c>
      <c r="D646" t="s">
        <v>11</v>
      </c>
    </row>
    <row r="647" spans="1:4" x14ac:dyDescent="0.25">
      <c r="A647" t="s">
        <v>946</v>
      </c>
      <c r="B647" t="s">
        <v>947</v>
      </c>
      <c r="C647" t="s">
        <v>473</v>
      </c>
      <c r="D647" t="s">
        <v>11</v>
      </c>
    </row>
    <row r="648" spans="1:4" x14ac:dyDescent="0.25">
      <c r="A648" t="s">
        <v>948</v>
      </c>
      <c r="B648" t="s">
        <v>949</v>
      </c>
      <c r="C648" t="s">
        <v>728</v>
      </c>
      <c r="D648" t="s">
        <v>11</v>
      </c>
    </row>
    <row r="649" spans="1:4" x14ac:dyDescent="0.25">
      <c r="A649" t="s">
        <v>950</v>
      </c>
      <c r="B649" t="s">
        <v>951</v>
      </c>
      <c r="C649" t="s">
        <v>734</v>
      </c>
      <c r="D649" t="s">
        <v>11</v>
      </c>
    </row>
    <row r="650" spans="1:4" x14ac:dyDescent="0.25">
      <c r="A650" t="s">
        <v>952</v>
      </c>
      <c r="B650" t="s">
        <v>953</v>
      </c>
      <c r="C650" t="s">
        <v>497</v>
      </c>
      <c r="D650" t="s">
        <v>11</v>
      </c>
    </row>
    <row r="651" spans="1:4" x14ac:dyDescent="0.25">
      <c r="A651" t="s">
        <v>954</v>
      </c>
      <c r="B651" t="s">
        <v>959</v>
      </c>
      <c r="C651" t="s">
        <v>958</v>
      </c>
      <c r="D651" t="s">
        <v>11</v>
      </c>
    </row>
    <row r="652" spans="1:4" x14ac:dyDescent="0.25">
      <c r="A652" t="s">
        <v>960</v>
      </c>
      <c r="B652" t="s">
        <v>965</v>
      </c>
      <c r="C652" t="s">
        <v>964</v>
      </c>
      <c r="D652" t="s">
        <v>11</v>
      </c>
    </row>
    <row r="653" spans="1:4" x14ac:dyDescent="0.25">
      <c r="A653" t="s">
        <v>966</v>
      </c>
      <c r="B653" t="s">
        <v>967</v>
      </c>
      <c r="C653" t="s">
        <v>515</v>
      </c>
      <c r="D653" t="s">
        <v>11</v>
      </c>
    </row>
    <row r="654" spans="1:4" x14ac:dyDescent="0.25">
      <c r="A654" t="s">
        <v>968</v>
      </c>
      <c r="B654" t="s">
        <v>973</v>
      </c>
      <c r="C654" t="s">
        <v>972</v>
      </c>
      <c r="D654" t="s">
        <v>11</v>
      </c>
    </row>
    <row r="655" spans="1:4" x14ac:dyDescent="0.25">
      <c r="A655" t="s">
        <v>974</v>
      </c>
      <c r="B655" t="s">
        <v>979</v>
      </c>
      <c r="C655" t="s">
        <v>978</v>
      </c>
      <c r="D655" t="s">
        <v>11</v>
      </c>
    </row>
    <row r="656" spans="1:4" x14ac:dyDescent="0.25">
      <c r="A656" t="s">
        <v>980</v>
      </c>
      <c r="B656" t="s">
        <v>985</v>
      </c>
      <c r="C656" t="s">
        <v>984</v>
      </c>
      <c r="D656" t="s">
        <v>11</v>
      </c>
    </row>
    <row r="657" spans="1:4" x14ac:dyDescent="0.25">
      <c r="A657" t="s">
        <v>986</v>
      </c>
      <c r="B657" t="s">
        <v>990</v>
      </c>
      <c r="C657" t="s">
        <v>192</v>
      </c>
      <c r="D657" t="s">
        <v>11</v>
      </c>
    </row>
    <row r="658" spans="1:4" x14ac:dyDescent="0.25">
      <c r="A658" t="s">
        <v>991</v>
      </c>
      <c r="B658" t="s">
        <v>992</v>
      </c>
      <c r="C658" t="s">
        <v>200</v>
      </c>
      <c r="D658" t="s">
        <v>11</v>
      </c>
    </row>
    <row r="659" spans="1:4" x14ac:dyDescent="0.25">
      <c r="A659" t="s">
        <v>993</v>
      </c>
      <c r="B659" t="s">
        <v>998</v>
      </c>
      <c r="C659" t="s">
        <v>997</v>
      </c>
      <c r="D659" t="s">
        <v>11</v>
      </c>
    </row>
    <row r="660" spans="1:4" x14ac:dyDescent="0.25">
      <c r="A660" t="s">
        <v>999</v>
      </c>
      <c r="B660" t="s">
        <v>1004</v>
      </c>
      <c r="C660" t="s">
        <v>1003</v>
      </c>
      <c r="D660" t="s">
        <v>11</v>
      </c>
    </row>
    <row r="661" spans="1:4" x14ac:dyDescent="0.25">
      <c r="A661" t="s">
        <v>1005</v>
      </c>
      <c r="B661" t="s">
        <v>1010</v>
      </c>
      <c r="C661" t="s">
        <v>1009</v>
      </c>
      <c r="D661" t="s">
        <v>11</v>
      </c>
    </row>
    <row r="662" spans="1:4" x14ac:dyDescent="0.25">
      <c r="A662" t="s">
        <v>1011</v>
      </c>
      <c r="B662" t="s">
        <v>1016</v>
      </c>
      <c r="C662" t="s">
        <v>1015</v>
      </c>
      <c r="D662" t="s">
        <v>11</v>
      </c>
    </row>
    <row r="663" spans="1:4" x14ac:dyDescent="0.25">
      <c r="A663" t="s">
        <v>1017</v>
      </c>
      <c r="B663" t="s">
        <v>1022</v>
      </c>
      <c r="C663" t="s">
        <v>1021</v>
      </c>
      <c r="D663" t="s">
        <v>11</v>
      </c>
    </row>
    <row r="664" spans="1:4" x14ac:dyDescent="0.25">
      <c r="A664" t="s">
        <v>1023</v>
      </c>
      <c r="B664" t="s">
        <v>1028</v>
      </c>
      <c r="C664" t="s">
        <v>1027</v>
      </c>
      <c r="D664" t="s">
        <v>11</v>
      </c>
    </row>
    <row r="665" spans="1:4" x14ac:dyDescent="0.25">
      <c r="A665" t="s">
        <v>1029</v>
      </c>
      <c r="B665" t="s">
        <v>1034</v>
      </c>
      <c r="C665" t="s">
        <v>1033</v>
      </c>
      <c r="D665" t="s">
        <v>11</v>
      </c>
    </row>
    <row r="666" spans="1:4" x14ac:dyDescent="0.25">
      <c r="A666" t="s">
        <v>1035</v>
      </c>
      <c r="B666" t="s">
        <v>1040</v>
      </c>
      <c r="C666" t="s">
        <v>1039</v>
      </c>
      <c r="D666" t="s">
        <v>11</v>
      </c>
    </row>
    <row r="667" spans="1:4" x14ac:dyDescent="0.25">
      <c r="A667" t="s">
        <v>1041</v>
      </c>
      <c r="B667" t="s">
        <v>1046</v>
      </c>
      <c r="C667" t="s">
        <v>1045</v>
      </c>
      <c r="D667" t="s">
        <v>11</v>
      </c>
    </row>
    <row r="668" spans="1:4" x14ac:dyDescent="0.25">
      <c r="A668" t="s">
        <v>1047</v>
      </c>
      <c r="B668" t="s">
        <v>1052</v>
      </c>
      <c r="C668" t="s">
        <v>1051</v>
      </c>
      <c r="D668" t="s">
        <v>11</v>
      </c>
    </row>
    <row r="669" spans="1:4" x14ac:dyDescent="0.25">
      <c r="A669" t="s">
        <v>1053</v>
      </c>
      <c r="B669" t="s">
        <v>1058</v>
      </c>
      <c r="C669" t="s">
        <v>1057</v>
      </c>
      <c r="D669" t="s">
        <v>11</v>
      </c>
    </row>
    <row r="670" spans="1:4" x14ac:dyDescent="0.25">
      <c r="A670" t="s">
        <v>1059</v>
      </c>
      <c r="B670" t="s">
        <v>1064</v>
      </c>
      <c r="C670" t="s">
        <v>1063</v>
      </c>
      <c r="D670" t="s">
        <v>11</v>
      </c>
    </row>
    <row r="671" spans="1:4" x14ac:dyDescent="0.25">
      <c r="A671" t="s">
        <v>1065</v>
      </c>
      <c r="B671" t="s">
        <v>1070</v>
      </c>
      <c r="C671" t="s">
        <v>1069</v>
      </c>
      <c r="D671" t="s">
        <v>11</v>
      </c>
    </row>
    <row r="672" spans="1:4" x14ac:dyDescent="0.25">
      <c r="A672" t="s">
        <v>1071</v>
      </c>
      <c r="B672" t="s">
        <v>1072</v>
      </c>
      <c r="C672" t="s">
        <v>467</v>
      </c>
      <c r="D672" t="s">
        <v>11</v>
      </c>
    </row>
    <row r="673" spans="1:4" x14ac:dyDescent="0.25">
      <c r="A673" t="s">
        <v>1073</v>
      </c>
      <c r="B673" t="s">
        <v>1074</v>
      </c>
      <c r="C673" t="s">
        <v>473</v>
      </c>
      <c r="D673" t="s">
        <v>11</v>
      </c>
    </row>
    <row r="674" spans="1:4" x14ac:dyDescent="0.25">
      <c r="A674" t="s">
        <v>1075</v>
      </c>
      <c r="B674" t="s">
        <v>1083</v>
      </c>
      <c r="C674" t="s">
        <v>1082</v>
      </c>
      <c r="D674" t="s">
        <v>11</v>
      </c>
    </row>
    <row r="675" spans="1:4" x14ac:dyDescent="0.25">
      <c r="A675" t="s">
        <v>1084</v>
      </c>
      <c r="B675" t="s">
        <v>1085</v>
      </c>
      <c r="C675" t="s">
        <v>192</v>
      </c>
      <c r="D675" t="s">
        <v>11</v>
      </c>
    </row>
    <row r="676" spans="1:4" x14ac:dyDescent="0.25">
      <c r="A676" t="s">
        <v>1086</v>
      </c>
      <c r="B676" t="s">
        <v>1091</v>
      </c>
      <c r="C676" t="s">
        <v>1090</v>
      </c>
      <c r="D676" t="s">
        <v>11</v>
      </c>
    </row>
    <row r="677" spans="1:4" x14ac:dyDescent="0.25">
      <c r="A677" t="s">
        <v>1092</v>
      </c>
      <c r="B677" t="s">
        <v>1097</v>
      </c>
      <c r="C677" t="s">
        <v>1096</v>
      </c>
      <c r="D677" t="s">
        <v>11</v>
      </c>
    </row>
    <row r="678" spans="1:4" x14ac:dyDescent="0.25">
      <c r="A678" t="s">
        <v>1098</v>
      </c>
      <c r="B678" t="s">
        <v>1103</v>
      </c>
      <c r="C678" t="s">
        <v>1102</v>
      </c>
      <c r="D678" t="s">
        <v>11</v>
      </c>
    </row>
    <row r="679" spans="1:4" x14ac:dyDescent="0.25">
      <c r="A679" t="s">
        <v>1104</v>
      </c>
      <c r="B679" t="s">
        <v>1105</v>
      </c>
      <c r="C679" t="s">
        <v>323</v>
      </c>
      <c r="D679" t="s">
        <v>11</v>
      </c>
    </row>
    <row r="680" spans="1:4" x14ac:dyDescent="0.25">
      <c r="A680" t="s">
        <v>1106</v>
      </c>
      <c r="B680" t="s">
        <v>1111</v>
      </c>
      <c r="C680" t="s">
        <v>1110</v>
      </c>
      <c r="D680" t="s">
        <v>11</v>
      </c>
    </row>
    <row r="681" spans="1:4" x14ac:dyDescent="0.25">
      <c r="A681" t="s">
        <v>1112</v>
      </c>
      <c r="B681" t="s">
        <v>1117</v>
      </c>
      <c r="C681" t="s">
        <v>1116</v>
      </c>
      <c r="D681" t="s">
        <v>11</v>
      </c>
    </row>
    <row r="682" spans="1:4" x14ac:dyDescent="0.25">
      <c r="A682" t="s">
        <v>1118</v>
      </c>
      <c r="B682" t="s">
        <v>1119</v>
      </c>
      <c r="C682" t="s">
        <v>425</v>
      </c>
      <c r="D682" t="s">
        <v>11</v>
      </c>
    </row>
    <row r="683" spans="1:4" x14ac:dyDescent="0.25">
      <c r="A683" t="s">
        <v>1120</v>
      </c>
      <c r="B683" t="s">
        <v>1121</v>
      </c>
      <c r="C683" t="s">
        <v>473</v>
      </c>
      <c r="D683" t="s">
        <v>11</v>
      </c>
    </row>
    <row r="684" spans="1:4" x14ac:dyDescent="0.25">
      <c r="A684" t="s">
        <v>1122</v>
      </c>
      <c r="B684" t="s">
        <v>1127</v>
      </c>
      <c r="C684" t="s">
        <v>1126</v>
      </c>
      <c r="D684" t="s">
        <v>11</v>
      </c>
    </row>
    <row r="685" spans="1:4" x14ac:dyDescent="0.25">
      <c r="A685" t="s">
        <v>1128</v>
      </c>
      <c r="B685" t="s">
        <v>1136</v>
      </c>
      <c r="C685" t="s">
        <v>1135</v>
      </c>
      <c r="D685" t="s">
        <v>11</v>
      </c>
    </row>
    <row r="686" spans="1:4" x14ac:dyDescent="0.25">
      <c r="A686" t="s">
        <v>1137</v>
      </c>
      <c r="B686" t="s">
        <v>1138</v>
      </c>
      <c r="C686" t="s">
        <v>192</v>
      </c>
      <c r="D686" t="s">
        <v>11</v>
      </c>
    </row>
    <row r="687" spans="1:4" x14ac:dyDescent="0.25">
      <c r="A687" t="s">
        <v>1139</v>
      </c>
      <c r="B687" t="s">
        <v>1140</v>
      </c>
      <c r="C687" t="s">
        <v>200</v>
      </c>
      <c r="D687" t="s">
        <v>11</v>
      </c>
    </row>
    <row r="688" spans="1:4" x14ac:dyDescent="0.25">
      <c r="A688" t="s">
        <v>1141</v>
      </c>
      <c r="B688" t="s">
        <v>1142</v>
      </c>
      <c r="C688" t="s">
        <v>323</v>
      </c>
      <c r="D688" t="s">
        <v>11</v>
      </c>
    </row>
    <row r="689" spans="1:4" x14ac:dyDescent="0.25">
      <c r="A689" t="s">
        <v>1143</v>
      </c>
      <c r="B689" t="s">
        <v>1144</v>
      </c>
      <c r="C689" t="s">
        <v>425</v>
      </c>
      <c r="D689" t="s">
        <v>11</v>
      </c>
    </row>
    <row r="690" spans="1:4" x14ac:dyDescent="0.25">
      <c r="A690" t="s">
        <v>1145</v>
      </c>
      <c r="B690" t="s">
        <v>1146</v>
      </c>
      <c r="C690" t="s">
        <v>473</v>
      </c>
      <c r="D690" t="s">
        <v>11</v>
      </c>
    </row>
    <row r="691" spans="1:4" x14ac:dyDescent="0.25">
      <c r="A691" t="s">
        <v>1147</v>
      </c>
      <c r="B691" t="s">
        <v>1151</v>
      </c>
      <c r="C691" t="s">
        <v>323</v>
      </c>
      <c r="D691" t="s">
        <v>11</v>
      </c>
    </row>
    <row r="692" spans="1:4" x14ac:dyDescent="0.25">
      <c r="A692" t="s">
        <v>1152</v>
      </c>
      <c r="B692" t="s">
        <v>1153</v>
      </c>
      <c r="C692" t="s">
        <v>425</v>
      </c>
      <c r="D692" t="s">
        <v>11</v>
      </c>
    </row>
    <row r="693" spans="1:4" x14ac:dyDescent="0.25">
      <c r="A693" t="s">
        <v>1154</v>
      </c>
      <c r="B693" t="s">
        <v>1155</v>
      </c>
      <c r="C693" t="s">
        <v>473</v>
      </c>
      <c r="D693" t="s">
        <v>11</v>
      </c>
    </row>
    <row r="694" spans="1:4" x14ac:dyDescent="0.25">
      <c r="A694" t="s">
        <v>1156</v>
      </c>
      <c r="B694" t="s">
        <v>1164</v>
      </c>
      <c r="C694" t="s">
        <v>1163</v>
      </c>
      <c r="D694" t="s">
        <v>11</v>
      </c>
    </row>
    <row r="695" spans="1:4" x14ac:dyDescent="0.25">
      <c r="A695" t="s">
        <v>1165</v>
      </c>
      <c r="B695" t="s">
        <v>1170</v>
      </c>
      <c r="C695" t="s">
        <v>1169</v>
      </c>
      <c r="D695" t="s">
        <v>11</v>
      </c>
    </row>
    <row r="696" spans="1:4" x14ac:dyDescent="0.25">
      <c r="A696" t="s">
        <v>1171</v>
      </c>
      <c r="B696" t="s">
        <v>1176</v>
      </c>
      <c r="C696" t="s">
        <v>1175</v>
      </c>
      <c r="D696" t="s">
        <v>11</v>
      </c>
    </row>
    <row r="697" spans="1:4" x14ac:dyDescent="0.25">
      <c r="A697" t="s">
        <v>1177</v>
      </c>
      <c r="B697" t="s">
        <v>1178</v>
      </c>
      <c r="C697" t="s">
        <v>323</v>
      </c>
      <c r="D697" t="s">
        <v>11</v>
      </c>
    </row>
    <row r="698" spans="1:4" x14ac:dyDescent="0.25">
      <c r="A698" t="s">
        <v>1179</v>
      </c>
      <c r="B698" t="s">
        <v>1180</v>
      </c>
      <c r="C698" t="s">
        <v>714</v>
      </c>
      <c r="D698" t="s">
        <v>11</v>
      </c>
    </row>
    <row r="699" spans="1:4" x14ac:dyDescent="0.25">
      <c r="A699" t="s">
        <v>1181</v>
      </c>
      <c r="B699" t="s">
        <v>1182</v>
      </c>
      <c r="C699" t="s">
        <v>425</v>
      </c>
      <c r="D699" t="s">
        <v>11</v>
      </c>
    </row>
    <row r="700" spans="1:4" x14ac:dyDescent="0.25">
      <c r="A700" t="s">
        <v>1183</v>
      </c>
      <c r="B700" t="s">
        <v>1184</v>
      </c>
      <c r="C700" t="s">
        <v>473</v>
      </c>
      <c r="D700" t="s">
        <v>11</v>
      </c>
    </row>
    <row r="701" spans="1:4" x14ac:dyDescent="0.25">
      <c r="A701" t="s">
        <v>1185</v>
      </c>
      <c r="B701" t="s">
        <v>1190</v>
      </c>
      <c r="C701" t="s">
        <v>1189</v>
      </c>
      <c r="D701" t="s">
        <v>11</v>
      </c>
    </row>
    <row r="702" spans="1:4" x14ac:dyDescent="0.25">
      <c r="A702" t="s">
        <v>1191</v>
      </c>
      <c r="B702" t="s">
        <v>1199</v>
      </c>
      <c r="C702" t="s">
        <v>1198</v>
      </c>
      <c r="D702" t="s">
        <v>11</v>
      </c>
    </row>
    <row r="703" spans="1:4" x14ac:dyDescent="0.25">
      <c r="A703" t="s">
        <v>1200</v>
      </c>
      <c r="B703" t="s">
        <v>1205</v>
      </c>
      <c r="C703" t="s">
        <v>1204</v>
      </c>
      <c r="D703" t="s">
        <v>11</v>
      </c>
    </row>
    <row r="704" spans="1:4" x14ac:dyDescent="0.25">
      <c r="A704" t="s">
        <v>1206</v>
      </c>
      <c r="B704" t="s">
        <v>1211</v>
      </c>
      <c r="C704" t="s">
        <v>1210</v>
      </c>
      <c r="D704" t="s">
        <v>11</v>
      </c>
    </row>
    <row r="705" spans="1:4" x14ac:dyDescent="0.25">
      <c r="A705" t="s">
        <v>1212</v>
      </c>
      <c r="B705" t="s">
        <v>1217</v>
      </c>
      <c r="C705" t="s">
        <v>1216</v>
      </c>
      <c r="D705" t="s">
        <v>11</v>
      </c>
    </row>
    <row r="706" spans="1:4" x14ac:dyDescent="0.25">
      <c r="A706" t="s">
        <v>1218</v>
      </c>
      <c r="B706" t="s">
        <v>1219</v>
      </c>
      <c r="C706" t="s">
        <v>192</v>
      </c>
      <c r="D706" t="s">
        <v>11</v>
      </c>
    </row>
    <row r="707" spans="1:4" x14ac:dyDescent="0.25">
      <c r="A707" t="s">
        <v>1220</v>
      </c>
      <c r="B707" t="s">
        <v>1225</v>
      </c>
      <c r="C707" t="s">
        <v>1224</v>
      </c>
      <c r="D707" t="s">
        <v>11</v>
      </c>
    </row>
    <row r="708" spans="1:4" x14ac:dyDescent="0.25">
      <c r="A708" t="s">
        <v>1226</v>
      </c>
      <c r="B708" t="s">
        <v>1227</v>
      </c>
      <c r="C708" t="s">
        <v>200</v>
      </c>
      <c r="D708" t="s">
        <v>11</v>
      </c>
    </row>
    <row r="709" spans="1:4" x14ac:dyDescent="0.25">
      <c r="A709" t="s">
        <v>1228</v>
      </c>
      <c r="B709" t="s">
        <v>1233</v>
      </c>
      <c r="C709" t="s">
        <v>1232</v>
      </c>
      <c r="D709" t="s">
        <v>11</v>
      </c>
    </row>
    <row r="710" spans="1:4" x14ac:dyDescent="0.25">
      <c r="A710" t="s">
        <v>1234</v>
      </c>
      <c r="B710" t="s">
        <v>1239</v>
      </c>
      <c r="C710" t="s">
        <v>1238</v>
      </c>
      <c r="D710" t="s">
        <v>11</v>
      </c>
    </row>
    <row r="711" spans="1:4" x14ac:dyDescent="0.25">
      <c r="A711" t="s">
        <v>1240</v>
      </c>
      <c r="B711" t="s">
        <v>1245</v>
      </c>
      <c r="C711" t="s">
        <v>1244</v>
      </c>
      <c r="D711" t="s">
        <v>11</v>
      </c>
    </row>
    <row r="712" spans="1:4" x14ac:dyDescent="0.25">
      <c r="A712" t="s">
        <v>1247</v>
      </c>
      <c r="B712" t="s">
        <v>1252</v>
      </c>
      <c r="C712" t="s">
        <v>1251</v>
      </c>
      <c r="D712" t="s">
        <v>11</v>
      </c>
    </row>
    <row r="713" spans="1:4" x14ac:dyDescent="0.25">
      <c r="A713" t="s">
        <v>1253</v>
      </c>
      <c r="B713" t="s">
        <v>1258</v>
      </c>
      <c r="C713" t="s">
        <v>1257</v>
      </c>
      <c r="D713" t="s">
        <v>11</v>
      </c>
    </row>
    <row r="714" spans="1:4" x14ac:dyDescent="0.25">
      <c r="A714" t="s">
        <v>1259</v>
      </c>
      <c r="B714" t="s">
        <v>1264</v>
      </c>
      <c r="C714" t="s">
        <v>1263</v>
      </c>
      <c r="D714" t="s">
        <v>11</v>
      </c>
    </row>
    <row r="715" spans="1:4" x14ac:dyDescent="0.25">
      <c r="A715" t="s">
        <v>1265</v>
      </c>
      <c r="B715" t="s">
        <v>1270</v>
      </c>
      <c r="C715" t="s">
        <v>1269</v>
      </c>
      <c r="D715" t="s">
        <v>11</v>
      </c>
    </row>
    <row r="716" spans="1:4" x14ac:dyDescent="0.25">
      <c r="A716" t="s">
        <v>1271</v>
      </c>
      <c r="B716" t="s">
        <v>1272</v>
      </c>
      <c r="C716" t="s">
        <v>528</v>
      </c>
      <c r="D716" t="s">
        <v>11</v>
      </c>
    </row>
    <row r="717" spans="1:4" x14ac:dyDescent="0.25">
      <c r="A717" t="s">
        <v>1273</v>
      </c>
      <c r="B717" t="s">
        <v>1278</v>
      </c>
      <c r="C717" t="s">
        <v>1277</v>
      </c>
      <c r="D717" t="s">
        <v>11</v>
      </c>
    </row>
    <row r="718" spans="1:4" x14ac:dyDescent="0.25">
      <c r="A718" t="s">
        <v>1279</v>
      </c>
      <c r="B718" t="s">
        <v>1280</v>
      </c>
      <c r="C718" t="s">
        <v>246</v>
      </c>
      <c r="D718" t="s">
        <v>11</v>
      </c>
    </row>
    <row r="719" spans="1:4" x14ac:dyDescent="0.25">
      <c r="A719" t="s">
        <v>1281</v>
      </c>
      <c r="B719" t="s">
        <v>1282</v>
      </c>
      <c r="C719" t="s">
        <v>256</v>
      </c>
      <c r="D719" t="s">
        <v>11</v>
      </c>
    </row>
    <row r="720" spans="1:4" x14ac:dyDescent="0.25">
      <c r="A720" t="s">
        <v>1283</v>
      </c>
      <c r="B720" t="s">
        <v>1288</v>
      </c>
      <c r="C720" t="s">
        <v>1287</v>
      </c>
      <c r="D720" t="s">
        <v>11</v>
      </c>
    </row>
    <row r="721" spans="1:4" x14ac:dyDescent="0.25">
      <c r="A721" t="s">
        <v>1289</v>
      </c>
      <c r="B721" t="s">
        <v>1290</v>
      </c>
      <c r="C721" t="s">
        <v>934</v>
      </c>
      <c r="D721" t="s">
        <v>11</v>
      </c>
    </row>
    <row r="722" spans="1:4" x14ac:dyDescent="0.25">
      <c r="A722" t="s">
        <v>1291</v>
      </c>
      <c r="B722" t="s">
        <v>1296</v>
      </c>
      <c r="C722" t="s">
        <v>1295</v>
      </c>
      <c r="D722" t="s">
        <v>11</v>
      </c>
    </row>
    <row r="723" spans="1:4" x14ac:dyDescent="0.25">
      <c r="A723" t="s">
        <v>1297</v>
      </c>
      <c r="B723" t="s">
        <v>1298</v>
      </c>
      <c r="C723" t="s">
        <v>323</v>
      </c>
      <c r="D723" t="s">
        <v>11</v>
      </c>
    </row>
    <row r="724" spans="1:4" x14ac:dyDescent="0.25">
      <c r="A724" t="s">
        <v>1299</v>
      </c>
      <c r="B724" t="s">
        <v>1300</v>
      </c>
      <c r="C724" t="s">
        <v>341</v>
      </c>
      <c r="D724" t="s">
        <v>11</v>
      </c>
    </row>
    <row r="725" spans="1:4" x14ac:dyDescent="0.25">
      <c r="A725" t="s">
        <v>1301</v>
      </c>
      <c r="B725" t="s">
        <v>1302</v>
      </c>
      <c r="C725" t="s">
        <v>347</v>
      </c>
      <c r="D725" t="s">
        <v>11</v>
      </c>
    </row>
    <row r="726" spans="1:4" x14ac:dyDescent="0.25">
      <c r="A726" t="s">
        <v>1303</v>
      </c>
      <c r="B726" t="s">
        <v>1308</v>
      </c>
      <c r="C726" t="s">
        <v>1307</v>
      </c>
      <c r="D726" t="s">
        <v>11</v>
      </c>
    </row>
    <row r="727" spans="1:4" x14ac:dyDescent="0.25">
      <c r="A727" t="s">
        <v>1309</v>
      </c>
      <c r="B727" t="s">
        <v>1310</v>
      </c>
      <c r="C727" t="s">
        <v>714</v>
      </c>
      <c r="D727" t="s">
        <v>11</v>
      </c>
    </row>
    <row r="728" spans="1:4" x14ac:dyDescent="0.25">
      <c r="A728" t="s">
        <v>1311</v>
      </c>
      <c r="B728" t="s">
        <v>1316</v>
      </c>
      <c r="C728" t="s">
        <v>1315</v>
      </c>
      <c r="D728" t="s">
        <v>11</v>
      </c>
    </row>
    <row r="729" spans="1:4" x14ac:dyDescent="0.25">
      <c r="A729" t="s">
        <v>1317</v>
      </c>
      <c r="B729" t="s">
        <v>1318</v>
      </c>
      <c r="C729" t="s">
        <v>407</v>
      </c>
      <c r="D729" t="s">
        <v>11</v>
      </c>
    </row>
    <row r="730" spans="1:4" x14ac:dyDescent="0.25">
      <c r="A730" t="s">
        <v>1319</v>
      </c>
      <c r="B730" t="s">
        <v>1324</v>
      </c>
      <c r="C730" t="s">
        <v>1323</v>
      </c>
      <c r="D730" t="s">
        <v>11</v>
      </c>
    </row>
    <row r="731" spans="1:4" x14ac:dyDescent="0.25">
      <c r="A731" t="s">
        <v>1325</v>
      </c>
      <c r="B731" t="s">
        <v>1326</v>
      </c>
      <c r="C731" t="s">
        <v>1116</v>
      </c>
      <c r="D731" t="s">
        <v>11</v>
      </c>
    </row>
    <row r="732" spans="1:4" x14ac:dyDescent="0.25">
      <c r="A732" t="s">
        <v>1327</v>
      </c>
      <c r="B732" t="s">
        <v>1332</v>
      </c>
      <c r="C732" t="s">
        <v>1331</v>
      </c>
      <c r="D732" t="s">
        <v>11</v>
      </c>
    </row>
    <row r="733" spans="1:4" x14ac:dyDescent="0.25">
      <c r="A733" t="s">
        <v>1333</v>
      </c>
      <c r="B733" t="s">
        <v>1338</v>
      </c>
      <c r="C733" t="s">
        <v>1337</v>
      </c>
      <c r="D733" t="s">
        <v>11</v>
      </c>
    </row>
    <row r="734" spans="1:4" x14ac:dyDescent="0.25">
      <c r="A734" t="s">
        <v>1339</v>
      </c>
      <c r="B734" t="s">
        <v>1340</v>
      </c>
      <c r="C734" t="s">
        <v>425</v>
      </c>
      <c r="D734" t="s">
        <v>11</v>
      </c>
    </row>
    <row r="735" spans="1:4" x14ac:dyDescent="0.25">
      <c r="A735" t="s">
        <v>1341</v>
      </c>
      <c r="B735" t="s">
        <v>1342</v>
      </c>
      <c r="C735" t="s">
        <v>437</v>
      </c>
      <c r="D735" t="s">
        <v>11</v>
      </c>
    </row>
    <row r="736" spans="1:4" x14ac:dyDescent="0.25">
      <c r="A736" t="s">
        <v>1343</v>
      </c>
      <c r="B736" t="s">
        <v>1344</v>
      </c>
      <c r="C736" t="s">
        <v>566</v>
      </c>
      <c r="D736" t="s">
        <v>11</v>
      </c>
    </row>
    <row r="737" spans="1:4" x14ac:dyDescent="0.25">
      <c r="A737" t="s">
        <v>1345</v>
      </c>
      <c r="B737" t="s">
        <v>1350</v>
      </c>
      <c r="C737" t="s">
        <v>1349</v>
      </c>
      <c r="D737" t="s">
        <v>11</v>
      </c>
    </row>
    <row r="738" spans="1:4" x14ac:dyDescent="0.25">
      <c r="A738" t="s">
        <v>1351</v>
      </c>
      <c r="B738" t="s">
        <v>1352</v>
      </c>
      <c r="C738" t="s">
        <v>467</v>
      </c>
      <c r="D738" t="s">
        <v>11</v>
      </c>
    </row>
    <row r="739" spans="1:4" x14ac:dyDescent="0.25">
      <c r="A739" t="s">
        <v>1353</v>
      </c>
      <c r="B739" t="s">
        <v>1354</v>
      </c>
      <c r="C739" t="s">
        <v>473</v>
      </c>
      <c r="D739" t="s">
        <v>11</v>
      </c>
    </row>
    <row r="740" spans="1:4" x14ac:dyDescent="0.25">
      <c r="A740" t="s">
        <v>1355</v>
      </c>
      <c r="B740" t="s">
        <v>1360</v>
      </c>
      <c r="C740" t="s">
        <v>1359</v>
      </c>
      <c r="D740" t="s">
        <v>11</v>
      </c>
    </row>
    <row r="741" spans="1:4" x14ac:dyDescent="0.25">
      <c r="A741" t="s">
        <v>1361</v>
      </c>
      <c r="B741" t="s">
        <v>1362</v>
      </c>
      <c r="C741" t="s">
        <v>497</v>
      </c>
      <c r="D741" t="s">
        <v>11</v>
      </c>
    </row>
    <row r="742" spans="1:4" x14ac:dyDescent="0.25">
      <c r="A742" t="s">
        <v>1363</v>
      </c>
      <c r="B742" t="s">
        <v>1364</v>
      </c>
      <c r="C742" t="s">
        <v>825</v>
      </c>
      <c r="D742" t="s">
        <v>11</v>
      </c>
    </row>
    <row r="743" spans="1:4" x14ac:dyDescent="0.25">
      <c r="A743" t="s">
        <v>1365</v>
      </c>
      <c r="B743" t="s">
        <v>1366</v>
      </c>
      <c r="C743" t="s">
        <v>509</v>
      </c>
      <c r="D743" t="s">
        <v>11</v>
      </c>
    </row>
    <row r="744" spans="1:4" x14ac:dyDescent="0.25">
      <c r="A744" t="s">
        <v>1367</v>
      </c>
      <c r="B744" t="s">
        <v>1368</v>
      </c>
      <c r="C744" t="s">
        <v>515</v>
      </c>
      <c r="D744" t="s">
        <v>11</v>
      </c>
    </row>
    <row r="745" spans="1:4" x14ac:dyDescent="0.25">
      <c r="A745" t="s">
        <v>1369</v>
      </c>
      <c r="B745" t="s">
        <v>1373</v>
      </c>
      <c r="C745" t="s">
        <v>200</v>
      </c>
      <c r="D745" t="s">
        <v>11</v>
      </c>
    </row>
    <row r="746" spans="1:4" x14ac:dyDescent="0.25">
      <c r="A746" t="s">
        <v>1374</v>
      </c>
      <c r="B746" t="s">
        <v>1375</v>
      </c>
      <c r="C746" t="s">
        <v>844</v>
      </c>
      <c r="D746" t="s">
        <v>11</v>
      </c>
    </row>
    <row r="747" spans="1:4" x14ac:dyDescent="0.25">
      <c r="A747" t="s">
        <v>1376</v>
      </c>
      <c r="B747" t="s">
        <v>1381</v>
      </c>
      <c r="C747" t="s">
        <v>1380</v>
      </c>
      <c r="D747" t="s">
        <v>11</v>
      </c>
    </row>
    <row r="748" spans="1:4" x14ac:dyDescent="0.25">
      <c r="A748" t="s">
        <v>1382</v>
      </c>
      <c r="B748" t="s">
        <v>1383</v>
      </c>
      <c r="C748" t="s">
        <v>852</v>
      </c>
      <c r="D748" t="s">
        <v>11</v>
      </c>
    </row>
    <row r="749" spans="1:4" x14ac:dyDescent="0.25">
      <c r="A749" t="s">
        <v>1384</v>
      </c>
      <c r="B749" t="s">
        <v>1385</v>
      </c>
      <c r="C749" t="s">
        <v>858</v>
      </c>
      <c r="D749" t="s">
        <v>11</v>
      </c>
    </row>
    <row r="750" spans="1:4" x14ac:dyDescent="0.25">
      <c r="A750" t="s">
        <v>1386</v>
      </c>
      <c r="B750" t="s">
        <v>1387</v>
      </c>
      <c r="C750" t="s">
        <v>864</v>
      </c>
      <c r="D750" t="s">
        <v>11</v>
      </c>
    </row>
    <row r="751" spans="1:4" x14ac:dyDescent="0.25">
      <c r="A751" t="s">
        <v>1388</v>
      </c>
      <c r="B751" t="s">
        <v>1393</v>
      </c>
      <c r="C751" t="s">
        <v>1392</v>
      </c>
      <c r="D751" t="s">
        <v>11</v>
      </c>
    </row>
    <row r="752" spans="1:4" x14ac:dyDescent="0.25">
      <c r="A752" t="s">
        <v>1394</v>
      </c>
      <c r="B752" t="s">
        <v>1399</v>
      </c>
      <c r="C752" t="s">
        <v>1398</v>
      </c>
      <c r="D752" t="s">
        <v>11</v>
      </c>
    </row>
    <row r="753" spans="1:4" x14ac:dyDescent="0.25">
      <c r="A753" t="s">
        <v>1400</v>
      </c>
      <c r="B753" t="s">
        <v>1401</v>
      </c>
      <c r="C753" t="s">
        <v>870</v>
      </c>
      <c r="D753" t="s">
        <v>11</v>
      </c>
    </row>
    <row r="754" spans="1:4" x14ac:dyDescent="0.25">
      <c r="A754" t="s">
        <v>1402</v>
      </c>
      <c r="B754" t="s">
        <v>1407</v>
      </c>
      <c r="C754" t="s">
        <v>1406</v>
      </c>
      <c r="D754" t="s">
        <v>11</v>
      </c>
    </row>
    <row r="755" spans="1:4" x14ac:dyDescent="0.25">
      <c r="A755" t="s">
        <v>1408</v>
      </c>
      <c r="B755" t="s">
        <v>1413</v>
      </c>
      <c r="C755" t="s">
        <v>1412</v>
      </c>
      <c r="D755" t="s">
        <v>11</v>
      </c>
    </row>
    <row r="756" spans="1:4" x14ac:dyDescent="0.25">
      <c r="A756" t="s">
        <v>1414</v>
      </c>
      <c r="B756" t="s">
        <v>1419</v>
      </c>
      <c r="C756" t="s">
        <v>1418</v>
      </c>
      <c r="D756" t="s">
        <v>11</v>
      </c>
    </row>
    <row r="757" spans="1:4" x14ac:dyDescent="0.25">
      <c r="A757" t="s">
        <v>1420</v>
      </c>
      <c r="B757" t="s">
        <v>1421</v>
      </c>
      <c r="C757" t="s">
        <v>593</v>
      </c>
      <c r="D757" t="s">
        <v>11</v>
      </c>
    </row>
    <row r="758" spans="1:4" x14ac:dyDescent="0.25">
      <c r="A758" t="s">
        <v>1422</v>
      </c>
      <c r="B758" t="s">
        <v>1423</v>
      </c>
      <c r="C758" t="s">
        <v>528</v>
      </c>
      <c r="D758" t="s">
        <v>11</v>
      </c>
    </row>
    <row r="759" spans="1:4" x14ac:dyDescent="0.25">
      <c r="A759" t="s">
        <v>1424</v>
      </c>
      <c r="B759" t="s">
        <v>1425</v>
      </c>
      <c r="C759" t="s">
        <v>599</v>
      </c>
      <c r="D759" t="s">
        <v>11</v>
      </c>
    </row>
    <row r="760" spans="1:4" x14ac:dyDescent="0.25">
      <c r="A760" t="s">
        <v>1426</v>
      </c>
      <c r="B760" t="s">
        <v>1427</v>
      </c>
      <c r="C760" t="s">
        <v>1102</v>
      </c>
      <c r="D760" t="s">
        <v>11</v>
      </c>
    </row>
    <row r="761" spans="1:4" x14ac:dyDescent="0.25">
      <c r="A761" t="s">
        <v>1428</v>
      </c>
      <c r="B761" t="s">
        <v>1433</v>
      </c>
      <c r="C761" t="s">
        <v>1432</v>
      </c>
      <c r="D761" t="s">
        <v>11</v>
      </c>
    </row>
    <row r="762" spans="1:4" x14ac:dyDescent="0.25">
      <c r="A762" t="s">
        <v>1434</v>
      </c>
      <c r="B762" t="s">
        <v>1435</v>
      </c>
      <c r="C762" t="s">
        <v>246</v>
      </c>
      <c r="D762" t="s">
        <v>11</v>
      </c>
    </row>
    <row r="763" spans="1:4" x14ac:dyDescent="0.25">
      <c r="A763" t="s">
        <v>1436</v>
      </c>
      <c r="B763" t="s">
        <v>1437</v>
      </c>
      <c r="C763" t="s">
        <v>788</v>
      </c>
      <c r="D763" t="s">
        <v>11</v>
      </c>
    </row>
    <row r="764" spans="1:4" x14ac:dyDescent="0.25">
      <c r="A764" t="s">
        <v>1438</v>
      </c>
      <c r="B764" t="s">
        <v>1443</v>
      </c>
      <c r="C764" t="s">
        <v>1442</v>
      </c>
      <c r="D764" t="s">
        <v>11</v>
      </c>
    </row>
    <row r="765" spans="1:4" x14ac:dyDescent="0.25">
      <c r="A765" t="s">
        <v>1444</v>
      </c>
      <c r="B765" t="s">
        <v>1445</v>
      </c>
      <c r="C765" t="s">
        <v>800</v>
      </c>
      <c r="D765" t="s">
        <v>11</v>
      </c>
    </row>
    <row r="766" spans="1:4" x14ac:dyDescent="0.25">
      <c r="A766" t="s">
        <v>1446</v>
      </c>
      <c r="B766" t="s">
        <v>1447</v>
      </c>
      <c r="C766" t="s">
        <v>910</v>
      </c>
      <c r="D766" t="s">
        <v>11</v>
      </c>
    </row>
    <row r="767" spans="1:4" x14ac:dyDescent="0.25">
      <c r="A767" t="s">
        <v>1448</v>
      </c>
      <c r="B767" t="s">
        <v>1453</v>
      </c>
      <c r="C767" t="s">
        <v>1452</v>
      </c>
      <c r="D767" t="s">
        <v>11</v>
      </c>
    </row>
    <row r="768" spans="1:4" x14ac:dyDescent="0.25">
      <c r="A768" t="s">
        <v>1454</v>
      </c>
      <c r="B768" t="s">
        <v>1459</v>
      </c>
      <c r="C768" t="s">
        <v>1458</v>
      </c>
      <c r="D768" t="s">
        <v>11</v>
      </c>
    </row>
    <row r="769" spans="1:4" x14ac:dyDescent="0.25">
      <c r="A769" t="s">
        <v>1460</v>
      </c>
      <c r="B769" t="s">
        <v>1465</v>
      </c>
      <c r="C769" t="s">
        <v>1464</v>
      </c>
      <c r="D769" t="s">
        <v>11</v>
      </c>
    </row>
    <row r="770" spans="1:4" x14ac:dyDescent="0.25">
      <c r="A770" t="s">
        <v>1466</v>
      </c>
      <c r="B770" t="s">
        <v>1471</v>
      </c>
      <c r="C770" t="s">
        <v>1470</v>
      </c>
      <c r="D770" t="s">
        <v>11</v>
      </c>
    </row>
    <row r="771" spans="1:4" x14ac:dyDescent="0.25">
      <c r="A771" t="s">
        <v>1472</v>
      </c>
      <c r="B771" t="s">
        <v>1477</v>
      </c>
      <c r="C771" t="s">
        <v>1476</v>
      </c>
      <c r="D771" t="s">
        <v>11</v>
      </c>
    </row>
    <row r="772" spans="1:4" x14ac:dyDescent="0.25">
      <c r="A772" t="s">
        <v>1478</v>
      </c>
      <c r="B772" t="s">
        <v>1479</v>
      </c>
      <c r="C772" t="s">
        <v>928</v>
      </c>
      <c r="D772" t="s">
        <v>11</v>
      </c>
    </row>
    <row r="773" spans="1:4" x14ac:dyDescent="0.25">
      <c r="A773" t="s">
        <v>1480</v>
      </c>
      <c r="B773" t="s">
        <v>1485</v>
      </c>
      <c r="C773" t="s">
        <v>1484</v>
      </c>
      <c r="D773" t="s">
        <v>11</v>
      </c>
    </row>
    <row r="774" spans="1:4" x14ac:dyDescent="0.25">
      <c r="A774" t="s">
        <v>1486</v>
      </c>
      <c r="B774" t="s">
        <v>1491</v>
      </c>
      <c r="C774" t="s">
        <v>1490</v>
      </c>
      <c r="D774" t="s">
        <v>11</v>
      </c>
    </row>
    <row r="775" spans="1:4" x14ac:dyDescent="0.25">
      <c r="A775" t="s">
        <v>1492</v>
      </c>
      <c r="B775" t="s">
        <v>1493</v>
      </c>
      <c r="C775" t="s">
        <v>934</v>
      </c>
      <c r="D775" t="s">
        <v>11</v>
      </c>
    </row>
    <row r="776" spans="1:4" x14ac:dyDescent="0.25">
      <c r="A776" t="s">
        <v>1494</v>
      </c>
      <c r="B776" t="s">
        <v>1495</v>
      </c>
      <c r="C776" t="s">
        <v>341</v>
      </c>
      <c r="D776" t="s">
        <v>11</v>
      </c>
    </row>
    <row r="777" spans="1:4" x14ac:dyDescent="0.25">
      <c r="A777" t="s">
        <v>1496</v>
      </c>
      <c r="B777" t="s">
        <v>1497</v>
      </c>
      <c r="C777" t="s">
        <v>714</v>
      </c>
      <c r="D777" t="s">
        <v>11</v>
      </c>
    </row>
    <row r="778" spans="1:4" x14ac:dyDescent="0.25">
      <c r="A778" t="s">
        <v>1498</v>
      </c>
      <c r="B778" t="s">
        <v>1499</v>
      </c>
      <c r="C778" t="s">
        <v>425</v>
      </c>
      <c r="D778" t="s">
        <v>11</v>
      </c>
    </row>
    <row r="779" spans="1:4" x14ac:dyDescent="0.25">
      <c r="A779" t="s">
        <v>1500</v>
      </c>
      <c r="B779" t="s">
        <v>1501</v>
      </c>
      <c r="C779" t="s">
        <v>437</v>
      </c>
      <c r="D779" t="s">
        <v>11</v>
      </c>
    </row>
    <row r="780" spans="1:4" x14ac:dyDescent="0.25">
      <c r="A780" t="s">
        <v>1502</v>
      </c>
      <c r="B780" t="s">
        <v>1503</v>
      </c>
      <c r="C780" t="s">
        <v>566</v>
      </c>
      <c r="D780" t="s">
        <v>11</v>
      </c>
    </row>
    <row r="781" spans="1:4" x14ac:dyDescent="0.25">
      <c r="A781" t="s">
        <v>1504</v>
      </c>
      <c r="B781" t="s">
        <v>1505</v>
      </c>
      <c r="C781" t="s">
        <v>467</v>
      </c>
      <c r="D781" t="s">
        <v>11</v>
      </c>
    </row>
    <row r="782" spans="1:4" x14ac:dyDescent="0.25">
      <c r="A782" t="s">
        <v>1506</v>
      </c>
      <c r="B782" t="s">
        <v>1507</v>
      </c>
      <c r="C782" t="s">
        <v>473</v>
      </c>
      <c r="D782" t="s">
        <v>11</v>
      </c>
    </row>
    <row r="783" spans="1:4" x14ac:dyDescent="0.25">
      <c r="A783" t="s">
        <v>1508</v>
      </c>
      <c r="B783" t="s">
        <v>1509</v>
      </c>
      <c r="C783" t="s">
        <v>728</v>
      </c>
      <c r="D783" t="s">
        <v>11</v>
      </c>
    </row>
    <row r="784" spans="1:4" x14ac:dyDescent="0.25">
      <c r="A784" t="s">
        <v>1510</v>
      </c>
      <c r="B784" t="s">
        <v>1511</v>
      </c>
      <c r="C784" t="s">
        <v>734</v>
      </c>
      <c r="D784" t="s">
        <v>11</v>
      </c>
    </row>
    <row r="785" spans="1:4" x14ac:dyDescent="0.25">
      <c r="A785" t="s">
        <v>1512</v>
      </c>
      <c r="B785" t="s">
        <v>1513</v>
      </c>
      <c r="C785" t="s">
        <v>497</v>
      </c>
      <c r="D785" t="s">
        <v>11</v>
      </c>
    </row>
    <row r="786" spans="1:4" x14ac:dyDescent="0.25">
      <c r="A786" t="s">
        <v>1514</v>
      </c>
      <c r="B786" t="s">
        <v>1515</v>
      </c>
      <c r="C786" t="s">
        <v>509</v>
      </c>
      <c r="D786" t="s">
        <v>11</v>
      </c>
    </row>
    <row r="787" spans="1:4" x14ac:dyDescent="0.25">
      <c r="A787" t="s">
        <v>1516</v>
      </c>
      <c r="B787" t="s">
        <v>1517</v>
      </c>
      <c r="C787" t="s">
        <v>515</v>
      </c>
      <c r="D787" t="s">
        <v>11</v>
      </c>
    </row>
    <row r="788" spans="1:4" x14ac:dyDescent="0.25">
      <c r="A788" t="s">
        <v>1518</v>
      </c>
      <c r="B788" t="s">
        <v>1519</v>
      </c>
      <c r="C788" t="s">
        <v>972</v>
      </c>
      <c r="D788" t="s">
        <v>11</v>
      </c>
    </row>
    <row r="789" spans="1:4" x14ac:dyDescent="0.25">
      <c r="A789" t="s">
        <v>1520</v>
      </c>
      <c r="B789" t="s">
        <v>1521</v>
      </c>
      <c r="C789" t="s">
        <v>984</v>
      </c>
      <c r="D789" t="s">
        <v>11</v>
      </c>
    </row>
    <row r="790" spans="1:4" x14ac:dyDescent="0.25">
      <c r="A790" t="s">
        <v>1522</v>
      </c>
      <c r="B790" t="s">
        <v>1530</v>
      </c>
      <c r="C790" t="s">
        <v>1529</v>
      </c>
      <c r="D790" t="s">
        <v>11</v>
      </c>
    </row>
    <row r="791" spans="1:4" x14ac:dyDescent="0.25">
      <c r="A791" t="s">
        <v>1531</v>
      </c>
      <c r="B791" t="s">
        <v>1532</v>
      </c>
      <c r="C791" t="s">
        <v>852</v>
      </c>
      <c r="D791" t="s">
        <v>11</v>
      </c>
    </row>
    <row r="792" spans="1:4" x14ac:dyDescent="0.25">
      <c r="A792" t="s">
        <v>1533</v>
      </c>
      <c r="B792" t="s">
        <v>1534</v>
      </c>
      <c r="C792" t="s">
        <v>1102</v>
      </c>
      <c r="D792" t="s">
        <v>11</v>
      </c>
    </row>
    <row r="793" spans="1:4" x14ac:dyDescent="0.25">
      <c r="A793" t="s">
        <v>1535</v>
      </c>
      <c r="B793" t="s">
        <v>1540</v>
      </c>
      <c r="C793" t="s">
        <v>1539</v>
      </c>
      <c r="D793" t="s">
        <v>11</v>
      </c>
    </row>
    <row r="794" spans="1:4" x14ac:dyDescent="0.25">
      <c r="A794" t="s">
        <v>1541</v>
      </c>
      <c r="B794" t="s">
        <v>1542</v>
      </c>
      <c r="C794" t="s">
        <v>934</v>
      </c>
      <c r="D794" t="s">
        <v>11</v>
      </c>
    </row>
    <row r="795" spans="1:4" x14ac:dyDescent="0.25">
      <c r="A795" t="s">
        <v>1543</v>
      </c>
      <c r="B795" t="s">
        <v>1548</v>
      </c>
      <c r="C795" t="s">
        <v>1547</v>
      </c>
      <c r="D795" t="s">
        <v>11</v>
      </c>
    </row>
    <row r="796" spans="1:4" x14ac:dyDescent="0.25">
      <c r="A796" t="s">
        <v>1549</v>
      </c>
      <c r="B796" t="s">
        <v>1550</v>
      </c>
      <c r="C796" t="s">
        <v>323</v>
      </c>
      <c r="D796" t="s">
        <v>11</v>
      </c>
    </row>
    <row r="797" spans="1:4" x14ac:dyDescent="0.25">
      <c r="A797" t="s">
        <v>1551</v>
      </c>
      <c r="B797" t="s">
        <v>1552</v>
      </c>
      <c r="C797" t="s">
        <v>347</v>
      </c>
      <c r="D797" t="s">
        <v>11</v>
      </c>
    </row>
    <row r="798" spans="1:4" x14ac:dyDescent="0.25">
      <c r="A798" t="s">
        <v>1553</v>
      </c>
      <c r="B798" t="s">
        <v>1558</v>
      </c>
      <c r="C798" t="s">
        <v>1557</v>
      </c>
      <c r="D798" t="s">
        <v>11</v>
      </c>
    </row>
    <row r="799" spans="1:4" x14ac:dyDescent="0.25">
      <c r="A799" t="s">
        <v>1559</v>
      </c>
      <c r="B799" t="s">
        <v>1560</v>
      </c>
      <c r="C799" t="s">
        <v>714</v>
      </c>
      <c r="D799" t="s">
        <v>11</v>
      </c>
    </row>
    <row r="800" spans="1:4" x14ac:dyDescent="0.25">
      <c r="A800" t="s">
        <v>1561</v>
      </c>
      <c r="B800" t="s">
        <v>1566</v>
      </c>
      <c r="C800" t="s">
        <v>1565</v>
      </c>
      <c r="D800" t="s">
        <v>11</v>
      </c>
    </row>
    <row r="801" spans="1:4" x14ac:dyDescent="0.25">
      <c r="A801" t="s">
        <v>1567</v>
      </c>
      <c r="B801" t="s">
        <v>1572</v>
      </c>
      <c r="C801" t="s">
        <v>1571</v>
      </c>
      <c r="D801" t="s">
        <v>11</v>
      </c>
    </row>
    <row r="802" spans="1:4" x14ac:dyDescent="0.25">
      <c r="A802" t="s">
        <v>1573</v>
      </c>
      <c r="B802" t="s">
        <v>1578</v>
      </c>
      <c r="C802" t="s">
        <v>1577</v>
      </c>
      <c r="D802" t="s">
        <v>11</v>
      </c>
    </row>
    <row r="803" spans="1:4" x14ac:dyDescent="0.25">
      <c r="A803" t="s">
        <v>1579</v>
      </c>
      <c r="B803" t="s">
        <v>1580</v>
      </c>
      <c r="C803" t="s">
        <v>467</v>
      </c>
      <c r="D803" t="s">
        <v>11</v>
      </c>
    </row>
    <row r="804" spans="1:4" x14ac:dyDescent="0.25">
      <c r="A804" t="s">
        <v>1581</v>
      </c>
      <c r="B804" t="s">
        <v>1582</v>
      </c>
      <c r="C804" t="s">
        <v>473</v>
      </c>
      <c r="D804" t="s">
        <v>11</v>
      </c>
    </row>
    <row r="805" spans="1:4" x14ac:dyDescent="0.25">
      <c r="A805" t="s">
        <v>1583</v>
      </c>
      <c r="B805" t="s">
        <v>1584</v>
      </c>
      <c r="C805" t="s">
        <v>497</v>
      </c>
      <c r="D805" t="s">
        <v>11</v>
      </c>
    </row>
    <row r="806" spans="1:4" x14ac:dyDescent="0.25">
      <c r="A806" t="s">
        <v>1585</v>
      </c>
      <c r="B806" t="s">
        <v>1586</v>
      </c>
      <c r="C806" t="s">
        <v>509</v>
      </c>
      <c r="D806" t="s">
        <v>11</v>
      </c>
    </row>
    <row r="807" spans="1:4" x14ac:dyDescent="0.25">
      <c r="A807" t="s">
        <v>1587</v>
      </c>
      <c r="B807" t="s">
        <v>1595</v>
      </c>
      <c r="C807" t="s">
        <v>1594</v>
      </c>
      <c r="D807" t="s">
        <v>11</v>
      </c>
    </row>
    <row r="808" spans="1:4" x14ac:dyDescent="0.25">
      <c r="A808" t="s">
        <v>1596</v>
      </c>
      <c r="B808" t="s">
        <v>1597</v>
      </c>
      <c r="C808" t="s">
        <v>1102</v>
      </c>
      <c r="D808" t="s">
        <v>11</v>
      </c>
    </row>
    <row r="809" spans="1:4" x14ac:dyDescent="0.25">
      <c r="A809" t="s">
        <v>1598</v>
      </c>
      <c r="B809" t="s">
        <v>1599</v>
      </c>
      <c r="C809" t="s">
        <v>275</v>
      </c>
      <c r="D809" t="s">
        <v>11</v>
      </c>
    </row>
    <row r="810" spans="1:4" x14ac:dyDescent="0.25">
      <c r="A810" t="s">
        <v>1600</v>
      </c>
      <c r="B810" t="s">
        <v>1601</v>
      </c>
      <c r="C810" t="s">
        <v>323</v>
      </c>
      <c r="D810" t="s">
        <v>11</v>
      </c>
    </row>
    <row r="811" spans="1:4" x14ac:dyDescent="0.25">
      <c r="A811" t="s">
        <v>1602</v>
      </c>
      <c r="B811" t="s">
        <v>1603</v>
      </c>
      <c r="C811" t="s">
        <v>347</v>
      </c>
      <c r="D811" t="s">
        <v>11</v>
      </c>
    </row>
    <row r="812" spans="1:4" x14ac:dyDescent="0.25">
      <c r="A812" t="s">
        <v>1604</v>
      </c>
      <c r="B812" t="s">
        <v>1605</v>
      </c>
      <c r="C812" t="s">
        <v>714</v>
      </c>
      <c r="D812" t="s">
        <v>11</v>
      </c>
    </row>
    <row r="813" spans="1:4" x14ac:dyDescent="0.25">
      <c r="A813" t="s">
        <v>1606</v>
      </c>
      <c r="B813" t="s">
        <v>1607</v>
      </c>
      <c r="C813" t="s">
        <v>437</v>
      </c>
      <c r="D813" t="s">
        <v>11</v>
      </c>
    </row>
    <row r="814" spans="1:4" x14ac:dyDescent="0.25">
      <c r="A814" t="s">
        <v>1608</v>
      </c>
      <c r="B814" t="s">
        <v>1609</v>
      </c>
      <c r="C814" t="s">
        <v>566</v>
      </c>
      <c r="D814" t="s">
        <v>11</v>
      </c>
    </row>
    <row r="815" spans="1:4" x14ac:dyDescent="0.25">
      <c r="A815" t="s">
        <v>1610</v>
      </c>
      <c r="B815" t="s">
        <v>1611</v>
      </c>
      <c r="C815" t="s">
        <v>467</v>
      </c>
      <c r="D815" t="s">
        <v>11</v>
      </c>
    </row>
    <row r="816" spans="1:4" x14ac:dyDescent="0.25">
      <c r="A816" t="s">
        <v>1612</v>
      </c>
      <c r="B816" t="s">
        <v>1613</v>
      </c>
      <c r="C816" t="s">
        <v>473</v>
      </c>
      <c r="D816" t="s">
        <v>11</v>
      </c>
    </row>
    <row r="817" spans="1:4" x14ac:dyDescent="0.25">
      <c r="A817" t="s">
        <v>1614</v>
      </c>
      <c r="B817" t="s">
        <v>1615</v>
      </c>
      <c r="C817" t="s">
        <v>497</v>
      </c>
      <c r="D817" t="s">
        <v>11</v>
      </c>
    </row>
    <row r="818" spans="1:4" x14ac:dyDescent="0.25">
      <c r="A818" t="s">
        <v>1616</v>
      </c>
      <c r="B818" t="s">
        <v>1617</v>
      </c>
      <c r="C818" t="s">
        <v>509</v>
      </c>
      <c r="D818" t="s">
        <v>11</v>
      </c>
    </row>
    <row r="819" spans="1:4" x14ac:dyDescent="0.25">
      <c r="A819" t="s">
        <v>1618</v>
      </c>
      <c r="B819" t="s">
        <v>1619</v>
      </c>
      <c r="C819" t="s">
        <v>515</v>
      </c>
      <c r="D819" t="s">
        <v>11</v>
      </c>
    </row>
    <row r="820" spans="1:4" x14ac:dyDescent="0.25">
      <c r="A820" t="s">
        <v>1620</v>
      </c>
      <c r="B820" t="s">
        <v>1628</v>
      </c>
      <c r="C820" t="s">
        <v>1627</v>
      </c>
      <c r="D820" t="s">
        <v>11</v>
      </c>
    </row>
    <row r="821" spans="1:4" x14ac:dyDescent="0.25">
      <c r="A821" t="s">
        <v>1629</v>
      </c>
      <c r="B821" t="s">
        <v>1630</v>
      </c>
      <c r="C821" t="s">
        <v>1204</v>
      </c>
      <c r="D821" t="s">
        <v>11</v>
      </c>
    </row>
    <row r="822" spans="1:4" x14ac:dyDescent="0.25">
      <c r="A822" t="s">
        <v>1631</v>
      </c>
      <c r="B822" t="s">
        <v>1636</v>
      </c>
      <c r="C822" t="s">
        <v>1635</v>
      </c>
      <c r="D822" t="s">
        <v>11</v>
      </c>
    </row>
    <row r="823" spans="1:4" x14ac:dyDescent="0.25">
      <c r="A823" t="s">
        <v>1637</v>
      </c>
      <c r="B823" t="s">
        <v>1642</v>
      </c>
      <c r="C823" t="s">
        <v>1641</v>
      </c>
      <c r="D823" t="s">
        <v>11</v>
      </c>
    </row>
    <row r="824" spans="1:4" x14ac:dyDescent="0.25">
      <c r="A824" t="s">
        <v>1643</v>
      </c>
      <c r="B824" t="s">
        <v>1644</v>
      </c>
      <c r="C824" t="s">
        <v>764</v>
      </c>
      <c r="D824" t="s">
        <v>11</v>
      </c>
    </row>
    <row r="825" spans="1:4" x14ac:dyDescent="0.25">
      <c r="A825" t="s">
        <v>1645</v>
      </c>
      <c r="B825" t="s">
        <v>1646</v>
      </c>
      <c r="C825" t="s">
        <v>858</v>
      </c>
      <c r="D825" t="s">
        <v>11</v>
      </c>
    </row>
    <row r="826" spans="1:4" x14ac:dyDescent="0.25">
      <c r="A826" t="s">
        <v>1647</v>
      </c>
      <c r="B826" t="s">
        <v>1648</v>
      </c>
      <c r="C826" t="s">
        <v>1412</v>
      </c>
      <c r="D826" t="s">
        <v>11</v>
      </c>
    </row>
    <row r="827" spans="1:4" x14ac:dyDescent="0.25">
      <c r="A827" t="s">
        <v>1649</v>
      </c>
      <c r="B827" t="s">
        <v>1650</v>
      </c>
      <c r="C827" t="s">
        <v>528</v>
      </c>
      <c r="D827" t="s">
        <v>11</v>
      </c>
    </row>
    <row r="828" spans="1:4" x14ac:dyDescent="0.25">
      <c r="A828" t="s">
        <v>1651</v>
      </c>
      <c r="B828" t="s">
        <v>1652</v>
      </c>
      <c r="C828" t="s">
        <v>599</v>
      </c>
      <c r="D828" t="s">
        <v>11</v>
      </c>
    </row>
    <row r="829" spans="1:4" x14ac:dyDescent="0.25">
      <c r="A829" t="s">
        <v>1653</v>
      </c>
      <c r="B829" t="s">
        <v>1654</v>
      </c>
      <c r="C829" t="s">
        <v>246</v>
      </c>
      <c r="D829" t="s">
        <v>11</v>
      </c>
    </row>
    <row r="830" spans="1:4" x14ac:dyDescent="0.25">
      <c r="A830" t="s">
        <v>1655</v>
      </c>
      <c r="B830" t="s">
        <v>1656</v>
      </c>
      <c r="C830" t="s">
        <v>788</v>
      </c>
      <c r="D830" t="s">
        <v>11</v>
      </c>
    </row>
    <row r="831" spans="1:4" x14ac:dyDescent="0.25">
      <c r="A831" t="s">
        <v>1657</v>
      </c>
      <c r="B831" t="s">
        <v>1658</v>
      </c>
      <c r="C831" t="s">
        <v>800</v>
      </c>
      <c r="D831" t="s">
        <v>11</v>
      </c>
    </row>
    <row r="832" spans="1:4" x14ac:dyDescent="0.25">
      <c r="A832" t="s">
        <v>1659</v>
      </c>
      <c r="B832" t="s">
        <v>1660</v>
      </c>
      <c r="C832" t="s">
        <v>269</v>
      </c>
      <c r="D832" t="s">
        <v>11</v>
      </c>
    </row>
    <row r="833" spans="1:4" x14ac:dyDescent="0.25">
      <c r="A833" t="s">
        <v>1661</v>
      </c>
      <c r="B833" t="s">
        <v>1662</v>
      </c>
      <c r="C833" t="s">
        <v>928</v>
      </c>
      <c r="D833" t="s">
        <v>11</v>
      </c>
    </row>
    <row r="834" spans="1:4" x14ac:dyDescent="0.25">
      <c r="A834" t="s">
        <v>1663</v>
      </c>
      <c r="B834" t="s">
        <v>1664</v>
      </c>
      <c r="C834" t="s">
        <v>341</v>
      </c>
      <c r="D834" t="s">
        <v>11</v>
      </c>
    </row>
    <row r="835" spans="1:4" x14ac:dyDescent="0.25">
      <c r="A835" t="s">
        <v>1665</v>
      </c>
      <c r="B835" t="s">
        <v>1670</v>
      </c>
      <c r="C835" t="s">
        <v>1669</v>
      </c>
      <c r="D835" t="s">
        <v>11</v>
      </c>
    </row>
    <row r="836" spans="1:4" x14ac:dyDescent="0.25">
      <c r="A836" t="s">
        <v>1671</v>
      </c>
      <c r="B836" t="s">
        <v>1672</v>
      </c>
      <c r="C836" t="s">
        <v>714</v>
      </c>
      <c r="D836" t="s">
        <v>11</v>
      </c>
    </row>
    <row r="837" spans="1:4" x14ac:dyDescent="0.25">
      <c r="A837" t="s">
        <v>1673</v>
      </c>
      <c r="B837" t="s">
        <v>1678</v>
      </c>
      <c r="C837" t="s">
        <v>1677</v>
      </c>
      <c r="D837" t="s">
        <v>11</v>
      </c>
    </row>
    <row r="838" spans="1:4" x14ac:dyDescent="0.25">
      <c r="A838" t="s">
        <v>1679</v>
      </c>
      <c r="B838" t="s">
        <v>1680</v>
      </c>
      <c r="C838" t="s">
        <v>425</v>
      </c>
      <c r="D838" t="s">
        <v>11</v>
      </c>
    </row>
    <row r="839" spans="1:4" x14ac:dyDescent="0.25">
      <c r="A839" t="s">
        <v>1681</v>
      </c>
      <c r="B839" t="s">
        <v>1682</v>
      </c>
      <c r="C839" t="s">
        <v>437</v>
      </c>
      <c r="D839" t="s">
        <v>11</v>
      </c>
    </row>
    <row r="840" spans="1:4" x14ac:dyDescent="0.25">
      <c r="A840" t="s">
        <v>1683</v>
      </c>
      <c r="B840" t="s">
        <v>1684</v>
      </c>
      <c r="C840" t="s">
        <v>566</v>
      </c>
      <c r="D840" t="s">
        <v>11</v>
      </c>
    </row>
    <row r="841" spans="1:4" x14ac:dyDescent="0.25">
      <c r="A841" t="s">
        <v>1685</v>
      </c>
      <c r="B841" t="s">
        <v>1686</v>
      </c>
      <c r="C841" t="s">
        <v>467</v>
      </c>
      <c r="D841" t="s">
        <v>11</v>
      </c>
    </row>
    <row r="842" spans="1:4" x14ac:dyDescent="0.25">
      <c r="A842" t="s">
        <v>1687</v>
      </c>
      <c r="B842" t="s">
        <v>1688</v>
      </c>
      <c r="C842" t="s">
        <v>473</v>
      </c>
      <c r="D842" t="s">
        <v>11</v>
      </c>
    </row>
    <row r="843" spans="1:4" x14ac:dyDescent="0.25">
      <c r="A843" t="s">
        <v>1689</v>
      </c>
      <c r="B843" t="s">
        <v>1690</v>
      </c>
      <c r="C843" t="s">
        <v>728</v>
      </c>
      <c r="D843" t="s">
        <v>11</v>
      </c>
    </row>
    <row r="844" spans="1:4" x14ac:dyDescent="0.25">
      <c r="A844" t="s">
        <v>1691</v>
      </c>
      <c r="B844" t="s">
        <v>1692</v>
      </c>
      <c r="C844" t="s">
        <v>497</v>
      </c>
      <c r="D844" t="s">
        <v>11</v>
      </c>
    </row>
    <row r="845" spans="1:4" x14ac:dyDescent="0.25">
      <c r="A845" t="s">
        <v>1693</v>
      </c>
      <c r="B845" t="s">
        <v>1698</v>
      </c>
      <c r="C845" t="s">
        <v>1697</v>
      </c>
      <c r="D845" t="s">
        <v>11</v>
      </c>
    </row>
    <row r="846" spans="1:4" x14ac:dyDescent="0.25">
      <c r="A846" t="s">
        <v>1699</v>
      </c>
      <c r="B846" t="s">
        <v>1704</v>
      </c>
      <c r="C846" t="s">
        <v>1703</v>
      </c>
      <c r="D846" t="s">
        <v>11</v>
      </c>
    </row>
    <row r="847" spans="1:4" x14ac:dyDescent="0.25">
      <c r="A847" t="s">
        <v>1705</v>
      </c>
      <c r="B847" t="s">
        <v>1710</v>
      </c>
      <c r="C847" t="s">
        <v>1709</v>
      </c>
      <c r="D847" t="s">
        <v>11</v>
      </c>
    </row>
    <row r="848" spans="1:4" x14ac:dyDescent="0.25">
      <c r="A848" t="s">
        <v>1711</v>
      </c>
      <c r="B848" t="s">
        <v>1712</v>
      </c>
      <c r="C848" t="s">
        <v>515</v>
      </c>
      <c r="D848" t="s">
        <v>11</v>
      </c>
    </row>
    <row r="849" spans="1:4" x14ac:dyDescent="0.25">
      <c r="A849" t="s">
        <v>1713</v>
      </c>
      <c r="B849" t="s">
        <v>1717</v>
      </c>
      <c r="C849" t="s">
        <v>1635</v>
      </c>
      <c r="D849" t="s">
        <v>11</v>
      </c>
    </row>
    <row r="850" spans="1:4" x14ac:dyDescent="0.25">
      <c r="A850" t="s">
        <v>1718</v>
      </c>
      <c r="B850" t="s">
        <v>1719</v>
      </c>
      <c r="C850" t="s">
        <v>1380</v>
      </c>
      <c r="D850" t="s">
        <v>11</v>
      </c>
    </row>
    <row r="851" spans="1:4" x14ac:dyDescent="0.25">
      <c r="A851" t="s">
        <v>1720</v>
      </c>
      <c r="B851" t="s">
        <v>1721</v>
      </c>
      <c r="C851" t="s">
        <v>858</v>
      </c>
      <c r="D851" t="s">
        <v>11</v>
      </c>
    </row>
    <row r="852" spans="1:4" x14ac:dyDescent="0.25">
      <c r="A852" t="s">
        <v>1722</v>
      </c>
      <c r="B852" t="s">
        <v>1727</v>
      </c>
      <c r="C852" t="s">
        <v>1726</v>
      </c>
      <c r="D852" t="s">
        <v>11</v>
      </c>
    </row>
    <row r="853" spans="1:4" x14ac:dyDescent="0.25">
      <c r="A853" t="s">
        <v>1728</v>
      </c>
      <c r="B853" t="s">
        <v>1733</v>
      </c>
      <c r="C853" t="s">
        <v>1732</v>
      </c>
      <c r="D853" t="s">
        <v>11</v>
      </c>
    </row>
    <row r="854" spans="1:4" x14ac:dyDescent="0.25">
      <c r="A854" t="s">
        <v>1734</v>
      </c>
      <c r="B854" t="s">
        <v>1739</v>
      </c>
      <c r="C854" t="s">
        <v>1738</v>
      </c>
      <c r="D854" t="s">
        <v>11</v>
      </c>
    </row>
    <row r="855" spans="1:4" x14ac:dyDescent="0.25">
      <c r="A855" t="s">
        <v>1740</v>
      </c>
      <c r="B855" t="s">
        <v>1741</v>
      </c>
      <c r="C855" t="s">
        <v>593</v>
      </c>
      <c r="D855" t="s">
        <v>11</v>
      </c>
    </row>
    <row r="856" spans="1:4" x14ac:dyDescent="0.25">
      <c r="A856" t="s">
        <v>1742</v>
      </c>
      <c r="B856" t="s">
        <v>1743</v>
      </c>
      <c r="C856" t="s">
        <v>599</v>
      </c>
      <c r="D856" t="s">
        <v>11</v>
      </c>
    </row>
    <row r="857" spans="1:4" x14ac:dyDescent="0.25">
      <c r="A857" t="s">
        <v>1744</v>
      </c>
      <c r="B857" t="s">
        <v>1745</v>
      </c>
      <c r="C857" t="s">
        <v>246</v>
      </c>
      <c r="D857" t="s">
        <v>11</v>
      </c>
    </row>
    <row r="858" spans="1:4" x14ac:dyDescent="0.25">
      <c r="A858" t="s">
        <v>1746</v>
      </c>
      <c r="B858" t="s">
        <v>1751</v>
      </c>
      <c r="C858" t="s">
        <v>1750</v>
      </c>
      <c r="D858" t="s">
        <v>11</v>
      </c>
    </row>
    <row r="859" spans="1:4" x14ac:dyDescent="0.25">
      <c r="A859" t="s">
        <v>1752</v>
      </c>
      <c r="B859" t="s">
        <v>1753</v>
      </c>
      <c r="C859" t="s">
        <v>928</v>
      </c>
      <c r="D859" t="s">
        <v>11</v>
      </c>
    </row>
    <row r="860" spans="1:4" x14ac:dyDescent="0.25">
      <c r="A860" t="s">
        <v>1754</v>
      </c>
      <c r="B860" t="s">
        <v>1755</v>
      </c>
      <c r="C860" t="s">
        <v>934</v>
      </c>
      <c r="D860" t="s">
        <v>11</v>
      </c>
    </row>
    <row r="861" spans="1:4" x14ac:dyDescent="0.25">
      <c r="A861" t="s">
        <v>1756</v>
      </c>
      <c r="B861" t="s">
        <v>1757</v>
      </c>
      <c r="C861" t="s">
        <v>714</v>
      </c>
      <c r="D861" t="s">
        <v>11</v>
      </c>
    </row>
    <row r="862" spans="1:4" x14ac:dyDescent="0.25">
      <c r="A862" t="s">
        <v>1758</v>
      </c>
      <c r="B862" t="s">
        <v>1759</v>
      </c>
      <c r="C862" t="s">
        <v>425</v>
      </c>
      <c r="D862" t="s">
        <v>11</v>
      </c>
    </row>
    <row r="863" spans="1:4" x14ac:dyDescent="0.25">
      <c r="A863" t="s">
        <v>1760</v>
      </c>
      <c r="B863" t="s">
        <v>1761</v>
      </c>
      <c r="C863" t="s">
        <v>437</v>
      </c>
      <c r="D863" t="s">
        <v>11</v>
      </c>
    </row>
    <row r="864" spans="1:4" x14ac:dyDescent="0.25">
      <c r="A864" t="s">
        <v>1762</v>
      </c>
      <c r="B864" t="s">
        <v>1763</v>
      </c>
      <c r="C864" t="s">
        <v>566</v>
      </c>
      <c r="D864" t="s">
        <v>11</v>
      </c>
    </row>
    <row r="865" spans="1:4" x14ac:dyDescent="0.25">
      <c r="A865" t="s">
        <v>1764</v>
      </c>
      <c r="B865" t="s">
        <v>1765</v>
      </c>
      <c r="C865" t="s">
        <v>467</v>
      </c>
      <c r="D865" t="s">
        <v>11</v>
      </c>
    </row>
    <row r="866" spans="1:4" x14ac:dyDescent="0.25">
      <c r="A866" t="s">
        <v>1766</v>
      </c>
      <c r="B866" t="s">
        <v>1767</v>
      </c>
      <c r="C866" t="s">
        <v>473</v>
      </c>
      <c r="D866" t="s">
        <v>11</v>
      </c>
    </row>
    <row r="867" spans="1:4" x14ac:dyDescent="0.25">
      <c r="A867" t="s">
        <v>1768</v>
      </c>
      <c r="B867" t="s">
        <v>1769</v>
      </c>
      <c r="C867" t="s">
        <v>728</v>
      </c>
      <c r="D867" t="s">
        <v>11</v>
      </c>
    </row>
    <row r="868" spans="1:4" x14ac:dyDescent="0.25">
      <c r="A868" t="s">
        <v>1770</v>
      </c>
      <c r="B868" t="s">
        <v>1771</v>
      </c>
      <c r="C868" t="s">
        <v>734</v>
      </c>
      <c r="D868" t="s">
        <v>11</v>
      </c>
    </row>
    <row r="869" spans="1:4" x14ac:dyDescent="0.25">
      <c r="A869" t="s">
        <v>1772</v>
      </c>
      <c r="B869" t="s">
        <v>1773</v>
      </c>
      <c r="C869" t="s">
        <v>497</v>
      </c>
      <c r="D869" t="s">
        <v>11</v>
      </c>
    </row>
    <row r="870" spans="1:4" x14ac:dyDescent="0.25">
      <c r="A870" t="s">
        <v>1774</v>
      </c>
      <c r="B870" t="s">
        <v>1775</v>
      </c>
      <c r="C870" t="s">
        <v>515</v>
      </c>
      <c r="D870" t="s">
        <v>11</v>
      </c>
    </row>
    <row r="871" spans="1:4" x14ac:dyDescent="0.25">
      <c r="A871" t="s">
        <v>1776</v>
      </c>
      <c r="B871" t="s">
        <v>1780</v>
      </c>
      <c r="C871" t="s">
        <v>1635</v>
      </c>
      <c r="D871" t="s">
        <v>11</v>
      </c>
    </row>
    <row r="872" spans="1:4" x14ac:dyDescent="0.25">
      <c r="A872" t="s">
        <v>1781</v>
      </c>
      <c r="B872" t="s">
        <v>1782</v>
      </c>
      <c r="C872" t="s">
        <v>764</v>
      </c>
      <c r="D872" t="s">
        <v>11</v>
      </c>
    </row>
    <row r="873" spans="1:4" x14ac:dyDescent="0.25">
      <c r="A873" t="s">
        <v>1783</v>
      </c>
      <c r="B873" t="s">
        <v>1784</v>
      </c>
      <c r="C873" t="s">
        <v>1380</v>
      </c>
      <c r="D873" t="s">
        <v>11</v>
      </c>
    </row>
    <row r="874" spans="1:4" x14ac:dyDescent="0.25">
      <c r="A874" t="s">
        <v>1785</v>
      </c>
      <c r="B874" t="s">
        <v>1786</v>
      </c>
      <c r="C874" t="s">
        <v>858</v>
      </c>
      <c r="D874" t="s">
        <v>11</v>
      </c>
    </row>
    <row r="875" spans="1:4" x14ac:dyDescent="0.25">
      <c r="A875" t="s">
        <v>1787</v>
      </c>
      <c r="B875" t="s">
        <v>1788</v>
      </c>
      <c r="C875" t="s">
        <v>864</v>
      </c>
      <c r="D875" t="s">
        <v>11</v>
      </c>
    </row>
    <row r="876" spans="1:4" x14ac:dyDescent="0.25">
      <c r="A876" t="s">
        <v>1789</v>
      </c>
      <c r="B876" t="s">
        <v>1794</v>
      </c>
      <c r="C876" t="s">
        <v>1793</v>
      </c>
      <c r="D876" t="s">
        <v>11</v>
      </c>
    </row>
    <row r="877" spans="1:4" x14ac:dyDescent="0.25">
      <c r="A877" t="s">
        <v>1795</v>
      </c>
      <c r="B877" t="s">
        <v>1796</v>
      </c>
      <c r="C877" t="s">
        <v>1726</v>
      </c>
      <c r="D877" t="s">
        <v>11</v>
      </c>
    </row>
    <row r="878" spans="1:4" x14ac:dyDescent="0.25">
      <c r="A878" t="s">
        <v>1797</v>
      </c>
      <c r="B878" t="s">
        <v>1798</v>
      </c>
      <c r="C878" t="s">
        <v>694</v>
      </c>
      <c r="D878" t="s">
        <v>11</v>
      </c>
    </row>
    <row r="879" spans="1:4" x14ac:dyDescent="0.25">
      <c r="A879" t="s">
        <v>1799</v>
      </c>
      <c r="B879" t="s">
        <v>1800</v>
      </c>
      <c r="C879" t="s">
        <v>599</v>
      </c>
      <c r="D879" t="s">
        <v>11</v>
      </c>
    </row>
    <row r="880" spans="1:4" x14ac:dyDescent="0.25">
      <c r="A880" t="s">
        <v>1801</v>
      </c>
      <c r="B880" t="s">
        <v>1802</v>
      </c>
      <c r="C880" t="s">
        <v>246</v>
      </c>
      <c r="D880" t="s">
        <v>11</v>
      </c>
    </row>
    <row r="881" spans="1:4" x14ac:dyDescent="0.25">
      <c r="A881" t="s">
        <v>1803</v>
      </c>
      <c r="B881" t="s">
        <v>1804</v>
      </c>
      <c r="C881" t="s">
        <v>788</v>
      </c>
      <c r="D881" t="s">
        <v>11</v>
      </c>
    </row>
    <row r="882" spans="1:4" x14ac:dyDescent="0.25">
      <c r="A882" t="s">
        <v>1805</v>
      </c>
      <c r="B882" t="s">
        <v>1806</v>
      </c>
      <c r="C882" t="s">
        <v>1750</v>
      </c>
      <c r="D882" t="s">
        <v>11</v>
      </c>
    </row>
    <row r="883" spans="1:4" x14ac:dyDescent="0.25">
      <c r="A883" t="s">
        <v>1807</v>
      </c>
      <c r="B883" t="s">
        <v>1808</v>
      </c>
      <c r="C883" t="s">
        <v>800</v>
      </c>
      <c r="D883" t="s">
        <v>11</v>
      </c>
    </row>
    <row r="884" spans="1:4" x14ac:dyDescent="0.25">
      <c r="A884" t="s">
        <v>1809</v>
      </c>
      <c r="B884" t="s">
        <v>1814</v>
      </c>
      <c r="C884" t="s">
        <v>1813</v>
      </c>
      <c r="D884" t="s">
        <v>11</v>
      </c>
    </row>
    <row r="885" spans="1:4" x14ac:dyDescent="0.25">
      <c r="A885" t="s">
        <v>1815</v>
      </c>
      <c r="B885" t="s">
        <v>1820</v>
      </c>
      <c r="C885" t="s">
        <v>1819</v>
      </c>
      <c r="D885" t="s">
        <v>11</v>
      </c>
    </row>
    <row r="886" spans="1:4" x14ac:dyDescent="0.25">
      <c r="A886" t="s">
        <v>1821</v>
      </c>
      <c r="B886" t="s">
        <v>1826</v>
      </c>
      <c r="C886" t="s">
        <v>1825</v>
      </c>
      <c r="D886" t="s">
        <v>11</v>
      </c>
    </row>
    <row r="887" spans="1:4" x14ac:dyDescent="0.25">
      <c r="A887" t="s">
        <v>1827</v>
      </c>
      <c r="B887" t="s">
        <v>1832</v>
      </c>
      <c r="C887" t="s">
        <v>1831</v>
      </c>
      <c r="D887" t="s">
        <v>11</v>
      </c>
    </row>
    <row r="888" spans="1:4" x14ac:dyDescent="0.25">
      <c r="A888" t="s">
        <v>1833</v>
      </c>
      <c r="B888" t="s">
        <v>1834</v>
      </c>
      <c r="C888" t="s">
        <v>714</v>
      </c>
      <c r="D888" t="s">
        <v>11</v>
      </c>
    </row>
    <row r="889" spans="1:4" x14ac:dyDescent="0.25">
      <c r="A889" t="s">
        <v>1835</v>
      </c>
      <c r="B889" t="s">
        <v>1836</v>
      </c>
      <c r="C889" t="s">
        <v>425</v>
      </c>
      <c r="D889" t="s">
        <v>11</v>
      </c>
    </row>
    <row r="890" spans="1:4" x14ac:dyDescent="0.25">
      <c r="A890" t="s">
        <v>1837</v>
      </c>
      <c r="B890" t="s">
        <v>1838</v>
      </c>
      <c r="C890" t="s">
        <v>437</v>
      </c>
      <c r="D890" t="s">
        <v>11</v>
      </c>
    </row>
    <row r="891" spans="1:4" x14ac:dyDescent="0.25">
      <c r="A891" t="s">
        <v>1839</v>
      </c>
      <c r="B891" t="s">
        <v>1840</v>
      </c>
      <c r="C891" t="s">
        <v>566</v>
      </c>
      <c r="D891" t="s">
        <v>11</v>
      </c>
    </row>
    <row r="892" spans="1:4" x14ac:dyDescent="0.25">
      <c r="A892" t="s">
        <v>1841</v>
      </c>
      <c r="B892" t="s">
        <v>1846</v>
      </c>
      <c r="C892" t="s">
        <v>1845</v>
      </c>
      <c r="D892" t="s">
        <v>11</v>
      </c>
    </row>
    <row r="893" spans="1:4" x14ac:dyDescent="0.25">
      <c r="A893" t="s">
        <v>1847</v>
      </c>
      <c r="B893" t="s">
        <v>1852</v>
      </c>
      <c r="C893" t="s">
        <v>1851</v>
      </c>
      <c r="D893" t="s">
        <v>11</v>
      </c>
    </row>
    <row r="894" spans="1:4" x14ac:dyDescent="0.25">
      <c r="A894" t="s">
        <v>1853</v>
      </c>
      <c r="B894" t="s">
        <v>1854</v>
      </c>
      <c r="C894" t="s">
        <v>473</v>
      </c>
      <c r="D894" t="s">
        <v>11</v>
      </c>
    </row>
    <row r="895" spans="1:4" x14ac:dyDescent="0.25">
      <c r="A895" t="s">
        <v>1855</v>
      </c>
      <c r="B895" t="s">
        <v>1856</v>
      </c>
      <c r="C895" t="s">
        <v>734</v>
      </c>
      <c r="D895" t="s">
        <v>11</v>
      </c>
    </row>
    <row r="896" spans="1:4" x14ac:dyDescent="0.25">
      <c r="A896" t="s">
        <v>1857</v>
      </c>
      <c r="B896" t="s">
        <v>1858</v>
      </c>
      <c r="C896" t="s">
        <v>497</v>
      </c>
      <c r="D896" t="s">
        <v>11</v>
      </c>
    </row>
    <row r="897" spans="1:4" x14ac:dyDescent="0.25">
      <c r="A897" t="s">
        <v>1859</v>
      </c>
      <c r="B897" t="s">
        <v>1860</v>
      </c>
      <c r="C897" t="s">
        <v>1697</v>
      </c>
      <c r="D897" t="s">
        <v>11</v>
      </c>
    </row>
    <row r="898" spans="1:4" x14ac:dyDescent="0.25">
      <c r="A898" t="s">
        <v>1861</v>
      </c>
      <c r="B898" t="s">
        <v>1862</v>
      </c>
      <c r="C898" t="s">
        <v>509</v>
      </c>
      <c r="D898" t="s">
        <v>11</v>
      </c>
    </row>
    <row r="899" spans="1:4" x14ac:dyDescent="0.25">
      <c r="A899" t="s">
        <v>1863</v>
      </c>
      <c r="B899" t="s">
        <v>1864</v>
      </c>
      <c r="C899" t="s">
        <v>515</v>
      </c>
      <c r="D899" t="s">
        <v>11</v>
      </c>
    </row>
    <row r="900" spans="1:4" x14ac:dyDescent="0.25">
      <c r="A900" t="s">
        <v>1865</v>
      </c>
      <c r="B900" t="s">
        <v>1869</v>
      </c>
      <c r="C900" t="s">
        <v>1380</v>
      </c>
      <c r="D900" t="s">
        <v>11</v>
      </c>
    </row>
    <row r="901" spans="1:4" x14ac:dyDescent="0.25">
      <c r="A901" t="s">
        <v>1870</v>
      </c>
      <c r="B901" t="s">
        <v>1871</v>
      </c>
      <c r="C901" t="s">
        <v>858</v>
      </c>
      <c r="D901" t="s">
        <v>11</v>
      </c>
    </row>
    <row r="902" spans="1:4" x14ac:dyDescent="0.25">
      <c r="A902" t="s">
        <v>1872</v>
      </c>
      <c r="B902" t="s">
        <v>1873</v>
      </c>
      <c r="C902" t="s">
        <v>528</v>
      </c>
      <c r="D902" t="s">
        <v>11</v>
      </c>
    </row>
    <row r="903" spans="1:4" x14ac:dyDescent="0.25">
      <c r="A903" t="s">
        <v>1874</v>
      </c>
      <c r="B903" t="s">
        <v>1875</v>
      </c>
      <c r="C903" t="s">
        <v>246</v>
      </c>
      <c r="D903" t="s">
        <v>11</v>
      </c>
    </row>
    <row r="904" spans="1:4" x14ac:dyDescent="0.25">
      <c r="A904" t="s">
        <v>1876</v>
      </c>
      <c r="B904" t="s">
        <v>1877</v>
      </c>
      <c r="C904" t="s">
        <v>269</v>
      </c>
      <c r="D904" t="s">
        <v>11</v>
      </c>
    </row>
    <row r="905" spans="1:4" x14ac:dyDescent="0.25">
      <c r="A905" t="s">
        <v>1878</v>
      </c>
      <c r="B905" t="s">
        <v>1879</v>
      </c>
      <c r="C905" t="s">
        <v>275</v>
      </c>
      <c r="D905" t="s">
        <v>11</v>
      </c>
    </row>
    <row r="906" spans="1:4" x14ac:dyDescent="0.25">
      <c r="A906" t="s">
        <v>1880</v>
      </c>
      <c r="B906" t="s">
        <v>1885</v>
      </c>
      <c r="C906" t="s">
        <v>1884</v>
      </c>
      <c r="D906" t="s">
        <v>11</v>
      </c>
    </row>
    <row r="907" spans="1:4" x14ac:dyDescent="0.25">
      <c r="A907" t="s">
        <v>1886</v>
      </c>
      <c r="B907" t="s">
        <v>1887</v>
      </c>
      <c r="C907" t="s">
        <v>714</v>
      </c>
      <c r="D907" t="s">
        <v>11</v>
      </c>
    </row>
    <row r="908" spans="1:4" x14ac:dyDescent="0.25">
      <c r="A908" t="s">
        <v>1888</v>
      </c>
      <c r="B908" t="s">
        <v>1893</v>
      </c>
      <c r="C908" t="s">
        <v>1892</v>
      </c>
      <c r="D908" t="s">
        <v>11</v>
      </c>
    </row>
    <row r="909" spans="1:4" x14ac:dyDescent="0.25">
      <c r="A909" t="s">
        <v>1894</v>
      </c>
      <c r="B909" t="s">
        <v>1895</v>
      </c>
      <c r="C909" t="s">
        <v>425</v>
      </c>
      <c r="D909" t="s">
        <v>11</v>
      </c>
    </row>
    <row r="910" spans="1:4" x14ac:dyDescent="0.25">
      <c r="A910" t="s">
        <v>1896</v>
      </c>
      <c r="B910" t="s">
        <v>1897</v>
      </c>
      <c r="C910" t="s">
        <v>437</v>
      </c>
      <c r="D910" t="s">
        <v>11</v>
      </c>
    </row>
    <row r="911" spans="1:4" x14ac:dyDescent="0.25">
      <c r="A911" t="s">
        <v>1898</v>
      </c>
      <c r="B911" t="s">
        <v>1899</v>
      </c>
      <c r="C911" t="s">
        <v>566</v>
      </c>
      <c r="D911" t="s">
        <v>11</v>
      </c>
    </row>
    <row r="912" spans="1:4" x14ac:dyDescent="0.25">
      <c r="A912" t="s">
        <v>1900</v>
      </c>
      <c r="B912" t="s">
        <v>1901</v>
      </c>
      <c r="C912" t="s">
        <v>473</v>
      </c>
      <c r="D912" t="s">
        <v>11</v>
      </c>
    </row>
    <row r="913" spans="1:4" x14ac:dyDescent="0.25">
      <c r="A913" t="s">
        <v>1902</v>
      </c>
      <c r="B913" t="s">
        <v>1903</v>
      </c>
      <c r="C913" t="s">
        <v>728</v>
      </c>
      <c r="D913" t="s">
        <v>11</v>
      </c>
    </row>
    <row r="914" spans="1:4" x14ac:dyDescent="0.25">
      <c r="A914" t="s">
        <v>1904</v>
      </c>
      <c r="B914" t="s">
        <v>1905</v>
      </c>
      <c r="C914" t="s">
        <v>734</v>
      </c>
      <c r="D914" t="s">
        <v>11</v>
      </c>
    </row>
    <row r="915" spans="1:4" x14ac:dyDescent="0.25">
      <c r="A915" t="s">
        <v>1906</v>
      </c>
      <c r="B915" t="s">
        <v>1907</v>
      </c>
      <c r="C915" t="s">
        <v>497</v>
      </c>
      <c r="D915" t="s">
        <v>11</v>
      </c>
    </row>
    <row r="916" spans="1:4" x14ac:dyDescent="0.25">
      <c r="A916" t="s">
        <v>1908</v>
      </c>
      <c r="B916" t="s">
        <v>1909</v>
      </c>
      <c r="C916" t="s">
        <v>509</v>
      </c>
      <c r="D916" t="s">
        <v>11</v>
      </c>
    </row>
    <row r="917" spans="1:4" x14ac:dyDescent="0.25">
      <c r="A917" t="s">
        <v>1910</v>
      </c>
      <c r="B917" t="s">
        <v>1911</v>
      </c>
      <c r="C917" t="s">
        <v>515</v>
      </c>
      <c r="D917" t="s">
        <v>11</v>
      </c>
    </row>
    <row r="918" spans="1:4" x14ac:dyDescent="0.25">
      <c r="A918" t="s">
        <v>1912</v>
      </c>
      <c r="B918" t="s">
        <v>1920</v>
      </c>
      <c r="C918" t="s">
        <v>1919</v>
      </c>
      <c r="D918" t="s">
        <v>11</v>
      </c>
    </row>
    <row r="919" spans="1:4" x14ac:dyDescent="0.25">
      <c r="A919" t="s">
        <v>1921</v>
      </c>
      <c r="B919" t="s">
        <v>1922</v>
      </c>
      <c r="C919" t="s">
        <v>1380</v>
      </c>
      <c r="D919" t="s">
        <v>11</v>
      </c>
    </row>
    <row r="920" spans="1:4" x14ac:dyDescent="0.25">
      <c r="A920" t="s">
        <v>1923</v>
      </c>
      <c r="B920" t="s">
        <v>1924</v>
      </c>
      <c r="C920" t="s">
        <v>858</v>
      </c>
      <c r="D920" t="s">
        <v>11</v>
      </c>
    </row>
    <row r="921" spans="1:4" x14ac:dyDescent="0.25">
      <c r="A921" t="s">
        <v>1925</v>
      </c>
      <c r="B921" t="s">
        <v>1926</v>
      </c>
      <c r="C921" t="s">
        <v>528</v>
      </c>
      <c r="D921" t="s">
        <v>11</v>
      </c>
    </row>
    <row r="922" spans="1:4" x14ac:dyDescent="0.25">
      <c r="A922" t="s">
        <v>1927</v>
      </c>
      <c r="B922" t="s">
        <v>1928</v>
      </c>
      <c r="C922" t="s">
        <v>246</v>
      </c>
      <c r="D922" t="s">
        <v>11</v>
      </c>
    </row>
    <row r="923" spans="1:4" x14ac:dyDescent="0.25">
      <c r="A923" t="s">
        <v>1929</v>
      </c>
      <c r="B923" t="s">
        <v>1930</v>
      </c>
      <c r="C923" t="s">
        <v>269</v>
      </c>
      <c r="D923" t="s">
        <v>11</v>
      </c>
    </row>
    <row r="924" spans="1:4" x14ac:dyDescent="0.25">
      <c r="A924" t="s">
        <v>1931</v>
      </c>
      <c r="B924" t="s">
        <v>1932</v>
      </c>
      <c r="C924" t="s">
        <v>275</v>
      </c>
      <c r="D924" t="s">
        <v>11</v>
      </c>
    </row>
    <row r="925" spans="1:4" x14ac:dyDescent="0.25">
      <c r="A925" t="s">
        <v>1933</v>
      </c>
      <c r="B925" t="s">
        <v>1934</v>
      </c>
      <c r="C925" t="s">
        <v>928</v>
      </c>
      <c r="D925" t="s">
        <v>11</v>
      </c>
    </row>
    <row r="926" spans="1:4" x14ac:dyDescent="0.25">
      <c r="A926" t="s">
        <v>1935</v>
      </c>
      <c r="B926" t="s">
        <v>1936</v>
      </c>
      <c r="C926" t="s">
        <v>934</v>
      </c>
      <c r="D926" t="s">
        <v>11</v>
      </c>
    </row>
    <row r="927" spans="1:4" x14ac:dyDescent="0.25">
      <c r="A927" t="s">
        <v>1937</v>
      </c>
      <c r="B927" t="s">
        <v>1938</v>
      </c>
      <c r="C927" t="s">
        <v>437</v>
      </c>
      <c r="D927" t="s">
        <v>11</v>
      </c>
    </row>
    <row r="928" spans="1:4" x14ac:dyDescent="0.25">
      <c r="A928" t="s">
        <v>1939</v>
      </c>
      <c r="B928" t="s">
        <v>1940</v>
      </c>
      <c r="C928" t="s">
        <v>566</v>
      </c>
      <c r="D928" t="s">
        <v>11</v>
      </c>
    </row>
    <row r="929" spans="1:4" x14ac:dyDescent="0.25">
      <c r="A929" t="s">
        <v>1941</v>
      </c>
      <c r="B929" t="s">
        <v>1942</v>
      </c>
      <c r="C929" t="s">
        <v>473</v>
      </c>
      <c r="D929" t="s">
        <v>11</v>
      </c>
    </row>
    <row r="930" spans="1:4" x14ac:dyDescent="0.25">
      <c r="A930" t="s">
        <v>1943</v>
      </c>
      <c r="B930" t="s">
        <v>1944</v>
      </c>
      <c r="C930" t="s">
        <v>734</v>
      </c>
      <c r="D930" t="s">
        <v>11</v>
      </c>
    </row>
    <row r="931" spans="1:4" x14ac:dyDescent="0.25">
      <c r="A931" t="s">
        <v>1945</v>
      </c>
      <c r="B931" t="s">
        <v>1946</v>
      </c>
      <c r="C931" t="s">
        <v>497</v>
      </c>
      <c r="D931" t="s">
        <v>11</v>
      </c>
    </row>
    <row r="932" spans="1:4" x14ac:dyDescent="0.25">
      <c r="A932" t="s">
        <v>1947</v>
      </c>
      <c r="B932" t="s">
        <v>1952</v>
      </c>
      <c r="C932" t="s">
        <v>1951</v>
      </c>
      <c r="D932" t="s">
        <v>11</v>
      </c>
    </row>
    <row r="933" spans="1:4" x14ac:dyDescent="0.25">
      <c r="A933" t="s">
        <v>1953</v>
      </c>
      <c r="B933" t="s">
        <v>1954</v>
      </c>
      <c r="C933" t="s">
        <v>509</v>
      </c>
      <c r="D933" t="s">
        <v>11</v>
      </c>
    </row>
    <row r="934" spans="1:4" x14ac:dyDescent="0.25">
      <c r="A934" t="s">
        <v>1955</v>
      </c>
      <c r="B934" t="s">
        <v>1956</v>
      </c>
      <c r="C934" t="s">
        <v>515</v>
      </c>
      <c r="D934" t="s">
        <v>11</v>
      </c>
    </row>
    <row r="935" spans="1:4" x14ac:dyDescent="0.25">
      <c r="A935" t="s">
        <v>1957</v>
      </c>
      <c r="B935" t="s">
        <v>1961</v>
      </c>
      <c r="C935" t="s">
        <v>1380</v>
      </c>
      <c r="D935" t="s">
        <v>11</v>
      </c>
    </row>
    <row r="936" spans="1:4" x14ac:dyDescent="0.25">
      <c r="A936" t="s">
        <v>1962</v>
      </c>
      <c r="B936" t="s">
        <v>1963</v>
      </c>
      <c r="C936" t="s">
        <v>858</v>
      </c>
      <c r="D936" t="s">
        <v>11</v>
      </c>
    </row>
    <row r="937" spans="1:4" x14ac:dyDescent="0.25">
      <c r="A937" t="s">
        <v>1964</v>
      </c>
      <c r="B937" t="s">
        <v>1965</v>
      </c>
      <c r="C937" t="s">
        <v>1793</v>
      </c>
      <c r="D937" t="s">
        <v>11</v>
      </c>
    </row>
    <row r="938" spans="1:4" x14ac:dyDescent="0.25">
      <c r="A938" t="s">
        <v>1966</v>
      </c>
      <c r="B938" t="s">
        <v>1967</v>
      </c>
      <c r="C938" t="s">
        <v>599</v>
      </c>
      <c r="D938" t="s">
        <v>11</v>
      </c>
    </row>
    <row r="939" spans="1:4" x14ac:dyDescent="0.25">
      <c r="A939" t="s">
        <v>1968</v>
      </c>
      <c r="B939" t="s">
        <v>1969</v>
      </c>
      <c r="C939" t="s">
        <v>246</v>
      </c>
      <c r="D939" t="s">
        <v>11</v>
      </c>
    </row>
    <row r="940" spans="1:4" x14ac:dyDescent="0.25">
      <c r="A940" t="s">
        <v>1970</v>
      </c>
      <c r="B940" t="s">
        <v>1971</v>
      </c>
      <c r="C940" t="s">
        <v>788</v>
      </c>
      <c r="D940" t="s">
        <v>11</v>
      </c>
    </row>
    <row r="941" spans="1:4" x14ac:dyDescent="0.25">
      <c r="A941" t="s">
        <v>1972</v>
      </c>
      <c r="B941" t="s">
        <v>1973</v>
      </c>
      <c r="C941" t="s">
        <v>800</v>
      </c>
      <c r="D941" t="s">
        <v>11</v>
      </c>
    </row>
    <row r="942" spans="1:4" x14ac:dyDescent="0.25">
      <c r="A942" t="s">
        <v>1974</v>
      </c>
      <c r="B942" t="s">
        <v>1975</v>
      </c>
      <c r="C942" t="s">
        <v>1831</v>
      </c>
      <c r="D942" t="s">
        <v>11</v>
      </c>
    </row>
    <row r="943" spans="1:4" x14ac:dyDescent="0.25">
      <c r="A943" t="s">
        <v>1976</v>
      </c>
      <c r="B943" t="s">
        <v>1977</v>
      </c>
      <c r="C943" t="s">
        <v>928</v>
      </c>
      <c r="D943" t="s">
        <v>11</v>
      </c>
    </row>
    <row r="944" spans="1:4" x14ac:dyDescent="0.25">
      <c r="A944" t="s">
        <v>1978</v>
      </c>
      <c r="B944" t="s">
        <v>1979</v>
      </c>
      <c r="C944" t="s">
        <v>347</v>
      </c>
      <c r="D944" t="s">
        <v>11</v>
      </c>
    </row>
    <row r="945" spans="1:4" x14ac:dyDescent="0.25">
      <c r="A945" t="s">
        <v>1980</v>
      </c>
      <c r="B945" t="s">
        <v>1985</v>
      </c>
      <c r="C945" t="s">
        <v>1984</v>
      </c>
      <c r="D945" t="s">
        <v>11</v>
      </c>
    </row>
    <row r="946" spans="1:4" x14ac:dyDescent="0.25">
      <c r="A946" t="s">
        <v>1986</v>
      </c>
      <c r="B946" t="s">
        <v>1987</v>
      </c>
      <c r="C946" t="s">
        <v>1669</v>
      </c>
      <c r="D946" t="s">
        <v>11</v>
      </c>
    </row>
    <row r="947" spans="1:4" x14ac:dyDescent="0.25">
      <c r="A947" t="s">
        <v>1988</v>
      </c>
      <c r="B947" t="s">
        <v>1989</v>
      </c>
      <c r="C947" t="s">
        <v>714</v>
      </c>
      <c r="D947" t="s">
        <v>11</v>
      </c>
    </row>
    <row r="948" spans="1:4" x14ac:dyDescent="0.25">
      <c r="A948" t="s">
        <v>1990</v>
      </c>
      <c r="B948" t="s">
        <v>1991</v>
      </c>
      <c r="C948" t="s">
        <v>1892</v>
      </c>
      <c r="D948" t="s">
        <v>11</v>
      </c>
    </row>
    <row r="949" spans="1:4" x14ac:dyDescent="0.25">
      <c r="A949" t="s">
        <v>1992</v>
      </c>
      <c r="B949" t="s">
        <v>1993</v>
      </c>
      <c r="C949" t="s">
        <v>425</v>
      </c>
      <c r="D949" t="s">
        <v>11</v>
      </c>
    </row>
    <row r="950" spans="1:4" x14ac:dyDescent="0.25">
      <c r="A950" t="s">
        <v>1994</v>
      </c>
      <c r="B950" t="s">
        <v>1995</v>
      </c>
      <c r="C950" t="s">
        <v>437</v>
      </c>
      <c r="D950" t="s">
        <v>11</v>
      </c>
    </row>
    <row r="951" spans="1:4" x14ac:dyDescent="0.25">
      <c r="A951" t="s">
        <v>1996</v>
      </c>
      <c r="B951" t="s">
        <v>1997</v>
      </c>
      <c r="C951" t="s">
        <v>467</v>
      </c>
      <c r="D951" t="s">
        <v>11</v>
      </c>
    </row>
    <row r="952" spans="1:4" x14ac:dyDescent="0.25">
      <c r="A952" t="s">
        <v>1998</v>
      </c>
      <c r="B952" t="s">
        <v>1999</v>
      </c>
      <c r="C952" t="s">
        <v>473</v>
      </c>
      <c r="D952" t="s">
        <v>11</v>
      </c>
    </row>
    <row r="953" spans="1:4" x14ac:dyDescent="0.25">
      <c r="A953" t="s">
        <v>2000</v>
      </c>
      <c r="B953" t="s">
        <v>2001</v>
      </c>
      <c r="C953" t="s">
        <v>728</v>
      </c>
      <c r="D953" t="s">
        <v>11</v>
      </c>
    </row>
    <row r="954" spans="1:4" x14ac:dyDescent="0.25">
      <c r="A954" t="s">
        <v>2002</v>
      </c>
      <c r="B954" t="s">
        <v>2003</v>
      </c>
      <c r="C954" t="s">
        <v>734</v>
      </c>
      <c r="D954" t="s">
        <v>11</v>
      </c>
    </row>
    <row r="955" spans="1:4" x14ac:dyDescent="0.25">
      <c r="A955" t="s">
        <v>2004</v>
      </c>
      <c r="B955" t="s">
        <v>2005</v>
      </c>
      <c r="C955" t="s">
        <v>497</v>
      </c>
      <c r="D955" t="s">
        <v>11</v>
      </c>
    </row>
    <row r="956" spans="1:4" x14ac:dyDescent="0.25">
      <c r="A956" t="s">
        <v>2006</v>
      </c>
      <c r="B956" t="s">
        <v>2007</v>
      </c>
      <c r="C956" t="s">
        <v>825</v>
      </c>
      <c r="D956" t="s">
        <v>11</v>
      </c>
    </row>
    <row r="957" spans="1:4" x14ac:dyDescent="0.25">
      <c r="A957" t="s">
        <v>2008</v>
      </c>
      <c r="B957" t="s">
        <v>2009</v>
      </c>
      <c r="C957" t="s">
        <v>509</v>
      </c>
      <c r="D957" t="s">
        <v>11</v>
      </c>
    </row>
    <row r="958" spans="1:4" x14ac:dyDescent="0.25">
      <c r="A958" t="s">
        <v>2010</v>
      </c>
      <c r="B958" t="s">
        <v>2011</v>
      </c>
      <c r="C958" t="s">
        <v>515</v>
      </c>
      <c r="D958" t="s">
        <v>11</v>
      </c>
    </row>
    <row r="959" spans="1:4" x14ac:dyDescent="0.25">
      <c r="A959" t="s">
        <v>2012</v>
      </c>
      <c r="B959" t="s">
        <v>2017</v>
      </c>
      <c r="C959" t="s">
        <v>2016</v>
      </c>
      <c r="D959" t="s">
        <v>11</v>
      </c>
    </row>
    <row r="960" spans="1:4" x14ac:dyDescent="0.25">
      <c r="A960" t="s">
        <v>2018</v>
      </c>
      <c r="B960" t="s">
        <v>2022</v>
      </c>
      <c r="C960" t="s">
        <v>1102</v>
      </c>
      <c r="D960" t="s">
        <v>11</v>
      </c>
    </row>
    <row r="961" spans="1:4" x14ac:dyDescent="0.25">
      <c r="A961" t="s">
        <v>2023</v>
      </c>
      <c r="B961" t="s">
        <v>2028</v>
      </c>
      <c r="C961" t="s">
        <v>2027</v>
      </c>
      <c r="D961" t="s">
        <v>11</v>
      </c>
    </row>
    <row r="962" spans="1:4" x14ac:dyDescent="0.25">
      <c r="A962" t="s">
        <v>2029</v>
      </c>
      <c r="B962" t="s">
        <v>2034</v>
      </c>
      <c r="C962" t="s">
        <v>2033</v>
      </c>
      <c r="D962" t="s">
        <v>11</v>
      </c>
    </row>
    <row r="963" spans="1:4" x14ac:dyDescent="0.25">
      <c r="A963" t="s">
        <v>2035</v>
      </c>
      <c r="B963" t="s">
        <v>2040</v>
      </c>
      <c r="C963" t="s">
        <v>2039</v>
      </c>
      <c r="D963" t="s">
        <v>11</v>
      </c>
    </row>
    <row r="964" spans="1:4" x14ac:dyDescent="0.25">
      <c r="A964" t="s">
        <v>2041</v>
      </c>
      <c r="B964" t="s">
        <v>2042</v>
      </c>
      <c r="C964" t="s">
        <v>341</v>
      </c>
      <c r="D964" t="s">
        <v>11</v>
      </c>
    </row>
    <row r="965" spans="1:4" x14ac:dyDescent="0.25">
      <c r="A965" t="s">
        <v>2043</v>
      </c>
      <c r="B965" t="s">
        <v>2048</v>
      </c>
      <c r="C965" t="s">
        <v>2047</v>
      </c>
      <c r="D965" t="s">
        <v>11</v>
      </c>
    </row>
    <row r="966" spans="1:4" x14ac:dyDescent="0.25">
      <c r="A966" t="s">
        <v>2049</v>
      </c>
      <c r="B966" t="s">
        <v>2050</v>
      </c>
      <c r="C966" t="s">
        <v>467</v>
      </c>
      <c r="D966" t="s">
        <v>11</v>
      </c>
    </row>
    <row r="967" spans="1:4" x14ac:dyDescent="0.25">
      <c r="A967" t="s">
        <v>2051</v>
      </c>
      <c r="B967" t="s">
        <v>2052</v>
      </c>
      <c r="C967" t="s">
        <v>473</v>
      </c>
      <c r="D967" t="s">
        <v>11</v>
      </c>
    </row>
    <row r="968" spans="1:4" x14ac:dyDescent="0.25">
      <c r="A968" t="s">
        <v>2053</v>
      </c>
      <c r="B968" t="s">
        <v>2054</v>
      </c>
      <c r="C968" t="s">
        <v>497</v>
      </c>
      <c r="D968" t="s">
        <v>11</v>
      </c>
    </row>
    <row r="969" spans="1:4" x14ac:dyDescent="0.25">
      <c r="A969" t="s">
        <v>2055</v>
      </c>
      <c r="B969" t="s">
        <v>2060</v>
      </c>
      <c r="C969" t="s">
        <v>2059</v>
      </c>
      <c r="D969" t="s">
        <v>11</v>
      </c>
    </row>
    <row r="970" spans="1:4" x14ac:dyDescent="0.25">
      <c r="A970" t="s">
        <v>2061</v>
      </c>
      <c r="B970" t="s">
        <v>2069</v>
      </c>
      <c r="C970" t="s">
        <v>2068</v>
      </c>
      <c r="D970" t="s">
        <v>11</v>
      </c>
    </row>
    <row r="971" spans="1:4" x14ac:dyDescent="0.25">
      <c r="A971" t="s">
        <v>2070</v>
      </c>
      <c r="B971" t="s">
        <v>2075</v>
      </c>
      <c r="C971" t="s">
        <v>2074</v>
      </c>
      <c r="D971" t="s">
        <v>11</v>
      </c>
    </row>
    <row r="972" spans="1:4" x14ac:dyDescent="0.25">
      <c r="A972" t="s">
        <v>2076</v>
      </c>
      <c r="B972" t="s">
        <v>2077</v>
      </c>
      <c r="C972" t="s">
        <v>934</v>
      </c>
      <c r="D972" t="s">
        <v>11</v>
      </c>
    </row>
    <row r="973" spans="1:4" x14ac:dyDescent="0.25">
      <c r="A973" t="s">
        <v>2078</v>
      </c>
      <c r="B973" t="s">
        <v>2083</v>
      </c>
      <c r="C973" t="s">
        <v>2082</v>
      </c>
      <c r="D973" t="s">
        <v>11</v>
      </c>
    </row>
    <row r="974" spans="1:4" x14ac:dyDescent="0.25">
      <c r="A974" t="s">
        <v>2084</v>
      </c>
      <c r="B974" t="s">
        <v>2089</v>
      </c>
      <c r="C974" t="s">
        <v>2088</v>
      </c>
      <c r="D974" t="s">
        <v>11</v>
      </c>
    </row>
    <row r="975" spans="1:4" x14ac:dyDescent="0.25">
      <c r="A975" t="s">
        <v>2090</v>
      </c>
      <c r="B975" t="s">
        <v>2095</v>
      </c>
      <c r="C975" t="s">
        <v>2094</v>
      </c>
      <c r="D975" t="s">
        <v>11</v>
      </c>
    </row>
    <row r="976" spans="1:4" x14ac:dyDescent="0.25">
      <c r="A976" t="s">
        <v>2096</v>
      </c>
      <c r="B976" t="s">
        <v>2097</v>
      </c>
      <c r="C976" t="s">
        <v>323</v>
      </c>
      <c r="D976" t="s">
        <v>11</v>
      </c>
    </row>
    <row r="977" spans="1:4" x14ac:dyDescent="0.25">
      <c r="A977" t="s">
        <v>2098</v>
      </c>
      <c r="B977" t="s">
        <v>2099</v>
      </c>
      <c r="C977" t="s">
        <v>341</v>
      </c>
      <c r="D977" t="s">
        <v>11</v>
      </c>
    </row>
    <row r="978" spans="1:4" x14ac:dyDescent="0.25">
      <c r="A978" t="s">
        <v>2100</v>
      </c>
      <c r="B978" t="s">
        <v>2101</v>
      </c>
      <c r="C978" t="s">
        <v>347</v>
      </c>
      <c r="D978" t="s">
        <v>11</v>
      </c>
    </row>
    <row r="979" spans="1:4" x14ac:dyDescent="0.25">
      <c r="A979" t="s">
        <v>2102</v>
      </c>
      <c r="B979" t="s">
        <v>2107</v>
      </c>
      <c r="C979" t="s">
        <v>2106</v>
      </c>
      <c r="D979" t="s">
        <v>11</v>
      </c>
    </row>
    <row r="980" spans="1:4" x14ac:dyDescent="0.25">
      <c r="A980" t="s">
        <v>2108</v>
      </c>
      <c r="B980" t="s">
        <v>2109</v>
      </c>
      <c r="C980" t="s">
        <v>714</v>
      </c>
      <c r="D980" t="s">
        <v>11</v>
      </c>
    </row>
    <row r="981" spans="1:4" x14ac:dyDescent="0.25">
      <c r="A981" t="s">
        <v>2110</v>
      </c>
      <c r="B981" t="s">
        <v>2111</v>
      </c>
      <c r="C981" t="s">
        <v>425</v>
      </c>
      <c r="D981" t="s">
        <v>11</v>
      </c>
    </row>
    <row r="982" spans="1:4" x14ac:dyDescent="0.25">
      <c r="A982" t="s">
        <v>2112</v>
      </c>
      <c r="B982" t="s">
        <v>2113</v>
      </c>
      <c r="C982" t="s">
        <v>467</v>
      </c>
      <c r="D982" t="s">
        <v>11</v>
      </c>
    </row>
    <row r="983" spans="1:4" x14ac:dyDescent="0.25">
      <c r="A983" t="s">
        <v>2114</v>
      </c>
      <c r="B983" t="s">
        <v>2115</v>
      </c>
      <c r="C983" t="s">
        <v>473</v>
      </c>
      <c r="D983" t="s">
        <v>11</v>
      </c>
    </row>
    <row r="984" spans="1:4" x14ac:dyDescent="0.25">
      <c r="A984" t="s">
        <v>2116</v>
      </c>
      <c r="B984" t="s">
        <v>2117</v>
      </c>
      <c r="C984" t="s">
        <v>497</v>
      </c>
      <c r="D984" t="s">
        <v>11</v>
      </c>
    </row>
    <row r="985" spans="1:4" x14ac:dyDescent="0.25">
      <c r="A985" t="s">
        <v>2118</v>
      </c>
      <c r="B985" t="s">
        <v>2119</v>
      </c>
      <c r="C985" t="s">
        <v>509</v>
      </c>
      <c r="D985" t="s">
        <v>11</v>
      </c>
    </row>
    <row r="986" spans="1:4" x14ac:dyDescent="0.25">
      <c r="A986" t="s">
        <v>2120</v>
      </c>
      <c r="B986" t="s">
        <v>2128</v>
      </c>
      <c r="C986" t="s">
        <v>2127</v>
      </c>
      <c r="D986" t="s">
        <v>11</v>
      </c>
    </row>
    <row r="987" spans="1:4" x14ac:dyDescent="0.25">
      <c r="A987" t="s">
        <v>2129</v>
      </c>
      <c r="B987" t="s">
        <v>2130</v>
      </c>
      <c r="C987" t="s">
        <v>1204</v>
      </c>
      <c r="D987" t="s">
        <v>11</v>
      </c>
    </row>
    <row r="988" spans="1:4" x14ac:dyDescent="0.25">
      <c r="A988" t="s">
        <v>2131</v>
      </c>
      <c r="B988" t="s">
        <v>2132</v>
      </c>
      <c r="C988" t="s">
        <v>1635</v>
      </c>
      <c r="D988" t="s">
        <v>11</v>
      </c>
    </row>
    <row r="989" spans="1:4" x14ac:dyDescent="0.25">
      <c r="A989" t="s">
        <v>2133</v>
      </c>
      <c r="B989" t="s">
        <v>2134</v>
      </c>
      <c r="C989" t="s">
        <v>764</v>
      </c>
      <c r="D989" t="s">
        <v>11</v>
      </c>
    </row>
    <row r="990" spans="1:4" x14ac:dyDescent="0.25">
      <c r="A990" t="s">
        <v>2135</v>
      </c>
      <c r="B990" t="s">
        <v>2136</v>
      </c>
      <c r="C990" t="s">
        <v>852</v>
      </c>
      <c r="D990" t="s">
        <v>11</v>
      </c>
    </row>
    <row r="991" spans="1:4" x14ac:dyDescent="0.25">
      <c r="A991" t="s">
        <v>2137</v>
      </c>
      <c r="B991" t="s">
        <v>2138</v>
      </c>
      <c r="C991" t="s">
        <v>858</v>
      </c>
      <c r="D991" t="s">
        <v>11</v>
      </c>
    </row>
    <row r="992" spans="1:4" x14ac:dyDescent="0.25">
      <c r="A992" t="s">
        <v>2139</v>
      </c>
      <c r="B992" t="s">
        <v>2144</v>
      </c>
      <c r="C992" t="s">
        <v>2143</v>
      </c>
      <c r="D992" t="s">
        <v>11</v>
      </c>
    </row>
    <row r="993" spans="1:4" x14ac:dyDescent="0.25">
      <c r="A993" t="s">
        <v>2145</v>
      </c>
      <c r="B993" t="s">
        <v>2150</v>
      </c>
      <c r="C993" t="s">
        <v>2149</v>
      </c>
      <c r="D993" t="s">
        <v>11</v>
      </c>
    </row>
    <row r="994" spans="1:4" x14ac:dyDescent="0.25">
      <c r="A994" t="s">
        <v>2151</v>
      </c>
      <c r="B994" t="s">
        <v>2156</v>
      </c>
      <c r="C994" t="s">
        <v>2155</v>
      </c>
      <c r="D994" t="s">
        <v>11</v>
      </c>
    </row>
    <row r="995" spans="1:4" x14ac:dyDescent="0.25">
      <c r="A995" t="s">
        <v>2157</v>
      </c>
      <c r="B995" t="s">
        <v>2162</v>
      </c>
      <c r="C995" t="s">
        <v>2161</v>
      </c>
      <c r="D995" t="s">
        <v>11</v>
      </c>
    </row>
    <row r="996" spans="1:4" x14ac:dyDescent="0.25">
      <c r="A996" t="s">
        <v>2163</v>
      </c>
      <c r="B996" t="s">
        <v>2168</v>
      </c>
      <c r="C996" t="s">
        <v>2167</v>
      </c>
      <c r="D996" t="s">
        <v>11</v>
      </c>
    </row>
    <row r="997" spans="1:4" x14ac:dyDescent="0.25">
      <c r="A997" t="s">
        <v>2169</v>
      </c>
      <c r="B997" t="s">
        <v>2170</v>
      </c>
      <c r="C997" t="s">
        <v>528</v>
      </c>
      <c r="D997" t="s">
        <v>11</v>
      </c>
    </row>
    <row r="998" spans="1:4" x14ac:dyDescent="0.25">
      <c r="A998" t="s">
        <v>2171</v>
      </c>
      <c r="B998" t="s">
        <v>2176</v>
      </c>
      <c r="C998" t="s">
        <v>2175</v>
      </c>
      <c r="D998" t="s">
        <v>11</v>
      </c>
    </row>
    <row r="999" spans="1:4" x14ac:dyDescent="0.25">
      <c r="A999" t="s">
        <v>2177</v>
      </c>
      <c r="B999" t="s">
        <v>2182</v>
      </c>
      <c r="C999" t="s">
        <v>2181</v>
      </c>
      <c r="D999" t="s">
        <v>11</v>
      </c>
    </row>
    <row r="1000" spans="1:4" x14ac:dyDescent="0.25">
      <c r="A1000" t="s">
        <v>2183</v>
      </c>
      <c r="B1000" t="s">
        <v>2184</v>
      </c>
      <c r="C1000" t="s">
        <v>269</v>
      </c>
      <c r="D1000" t="s">
        <v>11</v>
      </c>
    </row>
    <row r="1001" spans="1:4" x14ac:dyDescent="0.25">
      <c r="A1001" t="s">
        <v>2185</v>
      </c>
      <c r="B1001" t="s">
        <v>2190</v>
      </c>
      <c r="C1001" t="s">
        <v>2189</v>
      </c>
      <c r="D1001" t="s">
        <v>11</v>
      </c>
    </row>
    <row r="1002" spans="1:4" x14ac:dyDescent="0.25">
      <c r="A1002" t="s">
        <v>2191</v>
      </c>
      <c r="B1002" t="s">
        <v>2192</v>
      </c>
      <c r="C1002" t="s">
        <v>928</v>
      </c>
      <c r="D1002" t="s">
        <v>11</v>
      </c>
    </row>
    <row r="1003" spans="1:4" x14ac:dyDescent="0.25">
      <c r="A1003" t="s">
        <v>2193</v>
      </c>
      <c r="B1003" t="s">
        <v>2198</v>
      </c>
      <c r="C1003" t="s">
        <v>2197</v>
      </c>
      <c r="D1003" t="s">
        <v>11</v>
      </c>
    </row>
    <row r="1004" spans="1:4" x14ac:dyDescent="0.25">
      <c r="A1004" t="s">
        <v>2199</v>
      </c>
      <c r="B1004" t="s">
        <v>2200</v>
      </c>
      <c r="C1004" t="s">
        <v>934</v>
      </c>
      <c r="D1004" t="s">
        <v>11</v>
      </c>
    </row>
    <row r="1005" spans="1:4" x14ac:dyDescent="0.25">
      <c r="A1005" t="s">
        <v>2201</v>
      </c>
      <c r="B1005" t="s">
        <v>2202</v>
      </c>
      <c r="C1005" t="s">
        <v>341</v>
      </c>
      <c r="D1005" t="s">
        <v>11</v>
      </c>
    </row>
    <row r="1006" spans="1:4" x14ac:dyDescent="0.25">
      <c r="A1006" t="s">
        <v>2203</v>
      </c>
      <c r="B1006" t="s">
        <v>2204</v>
      </c>
      <c r="C1006" t="s">
        <v>714</v>
      </c>
      <c r="D1006" t="s">
        <v>11</v>
      </c>
    </row>
    <row r="1007" spans="1:4" x14ac:dyDescent="0.25">
      <c r="A1007" t="s">
        <v>2205</v>
      </c>
      <c r="B1007" t="s">
        <v>2206</v>
      </c>
      <c r="C1007" t="s">
        <v>425</v>
      </c>
      <c r="D1007" t="s">
        <v>11</v>
      </c>
    </row>
    <row r="1008" spans="1:4" x14ac:dyDescent="0.25">
      <c r="A1008" t="s">
        <v>2207</v>
      </c>
      <c r="B1008" t="s">
        <v>2208</v>
      </c>
      <c r="C1008" t="s">
        <v>437</v>
      </c>
      <c r="D1008" t="s">
        <v>11</v>
      </c>
    </row>
    <row r="1009" spans="1:4" x14ac:dyDescent="0.25">
      <c r="A1009" t="s">
        <v>2209</v>
      </c>
      <c r="B1009" t="s">
        <v>2210</v>
      </c>
      <c r="C1009" t="s">
        <v>443</v>
      </c>
      <c r="D1009" t="s">
        <v>11</v>
      </c>
    </row>
    <row r="1010" spans="1:4" x14ac:dyDescent="0.25">
      <c r="A1010" t="s">
        <v>2211</v>
      </c>
      <c r="B1010" t="s">
        <v>2212</v>
      </c>
      <c r="C1010" t="s">
        <v>467</v>
      </c>
      <c r="D1010" t="s">
        <v>11</v>
      </c>
    </row>
    <row r="1011" spans="1:4" x14ac:dyDescent="0.25">
      <c r="A1011" t="s">
        <v>2213</v>
      </c>
      <c r="B1011" t="s">
        <v>2214</v>
      </c>
      <c r="C1011" t="s">
        <v>473</v>
      </c>
      <c r="D1011" t="s">
        <v>11</v>
      </c>
    </row>
    <row r="1012" spans="1:4" x14ac:dyDescent="0.25">
      <c r="A1012" t="s">
        <v>2215</v>
      </c>
      <c r="B1012" t="s">
        <v>2216</v>
      </c>
      <c r="C1012" t="s">
        <v>728</v>
      </c>
      <c r="D1012" t="s">
        <v>11</v>
      </c>
    </row>
    <row r="1013" spans="1:4" x14ac:dyDescent="0.25">
      <c r="A1013" t="s">
        <v>2217</v>
      </c>
      <c r="B1013" t="s">
        <v>2218</v>
      </c>
      <c r="C1013" t="s">
        <v>497</v>
      </c>
      <c r="D1013" t="s">
        <v>11</v>
      </c>
    </row>
    <row r="1014" spans="1:4" x14ac:dyDescent="0.25">
      <c r="A1014" t="s">
        <v>2219</v>
      </c>
      <c r="B1014" t="s">
        <v>2224</v>
      </c>
      <c r="C1014" t="s">
        <v>2223</v>
      </c>
      <c r="D1014" t="s">
        <v>11</v>
      </c>
    </row>
    <row r="1015" spans="1:4" x14ac:dyDescent="0.25">
      <c r="A1015" t="s">
        <v>2225</v>
      </c>
      <c r="B1015" t="s">
        <v>2230</v>
      </c>
      <c r="C1015" t="s">
        <v>2229</v>
      </c>
      <c r="D1015" t="s">
        <v>11</v>
      </c>
    </row>
    <row r="1016" spans="1:4" x14ac:dyDescent="0.25">
      <c r="A1016" t="s">
        <v>2231</v>
      </c>
      <c r="B1016" t="s">
        <v>2232</v>
      </c>
      <c r="C1016" t="s">
        <v>509</v>
      </c>
      <c r="D1016" t="s">
        <v>11</v>
      </c>
    </row>
    <row r="1017" spans="1:4" x14ac:dyDescent="0.25">
      <c r="A1017" t="s">
        <v>2233</v>
      </c>
      <c r="B1017" t="s">
        <v>2234</v>
      </c>
      <c r="C1017" t="s">
        <v>515</v>
      </c>
      <c r="D1017" t="s">
        <v>11</v>
      </c>
    </row>
    <row r="1018" spans="1:4" x14ac:dyDescent="0.25">
      <c r="A1018" t="s">
        <v>2235</v>
      </c>
      <c r="B1018" t="s">
        <v>2239</v>
      </c>
      <c r="C1018" t="s">
        <v>528</v>
      </c>
      <c r="D1018" t="s">
        <v>11</v>
      </c>
    </row>
    <row r="1019" spans="1:4" x14ac:dyDescent="0.25">
      <c r="A1019" t="s">
        <v>2240</v>
      </c>
      <c r="B1019" t="s">
        <v>2241</v>
      </c>
      <c r="C1019" t="s">
        <v>1102</v>
      </c>
      <c r="D1019" t="s">
        <v>11</v>
      </c>
    </row>
    <row r="1020" spans="1:4" x14ac:dyDescent="0.25">
      <c r="A1020" t="s">
        <v>2242</v>
      </c>
      <c r="B1020" t="s">
        <v>2247</v>
      </c>
      <c r="C1020" t="s">
        <v>2246</v>
      </c>
      <c r="D1020" t="s">
        <v>11</v>
      </c>
    </row>
    <row r="1021" spans="1:4" x14ac:dyDescent="0.25">
      <c r="A1021" t="s">
        <v>2248</v>
      </c>
      <c r="B1021" t="s">
        <v>2253</v>
      </c>
      <c r="C1021" t="s">
        <v>2252</v>
      </c>
      <c r="D1021" t="s">
        <v>11</v>
      </c>
    </row>
    <row r="1022" spans="1:4" x14ac:dyDescent="0.25">
      <c r="A1022" t="s">
        <v>2254</v>
      </c>
      <c r="B1022" t="s">
        <v>2259</v>
      </c>
      <c r="C1022" t="s">
        <v>2258</v>
      </c>
      <c r="D1022" t="s">
        <v>11</v>
      </c>
    </row>
    <row r="1023" spans="1:4" x14ac:dyDescent="0.25">
      <c r="A1023" t="s">
        <v>2260</v>
      </c>
      <c r="B1023" t="s">
        <v>2261</v>
      </c>
      <c r="C1023" t="s">
        <v>323</v>
      </c>
      <c r="D1023" t="s">
        <v>11</v>
      </c>
    </row>
    <row r="1024" spans="1:4" x14ac:dyDescent="0.25">
      <c r="A1024" t="s">
        <v>2262</v>
      </c>
      <c r="B1024" t="s">
        <v>2263</v>
      </c>
      <c r="C1024" t="s">
        <v>341</v>
      </c>
      <c r="D1024" t="s">
        <v>11</v>
      </c>
    </row>
    <row r="1025" spans="1:4" x14ac:dyDescent="0.25">
      <c r="A1025" t="s">
        <v>2264</v>
      </c>
      <c r="B1025" t="s">
        <v>2269</v>
      </c>
      <c r="C1025" t="s">
        <v>2268</v>
      </c>
      <c r="D1025" t="s">
        <v>11</v>
      </c>
    </row>
    <row r="1026" spans="1:4" x14ac:dyDescent="0.25">
      <c r="A1026" t="s">
        <v>2270</v>
      </c>
      <c r="B1026" t="s">
        <v>2275</v>
      </c>
      <c r="C1026" t="s">
        <v>2274</v>
      </c>
      <c r="D1026" t="s">
        <v>11</v>
      </c>
    </row>
    <row r="1027" spans="1:4" x14ac:dyDescent="0.25">
      <c r="A1027" t="s">
        <v>2276</v>
      </c>
      <c r="B1027" t="s">
        <v>2277</v>
      </c>
      <c r="C1027" t="s">
        <v>425</v>
      </c>
      <c r="D1027" t="s">
        <v>11</v>
      </c>
    </row>
    <row r="1028" spans="1:4" x14ac:dyDescent="0.25">
      <c r="A1028" t="s">
        <v>2278</v>
      </c>
      <c r="B1028" t="s">
        <v>2279</v>
      </c>
      <c r="C1028" t="s">
        <v>443</v>
      </c>
      <c r="D1028" t="s">
        <v>11</v>
      </c>
    </row>
    <row r="1029" spans="1:4" x14ac:dyDescent="0.25">
      <c r="A1029" t="s">
        <v>2280</v>
      </c>
      <c r="B1029" t="s">
        <v>2281</v>
      </c>
      <c r="C1029" t="s">
        <v>467</v>
      </c>
      <c r="D1029" t="s">
        <v>11</v>
      </c>
    </row>
    <row r="1030" spans="1:4" x14ac:dyDescent="0.25">
      <c r="A1030" t="s">
        <v>2282</v>
      </c>
      <c r="B1030" t="s">
        <v>2283</v>
      </c>
      <c r="C1030" t="s">
        <v>473</v>
      </c>
      <c r="D1030" t="s">
        <v>11</v>
      </c>
    </row>
    <row r="1031" spans="1:4" x14ac:dyDescent="0.25">
      <c r="A1031" t="s">
        <v>2284</v>
      </c>
      <c r="B1031" t="s">
        <v>2288</v>
      </c>
      <c r="C1031" t="s">
        <v>192</v>
      </c>
      <c r="D1031" t="s">
        <v>11</v>
      </c>
    </row>
    <row r="1032" spans="1:4" x14ac:dyDescent="0.25">
      <c r="A1032" t="s">
        <v>2289</v>
      </c>
      <c r="B1032" t="s">
        <v>2290</v>
      </c>
      <c r="C1032" t="s">
        <v>1635</v>
      </c>
      <c r="D1032" t="s">
        <v>11</v>
      </c>
    </row>
    <row r="1033" spans="1:4" x14ac:dyDescent="0.25">
      <c r="A1033" t="s">
        <v>2291</v>
      </c>
      <c r="B1033" t="s">
        <v>2292</v>
      </c>
      <c r="C1033" t="s">
        <v>1380</v>
      </c>
      <c r="D1033" t="s">
        <v>11</v>
      </c>
    </row>
    <row r="1034" spans="1:4" x14ac:dyDescent="0.25">
      <c r="A1034" t="s">
        <v>2293</v>
      </c>
      <c r="B1034" t="s">
        <v>2294</v>
      </c>
      <c r="C1034" t="s">
        <v>858</v>
      </c>
      <c r="D1034" t="s">
        <v>11</v>
      </c>
    </row>
    <row r="1035" spans="1:4" x14ac:dyDescent="0.25">
      <c r="A1035" t="s">
        <v>2295</v>
      </c>
      <c r="B1035" t="s">
        <v>2300</v>
      </c>
      <c r="C1035" t="s">
        <v>2299</v>
      </c>
      <c r="D1035" t="s">
        <v>11</v>
      </c>
    </row>
    <row r="1036" spans="1:4" x14ac:dyDescent="0.25">
      <c r="A1036" t="s">
        <v>2301</v>
      </c>
      <c r="B1036" t="s">
        <v>2306</v>
      </c>
      <c r="C1036" t="s">
        <v>2305</v>
      </c>
      <c r="D1036" t="s">
        <v>11</v>
      </c>
    </row>
    <row r="1037" spans="1:4" x14ac:dyDescent="0.25">
      <c r="A1037" t="s">
        <v>2307</v>
      </c>
      <c r="B1037" t="s">
        <v>2308</v>
      </c>
      <c r="C1037" t="s">
        <v>528</v>
      </c>
      <c r="D1037" t="s">
        <v>11</v>
      </c>
    </row>
    <row r="1038" spans="1:4" x14ac:dyDescent="0.25">
      <c r="A1038" t="s">
        <v>2309</v>
      </c>
      <c r="B1038" t="s">
        <v>2310</v>
      </c>
      <c r="C1038" t="s">
        <v>1102</v>
      </c>
      <c r="D1038" t="s">
        <v>11</v>
      </c>
    </row>
    <row r="1039" spans="1:4" x14ac:dyDescent="0.25">
      <c r="A1039" t="s">
        <v>2311</v>
      </c>
      <c r="B1039" t="s">
        <v>2312</v>
      </c>
      <c r="C1039" t="s">
        <v>275</v>
      </c>
      <c r="D1039" t="s">
        <v>11</v>
      </c>
    </row>
    <row r="1040" spans="1:4" x14ac:dyDescent="0.25">
      <c r="A1040" t="s">
        <v>2313</v>
      </c>
      <c r="B1040" t="s">
        <v>2318</v>
      </c>
      <c r="C1040" t="s">
        <v>2317</v>
      </c>
      <c r="D1040" t="s">
        <v>11</v>
      </c>
    </row>
    <row r="1041" spans="1:4" x14ac:dyDescent="0.25">
      <c r="A1041" t="s">
        <v>2319</v>
      </c>
      <c r="B1041" t="s">
        <v>2324</v>
      </c>
      <c r="C1041" t="s">
        <v>2323</v>
      </c>
      <c r="D1041" t="s">
        <v>11</v>
      </c>
    </row>
    <row r="1042" spans="1:4" x14ac:dyDescent="0.25">
      <c r="A1042" t="s">
        <v>2325</v>
      </c>
      <c r="B1042" t="s">
        <v>2330</v>
      </c>
      <c r="C1042" t="s">
        <v>2329</v>
      </c>
      <c r="D1042" t="s">
        <v>11</v>
      </c>
    </row>
    <row r="1043" spans="1:4" x14ac:dyDescent="0.25">
      <c r="A1043" t="s">
        <v>2331</v>
      </c>
      <c r="B1043" t="s">
        <v>2336</v>
      </c>
      <c r="C1043" t="s">
        <v>2335</v>
      </c>
      <c r="D1043" t="s">
        <v>11</v>
      </c>
    </row>
    <row r="1044" spans="1:4" x14ac:dyDescent="0.25">
      <c r="A1044" t="s">
        <v>2337</v>
      </c>
      <c r="B1044" t="s">
        <v>2338</v>
      </c>
      <c r="C1044" t="s">
        <v>425</v>
      </c>
      <c r="D1044" t="s">
        <v>11</v>
      </c>
    </row>
    <row r="1045" spans="1:4" x14ac:dyDescent="0.25">
      <c r="A1045" t="s">
        <v>2339</v>
      </c>
      <c r="B1045" t="s">
        <v>2340</v>
      </c>
      <c r="C1045" t="s">
        <v>566</v>
      </c>
      <c r="D1045" t="s">
        <v>11</v>
      </c>
    </row>
    <row r="1046" spans="1:4" x14ac:dyDescent="0.25">
      <c r="A1046" t="s">
        <v>2341</v>
      </c>
      <c r="B1046" t="s">
        <v>2342</v>
      </c>
      <c r="C1046" t="s">
        <v>467</v>
      </c>
      <c r="D1046" t="s">
        <v>11</v>
      </c>
    </row>
    <row r="1047" spans="1:4" x14ac:dyDescent="0.25">
      <c r="A1047" t="s">
        <v>2343</v>
      </c>
      <c r="B1047" t="s">
        <v>2344</v>
      </c>
      <c r="C1047" t="s">
        <v>473</v>
      </c>
      <c r="D1047" t="s">
        <v>11</v>
      </c>
    </row>
    <row r="1048" spans="1:4" x14ac:dyDescent="0.25">
      <c r="A1048" t="s">
        <v>2345</v>
      </c>
      <c r="B1048" t="s">
        <v>2346</v>
      </c>
      <c r="C1048" t="s">
        <v>734</v>
      </c>
      <c r="D1048" t="s">
        <v>11</v>
      </c>
    </row>
    <row r="1049" spans="1:4" x14ac:dyDescent="0.25">
      <c r="A1049" t="s">
        <v>2347</v>
      </c>
      <c r="B1049" t="s">
        <v>2348</v>
      </c>
      <c r="C1049" t="s">
        <v>497</v>
      </c>
      <c r="D1049" t="s">
        <v>11</v>
      </c>
    </row>
    <row r="1050" spans="1:4" x14ac:dyDescent="0.25">
      <c r="A1050" t="s">
        <v>2349</v>
      </c>
      <c r="B1050" t="s">
        <v>2354</v>
      </c>
      <c r="C1050" t="s">
        <v>2353</v>
      </c>
      <c r="D1050" t="s">
        <v>11</v>
      </c>
    </row>
    <row r="1051" spans="1:4" x14ac:dyDescent="0.25">
      <c r="A1051" t="s">
        <v>2355</v>
      </c>
      <c r="B1051" t="s">
        <v>2356</v>
      </c>
      <c r="C1051" t="s">
        <v>515</v>
      </c>
      <c r="D1051" t="s">
        <v>11</v>
      </c>
    </row>
    <row r="1052" spans="1:4" x14ac:dyDescent="0.25">
      <c r="A1052" t="s">
        <v>2357</v>
      </c>
      <c r="B1052" t="s">
        <v>2365</v>
      </c>
      <c r="C1052" t="s">
        <v>2364</v>
      </c>
      <c r="D1052" t="s">
        <v>11</v>
      </c>
    </row>
    <row r="1053" spans="1:4" x14ac:dyDescent="0.25">
      <c r="A1053" t="s">
        <v>2366</v>
      </c>
      <c r="B1053" t="s">
        <v>2367</v>
      </c>
      <c r="C1053" t="s">
        <v>682</v>
      </c>
      <c r="D1053" t="s">
        <v>11</v>
      </c>
    </row>
    <row r="1054" spans="1:4" x14ac:dyDescent="0.25">
      <c r="A1054" t="s">
        <v>2368</v>
      </c>
      <c r="B1054" t="s">
        <v>2369</v>
      </c>
      <c r="C1054" t="s">
        <v>269</v>
      </c>
      <c r="D1054" t="s">
        <v>11</v>
      </c>
    </row>
    <row r="1055" spans="1:4" x14ac:dyDescent="0.25">
      <c r="A1055" t="s">
        <v>2370</v>
      </c>
      <c r="B1055" t="s">
        <v>2371</v>
      </c>
      <c r="C1055" t="s">
        <v>2088</v>
      </c>
      <c r="D1055" t="s">
        <v>11</v>
      </c>
    </row>
    <row r="1056" spans="1:4" x14ac:dyDescent="0.25">
      <c r="A1056" t="s">
        <v>2372</v>
      </c>
      <c r="B1056" t="s">
        <v>2373</v>
      </c>
      <c r="C1056" t="s">
        <v>323</v>
      </c>
      <c r="D1056" t="s">
        <v>11</v>
      </c>
    </row>
    <row r="1057" spans="1:4" x14ac:dyDescent="0.25">
      <c r="A1057" t="s">
        <v>2374</v>
      </c>
      <c r="B1057" t="s">
        <v>2375</v>
      </c>
      <c r="C1057" t="s">
        <v>341</v>
      </c>
      <c r="D1057" t="s">
        <v>11</v>
      </c>
    </row>
    <row r="1058" spans="1:4" x14ac:dyDescent="0.25">
      <c r="A1058" t="s">
        <v>2376</v>
      </c>
      <c r="B1058" t="s">
        <v>2377</v>
      </c>
      <c r="C1058" t="s">
        <v>347</v>
      </c>
      <c r="D1058" t="s">
        <v>11</v>
      </c>
    </row>
    <row r="1059" spans="1:4" x14ac:dyDescent="0.25">
      <c r="A1059" t="s">
        <v>2378</v>
      </c>
      <c r="B1059" t="s">
        <v>2383</v>
      </c>
      <c r="C1059" t="s">
        <v>2382</v>
      </c>
      <c r="D1059" t="s">
        <v>11</v>
      </c>
    </row>
    <row r="1060" spans="1:4" x14ac:dyDescent="0.25">
      <c r="A1060" t="s">
        <v>2384</v>
      </c>
      <c r="B1060" t="s">
        <v>2385</v>
      </c>
      <c r="C1060" t="s">
        <v>566</v>
      </c>
      <c r="D1060" t="s">
        <v>11</v>
      </c>
    </row>
    <row r="1061" spans="1:4" x14ac:dyDescent="0.25">
      <c r="A1061" t="s">
        <v>2386</v>
      </c>
      <c r="B1061" t="s">
        <v>2387</v>
      </c>
      <c r="C1061" t="s">
        <v>467</v>
      </c>
      <c r="D1061" t="s">
        <v>11</v>
      </c>
    </row>
    <row r="1062" spans="1:4" x14ac:dyDescent="0.25">
      <c r="A1062" t="s">
        <v>2388</v>
      </c>
      <c r="B1062" t="s">
        <v>2389</v>
      </c>
      <c r="C1062" t="s">
        <v>473</v>
      </c>
      <c r="D1062" t="s">
        <v>11</v>
      </c>
    </row>
    <row r="1063" spans="1:4" x14ac:dyDescent="0.25">
      <c r="A1063" t="s">
        <v>2390</v>
      </c>
      <c r="B1063" t="s">
        <v>2391</v>
      </c>
      <c r="C1063" t="s">
        <v>578</v>
      </c>
      <c r="D1063" t="s">
        <v>11</v>
      </c>
    </row>
    <row r="1064" spans="1:4" x14ac:dyDescent="0.25">
      <c r="A1064" t="s">
        <v>2392</v>
      </c>
      <c r="B1064" t="s">
        <v>2393</v>
      </c>
      <c r="C1064" t="s">
        <v>509</v>
      </c>
      <c r="D1064" t="s">
        <v>11</v>
      </c>
    </row>
    <row r="1065" spans="1:4" x14ac:dyDescent="0.25">
      <c r="A1065" t="s">
        <v>2394</v>
      </c>
      <c r="B1065" t="s">
        <v>2398</v>
      </c>
      <c r="C1065" t="s">
        <v>844</v>
      </c>
      <c r="D1065" t="s">
        <v>11</v>
      </c>
    </row>
    <row r="1066" spans="1:4" x14ac:dyDescent="0.25">
      <c r="A1066" t="s">
        <v>2399</v>
      </c>
      <c r="B1066" t="s">
        <v>2404</v>
      </c>
      <c r="C1066" t="s">
        <v>2403</v>
      </c>
      <c r="D1066" t="s">
        <v>11</v>
      </c>
    </row>
    <row r="1067" spans="1:4" x14ac:dyDescent="0.25">
      <c r="A1067" t="s">
        <v>2405</v>
      </c>
      <c r="B1067" t="s">
        <v>2406</v>
      </c>
      <c r="C1067" t="s">
        <v>1380</v>
      </c>
      <c r="D1067" t="s">
        <v>11</v>
      </c>
    </row>
    <row r="1068" spans="1:4" x14ac:dyDescent="0.25">
      <c r="A1068" t="s">
        <v>2407</v>
      </c>
      <c r="B1068" t="s">
        <v>2408</v>
      </c>
      <c r="C1068" t="s">
        <v>858</v>
      </c>
      <c r="D1068" t="s">
        <v>11</v>
      </c>
    </row>
    <row r="1069" spans="1:4" x14ac:dyDescent="0.25">
      <c r="A1069" t="s">
        <v>2409</v>
      </c>
      <c r="B1069" t="s">
        <v>2410</v>
      </c>
      <c r="C1069" t="s">
        <v>1418</v>
      </c>
      <c r="D1069" t="s">
        <v>11</v>
      </c>
    </row>
    <row r="1070" spans="1:4" x14ac:dyDescent="0.25">
      <c r="A1070" t="s">
        <v>2411</v>
      </c>
      <c r="B1070" t="s">
        <v>2412</v>
      </c>
      <c r="C1070" t="s">
        <v>593</v>
      </c>
      <c r="D1070" t="s">
        <v>11</v>
      </c>
    </row>
    <row r="1071" spans="1:4" x14ac:dyDescent="0.25">
      <c r="A1071" t="s">
        <v>2413</v>
      </c>
      <c r="B1071" t="s">
        <v>2414</v>
      </c>
      <c r="C1071" t="s">
        <v>528</v>
      </c>
      <c r="D1071" t="s">
        <v>11</v>
      </c>
    </row>
    <row r="1072" spans="1:4" x14ac:dyDescent="0.25">
      <c r="A1072" t="s">
        <v>2415</v>
      </c>
      <c r="B1072" t="s">
        <v>2416</v>
      </c>
      <c r="C1072" t="s">
        <v>599</v>
      </c>
      <c r="D1072" t="s">
        <v>11</v>
      </c>
    </row>
    <row r="1073" spans="1:4" x14ac:dyDescent="0.25">
      <c r="A1073" t="s">
        <v>2417</v>
      </c>
      <c r="B1073" t="s">
        <v>2418</v>
      </c>
      <c r="C1073" t="s">
        <v>246</v>
      </c>
      <c r="D1073" t="s">
        <v>11</v>
      </c>
    </row>
    <row r="1074" spans="1:4" x14ac:dyDescent="0.25">
      <c r="A1074" t="s">
        <v>2419</v>
      </c>
      <c r="B1074" t="s">
        <v>2420</v>
      </c>
      <c r="C1074" t="s">
        <v>910</v>
      </c>
      <c r="D1074" t="s">
        <v>11</v>
      </c>
    </row>
    <row r="1075" spans="1:4" x14ac:dyDescent="0.25">
      <c r="A1075" t="s">
        <v>2421</v>
      </c>
      <c r="B1075" t="s">
        <v>2422</v>
      </c>
      <c r="C1075" t="s">
        <v>1458</v>
      </c>
      <c r="D1075" t="s">
        <v>11</v>
      </c>
    </row>
    <row r="1076" spans="1:4" x14ac:dyDescent="0.25">
      <c r="A1076" t="s">
        <v>2423</v>
      </c>
      <c r="B1076" t="s">
        <v>2424</v>
      </c>
      <c r="C1076" t="s">
        <v>275</v>
      </c>
      <c r="D1076" t="s">
        <v>11</v>
      </c>
    </row>
    <row r="1077" spans="1:4" x14ac:dyDescent="0.25">
      <c r="A1077" t="s">
        <v>2425</v>
      </c>
      <c r="B1077" t="s">
        <v>2426</v>
      </c>
      <c r="C1077" t="s">
        <v>928</v>
      </c>
      <c r="D1077" t="s">
        <v>11</v>
      </c>
    </row>
    <row r="1078" spans="1:4" x14ac:dyDescent="0.25">
      <c r="A1078" t="s">
        <v>2427</v>
      </c>
      <c r="B1078" t="s">
        <v>2428</v>
      </c>
      <c r="C1078" t="s">
        <v>934</v>
      </c>
      <c r="D1078" t="s">
        <v>11</v>
      </c>
    </row>
    <row r="1079" spans="1:4" x14ac:dyDescent="0.25">
      <c r="A1079" t="s">
        <v>2429</v>
      </c>
      <c r="B1079" t="s">
        <v>2430</v>
      </c>
      <c r="C1079" t="s">
        <v>714</v>
      </c>
      <c r="D1079" t="s">
        <v>11</v>
      </c>
    </row>
    <row r="1080" spans="1:4" x14ac:dyDescent="0.25">
      <c r="A1080" t="s">
        <v>2431</v>
      </c>
      <c r="B1080" t="s">
        <v>2432</v>
      </c>
      <c r="C1080" t="s">
        <v>425</v>
      </c>
      <c r="D1080" t="s">
        <v>11</v>
      </c>
    </row>
    <row r="1081" spans="1:4" x14ac:dyDescent="0.25">
      <c r="A1081" t="s">
        <v>2433</v>
      </c>
      <c r="B1081" t="s">
        <v>2434</v>
      </c>
      <c r="C1081" t="s">
        <v>437</v>
      </c>
      <c r="D1081" t="s">
        <v>11</v>
      </c>
    </row>
    <row r="1082" spans="1:4" x14ac:dyDescent="0.25">
      <c r="A1082" t="s">
        <v>2435</v>
      </c>
      <c r="B1082" t="s">
        <v>2436</v>
      </c>
      <c r="C1082" t="s">
        <v>566</v>
      </c>
      <c r="D1082" t="s">
        <v>11</v>
      </c>
    </row>
    <row r="1083" spans="1:4" x14ac:dyDescent="0.25">
      <c r="A1083" t="s">
        <v>2437</v>
      </c>
      <c r="B1083" t="s">
        <v>2438</v>
      </c>
      <c r="C1083" t="s">
        <v>467</v>
      </c>
      <c r="D1083" t="s">
        <v>11</v>
      </c>
    </row>
    <row r="1084" spans="1:4" x14ac:dyDescent="0.25">
      <c r="A1084" t="s">
        <v>2439</v>
      </c>
      <c r="B1084" t="s">
        <v>2440</v>
      </c>
      <c r="C1084" t="s">
        <v>473</v>
      </c>
      <c r="D1084" t="s">
        <v>11</v>
      </c>
    </row>
    <row r="1085" spans="1:4" x14ac:dyDescent="0.25">
      <c r="A1085" t="s">
        <v>2441</v>
      </c>
      <c r="B1085" t="s">
        <v>2442</v>
      </c>
      <c r="C1085" t="s">
        <v>728</v>
      </c>
      <c r="D1085" t="s">
        <v>11</v>
      </c>
    </row>
    <row r="1086" spans="1:4" x14ac:dyDescent="0.25">
      <c r="A1086" t="s">
        <v>2443</v>
      </c>
      <c r="B1086" t="s">
        <v>2444</v>
      </c>
      <c r="C1086" t="s">
        <v>497</v>
      </c>
      <c r="D1086" t="s">
        <v>11</v>
      </c>
    </row>
    <row r="1087" spans="1:4" x14ac:dyDescent="0.25">
      <c r="A1087" t="s">
        <v>2445</v>
      </c>
      <c r="B1087" t="s">
        <v>2446</v>
      </c>
      <c r="C1087" t="s">
        <v>509</v>
      </c>
      <c r="D1087" t="s">
        <v>11</v>
      </c>
    </row>
    <row r="1088" spans="1:4" x14ac:dyDescent="0.25">
      <c r="A1088" t="s">
        <v>2447</v>
      </c>
      <c r="B1088" t="s">
        <v>2448</v>
      </c>
      <c r="C1088" t="s">
        <v>515</v>
      </c>
      <c r="D1088" t="s">
        <v>11</v>
      </c>
    </row>
    <row r="1089" spans="1:4" x14ac:dyDescent="0.25">
      <c r="A1089" t="s">
        <v>2449</v>
      </c>
      <c r="B1089" t="s">
        <v>2450</v>
      </c>
      <c r="C1089" t="s">
        <v>972</v>
      </c>
      <c r="D1089" t="s">
        <v>11</v>
      </c>
    </row>
    <row r="1090" spans="1:4" x14ac:dyDescent="0.25">
      <c r="A1090" t="s">
        <v>2451</v>
      </c>
      <c r="B1090" t="s">
        <v>2455</v>
      </c>
      <c r="C1090" t="s">
        <v>200</v>
      </c>
      <c r="D1090" t="s">
        <v>11</v>
      </c>
    </row>
    <row r="1091" spans="1:4" x14ac:dyDescent="0.25">
      <c r="A1091" t="s">
        <v>2456</v>
      </c>
      <c r="B1091" t="s">
        <v>2457</v>
      </c>
      <c r="C1091" t="s">
        <v>858</v>
      </c>
      <c r="D1091" t="s">
        <v>11</v>
      </c>
    </row>
    <row r="1092" spans="1:4" x14ac:dyDescent="0.25">
      <c r="A1092" t="s">
        <v>2458</v>
      </c>
      <c r="B1092" t="s">
        <v>2459</v>
      </c>
      <c r="C1092" t="s">
        <v>528</v>
      </c>
      <c r="D1092" t="s">
        <v>11</v>
      </c>
    </row>
    <row r="1093" spans="1:4" x14ac:dyDescent="0.25">
      <c r="A1093" t="s">
        <v>2460</v>
      </c>
      <c r="B1093" t="s">
        <v>2461</v>
      </c>
      <c r="C1093" t="s">
        <v>246</v>
      </c>
      <c r="D1093" t="s">
        <v>11</v>
      </c>
    </row>
    <row r="1094" spans="1:4" x14ac:dyDescent="0.25">
      <c r="A1094" t="s">
        <v>2462</v>
      </c>
      <c r="B1094" t="s">
        <v>2463</v>
      </c>
      <c r="C1094" t="s">
        <v>788</v>
      </c>
      <c r="D1094" t="s">
        <v>11</v>
      </c>
    </row>
    <row r="1095" spans="1:4" x14ac:dyDescent="0.25">
      <c r="A1095" t="s">
        <v>2464</v>
      </c>
      <c r="B1095" t="s">
        <v>2465</v>
      </c>
      <c r="C1095" t="s">
        <v>341</v>
      </c>
      <c r="D1095" t="s">
        <v>11</v>
      </c>
    </row>
    <row r="1096" spans="1:4" x14ac:dyDescent="0.25">
      <c r="A1096" t="s">
        <v>2466</v>
      </c>
      <c r="B1096" t="s">
        <v>2467</v>
      </c>
      <c r="C1096" t="s">
        <v>566</v>
      </c>
      <c r="D1096" t="s">
        <v>11</v>
      </c>
    </row>
    <row r="1097" spans="1:4" x14ac:dyDescent="0.25">
      <c r="A1097" t="s">
        <v>2468</v>
      </c>
      <c r="B1097" t="s">
        <v>2469</v>
      </c>
      <c r="C1097" t="s">
        <v>467</v>
      </c>
      <c r="D1097" t="s">
        <v>11</v>
      </c>
    </row>
    <row r="1098" spans="1:4" x14ac:dyDescent="0.25">
      <c r="A1098" t="s">
        <v>2470</v>
      </c>
      <c r="B1098" t="s">
        <v>2471</v>
      </c>
      <c r="C1098" t="s">
        <v>473</v>
      </c>
      <c r="D1098" t="s">
        <v>11</v>
      </c>
    </row>
    <row r="1099" spans="1:4" x14ac:dyDescent="0.25">
      <c r="A1099" t="s">
        <v>2472</v>
      </c>
      <c r="B1099" t="s">
        <v>2473</v>
      </c>
      <c r="C1099" t="s">
        <v>734</v>
      </c>
      <c r="D1099" t="s">
        <v>11</v>
      </c>
    </row>
    <row r="1100" spans="1:4" x14ac:dyDescent="0.25">
      <c r="A1100" t="s">
        <v>2474</v>
      </c>
      <c r="B1100" t="s">
        <v>2482</v>
      </c>
      <c r="C1100" t="s">
        <v>2481</v>
      </c>
      <c r="D1100" t="s">
        <v>11</v>
      </c>
    </row>
    <row r="1101" spans="1:4" x14ac:dyDescent="0.25">
      <c r="A1101" t="s">
        <v>2483</v>
      </c>
      <c r="B1101" t="s">
        <v>2488</v>
      </c>
      <c r="C1101" t="s">
        <v>2487</v>
      </c>
      <c r="D1101" t="s">
        <v>11</v>
      </c>
    </row>
    <row r="1102" spans="1:4" x14ac:dyDescent="0.25">
      <c r="A1102" t="s">
        <v>2489</v>
      </c>
      <c r="B1102" t="s">
        <v>2490</v>
      </c>
      <c r="C1102" t="s">
        <v>1529</v>
      </c>
      <c r="D1102" t="s">
        <v>11</v>
      </c>
    </row>
    <row r="1103" spans="1:4" x14ac:dyDescent="0.25">
      <c r="A1103" t="s">
        <v>2491</v>
      </c>
      <c r="B1103" t="s">
        <v>2496</v>
      </c>
      <c r="C1103" t="s">
        <v>2495</v>
      </c>
      <c r="D1103" t="s">
        <v>11</v>
      </c>
    </row>
    <row r="1104" spans="1:4" x14ac:dyDescent="0.25">
      <c r="A1104" t="s">
        <v>2497</v>
      </c>
      <c r="B1104" t="s">
        <v>2502</v>
      </c>
      <c r="C1104" t="s">
        <v>2501</v>
      </c>
      <c r="D1104" t="s">
        <v>11</v>
      </c>
    </row>
    <row r="1105" spans="1:4" x14ac:dyDescent="0.25">
      <c r="A1105" t="s">
        <v>2503</v>
      </c>
      <c r="B1105" t="s">
        <v>2508</v>
      </c>
      <c r="C1105" t="s">
        <v>2507</v>
      </c>
      <c r="D1105" t="s">
        <v>11</v>
      </c>
    </row>
    <row r="1106" spans="1:4" x14ac:dyDescent="0.25">
      <c r="A1106" t="s">
        <v>2509</v>
      </c>
      <c r="B1106" t="s">
        <v>2514</v>
      </c>
      <c r="C1106" t="s">
        <v>2513</v>
      </c>
      <c r="D1106" t="s">
        <v>11</v>
      </c>
    </row>
    <row r="1107" spans="1:4" x14ac:dyDescent="0.25">
      <c r="A1107" t="s">
        <v>2515</v>
      </c>
      <c r="B1107" t="s">
        <v>2520</v>
      </c>
      <c r="C1107" t="s">
        <v>2519</v>
      </c>
      <c r="D1107" t="s">
        <v>11</v>
      </c>
    </row>
    <row r="1108" spans="1:4" x14ac:dyDescent="0.25">
      <c r="A1108" t="s">
        <v>2521</v>
      </c>
      <c r="B1108" t="s">
        <v>2522</v>
      </c>
      <c r="C1108" t="s">
        <v>269</v>
      </c>
      <c r="D1108" t="s">
        <v>11</v>
      </c>
    </row>
    <row r="1109" spans="1:4" x14ac:dyDescent="0.25">
      <c r="A1109" t="s">
        <v>2523</v>
      </c>
      <c r="B1109" t="s">
        <v>2528</v>
      </c>
      <c r="C1109" t="s">
        <v>2527</v>
      </c>
      <c r="D1109" t="s">
        <v>11</v>
      </c>
    </row>
    <row r="1110" spans="1:4" x14ac:dyDescent="0.25">
      <c r="A1110" t="s">
        <v>2529</v>
      </c>
      <c r="B1110" t="s">
        <v>2534</v>
      </c>
      <c r="C1110" t="s">
        <v>2533</v>
      </c>
      <c r="D1110" t="s">
        <v>11</v>
      </c>
    </row>
    <row r="1111" spans="1:4" x14ac:dyDescent="0.25">
      <c r="A1111" t="s">
        <v>2535</v>
      </c>
      <c r="B1111" t="s">
        <v>2540</v>
      </c>
      <c r="C1111" t="s">
        <v>2539</v>
      </c>
      <c r="D1111" t="s">
        <v>11</v>
      </c>
    </row>
    <row r="1112" spans="1:4" x14ac:dyDescent="0.25">
      <c r="A1112" t="s">
        <v>2541</v>
      </c>
      <c r="B1112" t="s">
        <v>2546</v>
      </c>
      <c r="C1112" t="s">
        <v>2545</v>
      </c>
      <c r="D1112" t="s">
        <v>11</v>
      </c>
    </row>
    <row r="1113" spans="1:4" x14ac:dyDescent="0.25">
      <c r="A1113" t="s">
        <v>2547</v>
      </c>
      <c r="B1113" t="s">
        <v>2548</v>
      </c>
      <c r="C1113" t="s">
        <v>341</v>
      </c>
      <c r="D1113" t="s">
        <v>11</v>
      </c>
    </row>
    <row r="1114" spans="1:4" x14ac:dyDescent="0.25">
      <c r="A1114" t="s">
        <v>2549</v>
      </c>
      <c r="B1114" t="s">
        <v>2550</v>
      </c>
      <c r="C1114" t="s">
        <v>714</v>
      </c>
      <c r="D1114" t="s">
        <v>11</v>
      </c>
    </row>
    <row r="1115" spans="1:4" x14ac:dyDescent="0.25">
      <c r="A1115" t="s">
        <v>2551</v>
      </c>
      <c r="B1115" t="s">
        <v>2552</v>
      </c>
      <c r="C1115" t="s">
        <v>377</v>
      </c>
      <c r="D1115" t="s">
        <v>11</v>
      </c>
    </row>
    <row r="1116" spans="1:4" x14ac:dyDescent="0.25">
      <c r="A1116" t="s">
        <v>2553</v>
      </c>
      <c r="B1116" t="s">
        <v>2558</v>
      </c>
      <c r="C1116" t="s">
        <v>2557</v>
      </c>
      <c r="D1116" t="s">
        <v>11</v>
      </c>
    </row>
    <row r="1117" spans="1:4" x14ac:dyDescent="0.25">
      <c r="A1117" t="s">
        <v>2559</v>
      </c>
      <c r="B1117" t="s">
        <v>2564</v>
      </c>
      <c r="C1117" t="s">
        <v>2563</v>
      </c>
      <c r="D1117" t="s">
        <v>11</v>
      </c>
    </row>
    <row r="1118" spans="1:4" x14ac:dyDescent="0.25">
      <c r="A1118" t="s">
        <v>2565</v>
      </c>
      <c r="B1118" t="s">
        <v>2570</v>
      </c>
      <c r="C1118" t="s">
        <v>2569</v>
      </c>
      <c r="D1118" t="s">
        <v>11</v>
      </c>
    </row>
    <row r="1119" spans="1:4" x14ac:dyDescent="0.25">
      <c r="A1119" t="s">
        <v>2571</v>
      </c>
      <c r="B1119" t="s">
        <v>2572</v>
      </c>
      <c r="C1119" t="s">
        <v>425</v>
      </c>
      <c r="D1119" t="s">
        <v>11</v>
      </c>
    </row>
    <row r="1120" spans="1:4" x14ac:dyDescent="0.25">
      <c r="A1120" t="s">
        <v>2573</v>
      </c>
      <c r="B1120" t="s">
        <v>2578</v>
      </c>
      <c r="C1120" t="s">
        <v>2577</v>
      </c>
      <c r="D1120" t="s">
        <v>11</v>
      </c>
    </row>
    <row r="1121" spans="1:4" x14ac:dyDescent="0.25">
      <c r="A1121" t="s">
        <v>2579</v>
      </c>
      <c r="B1121" t="s">
        <v>2584</v>
      </c>
      <c r="C1121" t="s">
        <v>2583</v>
      </c>
      <c r="D1121" t="s">
        <v>11</v>
      </c>
    </row>
    <row r="1122" spans="1:4" x14ac:dyDescent="0.25">
      <c r="A1122" t="s">
        <v>2585</v>
      </c>
      <c r="B1122" t="s">
        <v>2586</v>
      </c>
      <c r="C1122" t="s">
        <v>467</v>
      </c>
      <c r="D1122" t="s">
        <v>11</v>
      </c>
    </row>
    <row r="1123" spans="1:4" x14ac:dyDescent="0.25">
      <c r="A1123" t="s">
        <v>2587</v>
      </c>
      <c r="B1123" t="s">
        <v>2588</v>
      </c>
      <c r="C1123" t="s">
        <v>473</v>
      </c>
      <c r="D1123" t="s">
        <v>11</v>
      </c>
    </row>
    <row r="1124" spans="1:4" x14ac:dyDescent="0.25">
      <c r="A1124" t="s">
        <v>2589</v>
      </c>
      <c r="B1124" t="s">
        <v>2590</v>
      </c>
      <c r="C1124" t="s">
        <v>515</v>
      </c>
      <c r="D1124" t="s">
        <v>11</v>
      </c>
    </row>
    <row r="1125" spans="1:4" x14ac:dyDescent="0.25">
      <c r="A1125" t="s">
        <v>2591</v>
      </c>
      <c r="B1125" t="s">
        <v>2595</v>
      </c>
      <c r="C1125" t="s">
        <v>323</v>
      </c>
      <c r="D1125" t="s">
        <v>11</v>
      </c>
    </row>
    <row r="1126" spans="1:4" x14ac:dyDescent="0.25">
      <c r="A1126" t="s">
        <v>2596</v>
      </c>
      <c r="B1126" t="s">
        <v>2597</v>
      </c>
      <c r="C1126" t="s">
        <v>566</v>
      </c>
      <c r="D1126" t="s">
        <v>11</v>
      </c>
    </row>
    <row r="1127" spans="1:4" x14ac:dyDescent="0.25">
      <c r="A1127" t="s">
        <v>2598</v>
      </c>
      <c r="B1127" t="s">
        <v>2599</v>
      </c>
      <c r="C1127" t="s">
        <v>467</v>
      </c>
      <c r="D1127" t="s">
        <v>11</v>
      </c>
    </row>
    <row r="1128" spans="1:4" x14ac:dyDescent="0.25">
      <c r="A1128" t="s">
        <v>2600</v>
      </c>
      <c r="B1128" t="s">
        <v>2601</v>
      </c>
      <c r="C1128" t="s">
        <v>473</v>
      </c>
      <c r="D1128" t="s">
        <v>11</v>
      </c>
    </row>
    <row r="1129" spans="1:4" x14ac:dyDescent="0.25">
      <c r="A1129" t="s">
        <v>2602</v>
      </c>
      <c r="B1129" t="s">
        <v>2607</v>
      </c>
      <c r="C1129" t="s">
        <v>2606</v>
      </c>
      <c r="D1129" t="s">
        <v>11</v>
      </c>
    </row>
    <row r="1130" spans="1:4" x14ac:dyDescent="0.25">
      <c r="A1130" t="s">
        <v>2608</v>
      </c>
      <c r="B1130" t="s">
        <v>2613</v>
      </c>
      <c r="C1130" t="s">
        <v>2612</v>
      </c>
      <c r="D1130" t="s">
        <v>11</v>
      </c>
    </row>
    <row r="1131" spans="1:4" x14ac:dyDescent="0.25">
      <c r="A1131" t="s">
        <v>2614</v>
      </c>
      <c r="B1131" t="s">
        <v>2619</v>
      </c>
      <c r="C1131" t="s">
        <v>2618</v>
      </c>
      <c r="D1131" t="s">
        <v>11</v>
      </c>
    </row>
    <row r="1132" spans="1:4" x14ac:dyDescent="0.25">
      <c r="A1132" t="s">
        <v>2620</v>
      </c>
      <c r="B1132" t="s">
        <v>2625</v>
      </c>
      <c r="C1132" t="s">
        <v>2624</v>
      </c>
      <c r="D1132" t="s">
        <v>11</v>
      </c>
    </row>
    <row r="1133" spans="1:4" x14ac:dyDescent="0.25">
      <c r="A1133" t="s">
        <v>2626</v>
      </c>
      <c r="B1133" t="s">
        <v>2631</v>
      </c>
      <c r="C1133" t="s">
        <v>2630</v>
      </c>
      <c r="D1133" t="s">
        <v>11</v>
      </c>
    </row>
    <row r="1134" spans="1:4" x14ac:dyDescent="0.25">
      <c r="A1134" t="s">
        <v>2632</v>
      </c>
      <c r="B1134" t="s">
        <v>2637</v>
      </c>
      <c r="C1134" t="s">
        <v>2636</v>
      </c>
      <c r="D1134" t="s">
        <v>11</v>
      </c>
    </row>
    <row r="1135" spans="1:4" x14ac:dyDescent="0.25">
      <c r="A1135" t="s">
        <v>2638</v>
      </c>
      <c r="B1135" t="s">
        <v>2643</v>
      </c>
      <c r="C1135" t="s">
        <v>2642</v>
      </c>
      <c r="D1135" t="s">
        <v>11</v>
      </c>
    </row>
    <row r="1136" spans="1:4" x14ac:dyDescent="0.25">
      <c r="A1136" t="s">
        <v>2644</v>
      </c>
      <c r="B1136" t="s">
        <v>2645</v>
      </c>
      <c r="C1136" t="s">
        <v>984</v>
      </c>
      <c r="D1136" t="s">
        <v>11</v>
      </c>
    </row>
    <row r="1137" spans="1:4" x14ac:dyDescent="0.25">
      <c r="A1137" t="s">
        <v>2646</v>
      </c>
      <c r="B1137" t="s">
        <v>2647</v>
      </c>
      <c r="C1137" t="s">
        <v>794</v>
      </c>
      <c r="D1137" t="s">
        <v>11</v>
      </c>
    </row>
    <row r="1138" spans="1:4" x14ac:dyDescent="0.25">
      <c r="A1138" t="s">
        <v>2648</v>
      </c>
      <c r="B1138" t="s">
        <v>2649</v>
      </c>
      <c r="C1138" t="s">
        <v>794</v>
      </c>
      <c r="D1138" t="s">
        <v>11</v>
      </c>
    </row>
    <row r="1139" spans="1:4" x14ac:dyDescent="0.25">
      <c r="A1139" t="s">
        <v>2650</v>
      </c>
      <c r="B1139" t="s">
        <v>2651</v>
      </c>
      <c r="C1139" t="s">
        <v>794</v>
      </c>
      <c r="D1139" t="s">
        <v>11</v>
      </c>
    </row>
    <row r="1140" spans="1:4" x14ac:dyDescent="0.25">
      <c r="A1140" t="s">
        <v>2652</v>
      </c>
      <c r="B1140" t="s">
        <v>2653</v>
      </c>
      <c r="C1140" t="s">
        <v>794</v>
      </c>
      <c r="D1140" t="s">
        <v>11</v>
      </c>
    </row>
    <row r="1141" spans="1:4" x14ac:dyDescent="0.25">
      <c r="A1141" t="s">
        <v>2654</v>
      </c>
      <c r="B1141" t="s">
        <v>2655</v>
      </c>
      <c r="C1141" t="s">
        <v>794</v>
      </c>
      <c r="D1141" t="s">
        <v>11</v>
      </c>
    </row>
    <row r="1142" spans="1:4" x14ac:dyDescent="0.25">
      <c r="A1142" t="s">
        <v>2656</v>
      </c>
      <c r="B1142" t="s">
        <v>2657</v>
      </c>
      <c r="C1142" t="s">
        <v>1750</v>
      </c>
      <c r="D1142" t="s">
        <v>11</v>
      </c>
    </row>
    <row r="1143" spans="1:4" x14ac:dyDescent="0.25">
      <c r="A1143" t="s">
        <v>2658</v>
      </c>
      <c r="B1143" t="s">
        <v>2659</v>
      </c>
      <c r="C1143" t="s">
        <v>1750</v>
      </c>
      <c r="D1143" t="s">
        <v>11</v>
      </c>
    </row>
    <row r="1144" spans="1:4" x14ac:dyDescent="0.25">
      <c r="A1144" t="s">
        <v>2660</v>
      </c>
      <c r="B1144" t="s">
        <v>2661</v>
      </c>
      <c r="C1144" t="s">
        <v>1750</v>
      </c>
      <c r="D1144" t="s">
        <v>11</v>
      </c>
    </row>
    <row r="1145" spans="1:4" x14ac:dyDescent="0.25">
      <c r="A1145" t="s">
        <v>2662</v>
      </c>
      <c r="B1145" t="s">
        <v>2663</v>
      </c>
      <c r="C1145" t="s">
        <v>1750</v>
      </c>
      <c r="D1145" t="s">
        <v>11</v>
      </c>
    </row>
    <row r="1146" spans="1:4" x14ac:dyDescent="0.25">
      <c r="A1146" t="s">
        <v>2664</v>
      </c>
      <c r="B1146" t="s">
        <v>2665</v>
      </c>
      <c r="C1146" t="s">
        <v>1750</v>
      </c>
      <c r="D1146" t="s">
        <v>11</v>
      </c>
    </row>
    <row r="1147" spans="1:4" x14ac:dyDescent="0.25">
      <c r="A1147" t="s">
        <v>2666</v>
      </c>
      <c r="B1147" t="s">
        <v>2667</v>
      </c>
      <c r="C1147" t="s">
        <v>1750</v>
      </c>
      <c r="D1147" t="s">
        <v>11</v>
      </c>
    </row>
    <row r="1148" spans="1:4" x14ac:dyDescent="0.25">
      <c r="A1148" t="s">
        <v>2668</v>
      </c>
      <c r="B1148" t="s">
        <v>2669</v>
      </c>
      <c r="C1148" t="s">
        <v>1750</v>
      </c>
      <c r="D1148" t="s">
        <v>11</v>
      </c>
    </row>
    <row r="1149" spans="1:4" x14ac:dyDescent="0.25">
      <c r="A1149" t="s">
        <v>2670</v>
      </c>
      <c r="B1149" t="s">
        <v>2671</v>
      </c>
      <c r="C1149" t="s">
        <v>1750</v>
      </c>
      <c r="D1149" t="s">
        <v>11</v>
      </c>
    </row>
    <row r="1150" spans="1:4" x14ac:dyDescent="0.25">
      <c r="A1150" t="s">
        <v>2672</v>
      </c>
      <c r="B1150" t="s">
        <v>2673</v>
      </c>
      <c r="C1150" t="s">
        <v>1432</v>
      </c>
      <c r="D1150" t="s">
        <v>11</v>
      </c>
    </row>
    <row r="1151" spans="1:4" x14ac:dyDescent="0.25">
      <c r="A1151" t="s">
        <v>2674</v>
      </c>
      <c r="B1151" t="s">
        <v>2675</v>
      </c>
      <c r="C1151" t="s">
        <v>1432</v>
      </c>
      <c r="D1151" t="s">
        <v>11</v>
      </c>
    </row>
    <row r="1152" spans="1:4" x14ac:dyDescent="0.25">
      <c r="A1152" t="s">
        <v>2676</v>
      </c>
      <c r="B1152" t="s">
        <v>2677</v>
      </c>
      <c r="C1152" t="s">
        <v>1432</v>
      </c>
      <c r="D1152" t="s">
        <v>11</v>
      </c>
    </row>
    <row r="1153" spans="1:4" x14ac:dyDescent="0.25">
      <c r="A1153" t="s">
        <v>2678</v>
      </c>
      <c r="B1153" t="s">
        <v>2679</v>
      </c>
      <c r="C1153" t="s">
        <v>1432</v>
      </c>
      <c r="D1153" t="s">
        <v>11</v>
      </c>
    </row>
    <row r="1154" spans="1:4" x14ac:dyDescent="0.25">
      <c r="A1154" t="s">
        <v>2680</v>
      </c>
      <c r="B1154" t="s">
        <v>2681</v>
      </c>
      <c r="C1154" t="s">
        <v>1432</v>
      </c>
      <c r="D1154" t="s">
        <v>11</v>
      </c>
    </row>
    <row r="1155" spans="1:4" x14ac:dyDescent="0.25">
      <c r="A1155" t="s">
        <v>2682</v>
      </c>
      <c r="B1155" t="s">
        <v>2683</v>
      </c>
      <c r="C1155" t="s">
        <v>1432</v>
      </c>
      <c r="D1155" t="s">
        <v>11</v>
      </c>
    </row>
    <row r="1156" spans="1:4" x14ac:dyDescent="0.25">
      <c r="A1156" t="s">
        <v>2684</v>
      </c>
      <c r="B1156" t="s">
        <v>2685</v>
      </c>
      <c r="C1156" t="s">
        <v>972</v>
      </c>
      <c r="D1156" t="s">
        <v>11</v>
      </c>
    </row>
    <row r="1157" spans="1:4" x14ac:dyDescent="0.25">
      <c r="A1157" t="s">
        <v>2686</v>
      </c>
      <c r="B1157" t="s">
        <v>2687</v>
      </c>
      <c r="C1157" t="s">
        <v>1418</v>
      </c>
      <c r="D1157" t="s">
        <v>11</v>
      </c>
    </row>
    <row r="1158" spans="1:4" x14ac:dyDescent="0.25">
      <c r="A1158" t="s">
        <v>2688</v>
      </c>
      <c r="B1158" t="s">
        <v>2693</v>
      </c>
      <c r="C1158" t="s">
        <v>2692</v>
      </c>
      <c r="D1158" t="s">
        <v>11</v>
      </c>
    </row>
    <row r="1159" spans="1:4" x14ac:dyDescent="0.25">
      <c r="A1159" t="s">
        <v>2694</v>
      </c>
      <c r="B1159" t="s">
        <v>2695</v>
      </c>
      <c r="C1159" t="s">
        <v>776</v>
      </c>
      <c r="D1159" t="s">
        <v>11</v>
      </c>
    </row>
    <row r="1160" spans="1:4" x14ac:dyDescent="0.25">
      <c r="A1160" t="s">
        <v>2696</v>
      </c>
      <c r="B1160" t="s">
        <v>2701</v>
      </c>
      <c r="C1160" t="s">
        <v>2700</v>
      </c>
      <c r="D1160" t="s">
        <v>11</v>
      </c>
    </row>
    <row r="1161" spans="1:4" x14ac:dyDescent="0.25">
      <c r="A1161" t="s">
        <v>2702</v>
      </c>
      <c r="B1161" t="s">
        <v>2707</v>
      </c>
      <c r="C1161" t="s">
        <v>2706</v>
      </c>
      <c r="D1161" t="s">
        <v>11</v>
      </c>
    </row>
    <row r="1162" spans="1:4" x14ac:dyDescent="0.25">
      <c r="A1162" t="s">
        <v>2708</v>
      </c>
      <c r="B1162" t="s">
        <v>2709</v>
      </c>
      <c r="C1162" t="s">
        <v>1412</v>
      </c>
      <c r="D1162" t="s">
        <v>11</v>
      </c>
    </row>
    <row r="1163" spans="1:4" x14ac:dyDescent="0.25">
      <c r="A1163" t="s">
        <v>2710</v>
      </c>
      <c r="B1163" t="s">
        <v>2711</v>
      </c>
      <c r="C1163" t="s">
        <v>1412</v>
      </c>
      <c r="D1163" t="s">
        <v>11</v>
      </c>
    </row>
    <row r="1164" spans="1:4" x14ac:dyDescent="0.25">
      <c r="A1164" t="s">
        <v>2712</v>
      </c>
      <c r="B1164" t="s">
        <v>2713</v>
      </c>
      <c r="C1164" t="s">
        <v>844</v>
      </c>
      <c r="D1164" t="s">
        <v>11</v>
      </c>
    </row>
    <row r="1165" spans="1:4" x14ac:dyDescent="0.25">
      <c r="A1165" t="s">
        <v>2714</v>
      </c>
      <c r="B1165" t="s">
        <v>2715</v>
      </c>
      <c r="C1165" t="s">
        <v>844</v>
      </c>
      <c r="D1165" t="s">
        <v>11</v>
      </c>
    </row>
    <row r="1166" spans="1:4" x14ac:dyDescent="0.25">
      <c r="A1166" t="s">
        <v>2716</v>
      </c>
      <c r="B1166" t="s">
        <v>2717</v>
      </c>
      <c r="C1166" t="s">
        <v>844</v>
      </c>
      <c r="D1166" t="s">
        <v>11</v>
      </c>
    </row>
    <row r="1167" spans="1:4" x14ac:dyDescent="0.25">
      <c r="A1167" t="s">
        <v>2718</v>
      </c>
      <c r="B1167" t="s">
        <v>2719</v>
      </c>
      <c r="C1167" t="s">
        <v>1726</v>
      </c>
      <c r="D1167" t="s">
        <v>11</v>
      </c>
    </row>
    <row r="1168" spans="1:4" x14ac:dyDescent="0.25">
      <c r="A1168" t="s">
        <v>2720</v>
      </c>
      <c r="B1168" t="s">
        <v>2725</v>
      </c>
      <c r="C1168" t="s">
        <v>2724</v>
      </c>
      <c r="D1168" t="s">
        <v>11</v>
      </c>
    </row>
    <row r="1169" spans="1:4" x14ac:dyDescent="0.25">
      <c r="A1169" t="s">
        <v>2726</v>
      </c>
      <c r="B1169" t="s">
        <v>2731</v>
      </c>
      <c r="C1169" t="s">
        <v>2730</v>
      </c>
      <c r="D1169" t="s">
        <v>11</v>
      </c>
    </row>
    <row r="1170" spans="1:4" x14ac:dyDescent="0.25">
      <c r="A1170" t="s">
        <v>2732</v>
      </c>
      <c r="B1170" t="s">
        <v>2733</v>
      </c>
      <c r="C1170" t="s">
        <v>2730</v>
      </c>
      <c r="D1170" t="s">
        <v>11</v>
      </c>
    </row>
    <row r="1171" spans="1:4" x14ac:dyDescent="0.25">
      <c r="A1171" t="s">
        <v>2734</v>
      </c>
      <c r="B1171" t="s">
        <v>2735</v>
      </c>
      <c r="C1171" t="s">
        <v>2730</v>
      </c>
      <c r="D1171" t="s">
        <v>11</v>
      </c>
    </row>
    <row r="1172" spans="1:4" x14ac:dyDescent="0.25">
      <c r="A1172" t="s">
        <v>2736</v>
      </c>
      <c r="B1172" t="s">
        <v>2737</v>
      </c>
      <c r="C1172" t="s">
        <v>2730</v>
      </c>
      <c r="D1172" t="s">
        <v>11</v>
      </c>
    </row>
    <row r="1173" spans="1:4" x14ac:dyDescent="0.25">
      <c r="A1173" t="s">
        <v>2738</v>
      </c>
      <c r="B1173" t="s">
        <v>2739</v>
      </c>
      <c r="C1173" t="s">
        <v>2730</v>
      </c>
      <c r="D1173" t="s">
        <v>11</v>
      </c>
    </row>
    <row r="1174" spans="1:4" x14ac:dyDescent="0.25">
      <c r="A1174" t="s">
        <v>2740</v>
      </c>
      <c r="B1174" t="s">
        <v>2741</v>
      </c>
      <c r="C1174" t="s">
        <v>2143</v>
      </c>
      <c r="D1174" t="s">
        <v>11</v>
      </c>
    </row>
    <row r="1175" spans="1:4" x14ac:dyDescent="0.25">
      <c r="A1175" t="s">
        <v>2742</v>
      </c>
      <c r="B1175" t="s">
        <v>2747</v>
      </c>
      <c r="C1175" t="s">
        <v>2746</v>
      </c>
      <c r="D1175" t="s">
        <v>11</v>
      </c>
    </row>
    <row r="1176" spans="1:4" x14ac:dyDescent="0.25">
      <c r="A1176" t="s">
        <v>2748</v>
      </c>
      <c r="B1176" t="s">
        <v>2753</v>
      </c>
      <c r="C1176" t="s">
        <v>2752</v>
      </c>
      <c r="D1176" t="s">
        <v>11</v>
      </c>
    </row>
    <row r="1177" spans="1:4" x14ac:dyDescent="0.25">
      <c r="A1177" t="s">
        <v>2754</v>
      </c>
      <c r="B1177" t="s">
        <v>2755</v>
      </c>
      <c r="C1177" t="s">
        <v>2752</v>
      </c>
      <c r="D1177" t="s">
        <v>11</v>
      </c>
    </row>
    <row r="1178" spans="1:4" x14ac:dyDescent="0.25">
      <c r="A1178" t="s">
        <v>2756</v>
      </c>
      <c r="B1178" t="s">
        <v>2757</v>
      </c>
      <c r="C1178" t="s">
        <v>2752</v>
      </c>
      <c r="D1178" t="s">
        <v>11</v>
      </c>
    </row>
    <row r="1179" spans="1:4" x14ac:dyDescent="0.25">
      <c r="A1179" t="s">
        <v>2758</v>
      </c>
      <c r="B1179" t="s">
        <v>2759</v>
      </c>
      <c r="C1179" t="s">
        <v>2752</v>
      </c>
      <c r="D1179" t="s">
        <v>11</v>
      </c>
    </row>
    <row r="1180" spans="1:4" x14ac:dyDescent="0.25">
      <c r="A1180" t="s">
        <v>2760</v>
      </c>
      <c r="B1180" t="s">
        <v>2761</v>
      </c>
      <c r="C1180" t="s">
        <v>2752</v>
      </c>
      <c r="D1180" t="s">
        <v>11</v>
      </c>
    </row>
    <row r="1181" spans="1:4" x14ac:dyDescent="0.25">
      <c r="A1181" t="s">
        <v>2762</v>
      </c>
      <c r="B1181" t="s">
        <v>2763</v>
      </c>
      <c r="C1181" t="s">
        <v>2752</v>
      </c>
      <c r="D1181" t="s">
        <v>11</v>
      </c>
    </row>
    <row r="1182" spans="1:4" x14ac:dyDescent="0.25">
      <c r="A1182" t="s">
        <v>2764</v>
      </c>
      <c r="B1182" t="s">
        <v>2765</v>
      </c>
      <c r="C1182" t="s">
        <v>2752</v>
      </c>
      <c r="D1182" t="s">
        <v>11</v>
      </c>
    </row>
    <row r="1183" spans="1:4" x14ac:dyDescent="0.25">
      <c r="A1183" t="s">
        <v>2766</v>
      </c>
      <c r="B1183" t="s">
        <v>2767</v>
      </c>
      <c r="C1183" t="s">
        <v>2752</v>
      </c>
      <c r="D1183" t="s">
        <v>11</v>
      </c>
    </row>
    <row r="1184" spans="1:4" x14ac:dyDescent="0.25">
      <c r="A1184" t="s">
        <v>2768</v>
      </c>
      <c r="B1184" t="s">
        <v>2769</v>
      </c>
      <c r="C1184" t="s">
        <v>2752</v>
      </c>
      <c r="D1184" t="s">
        <v>11</v>
      </c>
    </row>
    <row r="1185" spans="1:4" x14ac:dyDescent="0.25">
      <c r="A1185" t="s">
        <v>2770</v>
      </c>
      <c r="B1185" t="s">
        <v>2771</v>
      </c>
      <c r="C1185" t="s">
        <v>2752</v>
      </c>
      <c r="D1185" t="s">
        <v>11</v>
      </c>
    </row>
    <row r="1186" spans="1:4" x14ac:dyDescent="0.25">
      <c r="A1186" t="s">
        <v>2772</v>
      </c>
      <c r="B1186" t="s">
        <v>2773</v>
      </c>
      <c r="C1186" t="s">
        <v>2752</v>
      </c>
      <c r="D1186" t="s">
        <v>11</v>
      </c>
    </row>
    <row r="1187" spans="1:4" x14ac:dyDescent="0.25">
      <c r="A1187" t="s">
        <v>2774</v>
      </c>
      <c r="B1187" t="s">
        <v>2775</v>
      </c>
      <c r="C1187" t="s">
        <v>2752</v>
      </c>
      <c r="D1187" t="s">
        <v>11</v>
      </c>
    </row>
    <row r="1188" spans="1:4" x14ac:dyDescent="0.25">
      <c r="A1188" t="s">
        <v>2776</v>
      </c>
      <c r="B1188" t="s">
        <v>2777</v>
      </c>
      <c r="C1188" t="s">
        <v>2752</v>
      </c>
      <c r="D1188" t="s">
        <v>11</v>
      </c>
    </row>
    <row r="1189" spans="1:4" x14ac:dyDescent="0.25">
      <c r="A1189" t="s">
        <v>2778</v>
      </c>
      <c r="B1189" t="s">
        <v>2779</v>
      </c>
      <c r="C1189" t="s">
        <v>2752</v>
      </c>
      <c r="D1189" t="s">
        <v>11</v>
      </c>
    </row>
    <row r="1190" spans="1:4" x14ac:dyDescent="0.25">
      <c r="A1190" t="s">
        <v>2780</v>
      </c>
      <c r="B1190" t="s">
        <v>2781</v>
      </c>
      <c r="C1190" t="s">
        <v>1793</v>
      </c>
      <c r="D1190" t="s">
        <v>11</v>
      </c>
    </row>
    <row r="1191" spans="1:4" x14ac:dyDescent="0.25">
      <c r="A1191" t="s">
        <v>2782</v>
      </c>
      <c r="B1191" t="s">
        <v>2783</v>
      </c>
      <c r="C1191" t="s">
        <v>1793</v>
      </c>
      <c r="D1191" t="s">
        <v>11</v>
      </c>
    </row>
    <row r="1192" spans="1:4" x14ac:dyDescent="0.25">
      <c r="A1192" t="s">
        <v>2784</v>
      </c>
      <c r="B1192" t="s">
        <v>2785</v>
      </c>
      <c r="C1192" t="s">
        <v>1793</v>
      </c>
      <c r="D1192" t="s">
        <v>11</v>
      </c>
    </row>
    <row r="1193" spans="1:4" x14ac:dyDescent="0.25">
      <c r="A1193" t="s">
        <v>2786</v>
      </c>
      <c r="B1193" t="s">
        <v>2787</v>
      </c>
      <c r="C1193" t="s">
        <v>1793</v>
      </c>
      <c r="D1193" t="s">
        <v>11</v>
      </c>
    </row>
    <row r="1194" spans="1:4" x14ac:dyDescent="0.25">
      <c r="A1194" t="s">
        <v>2788</v>
      </c>
      <c r="B1194" t="s">
        <v>2789</v>
      </c>
      <c r="C1194" t="s">
        <v>1793</v>
      </c>
      <c r="D1194" t="s">
        <v>11</v>
      </c>
    </row>
    <row r="1195" spans="1:4" x14ac:dyDescent="0.25">
      <c r="A1195" t="s">
        <v>2790</v>
      </c>
      <c r="B1195" t="s">
        <v>2791</v>
      </c>
      <c r="C1195" t="s">
        <v>1793</v>
      </c>
      <c r="D1195" t="s">
        <v>11</v>
      </c>
    </row>
    <row r="1196" spans="1:4" x14ac:dyDescent="0.25">
      <c r="A1196" t="s">
        <v>2792</v>
      </c>
      <c r="B1196" t="s">
        <v>2793</v>
      </c>
      <c r="C1196" t="s">
        <v>1793</v>
      </c>
      <c r="D1196" t="s">
        <v>11</v>
      </c>
    </row>
    <row r="1197" spans="1:4" x14ac:dyDescent="0.25">
      <c r="A1197" t="s">
        <v>2794</v>
      </c>
      <c r="B1197" t="s">
        <v>2795</v>
      </c>
      <c r="C1197" t="s">
        <v>1793</v>
      </c>
      <c r="D1197" t="s">
        <v>11</v>
      </c>
    </row>
    <row r="1198" spans="1:4" x14ac:dyDescent="0.25">
      <c r="A1198" t="s">
        <v>2796</v>
      </c>
      <c r="B1198" t="s">
        <v>2797</v>
      </c>
      <c r="C1198" t="s">
        <v>1793</v>
      </c>
      <c r="D1198" t="s">
        <v>11</v>
      </c>
    </row>
    <row r="1199" spans="1:4" x14ac:dyDescent="0.25">
      <c r="A1199" t="s">
        <v>2798</v>
      </c>
      <c r="B1199" t="s">
        <v>2799</v>
      </c>
      <c r="C1199" t="s">
        <v>1793</v>
      </c>
      <c r="D1199" t="s">
        <v>11</v>
      </c>
    </row>
    <row r="1200" spans="1:4" x14ac:dyDescent="0.25">
      <c r="A1200" t="s">
        <v>2800</v>
      </c>
      <c r="B1200" t="s">
        <v>2801</v>
      </c>
      <c r="C1200" t="s">
        <v>1793</v>
      </c>
      <c r="D1200" t="s">
        <v>11</v>
      </c>
    </row>
    <row r="1201" spans="1:4" x14ac:dyDescent="0.25">
      <c r="A1201" t="s">
        <v>2802</v>
      </c>
      <c r="B1201" t="s">
        <v>2803</v>
      </c>
      <c r="C1201" t="s">
        <v>1793</v>
      </c>
      <c r="D1201" t="s">
        <v>11</v>
      </c>
    </row>
    <row r="1202" spans="1:4" x14ac:dyDescent="0.25">
      <c r="A1202" t="s">
        <v>2804</v>
      </c>
      <c r="B1202" t="s">
        <v>2805</v>
      </c>
      <c r="C1202" t="s">
        <v>1793</v>
      </c>
      <c r="D1202" t="s">
        <v>11</v>
      </c>
    </row>
    <row r="1203" spans="1:4" x14ac:dyDescent="0.25">
      <c r="A1203" t="s">
        <v>2806</v>
      </c>
      <c r="B1203" t="s">
        <v>2807</v>
      </c>
      <c r="C1203" t="s">
        <v>1793</v>
      </c>
      <c r="D1203" t="s">
        <v>11</v>
      </c>
    </row>
    <row r="1204" spans="1:4" x14ac:dyDescent="0.25">
      <c r="A1204" t="s">
        <v>2808</v>
      </c>
      <c r="B1204" t="s">
        <v>2809</v>
      </c>
      <c r="C1204" t="s">
        <v>1398</v>
      </c>
      <c r="D1204" t="s">
        <v>11</v>
      </c>
    </row>
    <row r="1205" spans="1:4" x14ac:dyDescent="0.25">
      <c r="A1205" t="s">
        <v>2810</v>
      </c>
      <c r="B1205" t="s">
        <v>2811</v>
      </c>
      <c r="C1205" t="s">
        <v>1398</v>
      </c>
      <c r="D1205" t="s">
        <v>11</v>
      </c>
    </row>
    <row r="1206" spans="1:4" x14ac:dyDescent="0.25">
      <c r="A1206" t="s">
        <v>2812</v>
      </c>
      <c r="B1206" t="s">
        <v>2813</v>
      </c>
      <c r="C1206" t="s">
        <v>1398</v>
      </c>
      <c r="D1206" t="s">
        <v>11</v>
      </c>
    </row>
    <row r="1207" spans="1:4" x14ac:dyDescent="0.25">
      <c r="A1207" t="s">
        <v>2814</v>
      </c>
      <c r="B1207" t="s">
        <v>2815</v>
      </c>
      <c r="C1207" t="s">
        <v>1398</v>
      </c>
      <c r="D1207" t="s">
        <v>11</v>
      </c>
    </row>
    <row r="1208" spans="1:4" x14ac:dyDescent="0.25">
      <c r="A1208" t="s">
        <v>2816</v>
      </c>
      <c r="B1208" t="s">
        <v>2821</v>
      </c>
      <c r="C1208" t="s">
        <v>2820</v>
      </c>
      <c r="D1208" t="s">
        <v>11</v>
      </c>
    </row>
    <row r="1209" spans="1:4" x14ac:dyDescent="0.25">
      <c r="A1209" t="s">
        <v>2822</v>
      </c>
      <c r="B1209" t="s">
        <v>2823</v>
      </c>
      <c r="C1209" t="s">
        <v>2820</v>
      </c>
      <c r="D1209" t="s">
        <v>11</v>
      </c>
    </row>
    <row r="1210" spans="1:4" x14ac:dyDescent="0.25">
      <c r="A1210" t="s">
        <v>2824</v>
      </c>
      <c r="B1210" t="s">
        <v>2825</v>
      </c>
      <c r="C1210" t="s">
        <v>2820</v>
      </c>
      <c r="D1210" t="s">
        <v>11</v>
      </c>
    </row>
    <row r="1211" spans="1:4" x14ac:dyDescent="0.25">
      <c r="A1211" t="s">
        <v>2826</v>
      </c>
      <c r="B1211" t="s">
        <v>2827</v>
      </c>
      <c r="C1211" t="s">
        <v>2820</v>
      </c>
      <c r="D1211" t="s">
        <v>11</v>
      </c>
    </row>
    <row r="1212" spans="1:4" x14ac:dyDescent="0.25">
      <c r="A1212" t="s">
        <v>2828</v>
      </c>
      <c r="B1212" t="s">
        <v>2829</v>
      </c>
      <c r="C1212" t="s">
        <v>2820</v>
      </c>
      <c r="D1212" t="s">
        <v>11</v>
      </c>
    </row>
    <row r="1213" spans="1:4" x14ac:dyDescent="0.25">
      <c r="A1213" t="s">
        <v>2830</v>
      </c>
      <c r="B1213" t="s">
        <v>2831</v>
      </c>
      <c r="C1213" t="s">
        <v>2820</v>
      </c>
      <c r="D1213" t="s">
        <v>11</v>
      </c>
    </row>
    <row r="1214" spans="1:4" x14ac:dyDescent="0.25">
      <c r="A1214" t="s">
        <v>2832</v>
      </c>
      <c r="B1214" t="s">
        <v>2833</v>
      </c>
      <c r="C1214" t="s">
        <v>2820</v>
      </c>
      <c r="D1214" t="s">
        <v>11</v>
      </c>
    </row>
    <row r="1215" spans="1:4" x14ac:dyDescent="0.25">
      <c r="A1215" t="s">
        <v>2834</v>
      </c>
      <c r="B1215" t="s">
        <v>2835</v>
      </c>
      <c r="C1215" t="s">
        <v>2820</v>
      </c>
      <c r="D1215" t="s">
        <v>11</v>
      </c>
    </row>
    <row r="1216" spans="1:4" x14ac:dyDescent="0.25">
      <c r="A1216" t="s">
        <v>2836</v>
      </c>
      <c r="B1216" t="s">
        <v>2837</v>
      </c>
      <c r="C1216" t="s">
        <v>2820</v>
      </c>
      <c r="D1216" t="s">
        <v>11</v>
      </c>
    </row>
    <row r="1217" spans="1:4" x14ac:dyDescent="0.25">
      <c r="A1217" t="s">
        <v>2838</v>
      </c>
      <c r="B1217" t="s">
        <v>2839</v>
      </c>
      <c r="C1217" t="s">
        <v>2820</v>
      </c>
      <c r="D1217" t="s">
        <v>11</v>
      </c>
    </row>
    <row r="1218" spans="1:4" x14ac:dyDescent="0.25">
      <c r="A1218" t="s">
        <v>2840</v>
      </c>
      <c r="B1218" t="s">
        <v>2841</v>
      </c>
      <c r="C1218" t="s">
        <v>2820</v>
      </c>
      <c r="D1218" t="s">
        <v>11</v>
      </c>
    </row>
    <row r="1219" spans="1:4" x14ac:dyDescent="0.25">
      <c r="A1219" t="s">
        <v>2842</v>
      </c>
      <c r="B1219" t="s">
        <v>2843</v>
      </c>
      <c r="C1219" t="s">
        <v>2299</v>
      </c>
      <c r="D1219" t="s">
        <v>11</v>
      </c>
    </row>
    <row r="1220" spans="1:4" x14ac:dyDescent="0.25">
      <c r="A1220" t="s">
        <v>2844</v>
      </c>
      <c r="B1220" t="s">
        <v>2845</v>
      </c>
      <c r="C1220" t="s">
        <v>864</v>
      </c>
      <c r="D1220" t="s">
        <v>11</v>
      </c>
    </row>
    <row r="1221" spans="1:4" x14ac:dyDescent="0.25">
      <c r="A1221" t="s">
        <v>2846</v>
      </c>
      <c r="B1221" t="s">
        <v>2847</v>
      </c>
      <c r="C1221" t="s">
        <v>864</v>
      </c>
      <c r="D1221" t="s">
        <v>11</v>
      </c>
    </row>
    <row r="1222" spans="1:4" x14ac:dyDescent="0.25">
      <c r="A1222" t="s">
        <v>2848</v>
      </c>
      <c r="B1222" t="s">
        <v>2849</v>
      </c>
      <c r="C1222" t="s">
        <v>864</v>
      </c>
      <c r="D1222" t="s">
        <v>11</v>
      </c>
    </row>
    <row r="1223" spans="1:4" x14ac:dyDescent="0.25">
      <c r="A1223" t="s">
        <v>2850</v>
      </c>
      <c r="B1223" t="s">
        <v>2851</v>
      </c>
      <c r="C1223" t="s">
        <v>864</v>
      </c>
      <c r="D1223" t="s">
        <v>11</v>
      </c>
    </row>
    <row r="1224" spans="1:4" x14ac:dyDescent="0.25">
      <c r="A1224" t="s">
        <v>2852</v>
      </c>
      <c r="B1224" t="s">
        <v>2853</v>
      </c>
      <c r="C1224" t="s">
        <v>864</v>
      </c>
      <c r="D1224" t="s">
        <v>11</v>
      </c>
    </row>
    <row r="1225" spans="1:4" x14ac:dyDescent="0.25">
      <c r="A1225" t="s">
        <v>2854</v>
      </c>
      <c r="B1225" t="s">
        <v>2855</v>
      </c>
      <c r="C1225" t="s">
        <v>864</v>
      </c>
      <c r="D1225" t="s">
        <v>11</v>
      </c>
    </row>
    <row r="1226" spans="1:4" x14ac:dyDescent="0.25">
      <c r="A1226" t="s">
        <v>2856</v>
      </c>
      <c r="B1226" t="s">
        <v>2857</v>
      </c>
      <c r="C1226" t="s">
        <v>864</v>
      </c>
      <c r="D1226" t="s">
        <v>11</v>
      </c>
    </row>
    <row r="1227" spans="1:4" x14ac:dyDescent="0.25">
      <c r="A1227" t="s">
        <v>2858</v>
      </c>
      <c r="B1227" t="s">
        <v>2859</v>
      </c>
      <c r="C1227" t="s">
        <v>864</v>
      </c>
      <c r="D1227" t="s">
        <v>11</v>
      </c>
    </row>
    <row r="1228" spans="1:4" x14ac:dyDescent="0.25">
      <c r="A1228" t="s">
        <v>2860</v>
      </c>
      <c r="B1228" t="s">
        <v>2861</v>
      </c>
      <c r="C1228" t="s">
        <v>240</v>
      </c>
      <c r="D1228" t="s">
        <v>11</v>
      </c>
    </row>
    <row r="1229" spans="1:4" x14ac:dyDescent="0.25">
      <c r="A1229" t="s">
        <v>2862</v>
      </c>
      <c r="B1229" t="s">
        <v>2863</v>
      </c>
      <c r="C1229" t="s">
        <v>1635</v>
      </c>
      <c r="D1229" t="s">
        <v>11</v>
      </c>
    </row>
    <row r="1230" spans="1:4" x14ac:dyDescent="0.25">
      <c r="A1230" t="s">
        <v>2864</v>
      </c>
      <c r="B1230" t="s">
        <v>2865</v>
      </c>
      <c r="C1230" t="s">
        <v>1635</v>
      </c>
      <c r="D1230" t="s">
        <v>11</v>
      </c>
    </row>
    <row r="1231" spans="1:4" x14ac:dyDescent="0.25">
      <c r="A1231" t="s">
        <v>2866</v>
      </c>
      <c r="B1231" t="s">
        <v>2867</v>
      </c>
      <c r="C1231" t="s">
        <v>1635</v>
      </c>
      <c r="D1231" t="s">
        <v>11</v>
      </c>
    </row>
    <row r="1232" spans="1:4" x14ac:dyDescent="0.25">
      <c r="A1232" t="s">
        <v>2868</v>
      </c>
      <c r="B1232" t="s">
        <v>2869</v>
      </c>
      <c r="C1232" t="s">
        <v>1635</v>
      </c>
      <c r="D1232" t="s">
        <v>11</v>
      </c>
    </row>
    <row r="1233" spans="1:4" x14ac:dyDescent="0.25">
      <c r="A1233" t="s">
        <v>2870</v>
      </c>
      <c r="B1233" t="s">
        <v>2871</v>
      </c>
      <c r="C1233" t="s">
        <v>1635</v>
      </c>
      <c r="D1233" t="s">
        <v>11</v>
      </c>
    </row>
    <row r="1234" spans="1:4" x14ac:dyDescent="0.25">
      <c r="A1234" t="s">
        <v>2872</v>
      </c>
      <c r="B1234" t="s">
        <v>2873</v>
      </c>
      <c r="C1234" t="s">
        <v>1635</v>
      </c>
      <c r="D1234" t="s">
        <v>11</v>
      </c>
    </row>
    <row r="1235" spans="1:4" x14ac:dyDescent="0.25">
      <c r="A1235" t="s">
        <v>2874</v>
      </c>
      <c r="B1235" t="s">
        <v>2875</v>
      </c>
      <c r="C1235" t="s">
        <v>1635</v>
      </c>
      <c r="D1235" t="s">
        <v>11</v>
      </c>
    </row>
    <row r="1236" spans="1:4" x14ac:dyDescent="0.25">
      <c r="A1236" t="s">
        <v>2876</v>
      </c>
      <c r="B1236" t="s">
        <v>2877</v>
      </c>
      <c r="C1236" t="s">
        <v>1635</v>
      </c>
      <c r="D1236" t="s">
        <v>11</v>
      </c>
    </row>
    <row r="1237" spans="1:4" x14ac:dyDescent="0.25">
      <c r="A1237" t="s">
        <v>2878</v>
      </c>
      <c r="B1237" t="s">
        <v>2879</v>
      </c>
      <c r="C1237" t="s">
        <v>764</v>
      </c>
      <c r="D1237" t="s">
        <v>11</v>
      </c>
    </row>
    <row r="1238" spans="1:4" x14ac:dyDescent="0.25">
      <c r="A1238" t="s">
        <v>2880</v>
      </c>
      <c r="B1238" t="s">
        <v>2881</v>
      </c>
      <c r="C1238" t="s">
        <v>764</v>
      </c>
      <c r="D1238" t="s">
        <v>11</v>
      </c>
    </row>
    <row r="1239" spans="1:4" x14ac:dyDescent="0.25">
      <c r="A1239" t="s">
        <v>2882</v>
      </c>
      <c r="B1239" t="s">
        <v>2883</v>
      </c>
      <c r="C1239" t="s">
        <v>207</v>
      </c>
      <c r="D1239" t="s">
        <v>11</v>
      </c>
    </row>
    <row r="1240" spans="1:4" x14ac:dyDescent="0.25">
      <c r="A1240" t="s">
        <v>2884</v>
      </c>
      <c r="B1240" t="s">
        <v>2885</v>
      </c>
      <c r="C1240" t="s">
        <v>2403</v>
      </c>
      <c r="D1240" t="s">
        <v>11</v>
      </c>
    </row>
    <row r="1241" spans="1:4" x14ac:dyDescent="0.25">
      <c r="A1241" t="s">
        <v>2886</v>
      </c>
      <c r="B1241" t="s">
        <v>2887</v>
      </c>
      <c r="C1241" t="s">
        <v>2403</v>
      </c>
      <c r="D1241" t="s">
        <v>11</v>
      </c>
    </row>
    <row r="1242" spans="1:4" x14ac:dyDescent="0.25">
      <c r="A1242" t="s">
        <v>2888</v>
      </c>
      <c r="B1242" t="s">
        <v>2889</v>
      </c>
      <c r="C1242" t="s">
        <v>2403</v>
      </c>
      <c r="D1242" t="s">
        <v>11</v>
      </c>
    </row>
    <row r="1243" spans="1:4" x14ac:dyDescent="0.25">
      <c r="A1243" t="s">
        <v>2890</v>
      </c>
      <c r="B1243" t="s">
        <v>2891</v>
      </c>
      <c r="C1243" t="s">
        <v>2403</v>
      </c>
      <c r="D1243" t="s">
        <v>11</v>
      </c>
    </row>
    <row r="1244" spans="1:4" x14ac:dyDescent="0.25">
      <c r="A1244" t="s">
        <v>2892</v>
      </c>
      <c r="B1244" t="s">
        <v>2893</v>
      </c>
      <c r="C1244" t="s">
        <v>1380</v>
      </c>
      <c r="D1244" t="s">
        <v>11</v>
      </c>
    </row>
    <row r="1245" spans="1:4" x14ac:dyDescent="0.25">
      <c r="A1245" t="s">
        <v>2894</v>
      </c>
      <c r="B1245" t="s">
        <v>2895</v>
      </c>
      <c r="C1245" t="s">
        <v>1380</v>
      </c>
      <c r="D1245" t="s">
        <v>11</v>
      </c>
    </row>
    <row r="1246" spans="1:4" x14ac:dyDescent="0.25">
      <c r="A1246" t="s">
        <v>2896</v>
      </c>
      <c r="B1246" t="s">
        <v>2901</v>
      </c>
      <c r="C1246" t="s">
        <v>2900</v>
      </c>
      <c r="D1246" t="s">
        <v>11</v>
      </c>
    </row>
    <row r="1247" spans="1:4" x14ac:dyDescent="0.25">
      <c r="A1247" t="s">
        <v>2902</v>
      </c>
      <c r="B1247" t="s">
        <v>2907</v>
      </c>
      <c r="C1247" t="s">
        <v>2906</v>
      </c>
      <c r="D1247" t="s">
        <v>11</v>
      </c>
    </row>
    <row r="1248" spans="1:4" x14ac:dyDescent="0.25">
      <c r="A1248" t="s">
        <v>2908</v>
      </c>
      <c r="B1248" t="s">
        <v>2916</v>
      </c>
      <c r="C1248" t="s">
        <v>2915</v>
      </c>
      <c r="D1248" t="s">
        <v>11</v>
      </c>
    </row>
    <row r="1249" spans="1:4" x14ac:dyDescent="0.25">
      <c r="A1249" t="s">
        <v>2917</v>
      </c>
      <c r="B1249" t="s">
        <v>2922</v>
      </c>
      <c r="C1249" t="s">
        <v>2921</v>
      </c>
      <c r="D1249" t="s">
        <v>11</v>
      </c>
    </row>
    <row r="1250" spans="1:4" x14ac:dyDescent="0.25">
      <c r="A1250" t="s">
        <v>2923</v>
      </c>
      <c r="B1250" t="s">
        <v>2928</v>
      </c>
      <c r="C1250" t="s">
        <v>2927</v>
      </c>
      <c r="D1250" t="s">
        <v>11</v>
      </c>
    </row>
    <row r="1251" spans="1:4" x14ac:dyDescent="0.25">
      <c r="A1251" t="s">
        <v>2929</v>
      </c>
      <c r="B1251" t="s">
        <v>2930</v>
      </c>
      <c r="C1251" t="s">
        <v>2927</v>
      </c>
      <c r="D1251" t="s">
        <v>11</v>
      </c>
    </row>
    <row r="1252" spans="1:4" x14ac:dyDescent="0.25">
      <c r="A1252" t="s">
        <v>2931</v>
      </c>
      <c r="B1252" t="s">
        <v>2932</v>
      </c>
      <c r="C1252" t="s">
        <v>2927</v>
      </c>
      <c r="D1252" t="s">
        <v>11</v>
      </c>
    </row>
    <row r="1253" spans="1:4" x14ac:dyDescent="0.25">
      <c r="A1253" t="s">
        <v>2933</v>
      </c>
      <c r="B1253" t="s">
        <v>2934</v>
      </c>
      <c r="C1253" t="s">
        <v>2927</v>
      </c>
      <c r="D1253" t="s">
        <v>11</v>
      </c>
    </row>
    <row r="1254" spans="1:4" x14ac:dyDescent="0.25">
      <c r="A1254" t="s">
        <v>2935</v>
      </c>
      <c r="B1254" t="s">
        <v>2936</v>
      </c>
      <c r="C1254" t="s">
        <v>2927</v>
      </c>
      <c r="D1254" t="s">
        <v>11</v>
      </c>
    </row>
    <row r="1255" spans="1:4" x14ac:dyDescent="0.25">
      <c r="A1255" t="s">
        <v>2937</v>
      </c>
      <c r="B1255" t="s">
        <v>2938</v>
      </c>
      <c r="C1255" t="s">
        <v>2927</v>
      </c>
      <c r="D1255" t="s">
        <v>11</v>
      </c>
    </row>
    <row r="1256" spans="1:4" x14ac:dyDescent="0.25">
      <c r="A1256" t="s">
        <v>2939</v>
      </c>
      <c r="B1256" t="s">
        <v>2940</v>
      </c>
      <c r="C1256" t="s">
        <v>2927</v>
      </c>
      <c r="D1256" t="s">
        <v>11</v>
      </c>
    </row>
    <row r="1257" spans="1:4" x14ac:dyDescent="0.25">
      <c r="A1257" t="s">
        <v>2941</v>
      </c>
      <c r="B1257" t="s">
        <v>2942</v>
      </c>
      <c r="C1257" t="s">
        <v>2927</v>
      </c>
      <c r="D1257" t="s">
        <v>11</v>
      </c>
    </row>
    <row r="1258" spans="1:4" x14ac:dyDescent="0.25">
      <c r="A1258" t="s">
        <v>2943</v>
      </c>
      <c r="B1258" t="s">
        <v>2944</v>
      </c>
      <c r="C1258" t="s">
        <v>2927</v>
      </c>
      <c r="D1258" t="s">
        <v>11</v>
      </c>
    </row>
    <row r="1259" spans="1:4" x14ac:dyDescent="0.25">
      <c r="A1259" t="s">
        <v>2945</v>
      </c>
      <c r="B1259" t="s">
        <v>2946</v>
      </c>
      <c r="C1259" t="s">
        <v>2927</v>
      </c>
      <c r="D1259" t="s">
        <v>11</v>
      </c>
    </row>
    <row r="1260" spans="1:4" x14ac:dyDescent="0.25">
      <c r="A1260" t="s">
        <v>2947</v>
      </c>
      <c r="B1260" t="s">
        <v>2948</v>
      </c>
      <c r="C1260" t="s">
        <v>2927</v>
      </c>
      <c r="D1260" t="s">
        <v>11</v>
      </c>
    </row>
    <row r="1261" spans="1:4" x14ac:dyDescent="0.25">
      <c r="A1261" t="s">
        <v>2949</v>
      </c>
      <c r="B1261" t="s">
        <v>2950</v>
      </c>
      <c r="C1261" t="s">
        <v>2927</v>
      </c>
      <c r="D1261" t="s">
        <v>11</v>
      </c>
    </row>
    <row r="1262" spans="1:4" x14ac:dyDescent="0.25">
      <c r="A1262" t="s">
        <v>2951</v>
      </c>
      <c r="B1262" t="s">
        <v>2952</v>
      </c>
      <c r="C1262" t="s">
        <v>2927</v>
      </c>
      <c r="D1262" t="s">
        <v>11</v>
      </c>
    </row>
    <row r="1263" spans="1:4" x14ac:dyDescent="0.25">
      <c r="A1263" t="s">
        <v>2953</v>
      </c>
      <c r="B1263" t="s">
        <v>2958</v>
      </c>
      <c r="C1263" t="s">
        <v>2957</v>
      </c>
      <c r="D1263" t="s">
        <v>11</v>
      </c>
    </row>
    <row r="1264" spans="1:4" x14ac:dyDescent="0.25">
      <c r="A1264" t="s">
        <v>2960</v>
      </c>
      <c r="B1264" t="s">
        <v>2961</v>
      </c>
      <c r="C1264" t="s">
        <v>2957</v>
      </c>
      <c r="D1264" t="s">
        <v>11</v>
      </c>
    </row>
    <row r="1265" spans="1:4" x14ac:dyDescent="0.25">
      <c r="A1265" t="s">
        <v>2962</v>
      </c>
      <c r="B1265" t="s">
        <v>2963</v>
      </c>
      <c r="C1265" t="s">
        <v>256</v>
      </c>
      <c r="D1265" t="s">
        <v>11</v>
      </c>
    </row>
    <row r="1266" spans="1:4" x14ac:dyDescent="0.25">
      <c r="A1266" t="s">
        <v>2964</v>
      </c>
      <c r="B1266" t="s">
        <v>2965</v>
      </c>
      <c r="C1266" t="s">
        <v>256</v>
      </c>
      <c r="D1266" t="s">
        <v>11</v>
      </c>
    </row>
    <row r="1267" spans="1:4" x14ac:dyDescent="0.25">
      <c r="A1267" t="s">
        <v>2966</v>
      </c>
      <c r="B1267" t="s">
        <v>2967</v>
      </c>
      <c r="C1267" t="s">
        <v>800</v>
      </c>
      <c r="D1267" t="s">
        <v>11</v>
      </c>
    </row>
    <row r="1268" spans="1:4" x14ac:dyDescent="0.25">
      <c r="A1268" t="s">
        <v>2968</v>
      </c>
      <c r="B1268" t="s">
        <v>2969</v>
      </c>
      <c r="C1268" t="s">
        <v>593</v>
      </c>
      <c r="D1268" t="s">
        <v>11</v>
      </c>
    </row>
    <row r="1269" spans="1:4" x14ac:dyDescent="0.25">
      <c r="A1269" t="s">
        <v>2970</v>
      </c>
      <c r="B1269" t="s">
        <v>2971</v>
      </c>
      <c r="C1269" t="s">
        <v>593</v>
      </c>
      <c r="D1269" t="s">
        <v>11</v>
      </c>
    </row>
    <row r="1270" spans="1:4" x14ac:dyDescent="0.25">
      <c r="A1270" t="s">
        <v>2972</v>
      </c>
      <c r="B1270" t="s">
        <v>2973</v>
      </c>
      <c r="C1270" t="s">
        <v>389</v>
      </c>
      <c r="D1270" t="s">
        <v>11</v>
      </c>
    </row>
    <row r="1271" spans="1:4" x14ac:dyDescent="0.25">
      <c r="A1271" t="s">
        <v>2974</v>
      </c>
      <c r="B1271" t="s">
        <v>2979</v>
      </c>
      <c r="C1271" t="s">
        <v>2978</v>
      </c>
      <c r="D1271" t="s">
        <v>11</v>
      </c>
    </row>
    <row r="1272" spans="1:4" x14ac:dyDescent="0.25">
      <c r="A1272" t="s">
        <v>2980</v>
      </c>
      <c r="B1272" t="s">
        <v>2985</v>
      </c>
      <c r="C1272" t="s">
        <v>2984</v>
      </c>
      <c r="D1272" t="s">
        <v>11</v>
      </c>
    </row>
    <row r="1273" spans="1:4" x14ac:dyDescent="0.25">
      <c r="A1273" t="s">
        <v>2986</v>
      </c>
      <c r="B1273" t="s">
        <v>2987</v>
      </c>
      <c r="C1273" t="s">
        <v>1458</v>
      </c>
      <c r="D1273" t="s">
        <v>11</v>
      </c>
    </row>
    <row r="1274" spans="1:4" x14ac:dyDescent="0.25">
      <c r="A1274" t="s">
        <v>2988</v>
      </c>
      <c r="B1274" t="s">
        <v>2989</v>
      </c>
      <c r="C1274" t="s">
        <v>1458</v>
      </c>
      <c r="D1274" t="s">
        <v>11</v>
      </c>
    </row>
    <row r="1275" spans="1:4" x14ac:dyDescent="0.25">
      <c r="A1275" t="s">
        <v>2990</v>
      </c>
      <c r="B1275" t="s">
        <v>2991</v>
      </c>
      <c r="C1275" t="s">
        <v>269</v>
      </c>
      <c r="D1275" t="s">
        <v>11</v>
      </c>
    </row>
    <row r="1276" spans="1:4" x14ac:dyDescent="0.25">
      <c r="A1276" t="s">
        <v>2992</v>
      </c>
      <c r="B1276" t="s">
        <v>2993</v>
      </c>
      <c r="C1276" t="s">
        <v>269</v>
      </c>
      <c r="D1276" t="s">
        <v>11</v>
      </c>
    </row>
    <row r="1277" spans="1:4" x14ac:dyDescent="0.25">
      <c r="A1277" t="s">
        <v>2994</v>
      </c>
      <c r="B1277" t="s">
        <v>2995</v>
      </c>
      <c r="C1277" t="s">
        <v>269</v>
      </c>
      <c r="D1277" t="s">
        <v>11</v>
      </c>
    </row>
    <row r="1278" spans="1:4" x14ac:dyDescent="0.25">
      <c r="A1278" t="s">
        <v>2996</v>
      </c>
      <c r="B1278" t="s">
        <v>2997</v>
      </c>
      <c r="C1278" t="s">
        <v>269</v>
      </c>
      <c r="D1278" t="s">
        <v>11</v>
      </c>
    </row>
    <row r="1279" spans="1:4" x14ac:dyDescent="0.25">
      <c r="A1279" t="s">
        <v>2998</v>
      </c>
      <c r="B1279" t="s">
        <v>2999</v>
      </c>
      <c r="C1279" t="s">
        <v>269</v>
      </c>
      <c r="D1279" t="s">
        <v>11</v>
      </c>
    </row>
    <row r="1280" spans="1:4" x14ac:dyDescent="0.25">
      <c r="A1280" t="s">
        <v>3000</v>
      </c>
      <c r="B1280" t="s">
        <v>3001</v>
      </c>
      <c r="C1280" t="s">
        <v>269</v>
      </c>
      <c r="D1280" t="s">
        <v>11</v>
      </c>
    </row>
    <row r="1281" spans="1:4" x14ac:dyDescent="0.25">
      <c r="A1281" t="s">
        <v>3002</v>
      </c>
      <c r="B1281" t="s">
        <v>3003</v>
      </c>
      <c r="C1281" t="s">
        <v>269</v>
      </c>
      <c r="D1281" t="s">
        <v>11</v>
      </c>
    </row>
    <row r="1282" spans="1:4" x14ac:dyDescent="0.25">
      <c r="A1282" t="s">
        <v>3004</v>
      </c>
      <c r="B1282" t="s">
        <v>3005</v>
      </c>
      <c r="C1282" t="s">
        <v>269</v>
      </c>
      <c r="D1282" t="s">
        <v>11</v>
      </c>
    </row>
    <row r="1283" spans="1:4" x14ac:dyDescent="0.25">
      <c r="A1283" t="s">
        <v>3006</v>
      </c>
      <c r="B1283" t="s">
        <v>3011</v>
      </c>
      <c r="C1283" t="s">
        <v>3010</v>
      </c>
      <c r="D1283" t="s">
        <v>11</v>
      </c>
    </row>
    <row r="1284" spans="1:4" x14ac:dyDescent="0.25">
      <c r="A1284" t="s">
        <v>3012</v>
      </c>
      <c r="B1284" t="s">
        <v>3013</v>
      </c>
      <c r="C1284" t="s">
        <v>1452</v>
      </c>
      <c r="D1284" t="s">
        <v>11</v>
      </c>
    </row>
    <row r="1285" spans="1:4" x14ac:dyDescent="0.25">
      <c r="A1285" t="s">
        <v>3014</v>
      </c>
      <c r="B1285" t="s">
        <v>3019</v>
      </c>
      <c r="C1285" t="s">
        <v>3018</v>
      </c>
      <c r="D1285" t="s">
        <v>11</v>
      </c>
    </row>
    <row r="1286" spans="1:4" x14ac:dyDescent="0.25">
      <c r="A1286" t="s">
        <v>3020</v>
      </c>
      <c r="B1286" t="s">
        <v>3025</v>
      </c>
      <c r="C1286" t="s">
        <v>3024</v>
      </c>
      <c r="D1286" t="s">
        <v>11</v>
      </c>
    </row>
    <row r="1287" spans="1:4" x14ac:dyDescent="0.25">
      <c r="A1287" t="s">
        <v>3026</v>
      </c>
      <c r="B1287" t="s">
        <v>3027</v>
      </c>
      <c r="C1287" t="s">
        <v>3024</v>
      </c>
      <c r="D1287" t="s">
        <v>11</v>
      </c>
    </row>
    <row r="1288" spans="1:4" x14ac:dyDescent="0.25">
      <c r="A1288" t="s">
        <v>3028</v>
      </c>
      <c r="B1288" t="s">
        <v>3033</v>
      </c>
      <c r="C1288" t="s">
        <v>3032</v>
      </c>
      <c r="D1288" t="s">
        <v>11</v>
      </c>
    </row>
    <row r="1289" spans="1:4" x14ac:dyDescent="0.25">
      <c r="A1289" t="s">
        <v>3034</v>
      </c>
      <c r="B1289" t="s">
        <v>3035</v>
      </c>
      <c r="C1289" t="s">
        <v>3032</v>
      </c>
      <c r="D1289" t="s">
        <v>11</v>
      </c>
    </row>
    <row r="1290" spans="1:4" x14ac:dyDescent="0.25">
      <c r="A1290" t="s">
        <v>3036</v>
      </c>
      <c r="B1290" t="s">
        <v>3037</v>
      </c>
      <c r="C1290" t="s">
        <v>3032</v>
      </c>
      <c r="D1290" t="s">
        <v>11</v>
      </c>
    </row>
    <row r="1291" spans="1:4" x14ac:dyDescent="0.25">
      <c r="A1291" t="s">
        <v>3038</v>
      </c>
      <c r="B1291" t="s">
        <v>3039</v>
      </c>
      <c r="C1291" t="s">
        <v>599</v>
      </c>
      <c r="D1291" t="s">
        <v>11</v>
      </c>
    </row>
    <row r="1292" spans="1:4" x14ac:dyDescent="0.25">
      <c r="A1292" t="s">
        <v>3040</v>
      </c>
      <c r="B1292" t="s">
        <v>3041</v>
      </c>
      <c r="C1292" t="s">
        <v>599</v>
      </c>
      <c r="D1292" t="s">
        <v>11</v>
      </c>
    </row>
    <row r="1293" spans="1:4" x14ac:dyDescent="0.25">
      <c r="A1293" t="s">
        <v>3042</v>
      </c>
      <c r="B1293" t="s">
        <v>3043</v>
      </c>
      <c r="C1293" t="s">
        <v>599</v>
      </c>
      <c r="D1293" t="s">
        <v>11</v>
      </c>
    </row>
    <row r="1294" spans="1:4" x14ac:dyDescent="0.25">
      <c r="A1294" t="s">
        <v>3044</v>
      </c>
      <c r="B1294" t="s">
        <v>3045</v>
      </c>
      <c r="C1294" t="s">
        <v>275</v>
      </c>
      <c r="D1294" t="s">
        <v>11</v>
      </c>
    </row>
    <row r="1295" spans="1:4" x14ac:dyDescent="0.25">
      <c r="A1295" t="s">
        <v>3046</v>
      </c>
      <c r="B1295" t="s">
        <v>3047</v>
      </c>
      <c r="C1295" t="s">
        <v>275</v>
      </c>
      <c r="D1295" t="s">
        <v>11</v>
      </c>
    </row>
    <row r="1296" spans="1:4" x14ac:dyDescent="0.25">
      <c r="A1296" t="s">
        <v>3048</v>
      </c>
      <c r="B1296" t="s">
        <v>3049</v>
      </c>
      <c r="C1296" t="s">
        <v>275</v>
      </c>
      <c r="D1296" t="s">
        <v>11</v>
      </c>
    </row>
    <row r="1297" spans="1:4" x14ac:dyDescent="0.25">
      <c r="A1297" t="s">
        <v>3050</v>
      </c>
      <c r="B1297" t="s">
        <v>3051</v>
      </c>
      <c r="C1297" t="s">
        <v>275</v>
      </c>
      <c r="D1297" t="s">
        <v>11</v>
      </c>
    </row>
    <row r="1298" spans="1:4" x14ac:dyDescent="0.25">
      <c r="A1298" t="s">
        <v>3052</v>
      </c>
      <c r="B1298" t="s">
        <v>3057</v>
      </c>
      <c r="C1298" t="s">
        <v>3056</v>
      </c>
      <c r="D1298" t="s">
        <v>11</v>
      </c>
    </row>
    <row r="1299" spans="1:4" x14ac:dyDescent="0.25">
      <c r="A1299" t="s">
        <v>3058</v>
      </c>
      <c r="B1299" t="s">
        <v>3059</v>
      </c>
      <c r="C1299" t="s">
        <v>852</v>
      </c>
      <c r="D1299" t="s">
        <v>11</v>
      </c>
    </row>
    <row r="1300" spans="1:4" x14ac:dyDescent="0.25">
      <c r="A1300" t="s">
        <v>3060</v>
      </c>
      <c r="B1300" t="s">
        <v>3061</v>
      </c>
      <c r="C1300" t="s">
        <v>852</v>
      </c>
      <c r="D1300" t="s">
        <v>11</v>
      </c>
    </row>
    <row r="1301" spans="1:4" x14ac:dyDescent="0.25">
      <c r="A1301" t="s">
        <v>3062</v>
      </c>
      <c r="B1301" t="s">
        <v>3063</v>
      </c>
      <c r="C1301" t="s">
        <v>2197</v>
      </c>
      <c r="D1301" t="s">
        <v>11</v>
      </c>
    </row>
    <row r="1302" spans="1:4" x14ac:dyDescent="0.25">
      <c r="A1302" t="s">
        <v>3064</v>
      </c>
      <c r="B1302" t="s">
        <v>3065</v>
      </c>
      <c r="C1302" t="s">
        <v>934</v>
      </c>
      <c r="D1302" t="s">
        <v>11</v>
      </c>
    </row>
    <row r="1303" spans="1:4" x14ac:dyDescent="0.25">
      <c r="A1303" t="s">
        <v>3066</v>
      </c>
      <c r="B1303" t="s">
        <v>3071</v>
      </c>
      <c r="C1303" t="s">
        <v>3070</v>
      </c>
      <c r="D1303" t="s">
        <v>11</v>
      </c>
    </row>
    <row r="1304" spans="1:4" x14ac:dyDescent="0.25">
      <c r="A1304" t="s">
        <v>3072</v>
      </c>
      <c r="B1304" t="s">
        <v>3073</v>
      </c>
      <c r="C1304" t="s">
        <v>534</v>
      </c>
      <c r="D1304" t="s">
        <v>11</v>
      </c>
    </row>
    <row r="1305" spans="1:4" x14ac:dyDescent="0.25">
      <c r="A1305" t="s">
        <v>3074</v>
      </c>
      <c r="B1305" t="s">
        <v>3075</v>
      </c>
      <c r="C1305" t="s">
        <v>341</v>
      </c>
      <c r="D1305" t="s">
        <v>11</v>
      </c>
    </row>
    <row r="1306" spans="1:4" x14ac:dyDescent="0.25">
      <c r="A1306" t="s">
        <v>3076</v>
      </c>
      <c r="B1306" t="s">
        <v>3077</v>
      </c>
      <c r="C1306" t="s">
        <v>323</v>
      </c>
      <c r="D1306" t="s">
        <v>11</v>
      </c>
    </row>
    <row r="1307" spans="1:4" x14ac:dyDescent="0.25">
      <c r="A1307" t="s">
        <v>3078</v>
      </c>
      <c r="B1307" t="s">
        <v>3079</v>
      </c>
      <c r="C1307" t="s">
        <v>323</v>
      </c>
      <c r="D1307" t="s">
        <v>11</v>
      </c>
    </row>
    <row r="1308" spans="1:4" x14ac:dyDescent="0.25">
      <c r="A1308" t="s">
        <v>3080</v>
      </c>
      <c r="B1308" t="s">
        <v>3081</v>
      </c>
      <c r="C1308" t="s">
        <v>323</v>
      </c>
      <c r="D1308" t="s">
        <v>11</v>
      </c>
    </row>
    <row r="1309" spans="1:4" x14ac:dyDescent="0.25">
      <c r="A1309" t="s">
        <v>3082</v>
      </c>
      <c r="B1309" t="s">
        <v>3083</v>
      </c>
      <c r="C1309" t="s">
        <v>323</v>
      </c>
      <c r="D1309" t="s">
        <v>11</v>
      </c>
    </row>
    <row r="1310" spans="1:4" x14ac:dyDescent="0.25">
      <c r="A1310" t="s">
        <v>3084</v>
      </c>
      <c r="B1310" t="s">
        <v>3089</v>
      </c>
      <c r="C1310" t="s">
        <v>3088</v>
      </c>
      <c r="D1310" t="s">
        <v>11</v>
      </c>
    </row>
    <row r="1311" spans="1:4" x14ac:dyDescent="0.25">
      <c r="A1311" t="s">
        <v>3090</v>
      </c>
      <c r="B1311" t="s">
        <v>3091</v>
      </c>
      <c r="C1311" t="s">
        <v>714</v>
      </c>
      <c r="D1311" t="s">
        <v>11</v>
      </c>
    </row>
    <row r="1312" spans="1:4" x14ac:dyDescent="0.25">
      <c r="A1312" t="s">
        <v>3092</v>
      </c>
      <c r="B1312" t="s">
        <v>3093</v>
      </c>
      <c r="C1312" t="s">
        <v>714</v>
      </c>
      <c r="D1312" t="s">
        <v>11</v>
      </c>
    </row>
    <row r="1313" spans="1:4" x14ac:dyDescent="0.25">
      <c r="A1313" t="s">
        <v>3094</v>
      </c>
      <c r="B1313" t="s">
        <v>3095</v>
      </c>
      <c r="C1313" t="s">
        <v>714</v>
      </c>
      <c r="D1313" t="s">
        <v>11</v>
      </c>
    </row>
    <row r="1314" spans="1:4" x14ac:dyDescent="0.25">
      <c r="A1314" t="s">
        <v>3096</v>
      </c>
      <c r="B1314" t="s">
        <v>3097</v>
      </c>
      <c r="C1314" t="s">
        <v>714</v>
      </c>
      <c r="D1314" t="s">
        <v>11</v>
      </c>
    </row>
    <row r="1315" spans="1:4" x14ac:dyDescent="0.25">
      <c r="A1315" t="s">
        <v>3098</v>
      </c>
      <c r="B1315" t="s">
        <v>3099</v>
      </c>
      <c r="C1315" t="s">
        <v>443</v>
      </c>
      <c r="D1315" t="s">
        <v>11</v>
      </c>
    </row>
    <row r="1316" spans="1:4" x14ac:dyDescent="0.25">
      <c r="A1316" t="s">
        <v>3100</v>
      </c>
      <c r="B1316" t="s">
        <v>3105</v>
      </c>
      <c r="C1316" t="s">
        <v>3104</v>
      </c>
      <c r="D1316" t="s">
        <v>11</v>
      </c>
    </row>
    <row r="1317" spans="1:4" x14ac:dyDescent="0.25">
      <c r="A1317" t="s">
        <v>3106</v>
      </c>
      <c r="B1317" t="s">
        <v>3111</v>
      </c>
      <c r="C1317" t="s">
        <v>3110</v>
      </c>
      <c r="D1317" t="s">
        <v>11</v>
      </c>
    </row>
    <row r="1318" spans="1:4" x14ac:dyDescent="0.25">
      <c r="A1318" t="s">
        <v>3112</v>
      </c>
      <c r="B1318" t="s">
        <v>3113</v>
      </c>
      <c r="C1318" t="s">
        <v>658</v>
      </c>
      <c r="D1318" t="s">
        <v>11</v>
      </c>
    </row>
    <row r="1319" spans="1:4" x14ac:dyDescent="0.25">
      <c r="A1319" t="s">
        <v>3114</v>
      </c>
      <c r="B1319" t="s">
        <v>3115</v>
      </c>
      <c r="C1319" t="s">
        <v>658</v>
      </c>
      <c r="D1319" t="s">
        <v>11</v>
      </c>
    </row>
    <row r="1320" spans="1:4" x14ac:dyDescent="0.25">
      <c r="A1320" t="s">
        <v>3116</v>
      </c>
      <c r="B1320" t="s">
        <v>3117</v>
      </c>
      <c r="C1320" t="s">
        <v>658</v>
      </c>
      <c r="D1320" t="s">
        <v>11</v>
      </c>
    </row>
    <row r="1321" spans="1:4" x14ac:dyDescent="0.25">
      <c r="A1321" t="s">
        <v>3118</v>
      </c>
      <c r="B1321" t="s">
        <v>3119</v>
      </c>
      <c r="C1321" t="s">
        <v>658</v>
      </c>
      <c r="D1321" t="s">
        <v>11</v>
      </c>
    </row>
    <row r="1322" spans="1:4" x14ac:dyDescent="0.25">
      <c r="A1322" t="s">
        <v>3120</v>
      </c>
      <c r="B1322" t="s">
        <v>3125</v>
      </c>
      <c r="C1322" t="s">
        <v>3124</v>
      </c>
      <c r="D1322" t="s">
        <v>11</v>
      </c>
    </row>
    <row r="1323" spans="1:4" x14ac:dyDescent="0.25">
      <c r="A1323" t="s">
        <v>3126</v>
      </c>
      <c r="B1323" t="s">
        <v>3131</v>
      </c>
      <c r="C1323" t="s">
        <v>3130</v>
      </c>
      <c r="D1323" t="s">
        <v>11</v>
      </c>
    </row>
    <row r="1324" spans="1:4" x14ac:dyDescent="0.25">
      <c r="A1324" t="s">
        <v>3132</v>
      </c>
      <c r="B1324" t="s">
        <v>3133</v>
      </c>
      <c r="C1324" t="s">
        <v>3130</v>
      </c>
      <c r="D1324" t="s">
        <v>11</v>
      </c>
    </row>
    <row r="1325" spans="1:4" x14ac:dyDescent="0.25">
      <c r="A1325" t="s">
        <v>3134</v>
      </c>
      <c r="B1325" t="s">
        <v>3135</v>
      </c>
      <c r="C1325" t="s">
        <v>3130</v>
      </c>
      <c r="D1325" t="s">
        <v>11</v>
      </c>
    </row>
    <row r="1326" spans="1:4" x14ac:dyDescent="0.25">
      <c r="A1326" t="s">
        <v>3136</v>
      </c>
      <c r="B1326" t="s">
        <v>3141</v>
      </c>
      <c r="C1326" t="s">
        <v>3140</v>
      </c>
      <c r="D1326" t="s">
        <v>11</v>
      </c>
    </row>
    <row r="1327" spans="1:4" x14ac:dyDescent="0.25">
      <c r="A1327" t="s">
        <v>3142</v>
      </c>
      <c r="B1327" t="s">
        <v>3147</v>
      </c>
      <c r="C1327" t="s">
        <v>3146</v>
      </c>
      <c r="D1327" t="s">
        <v>11</v>
      </c>
    </row>
    <row r="1328" spans="1:4" x14ac:dyDescent="0.25">
      <c r="A1328" t="s">
        <v>3148</v>
      </c>
      <c r="B1328" t="s">
        <v>3149</v>
      </c>
      <c r="C1328" t="s">
        <v>728</v>
      </c>
      <c r="D1328" t="s">
        <v>11</v>
      </c>
    </row>
    <row r="1329" spans="1:4" x14ac:dyDescent="0.25">
      <c r="A1329" t="s">
        <v>3150</v>
      </c>
      <c r="B1329" t="s">
        <v>3151</v>
      </c>
      <c r="C1329" t="s">
        <v>728</v>
      </c>
      <c r="D1329" t="s">
        <v>11</v>
      </c>
    </row>
    <row r="1330" spans="1:4" x14ac:dyDescent="0.25">
      <c r="A1330" t="s">
        <v>3152</v>
      </c>
      <c r="B1330" t="s">
        <v>3153</v>
      </c>
      <c r="C1330" t="s">
        <v>728</v>
      </c>
      <c r="D1330" t="s">
        <v>11</v>
      </c>
    </row>
    <row r="1331" spans="1:4" x14ac:dyDescent="0.25">
      <c r="A1331" t="s">
        <v>3154</v>
      </c>
      <c r="B1331" t="s">
        <v>3155</v>
      </c>
      <c r="C1331" t="s">
        <v>728</v>
      </c>
      <c r="D1331" t="s">
        <v>11</v>
      </c>
    </row>
    <row r="1332" spans="1:4" x14ac:dyDescent="0.25">
      <c r="A1332" t="s">
        <v>3156</v>
      </c>
      <c r="B1332" t="s">
        <v>3157</v>
      </c>
      <c r="C1332" t="s">
        <v>728</v>
      </c>
      <c r="D1332" t="s">
        <v>11</v>
      </c>
    </row>
    <row r="1333" spans="1:4" x14ac:dyDescent="0.25">
      <c r="A1333" t="s">
        <v>3158</v>
      </c>
      <c r="B1333" t="s">
        <v>3163</v>
      </c>
      <c r="C1333" t="s">
        <v>3162</v>
      </c>
      <c r="D1333" t="s">
        <v>11</v>
      </c>
    </row>
    <row r="1334" spans="1:4" x14ac:dyDescent="0.25">
      <c r="A1334" t="s">
        <v>3164</v>
      </c>
      <c r="B1334" t="s">
        <v>3165</v>
      </c>
      <c r="C1334" t="s">
        <v>347</v>
      </c>
      <c r="D1334" t="s">
        <v>11</v>
      </c>
    </row>
    <row r="1335" spans="1:4" x14ac:dyDescent="0.25">
      <c r="A1335" t="s">
        <v>3166</v>
      </c>
      <c r="B1335" t="s">
        <v>3167</v>
      </c>
      <c r="C1335" t="s">
        <v>347</v>
      </c>
      <c r="D1335" t="s">
        <v>11</v>
      </c>
    </row>
    <row r="1336" spans="1:4" x14ac:dyDescent="0.25">
      <c r="A1336" t="s">
        <v>3168</v>
      </c>
      <c r="B1336" t="s">
        <v>3169</v>
      </c>
      <c r="C1336" t="s">
        <v>347</v>
      </c>
      <c r="D1336" t="s">
        <v>11</v>
      </c>
    </row>
    <row r="1337" spans="1:4" x14ac:dyDescent="0.25">
      <c r="A1337" t="s">
        <v>3170</v>
      </c>
      <c r="B1337" t="s">
        <v>3171</v>
      </c>
      <c r="C1337" t="s">
        <v>347</v>
      </c>
      <c r="D1337" t="s">
        <v>11</v>
      </c>
    </row>
    <row r="1338" spans="1:4" x14ac:dyDescent="0.25">
      <c r="A1338" t="s">
        <v>3172</v>
      </c>
      <c r="B1338" t="s">
        <v>3173</v>
      </c>
      <c r="C1338" t="s">
        <v>347</v>
      </c>
      <c r="D1338" t="s">
        <v>11</v>
      </c>
    </row>
    <row r="1339" spans="1:4" x14ac:dyDescent="0.25">
      <c r="A1339" t="s">
        <v>3174</v>
      </c>
      <c r="B1339" t="s">
        <v>3175</v>
      </c>
      <c r="C1339" t="s">
        <v>347</v>
      </c>
      <c r="D1339" t="s">
        <v>11</v>
      </c>
    </row>
    <row r="1340" spans="1:4" x14ac:dyDescent="0.25">
      <c r="A1340" t="s">
        <v>3176</v>
      </c>
      <c r="B1340" t="s">
        <v>3181</v>
      </c>
      <c r="C1340" t="s">
        <v>3180</v>
      </c>
      <c r="D1340" t="s">
        <v>11</v>
      </c>
    </row>
    <row r="1341" spans="1:4" x14ac:dyDescent="0.25">
      <c r="A1341" t="s">
        <v>3182</v>
      </c>
      <c r="B1341" t="s">
        <v>3183</v>
      </c>
      <c r="C1341" t="s">
        <v>825</v>
      </c>
      <c r="D1341" t="s">
        <v>11</v>
      </c>
    </row>
    <row r="1342" spans="1:4" x14ac:dyDescent="0.25">
      <c r="A1342" t="s">
        <v>3184</v>
      </c>
      <c r="B1342" t="s">
        <v>3185</v>
      </c>
      <c r="C1342" t="s">
        <v>509</v>
      </c>
      <c r="D1342" t="s">
        <v>11</v>
      </c>
    </row>
    <row r="1343" spans="1:4" x14ac:dyDescent="0.25">
      <c r="A1343" t="s">
        <v>3186</v>
      </c>
      <c r="B1343" t="s">
        <v>3187</v>
      </c>
      <c r="C1343" t="s">
        <v>509</v>
      </c>
      <c r="D1343" t="s">
        <v>11</v>
      </c>
    </row>
    <row r="1344" spans="1:4" x14ac:dyDescent="0.25">
      <c r="A1344" t="s">
        <v>3188</v>
      </c>
      <c r="B1344" t="s">
        <v>3189</v>
      </c>
      <c r="C1344" t="s">
        <v>509</v>
      </c>
      <c r="D1344" t="s">
        <v>11</v>
      </c>
    </row>
    <row r="1345" spans="1:4" x14ac:dyDescent="0.25">
      <c r="A1345" t="s">
        <v>3190</v>
      </c>
      <c r="B1345" t="s">
        <v>3191</v>
      </c>
      <c r="C1345" t="s">
        <v>509</v>
      </c>
      <c r="D1345" t="s">
        <v>11</v>
      </c>
    </row>
    <row r="1346" spans="1:4" x14ac:dyDescent="0.25">
      <c r="A1346" t="s">
        <v>3192</v>
      </c>
      <c r="B1346" t="s">
        <v>3193</v>
      </c>
      <c r="C1346" t="s">
        <v>425</v>
      </c>
      <c r="D1346" t="s">
        <v>11</v>
      </c>
    </row>
    <row r="1347" spans="1:4" x14ac:dyDescent="0.25">
      <c r="A1347" t="s">
        <v>3194</v>
      </c>
      <c r="B1347" t="s">
        <v>3195</v>
      </c>
      <c r="C1347" t="s">
        <v>256</v>
      </c>
      <c r="D1347" t="s">
        <v>11</v>
      </c>
    </row>
    <row r="1348" spans="1:4" x14ac:dyDescent="0.25">
      <c r="A1348" t="s">
        <v>3196</v>
      </c>
      <c r="B1348" t="s">
        <v>3197</v>
      </c>
      <c r="C1348" t="s">
        <v>256</v>
      </c>
      <c r="D1348" t="s">
        <v>11</v>
      </c>
    </row>
    <row r="1349" spans="1:4" x14ac:dyDescent="0.25">
      <c r="A1349" t="s">
        <v>3198</v>
      </c>
      <c r="B1349" t="s">
        <v>3199</v>
      </c>
      <c r="C1349" t="s">
        <v>256</v>
      </c>
      <c r="D1349" t="s">
        <v>11</v>
      </c>
    </row>
    <row r="1350" spans="1:4" x14ac:dyDescent="0.25">
      <c r="A1350" t="s">
        <v>3200</v>
      </c>
      <c r="B1350" t="s">
        <v>3201</v>
      </c>
      <c r="C1350" t="s">
        <v>281</v>
      </c>
      <c r="D1350" t="s">
        <v>11</v>
      </c>
    </row>
    <row r="1351" spans="1:4" x14ac:dyDescent="0.25">
      <c r="A1351" t="s">
        <v>3202</v>
      </c>
      <c r="B1351" t="s">
        <v>3203</v>
      </c>
      <c r="C1351" t="s">
        <v>593</v>
      </c>
      <c r="D1351" t="s">
        <v>11</v>
      </c>
    </row>
    <row r="1352" spans="1:4" x14ac:dyDescent="0.25">
      <c r="A1352" t="s">
        <v>3204</v>
      </c>
      <c r="B1352" t="s">
        <v>3205</v>
      </c>
      <c r="C1352" t="s">
        <v>593</v>
      </c>
      <c r="D1352" t="s">
        <v>11</v>
      </c>
    </row>
    <row r="1353" spans="1:4" x14ac:dyDescent="0.25">
      <c r="A1353" t="s">
        <v>3206</v>
      </c>
      <c r="B1353" t="s">
        <v>3207</v>
      </c>
      <c r="C1353" t="s">
        <v>593</v>
      </c>
      <c r="D1353" t="s">
        <v>11</v>
      </c>
    </row>
    <row r="1354" spans="1:4" x14ac:dyDescent="0.25">
      <c r="A1354" t="s">
        <v>3208</v>
      </c>
      <c r="B1354" t="s">
        <v>3209</v>
      </c>
      <c r="C1354" t="s">
        <v>844</v>
      </c>
      <c r="D1354" t="s">
        <v>11</v>
      </c>
    </row>
    <row r="1355" spans="1:4" x14ac:dyDescent="0.25">
      <c r="A1355" t="s">
        <v>3210</v>
      </c>
      <c r="B1355" t="s">
        <v>3211</v>
      </c>
      <c r="C1355" t="s">
        <v>515</v>
      </c>
      <c r="D1355" t="s">
        <v>11</v>
      </c>
    </row>
    <row r="1356" spans="1:4" x14ac:dyDescent="0.25">
      <c r="A1356" t="s">
        <v>3212</v>
      </c>
      <c r="B1356" t="s">
        <v>3213</v>
      </c>
      <c r="C1356" t="s">
        <v>2820</v>
      </c>
      <c r="D1356" t="s">
        <v>11</v>
      </c>
    </row>
    <row r="1357" spans="1:4" x14ac:dyDescent="0.25">
      <c r="A1357" t="s">
        <v>3214</v>
      </c>
      <c r="B1357" t="s">
        <v>3215</v>
      </c>
      <c r="C1357" t="s">
        <v>852</v>
      </c>
      <c r="D1357" t="s">
        <v>11</v>
      </c>
    </row>
    <row r="1358" spans="1:4" x14ac:dyDescent="0.25">
      <c r="A1358" t="s">
        <v>3216</v>
      </c>
      <c r="B1358" t="s">
        <v>3217</v>
      </c>
      <c r="C1358" t="s">
        <v>852</v>
      </c>
      <c r="D1358" t="s">
        <v>11</v>
      </c>
    </row>
    <row r="1359" spans="1:4" x14ac:dyDescent="0.25">
      <c r="A1359" t="s">
        <v>3218</v>
      </c>
      <c r="B1359" t="s">
        <v>3219</v>
      </c>
      <c r="C1359" t="s">
        <v>852</v>
      </c>
      <c r="D1359" t="s">
        <v>11</v>
      </c>
    </row>
    <row r="1360" spans="1:4" x14ac:dyDescent="0.25">
      <c r="A1360" t="s">
        <v>3220</v>
      </c>
      <c r="B1360" t="s">
        <v>3221</v>
      </c>
      <c r="C1360" t="s">
        <v>852</v>
      </c>
      <c r="D1360" t="s">
        <v>11</v>
      </c>
    </row>
    <row r="1361" spans="1:4" x14ac:dyDescent="0.25">
      <c r="A1361" t="s">
        <v>3222</v>
      </c>
      <c r="B1361" t="s">
        <v>3223</v>
      </c>
      <c r="C1361" t="s">
        <v>852</v>
      </c>
      <c r="D1361" t="s">
        <v>11</v>
      </c>
    </row>
    <row r="1362" spans="1:4" x14ac:dyDescent="0.25">
      <c r="A1362" t="s">
        <v>3224</v>
      </c>
      <c r="B1362" t="s">
        <v>3229</v>
      </c>
      <c r="C1362" t="s">
        <v>3228</v>
      </c>
      <c r="D1362" t="s">
        <v>11</v>
      </c>
    </row>
    <row r="1363" spans="1:4" x14ac:dyDescent="0.25">
      <c r="A1363" t="s">
        <v>3230</v>
      </c>
      <c r="B1363" t="s">
        <v>3231</v>
      </c>
      <c r="C1363" t="s">
        <v>1635</v>
      </c>
      <c r="D1363" t="s">
        <v>11</v>
      </c>
    </row>
    <row r="1364" spans="1:4" x14ac:dyDescent="0.25">
      <c r="A1364" t="s">
        <v>3232</v>
      </c>
      <c r="B1364" t="s">
        <v>3233</v>
      </c>
      <c r="C1364" t="s">
        <v>1635</v>
      </c>
      <c r="D1364" t="s">
        <v>11</v>
      </c>
    </row>
    <row r="1365" spans="1:4" x14ac:dyDescent="0.25">
      <c r="A1365" t="s">
        <v>3234</v>
      </c>
      <c r="B1365" t="s">
        <v>3235</v>
      </c>
      <c r="C1365" t="s">
        <v>1635</v>
      </c>
      <c r="D1365" t="s">
        <v>11</v>
      </c>
    </row>
    <row r="1366" spans="1:4" x14ac:dyDescent="0.25">
      <c r="A1366" t="s">
        <v>3236</v>
      </c>
      <c r="B1366" t="s">
        <v>3237</v>
      </c>
      <c r="C1366" t="s">
        <v>858</v>
      </c>
      <c r="D1366" t="s">
        <v>11</v>
      </c>
    </row>
    <row r="1367" spans="1:4" x14ac:dyDescent="0.25">
      <c r="A1367" t="s">
        <v>3238</v>
      </c>
      <c r="B1367" t="s">
        <v>3239</v>
      </c>
      <c r="C1367" t="s">
        <v>858</v>
      </c>
      <c r="D1367" t="s">
        <v>11</v>
      </c>
    </row>
    <row r="1368" spans="1:4" x14ac:dyDescent="0.25">
      <c r="A1368" t="s">
        <v>3240</v>
      </c>
      <c r="B1368" t="s">
        <v>3241</v>
      </c>
      <c r="C1368" t="s">
        <v>858</v>
      </c>
      <c r="D1368" t="s">
        <v>11</v>
      </c>
    </row>
    <row r="1369" spans="1:4" x14ac:dyDescent="0.25">
      <c r="A1369" t="s">
        <v>3242</v>
      </c>
      <c r="B1369" t="s">
        <v>3243</v>
      </c>
      <c r="C1369" t="s">
        <v>825</v>
      </c>
      <c r="D1369" t="s">
        <v>11</v>
      </c>
    </row>
    <row r="1370" spans="1:4" x14ac:dyDescent="0.25">
      <c r="A1370" t="s">
        <v>3244</v>
      </c>
      <c r="B1370" t="s">
        <v>3245</v>
      </c>
      <c r="C1370" t="s">
        <v>443</v>
      </c>
      <c r="D1370" t="s">
        <v>11</v>
      </c>
    </row>
    <row r="1371" spans="1:4" x14ac:dyDescent="0.25">
      <c r="A1371" t="s">
        <v>3246</v>
      </c>
      <c r="B1371" t="s">
        <v>3247</v>
      </c>
      <c r="C1371" t="s">
        <v>1398</v>
      </c>
      <c r="D1371" t="s">
        <v>11</v>
      </c>
    </row>
    <row r="1372" spans="1:4" x14ac:dyDescent="0.25">
      <c r="A1372" t="s">
        <v>3248</v>
      </c>
      <c r="B1372" t="s">
        <v>3249</v>
      </c>
      <c r="C1372" t="s">
        <v>1398</v>
      </c>
      <c r="D1372" t="s">
        <v>11</v>
      </c>
    </row>
    <row r="1373" spans="1:4" x14ac:dyDescent="0.25">
      <c r="A1373" t="s">
        <v>3250</v>
      </c>
      <c r="B1373" t="s">
        <v>3251</v>
      </c>
      <c r="C1373" t="s">
        <v>1398</v>
      </c>
      <c r="D1373" t="s">
        <v>11</v>
      </c>
    </row>
    <row r="1374" spans="1:4" x14ac:dyDescent="0.25">
      <c r="A1374" t="s">
        <v>3252</v>
      </c>
      <c r="B1374" t="s">
        <v>3253</v>
      </c>
      <c r="C1374" t="s">
        <v>1398</v>
      </c>
      <c r="D1374" t="s">
        <v>11</v>
      </c>
    </row>
    <row r="1375" spans="1:4" x14ac:dyDescent="0.25">
      <c r="A1375" t="s">
        <v>3254</v>
      </c>
      <c r="B1375" t="s">
        <v>3255</v>
      </c>
      <c r="C1375" t="s">
        <v>1398</v>
      </c>
      <c r="D1375" t="s">
        <v>11</v>
      </c>
    </row>
    <row r="1376" spans="1:4" x14ac:dyDescent="0.25">
      <c r="A1376" t="s">
        <v>3256</v>
      </c>
      <c r="B1376" t="s">
        <v>3257</v>
      </c>
      <c r="C1376" t="s">
        <v>1398</v>
      </c>
      <c r="D1376" t="s">
        <v>11</v>
      </c>
    </row>
    <row r="1377" spans="1:4" x14ac:dyDescent="0.25">
      <c r="A1377" t="s">
        <v>3258</v>
      </c>
      <c r="B1377" t="s">
        <v>3259</v>
      </c>
      <c r="C1377" t="s">
        <v>269</v>
      </c>
      <c r="D1377" t="s">
        <v>11</v>
      </c>
    </row>
    <row r="1378" spans="1:4" x14ac:dyDescent="0.25">
      <c r="A1378" t="s">
        <v>3260</v>
      </c>
      <c r="B1378" t="s">
        <v>3261</v>
      </c>
      <c r="C1378" t="s">
        <v>269</v>
      </c>
      <c r="D1378" t="s">
        <v>11</v>
      </c>
    </row>
    <row r="1379" spans="1:4" x14ac:dyDescent="0.25">
      <c r="A1379" t="s">
        <v>3262</v>
      </c>
      <c r="B1379" t="s">
        <v>3263</v>
      </c>
      <c r="C1379" t="s">
        <v>269</v>
      </c>
      <c r="D1379" t="s">
        <v>11</v>
      </c>
    </row>
    <row r="1380" spans="1:4" x14ac:dyDescent="0.25">
      <c r="A1380" t="s">
        <v>3264</v>
      </c>
      <c r="B1380" t="s">
        <v>3265</v>
      </c>
      <c r="C1380" t="s">
        <v>269</v>
      </c>
      <c r="D1380" t="s">
        <v>11</v>
      </c>
    </row>
    <row r="1381" spans="1:4" x14ac:dyDescent="0.25">
      <c r="A1381" t="s">
        <v>3266</v>
      </c>
      <c r="B1381" t="s">
        <v>3271</v>
      </c>
      <c r="C1381" t="s">
        <v>3270</v>
      </c>
      <c r="D1381" t="s">
        <v>11</v>
      </c>
    </row>
    <row r="1382" spans="1:4" x14ac:dyDescent="0.25">
      <c r="A1382" t="s">
        <v>3272</v>
      </c>
      <c r="B1382" t="s">
        <v>3273</v>
      </c>
      <c r="C1382" t="s">
        <v>3270</v>
      </c>
      <c r="D1382" t="s">
        <v>11</v>
      </c>
    </row>
    <row r="1383" spans="1:4" x14ac:dyDescent="0.25">
      <c r="A1383" t="s">
        <v>3274</v>
      </c>
      <c r="B1383" t="s">
        <v>3275</v>
      </c>
      <c r="C1383" t="s">
        <v>3270</v>
      </c>
      <c r="D1383" t="s">
        <v>11</v>
      </c>
    </row>
    <row r="1384" spans="1:4" x14ac:dyDescent="0.25">
      <c r="A1384" t="s">
        <v>3276</v>
      </c>
      <c r="B1384" t="s">
        <v>3277</v>
      </c>
      <c r="C1384" t="s">
        <v>3270</v>
      </c>
      <c r="D1384" t="s">
        <v>11</v>
      </c>
    </row>
    <row r="1385" spans="1:4" x14ac:dyDescent="0.25">
      <c r="A1385" t="s">
        <v>3278</v>
      </c>
      <c r="B1385" t="s">
        <v>3279</v>
      </c>
      <c r="C1385" t="s">
        <v>3270</v>
      </c>
      <c r="D1385" t="s">
        <v>11</v>
      </c>
    </row>
    <row r="1386" spans="1:4" x14ac:dyDescent="0.25">
      <c r="A1386" t="s">
        <v>3280</v>
      </c>
      <c r="B1386" t="s">
        <v>3281</v>
      </c>
      <c r="C1386" t="s">
        <v>3270</v>
      </c>
      <c r="D1386" t="s">
        <v>11</v>
      </c>
    </row>
    <row r="1387" spans="1:4" x14ac:dyDescent="0.25">
      <c r="A1387" t="s">
        <v>3282</v>
      </c>
      <c r="B1387" t="s">
        <v>3283</v>
      </c>
      <c r="C1387" t="s">
        <v>3270</v>
      </c>
      <c r="D1387" t="s">
        <v>11</v>
      </c>
    </row>
    <row r="1388" spans="1:4" x14ac:dyDescent="0.25">
      <c r="A1388" t="s">
        <v>3284</v>
      </c>
      <c r="B1388" t="s">
        <v>3289</v>
      </c>
      <c r="C1388" t="s">
        <v>3288</v>
      </c>
      <c r="D1388" t="s">
        <v>11</v>
      </c>
    </row>
    <row r="1389" spans="1:4" x14ac:dyDescent="0.25">
      <c r="A1389" t="s">
        <v>3290</v>
      </c>
      <c r="B1389" t="s">
        <v>3291</v>
      </c>
      <c r="C1389" t="s">
        <v>3288</v>
      </c>
      <c r="D1389" t="s">
        <v>11</v>
      </c>
    </row>
    <row r="1390" spans="1:4" x14ac:dyDescent="0.25">
      <c r="A1390" t="s">
        <v>3292</v>
      </c>
      <c r="B1390" t="s">
        <v>3293</v>
      </c>
      <c r="C1390" t="s">
        <v>3288</v>
      </c>
      <c r="D1390" t="s">
        <v>11</v>
      </c>
    </row>
    <row r="1391" spans="1:4" x14ac:dyDescent="0.25">
      <c r="A1391" t="s">
        <v>3294</v>
      </c>
      <c r="B1391" t="s">
        <v>3295</v>
      </c>
      <c r="C1391" t="s">
        <v>3288</v>
      </c>
      <c r="D1391" t="s">
        <v>11</v>
      </c>
    </row>
    <row r="1392" spans="1:4" x14ac:dyDescent="0.25">
      <c r="A1392" t="s">
        <v>3296</v>
      </c>
      <c r="B1392" t="s">
        <v>3297</v>
      </c>
      <c r="C1392" t="s">
        <v>3288</v>
      </c>
      <c r="D1392" t="s">
        <v>11</v>
      </c>
    </row>
    <row r="1393" spans="1:4" x14ac:dyDescent="0.25">
      <c r="A1393" t="s">
        <v>3298</v>
      </c>
      <c r="B1393" t="s">
        <v>3299</v>
      </c>
      <c r="C1393" t="s">
        <v>3288</v>
      </c>
      <c r="D1393" t="s">
        <v>11</v>
      </c>
    </row>
    <row r="1394" spans="1:4" x14ac:dyDescent="0.25">
      <c r="A1394" t="s">
        <v>3300</v>
      </c>
      <c r="B1394" t="s">
        <v>3301</v>
      </c>
      <c r="C1394" t="s">
        <v>3288</v>
      </c>
      <c r="D1394" t="s">
        <v>11</v>
      </c>
    </row>
    <row r="1395" spans="1:4" x14ac:dyDescent="0.25">
      <c r="A1395" t="s">
        <v>3302</v>
      </c>
      <c r="B1395" t="s">
        <v>3303</v>
      </c>
      <c r="C1395" t="s">
        <v>749</v>
      </c>
      <c r="D1395" t="s">
        <v>11</v>
      </c>
    </row>
    <row r="1396" spans="1:4" x14ac:dyDescent="0.25">
      <c r="A1396" t="s">
        <v>3304</v>
      </c>
      <c r="B1396" t="s">
        <v>3305</v>
      </c>
      <c r="C1396" t="s">
        <v>749</v>
      </c>
      <c r="D1396" t="s">
        <v>11</v>
      </c>
    </row>
    <row r="1397" spans="1:4" x14ac:dyDescent="0.25">
      <c r="A1397" t="s">
        <v>3306</v>
      </c>
      <c r="B1397" t="s">
        <v>3307</v>
      </c>
      <c r="C1397" t="s">
        <v>174</v>
      </c>
      <c r="D1397" t="s">
        <v>11</v>
      </c>
    </row>
    <row r="1398" spans="1:4" x14ac:dyDescent="0.25">
      <c r="A1398" t="s">
        <v>3308</v>
      </c>
      <c r="B1398" t="s">
        <v>3309</v>
      </c>
      <c r="C1398" t="s">
        <v>174</v>
      </c>
      <c r="D1398" t="s">
        <v>11</v>
      </c>
    </row>
    <row r="1399" spans="1:4" x14ac:dyDescent="0.25">
      <c r="A1399" t="s">
        <v>3310</v>
      </c>
      <c r="B1399" t="s">
        <v>3311</v>
      </c>
      <c r="C1399" t="s">
        <v>174</v>
      </c>
      <c r="D1399" t="s">
        <v>11</v>
      </c>
    </row>
    <row r="1400" spans="1:4" x14ac:dyDescent="0.25">
      <c r="A1400" t="s">
        <v>3312</v>
      </c>
      <c r="B1400" t="s">
        <v>3313</v>
      </c>
      <c r="C1400" t="s">
        <v>174</v>
      </c>
      <c r="D1400" t="s">
        <v>11</v>
      </c>
    </row>
    <row r="1401" spans="1:4" x14ac:dyDescent="0.25">
      <c r="A1401" t="s">
        <v>3314</v>
      </c>
      <c r="B1401" t="s">
        <v>3315</v>
      </c>
      <c r="C1401" t="s">
        <v>174</v>
      </c>
      <c r="D1401" t="s">
        <v>11</v>
      </c>
    </row>
    <row r="1402" spans="1:4" x14ac:dyDescent="0.25">
      <c r="A1402" t="s">
        <v>3316</v>
      </c>
      <c r="B1402" t="s">
        <v>3317</v>
      </c>
      <c r="C1402" t="s">
        <v>174</v>
      </c>
      <c r="D1402" t="s">
        <v>11</v>
      </c>
    </row>
    <row r="1403" spans="1:4" x14ac:dyDescent="0.25">
      <c r="A1403" t="s">
        <v>3318</v>
      </c>
      <c r="B1403" t="s">
        <v>3319</v>
      </c>
      <c r="C1403" t="s">
        <v>174</v>
      </c>
      <c r="D1403" t="s">
        <v>11</v>
      </c>
    </row>
    <row r="1404" spans="1:4" x14ac:dyDescent="0.25">
      <c r="A1404" t="s">
        <v>3320</v>
      </c>
      <c r="B1404" t="s">
        <v>3321</v>
      </c>
      <c r="C1404" t="s">
        <v>174</v>
      </c>
      <c r="D1404" t="s">
        <v>11</v>
      </c>
    </row>
    <row r="1405" spans="1:4" x14ac:dyDescent="0.25">
      <c r="A1405" t="s">
        <v>3322</v>
      </c>
      <c r="B1405" t="s">
        <v>3323</v>
      </c>
      <c r="C1405" t="s">
        <v>174</v>
      </c>
      <c r="D1405" t="s">
        <v>11</v>
      </c>
    </row>
    <row r="1406" spans="1:4" x14ac:dyDescent="0.25">
      <c r="A1406" t="s">
        <v>3324</v>
      </c>
      <c r="B1406" t="s">
        <v>3325</v>
      </c>
      <c r="C1406" t="s">
        <v>174</v>
      </c>
      <c r="D1406" t="s">
        <v>11</v>
      </c>
    </row>
    <row r="1407" spans="1:4" x14ac:dyDescent="0.25">
      <c r="A1407" t="s">
        <v>3326</v>
      </c>
      <c r="B1407" t="s">
        <v>3327</v>
      </c>
      <c r="C1407" t="s">
        <v>1204</v>
      </c>
      <c r="D1407" t="s">
        <v>11</v>
      </c>
    </row>
    <row r="1408" spans="1:4" x14ac:dyDescent="0.25">
      <c r="A1408" t="s">
        <v>3328</v>
      </c>
      <c r="B1408" t="s">
        <v>3329</v>
      </c>
      <c r="C1408" t="s">
        <v>246</v>
      </c>
      <c r="D1408" t="s">
        <v>11</v>
      </c>
    </row>
    <row r="1409" spans="1:4" x14ac:dyDescent="0.25">
      <c r="A1409" t="s">
        <v>3330</v>
      </c>
      <c r="B1409" t="s">
        <v>3331</v>
      </c>
      <c r="C1409" t="s">
        <v>246</v>
      </c>
      <c r="D1409" t="s">
        <v>11</v>
      </c>
    </row>
    <row r="1410" spans="1:4" x14ac:dyDescent="0.25">
      <c r="A1410" t="s">
        <v>3332</v>
      </c>
      <c r="B1410" t="s">
        <v>3333</v>
      </c>
      <c r="C1410" t="s">
        <v>764</v>
      </c>
      <c r="D1410" t="s">
        <v>11</v>
      </c>
    </row>
    <row r="1411" spans="1:4" x14ac:dyDescent="0.25">
      <c r="A1411" t="s">
        <v>3334</v>
      </c>
      <c r="B1411" t="s">
        <v>3335</v>
      </c>
      <c r="C1411" t="s">
        <v>764</v>
      </c>
      <c r="D1411" t="s">
        <v>11</v>
      </c>
    </row>
    <row r="1412" spans="1:4" x14ac:dyDescent="0.25">
      <c r="A1412" t="s">
        <v>3336</v>
      </c>
      <c r="B1412" t="s">
        <v>3337</v>
      </c>
      <c r="C1412" t="s">
        <v>764</v>
      </c>
      <c r="D1412" t="s">
        <v>11</v>
      </c>
    </row>
    <row r="1413" spans="1:4" x14ac:dyDescent="0.25">
      <c r="A1413" t="s">
        <v>3338</v>
      </c>
      <c r="B1413" t="s">
        <v>3339</v>
      </c>
      <c r="C1413" t="s">
        <v>764</v>
      </c>
      <c r="D1413" t="s">
        <v>11</v>
      </c>
    </row>
    <row r="1414" spans="1:4" x14ac:dyDescent="0.25">
      <c r="A1414" t="s">
        <v>3340</v>
      </c>
      <c r="B1414" t="s">
        <v>3341</v>
      </c>
      <c r="C1414" t="s">
        <v>764</v>
      </c>
      <c r="D1414" t="s">
        <v>11</v>
      </c>
    </row>
    <row r="1415" spans="1:4" x14ac:dyDescent="0.25">
      <c r="A1415" t="s">
        <v>3342</v>
      </c>
      <c r="B1415" t="s">
        <v>3343</v>
      </c>
      <c r="C1415" t="s">
        <v>1380</v>
      </c>
      <c r="D1415" t="s">
        <v>11</v>
      </c>
    </row>
    <row r="1416" spans="1:4" x14ac:dyDescent="0.25">
      <c r="A1416" t="s">
        <v>3344</v>
      </c>
      <c r="B1416" t="s">
        <v>3345</v>
      </c>
      <c r="C1416" t="s">
        <v>1380</v>
      </c>
      <c r="D1416" t="s">
        <v>11</v>
      </c>
    </row>
    <row r="1417" spans="1:4" x14ac:dyDescent="0.25">
      <c r="A1417" t="s">
        <v>3346</v>
      </c>
      <c r="B1417" t="s">
        <v>3347</v>
      </c>
      <c r="C1417" t="s">
        <v>1380</v>
      </c>
      <c r="D1417" t="s">
        <v>11</v>
      </c>
    </row>
    <row r="1418" spans="1:4" x14ac:dyDescent="0.25">
      <c r="A1418" t="s">
        <v>3348</v>
      </c>
      <c r="B1418" t="s">
        <v>3349</v>
      </c>
      <c r="C1418" t="s">
        <v>1380</v>
      </c>
      <c r="D1418" t="s">
        <v>11</v>
      </c>
    </row>
    <row r="1419" spans="1:4" x14ac:dyDescent="0.25">
      <c r="A1419" t="s">
        <v>3350</v>
      </c>
      <c r="B1419" t="s">
        <v>3351</v>
      </c>
      <c r="C1419" t="s">
        <v>1380</v>
      </c>
      <c r="D1419" t="s">
        <v>11</v>
      </c>
    </row>
    <row r="1420" spans="1:4" x14ac:dyDescent="0.25">
      <c r="A1420" t="s">
        <v>3352</v>
      </c>
      <c r="B1420" t="s">
        <v>3353</v>
      </c>
      <c r="C1420" t="s">
        <v>1380</v>
      </c>
      <c r="D1420" t="s">
        <v>11</v>
      </c>
    </row>
    <row r="1421" spans="1:4" x14ac:dyDescent="0.25">
      <c r="A1421" t="s">
        <v>3354</v>
      </c>
      <c r="B1421" t="s">
        <v>3355</v>
      </c>
      <c r="C1421" t="s">
        <v>1793</v>
      </c>
      <c r="D1421" t="s">
        <v>11</v>
      </c>
    </row>
    <row r="1422" spans="1:4" x14ac:dyDescent="0.25">
      <c r="A1422" t="s">
        <v>3356</v>
      </c>
      <c r="B1422" t="s">
        <v>3357</v>
      </c>
      <c r="C1422" t="s">
        <v>1793</v>
      </c>
      <c r="D1422" t="s">
        <v>11</v>
      </c>
    </row>
    <row r="1423" spans="1:4" x14ac:dyDescent="0.25">
      <c r="A1423" t="s">
        <v>3358</v>
      </c>
      <c r="B1423" t="s">
        <v>3359</v>
      </c>
      <c r="C1423" t="s">
        <v>1458</v>
      </c>
      <c r="D1423" t="s">
        <v>11</v>
      </c>
    </row>
    <row r="1424" spans="1:4" x14ac:dyDescent="0.25">
      <c r="A1424" t="s">
        <v>3360</v>
      </c>
      <c r="B1424" t="s">
        <v>3361</v>
      </c>
      <c r="C1424" t="s">
        <v>1458</v>
      </c>
      <c r="D1424" t="s">
        <v>11</v>
      </c>
    </row>
    <row r="1425" spans="1:4" x14ac:dyDescent="0.25">
      <c r="A1425" t="s">
        <v>3362</v>
      </c>
      <c r="B1425" t="s">
        <v>3363</v>
      </c>
      <c r="C1425" t="s">
        <v>1458</v>
      </c>
      <c r="D1425" t="s">
        <v>11</v>
      </c>
    </row>
    <row r="1426" spans="1:4" x14ac:dyDescent="0.25">
      <c r="A1426" t="s">
        <v>3364</v>
      </c>
      <c r="B1426" t="s">
        <v>3365</v>
      </c>
      <c r="C1426" t="s">
        <v>1458</v>
      </c>
      <c r="D1426" t="s">
        <v>11</v>
      </c>
    </row>
    <row r="1427" spans="1:4" x14ac:dyDescent="0.25">
      <c r="A1427" t="s">
        <v>3366</v>
      </c>
      <c r="B1427" t="s">
        <v>3367</v>
      </c>
      <c r="C1427" t="s">
        <v>1458</v>
      </c>
      <c r="D1427" t="s">
        <v>11</v>
      </c>
    </row>
    <row r="1428" spans="1:4" x14ac:dyDescent="0.25">
      <c r="A1428" t="s">
        <v>3368</v>
      </c>
      <c r="B1428" t="s">
        <v>3369</v>
      </c>
      <c r="C1428" t="s">
        <v>1458</v>
      </c>
      <c r="D1428" t="s">
        <v>11</v>
      </c>
    </row>
    <row r="1429" spans="1:4" x14ac:dyDescent="0.25">
      <c r="A1429" t="s">
        <v>3370</v>
      </c>
      <c r="B1429" t="s">
        <v>3371</v>
      </c>
      <c r="C1429" t="s">
        <v>1458</v>
      </c>
      <c r="D1429" t="s">
        <v>11</v>
      </c>
    </row>
    <row r="1430" spans="1:4" x14ac:dyDescent="0.25">
      <c r="A1430" t="s">
        <v>3372</v>
      </c>
      <c r="B1430" t="s">
        <v>3373</v>
      </c>
      <c r="C1430" t="s">
        <v>1458</v>
      </c>
      <c r="D1430" t="s">
        <v>11</v>
      </c>
    </row>
    <row r="1431" spans="1:4" x14ac:dyDescent="0.25">
      <c r="A1431" t="s">
        <v>3374</v>
      </c>
      <c r="B1431" t="s">
        <v>3375</v>
      </c>
      <c r="C1431" t="s">
        <v>1458</v>
      </c>
      <c r="D1431" t="s">
        <v>11</v>
      </c>
    </row>
    <row r="1432" spans="1:4" x14ac:dyDescent="0.25">
      <c r="A1432" t="s">
        <v>3376</v>
      </c>
      <c r="B1432" t="s">
        <v>3377</v>
      </c>
      <c r="C1432" t="s">
        <v>1458</v>
      </c>
      <c r="D1432" t="s">
        <v>11</v>
      </c>
    </row>
    <row r="1433" spans="1:4" x14ac:dyDescent="0.25">
      <c r="A1433" t="s">
        <v>3378</v>
      </c>
      <c r="B1433" t="s">
        <v>3379</v>
      </c>
      <c r="C1433" t="s">
        <v>1458</v>
      </c>
      <c r="D1433" t="s">
        <v>11</v>
      </c>
    </row>
    <row r="1434" spans="1:4" x14ac:dyDescent="0.25">
      <c r="A1434" t="s">
        <v>3380</v>
      </c>
      <c r="B1434" t="s">
        <v>3381</v>
      </c>
      <c r="C1434" t="s">
        <v>275</v>
      </c>
      <c r="D1434" t="s">
        <v>11</v>
      </c>
    </row>
    <row r="1435" spans="1:4" x14ac:dyDescent="0.25">
      <c r="A1435" t="s">
        <v>3382</v>
      </c>
      <c r="B1435" t="s">
        <v>3383</v>
      </c>
      <c r="C1435" t="s">
        <v>275</v>
      </c>
      <c r="D1435" t="s">
        <v>11</v>
      </c>
    </row>
    <row r="1436" spans="1:4" x14ac:dyDescent="0.25">
      <c r="A1436" t="s">
        <v>3384</v>
      </c>
      <c r="B1436" t="s">
        <v>3385</v>
      </c>
      <c r="C1436" t="s">
        <v>275</v>
      </c>
      <c r="D1436" t="s">
        <v>11</v>
      </c>
    </row>
    <row r="1437" spans="1:4" x14ac:dyDescent="0.25">
      <c r="A1437" t="s">
        <v>3386</v>
      </c>
      <c r="B1437" t="s">
        <v>3387</v>
      </c>
      <c r="C1437" t="s">
        <v>275</v>
      </c>
      <c r="D1437" t="s">
        <v>11</v>
      </c>
    </row>
    <row r="1438" spans="1:4" x14ac:dyDescent="0.25">
      <c r="A1438" t="s">
        <v>3388</v>
      </c>
      <c r="B1438" t="s">
        <v>3389</v>
      </c>
      <c r="C1438" t="s">
        <v>275</v>
      </c>
      <c r="D1438" t="s">
        <v>11</v>
      </c>
    </row>
    <row r="1439" spans="1:4" x14ac:dyDescent="0.25">
      <c r="A1439" t="s">
        <v>3390</v>
      </c>
      <c r="B1439" t="s">
        <v>3391</v>
      </c>
      <c r="C1439" t="s">
        <v>275</v>
      </c>
      <c r="D1439" t="s">
        <v>11</v>
      </c>
    </row>
    <row r="1440" spans="1:4" x14ac:dyDescent="0.25">
      <c r="A1440" t="s">
        <v>3392</v>
      </c>
      <c r="B1440" t="s">
        <v>3393</v>
      </c>
      <c r="C1440" t="s">
        <v>275</v>
      </c>
      <c r="D1440" t="s">
        <v>11</v>
      </c>
    </row>
    <row r="1441" spans="1:4" x14ac:dyDescent="0.25">
      <c r="A1441" t="s">
        <v>3394</v>
      </c>
      <c r="B1441" t="s">
        <v>3395</v>
      </c>
      <c r="C1441" t="s">
        <v>275</v>
      </c>
      <c r="D1441" t="s">
        <v>11</v>
      </c>
    </row>
    <row r="1442" spans="1:4" x14ac:dyDescent="0.25">
      <c r="A1442" t="s">
        <v>3396</v>
      </c>
      <c r="B1442" t="s">
        <v>3397</v>
      </c>
      <c r="C1442" t="s">
        <v>275</v>
      </c>
      <c r="D1442" t="s">
        <v>11</v>
      </c>
    </row>
    <row r="1443" spans="1:4" x14ac:dyDescent="0.25">
      <c r="A1443" t="s">
        <v>3398</v>
      </c>
      <c r="B1443" t="s">
        <v>3399</v>
      </c>
      <c r="C1443" t="s">
        <v>275</v>
      </c>
      <c r="D1443" t="s">
        <v>11</v>
      </c>
    </row>
    <row r="1444" spans="1:4" x14ac:dyDescent="0.25">
      <c r="A1444" t="s">
        <v>3400</v>
      </c>
      <c r="B1444" t="s">
        <v>3401</v>
      </c>
      <c r="C1444" t="s">
        <v>934</v>
      </c>
      <c r="D1444" t="s">
        <v>11</v>
      </c>
    </row>
    <row r="1445" spans="1:4" x14ac:dyDescent="0.25">
      <c r="A1445" t="s">
        <v>3402</v>
      </c>
      <c r="B1445" t="s">
        <v>3403</v>
      </c>
      <c r="C1445" t="s">
        <v>934</v>
      </c>
      <c r="D1445" t="s">
        <v>11</v>
      </c>
    </row>
    <row r="1446" spans="1:4" x14ac:dyDescent="0.25">
      <c r="A1446" t="s">
        <v>3404</v>
      </c>
      <c r="B1446" t="s">
        <v>3405</v>
      </c>
      <c r="C1446" t="s">
        <v>934</v>
      </c>
      <c r="D1446" t="s">
        <v>11</v>
      </c>
    </row>
    <row r="1447" spans="1:4" x14ac:dyDescent="0.25">
      <c r="A1447" t="s">
        <v>3406</v>
      </c>
      <c r="B1447" t="s">
        <v>3407</v>
      </c>
      <c r="C1447" t="s">
        <v>934</v>
      </c>
      <c r="D1447" t="s">
        <v>11</v>
      </c>
    </row>
    <row r="1448" spans="1:4" x14ac:dyDescent="0.25">
      <c r="A1448" t="s">
        <v>3408</v>
      </c>
      <c r="B1448" t="s">
        <v>3409</v>
      </c>
      <c r="C1448" t="s">
        <v>934</v>
      </c>
      <c r="D1448" t="s">
        <v>11</v>
      </c>
    </row>
    <row r="1449" spans="1:4" x14ac:dyDescent="0.25">
      <c r="A1449" t="s">
        <v>3410</v>
      </c>
      <c r="B1449" t="s">
        <v>3411</v>
      </c>
      <c r="C1449" t="s">
        <v>934</v>
      </c>
      <c r="D1449" t="s">
        <v>11</v>
      </c>
    </row>
    <row r="1450" spans="1:4" x14ac:dyDescent="0.25">
      <c r="A1450" t="s">
        <v>3412</v>
      </c>
      <c r="B1450" t="s">
        <v>3413</v>
      </c>
      <c r="C1450" t="s">
        <v>934</v>
      </c>
      <c r="D1450" t="s">
        <v>11</v>
      </c>
    </row>
    <row r="1451" spans="1:4" x14ac:dyDescent="0.25">
      <c r="A1451" t="s">
        <v>3414</v>
      </c>
      <c r="B1451" t="s">
        <v>3415</v>
      </c>
      <c r="C1451" t="s">
        <v>934</v>
      </c>
      <c r="D1451" t="s">
        <v>11</v>
      </c>
    </row>
    <row r="1452" spans="1:4" x14ac:dyDescent="0.25">
      <c r="A1452" t="s">
        <v>3416</v>
      </c>
      <c r="B1452" t="s">
        <v>3417</v>
      </c>
      <c r="C1452" t="s">
        <v>934</v>
      </c>
      <c r="D1452" t="s">
        <v>11</v>
      </c>
    </row>
    <row r="1453" spans="1:4" x14ac:dyDescent="0.25">
      <c r="A1453" t="s">
        <v>3418</v>
      </c>
      <c r="B1453" t="s">
        <v>3419</v>
      </c>
      <c r="C1453" t="s">
        <v>934</v>
      </c>
      <c r="D1453" t="s">
        <v>11</v>
      </c>
    </row>
    <row r="1454" spans="1:4" x14ac:dyDescent="0.25">
      <c r="A1454" t="s">
        <v>3420</v>
      </c>
      <c r="B1454" t="s">
        <v>3421</v>
      </c>
      <c r="C1454" t="s">
        <v>934</v>
      </c>
      <c r="D1454" t="s">
        <v>11</v>
      </c>
    </row>
    <row r="1455" spans="1:4" x14ac:dyDescent="0.25">
      <c r="A1455" t="s">
        <v>3422</v>
      </c>
      <c r="B1455" t="s">
        <v>3423</v>
      </c>
      <c r="C1455" t="s">
        <v>341</v>
      </c>
      <c r="D1455" t="s">
        <v>11</v>
      </c>
    </row>
    <row r="1456" spans="1:4" x14ac:dyDescent="0.25">
      <c r="A1456" t="s">
        <v>3424</v>
      </c>
      <c r="B1456" t="s">
        <v>3425</v>
      </c>
      <c r="C1456" t="s">
        <v>341</v>
      </c>
      <c r="D1456" t="s">
        <v>11</v>
      </c>
    </row>
    <row r="1457" spans="1:4" x14ac:dyDescent="0.25">
      <c r="A1457" t="s">
        <v>3426</v>
      </c>
      <c r="B1457" t="s">
        <v>3427</v>
      </c>
      <c r="C1457" t="s">
        <v>341</v>
      </c>
      <c r="D1457" t="s">
        <v>11</v>
      </c>
    </row>
    <row r="1458" spans="1:4" x14ac:dyDescent="0.25">
      <c r="A1458" t="s">
        <v>3428</v>
      </c>
      <c r="B1458" t="s">
        <v>3429</v>
      </c>
      <c r="C1458" t="s">
        <v>341</v>
      </c>
      <c r="D1458" t="s">
        <v>11</v>
      </c>
    </row>
    <row r="1459" spans="1:4" x14ac:dyDescent="0.25">
      <c r="A1459" t="s">
        <v>3430</v>
      </c>
      <c r="B1459" t="s">
        <v>3431</v>
      </c>
      <c r="C1459" t="s">
        <v>341</v>
      </c>
      <c r="D1459" t="s">
        <v>11</v>
      </c>
    </row>
    <row r="1460" spans="1:4" x14ac:dyDescent="0.25">
      <c r="A1460" t="s">
        <v>3432</v>
      </c>
      <c r="B1460" t="s">
        <v>3433</v>
      </c>
      <c r="C1460" t="s">
        <v>341</v>
      </c>
      <c r="D1460" t="s">
        <v>11</v>
      </c>
    </row>
    <row r="1461" spans="1:4" x14ac:dyDescent="0.25">
      <c r="A1461" t="s">
        <v>3434</v>
      </c>
      <c r="B1461" t="s">
        <v>3435</v>
      </c>
      <c r="C1461" t="s">
        <v>341</v>
      </c>
      <c r="D1461" t="s">
        <v>11</v>
      </c>
    </row>
    <row r="1462" spans="1:4" x14ac:dyDescent="0.25">
      <c r="A1462" t="s">
        <v>3436</v>
      </c>
      <c r="B1462" t="s">
        <v>3437</v>
      </c>
      <c r="C1462" t="s">
        <v>341</v>
      </c>
      <c r="D1462" t="s">
        <v>11</v>
      </c>
    </row>
    <row r="1463" spans="1:4" x14ac:dyDescent="0.25">
      <c r="A1463" t="s">
        <v>3438</v>
      </c>
      <c r="B1463" t="s">
        <v>3439</v>
      </c>
      <c r="C1463" t="s">
        <v>341</v>
      </c>
      <c r="D1463" t="s">
        <v>11</v>
      </c>
    </row>
    <row r="1464" spans="1:4" x14ac:dyDescent="0.25">
      <c r="A1464" t="s">
        <v>3440</v>
      </c>
      <c r="B1464" t="s">
        <v>3441</v>
      </c>
      <c r="C1464" t="s">
        <v>341</v>
      </c>
      <c r="D1464" t="s">
        <v>11</v>
      </c>
    </row>
    <row r="1465" spans="1:4" x14ac:dyDescent="0.25">
      <c r="A1465" t="s">
        <v>3442</v>
      </c>
      <c r="B1465" t="s">
        <v>3443</v>
      </c>
      <c r="C1465" t="s">
        <v>714</v>
      </c>
      <c r="D1465" t="s">
        <v>11</v>
      </c>
    </row>
    <row r="1466" spans="1:4" x14ac:dyDescent="0.25">
      <c r="A1466" t="s">
        <v>3444</v>
      </c>
      <c r="B1466" t="s">
        <v>3445</v>
      </c>
      <c r="C1466" t="s">
        <v>714</v>
      </c>
      <c r="D1466" t="s">
        <v>11</v>
      </c>
    </row>
    <row r="1467" spans="1:4" x14ac:dyDescent="0.25">
      <c r="A1467" t="s">
        <v>3446</v>
      </c>
      <c r="B1467" t="s">
        <v>3447</v>
      </c>
      <c r="C1467" t="s">
        <v>714</v>
      </c>
      <c r="D1467" t="s">
        <v>11</v>
      </c>
    </row>
    <row r="1468" spans="1:4" x14ac:dyDescent="0.25">
      <c r="A1468" t="s">
        <v>3448</v>
      </c>
      <c r="B1468" t="s">
        <v>3449</v>
      </c>
      <c r="C1468" t="s">
        <v>714</v>
      </c>
      <c r="D1468" t="s">
        <v>11</v>
      </c>
    </row>
    <row r="1469" spans="1:4" x14ac:dyDescent="0.25">
      <c r="A1469" t="s">
        <v>3450</v>
      </c>
      <c r="B1469" t="s">
        <v>3451</v>
      </c>
      <c r="C1469" t="s">
        <v>714</v>
      </c>
      <c r="D1469" t="s">
        <v>11</v>
      </c>
    </row>
    <row r="1470" spans="1:4" x14ac:dyDescent="0.25">
      <c r="A1470" t="s">
        <v>3452</v>
      </c>
      <c r="B1470" t="s">
        <v>3453</v>
      </c>
      <c r="C1470" t="s">
        <v>407</v>
      </c>
      <c r="D1470" t="s">
        <v>11</v>
      </c>
    </row>
    <row r="1471" spans="1:4" x14ac:dyDescent="0.25">
      <c r="A1471" t="s">
        <v>3454</v>
      </c>
      <c r="B1471" t="s">
        <v>3455</v>
      </c>
      <c r="C1471" t="s">
        <v>425</v>
      </c>
      <c r="D1471" t="s">
        <v>11</v>
      </c>
    </row>
    <row r="1472" spans="1:4" x14ac:dyDescent="0.25">
      <c r="A1472" t="s">
        <v>3456</v>
      </c>
      <c r="B1472" t="s">
        <v>3457</v>
      </c>
      <c r="C1472" t="s">
        <v>425</v>
      </c>
      <c r="D1472" t="s">
        <v>11</v>
      </c>
    </row>
    <row r="1473" spans="1:4" x14ac:dyDescent="0.25">
      <c r="A1473" t="s">
        <v>3458</v>
      </c>
      <c r="B1473" t="s">
        <v>3459</v>
      </c>
      <c r="C1473" t="s">
        <v>425</v>
      </c>
      <c r="D1473" t="s">
        <v>11</v>
      </c>
    </row>
    <row r="1474" spans="1:4" x14ac:dyDescent="0.25">
      <c r="A1474" t="s">
        <v>3460</v>
      </c>
      <c r="B1474" t="s">
        <v>3461</v>
      </c>
      <c r="C1474" t="s">
        <v>425</v>
      </c>
      <c r="D1474" t="s">
        <v>11</v>
      </c>
    </row>
    <row r="1475" spans="1:4" x14ac:dyDescent="0.25">
      <c r="A1475" t="s">
        <v>3462</v>
      </c>
      <c r="B1475" t="s">
        <v>3463</v>
      </c>
      <c r="C1475" t="s">
        <v>425</v>
      </c>
      <c r="D1475" t="s">
        <v>11</v>
      </c>
    </row>
    <row r="1476" spans="1:4" x14ac:dyDescent="0.25">
      <c r="A1476" t="s">
        <v>3464</v>
      </c>
      <c r="B1476" t="s">
        <v>3465</v>
      </c>
      <c r="C1476" t="s">
        <v>425</v>
      </c>
      <c r="D1476" t="s">
        <v>11</v>
      </c>
    </row>
    <row r="1477" spans="1:4" x14ac:dyDescent="0.25">
      <c r="A1477" t="s">
        <v>3466</v>
      </c>
      <c r="B1477" t="s">
        <v>3467</v>
      </c>
      <c r="C1477" t="s">
        <v>455</v>
      </c>
      <c r="D1477" t="s">
        <v>11</v>
      </c>
    </row>
    <row r="1478" spans="1:4" x14ac:dyDescent="0.25">
      <c r="A1478" t="s">
        <v>3468</v>
      </c>
      <c r="B1478" t="s">
        <v>3469</v>
      </c>
      <c r="C1478" t="s">
        <v>455</v>
      </c>
      <c r="D1478" t="s">
        <v>11</v>
      </c>
    </row>
    <row r="1479" spans="1:4" x14ac:dyDescent="0.25">
      <c r="A1479" t="s">
        <v>3470</v>
      </c>
      <c r="B1479" t="s">
        <v>3471</v>
      </c>
      <c r="C1479" t="s">
        <v>455</v>
      </c>
      <c r="D1479" t="s">
        <v>11</v>
      </c>
    </row>
    <row r="1480" spans="1:4" x14ac:dyDescent="0.25">
      <c r="A1480" t="s">
        <v>3472</v>
      </c>
      <c r="B1480" t="s">
        <v>3473</v>
      </c>
      <c r="C1480" t="s">
        <v>455</v>
      </c>
      <c r="D1480" t="s">
        <v>11</v>
      </c>
    </row>
    <row r="1481" spans="1:4" x14ac:dyDescent="0.25">
      <c r="A1481" t="s">
        <v>3474</v>
      </c>
      <c r="B1481" t="s">
        <v>3475</v>
      </c>
      <c r="C1481" t="s">
        <v>455</v>
      </c>
      <c r="D1481" t="s">
        <v>11</v>
      </c>
    </row>
    <row r="1482" spans="1:4" x14ac:dyDescent="0.25">
      <c r="A1482" t="s">
        <v>3476</v>
      </c>
      <c r="B1482" t="s">
        <v>3477</v>
      </c>
      <c r="C1482" t="s">
        <v>497</v>
      </c>
      <c r="D1482" t="s">
        <v>11</v>
      </c>
    </row>
    <row r="1483" spans="1:4" x14ac:dyDescent="0.25">
      <c r="A1483" t="s">
        <v>3478</v>
      </c>
      <c r="B1483" t="s">
        <v>3479</v>
      </c>
      <c r="C1483" t="s">
        <v>497</v>
      </c>
      <c r="D1483" t="s">
        <v>11</v>
      </c>
    </row>
    <row r="1484" spans="1:4" x14ac:dyDescent="0.25">
      <c r="A1484" t="s">
        <v>3480</v>
      </c>
      <c r="B1484" t="s">
        <v>3481</v>
      </c>
      <c r="C1484" t="s">
        <v>497</v>
      </c>
      <c r="D1484" t="s">
        <v>11</v>
      </c>
    </row>
    <row r="1485" spans="1:4" x14ac:dyDescent="0.25">
      <c r="A1485" t="s">
        <v>3482</v>
      </c>
      <c r="B1485" t="s">
        <v>3483</v>
      </c>
      <c r="C1485" t="s">
        <v>347</v>
      </c>
      <c r="D1485" t="s">
        <v>11</v>
      </c>
    </row>
    <row r="1486" spans="1:4" x14ac:dyDescent="0.25">
      <c r="A1486" t="s">
        <v>3484</v>
      </c>
      <c r="B1486" t="s">
        <v>3485</v>
      </c>
      <c r="C1486" t="s">
        <v>509</v>
      </c>
      <c r="D1486" t="s">
        <v>11</v>
      </c>
    </row>
    <row r="1487" spans="1:4" x14ac:dyDescent="0.25">
      <c r="A1487" t="s">
        <v>3486</v>
      </c>
      <c r="B1487" t="s">
        <v>3487</v>
      </c>
      <c r="C1487" t="s">
        <v>509</v>
      </c>
      <c r="D1487" t="s">
        <v>11</v>
      </c>
    </row>
    <row r="1488" spans="1:4" x14ac:dyDescent="0.25">
      <c r="A1488" t="s">
        <v>3488</v>
      </c>
      <c r="B1488" t="s">
        <v>3489</v>
      </c>
      <c r="C1488" t="s">
        <v>509</v>
      </c>
      <c r="D1488" t="s">
        <v>11</v>
      </c>
    </row>
    <row r="1489" spans="1:4" x14ac:dyDescent="0.25">
      <c r="A1489" t="s">
        <v>3490</v>
      </c>
      <c r="B1489" t="s">
        <v>3491</v>
      </c>
      <c r="C1489" t="s">
        <v>509</v>
      </c>
      <c r="D1489" t="s">
        <v>11</v>
      </c>
    </row>
    <row r="1490" spans="1:4" x14ac:dyDescent="0.25">
      <c r="A1490" t="s">
        <v>3492</v>
      </c>
      <c r="B1490" t="s">
        <v>3493</v>
      </c>
      <c r="C1490" t="s">
        <v>509</v>
      </c>
      <c r="D1490" t="s">
        <v>11</v>
      </c>
    </row>
    <row r="1491" spans="1:4" x14ac:dyDescent="0.25">
      <c r="A1491" t="s">
        <v>3494</v>
      </c>
      <c r="B1491" t="s">
        <v>3495</v>
      </c>
      <c r="C1491" t="s">
        <v>509</v>
      </c>
      <c r="D1491" t="s">
        <v>11</v>
      </c>
    </row>
    <row r="1492" spans="1:4" x14ac:dyDescent="0.25">
      <c r="A1492" t="s">
        <v>3496</v>
      </c>
      <c r="B1492" t="s">
        <v>3497</v>
      </c>
      <c r="C1492" t="s">
        <v>509</v>
      </c>
      <c r="D1492" t="s">
        <v>11</v>
      </c>
    </row>
    <row r="1493" spans="1:4" x14ac:dyDescent="0.25">
      <c r="A1493" t="s">
        <v>3498</v>
      </c>
      <c r="B1493" t="s">
        <v>3499</v>
      </c>
      <c r="C1493" t="s">
        <v>509</v>
      </c>
      <c r="D1493" t="s">
        <v>11</v>
      </c>
    </row>
    <row r="1494" spans="1:4" x14ac:dyDescent="0.25">
      <c r="A1494" t="s">
        <v>3500</v>
      </c>
      <c r="B1494" t="s">
        <v>3501</v>
      </c>
      <c r="C1494" t="s">
        <v>2752</v>
      </c>
      <c r="D1494" t="s">
        <v>11</v>
      </c>
    </row>
    <row r="1495" spans="1:4" x14ac:dyDescent="0.25">
      <c r="A1495" t="s">
        <v>3502</v>
      </c>
      <c r="B1495" t="s">
        <v>3503</v>
      </c>
      <c r="C1495" t="s">
        <v>2730</v>
      </c>
      <c r="D1495" t="s">
        <v>11</v>
      </c>
    </row>
    <row r="1496" spans="1:4" x14ac:dyDescent="0.25">
      <c r="A1496" t="s">
        <v>3504</v>
      </c>
      <c r="B1496" t="s">
        <v>3505</v>
      </c>
      <c r="C1496" t="s">
        <v>2724</v>
      </c>
      <c r="D1496" t="s">
        <v>11</v>
      </c>
    </row>
    <row r="1497" spans="1:4" x14ac:dyDescent="0.25">
      <c r="A1497" t="s">
        <v>3506</v>
      </c>
      <c r="B1497" t="s">
        <v>3507</v>
      </c>
      <c r="C1497" t="s">
        <v>788</v>
      </c>
      <c r="D1497" t="s">
        <v>11</v>
      </c>
    </row>
    <row r="1498" spans="1:4" x14ac:dyDescent="0.25">
      <c r="A1498" t="s">
        <v>3508</v>
      </c>
      <c r="B1498" t="s">
        <v>3509</v>
      </c>
      <c r="C1498" t="s">
        <v>1750</v>
      </c>
      <c r="D1498" t="s">
        <v>11</v>
      </c>
    </row>
    <row r="1499" spans="1:4" x14ac:dyDescent="0.25">
      <c r="A1499" t="s">
        <v>3510</v>
      </c>
      <c r="B1499" t="s">
        <v>3511</v>
      </c>
      <c r="C1499" t="s">
        <v>1750</v>
      </c>
      <c r="D1499" t="s">
        <v>11</v>
      </c>
    </row>
    <row r="1500" spans="1:4" x14ac:dyDescent="0.25">
      <c r="A1500" t="s">
        <v>3512</v>
      </c>
      <c r="B1500" t="s">
        <v>3517</v>
      </c>
      <c r="C1500" t="s">
        <v>3516</v>
      </c>
      <c r="D1500" t="s">
        <v>11</v>
      </c>
    </row>
    <row r="1501" spans="1:4" x14ac:dyDescent="0.25">
      <c r="A1501" t="s">
        <v>3518</v>
      </c>
      <c r="B1501" t="s">
        <v>3519</v>
      </c>
      <c r="C1501" t="s">
        <v>2927</v>
      </c>
      <c r="D1501" t="s">
        <v>11</v>
      </c>
    </row>
    <row r="1502" spans="1:4" x14ac:dyDescent="0.25">
      <c r="A1502" t="s">
        <v>3520</v>
      </c>
      <c r="B1502" t="s">
        <v>3521</v>
      </c>
      <c r="C1502" t="s">
        <v>2527</v>
      </c>
      <c r="D1502" t="s">
        <v>11</v>
      </c>
    </row>
    <row r="1503" spans="1:4" x14ac:dyDescent="0.25">
      <c r="A1503" t="s">
        <v>3522</v>
      </c>
      <c r="B1503" t="s">
        <v>3523</v>
      </c>
      <c r="C1503" t="s">
        <v>620</v>
      </c>
      <c r="D1503" t="s">
        <v>11</v>
      </c>
    </row>
    <row r="1504" spans="1:4" x14ac:dyDescent="0.25">
      <c r="A1504" t="s">
        <v>3524</v>
      </c>
      <c r="B1504" t="s">
        <v>3525</v>
      </c>
      <c r="C1504" t="s">
        <v>1669</v>
      </c>
      <c r="D1504" t="s">
        <v>11</v>
      </c>
    </row>
    <row r="1505" spans="1:4" x14ac:dyDescent="0.25">
      <c r="A1505" t="s">
        <v>3526</v>
      </c>
      <c r="B1505" t="s">
        <v>3527</v>
      </c>
      <c r="C1505" t="s">
        <v>1470</v>
      </c>
      <c r="D1505" t="s">
        <v>11</v>
      </c>
    </row>
    <row r="1506" spans="1:4" x14ac:dyDescent="0.25">
      <c r="A1506" t="s">
        <v>3528</v>
      </c>
      <c r="B1506" t="s">
        <v>3529</v>
      </c>
      <c r="C1506" t="s">
        <v>1470</v>
      </c>
      <c r="D1506" t="s">
        <v>11</v>
      </c>
    </row>
    <row r="1507" spans="1:4" x14ac:dyDescent="0.25">
      <c r="A1507" t="s">
        <v>3530</v>
      </c>
      <c r="B1507" t="s">
        <v>3531</v>
      </c>
      <c r="C1507" t="s">
        <v>1470</v>
      </c>
      <c r="D1507" t="s">
        <v>11</v>
      </c>
    </row>
    <row r="1508" spans="1:4" x14ac:dyDescent="0.25">
      <c r="A1508" t="s">
        <v>3532</v>
      </c>
      <c r="B1508" t="s">
        <v>3533</v>
      </c>
      <c r="C1508" t="s">
        <v>1470</v>
      </c>
      <c r="D1508" t="s">
        <v>11</v>
      </c>
    </row>
    <row r="1509" spans="1:4" x14ac:dyDescent="0.25">
      <c r="A1509" t="s">
        <v>3534</v>
      </c>
      <c r="B1509" t="s">
        <v>3535</v>
      </c>
      <c r="C1509" t="s">
        <v>566</v>
      </c>
      <c r="D1509" t="s">
        <v>11</v>
      </c>
    </row>
    <row r="1510" spans="1:4" x14ac:dyDescent="0.25">
      <c r="A1510" t="s">
        <v>3536</v>
      </c>
      <c r="B1510" t="s">
        <v>3537</v>
      </c>
      <c r="C1510" t="s">
        <v>192</v>
      </c>
      <c r="D1510" t="s">
        <v>11</v>
      </c>
    </row>
    <row r="1511" spans="1:4" x14ac:dyDescent="0.25">
      <c r="A1511" t="s">
        <v>3538</v>
      </c>
      <c r="B1511" t="s">
        <v>3539</v>
      </c>
      <c r="C1511" t="s">
        <v>1412</v>
      </c>
      <c r="D1511" t="s">
        <v>11</v>
      </c>
    </row>
    <row r="1512" spans="1:4" x14ac:dyDescent="0.25">
      <c r="A1512" t="s">
        <v>3540</v>
      </c>
      <c r="B1512" t="s">
        <v>3545</v>
      </c>
      <c r="C1512" t="s">
        <v>3544</v>
      </c>
      <c r="D1512" t="s">
        <v>11</v>
      </c>
    </row>
    <row r="1513" spans="1:4" x14ac:dyDescent="0.25">
      <c r="A1513" t="s">
        <v>3546</v>
      </c>
      <c r="B1513" t="s">
        <v>3547</v>
      </c>
      <c r="C1513" t="s">
        <v>888</v>
      </c>
      <c r="D1513" t="s">
        <v>11</v>
      </c>
    </row>
    <row r="1514" spans="1:4" x14ac:dyDescent="0.25">
      <c r="A1514" t="s">
        <v>3548</v>
      </c>
      <c r="B1514" t="s">
        <v>3553</v>
      </c>
      <c r="C1514" t="s">
        <v>3552</v>
      </c>
      <c r="D1514" t="s">
        <v>11</v>
      </c>
    </row>
    <row r="1515" spans="1:4" x14ac:dyDescent="0.25">
      <c r="A1515" t="s">
        <v>3554</v>
      </c>
      <c r="B1515" t="s">
        <v>3555</v>
      </c>
      <c r="C1515" t="s">
        <v>3552</v>
      </c>
      <c r="D1515" t="s">
        <v>11</v>
      </c>
    </row>
    <row r="1516" spans="1:4" x14ac:dyDescent="0.25">
      <c r="A1516" t="s">
        <v>3556</v>
      </c>
      <c r="B1516" t="s">
        <v>3557</v>
      </c>
      <c r="C1516" t="s">
        <v>3552</v>
      </c>
      <c r="D1516" t="s">
        <v>11</v>
      </c>
    </row>
    <row r="1517" spans="1:4" x14ac:dyDescent="0.25">
      <c r="A1517" t="s">
        <v>3558</v>
      </c>
      <c r="B1517" t="s">
        <v>3559</v>
      </c>
      <c r="C1517" t="s">
        <v>3552</v>
      </c>
      <c r="D1517" t="s">
        <v>11</v>
      </c>
    </row>
    <row r="1518" spans="1:4" x14ac:dyDescent="0.25">
      <c r="A1518" t="s">
        <v>3560</v>
      </c>
      <c r="B1518" t="s">
        <v>3561</v>
      </c>
      <c r="C1518" t="s">
        <v>3552</v>
      </c>
      <c r="D1518" t="s">
        <v>11</v>
      </c>
    </row>
    <row r="1519" spans="1:4" x14ac:dyDescent="0.25">
      <c r="A1519" t="s">
        <v>3562</v>
      </c>
      <c r="B1519" t="s">
        <v>3563</v>
      </c>
      <c r="C1519" t="s">
        <v>3552</v>
      </c>
      <c r="D1519" t="s">
        <v>11</v>
      </c>
    </row>
    <row r="1520" spans="1:4" x14ac:dyDescent="0.25">
      <c r="A1520" t="s">
        <v>3564</v>
      </c>
      <c r="B1520" t="s">
        <v>3569</v>
      </c>
      <c r="C1520" t="s">
        <v>3568</v>
      </c>
      <c r="D1520" t="s">
        <v>11</v>
      </c>
    </row>
    <row r="1521" spans="1:4" x14ac:dyDescent="0.25">
      <c r="A1521" t="s">
        <v>3570</v>
      </c>
      <c r="B1521" t="s">
        <v>3571</v>
      </c>
      <c r="C1521" t="s">
        <v>3568</v>
      </c>
      <c r="D1521" t="s">
        <v>11</v>
      </c>
    </row>
    <row r="1522" spans="1:4" x14ac:dyDescent="0.25">
      <c r="A1522" t="s">
        <v>3572</v>
      </c>
      <c r="B1522" t="s">
        <v>3573</v>
      </c>
      <c r="C1522" t="s">
        <v>3568</v>
      </c>
      <c r="D1522" t="s">
        <v>11</v>
      </c>
    </row>
    <row r="1523" spans="1:4" x14ac:dyDescent="0.25">
      <c r="A1523" t="s">
        <v>3574</v>
      </c>
      <c r="B1523" t="s">
        <v>3575</v>
      </c>
      <c r="C1523" t="s">
        <v>3568</v>
      </c>
      <c r="D1523" t="s">
        <v>11</v>
      </c>
    </row>
    <row r="1524" spans="1:4" x14ac:dyDescent="0.25">
      <c r="A1524" t="s">
        <v>3576</v>
      </c>
      <c r="B1524" t="s">
        <v>3577</v>
      </c>
      <c r="C1524" t="s">
        <v>3568</v>
      </c>
      <c r="D1524" t="s">
        <v>11</v>
      </c>
    </row>
    <row r="1525" spans="1:4" x14ac:dyDescent="0.25">
      <c r="A1525" t="s">
        <v>3578</v>
      </c>
      <c r="B1525" t="s">
        <v>3579</v>
      </c>
      <c r="C1525" t="s">
        <v>3568</v>
      </c>
      <c r="D1525" t="s">
        <v>11</v>
      </c>
    </row>
    <row r="1526" spans="1:4" x14ac:dyDescent="0.25">
      <c r="A1526" t="s">
        <v>3580</v>
      </c>
      <c r="B1526" t="s">
        <v>3581</v>
      </c>
      <c r="C1526" t="s">
        <v>2027</v>
      </c>
      <c r="D1526" t="s">
        <v>11</v>
      </c>
    </row>
    <row r="1527" spans="1:4" x14ac:dyDescent="0.25">
      <c r="A1527" t="s">
        <v>3582</v>
      </c>
      <c r="B1527" t="s">
        <v>3583</v>
      </c>
      <c r="C1527" t="s">
        <v>528</v>
      </c>
      <c r="D1527" t="s">
        <v>11</v>
      </c>
    </row>
    <row r="1528" spans="1:4" x14ac:dyDescent="0.25">
      <c r="A1528" t="s">
        <v>3584</v>
      </c>
      <c r="B1528" t="s">
        <v>3585</v>
      </c>
      <c r="C1528" t="s">
        <v>528</v>
      </c>
      <c r="D1528" t="s">
        <v>11</v>
      </c>
    </row>
    <row r="1529" spans="1:4" x14ac:dyDescent="0.25">
      <c r="A1529" t="s">
        <v>3586</v>
      </c>
      <c r="B1529" t="s">
        <v>3587</v>
      </c>
      <c r="C1529" t="s">
        <v>2563</v>
      </c>
      <c r="D1529" t="s">
        <v>11</v>
      </c>
    </row>
    <row r="1530" spans="1:4" x14ac:dyDescent="0.25">
      <c r="A1530" t="s">
        <v>3588</v>
      </c>
      <c r="B1530" t="s">
        <v>3589</v>
      </c>
      <c r="C1530" t="s">
        <v>2563</v>
      </c>
      <c r="D1530" t="s">
        <v>11</v>
      </c>
    </row>
    <row r="1531" spans="1:4" x14ac:dyDescent="0.25">
      <c r="A1531" t="s">
        <v>3590</v>
      </c>
      <c r="B1531" t="s">
        <v>3591</v>
      </c>
      <c r="C1531" t="s">
        <v>2563</v>
      </c>
      <c r="D1531" t="s">
        <v>11</v>
      </c>
    </row>
    <row r="1532" spans="1:4" x14ac:dyDescent="0.25">
      <c r="A1532" t="s">
        <v>3592</v>
      </c>
      <c r="B1532" t="s">
        <v>3593</v>
      </c>
      <c r="C1532" t="s">
        <v>2563</v>
      </c>
      <c r="D1532" t="s">
        <v>11</v>
      </c>
    </row>
    <row r="1533" spans="1:4" x14ac:dyDescent="0.25">
      <c r="A1533" t="s">
        <v>3594</v>
      </c>
      <c r="B1533" t="s">
        <v>3595</v>
      </c>
      <c r="C1533" t="s">
        <v>2563</v>
      </c>
      <c r="D1533" t="s">
        <v>11</v>
      </c>
    </row>
    <row r="1534" spans="1:4" x14ac:dyDescent="0.25">
      <c r="A1534" t="s">
        <v>3596</v>
      </c>
      <c r="B1534" t="s">
        <v>3597</v>
      </c>
      <c r="C1534" t="s">
        <v>2563</v>
      </c>
      <c r="D1534" t="s">
        <v>11</v>
      </c>
    </row>
    <row r="1535" spans="1:4" x14ac:dyDescent="0.25">
      <c r="A1535" t="s">
        <v>3598</v>
      </c>
      <c r="B1535" t="s">
        <v>3599</v>
      </c>
      <c r="C1535" t="s">
        <v>2563</v>
      </c>
      <c r="D1535" t="s">
        <v>11</v>
      </c>
    </row>
    <row r="1536" spans="1:4" x14ac:dyDescent="0.25">
      <c r="A1536" t="s">
        <v>3600</v>
      </c>
      <c r="B1536" t="s">
        <v>3601</v>
      </c>
      <c r="C1536" t="s">
        <v>2563</v>
      </c>
      <c r="D1536" t="s">
        <v>11</v>
      </c>
    </row>
    <row r="1537" spans="1:4" x14ac:dyDescent="0.25">
      <c r="A1537" t="s">
        <v>3602</v>
      </c>
      <c r="B1537" t="s">
        <v>3603</v>
      </c>
      <c r="C1537" t="s">
        <v>2563</v>
      </c>
      <c r="D1537" t="s">
        <v>11</v>
      </c>
    </row>
    <row r="1538" spans="1:4" x14ac:dyDescent="0.25">
      <c r="A1538" t="s">
        <v>3604</v>
      </c>
      <c r="B1538" t="s">
        <v>3605</v>
      </c>
      <c r="C1538" t="s">
        <v>2563</v>
      </c>
      <c r="D1538" t="s">
        <v>11</v>
      </c>
    </row>
    <row r="1539" spans="1:4" x14ac:dyDescent="0.25">
      <c r="A1539" t="s">
        <v>3606</v>
      </c>
      <c r="B1539" t="s">
        <v>3607</v>
      </c>
      <c r="C1539" t="s">
        <v>2563</v>
      </c>
      <c r="D1539" t="s">
        <v>11</v>
      </c>
    </row>
    <row r="1540" spans="1:4" x14ac:dyDescent="0.25">
      <c r="A1540" t="s">
        <v>3608</v>
      </c>
      <c r="B1540" t="s">
        <v>3609</v>
      </c>
      <c r="C1540" t="s">
        <v>2563</v>
      </c>
      <c r="D1540" t="s">
        <v>11</v>
      </c>
    </row>
    <row r="1541" spans="1:4" x14ac:dyDescent="0.25">
      <c r="A1541" t="s">
        <v>3610</v>
      </c>
      <c r="B1541" t="s">
        <v>3611</v>
      </c>
      <c r="C1541" t="s">
        <v>1709</v>
      </c>
      <c r="D1541" t="s">
        <v>11</v>
      </c>
    </row>
    <row r="1542" spans="1:4" x14ac:dyDescent="0.25">
      <c r="A1542" t="s">
        <v>3612</v>
      </c>
      <c r="B1542" t="s">
        <v>3613</v>
      </c>
      <c r="C1542" t="s">
        <v>1641</v>
      </c>
      <c r="D1542" t="s">
        <v>11</v>
      </c>
    </row>
    <row r="1543" spans="1:4" x14ac:dyDescent="0.25">
      <c r="A1543" t="s">
        <v>3614</v>
      </c>
      <c r="B1543" t="s">
        <v>3615</v>
      </c>
      <c r="C1543" t="s">
        <v>1102</v>
      </c>
      <c r="D1543" t="s">
        <v>11</v>
      </c>
    </row>
    <row r="1544" spans="1:4" x14ac:dyDescent="0.25">
      <c r="A1544" t="s">
        <v>3616</v>
      </c>
      <c r="B1544" t="s">
        <v>3617</v>
      </c>
      <c r="C1544" t="s">
        <v>2915</v>
      </c>
      <c r="D1544" t="s">
        <v>11</v>
      </c>
    </row>
    <row r="1545" spans="1:4" x14ac:dyDescent="0.25">
      <c r="A1545" t="s">
        <v>3618</v>
      </c>
      <c r="B1545" t="s">
        <v>3619</v>
      </c>
      <c r="C1545" t="s">
        <v>2047</v>
      </c>
      <c r="D1545" t="s">
        <v>11</v>
      </c>
    </row>
    <row r="1546" spans="1:4" x14ac:dyDescent="0.25">
      <c r="A1546" t="s">
        <v>3620</v>
      </c>
      <c r="B1546" t="s">
        <v>3621</v>
      </c>
      <c r="C1546" t="s">
        <v>2047</v>
      </c>
      <c r="D1546" t="s">
        <v>11</v>
      </c>
    </row>
    <row r="1547" spans="1:4" x14ac:dyDescent="0.25">
      <c r="A1547" t="s">
        <v>3622</v>
      </c>
      <c r="B1547" t="s">
        <v>3623</v>
      </c>
      <c r="C1547" t="s">
        <v>2047</v>
      </c>
      <c r="D1547" t="s">
        <v>11</v>
      </c>
    </row>
    <row r="1548" spans="1:4" x14ac:dyDescent="0.25">
      <c r="A1548" t="s">
        <v>3624</v>
      </c>
      <c r="B1548" t="s">
        <v>3625</v>
      </c>
      <c r="C1548" t="s">
        <v>2047</v>
      </c>
      <c r="D1548" t="s">
        <v>11</v>
      </c>
    </row>
    <row r="1549" spans="1:4" x14ac:dyDescent="0.25">
      <c r="A1549" t="s">
        <v>3626</v>
      </c>
      <c r="B1549" t="s">
        <v>3627</v>
      </c>
      <c r="C1549" t="s">
        <v>2047</v>
      </c>
      <c r="D1549" t="s">
        <v>11</v>
      </c>
    </row>
    <row r="1550" spans="1:4" x14ac:dyDescent="0.25">
      <c r="A1550" t="s">
        <v>3628</v>
      </c>
      <c r="B1550" t="s">
        <v>3629</v>
      </c>
      <c r="C1550" t="s">
        <v>2047</v>
      </c>
      <c r="D1550" t="s">
        <v>11</v>
      </c>
    </row>
    <row r="1551" spans="1:4" x14ac:dyDescent="0.25">
      <c r="A1551" t="s">
        <v>3630</v>
      </c>
      <c r="B1551" t="s">
        <v>3631</v>
      </c>
      <c r="C1551" t="s">
        <v>2047</v>
      </c>
      <c r="D1551" t="s">
        <v>11</v>
      </c>
    </row>
    <row r="1552" spans="1:4" x14ac:dyDescent="0.25">
      <c r="A1552" t="s">
        <v>3632</v>
      </c>
      <c r="B1552" t="s">
        <v>3633</v>
      </c>
      <c r="C1552" t="s">
        <v>2047</v>
      </c>
      <c r="D1552" t="s">
        <v>11</v>
      </c>
    </row>
    <row r="1553" spans="1:4" x14ac:dyDescent="0.25">
      <c r="A1553" t="s">
        <v>3634</v>
      </c>
      <c r="B1553" t="s">
        <v>3635</v>
      </c>
      <c r="C1553" t="s">
        <v>2047</v>
      </c>
      <c r="D1553" t="s">
        <v>11</v>
      </c>
    </row>
    <row r="1554" spans="1:4" x14ac:dyDescent="0.25">
      <c r="A1554" t="s">
        <v>3636</v>
      </c>
      <c r="B1554" t="s">
        <v>3637</v>
      </c>
      <c r="C1554" t="s">
        <v>2047</v>
      </c>
      <c r="D1554" t="s">
        <v>11</v>
      </c>
    </row>
    <row r="1555" spans="1:4" x14ac:dyDescent="0.25">
      <c r="A1555" t="s">
        <v>3638</v>
      </c>
      <c r="B1555" t="s">
        <v>3639</v>
      </c>
      <c r="C1555" t="s">
        <v>2047</v>
      </c>
      <c r="D1555" t="s">
        <v>11</v>
      </c>
    </row>
    <row r="1556" spans="1:4" x14ac:dyDescent="0.25">
      <c r="A1556" t="s">
        <v>3640</v>
      </c>
      <c r="B1556" t="s">
        <v>3641</v>
      </c>
      <c r="C1556" t="s">
        <v>2047</v>
      </c>
      <c r="D1556" t="s">
        <v>11</v>
      </c>
    </row>
    <row r="1557" spans="1:4" x14ac:dyDescent="0.25">
      <c r="A1557" t="s">
        <v>3642</v>
      </c>
      <c r="B1557" t="s">
        <v>3647</v>
      </c>
      <c r="C1557" t="s">
        <v>3646</v>
      </c>
      <c r="D1557" t="s">
        <v>11</v>
      </c>
    </row>
    <row r="1558" spans="1:4" x14ac:dyDescent="0.25">
      <c r="A1558" t="s">
        <v>3648</v>
      </c>
      <c r="B1558" t="s">
        <v>3653</v>
      </c>
      <c r="C1558" t="s">
        <v>3652</v>
      </c>
      <c r="D1558" t="s">
        <v>11</v>
      </c>
    </row>
    <row r="1559" spans="1:4" x14ac:dyDescent="0.25">
      <c r="A1559" t="s">
        <v>3654</v>
      </c>
      <c r="B1559" t="s">
        <v>3659</v>
      </c>
      <c r="C1559" t="s">
        <v>3658</v>
      </c>
      <c r="D1559" t="s">
        <v>11</v>
      </c>
    </row>
    <row r="1560" spans="1:4" x14ac:dyDescent="0.25">
      <c r="A1560" t="s">
        <v>3660</v>
      </c>
      <c r="B1560" t="s">
        <v>3661</v>
      </c>
      <c r="C1560" t="s">
        <v>3658</v>
      </c>
      <c r="D1560" t="s">
        <v>11</v>
      </c>
    </row>
    <row r="1561" spans="1:4" x14ac:dyDescent="0.25">
      <c r="A1561" t="s">
        <v>3662</v>
      </c>
      <c r="B1561" t="s">
        <v>3663</v>
      </c>
      <c r="C1561" t="s">
        <v>3658</v>
      </c>
      <c r="D1561" t="s">
        <v>11</v>
      </c>
    </row>
    <row r="1562" spans="1:4" x14ac:dyDescent="0.25">
      <c r="A1562" t="s">
        <v>3664</v>
      </c>
      <c r="B1562" t="s">
        <v>3665</v>
      </c>
      <c r="C1562" t="s">
        <v>3658</v>
      </c>
      <c r="D1562" t="s">
        <v>11</v>
      </c>
    </row>
    <row r="1563" spans="1:4" x14ac:dyDescent="0.25">
      <c r="A1563" t="s">
        <v>3666</v>
      </c>
      <c r="B1563" t="s">
        <v>3667</v>
      </c>
      <c r="C1563" t="s">
        <v>3658</v>
      </c>
      <c r="D1563" t="s">
        <v>11</v>
      </c>
    </row>
    <row r="1564" spans="1:4" x14ac:dyDescent="0.25">
      <c r="A1564" t="s">
        <v>3668</v>
      </c>
      <c r="B1564" t="s">
        <v>3669</v>
      </c>
      <c r="C1564" t="s">
        <v>3658</v>
      </c>
      <c r="D1564" t="s">
        <v>11</v>
      </c>
    </row>
    <row r="1565" spans="1:4" x14ac:dyDescent="0.25">
      <c r="A1565" t="s">
        <v>3670</v>
      </c>
      <c r="B1565" t="s">
        <v>3671</v>
      </c>
      <c r="C1565" t="s">
        <v>3658</v>
      </c>
      <c r="D1565" t="s">
        <v>11</v>
      </c>
    </row>
    <row r="1566" spans="1:4" x14ac:dyDescent="0.25">
      <c r="A1566" t="s">
        <v>3672</v>
      </c>
      <c r="B1566" t="s">
        <v>3673</v>
      </c>
      <c r="C1566" t="s">
        <v>3658</v>
      </c>
      <c r="D1566" t="s">
        <v>11</v>
      </c>
    </row>
    <row r="1567" spans="1:4" x14ac:dyDescent="0.25">
      <c r="A1567" t="s">
        <v>3674</v>
      </c>
      <c r="B1567" t="s">
        <v>3675</v>
      </c>
      <c r="C1567" t="s">
        <v>3658</v>
      </c>
      <c r="D1567" t="s">
        <v>11</v>
      </c>
    </row>
    <row r="1568" spans="1:4" x14ac:dyDescent="0.25">
      <c r="A1568" t="s">
        <v>3676</v>
      </c>
      <c r="B1568" t="s">
        <v>3677</v>
      </c>
      <c r="C1568" t="s">
        <v>3658</v>
      </c>
      <c r="D1568" t="s">
        <v>11</v>
      </c>
    </row>
    <row r="1569" spans="1:4" x14ac:dyDescent="0.25">
      <c r="A1569" t="s">
        <v>3678</v>
      </c>
      <c r="B1569" t="s">
        <v>3679</v>
      </c>
      <c r="C1569" t="s">
        <v>3658</v>
      </c>
      <c r="D1569" t="s">
        <v>11</v>
      </c>
    </row>
    <row r="1570" spans="1:4" x14ac:dyDescent="0.25">
      <c r="A1570" t="s">
        <v>3680</v>
      </c>
      <c r="B1570" t="s">
        <v>3681</v>
      </c>
      <c r="C1570" t="s">
        <v>3658</v>
      </c>
      <c r="D1570" t="s">
        <v>11</v>
      </c>
    </row>
    <row r="1571" spans="1:4" x14ac:dyDescent="0.25">
      <c r="A1571" t="s">
        <v>3682</v>
      </c>
      <c r="B1571" t="s">
        <v>3683</v>
      </c>
      <c r="C1571" t="s">
        <v>3658</v>
      </c>
      <c r="D1571" t="s">
        <v>11</v>
      </c>
    </row>
    <row r="1572" spans="1:4" x14ac:dyDescent="0.25">
      <c r="A1572" t="s">
        <v>3684</v>
      </c>
      <c r="B1572" t="s">
        <v>3685</v>
      </c>
      <c r="C1572" t="s">
        <v>3658</v>
      </c>
      <c r="D1572" t="s">
        <v>11</v>
      </c>
    </row>
    <row r="1573" spans="1:4" x14ac:dyDescent="0.25">
      <c r="A1573" t="s">
        <v>3686</v>
      </c>
      <c r="B1573" t="s">
        <v>3691</v>
      </c>
      <c r="C1573" t="s">
        <v>3690</v>
      </c>
      <c r="D1573" t="s">
        <v>11</v>
      </c>
    </row>
    <row r="1574" spans="1:4" x14ac:dyDescent="0.25">
      <c r="A1574" t="s">
        <v>3692</v>
      </c>
      <c r="B1574" t="s">
        <v>3697</v>
      </c>
      <c r="C1574" t="s">
        <v>3696</v>
      </c>
      <c r="D1574" t="s">
        <v>11</v>
      </c>
    </row>
    <row r="1575" spans="1:4" x14ac:dyDescent="0.25">
      <c r="A1575" t="s">
        <v>3698</v>
      </c>
      <c r="B1575" t="s">
        <v>3699</v>
      </c>
      <c r="C1575" t="s">
        <v>3696</v>
      </c>
      <c r="D1575" t="s">
        <v>11</v>
      </c>
    </row>
    <row r="1576" spans="1:4" x14ac:dyDescent="0.25">
      <c r="A1576" t="s">
        <v>3700</v>
      </c>
      <c r="B1576" t="s">
        <v>3701</v>
      </c>
      <c r="C1576" t="s">
        <v>3696</v>
      </c>
      <c r="D1576" t="s">
        <v>11</v>
      </c>
    </row>
    <row r="1577" spans="1:4" x14ac:dyDescent="0.25">
      <c r="A1577" t="s">
        <v>3702</v>
      </c>
      <c r="B1577" t="s">
        <v>3707</v>
      </c>
      <c r="C1577" t="s">
        <v>3706</v>
      </c>
      <c r="D1577" t="s">
        <v>11</v>
      </c>
    </row>
    <row r="1578" spans="1:4" x14ac:dyDescent="0.25">
      <c r="A1578" t="s">
        <v>3708</v>
      </c>
      <c r="B1578" t="s">
        <v>3709</v>
      </c>
      <c r="C1578" t="s">
        <v>3706</v>
      </c>
      <c r="D1578" t="s">
        <v>11</v>
      </c>
    </row>
    <row r="1579" spans="1:4" x14ac:dyDescent="0.25">
      <c r="A1579" t="s">
        <v>3710</v>
      </c>
      <c r="B1579" t="s">
        <v>3711</v>
      </c>
      <c r="C1579" t="s">
        <v>3706</v>
      </c>
      <c r="D1579" t="s">
        <v>11</v>
      </c>
    </row>
    <row r="1580" spans="1:4" x14ac:dyDescent="0.25">
      <c r="A1580" t="s">
        <v>3712</v>
      </c>
      <c r="B1580" t="s">
        <v>3713</v>
      </c>
      <c r="C1580" t="s">
        <v>3706</v>
      </c>
      <c r="D1580" t="s">
        <v>11</v>
      </c>
    </row>
    <row r="1581" spans="1:4" x14ac:dyDescent="0.25">
      <c r="A1581" t="s">
        <v>3714</v>
      </c>
      <c r="B1581" t="s">
        <v>3715</v>
      </c>
      <c r="C1581" t="s">
        <v>3706</v>
      </c>
      <c r="D1581" t="s">
        <v>11</v>
      </c>
    </row>
    <row r="1582" spans="1:4" x14ac:dyDescent="0.25">
      <c r="A1582" t="s">
        <v>3716</v>
      </c>
      <c r="B1582" t="s">
        <v>3717</v>
      </c>
      <c r="C1582" t="s">
        <v>3706</v>
      </c>
      <c r="D1582" t="s">
        <v>11</v>
      </c>
    </row>
    <row r="1583" spans="1:4" x14ac:dyDescent="0.25">
      <c r="A1583" t="s">
        <v>3718</v>
      </c>
      <c r="B1583" t="s">
        <v>3719</v>
      </c>
      <c r="C1583" t="s">
        <v>3706</v>
      </c>
      <c r="D1583" t="s">
        <v>11</v>
      </c>
    </row>
    <row r="1584" spans="1:4" x14ac:dyDescent="0.25">
      <c r="A1584" t="s">
        <v>3720</v>
      </c>
      <c r="B1584" t="s">
        <v>3725</v>
      </c>
      <c r="C1584" t="s">
        <v>3724</v>
      </c>
      <c r="D1584" t="s">
        <v>11</v>
      </c>
    </row>
    <row r="1585" spans="1:4" x14ac:dyDescent="0.25">
      <c r="A1585" t="s">
        <v>3726</v>
      </c>
      <c r="B1585" t="s">
        <v>3727</v>
      </c>
      <c r="C1585" t="s">
        <v>3724</v>
      </c>
      <c r="D1585" t="s">
        <v>11</v>
      </c>
    </row>
    <row r="1586" spans="1:4" x14ac:dyDescent="0.25">
      <c r="A1586" t="s">
        <v>3728</v>
      </c>
      <c r="B1586" t="s">
        <v>3729</v>
      </c>
      <c r="C1586" t="s">
        <v>3724</v>
      </c>
      <c r="D1586" t="s">
        <v>11</v>
      </c>
    </row>
    <row r="1587" spans="1:4" x14ac:dyDescent="0.25">
      <c r="A1587" t="s">
        <v>3730</v>
      </c>
      <c r="B1587" t="s">
        <v>3735</v>
      </c>
      <c r="C1587" t="s">
        <v>3734</v>
      </c>
      <c r="D1587" t="s">
        <v>11</v>
      </c>
    </row>
    <row r="1588" spans="1:4" x14ac:dyDescent="0.25">
      <c r="A1588" t="s">
        <v>3736</v>
      </c>
      <c r="B1588" t="s">
        <v>3741</v>
      </c>
      <c r="C1588" t="s">
        <v>3740</v>
      </c>
      <c r="D1588" t="s">
        <v>11</v>
      </c>
    </row>
    <row r="1589" spans="1:4" x14ac:dyDescent="0.25">
      <c r="A1589" t="s">
        <v>3742</v>
      </c>
      <c r="B1589" t="s">
        <v>3747</v>
      </c>
      <c r="C1589" t="s">
        <v>3746</v>
      </c>
      <c r="D1589" t="s">
        <v>11</v>
      </c>
    </row>
    <row r="1590" spans="1:4" x14ac:dyDescent="0.25">
      <c r="A1590" t="s">
        <v>3748</v>
      </c>
      <c r="B1590" t="s">
        <v>3749</v>
      </c>
      <c r="C1590" t="s">
        <v>3746</v>
      </c>
      <c r="D1590" t="s">
        <v>11</v>
      </c>
    </row>
    <row r="1591" spans="1:4" x14ac:dyDescent="0.25">
      <c r="A1591" t="s">
        <v>3750</v>
      </c>
      <c r="B1591" t="s">
        <v>3751</v>
      </c>
      <c r="C1591" t="s">
        <v>3746</v>
      </c>
      <c r="D1591" t="s">
        <v>11</v>
      </c>
    </row>
    <row r="1592" spans="1:4" x14ac:dyDescent="0.25">
      <c r="A1592" t="s">
        <v>3752</v>
      </c>
      <c r="B1592" t="s">
        <v>3757</v>
      </c>
      <c r="C1592" t="s">
        <v>3756</v>
      </c>
      <c r="D1592" t="s">
        <v>11</v>
      </c>
    </row>
    <row r="1593" spans="1:4" x14ac:dyDescent="0.25">
      <c r="A1593" t="s">
        <v>3758</v>
      </c>
      <c r="B1593" t="s">
        <v>3759</v>
      </c>
      <c r="C1593" t="s">
        <v>3756</v>
      </c>
      <c r="D1593" t="s">
        <v>11</v>
      </c>
    </row>
    <row r="1594" spans="1:4" x14ac:dyDescent="0.25">
      <c r="A1594" t="s">
        <v>3760</v>
      </c>
      <c r="B1594" t="s">
        <v>3761</v>
      </c>
      <c r="C1594" t="s">
        <v>3756</v>
      </c>
      <c r="D1594" t="s">
        <v>11</v>
      </c>
    </row>
    <row r="1595" spans="1:4" x14ac:dyDescent="0.25">
      <c r="A1595" t="s">
        <v>3762</v>
      </c>
      <c r="B1595" t="s">
        <v>3763</v>
      </c>
      <c r="C1595" t="s">
        <v>3756</v>
      </c>
      <c r="D1595" t="s">
        <v>11</v>
      </c>
    </row>
    <row r="1596" spans="1:4" x14ac:dyDescent="0.25">
      <c r="A1596" t="s">
        <v>3764</v>
      </c>
      <c r="B1596" t="s">
        <v>3765</v>
      </c>
      <c r="C1596" t="s">
        <v>3756</v>
      </c>
      <c r="D1596" t="s">
        <v>11</v>
      </c>
    </row>
    <row r="1597" spans="1:4" x14ac:dyDescent="0.25">
      <c r="A1597" t="s">
        <v>3766</v>
      </c>
      <c r="B1597" t="s">
        <v>3767</v>
      </c>
      <c r="C1597" t="s">
        <v>3756</v>
      </c>
      <c r="D1597" t="s">
        <v>11</v>
      </c>
    </row>
    <row r="1598" spans="1:4" x14ac:dyDescent="0.25">
      <c r="A1598" t="s">
        <v>3768</v>
      </c>
      <c r="B1598" t="s">
        <v>3773</v>
      </c>
      <c r="C1598" t="s">
        <v>3772</v>
      </c>
      <c r="D1598" t="s">
        <v>11</v>
      </c>
    </row>
    <row r="1599" spans="1:4" x14ac:dyDescent="0.25">
      <c r="A1599" t="s">
        <v>3774</v>
      </c>
      <c r="B1599" t="s">
        <v>3779</v>
      </c>
      <c r="C1599" t="s">
        <v>3778</v>
      </c>
      <c r="D1599" t="s">
        <v>11</v>
      </c>
    </row>
    <row r="1600" spans="1:4" x14ac:dyDescent="0.25">
      <c r="A1600" t="s">
        <v>3780</v>
      </c>
      <c r="B1600" t="s">
        <v>3785</v>
      </c>
      <c r="C1600" t="s">
        <v>3784</v>
      </c>
      <c r="D1600" t="s">
        <v>11</v>
      </c>
    </row>
    <row r="1601" spans="1:4" x14ac:dyDescent="0.25">
      <c r="A1601" t="s">
        <v>3786</v>
      </c>
      <c r="B1601" t="s">
        <v>3791</v>
      </c>
      <c r="C1601" t="s">
        <v>3790</v>
      </c>
      <c r="D1601" t="s">
        <v>11</v>
      </c>
    </row>
    <row r="1602" spans="1:4" x14ac:dyDescent="0.25">
      <c r="A1602" t="s">
        <v>3792</v>
      </c>
      <c r="B1602" t="s">
        <v>3797</v>
      </c>
      <c r="C1602" t="s">
        <v>3796</v>
      </c>
      <c r="D1602" t="s">
        <v>11</v>
      </c>
    </row>
    <row r="1603" spans="1:4" x14ac:dyDescent="0.25">
      <c r="A1603" t="s">
        <v>3798</v>
      </c>
      <c r="B1603" t="s">
        <v>3803</v>
      </c>
      <c r="C1603" t="s">
        <v>3802</v>
      </c>
      <c r="D1603" t="s">
        <v>11</v>
      </c>
    </row>
    <row r="1604" spans="1:4" x14ac:dyDescent="0.25">
      <c r="A1604" t="s">
        <v>3804</v>
      </c>
      <c r="B1604" t="s">
        <v>3809</v>
      </c>
      <c r="C1604" t="s">
        <v>3808</v>
      </c>
      <c r="D1604" t="s">
        <v>11</v>
      </c>
    </row>
    <row r="1605" spans="1:4" x14ac:dyDescent="0.25">
      <c r="A1605" t="s">
        <v>3810</v>
      </c>
      <c r="B1605" t="s">
        <v>3815</v>
      </c>
      <c r="C1605" t="s">
        <v>3814</v>
      </c>
      <c r="D1605" t="s">
        <v>11</v>
      </c>
    </row>
    <row r="1606" spans="1:4" x14ac:dyDescent="0.25">
      <c r="A1606" t="s">
        <v>3816</v>
      </c>
      <c r="B1606" t="s">
        <v>3821</v>
      </c>
      <c r="C1606" t="s">
        <v>3820</v>
      </c>
      <c r="D1606" t="s">
        <v>11</v>
      </c>
    </row>
    <row r="1607" spans="1:4" x14ac:dyDescent="0.25">
      <c r="A1607" t="s">
        <v>3822</v>
      </c>
      <c r="B1607" t="s">
        <v>3827</v>
      </c>
      <c r="C1607" t="s">
        <v>3826</v>
      </c>
      <c r="D1607" t="s">
        <v>11</v>
      </c>
    </row>
    <row r="1608" spans="1:4" x14ac:dyDescent="0.25">
      <c r="A1608" t="s">
        <v>3828</v>
      </c>
      <c r="B1608" t="s">
        <v>3833</v>
      </c>
      <c r="C1608" t="s">
        <v>3832</v>
      </c>
      <c r="D1608" t="s">
        <v>11</v>
      </c>
    </row>
    <row r="1609" spans="1:4" x14ac:dyDescent="0.25">
      <c r="A1609" t="s">
        <v>3834</v>
      </c>
      <c r="B1609" t="s">
        <v>3835</v>
      </c>
      <c r="C1609" t="s">
        <v>3832</v>
      </c>
      <c r="D1609" t="s">
        <v>11</v>
      </c>
    </row>
    <row r="1610" spans="1:4" x14ac:dyDescent="0.25">
      <c r="A1610" t="s">
        <v>3836</v>
      </c>
      <c r="B1610" t="s">
        <v>3837</v>
      </c>
      <c r="C1610" t="s">
        <v>3832</v>
      </c>
      <c r="D1610" t="s">
        <v>11</v>
      </c>
    </row>
    <row r="1611" spans="1:4" x14ac:dyDescent="0.25">
      <c r="A1611" t="s">
        <v>3838</v>
      </c>
      <c r="B1611" t="s">
        <v>3839</v>
      </c>
      <c r="C1611" t="s">
        <v>3832</v>
      </c>
      <c r="D1611" t="s">
        <v>11</v>
      </c>
    </row>
    <row r="1612" spans="1:4" x14ac:dyDescent="0.25">
      <c r="A1612" t="s">
        <v>3840</v>
      </c>
      <c r="B1612" t="s">
        <v>3841</v>
      </c>
      <c r="C1612" t="s">
        <v>3832</v>
      </c>
      <c r="D1612" t="s">
        <v>11</v>
      </c>
    </row>
    <row r="1613" spans="1:4" x14ac:dyDescent="0.25">
      <c r="A1613" t="s">
        <v>3842</v>
      </c>
      <c r="B1613" t="s">
        <v>3843</v>
      </c>
      <c r="C1613" t="s">
        <v>3832</v>
      </c>
      <c r="D1613" t="s">
        <v>11</v>
      </c>
    </row>
    <row r="1614" spans="1:4" x14ac:dyDescent="0.25">
      <c r="A1614" t="s">
        <v>3844</v>
      </c>
      <c r="B1614" t="s">
        <v>3849</v>
      </c>
      <c r="C1614" t="s">
        <v>3848</v>
      </c>
      <c r="D1614" t="s">
        <v>11</v>
      </c>
    </row>
    <row r="1615" spans="1:4" x14ac:dyDescent="0.25">
      <c r="A1615" t="s">
        <v>3850</v>
      </c>
      <c r="B1615" t="s">
        <v>3855</v>
      </c>
      <c r="C1615" t="s">
        <v>3854</v>
      </c>
      <c r="D1615" t="s">
        <v>11</v>
      </c>
    </row>
    <row r="1616" spans="1:4" x14ac:dyDescent="0.25">
      <c r="A1616" t="s">
        <v>3856</v>
      </c>
      <c r="B1616" t="s">
        <v>3857</v>
      </c>
      <c r="C1616" t="s">
        <v>3854</v>
      </c>
      <c r="D1616" t="s">
        <v>11</v>
      </c>
    </row>
    <row r="1617" spans="1:4" x14ac:dyDescent="0.25">
      <c r="A1617" t="s">
        <v>3858</v>
      </c>
      <c r="B1617" t="s">
        <v>3859</v>
      </c>
      <c r="C1617" t="s">
        <v>3854</v>
      </c>
      <c r="D1617" t="s">
        <v>11</v>
      </c>
    </row>
    <row r="1618" spans="1:4" x14ac:dyDescent="0.25">
      <c r="A1618" t="s">
        <v>3932</v>
      </c>
      <c r="B1618" t="s">
        <v>8497</v>
      </c>
      <c r="C1618" t="s">
        <v>8498</v>
      </c>
      <c r="D1618" t="s">
        <v>115</v>
      </c>
    </row>
    <row r="1619" spans="1:4" x14ac:dyDescent="0.25">
      <c r="A1619" t="s">
        <v>3934</v>
      </c>
      <c r="B1619" t="s">
        <v>8502</v>
      </c>
      <c r="C1619" t="s">
        <v>8503</v>
      </c>
      <c r="D1619" t="s">
        <v>115</v>
      </c>
    </row>
    <row r="1620" spans="1:4" x14ac:dyDescent="0.25">
      <c r="A1620" t="s">
        <v>3938</v>
      </c>
      <c r="B1620" t="s">
        <v>8504</v>
      </c>
      <c r="C1620" t="s">
        <v>8505</v>
      </c>
      <c r="D1620" t="s">
        <v>115</v>
      </c>
    </row>
    <row r="1621" spans="1:4" x14ac:dyDescent="0.25">
      <c r="A1621" t="s">
        <v>3942</v>
      </c>
      <c r="B1621" t="s">
        <v>8507</v>
      </c>
      <c r="C1621" t="s">
        <v>8508</v>
      </c>
      <c r="D1621" t="s">
        <v>115</v>
      </c>
    </row>
    <row r="1622" spans="1:4" x14ac:dyDescent="0.25">
      <c r="A1622" t="s">
        <v>3944</v>
      </c>
      <c r="B1622" t="s">
        <v>8509</v>
      </c>
      <c r="C1622" t="s">
        <v>8510</v>
      </c>
      <c r="D1622" t="s">
        <v>115</v>
      </c>
    </row>
    <row r="1623" spans="1:4" x14ac:dyDescent="0.25">
      <c r="A1623" t="s">
        <v>3948</v>
      </c>
      <c r="B1623" t="s">
        <v>8512</v>
      </c>
      <c r="C1623" t="s">
        <v>8513</v>
      </c>
      <c r="D1623" t="s">
        <v>115</v>
      </c>
    </row>
    <row r="1624" spans="1:4" x14ac:dyDescent="0.25">
      <c r="A1624" t="s">
        <v>3951</v>
      </c>
      <c r="B1624" t="s">
        <v>8515</v>
      </c>
      <c r="C1624" t="s">
        <v>8516</v>
      </c>
      <c r="D1624" t="s">
        <v>115</v>
      </c>
    </row>
    <row r="1625" spans="1:4" x14ac:dyDescent="0.25">
      <c r="A1625" t="s">
        <v>3954</v>
      </c>
      <c r="B1625" t="s">
        <v>8517</v>
      </c>
      <c r="C1625" t="s">
        <v>8518</v>
      </c>
      <c r="D1625" t="s">
        <v>115</v>
      </c>
    </row>
    <row r="1626" spans="1:4" x14ac:dyDescent="0.25">
      <c r="A1626" t="s">
        <v>3956</v>
      </c>
      <c r="B1626" t="s">
        <v>8520</v>
      </c>
      <c r="C1626" t="s">
        <v>8521</v>
      </c>
      <c r="D1626" t="s">
        <v>115</v>
      </c>
    </row>
    <row r="1627" spans="1:4" x14ac:dyDescent="0.25">
      <c r="A1627" t="s">
        <v>3960</v>
      </c>
      <c r="B1627" t="s">
        <v>8522</v>
      </c>
      <c r="C1627" t="s">
        <v>8523</v>
      </c>
      <c r="D1627" t="s">
        <v>115</v>
      </c>
    </row>
    <row r="1628" spans="1:4" x14ac:dyDescent="0.25">
      <c r="A1628" t="s">
        <v>3963</v>
      </c>
      <c r="B1628" t="s">
        <v>8525</v>
      </c>
      <c r="C1628" t="s">
        <v>8526</v>
      </c>
      <c r="D1628" t="s">
        <v>115</v>
      </c>
    </row>
    <row r="1629" spans="1:4" x14ac:dyDescent="0.25">
      <c r="A1629" t="s">
        <v>3965</v>
      </c>
      <c r="B1629" t="s">
        <v>8528</v>
      </c>
      <c r="C1629" t="s">
        <v>8529</v>
      </c>
      <c r="D1629" t="s">
        <v>115</v>
      </c>
    </row>
    <row r="1630" spans="1:4" x14ac:dyDescent="0.25">
      <c r="A1630" t="s">
        <v>3967</v>
      </c>
      <c r="B1630" t="s">
        <v>8530</v>
      </c>
      <c r="C1630" t="s">
        <v>8531</v>
      </c>
      <c r="D1630" t="s">
        <v>115</v>
      </c>
    </row>
    <row r="1631" spans="1:4" x14ac:dyDescent="0.25">
      <c r="A1631" t="s">
        <v>3969</v>
      </c>
      <c r="B1631" t="s">
        <v>8532</v>
      </c>
      <c r="C1631" t="s">
        <v>8533</v>
      </c>
      <c r="D1631" t="s">
        <v>115</v>
      </c>
    </row>
    <row r="1632" spans="1:4" x14ac:dyDescent="0.25">
      <c r="A1632" t="s">
        <v>8534</v>
      </c>
      <c r="B1632" t="s">
        <v>8535</v>
      </c>
      <c r="C1632" t="s">
        <v>8536</v>
      </c>
      <c r="D1632" t="s">
        <v>115</v>
      </c>
    </row>
    <row r="1633" spans="1:4" x14ac:dyDescent="0.25">
      <c r="A1633" t="s">
        <v>3972</v>
      </c>
      <c r="B1633" t="s">
        <v>8537</v>
      </c>
      <c r="C1633" t="s">
        <v>8538</v>
      </c>
      <c r="D1633" t="s">
        <v>115</v>
      </c>
    </row>
    <row r="1634" spans="1:4" x14ac:dyDescent="0.25">
      <c r="A1634" t="s">
        <v>3973</v>
      </c>
      <c r="B1634" t="s">
        <v>8540</v>
      </c>
      <c r="C1634" t="s">
        <v>8541</v>
      </c>
      <c r="D1634" t="s">
        <v>115</v>
      </c>
    </row>
    <row r="1635" spans="1:4" x14ac:dyDescent="0.25">
      <c r="A1635" t="s">
        <v>3975</v>
      </c>
      <c r="B1635" t="s">
        <v>8543</v>
      </c>
      <c r="C1635" t="s">
        <v>8544</v>
      </c>
      <c r="D1635" t="s">
        <v>115</v>
      </c>
    </row>
    <row r="1636" spans="1:4" x14ac:dyDescent="0.25">
      <c r="A1636" t="s">
        <v>3977</v>
      </c>
      <c r="B1636" t="s">
        <v>8546</v>
      </c>
      <c r="C1636" t="s">
        <v>8547</v>
      </c>
      <c r="D1636" t="s">
        <v>115</v>
      </c>
    </row>
    <row r="1637" spans="1:4" x14ac:dyDescent="0.25">
      <c r="A1637" t="s">
        <v>3979</v>
      </c>
      <c r="B1637" t="s">
        <v>8549</v>
      </c>
      <c r="C1637" t="s">
        <v>8550</v>
      </c>
      <c r="D1637" t="s">
        <v>115</v>
      </c>
    </row>
    <row r="1638" spans="1:4" x14ac:dyDescent="0.25">
      <c r="A1638" t="s">
        <v>8551</v>
      </c>
      <c r="B1638" t="s">
        <v>8552</v>
      </c>
      <c r="C1638" t="s">
        <v>8553</v>
      </c>
      <c r="D1638" t="s">
        <v>115</v>
      </c>
    </row>
    <row r="1639" spans="1:4" x14ac:dyDescent="0.25">
      <c r="A1639" t="s">
        <v>3982</v>
      </c>
      <c r="B1639" t="s">
        <v>8554</v>
      </c>
      <c r="C1639" t="s">
        <v>8555</v>
      </c>
      <c r="D1639" t="s">
        <v>115</v>
      </c>
    </row>
    <row r="1640" spans="1:4" x14ac:dyDescent="0.25">
      <c r="A1640" t="s">
        <v>22925</v>
      </c>
      <c r="B1640" t="s">
        <v>22926</v>
      </c>
      <c r="C1640" t="s">
        <v>22927</v>
      </c>
      <c r="D1640" t="s">
        <v>115</v>
      </c>
    </row>
    <row r="1641" spans="1:4" x14ac:dyDescent="0.25">
      <c r="A1641" t="s">
        <v>8556</v>
      </c>
      <c r="B1641" t="s">
        <v>8557</v>
      </c>
      <c r="C1641" t="s">
        <v>8558</v>
      </c>
      <c r="D1641" t="s">
        <v>115</v>
      </c>
    </row>
    <row r="1642" spans="1:4" x14ac:dyDescent="0.25">
      <c r="A1642" t="s">
        <v>8559</v>
      </c>
      <c r="B1642" t="s">
        <v>8560</v>
      </c>
      <c r="C1642" t="s">
        <v>8561</v>
      </c>
      <c r="D1642" t="s">
        <v>115</v>
      </c>
    </row>
    <row r="1643" spans="1:4" x14ac:dyDescent="0.25">
      <c r="A1643" t="s">
        <v>3985</v>
      </c>
      <c r="B1643" t="s">
        <v>8562</v>
      </c>
      <c r="C1643" t="s">
        <v>8563</v>
      </c>
      <c r="D1643" t="s">
        <v>115</v>
      </c>
    </row>
    <row r="1644" spans="1:4" x14ac:dyDescent="0.25">
      <c r="A1644" t="s">
        <v>3988</v>
      </c>
      <c r="B1644" t="s">
        <v>8565</v>
      </c>
      <c r="C1644" t="s">
        <v>8566</v>
      </c>
      <c r="D1644" t="s">
        <v>115</v>
      </c>
    </row>
    <row r="1645" spans="1:4" x14ac:dyDescent="0.25">
      <c r="A1645" t="s">
        <v>3989</v>
      </c>
      <c r="B1645" t="s">
        <v>8567</v>
      </c>
      <c r="C1645" t="s">
        <v>8568</v>
      </c>
      <c r="D1645" t="s">
        <v>115</v>
      </c>
    </row>
    <row r="1646" spans="1:4" x14ac:dyDescent="0.25">
      <c r="A1646" t="s">
        <v>3991</v>
      </c>
      <c r="B1646" t="s">
        <v>8570</v>
      </c>
      <c r="C1646" t="s">
        <v>8571</v>
      </c>
      <c r="D1646" t="s">
        <v>115</v>
      </c>
    </row>
    <row r="1647" spans="1:4" x14ac:dyDescent="0.25">
      <c r="A1647" t="s">
        <v>8572</v>
      </c>
      <c r="B1647" t="s">
        <v>8573</v>
      </c>
      <c r="C1647" t="s">
        <v>8574</v>
      </c>
      <c r="D1647" t="s">
        <v>115</v>
      </c>
    </row>
    <row r="1648" spans="1:4" x14ac:dyDescent="0.25">
      <c r="A1648" t="s">
        <v>3993</v>
      </c>
      <c r="B1648" t="s">
        <v>8576</v>
      </c>
      <c r="C1648" t="s">
        <v>8577</v>
      </c>
      <c r="D1648" t="s">
        <v>115</v>
      </c>
    </row>
    <row r="1649" spans="1:4" x14ac:dyDescent="0.25">
      <c r="A1649" t="s">
        <v>3995</v>
      </c>
      <c r="B1649" t="s">
        <v>8579</v>
      </c>
      <c r="C1649" t="s">
        <v>8580</v>
      </c>
      <c r="D1649" t="s">
        <v>115</v>
      </c>
    </row>
    <row r="1650" spans="1:4" x14ac:dyDescent="0.25">
      <c r="A1650" t="s">
        <v>3997</v>
      </c>
      <c r="B1650" t="s">
        <v>22928</v>
      </c>
      <c r="C1650" t="s">
        <v>22929</v>
      </c>
      <c r="D1650" t="s">
        <v>115</v>
      </c>
    </row>
    <row r="1651" spans="1:4" x14ac:dyDescent="0.25">
      <c r="A1651" t="s">
        <v>4000</v>
      </c>
      <c r="B1651" t="s">
        <v>8581</v>
      </c>
      <c r="C1651" t="s">
        <v>8582</v>
      </c>
      <c r="D1651" t="s">
        <v>115</v>
      </c>
    </row>
    <row r="1652" spans="1:4" x14ac:dyDescent="0.25">
      <c r="A1652" t="s">
        <v>4001</v>
      </c>
      <c r="B1652" t="s">
        <v>8583</v>
      </c>
      <c r="C1652" t="s">
        <v>8584</v>
      </c>
      <c r="D1652" t="s">
        <v>115</v>
      </c>
    </row>
    <row r="1653" spans="1:4" x14ac:dyDescent="0.25">
      <c r="A1653" t="s">
        <v>4004</v>
      </c>
      <c r="B1653" t="s">
        <v>8585</v>
      </c>
      <c r="C1653" t="s">
        <v>8586</v>
      </c>
      <c r="D1653" t="s">
        <v>115</v>
      </c>
    </row>
    <row r="1654" spans="1:4" x14ac:dyDescent="0.25">
      <c r="A1654" t="s">
        <v>4007</v>
      </c>
      <c r="B1654" t="s">
        <v>8587</v>
      </c>
      <c r="C1654" t="s">
        <v>8588</v>
      </c>
      <c r="D1654" t="s">
        <v>115</v>
      </c>
    </row>
    <row r="1655" spans="1:4" x14ac:dyDescent="0.25">
      <c r="A1655" t="s">
        <v>4010</v>
      </c>
      <c r="B1655" t="s">
        <v>8589</v>
      </c>
      <c r="C1655" t="s">
        <v>8590</v>
      </c>
      <c r="D1655" t="s">
        <v>115</v>
      </c>
    </row>
    <row r="1656" spans="1:4" x14ac:dyDescent="0.25">
      <c r="A1656" t="s">
        <v>4011</v>
      </c>
      <c r="B1656" t="s">
        <v>8591</v>
      </c>
      <c r="C1656" t="s">
        <v>8592</v>
      </c>
      <c r="D1656" t="s">
        <v>115</v>
      </c>
    </row>
    <row r="1657" spans="1:4" x14ac:dyDescent="0.25">
      <c r="A1657" t="s">
        <v>4014</v>
      </c>
      <c r="B1657" t="s">
        <v>8593</v>
      </c>
      <c r="C1657" t="s">
        <v>8594</v>
      </c>
      <c r="D1657" t="s">
        <v>115</v>
      </c>
    </row>
    <row r="1658" spans="1:4" x14ac:dyDescent="0.25">
      <c r="A1658" t="s">
        <v>4016</v>
      </c>
      <c r="B1658" t="s">
        <v>8595</v>
      </c>
      <c r="C1658" t="s">
        <v>8596</v>
      </c>
      <c r="D1658" t="s">
        <v>115</v>
      </c>
    </row>
    <row r="1659" spans="1:4" x14ac:dyDescent="0.25">
      <c r="A1659" t="s">
        <v>4018</v>
      </c>
      <c r="B1659" t="s">
        <v>8598</v>
      </c>
      <c r="C1659" t="s">
        <v>8599</v>
      </c>
      <c r="D1659" t="s">
        <v>115</v>
      </c>
    </row>
    <row r="1660" spans="1:4" x14ac:dyDescent="0.25">
      <c r="A1660" t="s">
        <v>4020</v>
      </c>
      <c r="B1660" t="s">
        <v>8600</v>
      </c>
      <c r="C1660" t="s">
        <v>8601</v>
      </c>
      <c r="D1660" t="s">
        <v>115</v>
      </c>
    </row>
    <row r="1661" spans="1:4" x14ac:dyDescent="0.25">
      <c r="A1661" t="s">
        <v>8602</v>
      </c>
      <c r="B1661" t="s">
        <v>8603</v>
      </c>
      <c r="C1661" t="s">
        <v>8604</v>
      </c>
      <c r="D1661" t="s">
        <v>115</v>
      </c>
    </row>
    <row r="1662" spans="1:4" x14ac:dyDescent="0.25">
      <c r="A1662" t="s">
        <v>4022</v>
      </c>
      <c r="B1662" t="s">
        <v>8605</v>
      </c>
      <c r="C1662" t="s">
        <v>8606</v>
      </c>
      <c r="D1662" t="s">
        <v>115</v>
      </c>
    </row>
    <row r="1663" spans="1:4" x14ac:dyDescent="0.25">
      <c r="A1663" t="s">
        <v>4024</v>
      </c>
      <c r="B1663" t="s">
        <v>8608</v>
      </c>
      <c r="C1663" t="s">
        <v>8609</v>
      </c>
      <c r="D1663" t="s">
        <v>115</v>
      </c>
    </row>
    <row r="1664" spans="1:4" x14ac:dyDescent="0.25">
      <c r="A1664" t="s">
        <v>4028</v>
      </c>
      <c r="B1664" t="s">
        <v>8610</v>
      </c>
      <c r="C1664" t="s">
        <v>8611</v>
      </c>
      <c r="D1664" t="s">
        <v>115</v>
      </c>
    </row>
    <row r="1665" spans="1:4" x14ac:dyDescent="0.25">
      <c r="A1665" t="s">
        <v>4030</v>
      </c>
      <c r="B1665" t="s">
        <v>8612</v>
      </c>
      <c r="C1665" t="s">
        <v>8613</v>
      </c>
      <c r="D1665" t="s">
        <v>115</v>
      </c>
    </row>
    <row r="1666" spans="1:4" x14ac:dyDescent="0.25">
      <c r="A1666" t="s">
        <v>4032</v>
      </c>
      <c r="B1666" t="s">
        <v>8615</v>
      </c>
      <c r="C1666" t="s">
        <v>8616</v>
      </c>
      <c r="D1666" t="s">
        <v>115</v>
      </c>
    </row>
    <row r="1667" spans="1:4" x14ac:dyDescent="0.25">
      <c r="A1667" t="s">
        <v>8618</v>
      </c>
      <c r="B1667" t="s">
        <v>8619</v>
      </c>
      <c r="C1667" t="s">
        <v>8620</v>
      </c>
      <c r="D1667" t="s">
        <v>115</v>
      </c>
    </row>
    <row r="1668" spans="1:4" x14ac:dyDescent="0.25">
      <c r="A1668" t="s">
        <v>4035</v>
      </c>
      <c r="B1668" t="s">
        <v>8621</v>
      </c>
      <c r="C1668" t="s">
        <v>8622</v>
      </c>
      <c r="D1668" t="s">
        <v>115</v>
      </c>
    </row>
    <row r="1669" spans="1:4" x14ac:dyDescent="0.25">
      <c r="A1669" t="s">
        <v>4038</v>
      </c>
      <c r="B1669" t="s">
        <v>8624</v>
      </c>
      <c r="C1669" t="s">
        <v>8625</v>
      </c>
      <c r="D1669" t="s">
        <v>115</v>
      </c>
    </row>
    <row r="1670" spans="1:4" x14ac:dyDescent="0.25">
      <c r="A1670" t="s">
        <v>4042</v>
      </c>
      <c r="B1670" t="s">
        <v>8627</v>
      </c>
      <c r="C1670" t="s">
        <v>8628</v>
      </c>
      <c r="D1670" t="s">
        <v>115</v>
      </c>
    </row>
    <row r="1671" spans="1:4" x14ac:dyDescent="0.25">
      <c r="A1671" t="s">
        <v>8630</v>
      </c>
      <c r="B1671" t="s">
        <v>8631</v>
      </c>
      <c r="C1671" t="s">
        <v>8632</v>
      </c>
      <c r="D1671" t="s">
        <v>115</v>
      </c>
    </row>
    <row r="1672" spans="1:4" x14ac:dyDescent="0.25">
      <c r="A1672" t="s">
        <v>4044</v>
      </c>
      <c r="B1672" t="s">
        <v>8634</v>
      </c>
      <c r="C1672" t="s">
        <v>8635</v>
      </c>
      <c r="D1672" t="s">
        <v>115</v>
      </c>
    </row>
    <row r="1673" spans="1:4" x14ac:dyDescent="0.25">
      <c r="A1673" t="s">
        <v>4047</v>
      </c>
      <c r="B1673" t="s">
        <v>8636</v>
      </c>
      <c r="C1673" t="s">
        <v>8637</v>
      </c>
      <c r="D1673" t="s">
        <v>115</v>
      </c>
    </row>
    <row r="1674" spans="1:4" x14ac:dyDescent="0.25">
      <c r="A1674" t="s">
        <v>4049</v>
      </c>
      <c r="B1674" t="s">
        <v>8638</v>
      </c>
      <c r="C1674" t="s">
        <v>8639</v>
      </c>
      <c r="D1674" t="s">
        <v>115</v>
      </c>
    </row>
    <row r="1675" spans="1:4" x14ac:dyDescent="0.25">
      <c r="A1675" t="s">
        <v>4052</v>
      </c>
      <c r="B1675" t="s">
        <v>8640</v>
      </c>
      <c r="C1675" t="s">
        <v>8641</v>
      </c>
      <c r="D1675" t="s">
        <v>115</v>
      </c>
    </row>
    <row r="1676" spans="1:4" x14ac:dyDescent="0.25">
      <c r="A1676" t="s">
        <v>4054</v>
      </c>
      <c r="B1676" t="s">
        <v>8642</v>
      </c>
      <c r="C1676" t="s">
        <v>8643</v>
      </c>
      <c r="D1676" t="s">
        <v>115</v>
      </c>
    </row>
    <row r="1677" spans="1:4" x14ac:dyDescent="0.25">
      <c r="A1677" t="s">
        <v>4056</v>
      </c>
      <c r="B1677" t="s">
        <v>8645</v>
      </c>
      <c r="C1677" t="s">
        <v>8646</v>
      </c>
      <c r="D1677" t="s">
        <v>115</v>
      </c>
    </row>
    <row r="1678" spans="1:4" x14ac:dyDescent="0.25">
      <c r="A1678" t="s">
        <v>4058</v>
      </c>
      <c r="B1678" t="s">
        <v>8647</v>
      </c>
      <c r="C1678" t="s">
        <v>8648</v>
      </c>
      <c r="D1678" t="s">
        <v>115</v>
      </c>
    </row>
    <row r="1679" spans="1:4" x14ac:dyDescent="0.25">
      <c r="A1679" t="s">
        <v>4060</v>
      </c>
      <c r="B1679" t="s">
        <v>8650</v>
      </c>
      <c r="C1679" t="s">
        <v>8651</v>
      </c>
      <c r="D1679" t="s">
        <v>115</v>
      </c>
    </row>
    <row r="1680" spans="1:4" x14ac:dyDescent="0.25">
      <c r="A1680" t="s">
        <v>8654</v>
      </c>
      <c r="B1680" t="s">
        <v>8655</v>
      </c>
      <c r="C1680" t="s">
        <v>8656</v>
      </c>
      <c r="D1680" t="s">
        <v>115</v>
      </c>
    </row>
    <row r="1681" spans="1:4" x14ac:dyDescent="0.25">
      <c r="A1681" t="s">
        <v>8657</v>
      </c>
      <c r="B1681" t="s">
        <v>8658</v>
      </c>
      <c r="C1681" t="s">
        <v>8659</v>
      </c>
      <c r="D1681" t="s">
        <v>115</v>
      </c>
    </row>
    <row r="1682" spans="1:4" x14ac:dyDescent="0.25">
      <c r="A1682" t="s">
        <v>4063</v>
      </c>
      <c r="B1682" t="s">
        <v>8661</v>
      </c>
      <c r="C1682" t="s">
        <v>8662</v>
      </c>
      <c r="D1682" t="s">
        <v>115</v>
      </c>
    </row>
    <row r="1683" spans="1:4" x14ac:dyDescent="0.25">
      <c r="A1683" t="s">
        <v>4066</v>
      </c>
      <c r="B1683" t="s">
        <v>8663</v>
      </c>
      <c r="C1683" t="s">
        <v>8664</v>
      </c>
      <c r="D1683" t="s">
        <v>115</v>
      </c>
    </row>
    <row r="1684" spans="1:4" x14ac:dyDescent="0.25">
      <c r="A1684" t="s">
        <v>4068</v>
      </c>
      <c r="B1684" t="s">
        <v>8665</v>
      </c>
      <c r="C1684" t="s">
        <v>8666</v>
      </c>
      <c r="D1684" t="s">
        <v>115</v>
      </c>
    </row>
    <row r="1685" spans="1:4" x14ac:dyDescent="0.25">
      <c r="A1685" t="s">
        <v>4070</v>
      </c>
      <c r="B1685" t="s">
        <v>8667</v>
      </c>
      <c r="C1685" t="s">
        <v>8668</v>
      </c>
      <c r="D1685" t="s">
        <v>115</v>
      </c>
    </row>
    <row r="1686" spans="1:4" x14ac:dyDescent="0.25">
      <c r="A1686" t="s">
        <v>4072</v>
      </c>
      <c r="B1686" t="s">
        <v>8669</v>
      </c>
      <c r="C1686" t="s">
        <v>8670</v>
      </c>
      <c r="D1686" t="s">
        <v>115</v>
      </c>
    </row>
    <row r="1687" spans="1:4" x14ac:dyDescent="0.25">
      <c r="A1687" t="s">
        <v>8671</v>
      </c>
      <c r="B1687" t="s">
        <v>8672</v>
      </c>
      <c r="C1687" t="s">
        <v>8673</v>
      </c>
      <c r="D1687" t="s">
        <v>115</v>
      </c>
    </row>
    <row r="1688" spans="1:4" x14ac:dyDescent="0.25">
      <c r="A1688" t="s">
        <v>4074</v>
      </c>
      <c r="B1688" t="s">
        <v>8674</v>
      </c>
      <c r="C1688" t="s">
        <v>8675</v>
      </c>
      <c r="D1688" t="s">
        <v>115</v>
      </c>
    </row>
    <row r="1689" spans="1:4" x14ac:dyDescent="0.25">
      <c r="A1689" t="s">
        <v>4077</v>
      </c>
      <c r="B1689" t="s">
        <v>8676</v>
      </c>
      <c r="C1689" t="s">
        <v>8677</v>
      </c>
      <c r="D1689" t="s">
        <v>115</v>
      </c>
    </row>
    <row r="1690" spans="1:4" x14ac:dyDescent="0.25">
      <c r="A1690" t="s">
        <v>4080</v>
      </c>
      <c r="B1690" t="s">
        <v>8678</v>
      </c>
      <c r="C1690" t="s">
        <v>8679</v>
      </c>
      <c r="D1690" t="s">
        <v>115</v>
      </c>
    </row>
    <row r="1691" spans="1:4" x14ac:dyDescent="0.25">
      <c r="A1691" t="s">
        <v>4082</v>
      </c>
      <c r="B1691" t="s">
        <v>8680</v>
      </c>
      <c r="C1691" t="s">
        <v>8681</v>
      </c>
      <c r="D1691" t="s">
        <v>115</v>
      </c>
    </row>
    <row r="1692" spans="1:4" x14ac:dyDescent="0.25">
      <c r="A1692" t="s">
        <v>4085</v>
      </c>
      <c r="B1692" t="s">
        <v>8682</v>
      </c>
      <c r="C1692" t="s">
        <v>8683</v>
      </c>
      <c r="D1692" t="s">
        <v>115</v>
      </c>
    </row>
    <row r="1693" spans="1:4" x14ac:dyDescent="0.25">
      <c r="A1693" t="s">
        <v>4087</v>
      </c>
      <c r="B1693" t="s">
        <v>8684</v>
      </c>
      <c r="C1693" t="s">
        <v>8685</v>
      </c>
      <c r="D1693" t="s">
        <v>115</v>
      </c>
    </row>
    <row r="1694" spans="1:4" x14ac:dyDescent="0.25">
      <c r="A1694" t="s">
        <v>4089</v>
      </c>
      <c r="B1694" t="s">
        <v>8686</v>
      </c>
      <c r="C1694" t="s">
        <v>8687</v>
      </c>
      <c r="D1694" t="s">
        <v>115</v>
      </c>
    </row>
    <row r="1695" spans="1:4" x14ac:dyDescent="0.25">
      <c r="A1695" t="s">
        <v>8688</v>
      </c>
      <c r="B1695" t="s">
        <v>8689</v>
      </c>
      <c r="C1695" t="s">
        <v>8690</v>
      </c>
      <c r="D1695" t="s">
        <v>115</v>
      </c>
    </row>
    <row r="1696" spans="1:4" x14ac:dyDescent="0.25">
      <c r="A1696" t="s">
        <v>8692</v>
      </c>
      <c r="B1696" t="s">
        <v>8511</v>
      </c>
      <c r="C1696" t="s">
        <v>8693</v>
      </c>
      <c r="D1696" t="s">
        <v>115</v>
      </c>
    </row>
    <row r="1697" spans="1:4" x14ac:dyDescent="0.25">
      <c r="A1697" t="s">
        <v>4092</v>
      </c>
      <c r="B1697" t="s">
        <v>8653</v>
      </c>
      <c r="C1697" t="s">
        <v>8694</v>
      </c>
      <c r="D1697" t="s">
        <v>115</v>
      </c>
    </row>
    <row r="1698" spans="1:4" x14ac:dyDescent="0.25">
      <c r="A1698" t="s">
        <v>4095</v>
      </c>
      <c r="B1698" t="s">
        <v>22930</v>
      </c>
      <c r="C1698" t="s">
        <v>22931</v>
      </c>
      <c r="D1698" t="s">
        <v>115</v>
      </c>
    </row>
    <row r="1699" spans="1:4" x14ac:dyDescent="0.25">
      <c r="A1699" t="s">
        <v>4098</v>
      </c>
      <c r="B1699" t="s">
        <v>8696</v>
      </c>
      <c r="C1699" t="s">
        <v>8697</v>
      </c>
      <c r="D1699" t="s">
        <v>115</v>
      </c>
    </row>
    <row r="1700" spans="1:4" x14ac:dyDescent="0.25">
      <c r="A1700" t="s">
        <v>8698</v>
      </c>
      <c r="B1700" t="s">
        <v>8524</v>
      </c>
      <c r="C1700" t="s">
        <v>8699</v>
      </c>
      <c r="D1700" t="s">
        <v>115</v>
      </c>
    </row>
    <row r="1701" spans="1:4" x14ac:dyDescent="0.25">
      <c r="A1701" t="s">
        <v>4100</v>
      </c>
      <c r="B1701" t="s">
        <v>8701</v>
      </c>
      <c r="C1701" t="s">
        <v>8702</v>
      </c>
      <c r="D1701" t="s">
        <v>115</v>
      </c>
    </row>
    <row r="1702" spans="1:4" x14ac:dyDescent="0.25">
      <c r="A1702" t="s">
        <v>8703</v>
      </c>
      <c r="B1702" t="s">
        <v>8704</v>
      </c>
      <c r="C1702" t="s">
        <v>8705</v>
      </c>
      <c r="D1702" t="s">
        <v>115</v>
      </c>
    </row>
    <row r="1703" spans="1:4" x14ac:dyDescent="0.25">
      <c r="A1703" t="s">
        <v>4103</v>
      </c>
      <c r="B1703" t="s">
        <v>8706</v>
      </c>
      <c r="C1703" t="s">
        <v>8707</v>
      </c>
      <c r="D1703" t="s">
        <v>115</v>
      </c>
    </row>
    <row r="1704" spans="1:4" x14ac:dyDescent="0.25">
      <c r="A1704" t="s">
        <v>4106</v>
      </c>
      <c r="B1704" t="s">
        <v>8709</v>
      </c>
      <c r="C1704" t="s">
        <v>8710</v>
      </c>
      <c r="D1704" t="s">
        <v>115</v>
      </c>
    </row>
    <row r="1705" spans="1:4" x14ac:dyDescent="0.25">
      <c r="A1705" t="s">
        <v>4108</v>
      </c>
      <c r="B1705" t="s">
        <v>8539</v>
      </c>
      <c r="C1705" t="s">
        <v>8711</v>
      </c>
      <c r="D1705" t="s">
        <v>115</v>
      </c>
    </row>
    <row r="1706" spans="1:4" x14ac:dyDescent="0.25">
      <c r="A1706" t="s">
        <v>8713</v>
      </c>
      <c r="B1706" t="s">
        <v>8714</v>
      </c>
      <c r="C1706" t="s">
        <v>8715</v>
      </c>
      <c r="D1706" t="s">
        <v>115</v>
      </c>
    </row>
    <row r="1707" spans="1:4" x14ac:dyDescent="0.25">
      <c r="A1707" t="s">
        <v>8716</v>
      </c>
      <c r="B1707" t="s">
        <v>8717</v>
      </c>
      <c r="C1707" t="s">
        <v>8718</v>
      </c>
      <c r="D1707" t="s">
        <v>115</v>
      </c>
    </row>
    <row r="1708" spans="1:4" x14ac:dyDescent="0.25">
      <c r="A1708" t="s">
        <v>4113</v>
      </c>
      <c r="B1708" t="s">
        <v>8719</v>
      </c>
      <c r="C1708" t="s">
        <v>8720</v>
      </c>
      <c r="D1708" t="s">
        <v>115</v>
      </c>
    </row>
    <row r="1709" spans="1:4" x14ac:dyDescent="0.25">
      <c r="A1709" t="s">
        <v>4116</v>
      </c>
      <c r="B1709" t="s">
        <v>8721</v>
      </c>
      <c r="C1709" t="s">
        <v>8722</v>
      </c>
      <c r="D1709" t="s">
        <v>115</v>
      </c>
    </row>
    <row r="1710" spans="1:4" x14ac:dyDescent="0.25">
      <c r="A1710" t="s">
        <v>4118</v>
      </c>
      <c r="B1710" t="s">
        <v>8724</v>
      </c>
      <c r="C1710" t="s">
        <v>8725</v>
      </c>
      <c r="D1710" t="s">
        <v>115</v>
      </c>
    </row>
    <row r="1711" spans="1:4" x14ac:dyDescent="0.25">
      <c r="A1711" t="s">
        <v>22933</v>
      </c>
      <c r="B1711" t="s">
        <v>22934</v>
      </c>
      <c r="C1711" t="s">
        <v>22935</v>
      </c>
      <c r="D1711" t="s">
        <v>115</v>
      </c>
    </row>
    <row r="1712" spans="1:4" x14ac:dyDescent="0.25">
      <c r="A1712" t="s">
        <v>4120</v>
      </c>
      <c r="B1712" t="s">
        <v>8726</v>
      </c>
      <c r="C1712" t="s">
        <v>8727</v>
      </c>
      <c r="D1712" t="s">
        <v>115</v>
      </c>
    </row>
    <row r="1713" spans="1:4" x14ac:dyDescent="0.25">
      <c r="A1713" t="s">
        <v>4122</v>
      </c>
      <c r="B1713" t="s">
        <v>8728</v>
      </c>
      <c r="C1713" t="s">
        <v>8729</v>
      </c>
      <c r="D1713" t="s">
        <v>115</v>
      </c>
    </row>
    <row r="1714" spans="1:4" x14ac:dyDescent="0.25">
      <c r="A1714" t="s">
        <v>4124</v>
      </c>
      <c r="B1714" t="s">
        <v>8731</v>
      </c>
      <c r="C1714" t="s">
        <v>8732</v>
      </c>
      <c r="D1714" t="s">
        <v>115</v>
      </c>
    </row>
    <row r="1715" spans="1:4" x14ac:dyDescent="0.25">
      <c r="A1715" t="s">
        <v>4126</v>
      </c>
      <c r="B1715" t="s">
        <v>8733</v>
      </c>
      <c r="C1715" t="s">
        <v>8734</v>
      </c>
      <c r="D1715" t="s">
        <v>115</v>
      </c>
    </row>
    <row r="1716" spans="1:4" x14ac:dyDescent="0.25">
      <c r="A1716" t="s">
        <v>8735</v>
      </c>
      <c r="B1716" t="s">
        <v>8736</v>
      </c>
      <c r="C1716" t="s">
        <v>8737</v>
      </c>
      <c r="D1716" t="s">
        <v>115</v>
      </c>
    </row>
    <row r="1717" spans="1:4" x14ac:dyDescent="0.25">
      <c r="A1717" t="s">
        <v>4128</v>
      </c>
      <c r="B1717" t="s">
        <v>8738</v>
      </c>
      <c r="C1717" t="s">
        <v>8739</v>
      </c>
      <c r="D1717" t="s">
        <v>115</v>
      </c>
    </row>
    <row r="1718" spans="1:4" x14ac:dyDescent="0.25">
      <c r="A1718" t="s">
        <v>8740</v>
      </c>
      <c r="B1718" t="s">
        <v>8741</v>
      </c>
      <c r="C1718" t="s">
        <v>8742</v>
      </c>
      <c r="D1718" t="s">
        <v>115</v>
      </c>
    </row>
    <row r="1719" spans="1:4" x14ac:dyDescent="0.25">
      <c r="A1719" t="s">
        <v>8743</v>
      </c>
      <c r="B1719" t="s">
        <v>8744</v>
      </c>
      <c r="C1719" t="s">
        <v>8745</v>
      </c>
      <c r="D1719" t="s">
        <v>115</v>
      </c>
    </row>
    <row r="1720" spans="1:4" x14ac:dyDescent="0.25">
      <c r="A1720" t="s">
        <v>4131</v>
      </c>
      <c r="B1720" t="s">
        <v>8746</v>
      </c>
      <c r="C1720" t="s">
        <v>8747</v>
      </c>
      <c r="D1720" t="s">
        <v>115</v>
      </c>
    </row>
    <row r="1721" spans="1:4" x14ac:dyDescent="0.25">
      <c r="A1721" t="s">
        <v>8748</v>
      </c>
      <c r="B1721" t="s">
        <v>8749</v>
      </c>
      <c r="C1721" t="s">
        <v>8750</v>
      </c>
      <c r="D1721" t="s">
        <v>115</v>
      </c>
    </row>
    <row r="1722" spans="1:4" x14ac:dyDescent="0.25">
      <c r="A1722" t="s">
        <v>4134</v>
      </c>
      <c r="B1722" t="s">
        <v>8752</v>
      </c>
      <c r="C1722" t="s">
        <v>8753</v>
      </c>
      <c r="D1722" t="s">
        <v>115</v>
      </c>
    </row>
    <row r="1723" spans="1:4" x14ac:dyDescent="0.25">
      <c r="A1723" t="s">
        <v>4137</v>
      </c>
      <c r="B1723" t="s">
        <v>8754</v>
      </c>
      <c r="C1723" t="s">
        <v>8755</v>
      </c>
      <c r="D1723" t="s">
        <v>115</v>
      </c>
    </row>
    <row r="1724" spans="1:4" x14ac:dyDescent="0.25">
      <c r="A1724" t="s">
        <v>4138</v>
      </c>
      <c r="B1724" t="s">
        <v>8756</v>
      </c>
      <c r="C1724" t="s">
        <v>8757</v>
      </c>
      <c r="D1724" t="s">
        <v>115</v>
      </c>
    </row>
    <row r="1725" spans="1:4" x14ac:dyDescent="0.25">
      <c r="A1725" t="s">
        <v>4140</v>
      </c>
      <c r="B1725" t="s">
        <v>8758</v>
      </c>
      <c r="C1725" t="s">
        <v>8759</v>
      </c>
      <c r="D1725" t="s">
        <v>115</v>
      </c>
    </row>
    <row r="1726" spans="1:4" x14ac:dyDescent="0.25">
      <c r="A1726" t="s">
        <v>4144</v>
      </c>
      <c r="B1726" t="s">
        <v>8730</v>
      </c>
      <c r="C1726" t="s">
        <v>8762</v>
      </c>
      <c r="D1726" t="s">
        <v>115</v>
      </c>
    </row>
    <row r="1727" spans="1:4" x14ac:dyDescent="0.25">
      <c r="A1727" t="s">
        <v>4146</v>
      </c>
      <c r="B1727" t="s">
        <v>8763</v>
      </c>
      <c r="C1727" t="s">
        <v>8764</v>
      </c>
      <c r="D1727" t="s">
        <v>115</v>
      </c>
    </row>
    <row r="1728" spans="1:4" x14ac:dyDescent="0.25">
      <c r="A1728" t="s">
        <v>4148</v>
      </c>
      <c r="B1728" t="s">
        <v>8765</v>
      </c>
      <c r="C1728" t="s">
        <v>8766</v>
      </c>
      <c r="D1728" t="s">
        <v>115</v>
      </c>
    </row>
    <row r="1729" spans="1:4" x14ac:dyDescent="0.25">
      <c r="A1729" t="s">
        <v>4151</v>
      </c>
      <c r="B1729" t="s">
        <v>8767</v>
      </c>
      <c r="C1729" t="s">
        <v>8768</v>
      </c>
      <c r="D1729" t="s">
        <v>115</v>
      </c>
    </row>
    <row r="1730" spans="1:4" x14ac:dyDescent="0.25">
      <c r="A1730" t="s">
        <v>4153</v>
      </c>
      <c r="B1730" t="s">
        <v>8769</v>
      </c>
      <c r="C1730" t="s">
        <v>8770</v>
      </c>
      <c r="D1730" t="s">
        <v>115</v>
      </c>
    </row>
    <row r="1731" spans="1:4" x14ac:dyDescent="0.25">
      <c r="A1731" t="s">
        <v>8771</v>
      </c>
      <c r="B1731" t="s">
        <v>8772</v>
      </c>
      <c r="C1731" t="s">
        <v>8773</v>
      </c>
      <c r="D1731" t="s">
        <v>115</v>
      </c>
    </row>
    <row r="1732" spans="1:4" x14ac:dyDescent="0.25">
      <c r="A1732" t="s">
        <v>4154</v>
      </c>
      <c r="B1732" t="s">
        <v>8774</v>
      </c>
      <c r="C1732" t="s">
        <v>8775</v>
      </c>
      <c r="D1732" t="s">
        <v>115</v>
      </c>
    </row>
    <row r="1733" spans="1:4" x14ac:dyDescent="0.25">
      <c r="A1733" t="s">
        <v>4156</v>
      </c>
      <c r="B1733" t="s">
        <v>8776</v>
      </c>
      <c r="C1733" t="s">
        <v>8777</v>
      </c>
      <c r="D1733" t="s">
        <v>115</v>
      </c>
    </row>
    <row r="1734" spans="1:4" x14ac:dyDescent="0.25">
      <c r="A1734" t="s">
        <v>8778</v>
      </c>
      <c r="B1734" t="s">
        <v>8779</v>
      </c>
      <c r="C1734" t="s">
        <v>8780</v>
      </c>
      <c r="D1734" t="s">
        <v>115</v>
      </c>
    </row>
    <row r="1735" spans="1:4" x14ac:dyDescent="0.25">
      <c r="A1735" t="s">
        <v>4158</v>
      </c>
      <c r="B1735" t="s">
        <v>8781</v>
      </c>
      <c r="C1735" t="s">
        <v>8782</v>
      </c>
      <c r="D1735" t="s">
        <v>115</v>
      </c>
    </row>
    <row r="1736" spans="1:4" x14ac:dyDescent="0.25">
      <c r="A1736" t="s">
        <v>8783</v>
      </c>
      <c r="B1736" t="s">
        <v>8784</v>
      </c>
      <c r="C1736" t="s">
        <v>8785</v>
      </c>
      <c r="D1736" t="s">
        <v>115</v>
      </c>
    </row>
    <row r="1737" spans="1:4" x14ac:dyDescent="0.25">
      <c r="A1737" t="s">
        <v>4161</v>
      </c>
      <c r="B1737" t="s">
        <v>8786</v>
      </c>
      <c r="C1737" t="s">
        <v>8787</v>
      </c>
      <c r="D1737" t="s">
        <v>115</v>
      </c>
    </row>
    <row r="1738" spans="1:4" x14ac:dyDescent="0.25">
      <c r="A1738" t="s">
        <v>8788</v>
      </c>
      <c r="B1738" t="s">
        <v>8789</v>
      </c>
      <c r="C1738" t="s">
        <v>8790</v>
      </c>
      <c r="D1738" t="s">
        <v>115</v>
      </c>
    </row>
    <row r="1739" spans="1:4" x14ac:dyDescent="0.25">
      <c r="A1739" t="s">
        <v>8791</v>
      </c>
      <c r="B1739" t="s">
        <v>8792</v>
      </c>
      <c r="C1739" t="s">
        <v>8793</v>
      </c>
      <c r="D1739" t="s">
        <v>115</v>
      </c>
    </row>
    <row r="1740" spans="1:4" x14ac:dyDescent="0.25">
      <c r="A1740" t="s">
        <v>8794</v>
      </c>
      <c r="B1740" t="s">
        <v>8795</v>
      </c>
      <c r="C1740" t="s">
        <v>8796</v>
      </c>
      <c r="D1740" t="s">
        <v>115</v>
      </c>
    </row>
    <row r="1741" spans="1:4" x14ac:dyDescent="0.25">
      <c r="A1741" t="s">
        <v>4163</v>
      </c>
      <c r="B1741" t="s">
        <v>8797</v>
      </c>
      <c r="C1741" t="s">
        <v>8798</v>
      </c>
      <c r="D1741" t="s">
        <v>115</v>
      </c>
    </row>
    <row r="1742" spans="1:4" x14ac:dyDescent="0.25">
      <c r="A1742" t="s">
        <v>4166</v>
      </c>
      <c r="B1742" t="s">
        <v>8799</v>
      </c>
      <c r="C1742" t="s">
        <v>8800</v>
      </c>
      <c r="D1742" t="s">
        <v>115</v>
      </c>
    </row>
    <row r="1743" spans="1:4" x14ac:dyDescent="0.25">
      <c r="A1743" t="s">
        <v>4168</v>
      </c>
      <c r="B1743" t="s">
        <v>8801</v>
      </c>
      <c r="C1743" t="s">
        <v>8802</v>
      </c>
      <c r="D1743" t="s">
        <v>115</v>
      </c>
    </row>
    <row r="1744" spans="1:4" x14ac:dyDescent="0.25">
      <c r="A1744" t="s">
        <v>4169</v>
      </c>
      <c r="B1744" t="s">
        <v>8803</v>
      </c>
      <c r="C1744" t="s">
        <v>8804</v>
      </c>
      <c r="D1744" t="s">
        <v>115</v>
      </c>
    </row>
    <row r="1745" spans="1:4" x14ac:dyDescent="0.25">
      <c r="A1745" t="s">
        <v>4171</v>
      </c>
      <c r="B1745" t="s">
        <v>8805</v>
      </c>
      <c r="C1745" t="s">
        <v>8806</v>
      </c>
      <c r="D1745" t="s">
        <v>115</v>
      </c>
    </row>
    <row r="1746" spans="1:4" x14ac:dyDescent="0.25">
      <c r="A1746" t="s">
        <v>8808</v>
      </c>
      <c r="B1746" t="s">
        <v>8809</v>
      </c>
      <c r="C1746" t="s">
        <v>8810</v>
      </c>
      <c r="D1746" t="s">
        <v>115</v>
      </c>
    </row>
    <row r="1747" spans="1:4" x14ac:dyDescent="0.25">
      <c r="A1747" t="s">
        <v>4173</v>
      </c>
      <c r="B1747" t="s">
        <v>8811</v>
      </c>
      <c r="C1747" t="s">
        <v>8812</v>
      </c>
      <c r="D1747" t="s">
        <v>115</v>
      </c>
    </row>
    <row r="1748" spans="1:4" x14ac:dyDescent="0.25">
      <c r="A1748" t="s">
        <v>4176</v>
      </c>
      <c r="B1748" t="s">
        <v>8813</v>
      </c>
      <c r="C1748" t="s">
        <v>8814</v>
      </c>
      <c r="D1748" t="s">
        <v>115</v>
      </c>
    </row>
    <row r="1749" spans="1:4" x14ac:dyDescent="0.25">
      <c r="A1749" t="s">
        <v>4178</v>
      </c>
      <c r="B1749" t="s">
        <v>8815</v>
      </c>
      <c r="C1749" t="s">
        <v>8816</v>
      </c>
      <c r="D1749" t="s">
        <v>115</v>
      </c>
    </row>
    <row r="1750" spans="1:4" x14ac:dyDescent="0.25">
      <c r="A1750" t="s">
        <v>8817</v>
      </c>
      <c r="B1750" t="s">
        <v>8818</v>
      </c>
      <c r="C1750" t="s">
        <v>8819</v>
      </c>
      <c r="D1750" t="s">
        <v>115</v>
      </c>
    </row>
    <row r="1751" spans="1:4" x14ac:dyDescent="0.25">
      <c r="A1751" t="s">
        <v>4181</v>
      </c>
      <c r="B1751" t="s">
        <v>8820</v>
      </c>
      <c r="C1751" t="s">
        <v>8821</v>
      </c>
      <c r="D1751" t="s">
        <v>115</v>
      </c>
    </row>
    <row r="1752" spans="1:4" x14ac:dyDescent="0.25">
      <c r="A1752" t="s">
        <v>4183</v>
      </c>
      <c r="B1752" t="s">
        <v>8822</v>
      </c>
      <c r="C1752" t="s">
        <v>8823</v>
      </c>
      <c r="D1752" t="s">
        <v>115</v>
      </c>
    </row>
    <row r="1753" spans="1:4" x14ac:dyDescent="0.25">
      <c r="A1753" t="s">
        <v>8824</v>
      </c>
      <c r="B1753" t="s">
        <v>8614</v>
      </c>
      <c r="C1753" t="s">
        <v>8825</v>
      </c>
      <c r="D1753" t="s">
        <v>115</v>
      </c>
    </row>
    <row r="1754" spans="1:4" x14ac:dyDescent="0.25">
      <c r="A1754" t="s">
        <v>4186</v>
      </c>
      <c r="B1754" t="s">
        <v>8826</v>
      </c>
      <c r="C1754" t="s">
        <v>8827</v>
      </c>
      <c r="D1754" t="s">
        <v>115</v>
      </c>
    </row>
    <row r="1755" spans="1:4" x14ac:dyDescent="0.25">
      <c r="A1755" t="s">
        <v>4188</v>
      </c>
      <c r="B1755" t="s">
        <v>8828</v>
      </c>
      <c r="C1755" t="s">
        <v>8829</v>
      </c>
      <c r="D1755" t="s">
        <v>115</v>
      </c>
    </row>
    <row r="1756" spans="1:4" x14ac:dyDescent="0.25">
      <c r="A1756" t="s">
        <v>4191</v>
      </c>
      <c r="B1756" t="s">
        <v>8830</v>
      </c>
      <c r="C1756" t="s">
        <v>8831</v>
      </c>
      <c r="D1756" t="s">
        <v>115</v>
      </c>
    </row>
    <row r="1757" spans="1:4" x14ac:dyDescent="0.25">
      <c r="A1757" t="s">
        <v>8832</v>
      </c>
      <c r="B1757" t="s">
        <v>8833</v>
      </c>
      <c r="C1757" t="s">
        <v>8834</v>
      </c>
      <c r="D1757" t="s">
        <v>115</v>
      </c>
    </row>
    <row r="1758" spans="1:4" x14ac:dyDescent="0.25">
      <c r="A1758" t="s">
        <v>4192</v>
      </c>
      <c r="B1758" t="s">
        <v>8836</v>
      </c>
      <c r="C1758" t="s">
        <v>8837</v>
      </c>
      <c r="D1758" t="s">
        <v>115</v>
      </c>
    </row>
    <row r="1759" spans="1:4" x14ac:dyDescent="0.25">
      <c r="A1759" t="s">
        <v>4195</v>
      </c>
      <c r="B1759" t="s">
        <v>8839</v>
      </c>
      <c r="C1759" t="s">
        <v>8840</v>
      </c>
      <c r="D1759" t="s">
        <v>115</v>
      </c>
    </row>
    <row r="1760" spans="1:4" x14ac:dyDescent="0.25">
      <c r="A1760" t="s">
        <v>4198</v>
      </c>
      <c r="B1760" t="s">
        <v>8841</v>
      </c>
      <c r="C1760" t="s">
        <v>8842</v>
      </c>
      <c r="D1760" t="s">
        <v>115</v>
      </c>
    </row>
    <row r="1761" spans="1:4" x14ac:dyDescent="0.25">
      <c r="A1761" t="s">
        <v>4201</v>
      </c>
      <c r="B1761" t="s">
        <v>8844</v>
      </c>
      <c r="C1761" t="s">
        <v>8845</v>
      </c>
      <c r="D1761" t="s">
        <v>115</v>
      </c>
    </row>
    <row r="1762" spans="1:4" x14ac:dyDescent="0.25">
      <c r="A1762" t="s">
        <v>4202</v>
      </c>
      <c r="B1762" t="s">
        <v>8846</v>
      </c>
      <c r="C1762" t="s">
        <v>8847</v>
      </c>
      <c r="D1762" t="s">
        <v>115</v>
      </c>
    </row>
    <row r="1763" spans="1:4" x14ac:dyDescent="0.25">
      <c r="A1763" t="s">
        <v>8848</v>
      </c>
      <c r="B1763" t="s">
        <v>8849</v>
      </c>
      <c r="C1763" t="s">
        <v>8850</v>
      </c>
      <c r="D1763" t="s">
        <v>115</v>
      </c>
    </row>
    <row r="1764" spans="1:4" x14ac:dyDescent="0.25">
      <c r="A1764" t="s">
        <v>4204</v>
      </c>
      <c r="B1764" t="s">
        <v>8851</v>
      </c>
      <c r="C1764" t="s">
        <v>8852</v>
      </c>
      <c r="D1764" t="s">
        <v>115</v>
      </c>
    </row>
    <row r="1765" spans="1:4" x14ac:dyDescent="0.25">
      <c r="A1765" t="s">
        <v>4207</v>
      </c>
      <c r="B1765" t="s">
        <v>22936</v>
      </c>
      <c r="C1765" t="s">
        <v>22937</v>
      </c>
      <c r="D1765" t="s">
        <v>115</v>
      </c>
    </row>
    <row r="1766" spans="1:4" x14ac:dyDescent="0.25">
      <c r="A1766" t="s">
        <v>4209</v>
      </c>
      <c r="B1766" t="s">
        <v>8853</v>
      </c>
      <c r="C1766" t="s">
        <v>8854</v>
      </c>
      <c r="D1766" t="s">
        <v>115</v>
      </c>
    </row>
    <row r="1767" spans="1:4" x14ac:dyDescent="0.25">
      <c r="A1767" t="s">
        <v>4211</v>
      </c>
      <c r="B1767" t="s">
        <v>8856</v>
      </c>
      <c r="C1767" t="s">
        <v>8857</v>
      </c>
      <c r="D1767" t="s">
        <v>115</v>
      </c>
    </row>
    <row r="1768" spans="1:4" x14ac:dyDescent="0.25">
      <c r="A1768" t="s">
        <v>4213</v>
      </c>
      <c r="B1768" t="s">
        <v>8859</v>
      </c>
      <c r="C1768" t="s">
        <v>8860</v>
      </c>
      <c r="D1768" t="s">
        <v>115</v>
      </c>
    </row>
    <row r="1769" spans="1:4" x14ac:dyDescent="0.25">
      <c r="A1769" t="s">
        <v>8861</v>
      </c>
      <c r="B1769" t="s">
        <v>8862</v>
      </c>
      <c r="C1769" t="s">
        <v>8863</v>
      </c>
      <c r="D1769" t="s">
        <v>115</v>
      </c>
    </row>
    <row r="1770" spans="1:4" x14ac:dyDescent="0.25">
      <c r="A1770" t="s">
        <v>4216</v>
      </c>
      <c r="B1770" t="s">
        <v>8865</v>
      </c>
      <c r="C1770" t="s">
        <v>8866</v>
      </c>
      <c r="D1770" t="s">
        <v>115</v>
      </c>
    </row>
    <row r="1771" spans="1:4" x14ac:dyDescent="0.25">
      <c r="A1771" t="s">
        <v>4218</v>
      </c>
      <c r="B1771" t="s">
        <v>8867</v>
      </c>
      <c r="C1771" t="s">
        <v>8868</v>
      </c>
      <c r="D1771" t="s">
        <v>115</v>
      </c>
    </row>
    <row r="1772" spans="1:4" x14ac:dyDescent="0.25">
      <c r="A1772" t="s">
        <v>4220</v>
      </c>
      <c r="B1772" t="s">
        <v>8869</v>
      </c>
      <c r="C1772" t="s">
        <v>8870</v>
      </c>
      <c r="D1772" t="s">
        <v>115</v>
      </c>
    </row>
    <row r="1773" spans="1:4" x14ac:dyDescent="0.25">
      <c r="A1773" t="s">
        <v>8871</v>
      </c>
      <c r="B1773" t="s">
        <v>8872</v>
      </c>
      <c r="C1773" t="s">
        <v>8873</v>
      </c>
      <c r="D1773" t="s">
        <v>115</v>
      </c>
    </row>
    <row r="1774" spans="1:4" x14ac:dyDescent="0.25">
      <c r="A1774" t="s">
        <v>4222</v>
      </c>
      <c r="B1774" t="s">
        <v>8874</v>
      </c>
      <c r="C1774" t="s">
        <v>8875</v>
      </c>
      <c r="D1774" t="s">
        <v>115</v>
      </c>
    </row>
    <row r="1775" spans="1:4" x14ac:dyDescent="0.25">
      <c r="A1775" t="s">
        <v>4224</v>
      </c>
      <c r="B1775" t="s">
        <v>8876</v>
      </c>
      <c r="C1775" t="s">
        <v>8877</v>
      </c>
      <c r="D1775" t="s">
        <v>115</v>
      </c>
    </row>
    <row r="1776" spans="1:4" x14ac:dyDescent="0.25">
      <c r="A1776" t="s">
        <v>4225</v>
      </c>
      <c r="B1776" t="s">
        <v>8879</v>
      </c>
      <c r="C1776" t="s">
        <v>8880</v>
      </c>
      <c r="D1776" t="s">
        <v>115</v>
      </c>
    </row>
    <row r="1777" spans="1:4" x14ac:dyDescent="0.25">
      <c r="A1777" t="s">
        <v>4229</v>
      </c>
      <c r="B1777" t="s">
        <v>8881</v>
      </c>
      <c r="C1777" t="s">
        <v>8882</v>
      </c>
      <c r="D1777" t="s">
        <v>115</v>
      </c>
    </row>
    <row r="1778" spans="1:4" x14ac:dyDescent="0.25">
      <c r="A1778" t="s">
        <v>4232</v>
      </c>
      <c r="B1778" t="s">
        <v>8883</v>
      </c>
      <c r="C1778" t="s">
        <v>8884</v>
      </c>
      <c r="D1778" t="s">
        <v>115</v>
      </c>
    </row>
    <row r="1779" spans="1:4" x14ac:dyDescent="0.25">
      <c r="A1779" t="s">
        <v>8885</v>
      </c>
      <c r="B1779" t="s">
        <v>8496</v>
      </c>
      <c r="C1779" t="s">
        <v>8886</v>
      </c>
      <c r="D1779" t="s">
        <v>115</v>
      </c>
    </row>
    <row r="1780" spans="1:4" x14ac:dyDescent="0.25">
      <c r="A1780" t="s">
        <v>8887</v>
      </c>
      <c r="B1780" t="s">
        <v>8888</v>
      </c>
      <c r="C1780" t="s">
        <v>8889</v>
      </c>
      <c r="D1780" t="s">
        <v>115</v>
      </c>
    </row>
    <row r="1781" spans="1:4" x14ac:dyDescent="0.25">
      <c r="A1781" t="s">
        <v>4234</v>
      </c>
      <c r="B1781" t="s">
        <v>8890</v>
      </c>
      <c r="C1781" t="s">
        <v>8891</v>
      </c>
      <c r="D1781" t="s">
        <v>115</v>
      </c>
    </row>
    <row r="1782" spans="1:4" x14ac:dyDescent="0.25">
      <c r="A1782" t="s">
        <v>8892</v>
      </c>
      <c r="B1782" t="s">
        <v>8893</v>
      </c>
      <c r="C1782" t="s">
        <v>8894</v>
      </c>
      <c r="D1782" t="s">
        <v>115</v>
      </c>
    </row>
    <row r="1783" spans="1:4" x14ac:dyDescent="0.25">
      <c r="A1783" t="s">
        <v>4236</v>
      </c>
      <c r="B1783" t="s">
        <v>22938</v>
      </c>
      <c r="C1783" t="s">
        <v>22939</v>
      </c>
      <c r="D1783" t="s">
        <v>115</v>
      </c>
    </row>
    <row r="1784" spans="1:4" x14ac:dyDescent="0.25">
      <c r="A1784" t="s">
        <v>4239</v>
      </c>
      <c r="B1784" t="s">
        <v>8895</v>
      </c>
      <c r="C1784" t="s">
        <v>8896</v>
      </c>
      <c r="D1784" t="s">
        <v>115</v>
      </c>
    </row>
    <row r="1785" spans="1:4" x14ac:dyDescent="0.25">
      <c r="A1785" t="s">
        <v>4240</v>
      </c>
      <c r="B1785" t="s">
        <v>8897</v>
      </c>
      <c r="C1785" t="s">
        <v>8898</v>
      </c>
      <c r="D1785" t="s">
        <v>115</v>
      </c>
    </row>
    <row r="1786" spans="1:4" x14ac:dyDescent="0.25">
      <c r="A1786" t="s">
        <v>4243</v>
      </c>
      <c r="B1786" t="s">
        <v>8899</v>
      </c>
      <c r="C1786" t="s">
        <v>8900</v>
      </c>
      <c r="D1786" t="s">
        <v>115</v>
      </c>
    </row>
    <row r="1787" spans="1:4" x14ac:dyDescent="0.25">
      <c r="A1787" t="s">
        <v>4245</v>
      </c>
      <c r="B1787" t="s">
        <v>8901</v>
      </c>
      <c r="C1787" t="s">
        <v>8902</v>
      </c>
      <c r="D1787" t="s">
        <v>115</v>
      </c>
    </row>
    <row r="1788" spans="1:4" x14ac:dyDescent="0.25">
      <c r="A1788" t="s">
        <v>4248</v>
      </c>
      <c r="B1788" t="s">
        <v>8903</v>
      </c>
      <c r="C1788" t="s">
        <v>8904</v>
      </c>
      <c r="D1788" t="s">
        <v>115</v>
      </c>
    </row>
    <row r="1789" spans="1:4" x14ac:dyDescent="0.25">
      <c r="A1789" t="s">
        <v>4250</v>
      </c>
      <c r="B1789" t="s">
        <v>22940</v>
      </c>
      <c r="C1789" t="s">
        <v>22941</v>
      </c>
      <c r="D1789" t="s">
        <v>115</v>
      </c>
    </row>
    <row r="1790" spans="1:4" x14ac:dyDescent="0.25">
      <c r="A1790" t="s">
        <v>4252</v>
      </c>
      <c r="B1790" t="s">
        <v>8905</v>
      </c>
      <c r="C1790" t="s">
        <v>8906</v>
      </c>
      <c r="D1790" t="s">
        <v>115</v>
      </c>
    </row>
    <row r="1791" spans="1:4" x14ac:dyDescent="0.25">
      <c r="A1791" t="s">
        <v>4254</v>
      </c>
      <c r="B1791" t="s">
        <v>8907</v>
      </c>
      <c r="C1791" t="s">
        <v>8908</v>
      </c>
      <c r="D1791" t="s">
        <v>115</v>
      </c>
    </row>
    <row r="1792" spans="1:4" x14ac:dyDescent="0.25">
      <c r="A1792" t="s">
        <v>4256</v>
      </c>
      <c r="B1792" t="s">
        <v>8909</v>
      </c>
      <c r="C1792" t="s">
        <v>8910</v>
      </c>
      <c r="D1792" t="s">
        <v>115</v>
      </c>
    </row>
    <row r="1793" spans="1:4" x14ac:dyDescent="0.25">
      <c r="A1793" t="s">
        <v>4258</v>
      </c>
      <c r="B1793" t="s">
        <v>8911</v>
      </c>
      <c r="C1793" t="s">
        <v>8912</v>
      </c>
      <c r="D1793" t="s">
        <v>115</v>
      </c>
    </row>
    <row r="1794" spans="1:4" x14ac:dyDescent="0.25">
      <c r="A1794" t="s">
        <v>8913</v>
      </c>
      <c r="B1794" t="s">
        <v>8914</v>
      </c>
      <c r="C1794" t="s">
        <v>8915</v>
      </c>
      <c r="D1794" t="s">
        <v>115</v>
      </c>
    </row>
    <row r="1795" spans="1:4" x14ac:dyDescent="0.25">
      <c r="A1795" t="s">
        <v>4261</v>
      </c>
      <c r="B1795" t="s">
        <v>8916</v>
      </c>
      <c r="C1795" t="s">
        <v>8917</v>
      </c>
      <c r="D1795" t="s">
        <v>115</v>
      </c>
    </row>
    <row r="1796" spans="1:4" x14ac:dyDescent="0.25">
      <c r="A1796" t="s">
        <v>4263</v>
      </c>
      <c r="B1796" t="s">
        <v>8918</v>
      </c>
      <c r="C1796" t="s">
        <v>8919</v>
      </c>
      <c r="D1796" t="s">
        <v>115</v>
      </c>
    </row>
    <row r="1797" spans="1:4" x14ac:dyDescent="0.25">
      <c r="A1797" t="s">
        <v>4265</v>
      </c>
      <c r="B1797" t="s">
        <v>8920</v>
      </c>
      <c r="C1797" t="s">
        <v>8921</v>
      </c>
      <c r="D1797" t="s">
        <v>115</v>
      </c>
    </row>
    <row r="1798" spans="1:4" x14ac:dyDescent="0.25">
      <c r="A1798" t="s">
        <v>4267</v>
      </c>
      <c r="B1798" t="s">
        <v>8922</v>
      </c>
      <c r="C1798" t="s">
        <v>8923</v>
      </c>
      <c r="D1798" t="s">
        <v>115</v>
      </c>
    </row>
    <row r="1799" spans="1:4" x14ac:dyDescent="0.25">
      <c r="A1799" t="s">
        <v>4269</v>
      </c>
      <c r="B1799" t="s">
        <v>8924</v>
      </c>
      <c r="C1799" t="s">
        <v>8925</v>
      </c>
      <c r="D1799" t="s">
        <v>115</v>
      </c>
    </row>
    <row r="1800" spans="1:4" x14ac:dyDescent="0.25">
      <c r="A1800" t="s">
        <v>8926</v>
      </c>
      <c r="B1800" t="s">
        <v>8927</v>
      </c>
      <c r="C1800" t="s">
        <v>8928</v>
      </c>
      <c r="D1800" t="s">
        <v>115</v>
      </c>
    </row>
    <row r="1801" spans="1:4" x14ac:dyDescent="0.25">
      <c r="A1801" t="s">
        <v>4272</v>
      </c>
      <c r="B1801" t="s">
        <v>8929</v>
      </c>
      <c r="C1801" t="s">
        <v>8930</v>
      </c>
      <c r="D1801" t="s">
        <v>115</v>
      </c>
    </row>
    <row r="1802" spans="1:4" x14ac:dyDescent="0.25">
      <c r="A1802" t="s">
        <v>4275</v>
      </c>
      <c r="B1802" t="s">
        <v>8932</v>
      </c>
      <c r="C1802" t="s">
        <v>8933</v>
      </c>
      <c r="D1802" t="s">
        <v>115</v>
      </c>
    </row>
    <row r="1803" spans="1:4" x14ac:dyDescent="0.25">
      <c r="A1803" t="s">
        <v>8934</v>
      </c>
      <c r="B1803" t="s">
        <v>8935</v>
      </c>
      <c r="C1803" t="s">
        <v>8936</v>
      </c>
      <c r="D1803" t="s">
        <v>115</v>
      </c>
    </row>
    <row r="1804" spans="1:4" x14ac:dyDescent="0.25">
      <c r="A1804" t="s">
        <v>4279</v>
      </c>
      <c r="B1804" t="s">
        <v>8937</v>
      </c>
      <c r="C1804" t="s">
        <v>8938</v>
      </c>
      <c r="D1804" t="s">
        <v>115</v>
      </c>
    </row>
    <row r="1805" spans="1:4" x14ac:dyDescent="0.25">
      <c r="A1805" t="s">
        <v>4282</v>
      </c>
      <c r="B1805" t="s">
        <v>8939</v>
      </c>
      <c r="C1805" t="s">
        <v>8940</v>
      </c>
      <c r="D1805" t="s">
        <v>115</v>
      </c>
    </row>
    <row r="1806" spans="1:4" x14ac:dyDescent="0.25">
      <c r="A1806" t="s">
        <v>4283</v>
      </c>
      <c r="B1806" t="s">
        <v>8941</v>
      </c>
      <c r="C1806" t="s">
        <v>8942</v>
      </c>
      <c r="D1806" t="s">
        <v>115</v>
      </c>
    </row>
    <row r="1807" spans="1:4" x14ac:dyDescent="0.25">
      <c r="A1807" t="s">
        <v>4286</v>
      </c>
      <c r="B1807" t="s">
        <v>8575</v>
      </c>
      <c r="C1807" t="s">
        <v>8943</v>
      </c>
      <c r="D1807" t="s">
        <v>115</v>
      </c>
    </row>
    <row r="1808" spans="1:4" x14ac:dyDescent="0.25">
      <c r="A1808" t="s">
        <v>4289</v>
      </c>
      <c r="B1808" t="s">
        <v>8944</v>
      </c>
      <c r="C1808" t="s">
        <v>8945</v>
      </c>
      <c r="D1808" t="s">
        <v>115</v>
      </c>
    </row>
    <row r="1809" spans="1:4" x14ac:dyDescent="0.25">
      <c r="A1809" t="s">
        <v>4291</v>
      </c>
      <c r="B1809" t="s">
        <v>8946</v>
      </c>
      <c r="C1809" t="s">
        <v>8947</v>
      </c>
      <c r="D1809" t="s">
        <v>115</v>
      </c>
    </row>
    <row r="1810" spans="1:4" x14ac:dyDescent="0.25">
      <c r="A1810" t="s">
        <v>4293</v>
      </c>
      <c r="B1810" t="s">
        <v>8948</v>
      </c>
      <c r="C1810" t="s">
        <v>8949</v>
      </c>
      <c r="D1810" t="s">
        <v>115</v>
      </c>
    </row>
    <row r="1811" spans="1:4" x14ac:dyDescent="0.25">
      <c r="A1811" t="s">
        <v>4294</v>
      </c>
      <c r="B1811" t="s">
        <v>8950</v>
      </c>
      <c r="C1811" t="s">
        <v>8951</v>
      </c>
      <c r="D1811" t="s">
        <v>115</v>
      </c>
    </row>
    <row r="1812" spans="1:4" x14ac:dyDescent="0.25">
      <c r="A1812" t="s">
        <v>4296</v>
      </c>
      <c r="B1812" t="s">
        <v>8952</v>
      </c>
      <c r="C1812" t="s">
        <v>8953</v>
      </c>
      <c r="D1812" t="s">
        <v>115</v>
      </c>
    </row>
    <row r="1813" spans="1:4" x14ac:dyDescent="0.25">
      <c r="A1813" t="s">
        <v>4298</v>
      </c>
      <c r="B1813" t="s">
        <v>8954</v>
      </c>
      <c r="C1813" t="s">
        <v>8955</v>
      </c>
      <c r="D1813" t="s">
        <v>115</v>
      </c>
    </row>
    <row r="1814" spans="1:4" x14ac:dyDescent="0.25">
      <c r="A1814" t="s">
        <v>4300</v>
      </c>
      <c r="B1814" t="s">
        <v>8956</v>
      </c>
      <c r="C1814" t="s">
        <v>8957</v>
      </c>
      <c r="D1814" t="s">
        <v>115</v>
      </c>
    </row>
    <row r="1815" spans="1:4" x14ac:dyDescent="0.25">
      <c r="A1815" t="s">
        <v>4302</v>
      </c>
      <c r="B1815" t="s">
        <v>8958</v>
      </c>
      <c r="C1815" t="s">
        <v>8959</v>
      </c>
      <c r="D1815" t="s">
        <v>115</v>
      </c>
    </row>
    <row r="1816" spans="1:4" x14ac:dyDescent="0.25">
      <c r="A1816" t="s">
        <v>8961</v>
      </c>
      <c r="B1816" t="s">
        <v>8962</v>
      </c>
      <c r="C1816" t="s">
        <v>8963</v>
      </c>
      <c r="D1816" t="s">
        <v>115</v>
      </c>
    </row>
    <row r="1817" spans="1:4" x14ac:dyDescent="0.25">
      <c r="A1817" t="s">
        <v>4304</v>
      </c>
      <c r="B1817" t="s">
        <v>8964</v>
      </c>
      <c r="C1817" t="s">
        <v>8965</v>
      </c>
      <c r="D1817" t="s">
        <v>115</v>
      </c>
    </row>
    <row r="1818" spans="1:4" x14ac:dyDescent="0.25">
      <c r="A1818" t="s">
        <v>4306</v>
      </c>
      <c r="B1818" t="s">
        <v>8966</v>
      </c>
      <c r="C1818" t="s">
        <v>8967</v>
      </c>
      <c r="D1818" t="s">
        <v>115</v>
      </c>
    </row>
    <row r="1819" spans="1:4" x14ac:dyDescent="0.25">
      <c r="A1819" t="s">
        <v>4308</v>
      </c>
      <c r="B1819" t="s">
        <v>8968</v>
      </c>
      <c r="C1819" t="s">
        <v>8969</v>
      </c>
      <c r="D1819" t="s">
        <v>115</v>
      </c>
    </row>
    <row r="1820" spans="1:4" x14ac:dyDescent="0.25">
      <c r="A1820" t="s">
        <v>4311</v>
      </c>
      <c r="B1820" t="s">
        <v>8970</v>
      </c>
      <c r="C1820" t="s">
        <v>8971</v>
      </c>
      <c r="D1820" t="s">
        <v>115</v>
      </c>
    </row>
    <row r="1821" spans="1:4" x14ac:dyDescent="0.25">
      <c r="A1821" t="s">
        <v>8972</v>
      </c>
      <c r="B1821" t="s">
        <v>8973</v>
      </c>
      <c r="C1821" t="s">
        <v>8974</v>
      </c>
      <c r="D1821" t="s">
        <v>115</v>
      </c>
    </row>
    <row r="1822" spans="1:4" x14ac:dyDescent="0.25">
      <c r="A1822" t="s">
        <v>4313</v>
      </c>
      <c r="B1822" t="s">
        <v>8975</v>
      </c>
      <c r="C1822" t="s">
        <v>8976</v>
      </c>
      <c r="D1822" t="s">
        <v>115</v>
      </c>
    </row>
    <row r="1823" spans="1:4" x14ac:dyDescent="0.25">
      <c r="A1823" t="s">
        <v>8977</v>
      </c>
      <c r="B1823" t="s">
        <v>8978</v>
      </c>
      <c r="C1823" t="s">
        <v>8979</v>
      </c>
      <c r="D1823" t="s">
        <v>115</v>
      </c>
    </row>
    <row r="1824" spans="1:4" x14ac:dyDescent="0.25">
      <c r="A1824" t="s">
        <v>4316</v>
      </c>
      <c r="B1824" t="s">
        <v>8980</v>
      </c>
      <c r="C1824" t="s">
        <v>8981</v>
      </c>
      <c r="D1824" t="s">
        <v>115</v>
      </c>
    </row>
    <row r="1825" spans="1:4" x14ac:dyDescent="0.25">
      <c r="A1825" t="s">
        <v>4319</v>
      </c>
      <c r="B1825" t="s">
        <v>8982</v>
      </c>
      <c r="C1825" t="s">
        <v>8983</v>
      </c>
      <c r="D1825" t="s">
        <v>115</v>
      </c>
    </row>
    <row r="1826" spans="1:4" x14ac:dyDescent="0.25">
      <c r="A1826" t="s">
        <v>4323</v>
      </c>
      <c r="B1826" t="s">
        <v>8984</v>
      </c>
      <c r="C1826" t="s">
        <v>8985</v>
      </c>
      <c r="D1826" t="s">
        <v>115</v>
      </c>
    </row>
    <row r="1827" spans="1:4" x14ac:dyDescent="0.25">
      <c r="A1827" t="s">
        <v>4327</v>
      </c>
      <c r="B1827" t="s">
        <v>8986</v>
      </c>
      <c r="C1827" t="s">
        <v>8987</v>
      </c>
      <c r="D1827" t="s">
        <v>115</v>
      </c>
    </row>
    <row r="1828" spans="1:4" x14ac:dyDescent="0.25">
      <c r="A1828" t="s">
        <v>4331</v>
      </c>
      <c r="B1828" t="s">
        <v>8989</v>
      </c>
      <c r="C1828" t="s">
        <v>8990</v>
      </c>
      <c r="D1828" t="s">
        <v>115</v>
      </c>
    </row>
    <row r="1829" spans="1:4" x14ac:dyDescent="0.25">
      <c r="A1829" t="s">
        <v>4333</v>
      </c>
      <c r="B1829" t="s">
        <v>8991</v>
      </c>
      <c r="C1829" t="s">
        <v>8992</v>
      </c>
      <c r="D1829" t="s">
        <v>115</v>
      </c>
    </row>
    <row r="1830" spans="1:4" x14ac:dyDescent="0.25">
      <c r="A1830" t="s">
        <v>4335</v>
      </c>
      <c r="B1830" t="s">
        <v>8993</v>
      </c>
      <c r="C1830" t="s">
        <v>8994</v>
      </c>
      <c r="D1830" t="s">
        <v>115</v>
      </c>
    </row>
    <row r="1831" spans="1:4" x14ac:dyDescent="0.25">
      <c r="A1831" t="s">
        <v>8995</v>
      </c>
      <c r="B1831" t="s">
        <v>8996</v>
      </c>
      <c r="C1831" t="s">
        <v>8997</v>
      </c>
      <c r="D1831" t="s">
        <v>115</v>
      </c>
    </row>
    <row r="1832" spans="1:4" x14ac:dyDescent="0.25">
      <c r="A1832" t="s">
        <v>4337</v>
      </c>
      <c r="B1832" t="s">
        <v>8597</v>
      </c>
      <c r="C1832" t="s">
        <v>8998</v>
      </c>
      <c r="D1832" t="s">
        <v>115</v>
      </c>
    </row>
    <row r="1833" spans="1:4" x14ac:dyDescent="0.25">
      <c r="A1833" t="s">
        <v>4340</v>
      </c>
      <c r="B1833" t="s">
        <v>8999</v>
      </c>
      <c r="C1833" t="s">
        <v>9000</v>
      </c>
      <c r="D1833" t="s">
        <v>115</v>
      </c>
    </row>
    <row r="1834" spans="1:4" x14ac:dyDescent="0.25">
      <c r="A1834" t="s">
        <v>4342</v>
      </c>
      <c r="B1834" t="s">
        <v>9003</v>
      </c>
      <c r="C1834" t="s">
        <v>9004</v>
      </c>
      <c r="D1834" t="s">
        <v>115</v>
      </c>
    </row>
    <row r="1835" spans="1:4" x14ac:dyDescent="0.25">
      <c r="A1835" t="s">
        <v>4346</v>
      </c>
      <c r="B1835" t="s">
        <v>9008</v>
      </c>
      <c r="C1835" t="s">
        <v>9009</v>
      </c>
      <c r="D1835" t="s">
        <v>115</v>
      </c>
    </row>
    <row r="1836" spans="1:4" x14ac:dyDescent="0.25">
      <c r="A1836" t="s">
        <v>4350</v>
      </c>
      <c r="B1836" t="s">
        <v>9010</v>
      </c>
      <c r="C1836" t="s">
        <v>9011</v>
      </c>
      <c r="D1836" t="s">
        <v>115</v>
      </c>
    </row>
    <row r="1837" spans="1:4" x14ac:dyDescent="0.25">
      <c r="A1837" t="s">
        <v>4354</v>
      </c>
      <c r="B1837" t="s">
        <v>9012</v>
      </c>
      <c r="C1837" t="s">
        <v>9013</v>
      </c>
      <c r="D1837" t="s">
        <v>115</v>
      </c>
    </row>
    <row r="1838" spans="1:4" x14ac:dyDescent="0.25">
      <c r="A1838" t="s">
        <v>4358</v>
      </c>
      <c r="B1838" t="s">
        <v>9014</v>
      </c>
      <c r="C1838" t="s">
        <v>9015</v>
      </c>
      <c r="D1838" t="s">
        <v>115</v>
      </c>
    </row>
    <row r="1839" spans="1:4" x14ac:dyDescent="0.25">
      <c r="A1839" t="s">
        <v>4361</v>
      </c>
      <c r="B1839" t="s">
        <v>9016</v>
      </c>
      <c r="C1839" t="s">
        <v>9017</v>
      </c>
      <c r="D1839" t="s">
        <v>115</v>
      </c>
    </row>
    <row r="1840" spans="1:4" x14ac:dyDescent="0.25">
      <c r="A1840" t="s">
        <v>4365</v>
      </c>
      <c r="B1840" t="s">
        <v>9018</v>
      </c>
      <c r="C1840" t="s">
        <v>9019</v>
      </c>
      <c r="D1840" t="s">
        <v>115</v>
      </c>
    </row>
    <row r="1841" spans="1:4" x14ac:dyDescent="0.25">
      <c r="A1841" t="s">
        <v>4369</v>
      </c>
      <c r="B1841" t="s">
        <v>8514</v>
      </c>
      <c r="C1841" t="s">
        <v>9020</v>
      </c>
      <c r="D1841" t="s">
        <v>115</v>
      </c>
    </row>
    <row r="1842" spans="1:4" x14ac:dyDescent="0.25">
      <c r="A1842" t="s">
        <v>4373</v>
      </c>
      <c r="B1842" t="s">
        <v>9021</v>
      </c>
      <c r="C1842" t="s">
        <v>9022</v>
      </c>
      <c r="D1842" t="s">
        <v>115</v>
      </c>
    </row>
    <row r="1843" spans="1:4" x14ac:dyDescent="0.25">
      <c r="A1843" t="s">
        <v>4378</v>
      </c>
      <c r="B1843" t="s">
        <v>9023</v>
      </c>
      <c r="C1843" t="s">
        <v>9024</v>
      </c>
      <c r="D1843" t="s">
        <v>115</v>
      </c>
    </row>
    <row r="1844" spans="1:4" x14ac:dyDescent="0.25">
      <c r="A1844" t="s">
        <v>4382</v>
      </c>
      <c r="B1844" t="s">
        <v>9025</v>
      </c>
      <c r="C1844" t="s">
        <v>9026</v>
      </c>
      <c r="D1844" t="s">
        <v>115</v>
      </c>
    </row>
    <row r="1845" spans="1:4" x14ac:dyDescent="0.25">
      <c r="A1845" t="s">
        <v>4386</v>
      </c>
      <c r="B1845" t="s">
        <v>9027</v>
      </c>
      <c r="C1845" t="s">
        <v>9028</v>
      </c>
      <c r="D1845" t="s">
        <v>115</v>
      </c>
    </row>
    <row r="1846" spans="1:4" x14ac:dyDescent="0.25">
      <c r="A1846" t="s">
        <v>4390</v>
      </c>
      <c r="B1846" t="s">
        <v>9029</v>
      </c>
      <c r="C1846" t="s">
        <v>9030</v>
      </c>
      <c r="D1846" t="s">
        <v>115</v>
      </c>
    </row>
    <row r="1847" spans="1:4" x14ac:dyDescent="0.25">
      <c r="A1847" t="s">
        <v>4395</v>
      </c>
      <c r="B1847" t="s">
        <v>9031</v>
      </c>
      <c r="C1847" t="s">
        <v>9032</v>
      </c>
      <c r="D1847" t="s">
        <v>115</v>
      </c>
    </row>
    <row r="1848" spans="1:4" x14ac:dyDescent="0.25">
      <c r="A1848" t="s">
        <v>4399</v>
      </c>
      <c r="B1848" t="s">
        <v>8545</v>
      </c>
      <c r="C1848" t="s">
        <v>9033</v>
      </c>
      <c r="D1848" t="s">
        <v>115</v>
      </c>
    </row>
    <row r="1849" spans="1:4" x14ac:dyDescent="0.25">
      <c r="A1849" t="s">
        <v>4403</v>
      </c>
      <c r="B1849" t="s">
        <v>8691</v>
      </c>
      <c r="C1849" t="s">
        <v>9035</v>
      </c>
      <c r="D1849" t="s">
        <v>115</v>
      </c>
    </row>
    <row r="1850" spans="1:4" x14ac:dyDescent="0.25">
      <c r="A1850" t="s">
        <v>4406</v>
      </c>
      <c r="B1850" t="s">
        <v>8607</v>
      </c>
      <c r="C1850" t="s">
        <v>9037</v>
      </c>
      <c r="D1850" t="s">
        <v>115</v>
      </c>
    </row>
    <row r="1851" spans="1:4" x14ac:dyDescent="0.25">
      <c r="A1851" t="s">
        <v>4410</v>
      </c>
      <c r="B1851" t="s">
        <v>8506</v>
      </c>
      <c r="C1851" t="s">
        <v>9038</v>
      </c>
      <c r="D1851" t="s">
        <v>115</v>
      </c>
    </row>
    <row r="1852" spans="1:4" x14ac:dyDescent="0.25">
      <c r="A1852" t="s">
        <v>4413</v>
      </c>
      <c r="B1852" t="s">
        <v>8751</v>
      </c>
      <c r="C1852" t="s">
        <v>9039</v>
      </c>
      <c r="D1852" t="s">
        <v>115</v>
      </c>
    </row>
    <row r="1853" spans="1:4" x14ac:dyDescent="0.25">
      <c r="A1853" t="s">
        <v>4416</v>
      </c>
      <c r="B1853" t="s">
        <v>9040</v>
      </c>
      <c r="C1853" t="s">
        <v>9041</v>
      </c>
      <c r="D1853" t="s">
        <v>115</v>
      </c>
    </row>
    <row r="1854" spans="1:4" x14ac:dyDescent="0.25">
      <c r="A1854" t="s">
        <v>4420</v>
      </c>
      <c r="B1854" t="s">
        <v>9042</v>
      </c>
      <c r="C1854" t="s">
        <v>9043</v>
      </c>
      <c r="D1854" t="s">
        <v>115</v>
      </c>
    </row>
    <row r="1855" spans="1:4" x14ac:dyDescent="0.25">
      <c r="A1855" t="s">
        <v>4423</v>
      </c>
      <c r="B1855" t="s">
        <v>9044</v>
      </c>
      <c r="C1855" t="s">
        <v>9045</v>
      </c>
      <c r="D1855" t="s">
        <v>115</v>
      </c>
    </row>
    <row r="1856" spans="1:4" x14ac:dyDescent="0.25">
      <c r="A1856" t="s">
        <v>4427</v>
      </c>
      <c r="B1856" t="s">
        <v>9046</v>
      </c>
      <c r="C1856" t="s">
        <v>9047</v>
      </c>
      <c r="D1856" t="s">
        <v>115</v>
      </c>
    </row>
    <row r="1857" spans="1:4" x14ac:dyDescent="0.25">
      <c r="A1857" t="s">
        <v>4430</v>
      </c>
      <c r="B1857" t="s">
        <v>9048</v>
      </c>
      <c r="C1857" t="s">
        <v>9049</v>
      </c>
      <c r="D1857" t="s">
        <v>115</v>
      </c>
    </row>
    <row r="1858" spans="1:4" x14ac:dyDescent="0.25">
      <c r="A1858" t="s">
        <v>4434</v>
      </c>
      <c r="B1858" t="s">
        <v>9050</v>
      </c>
      <c r="C1858" t="s">
        <v>9051</v>
      </c>
      <c r="D1858" t="s">
        <v>115</v>
      </c>
    </row>
    <row r="1859" spans="1:4" x14ac:dyDescent="0.25">
      <c r="A1859" t="s">
        <v>4438</v>
      </c>
      <c r="B1859" t="s">
        <v>9053</v>
      </c>
      <c r="C1859" t="s">
        <v>9054</v>
      </c>
      <c r="D1859" t="s">
        <v>115</v>
      </c>
    </row>
    <row r="1860" spans="1:4" x14ac:dyDescent="0.25">
      <c r="A1860" t="s">
        <v>4442</v>
      </c>
      <c r="B1860" t="s">
        <v>9055</v>
      </c>
      <c r="C1860" t="s">
        <v>9056</v>
      </c>
      <c r="D1860" t="s">
        <v>115</v>
      </c>
    </row>
    <row r="1861" spans="1:4" x14ac:dyDescent="0.25">
      <c r="A1861" t="s">
        <v>4446</v>
      </c>
      <c r="B1861" t="s">
        <v>9057</v>
      </c>
      <c r="C1861" t="s">
        <v>9058</v>
      </c>
      <c r="D1861" t="s">
        <v>115</v>
      </c>
    </row>
    <row r="1862" spans="1:4" x14ac:dyDescent="0.25">
      <c r="A1862" t="s">
        <v>4450</v>
      </c>
      <c r="B1862" t="s">
        <v>9059</v>
      </c>
      <c r="C1862" t="s">
        <v>9060</v>
      </c>
      <c r="D1862" t="s">
        <v>115</v>
      </c>
    </row>
    <row r="1863" spans="1:4" x14ac:dyDescent="0.25">
      <c r="A1863" t="s">
        <v>4454</v>
      </c>
      <c r="B1863" t="s">
        <v>9061</v>
      </c>
      <c r="C1863" t="s">
        <v>9062</v>
      </c>
      <c r="D1863" t="s">
        <v>115</v>
      </c>
    </row>
    <row r="1864" spans="1:4" x14ac:dyDescent="0.25">
      <c r="A1864" t="s">
        <v>4458</v>
      </c>
      <c r="B1864" t="s">
        <v>9063</v>
      </c>
      <c r="C1864" t="s">
        <v>9064</v>
      </c>
      <c r="D1864" t="s">
        <v>115</v>
      </c>
    </row>
    <row r="1865" spans="1:4" x14ac:dyDescent="0.25">
      <c r="A1865" t="s">
        <v>4462</v>
      </c>
      <c r="B1865" t="s">
        <v>9065</v>
      </c>
      <c r="C1865" t="s">
        <v>9066</v>
      </c>
      <c r="D1865" t="s">
        <v>115</v>
      </c>
    </row>
    <row r="1866" spans="1:4" x14ac:dyDescent="0.25">
      <c r="A1866" t="s">
        <v>4466</v>
      </c>
      <c r="B1866" t="s">
        <v>9068</v>
      </c>
      <c r="C1866" t="s">
        <v>9069</v>
      </c>
      <c r="D1866" t="s">
        <v>115</v>
      </c>
    </row>
    <row r="1867" spans="1:4" x14ac:dyDescent="0.25">
      <c r="A1867" t="s">
        <v>4470</v>
      </c>
      <c r="B1867" t="s">
        <v>9071</v>
      </c>
      <c r="C1867" t="s">
        <v>9072</v>
      </c>
      <c r="D1867" t="s">
        <v>115</v>
      </c>
    </row>
    <row r="1868" spans="1:4" x14ac:dyDescent="0.25">
      <c r="A1868" t="s">
        <v>4475</v>
      </c>
      <c r="B1868" t="s">
        <v>9073</v>
      </c>
      <c r="C1868" t="s">
        <v>9074</v>
      </c>
      <c r="D1868" t="s">
        <v>115</v>
      </c>
    </row>
    <row r="1869" spans="1:4" x14ac:dyDescent="0.25">
      <c r="A1869" t="s">
        <v>4479</v>
      </c>
      <c r="B1869" t="s">
        <v>9076</v>
      </c>
      <c r="C1869" t="s">
        <v>9077</v>
      </c>
      <c r="D1869" t="s">
        <v>115</v>
      </c>
    </row>
    <row r="1870" spans="1:4" x14ac:dyDescent="0.25">
      <c r="A1870" t="s">
        <v>4483</v>
      </c>
      <c r="B1870" t="s">
        <v>9079</v>
      </c>
      <c r="C1870" t="s">
        <v>9080</v>
      </c>
      <c r="D1870" t="s">
        <v>115</v>
      </c>
    </row>
    <row r="1871" spans="1:4" x14ac:dyDescent="0.25">
      <c r="A1871" t="s">
        <v>4487</v>
      </c>
      <c r="B1871" t="s">
        <v>9081</v>
      </c>
      <c r="C1871" t="s">
        <v>9082</v>
      </c>
      <c r="D1871" t="s">
        <v>115</v>
      </c>
    </row>
    <row r="1872" spans="1:4" x14ac:dyDescent="0.25">
      <c r="A1872" t="s">
        <v>4491</v>
      </c>
      <c r="B1872" t="s">
        <v>9084</v>
      </c>
      <c r="C1872" t="s">
        <v>9085</v>
      </c>
      <c r="D1872" t="s">
        <v>115</v>
      </c>
    </row>
    <row r="1873" spans="1:4" x14ac:dyDescent="0.25">
      <c r="A1873" t="s">
        <v>4495</v>
      </c>
      <c r="B1873" t="s">
        <v>9088</v>
      </c>
      <c r="C1873" t="s">
        <v>9089</v>
      </c>
      <c r="D1873" t="s">
        <v>115</v>
      </c>
    </row>
    <row r="1874" spans="1:4" x14ac:dyDescent="0.25">
      <c r="A1874" t="s">
        <v>4499</v>
      </c>
      <c r="B1874" t="s">
        <v>9090</v>
      </c>
      <c r="C1874" t="s">
        <v>9091</v>
      </c>
      <c r="D1874" t="s">
        <v>115</v>
      </c>
    </row>
    <row r="1875" spans="1:4" x14ac:dyDescent="0.25">
      <c r="A1875" t="s">
        <v>4503</v>
      </c>
      <c r="B1875" t="s">
        <v>9093</v>
      </c>
      <c r="C1875" t="s">
        <v>9094</v>
      </c>
      <c r="D1875" t="s">
        <v>115</v>
      </c>
    </row>
    <row r="1876" spans="1:4" x14ac:dyDescent="0.25">
      <c r="A1876" t="s">
        <v>4508</v>
      </c>
      <c r="B1876" t="s">
        <v>9096</v>
      </c>
      <c r="C1876" t="s">
        <v>9097</v>
      </c>
      <c r="D1876" t="s">
        <v>115</v>
      </c>
    </row>
    <row r="1877" spans="1:4" x14ac:dyDescent="0.25">
      <c r="A1877" t="s">
        <v>4513</v>
      </c>
      <c r="B1877" t="s">
        <v>9099</v>
      </c>
      <c r="C1877" t="s">
        <v>9100</v>
      </c>
      <c r="D1877" t="s">
        <v>115</v>
      </c>
    </row>
    <row r="1878" spans="1:4" x14ac:dyDescent="0.25">
      <c r="A1878" t="s">
        <v>4517</v>
      </c>
      <c r="B1878" t="s">
        <v>9101</v>
      </c>
      <c r="C1878" t="s">
        <v>9102</v>
      </c>
      <c r="D1878" t="s">
        <v>115</v>
      </c>
    </row>
    <row r="1879" spans="1:4" x14ac:dyDescent="0.25">
      <c r="A1879" t="s">
        <v>4521</v>
      </c>
      <c r="B1879" t="s">
        <v>9103</v>
      </c>
      <c r="C1879" t="s">
        <v>9104</v>
      </c>
      <c r="D1879" t="s">
        <v>115</v>
      </c>
    </row>
    <row r="1880" spans="1:4" x14ac:dyDescent="0.25">
      <c r="A1880" t="s">
        <v>4525</v>
      </c>
      <c r="B1880" t="s">
        <v>9106</v>
      </c>
      <c r="C1880" t="s">
        <v>9107</v>
      </c>
      <c r="D1880" t="s">
        <v>115</v>
      </c>
    </row>
    <row r="1881" spans="1:4" x14ac:dyDescent="0.25">
      <c r="A1881" t="s">
        <v>4530</v>
      </c>
      <c r="B1881" t="s">
        <v>9108</v>
      </c>
      <c r="C1881" t="s">
        <v>9109</v>
      </c>
      <c r="D1881" t="s">
        <v>115</v>
      </c>
    </row>
    <row r="1882" spans="1:4" x14ac:dyDescent="0.25">
      <c r="A1882" t="s">
        <v>4534</v>
      </c>
      <c r="B1882" t="s">
        <v>9111</v>
      </c>
      <c r="C1882" t="s">
        <v>9112</v>
      </c>
      <c r="D1882" t="s">
        <v>115</v>
      </c>
    </row>
    <row r="1883" spans="1:4" x14ac:dyDescent="0.25">
      <c r="A1883" t="s">
        <v>4538</v>
      </c>
      <c r="B1883" t="s">
        <v>9113</v>
      </c>
      <c r="C1883" t="s">
        <v>9114</v>
      </c>
      <c r="D1883" t="s">
        <v>115</v>
      </c>
    </row>
    <row r="1884" spans="1:4" x14ac:dyDescent="0.25">
      <c r="A1884" t="s">
        <v>4542</v>
      </c>
      <c r="B1884" t="s">
        <v>9115</v>
      </c>
      <c r="C1884" t="s">
        <v>9116</v>
      </c>
      <c r="D1884" t="s">
        <v>115</v>
      </c>
    </row>
    <row r="1885" spans="1:4" x14ac:dyDescent="0.25">
      <c r="A1885" t="s">
        <v>4546</v>
      </c>
      <c r="B1885" t="s">
        <v>9118</v>
      </c>
      <c r="C1885" t="s">
        <v>9119</v>
      </c>
      <c r="D1885" t="s">
        <v>115</v>
      </c>
    </row>
    <row r="1886" spans="1:4" x14ac:dyDescent="0.25">
      <c r="A1886" t="s">
        <v>4550</v>
      </c>
      <c r="B1886" t="s">
        <v>9120</v>
      </c>
      <c r="C1886" t="s">
        <v>9121</v>
      </c>
      <c r="D1886" t="s">
        <v>115</v>
      </c>
    </row>
    <row r="1887" spans="1:4" x14ac:dyDescent="0.25">
      <c r="A1887" t="s">
        <v>4554</v>
      </c>
      <c r="B1887" t="s">
        <v>9122</v>
      </c>
      <c r="C1887" t="s">
        <v>9123</v>
      </c>
      <c r="D1887" t="s">
        <v>115</v>
      </c>
    </row>
    <row r="1888" spans="1:4" x14ac:dyDescent="0.25">
      <c r="A1888" t="s">
        <v>4558</v>
      </c>
      <c r="B1888" t="s">
        <v>9124</v>
      </c>
      <c r="C1888" t="s">
        <v>9125</v>
      </c>
      <c r="D1888" t="s">
        <v>115</v>
      </c>
    </row>
    <row r="1889" spans="1:4" x14ac:dyDescent="0.25">
      <c r="A1889" t="s">
        <v>4562</v>
      </c>
      <c r="B1889" t="s">
        <v>9126</v>
      </c>
      <c r="C1889" t="s">
        <v>9127</v>
      </c>
      <c r="D1889" t="s">
        <v>115</v>
      </c>
    </row>
    <row r="1890" spans="1:4" x14ac:dyDescent="0.25">
      <c r="A1890" t="s">
        <v>4566</v>
      </c>
      <c r="B1890" t="s">
        <v>9128</v>
      </c>
      <c r="C1890" t="s">
        <v>9129</v>
      </c>
      <c r="D1890" t="s">
        <v>115</v>
      </c>
    </row>
    <row r="1891" spans="1:4" x14ac:dyDescent="0.25">
      <c r="A1891" t="s">
        <v>4570</v>
      </c>
      <c r="B1891" t="s">
        <v>9130</v>
      </c>
      <c r="C1891" t="s">
        <v>9131</v>
      </c>
      <c r="D1891" t="s">
        <v>115</v>
      </c>
    </row>
    <row r="1892" spans="1:4" x14ac:dyDescent="0.25">
      <c r="A1892" t="s">
        <v>4574</v>
      </c>
      <c r="B1892" t="s">
        <v>9133</v>
      </c>
      <c r="C1892" t="s">
        <v>9134</v>
      </c>
      <c r="D1892" t="s">
        <v>115</v>
      </c>
    </row>
    <row r="1893" spans="1:4" x14ac:dyDescent="0.25">
      <c r="A1893" t="s">
        <v>4579</v>
      </c>
      <c r="B1893" t="s">
        <v>9136</v>
      </c>
      <c r="C1893" t="s">
        <v>9137</v>
      </c>
      <c r="D1893" t="s">
        <v>115</v>
      </c>
    </row>
    <row r="1894" spans="1:4" x14ac:dyDescent="0.25">
      <c r="A1894" t="s">
        <v>4583</v>
      </c>
      <c r="B1894" t="s">
        <v>9138</v>
      </c>
      <c r="C1894" t="s">
        <v>9139</v>
      </c>
      <c r="D1894" t="s">
        <v>115</v>
      </c>
    </row>
    <row r="1895" spans="1:4" x14ac:dyDescent="0.25">
      <c r="A1895" t="s">
        <v>4588</v>
      </c>
      <c r="B1895" t="s">
        <v>9140</v>
      </c>
      <c r="C1895" t="s">
        <v>9141</v>
      </c>
      <c r="D1895" t="s">
        <v>115</v>
      </c>
    </row>
    <row r="1896" spans="1:4" x14ac:dyDescent="0.25">
      <c r="A1896" t="s">
        <v>4592</v>
      </c>
      <c r="B1896" t="s">
        <v>9143</v>
      </c>
      <c r="C1896" t="s">
        <v>9144</v>
      </c>
      <c r="D1896" t="s">
        <v>115</v>
      </c>
    </row>
    <row r="1897" spans="1:4" x14ac:dyDescent="0.25">
      <c r="A1897" t="s">
        <v>4596</v>
      </c>
      <c r="B1897" t="s">
        <v>9145</v>
      </c>
      <c r="C1897" t="s">
        <v>9146</v>
      </c>
      <c r="D1897" t="s">
        <v>115</v>
      </c>
    </row>
    <row r="1898" spans="1:4" x14ac:dyDescent="0.25">
      <c r="A1898" t="s">
        <v>4600</v>
      </c>
      <c r="B1898" t="s">
        <v>9148</v>
      </c>
      <c r="C1898" t="s">
        <v>9149</v>
      </c>
      <c r="D1898" t="s">
        <v>115</v>
      </c>
    </row>
    <row r="1899" spans="1:4" x14ac:dyDescent="0.25">
      <c r="A1899" t="s">
        <v>4604</v>
      </c>
      <c r="B1899" t="s">
        <v>9150</v>
      </c>
      <c r="C1899" t="s">
        <v>9151</v>
      </c>
      <c r="D1899" t="s">
        <v>115</v>
      </c>
    </row>
    <row r="1900" spans="1:4" x14ac:dyDescent="0.25">
      <c r="A1900" t="s">
        <v>4608</v>
      </c>
      <c r="B1900" t="s">
        <v>9070</v>
      </c>
      <c r="C1900" t="s">
        <v>9152</v>
      </c>
      <c r="D1900" t="s">
        <v>115</v>
      </c>
    </row>
    <row r="1901" spans="1:4" x14ac:dyDescent="0.25">
      <c r="A1901" t="s">
        <v>4612</v>
      </c>
      <c r="B1901" t="s">
        <v>9153</v>
      </c>
      <c r="C1901" t="s">
        <v>9154</v>
      </c>
      <c r="D1901" t="s">
        <v>115</v>
      </c>
    </row>
    <row r="1902" spans="1:4" x14ac:dyDescent="0.25">
      <c r="A1902" t="s">
        <v>4615</v>
      </c>
      <c r="B1902" t="s">
        <v>9155</v>
      </c>
      <c r="C1902" t="s">
        <v>9156</v>
      </c>
      <c r="D1902" t="s">
        <v>115</v>
      </c>
    </row>
    <row r="1903" spans="1:4" x14ac:dyDescent="0.25">
      <c r="A1903" t="s">
        <v>4618</v>
      </c>
      <c r="B1903" t="s">
        <v>9157</v>
      </c>
      <c r="C1903" t="s">
        <v>9158</v>
      </c>
      <c r="D1903" t="s">
        <v>115</v>
      </c>
    </row>
    <row r="1904" spans="1:4" x14ac:dyDescent="0.25">
      <c r="A1904" t="s">
        <v>4621</v>
      </c>
      <c r="B1904" t="s">
        <v>9160</v>
      </c>
      <c r="C1904" t="s">
        <v>9161</v>
      </c>
      <c r="D1904" t="s">
        <v>115</v>
      </c>
    </row>
    <row r="1905" spans="1:4" x14ac:dyDescent="0.25">
      <c r="A1905" t="s">
        <v>4625</v>
      </c>
      <c r="B1905" t="s">
        <v>9162</v>
      </c>
      <c r="C1905" t="s">
        <v>9163</v>
      </c>
      <c r="D1905" t="s">
        <v>115</v>
      </c>
    </row>
    <row r="1906" spans="1:4" x14ac:dyDescent="0.25">
      <c r="A1906" t="s">
        <v>4629</v>
      </c>
      <c r="B1906" t="s">
        <v>9164</v>
      </c>
      <c r="C1906" t="s">
        <v>9165</v>
      </c>
      <c r="D1906" t="s">
        <v>115</v>
      </c>
    </row>
    <row r="1907" spans="1:4" x14ac:dyDescent="0.25">
      <c r="A1907" t="s">
        <v>4634</v>
      </c>
      <c r="B1907" t="s">
        <v>9167</v>
      </c>
      <c r="C1907" t="s">
        <v>9168</v>
      </c>
      <c r="D1907" t="s">
        <v>115</v>
      </c>
    </row>
    <row r="1908" spans="1:4" x14ac:dyDescent="0.25">
      <c r="A1908" t="s">
        <v>4638</v>
      </c>
      <c r="B1908" t="s">
        <v>9170</v>
      </c>
      <c r="C1908" t="s">
        <v>9171</v>
      </c>
      <c r="D1908" t="s">
        <v>115</v>
      </c>
    </row>
    <row r="1909" spans="1:4" x14ac:dyDescent="0.25">
      <c r="A1909" t="s">
        <v>4642</v>
      </c>
      <c r="B1909" t="s">
        <v>9172</v>
      </c>
      <c r="C1909" t="s">
        <v>9173</v>
      </c>
      <c r="D1909" t="s">
        <v>115</v>
      </c>
    </row>
    <row r="1910" spans="1:4" x14ac:dyDescent="0.25">
      <c r="A1910" t="s">
        <v>4646</v>
      </c>
      <c r="B1910" t="s">
        <v>9174</v>
      </c>
      <c r="C1910" t="s">
        <v>9175</v>
      </c>
      <c r="D1910" t="s">
        <v>115</v>
      </c>
    </row>
    <row r="1911" spans="1:4" x14ac:dyDescent="0.25">
      <c r="A1911" t="s">
        <v>4650</v>
      </c>
      <c r="B1911" t="s">
        <v>9176</v>
      </c>
      <c r="C1911" t="s">
        <v>9177</v>
      </c>
      <c r="D1911" t="s">
        <v>115</v>
      </c>
    </row>
    <row r="1912" spans="1:4" x14ac:dyDescent="0.25">
      <c r="A1912" t="s">
        <v>4654</v>
      </c>
      <c r="B1912" t="s">
        <v>9179</v>
      </c>
      <c r="C1912" t="s">
        <v>9180</v>
      </c>
      <c r="D1912" t="s">
        <v>115</v>
      </c>
    </row>
    <row r="1913" spans="1:4" x14ac:dyDescent="0.25">
      <c r="A1913" t="s">
        <v>4659</v>
      </c>
      <c r="B1913" t="s">
        <v>9182</v>
      </c>
      <c r="C1913" t="s">
        <v>9183</v>
      </c>
      <c r="D1913" t="s">
        <v>115</v>
      </c>
    </row>
    <row r="1914" spans="1:4" x14ac:dyDescent="0.25">
      <c r="A1914" t="s">
        <v>4664</v>
      </c>
      <c r="B1914" t="s">
        <v>9184</v>
      </c>
      <c r="C1914" t="s">
        <v>9185</v>
      </c>
      <c r="D1914" t="s">
        <v>115</v>
      </c>
    </row>
    <row r="1915" spans="1:4" x14ac:dyDescent="0.25">
      <c r="A1915" t="s">
        <v>4667</v>
      </c>
      <c r="B1915" t="s">
        <v>9186</v>
      </c>
      <c r="C1915" t="s">
        <v>9187</v>
      </c>
      <c r="D1915" t="s">
        <v>115</v>
      </c>
    </row>
    <row r="1916" spans="1:4" x14ac:dyDescent="0.25">
      <c r="A1916" t="s">
        <v>4671</v>
      </c>
      <c r="B1916" t="s">
        <v>9188</v>
      </c>
      <c r="C1916" t="s">
        <v>9189</v>
      </c>
      <c r="D1916" t="s">
        <v>115</v>
      </c>
    </row>
    <row r="1917" spans="1:4" x14ac:dyDescent="0.25">
      <c r="A1917" t="s">
        <v>4675</v>
      </c>
      <c r="B1917" t="s">
        <v>9190</v>
      </c>
      <c r="C1917" t="s">
        <v>9191</v>
      </c>
      <c r="D1917" t="s">
        <v>115</v>
      </c>
    </row>
    <row r="1918" spans="1:4" x14ac:dyDescent="0.25">
      <c r="A1918" t="s">
        <v>4679</v>
      </c>
      <c r="B1918" t="s">
        <v>9192</v>
      </c>
      <c r="C1918" t="s">
        <v>9193</v>
      </c>
      <c r="D1918" t="s">
        <v>115</v>
      </c>
    </row>
    <row r="1919" spans="1:4" x14ac:dyDescent="0.25">
      <c r="A1919" t="s">
        <v>4684</v>
      </c>
      <c r="B1919" t="s">
        <v>8660</v>
      </c>
      <c r="C1919" t="s">
        <v>9194</v>
      </c>
      <c r="D1919" t="s">
        <v>115</v>
      </c>
    </row>
    <row r="1920" spans="1:4" x14ac:dyDescent="0.25">
      <c r="A1920" t="s">
        <v>4688</v>
      </c>
      <c r="B1920" t="s">
        <v>9195</v>
      </c>
      <c r="C1920" t="s">
        <v>9196</v>
      </c>
      <c r="D1920" t="s">
        <v>115</v>
      </c>
    </row>
    <row r="1921" spans="1:4" x14ac:dyDescent="0.25">
      <c r="A1921" t="s">
        <v>4692</v>
      </c>
      <c r="B1921" t="s">
        <v>9197</v>
      </c>
      <c r="C1921" t="s">
        <v>9198</v>
      </c>
      <c r="D1921" t="s">
        <v>115</v>
      </c>
    </row>
    <row r="1922" spans="1:4" x14ac:dyDescent="0.25">
      <c r="A1922" t="s">
        <v>4695</v>
      </c>
      <c r="B1922" t="s">
        <v>9199</v>
      </c>
      <c r="C1922" t="s">
        <v>9200</v>
      </c>
      <c r="D1922" t="s">
        <v>115</v>
      </c>
    </row>
    <row r="1923" spans="1:4" x14ac:dyDescent="0.25">
      <c r="A1923" t="s">
        <v>4699</v>
      </c>
      <c r="B1923" t="s">
        <v>9201</v>
      </c>
      <c r="C1923" t="s">
        <v>9202</v>
      </c>
      <c r="D1923" t="s">
        <v>115</v>
      </c>
    </row>
    <row r="1924" spans="1:4" x14ac:dyDescent="0.25">
      <c r="A1924" t="s">
        <v>4703</v>
      </c>
      <c r="B1924" t="s">
        <v>9204</v>
      </c>
      <c r="C1924" t="s">
        <v>9205</v>
      </c>
      <c r="D1924" t="s">
        <v>115</v>
      </c>
    </row>
    <row r="1925" spans="1:4" x14ac:dyDescent="0.25">
      <c r="A1925" t="s">
        <v>4707</v>
      </c>
      <c r="B1925" t="s">
        <v>9206</v>
      </c>
      <c r="C1925" t="s">
        <v>9207</v>
      </c>
      <c r="D1925" t="s">
        <v>115</v>
      </c>
    </row>
    <row r="1926" spans="1:4" x14ac:dyDescent="0.25">
      <c r="A1926" t="s">
        <v>4711</v>
      </c>
      <c r="B1926" t="s">
        <v>9208</v>
      </c>
      <c r="C1926" t="s">
        <v>9209</v>
      </c>
      <c r="D1926" t="s">
        <v>115</v>
      </c>
    </row>
    <row r="1927" spans="1:4" x14ac:dyDescent="0.25">
      <c r="A1927" t="s">
        <v>4715</v>
      </c>
      <c r="B1927" t="s">
        <v>9210</v>
      </c>
      <c r="C1927" t="s">
        <v>9211</v>
      </c>
      <c r="D1927" t="s">
        <v>115</v>
      </c>
    </row>
    <row r="1928" spans="1:4" x14ac:dyDescent="0.25">
      <c r="A1928" t="s">
        <v>4719</v>
      </c>
      <c r="B1928" t="s">
        <v>9212</v>
      </c>
      <c r="C1928" t="s">
        <v>9213</v>
      </c>
      <c r="D1928" t="s">
        <v>115</v>
      </c>
    </row>
    <row r="1929" spans="1:4" x14ac:dyDescent="0.25">
      <c r="A1929" t="s">
        <v>4722</v>
      </c>
      <c r="B1929" t="s">
        <v>9214</v>
      </c>
      <c r="C1929" t="s">
        <v>9215</v>
      </c>
      <c r="D1929" t="s">
        <v>115</v>
      </c>
    </row>
    <row r="1930" spans="1:4" x14ac:dyDescent="0.25">
      <c r="A1930" t="s">
        <v>4726</v>
      </c>
      <c r="B1930" t="s">
        <v>9216</v>
      </c>
      <c r="C1930" t="s">
        <v>9217</v>
      </c>
      <c r="D1930" t="s">
        <v>115</v>
      </c>
    </row>
    <row r="1931" spans="1:4" x14ac:dyDescent="0.25">
      <c r="A1931" t="s">
        <v>4729</v>
      </c>
      <c r="B1931" t="s">
        <v>9219</v>
      </c>
      <c r="C1931" t="s">
        <v>9220</v>
      </c>
      <c r="D1931" t="s">
        <v>115</v>
      </c>
    </row>
    <row r="1932" spans="1:4" x14ac:dyDescent="0.25">
      <c r="A1932" t="s">
        <v>4732</v>
      </c>
      <c r="B1932" t="s">
        <v>9221</v>
      </c>
      <c r="C1932" t="s">
        <v>9222</v>
      </c>
      <c r="D1932" t="s">
        <v>115</v>
      </c>
    </row>
    <row r="1933" spans="1:4" x14ac:dyDescent="0.25">
      <c r="A1933" t="s">
        <v>4735</v>
      </c>
      <c r="B1933" t="s">
        <v>8807</v>
      </c>
      <c r="C1933" t="s">
        <v>9223</v>
      </c>
      <c r="D1933" t="s">
        <v>115</v>
      </c>
    </row>
    <row r="1934" spans="1:4" x14ac:dyDescent="0.25">
      <c r="A1934" t="s">
        <v>4739</v>
      </c>
      <c r="B1934" t="s">
        <v>9225</v>
      </c>
      <c r="C1934" t="s">
        <v>9226</v>
      </c>
      <c r="D1934" t="s">
        <v>115</v>
      </c>
    </row>
    <row r="1935" spans="1:4" x14ac:dyDescent="0.25">
      <c r="A1935" t="s">
        <v>4743</v>
      </c>
      <c r="B1935" t="s">
        <v>9228</v>
      </c>
      <c r="C1935" t="s">
        <v>9229</v>
      </c>
      <c r="D1935" t="s">
        <v>115</v>
      </c>
    </row>
    <row r="1936" spans="1:4" x14ac:dyDescent="0.25">
      <c r="A1936" t="s">
        <v>4745</v>
      </c>
      <c r="B1936" t="s">
        <v>9230</v>
      </c>
      <c r="C1936" t="s">
        <v>9231</v>
      </c>
      <c r="D1936" t="s">
        <v>115</v>
      </c>
    </row>
    <row r="1937" spans="1:4" x14ac:dyDescent="0.25">
      <c r="A1937" t="s">
        <v>4748</v>
      </c>
      <c r="B1937" t="s">
        <v>9232</v>
      </c>
      <c r="C1937" t="s">
        <v>9233</v>
      </c>
      <c r="D1937" t="s">
        <v>115</v>
      </c>
    </row>
    <row r="1938" spans="1:4" x14ac:dyDescent="0.25">
      <c r="A1938" t="s">
        <v>4751</v>
      </c>
      <c r="B1938" t="s">
        <v>9234</v>
      </c>
      <c r="C1938" t="s">
        <v>9235</v>
      </c>
      <c r="D1938" t="s">
        <v>115</v>
      </c>
    </row>
    <row r="1939" spans="1:4" x14ac:dyDescent="0.25">
      <c r="A1939" t="s">
        <v>4755</v>
      </c>
      <c r="B1939" t="s">
        <v>9236</v>
      </c>
      <c r="C1939" t="s">
        <v>9237</v>
      </c>
      <c r="D1939" t="s">
        <v>115</v>
      </c>
    </row>
    <row r="1940" spans="1:4" x14ac:dyDescent="0.25">
      <c r="A1940" t="s">
        <v>4759</v>
      </c>
      <c r="B1940" t="s">
        <v>9239</v>
      </c>
      <c r="C1940" t="s">
        <v>9240</v>
      </c>
      <c r="D1940" t="s">
        <v>115</v>
      </c>
    </row>
    <row r="1941" spans="1:4" x14ac:dyDescent="0.25">
      <c r="A1941" t="s">
        <v>4762</v>
      </c>
      <c r="B1941" t="s">
        <v>9241</v>
      </c>
      <c r="C1941" t="s">
        <v>9242</v>
      </c>
      <c r="D1941" t="s">
        <v>115</v>
      </c>
    </row>
    <row r="1942" spans="1:4" x14ac:dyDescent="0.25">
      <c r="A1942" t="s">
        <v>4766</v>
      </c>
      <c r="B1942" t="s">
        <v>9243</v>
      </c>
      <c r="C1942" t="s">
        <v>9244</v>
      </c>
      <c r="D1942" t="s">
        <v>115</v>
      </c>
    </row>
    <row r="1943" spans="1:4" x14ac:dyDescent="0.25">
      <c r="A1943" t="s">
        <v>4769</v>
      </c>
      <c r="B1943" t="s">
        <v>9245</v>
      </c>
      <c r="C1943" t="s">
        <v>9246</v>
      </c>
      <c r="D1943" t="s">
        <v>115</v>
      </c>
    </row>
    <row r="1944" spans="1:4" x14ac:dyDescent="0.25">
      <c r="A1944" t="s">
        <v>4772</v>
      </c>
      <c r="B1944" t="s">
        <v>9247</v>
      </c>
      <c r="C1944" t="s">
        <v>9248</v>
      </c>
      <c r="D1944" t="s">
        <v>115</v>
      </c>
    </row>
    <row r="1945" spans="1:4" x14ac:dyDescent="0.25">
      <c r="A1945" t="s">
        <v>4776</v>
      </c>
      <c r="B1945" t="s">
        <v>9249</v>
      </c>
      <c r="C1945" t="s">
        <v>9250</v>
      </c>
      <c r="D1945" t="s">
        <v>115</v>
      </c>
    </row>
    <row r="1946" spans="1:4" x14ac:dyDescent="0.25">
      <c r="A1946" t="s">
        <v>4779</v>
      </c>
      <c r="B1946" t="s">
        <v>9253</v>
      </c>
      <c r="C1946" t="s">
        <v>9254</v>
      </c>
      <c r="D1946" t="s">
        <v>115</v>
      </c>
    </row>
    <row r="1947" spans="1:4" x14ac:dyDescent="0.25">
      <c r="A1947" t="s">
        <v>4783</v>
      </c>
      <c r="B1947" t="s">
        <v>9255</v>
      </c>
      <c r="C1947" t="s">
        <v>9256</v>
      </c>
      <c r="D1947" t="s">
        <v>115</v>
      </c>
    </row>
    <row r="1948" spans="1:4" x14ac:dyDescent="0.25">
      <c r="A1948" t="s">
        <v>4788</v>
      </c>
      <c r="B1948" t="s">
        <v>9257</v>
      </c>
      <c r="C1948" t="s">
        <v>9258</v>
      </c>
      <c r="D1948" t="s">
        <v>115</v>
      </c>
    </row>
    <row r="1949" spans="1:4" x14ac:dyDescent="0.25">
      <c r="A1949" t="s">
        <v>4792</v>
      </c>
      <c r="B1949" t="s">
        <v>9259</v>
      </c>
      <c r="C1949" t="s">
        <v>9260</v>
      </c>
      <c r="D1949" t="s">
        <v>115</v>
      </c>
    </row>
    <row r="1950" spans="1:4" x14ac:dyDescent="0.25">
      <c r="A1950" t="s">
        <v>4796</v>
      </c>
      <c r="B1950" t="s">
        <v>9262</v>
      </c>
      <c r="C1950" t="s">
        <v>9263</v>
      </c>
      <c r="D1950" t="s">
        <v>115</v>
      </c>
    </row>
    <row r="1951" spans="1:4" x14ac:dyDescent="0.25">
      <c r="A1951" t="s">
        <v>4800</v>
      </c>
      <c r="B1951" t="s">
        <v>9264</v>
      </c>
      <c r="C1951" t="s">
        <v>9265</v>
      </c>
      <c r="D1951" t="s">
        <v>115</v>
      </c>
    </row>
    <row r="1952" spans="1:4" x14ac:dyDescent="0.25">
      <c r="A1952" t="s">
        <v>4804</v>
      </c>
      <c r="B1952" t="s">
        <v>9266</v>
      </c>
      <c r="C1952" t="s">
        <v>9267</v>
      </c>
      <c r="D1952" t="s">
        <v>115</v>
      </c>
    </row>
    <row r="1953" spans="1:4" x14ac:dyDescent="0.25">
      <c r="A1953" t="s">
        <v>4808</v>
      </c>
      <c r="B1953" t="s">
        <v>9268</v>
      </c>
      <c r="C1953" t="s">
        <v>9269</v>
      </c>
      <c r="D1953" t="s">
        <v>115</v>
      </c>
    </row>
    <row r="1954" spans="1:4" x14ac:dyDescent="0.25">
      <c r="A1954" t="s">
        <v>4813</v>
      </c>
      <c r="B1954" t="s">
        <v>9271</v>
      </c>
      <c r="C1954" t="s">
        <v>9272</v>
      </c>
      <c r="D1954" t="s">
        <v>115</v>
      </c>
    </row>
    <row r="1955" spans="1:4" x14ac:dyDescent="0.25">
      <c r="A1955" t="s">
        <v>4817</v>
      </c>
      <c r="B1955" t="s">
        <v>9273</v>
      </c>
      <c r="C1955" t="s">
        <v>9274</v>
      </c>
      <c r="D1955" t="s">
        <v>115</v>
      </c>
    </row>
    <row r="1956" spans="1:4" x14ac:dyDescent="0.25">
      <c r="A1956" t="s">
        <v>4821</v>
      </c>
      <c r="B1956" t="s">
        <v>9275</v>
      </c>
      <c r="C1956" t="s">
        <v>9276</v>
      </c>
      <c r="D1956" t="s">
        <v>115</v>
      </c>
    </row>
    <row r="1957" spans="1:4" x14ac:dyDescent="0.25">
      <c r="A1957" t="s">
        <v>4824</v>
      </c>
      <c r="B1957" t="s">
        <v>9277</v>
      </c>
      <c r="C1957" t="s">
        <v>9278</v>
      </c>
      <c r="D1957" t="s">
        <v>115</v>
      </c>
    </row>
    <row r="1958" spans="1:4" x14ac:dyDescent="0.25">
      <c r="A1958" t="s">
        <v>4827</v>
      </c>
      <c r="B1958" t="s">
        <v>9280</v>
      </c>
      <c r="C1958" t="s">
        <v>9281</v>
      </c>
      <c r="D1958" t="s">
        <v>115</v>
      </c>
    </row>
    <row r="1959" spans="1:4" x14ac:dyDescent="0.25">
      <c r="A1959" t="s">
        <v>4830</v>
      </c>
      <c r="B1959" t="s">
        <v>9282</v>
      </c>
      <c r="C1959" t="s">
        <v>9283</v>
      </c>
      <c r="D1959" t="s">
        <v>115</v>
      </c>
    </row>
    <row r="1960" spans="1:4" x14ac:dyDescent="0.25">
      <c r="A1960" t="s">
        <v>4834</v>
      </c>
      <c r="B1960" t="s">
        <v>9284</v>
      </c>
      <c r="C1960" t="s">
        <v>9285</v>
      </c>
      <c r="D1960" t="s">
        <v>115</v>
      </c>
    </row>
    <row r="1961" spans="1:4" x14ac:dyDescent="0.25">
      <c r="A1961" t="s">
        <v>4838</v>
      </c>
      <c r="B1961" t="s">
        <v>9286</v>
      </c>
      <c r="C1961" t="s">
        <v>9287</v>
      </c>
      <c r="D1961" t="s">
        <v>115</v>
      </c>
    </row>
    <row r="1962" spans="1:4" x14ac:dyDescent="0.25">
      <c r="A1962" t="s">
        <v>4842</v>
      </c>
      <c r="B1962" t="s">
        <v>9288</v>
      </c>
      <c r="C1962" t="s">
        <v>9289</v>
      </c>
      <c r="D1962" t="s">
        <v>115</v>
      </c>
    </row>
    <row r="1963" spans="1:4" x14ac:dyDescent="0.25">
      <c r="A1963" t="s">
        <v>4846</v>
      </c>
      <c r="B1963" t="s">
        <v>9290</v>
      </c>
      <c r="C1963" t="s">
        <v>9291</v>
      </c>
      <c r="D1963" t="s">
        <v>115</v>
      </c>
    </row>
    <row r="1964" spans="1:4" x14ac:dyDescent="0.25">
      <c r="A1964" t="s">
        <v>4850</v>
      </c>
      <c r="B1964" t="s">
        <v>9292</v>
      </c>
      <c r="C1964" t="s">
        <v>9293</v>
      </c>
      <c r="D1964" t="s">
        <v>115</v>
      </c>
    </row>
    <row r="1965" spans="1:4" x14ac:dyDescent="0.25">
      <c r="A1965" t="s">
        <v>4854</v>
      </c>
      <c r="B1965" t="s">
        <v>9294</v>
      </c>
      <c r="C1965" t="s">
        <v>9295</v>
      </c>
      <c r="D1965" t="s">
        <v>115</v>
      </c>
    </row>
    <row r="1966" spans="1:4" x14ac:dyDescent="0.25">
      <c r="A1966" t="s">
        <v>4858</v>
      </c>
      <c r="B1966" t="s">
        <v>9296</v>
      </c>
      <c r="C1966" t="s">
        <v>9297</v>
      </c>
      <c r="D1966" t="s">
        <v>115</v>
      </c>
    </row>
    <row r="1967" spans="1:4" x14ac:dyDescent="0.25">
      <c r="A1967" t="s">
        <v>4861</v>
      </c>
      <c r="B1967" t="s">
        <v>9298</v>
      </c>
      <c r="C1967" t="s">
        <v>9299</v>
      </c>
      <c r="D1967" t="s">
        <v>115</v>
      </c>
    </row>
    <row r="1968" spans="1:4" x14ac:dyDescent="0.25">
      <c r="A1968" t="s">
        <v>4865</v>
      </c>
      <c r="B1968" t="s">
        <v>9300</v>
      </c>
      <c r="C1968" t="s">
        <v>9301</v>
      </c>
      <c r="D1968" t="s">
        <v>115</v>
      </c>
    </row>
    <row r="1969" spans="1:4" x14ac:dyDescent="0.25">
      <c r="A1969" t="s">
        <v>4869</v>
      </c>
      <c r="B1969" t="s">
        <v>9302</v>
      </c>
      <c r="C1969" t="s">
        <v>9303</v>
      </c>
      <c r="D1969" t="s">
        <v>115</v>
      </c>
    </row>
    <row r="1970" spans="1:4" x14ac:dyDescent="0.25">
      <c r="A1970" t="s">
        <v>4873</v>
      </c>
      <c r="B1970" t="s">
        <v>9304</v>
      </c>
      <c r="C1970" t="s">
        <v>9305</v>
      </c>
      <c r="D1970" t="s">
        <v>115</v>
      </c>
    </row>
    <row r="1971" spans="1:4" x14ac:dyDescent="0.25">
      <c r="A1971" t="s">
        <v>4877</v>
      </c>
      <c r="B1971" t="s">
        <v>9306</v>
      </c>
      <c r="C1971" t="s">
        <v>9307</v>
      </c>
      <c r="D1971" t="s">
        <v>115</v>
      </c>
    </row>
    <row r="1972" spans="1:4" x14ac:dyDescent="0.25">
      <c r="A1972" t="s">
        <v>4881</v>
      </c>
      <c r="B1972" t="s">
        <v>9308</v>
      </c>
      <c r="C1972" t="s">
        <v>9309</v>
      </c>
      <c r="D1972" t="s">
        <v>115</v>
      </c>
    </row>
    <row r="1973" spans="1:4" x14ac:dyDescent="0.25">
      <c r="A1973" t="s">
        <v>4885</v>
      </c>
      <c r="B1973" t="s">
        <v>9310</v>
      </c>
      <c r="C1973" t="s">
        <v>9311</v>
      </c>
      <c r="D1973" t="s">
        <v>115</v>
      </c>
    </row>
    <row r="1974" spans="1:4" x14ac:dyDescent="0.25">
      <c r="A1974" t="s">
        <v>4889</v>
      </c>
      <c r="B1974" t="s">
        <v>9313</v>
      </c>
      <c r="C1974" t="s">
        <v>9314</v>
      </c>
      <c r="D1974" t="s">
        <v>115</v>
      </c>
    </row>
    <row r="1975" spans="1:4" x14ac:dyDescent="0.25">
      <c r="A1975" t="s">
        <v>4893</v>
      </c>
      <c r="B1975" t="s">
        <v>9315</v>
      </c>
      <c r="C1975" t="s">
        <v>9316</v>
      </c>
      <c r="D1975" t="s">
        <v>115</v>
      </c>
    </row>
    <row r="1976" spans="1:4" x14ac:dyDescent="0.25">
      <c r="A1976" t="s">
        <v>4898</v>
      </c>
      <c r="B1976" t="s">
        <v>9317</v>
      </c>
      <c r="C1976" t="s">
        <v>9318</v>
      </c>
      <c r="D1976" t="s">
        <v>115</v>
      </c>
    </row>
    <row r="1977" spans="1:4" x14ac:dyDescent="0.25">
      <c r="A1977" t="s">
        <v>4902</v>
      </c>
      <c r="B1977" t="s">
        <v>9319</v>
      </c>
      <c r="C1977" t="s">
        <v>9320</v>
      </c>
      <c r="D1977" t="s">
        <v>115</v>
      </c>
    </row>
    <row r="1978" spans="1:4" x14ac:dyDescent="0.25">
      <c r="A1978" t="s">
        <v>4906</v>
      </c>
      <c r="B1978" t="s">
        <v>9321</v>
      </c>
      <c r="C1978" t="s">
        <v>8656</v>
      </c>
      <c r="D1978" t="s">
        <v>115</v>
      </c>
    </row>
    <row r="1979" spans="1:4" x14ac:dyDescent="0.25">
      <c r="A1979" t="s">
        <v>4910</v>
      </c>
      <c r="B1979" t="s">
        <v>9323</v>
      </c>
      <c r="C1979" t="s">
        <v>9324</v>
      </c>
      <c r="D1979" t="s">
        <v>115</v>
      </c>
    </row>
    <row r="1980" spans="1:4" x14ac:dyDescent="0.25">
      <c r="A1980" t="s">
        <v>4914</v>
      </c>
      <c r="B1980" t="s">
        <v>9325</v>
      </c>
      <c r="C1980" t="s">
        <v>9326</v>
      </c>
      <c r="D1980" t="s">
        <v>115</v>
      </c>
    </row>
    <row r="1981" spans="1:4" x14ac:dyDescent="0.25">
      <c r="A1981" t="s">
        <v>4918</v>
      </c>
      <c r="B1981" t="s">
        <v>9328</v>
      </c>
      <c r="C1981" t="s">
        <v>9329</v>
      </c>
      <c r="D1981" t="s">
        <v>115</v>
      </c>
    </row>
    <row r="1982" spans="1:4" x14ac:dyDescent="0.25">
      <c r="A1982" t="s">
        <v>4922</v>
      </c>
      <c r="B1982" t="s">
        <v>9331</v>
      </c>
      <c r="C1982" t="s">
        <v>9332</v>
      </c>
      <c r="D1982" t="s">
        <v>115</v>
      </c>
    </row>
    <row r="1983" spans="1:4" x14ac:dyDescent="0.25">
      <c r="A1983" t="s">
        <v>4926</v>
      </c>
      <c r="B1983" t="s">
        <v>9335</v>
      </c>
      <c r="C1983" t="s">
        <v>9336</v>
      </c>
      <c r="D1983" t="s">
        <v>115</v>
      </c>
    </row>
    <row r="1984" spans="1:4" x14ac:dyDescent="0.25">
      <c r="A1984" t="s">
        <v>4930</v>
      </c>
      <c r="B1984" t="s">
        <v>9337</v>
      </c>
      <c r="C1984" t="s">
        <v>9338</v>
      </c>
      <c r="D1984" t="s">
        <v>115</v>
      </c>
    </row>
    <row r="1985" spans="1:4" x14ac:dyDescent="0.25">
      <c r="A1985" t="s">
        <v>4934</v>
      </c>
      <c r="B1985" t="s">
        <v>9339</v>
      </c>
      <c r="C1985" t="s">
        <v>9340</v>
      </c>
      <c r="D1985" t="s">
        <v>115</v>
      </c>
    </row>
    <row r="1986" spans="1:4" x14ac:dyDescent="0.25">
      <c r="A1986" t="s">
        <v>4939</v>
      </c>
      <c r="B1986" t="s">
        <v>9341</v>
      </c>
      <c r="C1986" t="s">
        <v>9342</v>
      </c>
      <c r="D1986" t="s">
        <v>115</v>
      </c>
    </row>
    <row r="1987" spans="1:4" x14ac:dyDescent="0.25">
      <c r="A1987" t="s">
        <v>4942</v>
      </c>
      <c r="B1987" t="s">
        <v>9343</v>
      </c>
      <c r="C1987" t="s">
        <v>9344</v>
      </c>
      <c r="D1987" t="s">
        <v>115</v>
      </c>
    </row>
    <row r="1988" spans="1:4" x14ac:dyDescent="0.25">
      <c r="A1988" t="s">
        <v>4946</v>
      </c>
      <c r="B1988" t="s">
        <v>9345</v>
      </c>
      <c r="C1988" t="s">
        <v>9346</v>
      </c>
      <c r="D1988" t="s">
        <v>115</v>
      </c>
    </row>
    <row r="1989" spans="1:4" x14ac:dyDescent="0.25">
      <c r="A1989" t="s">
        <v>4950</v>
      </c>
      <c r="B1989" t="s">
        <v>9347</v>
      </c>
      <c r="C1989" t="s">
        <v>9348</v>
      </c>
      <c r="D1989" t="s">
        <v>115</v>
      </c>
    </row>
    <row r="1990" spans="1:4" x14ac:dyDescent="0.25">
      <c r="A1990" t="s">
        <v>4954</v>
      </c>
      <c r="B1990" t="s">
        <v>9349</v>
      </c>
      <c r="C1990" t="s">
        <v>9350</v>
      </c>
      <c r="D1990" t="s">
        <v>115</v>
      </c>
    </row>
    <row r="1991" spans="1:4" x14ac:dyDescent="0.25">
      <c r="A1991" t="s">
        <v>4958</v>
      </c>
      <c r="B1991" t="s">
        <v>9351</v>
      </c>
      <c r="C1991" t="s">
        <v>9352</v>
      </c>
      <c r="D1991" t="s">
        <v>115</v>
      </c>
    </row>
    <row r="1992" spans="1:4" x14ac:dyDescent="0.25">
      <c r="A1992" t="s">
        <v>4962</v>
      </c>
      <c r="B1992" t="s">
        <v>9353</v>
      </c>
      <c r="C1992" t="s">
        <v>9354</v>
      </c>
      <c r="D1992" t="s">
        <v>115</v>
      </c>
    </row>
    <row r="1993" spans="1:4" x14ac:dyDescent="0.25">
      <c r="A1993" t="s">
        <v>4966</v>
      </c>
      <c r="B1993" t="s">
        <v>9355</v>
      </c>
      <c r="C1993" t="s">
        <v>9356</v>
      </c>
      <c r="D1993" t="s">
        <v>115</v>
      </c>
    </row>
    <row r="1994" spans="1:4" x14ac:dyDescent="0.25">
      <c r="A1994" t="s">
        <v>4970</v>
      </c>
      <c r="B1994" t="s">
        <v>9357</v>
      </c>
      <c r="C1994" t="s">
        <v>9358</v>
      </c>
      <c r="D1994" t="s">
        <v>115</v>
      </c>
    </row>
    <row r="1995" spans="1:4" x14ac:dyDescent="0.25">
      <c r="A1995" t="s">
        <v>4974</v>
      </c>
      <c r="B1995" t="s">
        <v>9359</v>
      </c>
      <c r="C1995" t="s">
        <v>9360</v>
      </c>
      <c r="D1995" t="s">
        <v>115</v>
      </c>
    </row>
    <row r="1996" spans="1:4" x14ac:dyDescent="0.25">
      <c r="A1996" t="s">
        <v>4978</v>
      </c>
      <c r="B1996" t="s">
        <v>9362</v>
      </c>
      <c r="C1996" t="s">
        <v>9363</v>
      </c>
      <c r="D1996" t="s">
        <v>115</v>
      </c>
    </row>
    <row r="1997" spans="1:4" x14ac:dyDescent="0.25">
      <c r="A1997" t="s">
        <v>4981</v>
      </c>
      <c r="B1997" t="s">
        <v>9364</v>
      </c>
      <c r="C1997" t="s">
        <v>9365</v>
      </c>
      <c r="D1997" t="s">
        <v>115</v>
      </c>
    </row>
    <row r="1998" spans="1:4" x14ac:dyDescent="0.25">
      <c r="A1998" t="s">
        <v>4984</v>
      </c>
      <c r="B1998" t="s">
        <v>9367</v>
      </c>
      <c r="C1998" t="s">
        <v>9368</v>
      </c>
      <c r="D1998" t="s">
        <v>115</v>
      </c>
    </row>
    <row r="1999" spans="1:4" x14ac:dyDescent="0.25">
      <c r="A1999" t="s">
        <v>4987</v>
      </c>
      <c r="B1999" t="s">
        <v>9369</v>
      </c>
      <c r="C1999" t="s">
        <v>9370</v>
      </c>
      <c r="D1999" t="s">
        <v>115</v>
      </c>
    </row>
    <row r="2000" spans="1:4" x14ac:dyDescent="0.25">
      <c r="A2000" t="s">
        <v>4990</v>
      </c>
      <c r="B2000" t="s">
        <v>9371</v>
      </c>
      <c r="C2000" t="s">
        <v>9372</v>
      </c>
      <c r="D2000" t="s">
        <v>115</v>
      </c>
    </row>
    <row r="2001" spans="1:4" x14ac:dyDescent="0.25">
      <c r="A2001" t="s">
        <v>4993</v>
      </c>
      <c r="B2001" t="s">
        <v>9373</v>
      </c>
      <c r="C2001" t="s">
        <v>9374</v>
      </c>
      <c r="D2001" t="s">
        <v>115</v>
      </c>
    </row>
    <row r="2002" spans="1:4" x14ac:dyDescent="0.25">
      <c r="A2002" t="s">
        <v>4997</v>
      </c>
      <c r="B2002" t="s">
        <v>9376</v>
      </c>
      <c r="C2002" t="s">
        <v>9377</v>
      </c>
      <c r="D2002" t="s">
        <v>115</v>
      </c>
    </row>
    <row r="2003" spans="1:4" x14ac:dyDescent="0.25">
      <c r="A2003" t="s">
        <v>5001</v>
      </c>
      <c r="B2003" t="s">
        <v>9379</v>
      </c>
      <c r="C2003" t="s">
        <v>9380</v>
      </c>
      <c r="D2003" t="s">
        <v>115</v>
      </c>
    </row>
    <row r="2004" spans="1:4" x14ac:dyDescent="0.25">
      <c r="A2004" t="s">
        <v>5004</v>
      </c>
      <c r="B2004" t="s">
        <v>9381</v>
      </c>
      <c r="C2004" t="s">
        <v>9382</v>
      </c>
      <c r="D2004" t="s">
        <v>115</v>
      </c>
    </row>
    <row r="2005" spans="1:4" x14ac:dyDescent="0.25">
      <c r="A2005" t="s">
        <v>5008</v>
      </c>
      <c r="B2005" t="s">
        <v>9383</v>
      </c>
      <c r="C2005" t="s">
        <v>9384</v>
      </c>
      <c r="D2005" t="s">
        <v>115</v>
      </c>
    </row>
    <row r="2006" spans="1:4" x14ac:dyDescent="0.25">
      <c r="A2006" t="s">
        <v>5012</v>
      </c>
      <c r="B2006" t="s">
        <v>9385</v>
      </c>
      <c r="C2006" t="s">
        <v>9386</v>
      </c>
      <c r="D2006" t="s">
        <v>115</v>
      </c>
    </row>
    <row r="2007" spans="1:4" x14ac:dyDescent="0.25">
      <c r="A2007" t="s">
        <v>5015</v>
      </c>
      <c r="B2007" t="s">
        <v>9387</v>
      </c>
      <c r="C2007" t="s">
        <v>9388</v>
      </c>
      <c r="D2007" t="s">
        <v>115</v>
      </c>
    </row>
    <row r="2008" spans="1:4" x14ac:dyDescent="0.25">
      <c r="A2008" t="s">
        <v>5017</v>
      </c>
      <c r="B2008" t="s">
        <v>9390</v>
      </c>
      <c r="C2008" t="s">
        <v>9391</v>
      </c>
      <c r="D2008" t="s">
        <v>115</v>
      </c>
    </row>
    <row r="2009" spans="1:4" x14ac:dyDescent="0.25">
      <c r="A2009" t="s">
        <v>5021</v>
      </c>
      <c r="B2009" t="s">
        <v>9392</v>
      </c>
      <c r="C2009" t="s">
        <v>9393</v>
      </c>
      <c r="D2009" t="s">
        <v>115</v>
      </c>
    </row>
    <row r="2010" spans="1:4" x14ac:dyDescent="0.25">
      <c r="A2010" t="s">
        <v>5024</v>
      </c>
      <c r="B2010" t="s">
        <v>9394</v>
      </c>
      <c r="C2010" t="s">
        <v>9395</v>
      </c>
      <c r="D2010" t="s">
        <v>115</v>
      </c>
    </row>
    <row r="2011" spans="1:4" x14ac:dyDescent="0.25">
      <c r="A2011" t="s">
        <v>5029</v>
      </c>
      <c r="B2011" t="s">
        <v>9396</v>
      </c>
      <c r="C2011" t="s">
        <v>9397</v>
      </c>
      <c r="D2011" t="s">
        <v>115</v>
      </c>
    </row>
    <row r="2012" spans="1:4" x14ac:dyDescent="0.25">
      <c r="A2012" t="s">
        <v>5033</v>
      </c>
      <c r="B2012" t="s">
        <v>9399</v>
      </c>
      <c r="C2012" t="s">
        <v>9400</v>
      </c>
      <c r="D2012" t="s">
        <v>115</v>
      </c>
    </row>
    <row r="2013" spans="1:4" x14ac:dyDescent="0.25">
      <c r="A2013" t="s">
        <v>5036</v>
      </c>
      <c r="B2013" t="s">
        <v>9401</v>
      </c>
      <c r="C2013" t="s">
        <v>9402</v>
      </c>
      <c r="D2013" t="s">
        <v>115</v>
      </c>
    </row>
    <row r="2014" spans="1:4" x14ac:dyDescent="0.25">
      <c r="A2014" t="s">
        <v>5040</v>
      </c>
      <c r="B2014" t="s">
        <v>9403</v>
      </c>
      <c r="C2014" t="s">
        <v>9404</v>
      </c>
      <c r="D2014" t="s">
        <v>115</v>
      </c>
    </row>
    <row r="2015" spans="1:4" x14ac:dyDescent="0.25">
      <c r="A2015" t="s">
        <v>5044</v>
      </c>
      <c r="B2015" t="s">
        <v>9405</v>
      </c>
      <c r="C2015" t="s">
        <v>9406</v>
      </c>
      <c r="D2015" t="s">
        <v>115</v>
      </c>
    </row>
    <row r="2016" spans="1:4" x14ac:dyDescent="0.25">
      <c r="A2016" t="s">
        <v>5049</v>
      </c>
      <c r="B2016" t="s">
        <v>9407</v>
      </c>
      <c r="C2016" t="s">
        <v>9408</v>
      </c>
      <c r="D2016" t="s">
        <v>115</v>
      </c>
    </row>
    <row r="2017" spans="1:4" x14ac:dyDescent="0.25">
      <c r="A2017" t="s">
        <v>5052</v>
      </c>
      <c r="B2017" t="s">
        <v>9409</v>
      </c>
      <c r="C2017" t="s">
        <v>9410</v>
      </c>
      <c r="D2017" t="s">
        <v>115</v>
      </c>
    </row>
    <row r="2018" spans="1:4" x14ac:dyDescent="0.25">
      <c r="A2018" t="s">
        <v>5057</v>
      </c>
      <c r="B2018" t="s">
        <v>9411</v>
      </c>
      <c r="C2018" t="s">
        <v>9412</v>
      </c>
      <c r="D2018" t="s">
        <v>115</v>
      </c>
    </row>
    <row r="2019" spans="1:4" x14ac:dyDescent="0.25">
      <c r="A2019" t="s">
        <v>5061</v>
      </c>
      <c r="B2019" t="s">
        <v>9413</v>
      </c>
      <c r="C2019" t="s">
        <v>9414</v>
      </c>
      <c r="D2019" t="s">
        <v>115</v>
      </c>
    </row>
    <row r="2020" spans="1:4" x14ac:dyDescent="0.25">
      <c r="A2020" t="s">
        <v>5065</v>
      </c>
      <c r="B2020" t="s">
        <v>9415</v>
      </c>
      <c r="C2020" t="s">
        <v>9416</v>
      </c>
      <c r="D2020" t="s">
        <v>115</v>
      </c>
    </row>
    <row r="2021" spans="1:4" x14ac:dyDescent="0.25">
      <c r="A2021" t="s">
        <v>5069</v>
      </c>
      <c r="B2021" t="s">
        <v>9417</v>
      </c>
      <c r="C2021" t="s">
        <v>9418</v>
      </c>
      <c r="D2021" t="s">
        <v>115</v>
      </c>
    </row>
    <row r="2022" spans="1:4" x14ac:dyDescent="0.25">
      <c r="A2022" t="s">
        <v>5074</v>
      </c>
      <c r="B2022" t="s">
        <v>9419</v>
      </c>
      <c r="C2022" t="s">
        <v>9420</v>
      </c>
      <c r="D2022" t="s">
        <v>115</v>
      </c>
    </row>
    <row r="2023" spans="1:4" x14ac:dyDescent="0.25">
      <c r="A2023" t="s">
        <v>5078</v>
      </c>
      <c r="B2023" t="s">
        <v>9421</v>
      </c>
      <c r="C2023" t="s">
        <v>9422</v>
      </c>
      <c r="D2023" t="s">
        <v>115</v>
      </c>
    </row>
    <row r="2024" spans="1:4" x14ac:dyDescent="0.25">
      <c r="A2024" t="s">
        <v>5081</v>
      </c>
      <c r="B2024" t="s">
        <v>9424</v>
      </c>
      <c r="C2024" t="s">
        <v>9425</v>
      </c>
      <c r="D2024" t="s">
        <v>115</v>
      </c>
    </row>
    <row r="2025" spans="1:4" x14ac:dyDescent="0.25">
      <c r="A2025" t="s">
        <v>5085</v>
      </c>
      <c r="B2025" t="s">
        <v>9426</v>
      </c>
      <c r="C2025" t="s">
        <v>9427</v>
      </c>
      <c r="D2025" t="s">
        <v>115</v>
      </c>
    </row>
    <row r="2026" spans="1:4" x14ac:dyDescent="0.25">
      <c r="A2026" t="s">
        <v>5089</v>
      </c>
      <c r="B2026" t="s">
        <v>9428</v>
      </c>
      <c r="C2026" t="s">
        <v>9429</v>
      </c>
      <c r="D2026" t="s">
        <v>115</v>
      </c>
    </row>
    <row r="2027" spans="1:4" x14ac:dyDescent="0.25">
      <c r="A2027" t="s">
        <v>5093</v>
      </c>
      <c r="B2027" t="s">
        <v>9430</v>
      </c>
      <c r="C2027" t="s">
        <v>9431</v>
      </c>
      <c r="D2027" t="s">
        <v>115</v>
      </c>
    </row>
    <row r="2028" spans="1:4" x14ac:dyDescent="0.25">
      <c r="A2028" t="s">
        <v>5097</v>
      </c>
      <c r="B2028" t="s">
        <v>9432</v>
      </c>
      <c r="C2028" t="s">
        <v>9433</v>
      </c>
      <c r="D2028" t="s">
        <v>115</v>
      </c>
    </row>
    <row r="2029" spans="1:4" x14ac:dyDescent="0.25">
      <c r="A2029" t="s">
        <v>5101</v>
      </c>
      <c r="B2029" t="s">
        <v>9434</v>
      </c>
      <c r="C2029" t="s">
        <v>9435</v>
      </c>
      <c r="D2029" t="s">
        <v>115</v>
      </c>
    </row>
    <row r="2030" spans="1:4" x14ac:dyDescent="0.25">
      <c r="A2030" t="s">
        <v>5105</v>
      </c>
      <c r="B2030" t="s">
        <v>9437</v>
      </c>
      <c r="C2030" t="s">
        <v>9438</v>
      </c>
      <c r="D2030" t="s">
        <v>115</v>
      </c>
    </row>
    <row r="2031" spans="1:4" x14ac:dyDescent="0.25">
      <c r="A2031" t="s">
        <v>5111</v>
      </c>
      <c r="B2031" t="s">
        <v>9439</v>
      </c>
      <c r="C2031" t="s">
        <v>9440</v>
      </c>
      <c r="D2031" t="s">
        <v>115</v>
      </c>
    </row>
    <row r="2032" spans="1:4" x14ac:dyDescent="0.25">
      <c r="A2032" t="s">
        <v>5115</v>
      </c>
      <c r="B2032" t="s">
        <v>9441</v>
      </c>
      <c r="C2032" t="s">
        <v>9442</v>
      </c>
      <c r="D2032" t="s">
        <v>115</v>
      </c>
    </row>
    <row r="2033" spans="1:4" x14ac:dyDescent="0.25">
      <c r="A2033" t="s">
        <v>5120</v>
      </c>
      <c r="B2033" t="s">
        <v>9444</v>
      </c>
      <c r="C2033" t="s">
        <v>9445</v>
      </c>
      <c r="D2033" t="s">
        <v>115</v>
      </c>
    </row>
    <row r="2034" spans="1:4" x14ac:dyDescent="0.25">
      <c r="A2034" t="s">
        <v>5124</v>
      </c>
      <c r="B2034" t="s">
        <v>9446</v>
      </c>
      <c r="C2034" t="s">
        <v>9447</v>
      </c>
      <c r="D2034" t="s">
        <v>115</v>
      </c>
    </row>
    <row r="2035" spans="1:4" x14ac:dyDescent="0.25">
      <c r="A2035" t="s">
        <v>5129</v>
      </c>
      <c r="B2035" t="s">
        <v>9448</v>
      </c>
      <c r="C2035" t="s">
        <v>9449</v>
      </c>
      <c r="D2035" t="s">
        <v>115</v>
      </c>
    </row>
    <row r="2036" spans="1:4" x14ac:dyDescent="0.25">
      <c r="A2036" t="s">
        <v>5135</v>
      </c>
      <c r="B2036" t="s">
        <v>9450</v>
      </c>
      <c r="C2036" t="s">
        <v>9451</v>
      </c>
      <c r="D2036" t="s">
        <v>115</v>
      </c>
    </row>
    <row r="2037" spans="1:4" x14ac:dyDescent="0.25">
      <c r="A2037" t="s">
        <v>5140</v>
      </c>
      <c r="B2037" t="s">
        <v>9452</v>
      </c>
      <c r="C2037" t="s">
        <v>9453</v>
      </c>
      <c r="D2037" t="s">
        <v>115</v>
      </c>
    </row>
    <row r="2038" spans="1:4" x14ac:dyDescent="0.25">
      <c r="A2038" t="s">
        <v>5144</v>
      </c>
      <c r="B2038" t="s">
        <v>9436</v>
      </c>
      <c r="C2038" t="s">
        <v>9454</v>
      </c>
      <c r="D2038" t="s">
        <v>115</v>
      </c>
    </row>
    <row r="2039" spans="1:4" x14ac:dyDescent="0.25">
      <c r="A2039" t="s">
        <v>5148</v>
      </c>
      <c r="B2039" t="s">
        <v>9456</v>
      </c>
      <c r="C2039" t="s">
        <v>9457</v>
      </c>
      <c r="D2039" t="s">
        <v>115</v>
      </c>
    </row>
    <row r="2040" spans="1:4" x14ac:dyDescent="0.25">
      <c r="A2040" t="s">
        <v>5153</v>
      </c>
      <c r="B2040" t="s">
        <v>9458</v>
      </c>
      <c r="C2040" t="s">
        <v>9459</v>
      </c>
      <c r="D2040" t="s">
        <v>115</v>
      </c>
    </row>
    <row r="2041" spans="1:4" x14ac:dyDescent="0.25">
      <c r="A2041" t="s">
        <v>5157</v>
      </c>
      <c r="B2041" t="s">
        <v>9460</v>
      </c>
      <c r="C2041" t="s">
        <v>9461</v>
      </c>
      <c r="D2041" t="s">
        <v>115</v>
      </c>
    </row>
    <row r="2042" spans="1:4" x14ac:dyDescent="0.25">
      <c r="A2042" t="s">
        <v>5161</v>
      </c>
      <c r="B2042" t="s">
        <v>9462</v>
      </c>
      <c r="C2042" t="s">
        <v>9463</v>
      </c>
      <c r="D2042" t="s">
        <v>115</v>
      </c>
    </row>
    <row r="2043" spans="1:4" x14ac:dyDescent="0.25">
      <c r="A2043" t="s">
        <v>5165</v>
      </c>
      <c r="B2043" t="s">
        <v>9464</v>
      </c>
      <c r="C2043" t="s">
        <v>9465</v>
      </c>
      <c r="D2043" t="s">
        <v>115</v>
      </c>
    </row>
    <row r="2044" spans="1:4" x14ac:dyDescent="0.25">
      <c r="A2044" t="s">
        <v>5169</v>
      </c>
      <c r="B2044" t="s">
        <v>9467</v>
      </c>
      <c r="C2044" t="s">
        <v>9468</v>
      </c>
      <c r="D2044" t="s">
        <v>115</v>
      </c>
    </row>
    <row r="2045" spans="1:4" x14ac:dyDescent="0.25">
      <c r="A2045" t="s">
        <v>5174</v>
      </c>
      <c r="B2045" t="s">
        <v>9471</v>
      </c>
      <c r="C2045" t="s">
        <v>9472</v>
      </c>
      <c r="D2045" t="s">
        <v>115</v>
      </c>
    </row>
    <row r="2046" spans="1:4" x14ac:dyDescent="0.25">
      <c r="A2046" t="s">
        <v>5179</v>
      </c>
      <c r="B2046" t="s">
        <v>9473</v>
      </c>
      <c r="C2046" t="s">
        <v>9474</v>
      </c>
      <c r="D2046" t="s">
        <v>115</v>
      </c>
    </row>
    <row r="2047" spans="1:4" x14ac:dyDescent="0.25">
      <c r="A2047" t="s">
        <v>5183</v>
      </c>
      <c r="B2047" t="s">
        <v>9476</v>
      </c>
      <c r="C2047" t="s">
        <v>9477</v>
      </c>
      <c r="D2047" t="s">
        <v>115</v>
      </c>
    </row>
    <row r="2048" spans="1:4" x14ac:dyDescent="0.25">
      <c r="A2048" t="s">
        <v>5187</v>
      </c>
      <c r="B2048" t="s">
        <v>9478</v>
      </c>
      <c r="C2048" t="s">
        <v>9479</v>
      </c>
      <c r="D2048" t="s">
        <v>115</v>
      </c>
    </row>
    <row r="2049" spans="1:4" x14ac:dyDescent="0.25">
      <c r="A2049" t="s">
        <v>5191</v>
      </c>
      <c r="B2049" t="s">
        <v>9481</v>
      </c>
      <c r="C2049" t="s">
        <v>9482</v>
      </c>
      <c r="D2049" t="s">
        <v>115</v>
      </c>
    </row>
    <row r="2050" spans="1:4" x14ac:dyDescent="0.25">
      <c r="A2050" t="s">
        <v>5195</v>
      </c>
      <c r="B2050" t="s">
        <v>9483</v>
      </c>
      <c r="C2050" t="s">
        <v>9484</v>
      </c>
      <c r="D2050" t="s">
        <v>115</v>
      </c>
    </row>
    <row r="2051" spans="1:4" x14ac:dyDescent="0.25">
      <c r="A2051" t="s">
        <v>5199</v>
      </c>
      <c r="B2051" t="s">
        <v>9485</v>
      </c>
      <c r="C2051" t="s">
        <v>9486</v>
      </c>
      <c r="D2051" t="s">
        <v>115</v>
      </c>
    </row>
    <row r="2052" spans="1:4" x14ac:dyDescent="0.25">
      <c r="A2052" t="s">
        <v>5203</v>
      </c>
      <c r="B2052" t="s">
        <v>8700</v>
      </c>
      <c r="C2052" t="s">
        <v>9487</v>
      </c>
      <c r="D2052" t="s">
        <v>115</v>
      </c>
    </row>
    <row r="2053" spans="1:4" x14ac:dyDescent="0.25">
      <c r="A2053" t="s">
        <v>5208</v>
      </c>
      <c r="B2053" t="s">
        <v>9488</v>
      </c>
      <c r="C2053" t="s">
        <v>9489</v>
      </c>
      <c r="D2053" t="s">
        <v>115</v>
      </c>
    </row>
    <row r="2054" spans="1:4" x14ac:dyDescent="0.25">
      <c r="A2054" t="s">
        <v>5212</v>
      </c>
      <c r="B2054" t="s">
        <v>9490</v>
      </c>
      <c r="C2054" t="s">
        <v>9491</v>
      </c>
      <c r="D2054" t="s">
        <v>115</v>
      </c>
    </row>
    <row r="2055" spans="1:4" x14ac:dyDescent="0.25">
      <c r="A2055" t="s">
        <v>5216</v>
      </c>
      <c r="B2055" t="s">
        <v>9492</v>
      </c>
      <c r="C2055" t="s">
        <v>9493</v>
      </c>
      <c r="D2055" t="s">
        <v>115</v>
      </c>
    </row>
    <row r="2056" spans="1:4" x14ac:dyDescent="0.25">
      <c r="A2056" t="s">
        <v>5220</v>
      </c>
      <c r="B2056" t="s">
        <v>8578</v>
      </c>
      <c r="C2056" t="s">
        <v>9494</v>
      </c>
      <c r="D2056" t="s">
        <v>115</v>
      </c>
    </row>
    <row r="2057" spans="1:4" x14ac:dyDescent="0.25">
      <c r="A2057" t="s">
        <v>5225</v>
      </c>
      <c r="B2057" t="s">
        <v>9495</v>
      </c>
      <c r="C2057" t="s">
        <v>9496</v>
      </c>
      <c r="D2057" t="s">
        <v>115</v>
      </c>
    </row>
    <row r="2058" spans="1:4" x14ac:dyDescent="0.25">
      <c r="A2058" t="s">
        <v>5230</v>
      </c>
      <c r="B2058" t="s">
        <v>9497</v>
      </c>
      <c r="C2058" t="s">
        <v>9498</v>
      </c>
      <c r="D2058" t="s">
        <v>115</v>
      </c>
    </row>
    <row r="2059" spans="1:4" x14ac:dyDescent="0.25">
      <c r="A2059" t="s">
        <v>5235</v>
      </c>
      <c r="B2059" t="s">
        <v>9499</v>
      </c>
      <c r="C2059" t="s">
        <v>9500</v>
      </c>
      <c r="D2059" t="s">
        <v>115</v>
      </c>
    </row>
    <row r="2060" spans="1:4" x14ac:dyDescent="0.25">
      <c r="A2060" t="s">
        <v>5239</v>
      </c>
      <c r="B2060" t="s">
        <v>9501</v>
      </c>
      <c r="C2060" t="s">
        <v>9502</v>
      </c>
      <c r="D2060" t="s">
        <v>115</v>
      </c>
    </row>
    <row r="2061" spans="1:4" x14ac:dyDescent="0.25">
      <c r="A2061" t="s">
        <v>5244</v>
      </c>
      <c r="B2061" t="s">
        <v>9503</v>
      </c>
      <c r="C2061" t="s">
        <v>9504</v>
      </c>
      <c r="D2061" t="s">
        <v>115</v>
      </c>
    </row>
    <row r="2062" spans="1:4" x14ac:dyDescent="0.25">
      <c r="A2062" t="s">
        <v>5248</v>
      </c>
      <c r="B2062" t="s">
        <v>9505</v>
      </c>
      <c r="C2062" t="s">
        <v>9506</v>
      </c>
      <c r="D2062" t="s">
        <v>115</v>
      </c>
    </row>
    <row r="2063" spans="1:4" x14ac:dyDescent="0.25">
      <c r="A2063" t="s">
        <v>5253</v>
      </c>
      <c r="B2063" t="s">
        <v>9508</v>
      </c>
      <c r="C2063" t="s">
        <v>9509</v>
      </c>
      <c r="D2063" t="s">
        <v>115</v>
      </c>
    </row>
    <row r="2064" spans="1:4" x14ac:dyDescent="0.25">
      <c r="A2064" t="s">
        <v>5257</v>
      </c>
      <c r="B2064" t="s">
        <v>9510</v>
      </c>
      <c r="C2064" t="s">
        <v>9511</v>
      </c>
      <c r="D2064" t="s">
        <v>115</v>
      </c>
    </row>
    <row r="2065" spans="1:4" x14ac:dyDescent="0.25">
      <c r="A2065" t="s">
        <v>5261</v>
      </c>
      <c r="B2065" t="s">
        <v>9512</v>
      </c>
      <c r="C2065" t="s">
        <v>9513</v>
      </c>
      <c r="D2065" t="s">
        <v>115</v>
      </c>
    </row>
    <row r="2066" spans="1:4" x14ac:dyDescent="0.25">
      <c r="A2066" t="s">
        <v>5265</v>
      </c>
      <c r="B2066" t="s">
        <v>8878</v>
      </c>
      <c r="C2066" t="s">
        <v>9514</v>
      </c>
      <c r="D2066" t="s">
        <v>115</v>
      </c>
    </row>
    <row r="2067" spans="1:4" x14ac:dyDescent="0.25">
      <c r="A2067" t="s">
        <v>5269</v>
      </c>
      <c r="B2067" t="s">
        <v>9515</v>
      </c>
      <c r="C2067" t="s">
        <v>9516</v>
      </c>
      <c r="D2067" t="s">
        <v>115</v>
      </c>
    </row>
    <row r="2068" spans="1:4" x14ac:dyDescent="0.25">
      <c r="A2068" t="s">
        <v>5272</v>
      </c>
      <c r="B2068" t="s">
        <v>9517</v>
      </c>
      <c r="C2068" t="s">
        <v>9518</v>
      </c>
      <c r="D2068" t="s">
        <v>115</v>
      </c>
    </row>
    <row r="2069" spans="1:4" x14ac:dyDescent="0.25">
      <c r="A2069" t="s">
        <v>5276</v>
      </c>
      <c r="B2069" t="s">
        <v>9519</v>
      </c>
      <c r="C2069" t="s">
        <v>9520</v>
      </c>
      <c r="D2069" t="s">
        <v>115</v>
      </c>
    </row>
    <row r="2070" spans="1:4" x14ac:dyDescent="0.25">
      <c r="A2070" t="s">
        <v>5279</v>
      </c>
      <c r="B2070" t="s">
        <v>9521</v>
      </c>
      <c r="C2070" t="s">
        <v>9522</v>
      </c>
      <c r="D2070" t="s">
        <v>115</v>
      </c>
    </row>
    <row r="2071" spans="1:4" x14ac:dyDescent="0.25">
      <c r="A2071" t="s">
        <v>5283</v>
      </c>
      <c r="B2071" t="s">
        <v>9523</v>
      </c>
      <c r="C2071" t="s">
        <v>9524</v>
      </c>
      <c r="D2071" t="s">
        <v>115</v>
      </c>
    </row>
    <row r="2072" spans="1:4" x14ac:dyDescent="0.25">
      <c r="A2072" t="s">
        <v>5287</v>
      </c>
      <c r="B2072" t="s">
        <v>9525</v>
      </c>
      <c r="C2072" t="s">
        <v>9526</v>
      </c>
      <c r="D2072" t="s">
        <v>115</v>
      </c>
    </row>
    <row r="2073" spans="1:4" x14ac:dyDescent="0.25">
      <c r="A2073" t="s">
        <v>5291</v>
      </c>
      <c r="B2073" t="s">
        <v>9527</v>
      </c>
      <c r="C2073" t="s">
        <v>9528</v>
      </c>
      <c r="D2073" t="s">
        <v>115</v>
      </c>
    </row>
    <row r="2074" spans="1:4" x14ac:dyDescent="0.25">
      <c r="A2074" t="s">
        <v>5295</v>
      </c>
      <c r="B2074" t="s">
        <v>9529</v>
      </c>
      <c r="C2074" t="s">
        <v>9530</v>
      </c>
      <c r="D2074" t="s">
        <v>115</v>
      </c>
    </row>
    <row r="2075" spans="1:4" x14ac:dyDescent="0.25">
      <c r="A2075" t="s">
        <v>5300</v>
      </c>
      <c r="B2075" t="s">
        <v>9531</v>
      </c>
      <c r="C2075" t="s">
        <v>9532</v>
      </c>
      <c r="D2075" t="s">
        <v>115</v>
      </c>
    </row>
    <row r="2076" spans="1:4" x14ac:dyDescent="0.25">
      <c r="A2076" t="s">
        <v>5304</v>
      </c>
      <c r="B2076" t="s">
        <v>9533</v>
      </c>
      <c r="C2076" t="s">
        <v>9534</v>
      </c>
      <c r="D2076" t="s">
        <v>115</v>
      </c>
    </row>
    <row r="2077" spans="1:4" x14ac:dyDescent="0.25">
      <c r="A2077" t="s">
        <v>5308</v>
      </c>
      <c r="B2077" t="s">
        <v>9535</v>
      </c>
      <c r="C2077" t="s">
        <v>9536</v>
      </c>
      <c r="D2077" t="s">
        <v>115</v>
      </c>
    </row>
    <row r="2078" spans="1:4" x14ac:dyDescent="0.25">
      <c r="A2078" t="s">
        <v>5312</v>
      </c>
      <c r="B2078" t="s">
        <v>9537</v>
      </c>
      <c r="C2078" t="s">
        <v>9538</v>
      </c>
      <c r="D2078" t="s">
        <v>115</v>
      </c>
    </row>
    <row r="2079" spans="1:4" x14ac:dyDescent="0.25">
      <c r="A2079" t="s">
        <v>5316</v>
      </c>
      <c r="B2079" t="s">
        <v>9539</v>
      </c>
      <c r="C2079" t="s">
        <v>9540</v>
      </c>
      <c r="D2079" t="s">
        <v>115</v>
      </c>
    </row>
    <row r="2080" spans="1:4" x14ac:dyDescent="0.25">
      <c r="A2080" t="s">
        <v>5320</v>
      </c>
      <c r="B2080" t="s">
        <v>9541</v>
      </c>
      <c r="C2080" t="s">
        <v>9542</v>
      </c>
      <c r="D2080" t="s">
        <v>115</v>
      </c>
    </row>
    <row r="2081" spans="1:4" x14ac:dyDescent="0.25">
      <c r="A2081" t="s">
        <v>5324</v>
      </c>
      <c r="B2081" t="s">
        <v>9543</v>
      </c>
      <c r="C2081" t="s">
        <v>9544</v>
      </c>
      <c r="D2081" t="s">
        <v>115</v>
      </c>
    </row>
    <row r="2082" spans="1:4" x14ac:dyDescent="0.25">
      <c r="A2082" t="s">
        <v>5328</v>
      </c>
      <c r="B2082" t="s">
        <v>9545</v>
      </c>
      <c r="C2082" t="s">
        <v>9546</v>
      </c>
      <c r="D2082" t="s">
        <v>115</v>
      </c>
    </row>
    <row r="2083" spans="1:4" x14ac:dyDescent="0.25">
      <c r="A2083" t="s">
        <v>5333</v>
      </c>
      <c r="B2083" t="s">
        <v>9548</v>
      </c>
      <c r="C2083" t="s">
        <v>9549</v>
      </c>
      <c r="D2083" t="s">
        <v>115</v>
      </c>
    </row>
    <row r="2084" spans="1:4" x14ac:dyDescent="0.25">
      <c r="A2084" t="s">
        <v>5337</v>
      </c>
      <c r="B2084" t="s">
        <v>8527</v>
      </c>
      <c r="C2084" t="s">
        <v>9550</v>
      </c>
      <c r="D2084" t="s">
        <v>115</v>
      </c>
    </row>
    <row r="2085" spans="1:4" x14ac:dyDescent="0.25">
      <c r="A2085" t="s">
        <v>5340</v>
      </c>
      <c r="B2085" t="s">
        <v>9551</v>
      </c>
      <c r="C2085" t="s">
        <v>9552</v>
      </c>
      <c r="D2085" t="s">
        <v>115</v>
      </c>
    </row>
    <row r="2086" spans="1:4" x14ac:dyDescent="0.25">
      <c r="A2086" t="s">
        <v>5344</v>
      </c>
      <c r="B2086" t="s">
        <v>9553</v>
      </c>
      <c r="C2086" t="s">
        <v>9554</v>
      </c>
      <c r="D2086" t="s">
        <v>115</v>
      </c>
    </row>
    <row r="2087" spans="1:4" x14ac:dyDescent="0.25">
      <c r="A2087" t="s">
        <v>5348</v>
      </c>
      <c r="B2087" t="s">
        <v>9555</v>
      </c>
      <c r="C2087" t="s">
        <v>9556</v>
      </c>
      <c r="D2087" t="s">
        <v>115</v>
      </c>
    </row>
    <row r="2088" spans="1:4" x14ac:dyDescent="0.25">
      <c r="A2088" t="s">
        <v>5352</v>
      </c>
      <c r="B2088" t="s">
        <v>9557</v>
      </c>
      <c r="C2088" t="s">
        <v>9558</v>
      </c>
      <c r="D2088" t="s">
        <v>115</v>
      </c>
    </row>
    <row r="2089" spans="1:4" x14ac:dyDescent="0.25">
      <c r="A2089" t="s">
        <v>5356</v>
      </c>
      <c r="B2089" t="s">
        <v>9559</v>
      </c>
      <c r="C2089" t="s">
        <v>9560</v>
      </c>
      <c r="D2089" t="s">
        <v>115</v>
      </c>
    </row>
    <row r="2090" spans="1:4" x14ac:dyDescent="0.25">
      <c r="A2090" t="s">
        <v>5361</v>
      </c>
      <c r="B2090" t="s">
        <v>9562</v>
      </c>
      <c r="C2090" t="s">
        <v>9563</v>
      </c>
      <c r="D2090" t="s">
        <v>115</v>
      </c>
    </row>
    <row r="2091" spans="1:4" x14ac:dyDescent="0.25">
      <c r="A2091" t="s">
        <v>5365</v>
      </c>
      <c r="B2091" t="s">
        <v>9564</v>
      </c>
      <c r="C2091" t="s">
        <v>9565</v>
      </c>
      <c r="D2091" t="s">
        <v>115</v>
      </c>
    </row>
    <row r="2092" spans="1:4" x14ac:dyDescent="0.25">
      <c r="A2092" t="s">
        <v>5370</v>
      </c>
      <c r="B2092" t="s">
        <v>9566</v>
      </c>
      <c r="C2092" t="s">
        <v>9567</v>
      </c>
      <c r="D2092" t="s">
        <v>115</v>
      </c>
    </row>
    <row r="2093" spans="1:4" x14ac:dyDescent="0.25">
      <c r="A2093" t="s">
        <v>5375</v>
      </c>
      <c r="B2093" t="s">
        <v>9568</v>
      </c>
      <c r="C2093" t="s">
        <v>9569</v>
      </c>
      <c r="D2093" t="s">
        <v>115</v>
      </c>
    </row>
    <row r="2094" spans="1:4" x14ac:dyDescent="0.25">
      <c r="A2094" t="s">
        <v>5380</v>
      </c>
      <c r="B2094" t="s">
        <v>8623</v>
      </c>
      <c r="C2094" t="s">
        <v>9570</v>
      </c>
      <c r="D2094" t="s">
        <v>115</v>
      </c>
    </row>
    <row r="2095" spans="1:4" x14ac:dyDescent="0.25">
      <c r="A2095" t="s">
        <v>5385</v>
      </c>
      <c r="B2095" t="s">
        <v>9571</v>
      </c>
      <c r="C2095" t="s">
        <v>9572</v>
      </c>
      <c r="D2095" t="s">
        <v>115</v>
      </c>
    </row>
    <row r="2096" spans="1:4" x14ac:dyDescent="0.25">
      <c r="A2096" t="s">
        <v>5389</v>
      </c>
      <c r="B2096" t="s">
        <v>9573</v>
      </c>
      <c r="C2096" t="s">
        <v>9574</v>
      </c>
      <c r="D2096" t="s">
        <v>115</v>
      </c>
    </row>
    <row r="2097" spans="1:4" x14ac:dyDescent="0.25">
      <c r="A2097" t="s">
        <v>5393</v>
      </c>
      <c r="B2097" t="s">
        <v>9575</v>
      </c>
      <c r="C2097" t="s">
        <v>9576</v>
      </c>
      <c r="D2097" t="s">
        <v>115</v>
      </c>
    </row>
    <row r="2098" spans="1:4" x14ac:dyDescent="0.25">
      <c r="A2098" t="s">
        <v>5398</v>
      </c>
      <c r="B2098" t="s">
        <v>9577</v>
      </c>
      <c r="C2098" t="s">
        <v>9578</v>
      </c>
      <c r="D2098" t="s">
        <v>115</v>
      </c>
    </row>
    <row r="2099" spans="1:4" x14ac:dyDescent="0.25">
      <c r="A2099" t="s">
        <v>5402</v>
      </c>
      <c r="B2099" t="s">
        <v>9579</v>
      </c>
      <c r="C2099" t="s">
        <v>9580</v>
      </c>
      <c r="D2099" t="s">
        <v>115</v>
      </c>
    </row>
    <row r="2100" spans="1:4" x14ac:dyDescent="0.25">
      <c r="A2100" t="s">
        <v>5406</v>
      </c>
      <c r="B2100" t="s">
        <v>9581</v>
      </c>
      <c r="C2100" t="s">
        <v>9582</v>
      </c>
      <c r="D2100" t="s">
        <v>115</v>
      </c>
    </row>
    <row r="2101" spans="1:4" x14ac:dyDescent="0.25">
      <c r="A2101" t="s">
        <v>5411</v>
      </c>
      <c r="B2101" t="s">
        <v>9584</v>
      </c>
      <c r="C2101" t="s">
        <v>9585</v>
      </c>
      <c r="D2101" t="s">
        <v>115</v>
      </c>
    </row>
    <row r="2102" spans="1:4" x14ac:dyDescent="0.25">
      <c r="A2102" t="s">
        <v>5416</v>
      </c>
      <c r="B2102" t="s">
        <v>9586</v>
      </c>
      <c r="C2102" t="s">
        <v>9587</v>
      </c>
      <c r="D2102" t="s">
        <v>115</v>
      </c>
    </row>
    <row r="2103" spans="1:4" x14ac:dyDescent="0.25">
      <c r="A2103" t="s">
        <v>5420</v>
      </c>
      <c r="B2103" t="s">
        <v>9588</v>
      </c>
      <c r="C2103" t="s">
        <v>9589</v>
      </c>
      <c r="D2103" t="s">
        <v>115</v>
      </c>
    </row>
    <row r="2104" spans="1:4" x14ac:dyDescent="0.25">
      <c r="A2104" t="s">
        <v>5424</v>
      </c>
      <c r="B2104" t="s">
        <v>9590</v>
      </c>
      <c r="C2104" t="s">
        <v>9591</v>
      </c>
      <c r="D2104" t="s">
        <v>115</v>
      </c>
    </row>
    <row r="2105" spans="1:4" x14ac:dyDescent="0.25">
      <c r="A2105" t="s">
        <v>5428</v>
      </c>
      <c r="B2105" t="s">
        <v>9592</v>
      </c>
      <c r="C2105" t="s">
        <v>9593</v>
      </c>
      <c r="D2105" t="s">
        <v>115</v>
      </c>
    </row>
    <row r="2106" spans="1:4" x14ac:dyDescent="0.25">
      <c r="A2106" t="s">
        <v>5432</v>
      </c>
      <c r="B2106" t="s">
        <v>8501</v>
      </c>
      <c r="C2106" t="s">
        <v>9594</v>
      </c>
      <c r="D2106" t="s">
        <v>115</v>
      </c>
    </row>
    <row r="2107" spans="1:4" x14ac:dyDescent="0.25">
      <c r="A2107" t="s">
        <v>5436</v>
      </c>
      <c r="B2107" t="s">
        <v>9087</v>
      </c>
      <c r="C2107" t="s">
        <v>9595</v>
      </c>
      <c r="D2107" t="s">
        <v>115</v>
      </c>
    </row>
    <row r="2108" spans="1:4" x14ac:dyDescent="0.25">
      <c r="A2108" t="s">
        <v>5440</v>
      </c>
      <c r="B2108" t="s">
        <v>9597</v>
      </c>
      <c r="C2108" t="s">
        <v>9598</v>
      </c>
      <c r="D2108" t="s">
        <v>115</v>
      </c>
    </row>
    <row r="2109" spans="1:4" x14ac:dyDescent="0.25">
      <c r="A2109" t="s">
        <v>5442</v>
      </c>
      <c r="B2109" t="s">
        <v>9601</v>
      </c>
      <c r="C2109" t="s">
        <v>9602</v>
      </c>
      <c r="D2109" t="s">
        <v>115</v>
      </c>
    </row>
    <row r="2110" spans="1:4" x14ac:dyDescent="0.25">
      <c r="A2110" t="s">
        <v>5444</v>
      </c>
      <c r="B2110" t="s">
        <v>9604</v>
      </c>
      <c r="C2110" t="s">
        <v>9605</v>
      </c>
      <c r="D2110" t="s">
        <v>115</v>
      </c>
    </row>
    <row r="2111" spans="1:4" x14ac:dyDescent="0.25">
      <c r="A2111" t="s">
        <v>5446</v>
      </c>
      <c r="B2111" t="s">
        <v>9607</v>
      </c>
      <c r="C2111" t="s">
        <v>9608</v>
      </c>
      <c r="D2111" t="s">
        <v>115</v>
      </c>
    </row>
    <row r="2112" spans="1:4" x14ac:dyDescent="0.25">
      <c r="A2112" t="s">
        <v>5448</v>
      </c>
      <c r="B2112" t="s">
        <v>9611</v>
      </c>
      <c r="C2112" t="s">
        <v>9612</v>
      </c>
      <c r="D2112" t="s">
        <v>115</v>
      </c>
    </row>
    <row r="2113" spans="1:4" x14ac:dyDescent="0.25">
      <c r="A2113" t="s">
        <v>5452</v>
      </c>
      <c r="B2113" t="s">
        <v>9614</v>
      </c>
      <c r="C2113" t="s">
        <v>9615</v>
      </c>
      <c r="D2113" t="s">
        <v>115</v>
      </c>
    </row>
    <row r="2114" spans="1:4" x14ac:dyDescent="0.25">
      <c r="A2114" t="s">
        <v>5454</v>
      </c>
      <c r="B2114" t="s">
        <v>9616</v>
      </c>
      <c r="C2114" t="s">
        <v>9617</v>
      </c>
      <c r="D2114" t="s">
        <v>115</v>
      </c>
    </row>
    <row r="2115" spans="1:4" x14ac:dyDescent="0.25">
      <c r="A2115" t="s">
        <v>5456</v>
      </c>
      <c r="B2115" t="s">
        <v>9619</v>
      </c>
      <c r="C2115" t="s">
        <v>9620</v>
      </c>
      <c r="D2115" t="s">
        <v>115</v>
      </c>
    </row>
    <row r="2116" spans="1:4" x14ac:dyDescent="0.25">
      <c r="A2116" t="s">
        <v>5458</v>
      </c>
      <c r="B2116" t="s">
        <v>9621</v>
      </c>
      <c r="C2116" t="s">
        <v>9622</v>
      </c>
      <c r="D2116" t="s">
        <v>115</v>
      </c>
    </row>
    <row r="2117" spans="1:4" x14ac:dyDescent="0.25">
      <c r="A2117" t="s">
        <v>5462</v>
      </c>
      <c r="B2117" t="s">
        <v>9624</v>
      </c>
      <c r="C2117" t="s">
        <v>9625</v>
      </c>
      <c r="D2117" t="s">
        <v>115</v>
      </c>
    </row>
    <row r="2118" spans="1:4" x14ac:dyDescent="0.25">
      <c r="A2118" t="s">
        <v>5466</v>
      </c>
      <c r="B2118" t="s">
        <v>9626</v>
      </c>
      <c r="C2118" t="s">
        <v>9627</v>
      </c>
      <c r="D2118" t="s">
        <v>115</v>
      </c>
    </row>
    <row r="2119" spans="1:4" x14ac:dyDescent="0.25">
      <c r="A2119" t="s">
        <v>5468</v>
      </c>
      <c r="B2119" t="s">
        <v>9629</v>
      </c>
      <c r="C2119" t="s">
        <v>9630</v>
      </c>
      <c r="D2119" t="s">
        <v>115</v>
      </c>
    </row>
    <row r="2120" spans="1:4" x14ac:dyDescent="0.25">
      <c r="A2120" t="s">
        <v>5470</v>
      </c>
      <c r="B2120" t="s">
        <v>9631</v>
      </c>
      <c r="C2120" t="s">
        <v>9632</v>
      </c>
      <c r="D2120" t="s">
        <v>115</v>
      </c>
    </row>
    <row r="2121" spans="1:4" x14ac:dyDescent="0.25">
      <c r="A2121" t="s">
        <v>5472</v>
      </c>
      <c r="B2121" t="s">
        <v>22942</v>
      </c>
      <c r="C2121" t="s">
        <v>22943</v>
      </c>
      <c r="D2121" t="s">
        <v>115</v>
      </c>
    </row>
    <row r="2122" spans="1:4" x14ac:dyDescent="0.25">
      <c r="A2122" t="s">
        <v>5475</v>
      </c>
      <c r="B2122" t="s">
        <v>9633</v>
      </c>
      <c r="C2122" t="s">
        <v>9634</v>
      </c>
      <c r="D2122" t="s">
        <v>115</v>
      </c>
    </row>
    <row r="2123" spans="1:4" x14ac:dyDescent="0.25">
      <c r="A2123" t="s">
        <v>5477</v>
      </c>
      <c r="B2123" t="s">
        <v>9635</v>
      </c>
      <c r="C2123" t="s">
        <v>9636</v>
      </c>
      <c r="D2123" t="s">
        <v>115</v>
      </c>
    </row>
    <row r="2124" spans="1:4" x14ac:dyDescent="0.25">
      <c r="A2124" t="s">
        <v>5481</v>
      </c>
      <c r="B2124" t="s">
        <v>9638</v>
      </c>
      <c r="C2124" t="s">
        <v>9639</v>
      </c>
      <c r="D2124" t="s">
        <v>115</v>
      </c>
    </row>
    <row r="2125" spans="1:4" x14ac:dyDescent="0.25">
      <c r="A2125" t="s">
        <v>5483</v>
      </c>
      <c r="B2125" t="s">
        <v>9641</v>
      </c>
      <c r="C2125" t="s">
        <v>9642</v>
      </c>
      <c r="D2125" t="s">
        <v>115</v>
      </c>
    </row>
    <row r="2126" spans="1:4" x14ac:dyDescent="0.25">
      <c r="A2126" t="s">
        <v>5487</v>
      </c>
      <c r="B2126" t="s">
        <v>9643</v>
      </c>
      <c r="C2126" t="s">
        <v>9644</v>
      </c>
      <c r="D2126" t="s">
        <v>115</v>
      </c>
    </row>
    <row r="2127" spans="1:4" x14ac:dyDescent="0.25">
      <c r="A2127" t="s">
        <v>5490</v>
      </c>
      <c r="B2127" t="s">
        <v>22945</v>
      </c>
      <c r="C2127" t="s">
        <v>22946</v>
      </c>
      <c r="D2127" t="s">
        <v>115</v>
      </c>
    </row>
    <row r="2128" spans="1:4" x14ac:dyDescent="0.25">
      <c r="A2128" t="s">
        <v>5492</v>
      </c>
      <c r="B2128" t="s">
        <v>9645</v>
      </c>
      <c r="C2128" t="s">
        <v>9646</v>
      </c>
      <c r="D2128" t="s">
        <v>115</v>
      </c>
    </row>
    <row r="2129" spans="1:4" x14ac:dyDescent="0.25">
      <c r="A2129" t="s">
        <v>5496</v>
      </c>
      <c r="B2129" t="s">
        <v>9647</v>
      </c>
      <c r="C2129" t="s">
        <v>9648</v>
      </c>
      <c r="D2129" t="s">
        <v>115</v>
      </c>
    </row>
    <row r="2130" spans="1:4" x14ac:dyDescent="0.25">
      <c r="A2130" t="s">
        <v>5500</v>
      </c>
      <c r="B2130" t="s">
        <v>9649</v>
      </c>
      <c r="C2130" t="s">
        <v>9650</v>
      </c>
      <c r="D2130" t="s">
        <v>115</v>
      </c>
    </row>
    <row r="2131" spans="1:4" x14ac:dyDescent="0.25">
      <c r="A2131" t="s">
        <v>5504</v>
      </c>
      <c r="B2131" t="s">
        <v>9600</v>
      </c>
      <c r="C2131" t="s">
        <v>9651</v>
      </c>
      <c r="D2131" t="s">
        <v>115</v>
      </c>
    </row>
    <row r="2132" spans="1:4" x14ac:dyDescent="0.25">
      <c r="A2132" t="s">
        <v>5507</v>
      </c>
      <c r="B2132" t="s">
        <v>22948</v>
      </c>
      <c r="C2132" t="s">
        <v>22949</v>
      </c>
      <c r="D2132" t="s">
        <v>115</v>
      </c>
    </row>
    <row r="2133" spans="1:4" x14ac:dyDescent="0.25">
      <c r="A2133" t="s">
        <v>5511</v>
      </c>
      <c r="B2133" t="s">
        <v>9653</v>
      </c>
      <c r="C2133" t="s">
        <v>9654</v>
      </c>
      <c r="D2133" t="s">
        <v>115</v>
      </c>
    </row>
    <row r="2134" spans="1:4" x14ac:dyDescent="0.25">
      <c r="A2134" t="s">
        <v>5514</v>
      </c>
      <c r="B2134" t="s">
        <v>22950</v>
      </c>
      <c r="C2134" t="s">
        <v>22951</v>
      </c>
      <c r="D2134" t="s">
        <v>115</v>
      </c>
    </row>
    <row r="2135" spans="1:4" x14ac:dyDescent="0.25">
      <c r="A2135" t="s">
        <v>5518</v>
      </c>
      <c r="B2135" t="s">
        <v>9657</v>
      </c>
      <c r="C2135" t="s">
        <v>9658</v>
      </c>
      <c r="D2135" t="s">
        <v>115</v>
      </c>
    </row>
    <row r="2136" spans="1:4" x14ac:dyDescent="0.25">
      <c r="A2136" t="s">
        <v>5523</v>
      </c>
      <c r="B2136" t="s">
        <v>9660</v>
      </c>
      <c r="C2136" t="s">
        <v>9661</v>
      </c>
      <c r="D2136" t="s">
        <v>115</v>
      </c>
    </row>
    <row r="2137" spans="1:4" x14ac:dyDescent="0.25">
      <c r="A2137" t="s">
        <v>5525</v>
      </c>
      <c r="B2137" t="s">
        <v>9002</v>
      </c>
      <c r="C2137" t="s">
        <v>9663</v>
      </c>
      <c r="D2137" t="s">
        <v>115</v>
      </c>
    </row>
    <row r="2138" spans="1:4" x14ac:dyDescent="0.25">
      <c r="A2138" t="s">
        <v>5530</v>
      </c>
      <c r="B2138" t="s">
        <v>9666</v>
      </c>
      <c r="C2138" t="s">
        <v>9667</v>
      </c>
      <c r="D2138" t="s">
        <v>115</v>
      </c>
    </row>
    <row r="2139" spans="1:4" x14ac:dyDescent="0.25">
      <c r="A2139" t="s">
        <v>5534</v>
      </c>
      <c r="B2139" t="s">
        <v>8629</v>
      </c>
      <c r="C2139" t="s">
        <v>9669</v>
      </c>
      <c r="D2139" t="s">
        <v>115</v>
      </c>
    </row>
    <row r="2140" spans="1:4" x14ac:dyDescent="0.25">
      <c r="A2140" t="s">
        <v>5539</v>
      </c>
      <c r="B2140" t="s">
        <v>9671</v>
      </c>
      <c r="C2140" t="s">
        <v>9672</v>
      </c>
      <c r="D2140" t="s">
        <v>115</v>
      </c>
    </row>
    <row r="2141" spans="1:4" x14ac:dyDescent="0.25">
      <c r="A2141" t="s">
        <v>5542</v>
      </c>
      <c r="B2141" t="s">
        <v>22953</v>
      </c>
      <c r="C2141" t="s">
        <v>22954</v>
      </c>
      <c r="D2141" t="s">
        <v>115</v>
      </c>
    </row>
    <row r="2142" spans="1:4" x14ac:dyDescent="0.25">
      <c r="A2142" t="s">
        <v>5546</v>
      </c>
      <c r="B2142" t="s">
        <v>8564</v>
      </c>
      <c r="C2142" t="s">
        <v>9674</v>
      </c>
      <c r="D2142" t="s">
        <v>115</v>
      </c>
    </row>
    <row r="2143" spans="1:4" x14ac:dyDescent="0.25">
      <c r="A2143" t="s">
        <v>5550</v>
      </c>
      <c r="B2143" t="s">
        <v>9675</v>
      </c>
      <c r="C2143" t="s">
        <v>9676</v>
      </c>
      <c r="D2143" t="s">
        <v>115</v>
      </c>
    </row>
    <row r="2144" spans="1:4" x14ac:dyDescent="0.25">
      <c r="A2144" t="s">
        <v>5552</v>
      </c>
      <c r="B2144" t="s">
        <v>22955</v>
      </c>
      <c r="C2144" t="s">
        <v>22956</v>
      </c>
      <c r="D2144" t="s">
        <v>115</v>
      </c>
    </row>
    <row r="2145" spans="1:4" x14ac:dyDescent="0.25">
      <c r="A2145" t="s">
        <v>5554</v>
      </c>
      <c r="B2145" t="s">
        <v>8519</v>
      </c>
      <c r="C2145" t="s">
        <v>9678</v>
      </c>
      <c r="D2145" t="s">
        <v>115</v>
      </c>
    </row>
    <row r="2146" spans="1:4" x14ac:dyDescent="0.25">
      <c r="A2146" t="s">
        <v>5558</v>
      </c>
      <c r="B2146" t="s">
        <v>22958</v>
      </c>
      <c r="C2146" t="s">
        <v>22959</v>
      </c>
      <c r="D2146" t="s">
        <v>115</v>
      </c>
    </row>
    <row r="2147" spans="1:4" x14ac:dyDescent="0.25">
      <c r="A2147" t="s">
        <v>5561</v>
      </c>
      <c r="B2147" t="s">
        <v>22960</v>
      </c>
      <c r="C2147" t="s">
        <v>22961</v>
      </c>
      <c r="D2147" t="s">
        <v>115</v>
      </c>
    </row>
    <row r="2148" spans="1:4" x14ac:dyDescent="0.25">
      <c r="A2148" t="s">
        <v>5565</v>
      </c>
      <c r="B2148" t="s">
        <v>9679</v>
      </c>
      <c r="C2148" t="s">
        <v>9680</v>
      </c>
      <c r="D2148" t="s">
        <v>115</v>
      </c>
    </row>
    <row r="2149" spans="1:4" x14ac:dyDescent="0.25">
      <c r="A2149" t="s">
        <v>5568</v>
      </c>
      <c r="B2149" t="s">
        <v>9682</v>
      </c>
      <c r="C2149" t="s">
        <v>9683</v>
      </c>
      <c r="D2149" t="s">
        <v>115</v>
      </c>
    </row>
    <row r="2150" spans="1:4" x14ac:dyDescent="0.25">
      <c r="A2150" t="s">
        <v>5570</v>
      </c>
      <c r="B2150" t="s">
        <v>9685</v>
      </c>
      <c r="C2150" t="s">
        <v>9686</v>
      </c>
      <c r="D2150" t="s">
        <v>115</v>
      </c>
    </row>
    <row r="2151" spans="1:4" x14ac:dyDescent="0.25">
      <c r="A2151" t="s">
        <v>5572</v>
      </c>
      <c r="B2151" t="s">
        <v>9007</v>
      </c>
      <c r="C2151" t="s">
        <v>9688</v>
      </c>
      <c r="D2151" t="s">
        <v>115</v>
      </c>
    </row>
    <row r="2152" spans="1:4" x14ac:dyDescent="0.25">
      <c r="A2152" t="s">
        <v>5576</v>
      </c>
      <c r="B2152" t="s">
        <v>8858</v>
      </c>
      <c r="C2152" t="s">
        <v>9690</v>
      </c>
      <c r="D2152" t="s">
        <v>115</v>
      </c>
    </row>
    <row r="2153" spans="1:4" x14ac:dyDescent="0.25">
      <c r="A2153" t="s">
        <v>5580</v>
      </c>
      <c r="B2153" t="s">
        <v>9691</v>
      </c>
      <c r="C2153" t="s">
        <v>9692</v>
      </c>
      <c r="D2153" t="s">
        <v>115</v>
      </c>
    </row>
    <row r="2154" spans="1:4" x14ac:dyDescent="0.25">
      <c r="A2154" t="s">
        <v>5584</v>
      </c>
      <c r="B2154" t="s">
        <v>9694</v>
      </c>
      <c r="C2154" t="s">
        <v>9695</v>
      </c>
      <c r="D2154" t="s">
        <v>115</v>
      </c>
    </row>
    <row r="2155" spans="1:4" x14ac:dyDescent="0.25">
      <c r="A2155" t="s">
        <v>5587</v>
      </c>
      <c r="B2155" t="s">
        <v>9697</v>
      </c>
      <c r="C2155" t="s">
        <v>9698</v>
      </c>
      <c r="D2155" t="s">
        <v>115</v>
      </c>
    </row>
    <row r="2156" spans="1:4" x14ac:dyDescent="0.25">
      <c r="A2156" t="s">
        <v>5591</v>
      </c>
      <c r="B2156" t="s">
        <v>9700</v>
      </c>
      <c r="C2156" t="s">
        <v>9701</v>
      </c>
      <c r="D2156" t="s">
        <v>115</v>
      </c>
    </row>
    <row r="2157" spans="1:4" x14ac:dyDescent="0.25">
      <c r="A2157" t="s">
        <v>5593</v>
      </c>
      <c r="B2157" t="s">
        <v>9704</v>
      </c>
      <c r="C2157" t="s">
        <v>9705</v>
      </c>
      <c r="D2157" t="s">
        <v>115</v>
      </c>
    </row>
    <row r="2158" spans="1:4" x14ac:dyDescent="0.25">
      <c r="A2158" t="s">
        <v>5595</v>
      </c>
      <c r="B2158" t="s">
        <v>9656</v>
      </c>
      <c r="C2158" t="s">
        <v>9708</v>
      </c>
      <c r="D2158" t="s">
        <v>115</v>
      </c>
    </row>
    <row r="2159" spans="1:4" x14ac:dyDescent="0.25">
      <c r="A2159" t="s">
        <v>5599</v>
      </c>
      <c r="B2159" t="s">
        <v>8542</v>
      </c>
      <c r="C2159" t="s">
        <v>9710</v>
      </c>
      <c r="D2159" t="s">
        <v>115</v>
      </c>
    </row>
    <row r="2160" spans="1:4" x14ac:dyDescent="0.25">
      <c r="A2160" t="s">
        <v>5603</v>
      </c>
      <c r="B2160" t="s">
        <v>9711</v>
      </c>
      <c r="C2160" t="s">
        <v>9712</v>
      </c>
      <c r="D2160" t="s">
        <v>115</v>
      </c>
    </row>
    <row r="2161" spans="1:4" x14ac:dyDescent="0.25">
      <c r="A2161" t="s">
        <v>5605</v>
      </c>
      <c r="B2161" t="s">
        <v>9227</v>
      </c>
      <c r="C2161" t="s">
        <v>9714</v>
      </c>
      <c r="D2161" t="s">
        <v>115</v>
      </c>
    </row>
    <row r="2162" spans="1:4" x14ac:dyDescent="0.25">
      <c r="A2162" t="s">
        <v>5608</v>
      </c>
      <c r="B2162" t="s">
        <v>8626</v>
      </c>
      <c r="C2162" t="s">
        <v>9716</v>
      </c>
      <c r="D2162" t="s">
        <v>115</v>
      </c>
    </row>
    <row r="2163" spans="1:4" x14ac:dyDescent="0.25">
      <c r="A2163" t="s">
        <v>5612</v>
      </c>
      <c r="B2163" t="s">
        <v>8708</v>
      </c>
      <c r="C2163" t="s">
        <v>9718</v>
      </c>
      <c r="D2163" t="s">
        <v>115</v>
      </c>
    </row>
    <row r="2164" spans="1:4" x14ac:dyDescent="0.25">
      <c r="A2164" t="s">
        <v>5615</v>
      </c>
      <c r="B2164" t="s">
        <v>9252</v>
      </c>
      <c r="C2164" t="s">
        <v>9720</v>
      </c>
      <c r="D2164" t="s">
        <v>115</v>
      </c>
    </row>
    <row r="2165" spans="1:4" x14ac:dyDescent="0.25">
      <c r="A2165" t="s">
        <v>5619</v>
      </c>
      <c r="B2165" t="s">
        <v>9723</v>
      </c>
      <c r="C2165" t="s">
        <v>9724</v>
      </c>
      <c r="D2165" t="s">
        <v>115</v>
      </c>
    </row>
    <row r="2166" spans="1:4" x14ac:dyDescent="0.25">
      <c r="A2166" t="s">
        <v>5621</v>
      </c>
      <c r="B2166" t="s">
        <v>22963</v>
      </c>
      <c r="C2166" t="s">
        <v>22964</v>
      </c>
      <c r="D2166" t="s">
        <v>115</v>
      </c>
    </row>
    <row r="2167" spans="1:4" x14ac:dyDescent="0.25">
      <c r="A2167" t="s">
        <v>5623</v>
      </c>
      <c r="B2167" t="s">
        <v>22965</v>
      </c>
      <c r="C2167" t="s">
        <v>22966</v>
      </c>
      <c r="D2167" t="s">
        <v>115</v>
      </c>
    </row>
    <row r="2168" spans="1:4" x14ac:dyDescent="0.25">
      <c r="A2168" t="s">
        <v>5625</v>
      </c>
      <c r="B2168" t="s">
        <v>9726</v>
      </c>
      <c r="C2168" t="s">
        <v>9727</v>
      </c>
      <c r="D2168" t="s">
        <v>115</v>
      </c>
    </row>
    <row r="2169" spans="1:4" x14ac:dyDescent="0.25">
      <c r="A2169" t="s">
        <v>5627</v>
      </c>
      <c r="B2169" t="s">
        <v>8548</v>
      </c>
      <c r="C2169" t="s">
        <v>9728</v>
      </c>
      <c r="D2169" t="s">
        <v>115</v>
      </c>
    </row>
    <row r="2170" spans="1:4" x14ac:dyDescent="0.25">
      <c r="A2170" t="s">
        <v>5631</v>
      </c>
      <c r="B2170" t="s">
        <v>8843</v>
      </c>
      <c r="C2170" t="s">
        <v>9730</v>
      </c>
      <c r="D2170" t="s">
        <v>115</v>
      </c>
    </row>
    <row r="2171" spans="1:4" x14ac:dyDescent="0.25">
      <c r="A2171" t="s">
        <v>5635</v>
      </c>
      <c r="B2171" t="s">
        <v>9732</v>
      </c>
      <c r="C2171" t="s">
        <v>9733</v>
      </c>
      <c r="D2171" t="s">
        <v>115</v>
      </c>
    </row>
    <row r="2172" spans="1:4" x14ac:dyDescent="0.25">
      <c r="A2172" t="s">
        <v>5639</v>
      </c>
      <c r="B2172" t="s">
        <v>9322</v>
      </c>
      <c r="C2172" t="s">
        <v>9735</v>
      </c>
      <c r="D2172" t="s">
        <v>115</v>
      </c>
    </row>
    <row r="2173" spans="1:4" x14ac:dyDescent="0.25">
      <c r="A2173" t="s">
        <v>5643</v>
      </c>
      <c r="B2173" t="s">
        <v>9238</v>
      </c>
      <c r="C2173" t="s">
        <v>9737</v>
      </c>
      <c r="D2173" t="s">
        <v>115</v>
      </c>
    </row>
    <row r="2174" spans="1:4" x14ac:dyDescent="0.25">
      <c r="A2174" t="s">
        <v>5647</v>
      </c>
      <c r="B2174" t="s">
        <v>8617</v>
      </c>
      <c r="C2174" t="s">
        <v>9738</v>
      </c>
      <c r="D2174" t="s">
        <v>115</v>
      </c>
    </row>
    <row r="2175" spans="1:4" x14ac:dyDescent="0.25">
      <c r="A2175" t="s">
        <v>5651</v>
      </c>
      <c r="B2175" t="s">
        <v>9740</v>
      </c>
      <c r="C2175" t="s">
        <v>9741</v>
      </c>
      <c r="D2175" t="s">
        <v>115</v>
      </c>
    </row>
    <row r="2176" spans="1:4" x14ac:dyDescent="0.25">
      <c r="A2176" t="s">
        <v>5655</v>
      </c>
      <c r="B2176" t="s">
        <v>9742</v>
      </c>
      <c r="C2176" t="s">
        <v>9743</v>
      </c>
      <c r="D2176" t="s">
        <v>115</v>
      </c>
    </row>
    <row r="2177" spans="1:4" x14ac:dyDescent="0.25">
      <c r="A2177" t="s">
        <v>5659</v>
      </c>
      <c r="B2177" t="s">
        <v>9745</v>
      </c>
      <c r="C2177" t="s">
        <v>9746</v>
      </c>
      <c r="D2177" t="s">
        <v>115</v>
      </c>
    </row>
    <row r="2178" spans="1:4" x14ac:dyDescent="0.25">
      <c r="A2178" t="s">
        <v>5662</v>
      </c>
      <c r="B2178" t="s">
        <v>9749</v>
      </c>
      <c r="C2178" t="s">
        <v>9750</v>
      </c>
      <c r="D2178" t="s">
        <v>115</v>
      </c>
    </row>
    <row r="2179" spans="1:4" x14ac:dyDescent="0.25">
      <c r="A2179" t="s">
        <v>5664</v>
      </c>
      <c r="B2179" t="s">
        <v>9751</v>
      </c>
      <c r="C2179" t="s">
        <v>9752</v>
      </c>
      <c r="D2179" t="s">
        <v>115</v>
      </c>
    </row>
    <row r="2180" spans="1:4" x14ac:dyDescent="0.25">
      <c r="A2180" t="s">
        <v>5668</v>
      </c>
      <c r="B2180" t="s">
        <v>9261</v>
      </c>
      <c r="C2180" t="s">
        <v>9754</v>
      </c>
      <c r="D2180" t="s">
        <v>115</v>
      </c>
    </row>
    <row r="2181" spans="1:4" x14ac:dyDescent="0.25">
      <c r="A2181" t="s">
        <v>5671</v>
      </c>
      <c r="B2181" t="s">
        <v>9455</v>
      </c>
      <c r="C2181" t="s">
        <v>9756</v>
      </c>
      <c r="D2181" t="s">
        <v>115</v>
      </c>
    </row>
    <row r="2182" spans="1:4" x14ac:dyDescent="0.25">
      <c r="A2182" t="s">
        <v>5676</v>
      </c>
      <c r="B2182" t="s">
        <v>9098</v>
      </c>
      <c r="C2182" t="s">
        <v>9758</v>
      </c>
      <c r="D2182" t="s">
        <v>115</v>
      </c>
    </row>
    <row r="2183" spans="1:4" x14ac:dyDescent="0.25">
      <c r="A2183" t="s">
        <v>5680</v>
      </c>
      <c r="B2183" t="s">
        <v>9470</v>
      </c>
      <c r="C2183" t="s">
        <v>9759</v>
      </c>
      <c r="D2183" t="s">
        <v>115</v>
      </c>
    </row>
    <row r="2184" spans="1:4" x14ac:dyDescent="0.25">
      <c r="A2184" t="s">
        <v>5684</v>
      </c>
      <c r="B2184" t="s">
        <v>9760</v>
      </c>
      <c r="C2184" t="s">
        <v>9761</v>
      </c>
      <c r="D2184" t="s">
        <v>115</v>
      </c>
    </row>
    <row r="2185" spans="1:4" x14ac:dyDescent="0.25">
      <c r="A2185" t="s">
        <v>5686</v>
      </c>
      <c r="B2185" t="s">
        <v>9279</v>
      </c>
      <c r="C2185" t="s">
        <v>9763</v>
      </c>
      <c r="D2185" t="s">
        <v>115</v>
      </c>
    </row>
    <row r="2186" spans="1:4" x14ac:dyDescent="0.25">
      <c r="A2186" t="s">
        <v>5690</v>
      </c>
      <c r="B2186" t="s">
        <v>9764</v>
      </c>
      <c r="C2186" t="s">
        <v>9765</v>
      </c>
      <c r="D2186" t="s">
        <v>115</v>
      </c>
    </row>
    <row r="2187" spans="1:4" x14ac:dyDescent="0.25">
      <c r="A2187" t="s">
        <v>5694</v>
      </c>
      <c r="B2187" t="s">
        <v>9766</v>
      </c>
      <c r="C2187" t="s">
        <v>9767</v>
      </c>
      <c r="D2187" t="s">
        <v>115</v>
      </c>
    </row>
    <row r="2188" spans="1:4" x14ac:dyDescent="0.25">
      <c r="A2188" t="s">
        <v>5698</v>
      </c>
      <c r="B2188" t="s">
        <v>9768</v>
      </c>
      <c r="C2188" t="s">
        <v>9769</v>
      </c>
      <c r="D2188" t="s">
        <v>115</v>
      </c>
    </row>
    <row r="2189" spans="1:4" x14ac:dyDescent="0.25">
      <c r="A2189" t="s">
        <v>5700</v>
      </c>
      <c r="B2189" t="s">
        <v>9771</v>
      </c>
      <c r="C2189" t="s">
        <v>9772</v>
      </c>
      <c r="D2189" t="s">
        <v>115</v>
      </c>
    </row>
    <row r="2190" spans="1:4" x14ac:dyDescent="0.25">
      <c r="A2190" t="s">
        <v>5703</v>
      </c>
      <c r="B2190" t="s">
        <v>8649</v>
      </c>
      <c r="C2190" t="s">
        <v>9775</v>
      </c>
      <c r="D2190" t="s">
        <v>115</v>
      </c>
    </row>
    <row r="2191" spans="1:4" x14ac:dyDescent="0.25">
      <c r="A2191" t="s">
        <v>5707</v>
      </c>
      <c r="B2191" t="s">
        <v>9776</v>
      </c>
      <c r="C2191" t="s">
        <v>9777</v>
      </c>
      <c r="D2191" t="s">
        <v>115</v>
      </c>
    </row>
    <row r="2192" spans="1:4" x14ac:dyDescent="0.25">
      <c r="A2192" t="s">
        <v>9779</v>
      </c>
      <c r="B2192" t="s">
        <v>9780</v>
      </c>
      <c r="C2192" t="s">
        <v>9781</v>
      </c>
      <c r="D2192" t="s">
        <v>115</v>
      </c>
    </row>
    <row r="2193" spans="1:4" x14ac:dyDescent="0.25">
      <c r="A2193" t="s">
        <v>9782</v>
      </c>
      <c r="B2193" t="s">
        <v>9744</v>
      </c>
      <c r="C2193" t="s">
        <v>9783</v>
      </c>
      <c r="D2193" t="s">
        <v>115</v>
      </c>
    </row>
    <row r="2194" spans="1:4" x14ac:dyDescent="0.25">
      <c r="A2194" t="s">
        <v>9785</v>
      </c>
      <c r="B2194" t="s">
        <v>9786</v>
      </c>
      <c r="C2194" t="s">
        <v>9787</v>
      </c>
      <c r="D2194" t="s">
        <v>115</v>
      </c>
    </row>
    <row r="2195" spans="1:4" x14ac:dyDescent="0.25">
      <c r="A2195" t="s">
        <v>9789</v>
      </c>
      <c r="B2195" t="s">
        <v>9790</v>
      </c>
      <c r="C2195" t="s">
        <v>9791</v>
      </c>
      <c r="D2195" t="s">
        <v>115</v>
      </c>
    </row>
    <row r="2196" spans="1:4" x14ac:dyDescent="0.25">
      <c r="A2196" t="s">
        <v>9792</v>
      </c>
      <c r="B2196" t="s">
        <v>9793</v>
      </c>
      <c r="C2196" t="s">
        <v>9794</v>
      </c>
      <c r="D2196" t="s">
        <v>115</v>
      </c>
    </row>
    <row r="2197" spans="1:4" x14ac:dyDescent="0.25">
      <c r="A2197" t="s">
        <v>9795</v>
      </c>
      <c r="B2197" t="s">
        <v>9784</v>
      </c>
      <c r="C2197" t="s">
        <v>9796</v>
      </c>
      <c r="D2197" t="s">
        <v>115</v>
      </c>
    </row>
    <row r="2198" spans="1:4" x14ac:dyDescent="0.25">
      <c r="A2198" t="s">
        <v>5709</v>
      </c>
      <c r="B2198" t="s">
        <v>9797</v>
      </c>
      <c r="C2198" t="s">
        <v>9798</v>
      </c>
      <c r="D2198" t="s">
        <v>115</v>
      </c>
    </row>
    <row r="2199" spans="1:4" x14ac:dyDescent="0.25">
      <c r="A2199" t="s">
        <v>9799</v>
      </c>
      <c r="B2199" t="s">
        <v>9800</v>
      </c>
      <c r="C2199" t="s">
        <v>9801</v>
      </c>
      <c r="D2199" t="s">
        <v>115</v>
      </c>
    </row>
    <row r="2200" spans="1:4" x14ac:dyDescent="0.25">
      <c r="A2200" t="s">
        <v>5711</v>
      </c>
      <c r="B2200" t="s">
        <v>9802</v>
      </c>
      <c r="C2200" t="s">
        <v>9803</v>
      </c>
      <c r="D2200" t="s">
        <v>115</v>
      </c>
    </row>
    <row r="2201" spans="1:4" x14ac:dyDescent="0.25">
      <c r="A2201" t="s">
        <v>9804</v>
      </c>
      <c r="B2201" t="s">
        <v>9805</v>
      </c>
      <c r="C2201" t="s">
        <v>9806</v>
      </c>
      <c r="D2201" t="s">
        <v>115</v>
      </c>
    </row>
    <row r="2202" spans="1:4" x14ac:dyDescent="0.25">
      <c r="A2202" t="s">
        <v>5714</v>
      </c>
      <c r="B2202" t="s">
        <v>9807</v>
      </c>
      <c r="C2202" t="s">
        <v>9808</v>
      </c>
      <c r="D2202" t="s">
        <v>115</v>
      </c>
    </row>
    <row r="2203" spans="1:4" x14ac:dyDescent="0.25">
      <c r="A2203" t="s">
        <v>9809</v>
      </c>
      <c r="B2203" t="s">
        <v>9810</v>
      </c>
      <c r="C2203" t="s">
        <v>9811</v>
      </c>
      <c r="D2203" t="s">
        <v>115</v>
      </c>
    </row>
    <row r="2204" spans="1:4" x14ac:dyDescent="0.25">
      <c r="A2204" t="s">
        <v>5716</v>
      </c>
      <c r="B2204" t="s">
        <v>9813</v>
      </c>
      <c r="C2204" t="s">
        <v>9814</v>
      </c>
      <c r="D2204" t="s">
        <v>115</v>
      </c>
    </row>
    <row r="2205" spans="1:4" x14ac:dyDescent="0.25">
      <c r="A2205" t="s">
        <v>5719</v>
      </c>
      <c r="B2205" t="s">
        <v>9815</v>
      </c>
      <c r="C2205" t="s">
        <v>9816</v>
      </c>
      <c r="D2205" t="s">
        <v>115</v>
      </c>
    </row>
    <row r="2206" spans="1:4" x14ac:dyDescent="0.25">
      <c r="A2206" t="s">
        <v>5721</v>
      </c>
      <c r="B2206" t="s">
        <v>9817</v>
      </c>
      <c r="C2206" t="s">
        <v>9818</v>
      </c>
      <c r="D2206" t="s">
        <v>115</v>
      </c>
    </row>
    <row r="2207" spans="1:4" x14ac:dyDescent="0.25">
      <c r="A2207" t="s">
        <v>5723</v>
      </c>
      <c r="B2207" t="s">
        <v>9819</v>
      </c>
      <c r="C2207" t="s">
        <v>9820</v>
      </c>
      <c r="D2207" t="s">
        <v>115</v>
      </c>
    </row>
    <row r="2208" spans="1:4" x14ac:dyDescent="0.25">
      <c r="A2208" t="s">
        <v>9821</v>
      </c>
      <c r="B2208" t="s">
        <v>9822</v>
      </c>
      <c r="C2208" t="s">
        <v>9823</v>
      </c>
      <c r="D2208" t="s">
        <v>115</v>
      </c>
    </row>
    <row r="2209" spans="1:4" x14ac:dyDescent="0.25">
      <c r="A2209" t="s">
        <v>5724</v>
      </c>
      <c r="B2209" t="s">
        <v>9824</v>
      </c>
      <c r="C2209" t="s">
        <v>9825</v>
      </c>
      <c r="D2209" t="s">
        <v>115</v>
      </c>
    </row>
    <row r="2210" spans="1:4" x14ac:dyDescent="0.25">
      <c r="A2210" t="s">
        <v>5725</v>
      </c>
      <c r="B2210" t="s">
        <v>9826</v>
      </c>
      <c r="C2210" t="s">
        <v>9827</v>
      </c>
      <c r="D2210" t="s">
        <v>115</v>
      </c>
    </row>
    <row r="2211" spans="1:4" x14ac:dyDescent="0.25">
      <c r="A2211" t="s">
        <v>5727</v>
      </c>
      <c r="B2211" t="s">
        <v>9828</v>
      </c>
      <c r="C2211" t="s">
        <v>9829</v>
      </c>
      <c r="D2211" t="s">
        <v>115</v>
      </c>
    </row>
    <row r="2212" spans="1:4" x14ac:dyDescent="0.25">
      <c r="A2212" t="s">
        <v>5730</v>
      </c>
      <c r="B2212" t="s">
        <v>9830</v>
      </c>
      <c r="C2212" t="s">
        <v>9831</v>
      </c>
      <c r="D2212" t="s">
        <v>115</v>
      </c>
    </row>
    <row r="2213" spans="1:4" x14ac:dyDescent="0.25">
      <c r="A2213" t="s">
        <v>5732</v>
      </c>
      <c r="B2213" t="s">
        <v>9832</v>
      </c>
      <c r="C2213" t="s">
        <v>9833</v>
      </c>
      <c r="D2213" t="s">
        <v>115</v>
      </c>
    </row>
    <row r="2214" spans="1:4" x14ac:dyDescent="0.25">
      <c r="A2214" t="s">
        <v>5734</v>
      </c>
      <c r="B2214" t="s">
        <v>9834</v>
      </c>
      <c r="C2214" t="s">
        <v>9835</v>
      </c>
      <c r="D2214" t="s">
        <v>115</v>
      </c>
    </row>
    <row r="2215" spans="1:4" x14ac:dyDescent="0.25">
      <c r="A2215" t="s">
        <v>9836</v>
      </c>
      <c r="B2215" t="s">
        <v>9837</v>
      </c>
      <c r="C2215" t="s">
        <v>9838</v>
      </c>
      <c r="D2215" t="s">
        <v>115</v>
      </c>
    </row>
    <row r="2216" spans="1:4" x14ac:dyDescent="0.25">
      <c r="A2216" t="s">
        <v>5736</v>
      </c>
      <c r="B2216" t="s">
        <v>9839</v>
      </c>
      <c r="C2216" t="s">
        <v>9840</v>
      </c>
      <c r="D2216" t="s">
        <v>115</v>
      </c>
    </row>
    <row r="2217" spans="1:4" x14ac:dyDescent="0.25">
      <c r="A2217" t="s">
        <v>5738</v>
      </c>
      <c r="B2217" t="s">
        <v>9841</v>
      </c>
      <c r="C2217" t="s">
        <v>9842</v>
      </c>
      <c r="D2217" t="s">
        <v>115</v>
      </c>
    </row>
    <row r="2218" spans="1:4" x14ac:dyDescent="0.25">
      <c r="A2218" t="s">
        <v>5740</v>
      </c>
      <c r="B2218" t="s">
        <v>9843</v>
      </c>
      <c r="C2218" t="s">
        <v>9844</v>
      </c>
      <c r="D2218" t="s">
        <v>115</v>
      </c>
    </row>
    <row r="2219" spans="1:4" x14ac:dyDescent="0.25">
      <c r="A2219" t="s">
        <v>5742</v>
      </c>
      <c r="B2219" t="s">
        <v>8644</v>
      </c>
      <c r="C2219" t="s">
        <v>9845</v>
      </c>
      <c r="D2219" t="s">
        <v>115</v>
      </c>
    </row>
    <row r="2220" spans="1:4" x14ac:dyDescent="0.25">
      <c r="A2220" t="s">
        <v>5745</v>
      </c>
      <c r="B2220" t="s">
        <v>9846</v>
      </c>
      <c r="C2220" t="s">
        <v>9847</v>
      </c>
      <c r="D2220" t="s">
        <v>115</v>
      </c>
    </row>
    <row r="2221" spans="1:4" x14ac:dyDescent="0.25">
      <c r="A2221" t="s">
        <v>9849</v>
      </c>
      <c r="B2221" t="s">
        <v>9850</v>
      </c>
      <c r="C2221" t="s">
        <v>9851</v>
      </c>
      <c r="D2221" t="s">
        <v>115</v>
      </c>
    </row>
    <row r="2222" spans="1:4" x14ac:dyDescent="0.25">
      <c r="A2222" t="s">
        <v>5748</v>
      </c>
      <c r="B2222" t="s">
        <v>22967</v>
      </c>
      <c r="C2222" t="s">
        <v>22968</v>
      </c>
      <c r="D2222" t="s">
        <v>115</v>
      </c>
    </row>
    <row r="2223" spans="1:4" x14ac:dyDescent="0.25">
      <c r="A2223" t="s">
        <v>5750</v>
      </c>
      <c r="B2223" t="s">
        <v>9853</v>
      </c>
      <c r="C2223" t="s">
        <v>9854</v>
      </c>
      <c r="D2223" t="s">
        <v>115</v>
      </c>
    </row>
    <row r="2224" spans="1:4" x14ac:dyDescent="0.25">
      <c r="A2224" t="s">
        <v>5752</v>
      </c>
      <c r="B2224" t="s">
        <v>9856</v>
      </c>
      <c r="C2224" t="s">
        <v>9857</v>
      </c>
      <c r="D2224" t="s">
        <v>115</v>
      </c>
    </row>
    <row r="2225" spans="1:4" x14ac:dyDescent="0.25">
      <c r="A2225" t="s">
        <v>5756</v>
      </c>
      <c r="B2225" t="s">
        <v>9859</v>
      </c>
      <c r="C2225" t="s">
        <v>9860</v>
      </c>
      <c r="D2225" t="s">
        <v>115</v>
      </c>
    </row>
    <row r="2226" spans="1:4" x14ac:dyDescent="0.25">
      <c r="A2226" t="s">
        <v>5760</v>
      </c>
      <c r="B2226" t="s">
        <v>9861</v>
      </c>
      <c r="C2226" t="s">
        <v>9862</v>
      </c>
      <c r="D2226" t="s">
        <v>115</v>
      </c>
    </row>
    <row r="2227" spans="1:4" x14ac:dyDescent="0.25">
      <c r="A2227" t="s">
        <v>5764</v>
      </c>
      <c r="B2227" t="s">
        <v>9863</v>
      </c>
      <c r="C2227" t="s">
        <v>9864</v>
      </c>
      <c r="D2227" t="s">
        <v>115</v>
      </c>
    </row>
    <row r="2228" spans="1:4" x14ac:dyDescent="0.25">
      <c r="A2228" t="s">
        <v>5767</v>
      </c>
      <c r="B2228" t="s">
        <v>9866</v>
      </c>
      <c r="C2228" t="s">
        <v>9867</v>
      </c>
      <c r="D2228" t="s">
        <v>115</v>
      </c>
    </row>
    <row r="2229" spans="1:4" x14ac:dyDescent="0.25">
      <c r="A2229" t="s">
        <v>5769</v>
      </c>
      <c r="B2229" t="s">
        <v>9868</v>
      </c>
      <c r="C2229" t="s">
        <v>9869</v>
      </c>
      <c r="D2229" t="s">
        <v>115</v>
      </c>
    </row>
    <row r="2230" spans="1:4" x14ac:dyDescent="0.25">
      <c r="A2230" t="s">
        <v>5771</v>
      </c>
      <c r="B2230" t="s">
        <v>9870</v>
      </c>
      <c r="C2230" t="s">
        <v>9871</v>
      </c>
      <c r="D2230" t="s">
        <v>115</v>
      </c>
    </row>
    <row r="2231" spans="1:4" x14ac:dyDescent="0.25">
      <c r="A2231" t="s">
        <v>5774</v>
      </c>
      <c r="B2231" t="s">
        <v>9872</v>
      </c>
      <c r="C2231" t="s">
        <v>9873</v>
      </c>
      <c r="D2231" t="s">
        <v>115</v>
      </c>
    </row>
    <row r="2232" spans="1:4" x14ac:dyDescent="0.25">
      <c r="A2232" t="s">
        <v>9874</v>
      </c>
      <c r="B2232" t="s">
        <v>9875</v>
      </c>
      <c r="C2232" t="s">
        <v>9876</v>
      </c>
      <c r="D2232" t="s">
        <v>115</v>
      </c>
    </row>
    <row r="2233" spans="1:4" x14ac:dyDescent="0.25">
      <c r="A2233" t="s">
        <v>9877</v>
      </c>
      <c r="B2233" t="s">
        <v>9878</v>
      </c>
      <c r="C2233" t="s">
        <v>9879</v>
      </c>
      <c r="D2233" t="s">
        <v>115</v>
      </c>
    </row>
    <row r="2234" spans="1:4" x14ac:dyDescent="0.25">
      <c r="A2234" t="s">
        <v>5777</v>
      </c>
      <c r="B2234" t="s">
        <v>9880</v>
      </c>
      <c r="C2234" t="s">
        <v>9881</v>
      </c>
      <c r="D2234" t="s">
        <v>115</v>
      </c>
    </row>
    <row r="2235" spans="1:4" x14ac:dyDescent="0.25">
      <c r="A2235" t="s">
        <v>5779</v>
      </c>
      <c r="B2235" t="s">
        <v>9882</v>
      </c>
      <c r="C2235" t="s">
        <v>9883</v>
      </c>
      <c r="D2235" t="s">
        <v>115</v>
      </c>
    </row>
    <row r="2236" spans="1:4" x14ac:dyDescent="0.25">
      <c r="A2236" t="s">
        <v>9884</v>
      </c>
      <c r="B2236" t="s">
        <v>9885</v>
      </c>
      <c r="C2236" t="s">
        <v>9886</v>
      </c>
      <c r="D2236" t="s">
        <v>115</v>
      </c>
    </row>
    <row r="2237" spans="1:4" x14ac:dyDescent="0.25">
      <c r="A2237" t="s">
        <v>5782</v>
      </c>
      <c r="B2237" t="s">
        <v>9887</v>
      </c>
      <c r="C2237" t="s">
        <v>9888</v>
      </c>
      <c r="D2237" t="s">
        <v>115</v>
      </c>
    </row>
    <row r="2238" spans="1:4" x14ac:dyDescent="0.25">
      <c r="A2238" t="s">
        <v>5786</v>
      </c>
      <c r="B2238" t="s">
        <v>9889</v>
      </c>
      <c r="C2238" t="s">
        <v>9890</v>
      </c>
      <c r="D2238" t="s">
        <v>115</v>
      </c>
    </row>
    <row r="2239" spans="1:4" x14ac:dyDescent="0.25">
      <c r="A2239" t="s">
        <v>5790</v>
      </c>
      <c r="B2239" t="s">
        <v>9891</v>
      </c>
      <c r="C2239" t="s">
        <v>9892</v>
      </c>
      <c r="D2239" t="s">
        <v>115</v>
      </c>
    </row>
    <row r="2240" spans="1:4" x14ac:dyDescent="0.25">
      <c r="A2240" t="s">
        <v>5794</v>
      </c>
      <c r="B2240" t="s">
        <v>9893</v>
      </c>
      <c r="C2240" t="s">
        <v>9894</v>
      </c>
      <c r="D2240" t="s">
        <v>115</v>
      </c>
    </row>
    <row r="2241" spans="1:4" x14ac:dyDescent="0.25">
      <c r="A2241" t="s">
        <v>5797</v>
      </c>
      <c r="B2241" t="s">
        <v>9895</v>
      </c>
      <c r="C2241" t="s">
        <v>9896</v>
      </c>
      <c r="D2241" t="s">
        <v>115</v>
      </c>
    </row>
    <row r="2242" spans="1:4" x14ac:dyDescent="0.25">
      <c r="A2242" t="s">
        <v>5801</v>
      </c>
      <c r="B2242" t="s">
        <v>9897</v>
      </c>
      <c r="C2242" t="s">
        <v>9898</v>
      </c>
      <c r="D2242" t="s">
        <v>115</v>
      </c>
    </row>
    <row r="2243" spans="1:4" x14ac:dyDescent="0.25">
      <c r="A2243" t="s">
        <v>9900</v>
      </c>
      <c r="B2243" t="s">
        <v>9901</v>
      </c>
      <c r="C2243" t="s">
        <v>9902</v>
      </c>
      <c r="D2243" t="s">
        <v>115</v>
      </c>
    </row>
    <row r="2244" spans="1:4" x14ac:dyDescent="0.25">
      <c r="A2244" t="s">
        <v>5804</v>
      </c>
      <c r="B2244" t="s">
        <v>9903</v>
      </c>
      <c r="C2244" t="s">
        <v>9904</v>
      </c>
      <c r="D2244" t="s">
        <v>115</v>
      </c>
    </row>
    <row r="2245" spans="1:4" x14ac:dyDescent="0.25">
      <c r="A2245" t="s">
        <v>5808</v>
      </c>
      <c r="B2245" t="s">
        <v>9906</v>
      </c>
      <c r="C2245" t="s">
        <v>9907</v>
      </c>
      <c r="D2245" t="s">
        <v>115</v>
      </c>
    </row>
    <row r="2246" spans="1:4" x14ac:dyDescent="0.25">
      <c r="A2246" t="s">
        <v>5812</v>
      </c>
      <c r="B2246" t="s">
        <v>9908</v>
      </c>
      <c r="C2246" t="s">
        <v>9909</v>
      </c>
      <c r="D2246" t="s">
        <v>115</v>
      </c>
    </row>
    <row r="2247" spans="1:4" x14ac:dyDescent="0.25">
      <c r="A2247" t="s">
        <v>5817</v>
      </c>
      <c r="B2247" t="s">
        <v>9910</v>
      </c>
      <c r="C2247" t="s">
        <v>9911</v>
      </c>
      <c r="D2247" t="s">
        <v>115</v>
      </c>
    </row>
    <row r="2248" spans="1:4" x14ac:dyDescent="0.25">
      <c r="A2248" t="s">
        <v>5821</v>
      </c>
      <c r="B2248" t="s">
        <v>9913</v>
      </c>
      <c r="C2248" t="s">
        <v>9914</v>
      </c>
      <c r="D2248" t="s">
        <v>115</v>
      </c>
    </row>
    <row r="2249" spans="1:4" x14ac:dyDescent="0.25">
      <c r="A2249" t="s">
        <v>5823</v>
      </c>
      <c r="B2249" t="s">
        <v>9915</v>
      </c>
      <c r="C2249" t="s">
        <v>9916</v>
      </c>
      <c r="D2249" t="s">
        <v>115</v>
      </c>
    </row>
    <row r="2250" spans="1:4" x14ac:dyDescent="0.25">
      <c r="A2250" t="s">
        <v>5826</v>
      </c>
      <c r="B2250" t="s">
        <v>9917</v>
      </c>
      <c r="C2250" t="s">
        <v>9918</v>
      </c>
      <c r="D2250" t="s">
        <v>115</v>
      </c>
    </row>
    <row r="2251" spans="1:4" x14ac:dyDescent="0.25">
      <c r="A2251" t="s">
        <v>5829</v>
      </c>
      <c r="B2251" t="s">
        <v>9919</v>
      </c>
      <c r="C2251" t="s">
        <v>9920</v>
      </c>
      <c r="D2251" t="s">
        <v>115</v>
      </c>
    </row>
    <row r="2252" spans="1:4" x14ac:dyDescent="0.25">
      <c r="A2252" t="s">
        <v>5832</v>
      </c>
      <c r="B2252" t="s">
        <v>9921</v>
      </c>
      <c r="C2252" t="s">
        <v>9922</v>
      </c>
      <c r="D2252" t="s">
        <v>115</v>
      </c>
    </row>
    <row r="2253" spans="1:4" x14ac:dyDescent="0.25">
      <c r="A2253" t="s">
        <v>5835</v>
      </c>
      <c r="B2253" t="s">
        <v>9923</v>
      </c>
      <c r="C2253" t="s">
        <v>9924</v>
      </c>
      <c r="D2253" t="s">
        <v>115</v>
      </c>
    </row>
    <row r="2254" spans="1:4" x14ac:dyDescent="0.25">
      <c r="A2254" t="s">
        <v>5837</v>
      </c>
      <c r="B2254" t="s">
        <v>9925</v>
      </c>
      <c r="C2254" t="s">
        <v>9926</v>
      </c>
      <c r="D2254" t="s">
        <v>115</v>
      </c>
    </row>
    <row r="2255" spans="1:4" x14ac:dyDescent="0.25">
      <c r="A2255" t="s">
        <v>5840</v>
      </c>
      <c r="B2255" t="s">
        <v>9927</v>
      </c>
      <c r="C2255" t="s">
        <v>9928</v>
      </c>
      <c r="D2255" t="s">
        <v>115</v>
      </c>
    </row>
    <row r="2256" spans="1:4" x14ac:dyDescent="0.25">
      <c r="A2256" t="s">
        <v>5844</v>
      </c>
      <c r="B2256" t="s">
        <v>9930</v>
      </c>
      <c r="C2256" t="s">
        <v>9931</v>
      </c>
      <c r="D2256" t="s">
        <v>115</v>
      </c>
    </row>
    <row r="2257" spans="1:4" x14ac:dyDescent="0.25">
      <c r="A2257" t="s">
        <v>5849</v>
      </c>
      <c r="B2257" t="s">
        <v>9933</v>
      </c>
      <c r="C2257" t="s">
        <v>9934</v>
      </c>
      <c r="D2257" t="s">
        <v>115</v>
      </c>
    </row>
    <row r="2258" spans="1:4" x14ac:dyDescent="0.25">
      <c r="A2258" t="s">
        <v>5852</v>
      </c>
      <c r="B2258" t="s">
        <v>9937</v>
      </c>
      <c r="C2258" t="s">
        <v>9938</v>
      </c>
      <c r="D2258" t="s">
        <v>115</v>
      </c>
    </row>
    <row r="2259" spans="1:4" x14ac:dyDescent="0.25">
      <c r="A2259" t="s">
        <v>5855</v>
      </c>
      <c r="B2259" t="s">
        <v>9939</v>
      </c>
      <c r="C2259" t="s">
        <v>9940</v>
      </c>
      <c r="D2259" t="s">
        <v>115</v>
      </c>
    </row>
    <row r="2260" spans="1:4" x14ac:dyDescent="0.25">
      <c r="A2260" t="s">
        <v>5857</v>
      </c>
      <c r="B2260" t="s">
        <v>9941</v>
      </c>
      <c r="C2260" t="s">
        <v>9942</v>
      </c>
      <c r="D2260" t="s">
        <v>115</v>
      </c>
    </row>
    <row r="2261" spans="1:4" x14ac:dyDescent="0.25">
      <c r="A2261" t="s">
        <v>5861</v>
      </c>
      <c r="B2261" t="s">
        <v>9944</v>
      </c>
      <c r="C2261" t="s">
        <v>9945</v>
      </c>
      <c r="D2261" t="s">
        <v>115</v>
      </c>
    </row>
    <row r="2262" spans="1:4" x14ac:dyDescent="0.25">
      <c r="A2262" t="s">
        <v>5864</v>
      </c>
      <c r="B2262" t="s">
        <v>9946</v>
      </c>
      <c r="C2262" t="s">
        <v>9947</v>
      </c>
      <c r="D2262" t="s">
        <v>115</v>
      </c>
    </row>
    <row r="2263" spans="1:4" x14ac:dyDescent="0.25">
      <c r="A2263" t="s">
        <v>5866</v>
      </c>
      <c r="B2263" t="s">
        <v>9949</v>
      </c>
      <c r="C2263" t="s">
        <v>9950</v>
      </c>
      <c r="D2263" t="s">
        <v>115</v>
      </c>
    </row>
    <row r="2264" spans="1:4" x14ac:dyDescent="0.25">
      <c r="A2264" t="s">
        <v>5870</v>
      </c>
      <c r="B2264" t="s">
        <v>9951</v>
      </c>
      <c r="C2264" t="s">
        <v>9952</v>
      </c>
      <c r="D2264" t="s">
        <v>115</v>
      </c>
    </row>
    <row r="2265" spans="1:4" x14ac:dyDescent="0.25">
      <c r="A2265" t="s">
        <v>5874</v>
      </c>
      <c r="B2265" t="s">
        <v>9953</v>
      </c>
      <c r="C2265" t="s">
        <v>9954</v>
      </c>
      <c r="D2265" t="s">
        <v>115</v>
      </c>
    </row>
    <row r="2266" spans="1:4" x14ac:dyDescent="0.25">
      <c r="A2266" t="s">
        <v>5876</v>
      </c>
      <c r="B2266" t="s">
        <v>9955</v>
      </c>
      <c r="C2266" t="s">
        <v>9956</v>
      </c>
      <c r="D2266" t="s">
        <v>115</v>
      </c>
    </row>
    <row r="2267" spans="1:4" x14ac:dyDescent="0.25">
      <c r="A2267" t="s">
        <v>5879</v>
      </c>
      <c r="B2267" t="s">
        <v>9958</v>
      </c>
      <c r="C2267" t="s">
        <v>9959</v>
      </c>
      <c r="D2267" t="s">
        <v>115</v>
      </c>
    </row>
    <row r="2268" spans="1:4" x14ac:dyDescent="0.25">
      <c r="A2268" t="s">
        <v>5881</v>
      </c>
      <c r="B2268" t="s">
        <v>9961</v>
      </c>
      <c r="C2268" t="s">
        <v>9962</v>
      </c>
      <c r="D2268" t="s">
        <v>115</v>
      </c>
    </row>
    <row r="2269" spans="1:4" x14ac:dyDescent="0.25">
      <c r="A2269" t="s">
        <v>5884</v>
      </c>
      <c r="B2269" t="s">
        <v>9963</v>
      </c>
      <c r="C2269" t="s">
        <v>9964</v>
      </c>
      <c r="D2269" t="s">
        <v>115</v>
      </c>
    </row>
    <row r="2270" spans="1:4" x14ac:dyDescent="0.25">
      <c r="A2270" t="s">
        <v>5886</v>
      </c>
      <c r="B2270" t="s">
        <v>9966</v>
      </c>
      <c r="C2270" t="s">
        <v>9967</v>
      </c>
      <c r="D2270" t="s">
        <v>115</v>
      </c>
    </row>
    <row r="2271" spans="1:4" x14ac:dyDescent="0.25">
      <c r="A2271" t="s">
        <v>5890</v>
      </c>
      <c r="B2271" t="s">
        <v>9969</v>
      </c>
      <c r="C2271" t="s">
        <v>9970</v>
      </c>
      <c r="D2271" t="s">
        <v>115</v>
      </c>
    </row>
    <row r="2272" spans="1:4" x14ac:dyDescent="0.25">
      <c r="A2272" t="s">
        <v>5893</v>
      </c>
      <c r="B2272" t="s">
        <v>9971</v>
      </c>
      <c r="C2272" t="s">
        <v>9972</v>
      </c>
      <c r="D2272" t="s">
        <v>115</v>
      </c>
    </row>
    <row r="2273" spans="1:4" x14ac:dyDescent="0.25">
      <c r="A2273" t="s">
        <v>5895</v>
      </c>
      <c r="B2273" t="s">
        <v>9973</v>
      </c>
      <c r="C2273" t="s">
        <v>9974</v>
      </c>
      <c r="D2273" t="s">
        <v>115</v>
      </c>
    </row>
    <row r="2274" spans="1:4" x14ac:dyDescent="0.25">
      <c r="A2274" t="s">
        <v>5899</v>
      </c>
      <c r="B2274" t="s">
        <v>9975</v>
      </c>
      <c r="C2274" t="s">
        <v>9976</v>
      </c>
      <c r="D2274" t="s">
        <v>115</v>
      </c>
    </row>
    <row r="2275" spans="1:4" x14ac:dyDescent="0.25">
      <c r="A2275" t="s">
        <v>5903</v>
      </c>
      <c r="B2275" t="s">
        <v>9978</v>
      </c>
      <c r="C2275" t="s">
        <v>9979</v>
      </c>
      <c r="D2275" t="s">
        <v>115</v>
      </c>
    </row>
    <row r="2276" spans="1:4" x14ac:dyDescent="0.25">
      <c r="A2276" t="s">
        <v>9980</v>
      </c>
      <c r="B2276" t="s">
        <v>9981</v>
      </c>
      <c r="C2276" t="s">
        <v>9982</v>
      </c>
      <c r="D2276" t="s">
        <v>115</v>
      </c>
    </row>
    <row r="2277" spans="1:4" x14ac:dyDescent="0.25">
      <c r="A2277" t="s">
        <v>5906</v>
      </c>
      <c r="B2277" t="s">
        <v>9983</v>
      </c>
      <c r="C2277" t="s">
        <v>9984</v>
      </c>
      <c r="D2277" t="s">
        <v>115</v>
      </c>
    </row>
    <row r="2278" spans="1:4" x14ac:dyDescent="0.25">
      <c r="A2278" t="s">
        <v>5909</v>
      </c>
      <c r="B2278" t="s">
        <v>9985</v>
      </c>
      <c r="C2278" t="s">
        <v>9986</v>
      </c>
      <c r="D2278" t="s">
        <v>115</v>
      </c>
    </row>
    <row r="2279" spans="1:4" x14ac:dyDescent="0.25">
      <c r="A2279" t="s">
        <v>5911</v>
      </c>
      <c r="B2279" t="s">
        <v>9218</v>
      </c>
      <c r="C2279" t="s">
        <v>9987</v>
      </c>
      <c r="D2279" t="s">
        <v>115</v>
      </c>
    </row>
    <row r="2280" spans="1:4" x14ac:dyDescent="0.25">
      <c r="A2280" t="s">
        <v>9988</v>
      </c>
      <c r="B2280" t="s">
        <v>9989</v>
      </c>
      <c r="C2280" t="s">
        <v>9990</v>
      </c>
      <c r="D2280" t="s">
        <v>115</v>
      </c>
    </row>
    <row r="2281" spans="1:4" x14ac:dyDescent="0.25">
      <c r="A2281" t="s">
        <v>9991</v>
      </c>
      <c r="B2281" t="s">
        <v>9992</v>
      </c>
      <c r="C2281" t="s">
        <v>9993</v>
      </c>
      <c r="D2281" t="s">
        <v>115</v>
      </c>
    </row>
    <row r="2282" spans="1:4" x14ac:dyDescent="0.25">
      <c r="A2282" t="s">
        <v>9994</v>
      </c>
      <c r="B2282" t="s">
        <v>9995</v>
      </c>
      <c r="C2282" t="s">
        <v>9996</v>
      </c>
      <c r="D2282" t="s">
        <v>115</v>
      </c>
    </row>
    <row r="2283" spans="1:4" x14ac:dyDescent="0.25">
      <c r="A2283" t="s">
        <v>9997</v>
      </c>
      <c r="B2283" t="s">
        <v>9998</v>
      </c>
      <c r="C2283" t="s">
        <v>9999</v>
      </c>
      <c r="D2283" t="s">
        <v>115</v>
      </c>
    </row>
    <row r="2284" spans="1:4" x14ac:dyDescent="0.25">
      <c r="A2284" t="s">
        <v>5912</v>
      </c>
      <c r="B2284" t="s">
        <v>10000</v>
      </c>
      <c r="C2284" t="s">
        <v>10001</v>
      </c>
      <c r="D2284" t="s">
        <v>115</v>
      </c>
    </row>
    <row r="2285" spans="1:4" x14ac:dyDescent="0.25">
      <c r="A2285" t="s">
        <v>5916</v>
      </c>
      <c r="B2285" t="s">
        <v>10002</v>
      </c>
      <c r="C2285" t="s">
        <v>10003</v>
      </c>
      <c r="D2285" t="s">
        <v>115</v>
      </c>
    </row>
    <row r="2286" spans="1:4" x14ac:dyDescent="0.25">
      <c r="A2286" t="s">
        <v>5920</v>
      </c>
      <c r="B2286" t="s">
        <v>10005</v>
      </c>
      <c r="C2286" t="s">
        <v>10006</v>
      </c>
      <c r="D2286" t="s">
        <v>115</v>
      </c>
    </row>
    <row r="2287" spans="1:4" x14ac:dyDescent="0.25">
      <c r="A2287" t="s">
        <v>5923</v>
      </c>
      <c r="B2287" t="s">
        <v>10008</v>
      </c>
      <c r="C2287" t="s">
        <v>10009</v>
      </c>
      <c r="D2287" t="s">
        <v>115</v>
      </c>
    </row>
    <row r="2288" spans="1:4" x14ac:dyDescent="0.25">
      <c r="A2288" t="s">
        <v>5927</v>
      </c>
      <c r="B2288" t="s">
        <v>10011</v>
      </c>
      <c r="C2288" t="s">
        <v>10012</v>
      </c>
      <c r="D2288" t="s">
        <v>115</v>
      </c>
    </row>
    <row r="2289" spans="1:4" x14ac:dyDescent="0.25">
      <c r="A2289" t="s">
        <v>5930</v>
      </c>
      <c r="B2289" t="s">
        <v>10013</v>
      </c>
      <c r="C2289" t="s">
        <v>10014</v>
      </c>
      <c r="D2289" t="s">
        <v>115</v>
      </c>
    </row>
    <row r="2290" spans="1:4" x14ac:dyDescent="0.25">
      <c r="A2290" t="s">
        <v>5934</v>
      </c>
      <c r="B2290" t="s">
        <v>10016</v>
      </c>
      <c r="C2290" t="s">
        <v>10017</v>
      </c>
      <c r="D2290" t="s">
        <v>115</v>
      </c>
    </row>
    <row r="2291" spans="1:4" x14ac:dyDescent="0.25">
      <c r="A2291" t="s">
        <v>5937</v>
      </c>
      <c r="B2291" t="s">
        <v>10018</v>
      </c>
      <c r="C2291" t="s">
        <v>10019</v>
      </c>
      <c r="D2291" t="s">
        <v>115</v>
      </c>
    </row>
    <row r="2292" spans="1:4" x14ac:dyDescent="0.25">
      <c r="A2292" t="s">
        <v>10020</v>
      </c>
      <c r="B2292" t="s">
        <v>10021</v>
      </c>
      <c r="C2292" t="s">
        <v>10022</v>
      </c>
      <c r="D2292" t="s">
        <v>115</v>
      </c>
    </row>
    <row r="2293" spans="1:4" x14ac:dyDescent="0.25">
      <c r="A2293" t="s">
        <v>5940</v>
      </c>
      <c r="B2293" t="s">
        <v>10023</v>
      </c>
      <c r="C2293" t="s">
        <v>10024</v>
      </c>
      <c r="D2293" t="s">
        <v>115</v>
      </c>
    </row>
    <row r="2294" spans="1:4" x14ac:dyDescent="0.25">
      <c r="A2294" t="s">
        <v>10027</v>
      </c>
      <c r="B2294" t="s">
        <v>10028</v>
      </c>
      <c r="C2294" t="s">
        <v>10029</v>
      </c>
      <c r="D2294" t="s">
        <v>115</v>
      </c>
    </row>
    <row r="2295" spans="1:4" x14ac:dyDescent="0.25">
      <c r="A2295" t="s">
        <v>5944</v>
      </c>
      <c r="B2295" t="s">
        <v>10032</v>
      </c>
      <c r="C2295" t="s">
        <v>10033</v>
      </c>
      <c r="D2295" t="s">
        <v>115</v>
      </c>
    </row>
    <row r="2296" spans="1:4" x14ac:dyDescent="0.25">
      <c r="A2296" t="s">
        <v>5945</v>
      </c>
      <c r="B2296" t="s">
        <v>10034</v>
      </c>
      <c r="C2296" t="s">
        <v>10035</v>
      </c>
      <c r="D2296" t="s">
        <v>115</v>
      </c>
    </row>
    <row r="2297" spans="1:4" x14ac:dyDescent="0.25">
      <c r="A2297" t="s">
        <v>5947</v>
      </c>
      <c r="B2297" t="s">
        <v>10037</v>
      </c>
      <c r="C2297" t="s">
        <v>10038</v>
      </c>
      <c r="D2297" t="s">
        <v>115</v>
      </c>
    </row>
    <row r="2298" spans="1:4" x14ac:dyDescent="0.25">
      <c r="A2298" t="s">
        <v>5948</v>
      </c>
      <c r="B2298" t="s">
        <v>10040</v>
      </c>
      <c r="C2298" t="s">
        <v>10041</v>
      </c>
      <c r="D2298" t="s">
        <v>115</v>
      </c>
    </row>
    <row r="2299" spans="1:4" x14ac:dyDescent="0.25">
      <c r="A2299" t="s">
        <v>5951</v>
      </c>
      <c r="B2299" t="s">
        <v>10043</v>
      </c>
      <c r="C2299" t="s">
        <v>10044</v>
      </c>
      <c r="D2299" t="s">
        <v>115</v>
      </c>
    </row>
    <row r="2300" spans="1:4" x14ac:dyDescent="0.25">
      <c r="A2300" t="s">
        <v>5953</v>
      </c>
      <c r="B2300" t="s">
        <v>10046</v>
      </c>
      <c r="C2300" t="s">
        <v>10047</v>
      </c>
      <c r="D2300" t="s">
        <v>115</v>
      </c>
    </row>
    <row r="2301" spans="1:4" x14ac:dyDescent="0.25">
      <c r="A2301" t="s">
        <v>5956</v>
      </c>
      <c r="B2301" t="s">
        <v>10048</v>
      </c>
      <c r="C2301" t="s">
        <v>10049</v>
      </c>
      <c r="D2301" t="s">
        <v>115</v>
      </c>
    </row>
    <row r="2302" spans="1:4" x14ac:dyDescent="0.25">
      <c r="A2302" t="s">
        <v>5959</v>
      </c>
      <c r="B2302" t="s">
        <v>10051</v>
      </c>
      <c r="C2302" t="s">
        <v>10052</v>
      </c>
      <c r="D2302" t="s">
        <v>115</v>
      </c>
    </row>
    <row r="2303" spans="1:4" x14ac:dyDescent="0.25">
      <c r="A2303" t="s">
        <v>10054</v>
      </c>
      <c r="B2303" t="s">
        <v>10055</v>
      </c>
      <c r="C2303" t="s">
        <v>10056</v>
      </c>
      <c r="D2303" t="s">
        <v>115</v>
      </c>
    </row>
    <row r="2304" spans="1:4" x14ac:dyDescent="0.25">
      <c r="A2304" t="s">
        <v>5961</v>
      </c>
      <c r="B2304" t="s">
        <v>10058</v>
      </c>
      <c r="C2304" t="s">
        <v>10059</v>
      </c>
      <c r="D2304" t="s">
        <v>115</v>
      </c>
    </row>
    <row r="2305" spans="1:4" x14ac:dyDescent="0.25">
      <c r="A2305" t="s">
        <v>5964</v>
      </c>
      <c r="B2305" t="s">
        <v>10061</v>
      </c>
      <c r="C2305" t="s">
        <v>10062</v>
      </c>
      <c r="D2305" t="s">
        <v>115</v>
      </c>
    </row>
    <row r="2306" spans="1:4" x14ac:dyDescent="0.25">
      <c r="A2306" t="s">
        <v>5967</v>
      </c>
      <c r="B2306" t="s">
        <v>10063</v>
      </c>
      <c r="C2306" t="s">
        <v>10064</v>
      </c>
      <c r="D2306" t="s">
        <v>115</v>
      </c>
    </row>
    <row r="2307" spans="1:4" x14ac:dyDescent="0.25">
      <c r="A2307" t="s">
        <v>5968</v>
      </c>
      <c r="B2307" t="s">
        <v>10066</v>
      </c>
      <c r="C2307" t="s">
        <v>10067</v>
      </c>
      <c r="D2307" t="s">
        <v>115</v>
      </c>
    </row>
    <row r="2308" spans="1:4" x14ac:dyDescent="0.25">
      <c r="A2308" t="s">
        <v>5972</v>
      </c>
      <c r="B2308" t="s">
        <v>10069</v>
      </c>
      <c r="C2308" t="s">
        <v>10070</v>
      </c>
      <c r="D2308" t="s">
        <v>115</v>
      </c>
    </row>
    <row r="2309" spans="1:4" x14ac:dyDescent="0.25">
      <c r="A2309" t="s">
        <v>5975</v>
      </c>
      <c r="B2309" t="s">
        <v>10071</v>
      </c>
      <c r="C2309" t="s">
        <v>10072</v>
      </c>
      <c r="D2309" t="s">
        <v>115</v>
      </c>
    </row>
    <row r="2310" spans="1:4" x14ac:dyDescent="0.25">
      <c r="A2310" t="s">
        <v>5978</v>
      </c>
      <c r="B2310" t="s">
        <v>10073</v>
      </c>
      <c r="C2310" t="s">
        <v>10074</v>
      </c>
      <c r="D2310" t="s">
        <v>115</v>
      </c>
    </row>
    <row r="2311" spans="1:4" x14ac:dyDescent="0.25">
      <c r="A2311" t="s">
        <v>5983</v>
      </c>
      <c r="B2311" t="s">
        <v>10076</v>
      </c>
      <c r="C2311" t="s">
        <v>10077</v>
      </c>
      <c r="D2311" t="s">
        <v>115</v>
      </c>
    </row>
    <row r="2312" spans="1:4" x14ac:dyDescent="0.25">
      <c r="A2312" t="s">
        <v>5985</v>
      </c>
      <c r="B2312" t="s">
        <v>10078</v>
      </c>
      <c r="C2312" t="s">
        <v>10079</v>
      </c>
      <c r="D2312" t="s">
        <v>115</v>
      </c>
    </row>
    <row r="2313" spans="1:4" x14ac:dyDescent="0.25">
      <c r="A2313" t="s">
        <v>10080</v>
      </c>
      <c r="B2313" t="s">
        <v>10081</v>
      </c>
      <c r="C2313" t="s">
        <v>10082</v>
      </c>
      <c r="D2313" t="s">
        <v>115</v>
      </c>
    </row>
    <row r="2314" spans="1:4" x14ac:dyDescent="0.25">
      <c r="A2314" t="s">
        <v>5989</v>
      </c>
      <c r="B2314" t="s">
        <v>10084</v>
      </c>
      <c r="C2314" t="s">
        <v>10085</v>
      </c>
      <c r="D2314" t="s">
        <v>115</v>
      </c>
    </row>
    <row r="2315" spans="1:4" x14ac:dyDescent="0.25">
      <c r="A2315" t="s">
        <v>5992</v>
      </c>
      <c r="B2315" t="s">
        <v>10086</v>
      </c>
      <c r="C2315" t="s">
        <v>10087</v>
      </c>
      <c r="D2315" t="s">
        <v>115</v>
      </c>
    </row>
    <row r="2316" spans="1:4" x14ac:dyDescent="0.25">
      <c r="A2316" t="s">
        <v>10088</v>
      </c>
      <c r="B2316" t="s">
        <v>10089</v>
      </c>
      <c r="C2316" t="s">
        <v>10090</v>
      </c>
      <c r="D2316" t="s">
        <v>115</v>
      </c>
    </row>
    <row r="2317" spans="1:4" x14ac:dyDescent="0.25">
      <c r="A2317" t="s">
        <v>5994</v>
      </c>
      <c r="B2317" t="s">
        <v>10091</v>
      </c>
      <c r="C2317" t="s">
        <v>9567</v>
      </c>
      <c r="D2317" t="s">
        <v>115</v>
      </c>
    </row>
    <row r="2318" spans="1:4" x14ac:dyDescent="0.25">
      <c r="A2318" t="s">
        <v>5995</v>
      </c>
      <c r="B2318" t="s">
        <v>10092</v>
      </c>
      <c r="C2318" t="s">
        <v>10093</v>
      </c>
      <c r="D2318" t="s">
        <v>115</v>
      </c>
    </row>
    <row r="2319" spans="1:4" x14ac:dyDescent="0.25">
      <c r="A2319" t="s">
        <v>5999</v>
      </c>
      <c r="B2319" t="s">
        <v>10095</v>
      </c>
      <c r="C2319" t="s">
        <v>10096</v>
      </c>
      <c r="D2319" t="s">
        <v>115</v>
      </c>
    </row>
    <row r="2320" spans="1:4" x14ac:dyDescent="0.25">
      <c r="A2320" t="s">
        <v>6001</v>
      </c>
      <c r="B2320" t="s">
        <v>10098</v>
      </c>
      <c r="C2320" t="s">
        <v>10099</v>
      </c>
      <c r="D2320" t="s">
        <v>115</v>
      </c>
    </row>
    <row r="2321" spans="1:4" x14ac:dyDescent="0.25">
      <c r="A2321" t="s">
        <v>6004</v>
      </c>
      <c r="B2321" t="s">
        <v>10101</v>
      </c>
      <c r="C2321" t="s">
        <v>10102</v>
      </c>
      <c r="D2321" t="s">
        <v>115</v>
      </c>
    </row>
    <row r="2322" spans="1:4" x14ac:dyDescent="0.25">
      <c r="A2322" t="s">
        <v>6007</v>
      </c>
      <c r="B2322" t="s">
        <v>10103</v>
      </c>
      <c r="C2322" t="s">
        <v>10104</v>
      </c>
      <c r="D2322" t="s">
        <v>115</v>
      </c>
    </row>
    <row r="2323" spans="1:4" x14ac:dyDescent="0.25">
      <c r="A2323" t="s">
        <v>6010</v>
      </c>
      <c r="B2323" t="s">
        <v>10105</v>
      </c>
      <c r="C2323" t="s">
        <v>10106</v>
      </c>
      <c r="D2323" t="s">
        <v>115</v>
      </c>
    </row>
    <row r="2324" spans="1:4" x14ac:dyDescent="0.25">
      <c r="A2324" t="s">
        <v>6014</v>
      </c>
      <c r="B2324" t="s">
        <v>10107</v>
      </c>
      <c r="C2324" t="s">
        <v>10108</v>
      </c>
      <c r="D2324" t="s">
        <v>115</v>
      </c>
    </row>
    <row r="2325" spans="1:4" x14ac:dyDescent="0.25">
      <c r="A2325" t="s">
        <v>10110</v>
      </c>
      <c r="B2325" t="s">
        <v>10111</v>
      </c>
      <c r="C2325" t="s">
        <v>10112</v>
      </c>
      <c r="D2325" t="s">
        <v>115</v>
      </c>
    </row>
    <row r="2326" spans="1:4" x14ac:dyDescent="0.25">
      <c r="A2326" t="s">
        <v>6015</v>
      </c>
      <c r="B2326" t="s">
        <v>22969</v>
      </c>
      <c r="C2326" t="s">
        <v>22970</v>
      </c>
      <c r="D2326" t="s">
        <v>115</v>
      </c>
    </row>
    <row r="2327" spans="1:4" x14ac:dyDescent="0.25">
      <c r="A2327" t="s">
        <v>6017</v>
      </c>
      <c r="B2327" t="s">
        <v>10113</v>
      </c>
      <c r="C2327" t="s">
        <v>10114</v>
      </c>
      <c r="D2327" t="s">
        <v>115</v>
      </c>
    </row>
    <row r="2328" spans="1:4" x14ac:dyDescent="0.25">
      <c r="A2328" t="s">
        <v>6020</v>
      </c>
      <c r="B2328" t="s">
        <v>10115</v>
      </c>
      <c r="C2328" t="s">
        <v>10116</v>
      </c>
      <c r="D2328" t="s">
        <v>115</v>
      </c>
    </row>
    <row r="2329" spans="1:4" x14ac:dyDescent="0.25">
      <c r="A2329" t="s">
        <v>6022</v>
      </c>
      <c r="B2329" t="s">
        <v>10117</v>
      </c>
      <c r="C2329" t="s">
        <v>10118</v>
      </c>
      <c r="D2329" t="s">
        <v>115</v>
      </c>
    </row>
    <row r="2330" spans="1:4" x14ac:dyDescent="0.25">
      <c r="A2330" t="s">
        <v>22971</v>
      </c>
      <c r="B2330" t="s">
        <v>22972</v>
      </c>
      <c r="C2330" t="s">
        <v>22973</v>
      </c>
      <c r="D2330" t="s">
        <v>115</v>
      </c>
    </row>
    <row r="2331" spans="1:4" x14ac:dyDescent="0.25">
      <c r="A2331" t="s">
        <v>6024</v>
      </c>
      <c r="B2331" t="s">
        <v>10119</v>
      </c>
      <c r="C2331" t="s">
        <v>10120</v>
      </c>
      <c r="D2331" t="s">
        <v>115</v>
      </c>
    </row>
    <row r="2332" spans="1:4" x14ac:dyDescent="0.25">
      <c r="A2332" t="s">
        <v>10121</v>
      </c>
      <c r="B2332" t="s">
        <v>10122</v>
      </c>
      <c r="C2332" t="s">
        <v>10123</v>
      </c>
      <c r="D2332" t="s">
        <v>115</v>
      </c>
    </row>
    <row r="2333" spans="1:4" x14ac:dyDescent="0.25">
      <c r="A2333" t="s">
        <v>6027</v>
      </c>
      <c r="B2333" t="s">
        <v>10124</v>
      </c>
      <c r="C2333" t="s">
        <v>10125</v>
      </c>
      <c r="D2333" t="s">
        <v>115</v>
      </c>
    </row>
    <row r="2334" spans="1:4" x14ac:dyDescent="0.25">
      <c r="A2334" t="s">
        <v>10126</v>
      </c>
      <c r="B2334" t="s">
        <v>10127</v>
      </c>
      <c r="C2334" t="s">
        <v>10128</v>
      </c>
      <c r="D2334" t="s">
        <v>115</v>
      </c>
    </row>
    <row r="2335" spans="1:4" x14ac:dyDescent="0.25">
      <c r="A2335" t="s">
        <v>6029</v>
      </c>
      <c r="B2335" t="s">
        <v>10129</v>
      </c>
      <c r="C2335" t="s">
        <v>10130</v>
      </c>
      <c r="D2335" t="s">
        <v>115</v>
      </c>
    </row>
    <row r="2336" spans="1:4" x14ac:dyDescent="0.25">
      <c r="A2336" t="s">
        <v>6031</v>
      </c>
      <c r="B2336" t="s">
        <v>10133</v>
      </c>
      <c r="C2336" t="s">
        <v>10134</v>
      </c>
      <c r="D2336" t="s">
        <v>115</v>
      </c>
    </row>
    <row r="2337" spans="1:4" x14ac:dyDescent="0.25">
      <c r="A2337" t="s">
        <v>6032</v>
      </c>
      <c r="B2337" t="s">
        <v>10135</v>
      </c>
      <c r="C2337" t="s">
        <v>10136</v>
      </c>
      <c r="D2337" t="s">
        <v>115</v>
      </c>
    </row>
    <row r="2338" spans="1:4" x14ac:dyDescent="0.25">
      <c r="A2338" t="s">
        <v>6035</v>
      </c>
      <c r="B2338" t="s">
        <v>10137</v>
      </c>
      <c r="C2338" t="s">
        <v>10138</v>
      </c>
      <c r="D2338" t="s">
        <v>115</v>
      </c>
    </row>
    <row r="2339" spans="1:4" x14ac:dyDescent="0.25">
      <c r="A2339" t="s">
        <v>10139</v>
      </c>
      <c r="B2339" t="s">
        <v>10140</v>
      </c>
      <c r="C2339" t="s">
        <v>10141</v>
      </c>
      <c r="D2339" t="s">
        <v>115</v>
      </c>
    </row>
    <row r="2340" spans="1:4" x14ac:dyDescent="0.25">
      <c r="A2340" t="s">
        <v>6037</v>
      </c>
      <c r="B2340" t="s">
        <v>10142</v>
      </c>
      <c r="C2340" t="s">
        <v>10143</v>
      </c>
      <c r="D2340" t="s">
        <v>115</v>
      </c>
    </row>
    <row r="2341" spans="1:4" x14ac:dyDescent="0.25">
      <c r="A2341" t="s">
        <v>6040</v>
      </c>
      <c r="B2341" t="s">
        <v>10144</v>
      </c>
      <c r="C2341" t="s">
        <v>10145</v>
      </c>
      <c r="D2341" t="s">
        <v>115</v>
      </c>
    </row>
    <row r="2342" spans="1:4" x14ac:dyDescent="0.25">
      <c r="A2342" t="s">
        <v>6042</v>
      </c>
      <c r="B2342" t="s">
        <v>10146</v>
      </c>
      <c r="C2342" t="s">
        <v>10147</v>
      </c>
      <c r="D2342" t="s">
        <v>115</v>
      </c>
    </row>
    <row r="2343" spans="1:4" x14ac:dyDescent="0.25">
      <c r="A2343" t="s">
        <v>6044</v>
      </c>
      <c r="B2343" t="s">
        <v>22974</v>
      </c>
      <c r="C2343" t="s">
        <v>22975</v>
      </c>
      <c r="D2343" t="s">
        <v>115</v>
      </c>
    </row>
    <row r="2344" spans="1:4" x14ac:dyDescent="0.25">
      <c r="A2344" t="s">
        <v>6046</v>
      </c>
      <c r="B2344" t="s">
        <v>10148</v>
      </c>
      <c r="C2344" t="s">
        <v>10149</v>
      </c>
      <c r="D2344" t="s">
        <v>115</v>
      </c>
    </row>
    <row r="2345" spans="1:4" x14ac:dyDescent="0.25">
      <c r="A2345" t="s">
        <v>10150</v>
      </c>
      <c r="B2345" t="s">
        <v>10151</v>
      </c>
      <c r="C2345" t="s">
        <v>10152</v>
      </c>
      <c r="D2345" t="s">
        <v>115</v>
      </c>
    </row>
    <row r="2346" spans="1:4" x14ac:dyDescent="0.25">
      <c r="A2346" t="s">
        <v>10153</v>
      </c>
      <c r="B2346" t="s">
        <v>10154</v>
      </c>
      <c r="C2346" t="s">
        <v>10155</v>
      </c>
      <c r="D2346" t="s">
        <v>115</v>
      </c>
    </row>
    <row r="2347" spans="1:4" x14ac:dyDescent="0.25">
      <c r="A2347" t="s">
        <v>6048</v>
      </c>
      <c r="B2347" t="s">
        <v>22962</v>
      </c>
      <c r="C2347" t="s">
        <v>22976</v>
      </c>
      <c r="D2347" t="s">
        <v>115</v>
      </c>
    </row>
    <row r="2348" spans="1:4" x14ac:dyDescent="0.25">
      <c r="A2348" t="s">
        <v>10156</v>
      </c>
      <c r="B2348" t="s">
        <v>10157</v>
      </c>
      <c r="C2348" t="s">
        <v>10158</v>
      </c>
      <c r="D2348" t="s">
        <v>115</v>
      </c>
    </row>
    <row r="2349" spans="1:4" x14ac:dyDescent="0.25">
      <c r="A2349" t="s">
        <v>10159</v>
      </c>
      <c r="B2349" t="s">
        <v>10160</v>
      </c>
      <c r="C2349" t="s">
        <v>10161</v>
      </c>
      <c r="D2349" t="s">
        <v>115</v>
      </c>
    </row>
    <row r="2350" spans="1:4" x14ac:dyDescent="0.25">
      <c r="A2350" t="s">
        <v>10162</v>
      </c>
      <c r="B2350" t="s">
        <v>10163</v>
      </c>
      <c r="C2350" t="s">
        <v>10164</v>
      </c>
      <c r="D2350" t="s">
        <v>115</v>
      </c>
    </row>
    <row r="2351" spans="1:4" x14ac:dyDescent="0.25">
      <c r="A2351" t="s">
        <v>6050</v>
      </c>
      <c r="B2351" t="s">
        <v>10165</v>
      </c>
      <c r="C2351" t="s">
        <v>10166</v>
      </c>
      <c r="D2351" t="s">
        <v>115</v>
      </c>
    </row>
    <row r="2352" spans="1:4" x14ac:dyDescent="0.25">
      <c r="A2352" t="s">
        <v>10167</v>
      </c>
      <c r="B2352" t="s">
        <v>10168</v>
      </c>
      <c r="C2352" t="s">
        <v>10169</v>
      </c>
      <c r="D2352" t="s">
        <v>115</v>
      </c>
    </row>
    <row r="2353" spans="1:4" x14ac:dyDescent="0.25">
      <c r="A2353" t="s">
        <v>6052</v>
      </c>
      <c r="B2353" t="s">
        <v>10170</v>
      </c>
      <c r="C2353" t="s">
        <v>10171</v>
      </c>
      <c r="D2353" t="s">
        <v>115</v>
      </c>
    </row>
    <row r="2354" spans="1:4" x14ac:dyDescent="0.25">
      <c r="A2354" t="s">
        <v>6055</v>
      </c>
      <c r="B2354" t="s">
        <v>10172</v>
      </c>
      <c r="C2354" t="s">
        <v>10173</v>
      </c>
      <c r="D2354" t="s">
        <v>115</v>
      </c>
    </row>
    <row r="2355" spans="1:4" x14ac:dyDescent="0.25">
      <c r="A2355" t="s">
        <v>10174</v>
      </c>
      <c r="B2355" t="s">
        <v>10175</v>
      </c>
      <c r="C2355" t="s">
        <v>10176</v>
      </c>
      <c r="D2355" t="s">
        <v>115</v>
      </c>
    </row>
    <row r="2356" spans="1:4" x14ac:dyDescent="0.25">
      <c r="A2356" t="s">
        <v>10177</v>
      </c>
      <c r="B2356" t="s">
        <v>10178</v>
      </c>
      <c r="C2356" t="s">
        <v>10179</v>
      </c>
      <c r="D2356" t="s">
        <v>115</v>
      </c>
    </row>
    <row r="2357" spans="1:4" x14ac:dyDescent="0.25">
      <c r="A2357" t="s">
        <v>6057</v>
      </c>
      <c r="B2357" t="s">
        <v>22977</v>
      </c>
      <c r="C2357" t="s">
        <v>22978</v>
      </c>
      <c r="D2357" t="s">
        <v>115</v>
      </c>
    </row>
    <row r="2358" spans="1:4" x14ac:dyDescent="0.25">
      <c r="A2358" t="s">
        <v>10180</v>
      </c>
      <c r="B2358" t="s">
        <v>10181</v>
      </c>
      <c r="C2358" t="s">
        <v>10182</v>
      </c>
      <c r="D2358" t="s">
        <v>115</v>
      </c>
    </row>
    <row r="2359" spans="1:4" x14ac:dyDescent="0.25">
      <c r="A2359" t="s">
        <v>10183</v>
      </c>
      <c r="B2359" t="s">
        <v>10184</v>
      </c>
      <c r="C2359" t="s">
        <v>10185</v>
      </c>
      <c r="D2359" t="s">
        <v>115</v>
      </c>
    </row>
    <row r="2360" spans="1:4" x14ac:dyDescent="0.25">
      <c r="A2360" t="s">
        <v>6060</v>
      </c>
      <c r="B2360" t="s">
        <v>10186</v>
      </c>
      <c r="C2360" t="s">
        <v>10187</v>
      </c>
      <c r="D2360" t="s">
        <v>115</v>
      </c>
    </row>
    <row r="2361" spans="1:4" x14ac:dyDescent="0.25">
      <c r="A2361" t="s">
        <v>6063</v>
      </c>
      <c r="B2361" t="s">
        <v>10188</v>
      </c>
      <c r="C2361" t="s">
        <v>10189</v>
      </c>
      <c r="D2361" t="s">
        <v>115</v>
      </c>
    </row>
    <row r="2362" spans="1:4" x14ac:dyDescent="0.25">
      <c r="A2362" t="s">
        <v>10190</v>
      </c>
      <c r="B2362" t="s">
        <v>10191</v>
      </c>
      <c r="C2362" t="s">
        <v>10192</v>
      </c>
      <c r="D2362" t="s">
        <v>115</v>
      </c>
    </row>
    <row r="2363" spans="1:4" x14ac:dyDescent="0.25">
      <c r="A2363" t="s">
        <v>22979</v>
      </c>
      <c r="B2363" t="s">
        <v>22980</v>
      </c>
      <c r="C2363" t="s">
        <v>22981</v>
      </c>
      <c r="D2363" t="s">
        <v>115</v>
      </c>
    </row>
    <row r="2364" spans="1:4" x14ac:dyDescent="0.25">
      <c r="A2364" t="s">
        <v>6064</v>
      </c>
      <c r="B2364" t="s">
        <v>10193</v>
      </c>
      <c r="C2364" t="s">
        <v>10194</v>
      </c>
      <c r="D2364" t="s">
        <v>115</v>
      </c>
    </row>
    <row r="2365" spans="1:4" x14ac:dyDescent="0.25">
      <c r="A2365" t="s">
        <v>22982</v>
      </c>
      <c r="B2365" t="s">
        <v>22983</v>
      </c>
      <c r="C2365" t="s">
        <v>22984</v>
      </c>
      <c r="D2365" t="s">
        <v>115</v>
      </c>
    </row>
    <row r="2366" spans="1:4" x14ac:dyDescent="0.25">
      <c r="A2366" t="s">
        <v>6067</v>
      </c>
      <c r="B2366" t="s">
        <v>10195</v>
      </c>
      <c r="C2366" t="s">
        <v>10196</v>
      </c>
      <c r="D2366" t="s">
        <v>115</v>
      </c>
    </row>
    <row r="2367" spans="1:4" x14ac:dyDescent="0.25">
      <c r="A2367" t="s">
        <v>6068</v>
      </c>
      <c r="B2367" t="s">
        <v>10197</v>
      </c>
      <c r="C2367" t="s">
        <v>10198</v>
      </c>
      <c r="D2367" t="s">
        <v>115</v>
      </c>
    </row>
    <row r="2368" spans="1:4" x14ac:dyDescent="0.25">
      <c r="A2368" t="s">
        <v>6070</v>
      </c>
      <c r="B2368" t="s">
        <v>10199</v>
      </c>
      <c r="C2368" t="s">
        <v>10200</v>
      </c>
      <c r="D2368" t="s">
        <v>115</v>
      </c>
    </row>
    <row r="2369" spans="1:4" x14ac:dyDescent="0.25">
      <c r="A2369" t="s">
        <v>22985</v>
      </c>
      <c r="B2369" t="s">
        <v>22986</v>
      </c>
      <c r="C2369" t="s">
        <v>22987</v>
      </c>
      <c r="D2369" t="s">
        <v>115</v>
      </c>
    </row>
    <row r="2370" spans="1:4" x14ac:dyDescent="0.25">
      <c r="A2370" t="s">
        <v>10201</v>
      </c>
      <c r="B2370" t="s">
        <v>10202</v>
      </c>
      <c r="C2370" t="s">
        <v>10203</v>
      </c>
      <c r="D2370" t="s">
        <v>115</v>
      </c>
    </row>
    <row r="2371" spans="1:4" x14ac:dyDescent="0.25">
      <c r="A2371" t="s">
        <v>6072</v>
      </c>
      <c r="B2371" t="s">
        <v>22988</v>
      </c>
      <c r="C2371" t="s">
        <v>22989</v>
      </c>
      <c r="D2371" t="s">
        <v>115</v>
      </c>
    </row>
    <row r="2372" spans="1:4" x14ac:dyDescent="0.25">
      <c r="A2372" t="s">
        <v>6074</v>
      </c>
      <c r="B2372" t="s">
        <v>10204</v>
      </c>
      <c r="C2372" t="s">
        <v>10205</v>
      </c>
      <c r="D2372" t="s">
        <v>115</v>
      </c>
    </row>
    <row r="2373" spans="1:4" x14ac:dyDescent="0.25">
      <c r="A2373" t="s">
        <v>6076</v>
      </c>
      <c r="B2373" t="s">
        <v>22990</v>
      </c>
      <c r="C2373" t="s">
        <v>22991</v>
      </c>
      <c r="D2373" t="s">
        <v>115</v>
      </c>
    </row>
    <row r="2374" spans="1:4" x14ac:dyDescent="0.25">
      <c r="A2374" t="s">
        <v>10206</v>
      </c>
      <c r="B2374" t="s">
        <v>10207</v>
      </c>
      <c r="C2374" t="s">
        <v>10208</v>
      </c>
      <c r="D2374" t="s">
        <v>115</v>
      </c>
    </row>
    <row r="2375" spans="1:4" x14ac:dyDescent="0.25">
      <c r="A2375" t="s">
        <v>6077</v>
      </c>
      <c r="B2375" t="s">
        <v>10209</v>
      </c>
      <c r="C2375" t="s">
        <v>10210</v>
      </c>
      <c r="D2375" t="s">
        <v>115</v>
      </c>
    </row>
    <row r="2376" spans="1:4" x14ac:dyDescent="0.25">
      <c r="A2376" t="s">
        <v>6080</v>
      </c>
      <c r="B2376" t="s">
        <v>10211</v>
      </c>
      <c r="C2376" t="s">
        <v>10212</v>
      </c>
      <c r="D2376" t="s">
        <v>115</v>
      </c>
    </row>
    <row r="2377" spans="1:4" x14ac:dyDescent="0.25">
      <c r="A2377" t="s">
        <v>22992</v>
      </c>
      <c r="B2377" t="s">
        <v>22993</v>
      </c>
      <c r="C2377" t="s">
        <v>22994</v>
      </c>
      <c r="D2377" t="s">
        <v>115</v>
      </c>
    </row>
    <row r="2378" spans="1:4" x14ac:dyDescent="0.25">
      <c r="A2378" t="s">
        <v>6081</v>
      </c>
      <c r="B2378" t="s">
        <v>10213</v>
      </c>
      <c r="C2378" t="s">
        <v>10214</v>
      </c>
      <c r="D2378" t="s">
        <v>115</v>
      </c>
    </row>
    <row r="2379" spans="1:4" x14ac:dyDescent="0.25">
      <c r="A2379" t="s">
        <v>6083</v>
      </c>
      <c r="B2379" t="s">
        <v>10215</v>
      </c>
      <c r="C2379" t="s">
        <v>10216</v>
      </c>
      <c r="D2379" t="s">
        <v>115</v>
      </c>
    </row>
    <row r="2380" spans="1:4" x14ac:dyDescent="0.25">
      <c r="A2380" t="s">
        <v>6084</v>
      </c>
      <c r="B2380" t="s">
        <v>10217</v>
      </c>
      <c r="C2380" t="s">
        <v>10218</v>
      </c>
      <c r="D2380" t="s">
        <v>115</v>
      </c>
    </row>
    <row r="2381" spans="1:4" x14ac:dyDescent="0.25">
      <c r="A2381" t="s">
        <v>10219</v>
      </c>
      <c r="B2381" t="s">
        <v>10220</v>
      </c>
      <c r="C2381" t="s">
        <v>10221</v>
      </c>
      <c r="D2381" t="s">
        <v>115</v>
      </c>
    </row>
    <row r="2382" spans="1:4" x14ac:dyDescent="0.25">
      <c r="A2382" t="s">
        <v>10222</v>
      </c>
      <c r="B2382" t="s">
        <v>10223</v>
      </c>
      <c r="C2382" t="s">
        <v>10224</v>
      </c>
      <c r="D2382" t="s">
        <v>115</v>
      </c>
    </row>
    <row r="2383" spans="1:4" x14ac:dyDescent="0.25">
      <c r="A2383" t="s">
        <v>6086</v>
      </c>
      <c r="B2383" t="s">
        <v>10225</v>
      </c>
      <c r="C2383" t="s">
        <v>10226</v>
      </c>
      <c r="D2383" t="s">
        <v>115</v>
      </c>
    </row>
    <row r="2384" spans="1:4" x14ac:dyDescent="0.25">
      <c r="A2384" t="s">
        <v>6089</v>
      </c>
      <c r="B2384" t="s">
        <v>10227</v>
      </c>
      <c r="C2384" t="s">
        <v>10228</v>
      </c>
      <c r="D2384" t="s">
        <v>115</v>
      </c>
    </row>
    <row r="2385" spans="1:4" x14ac:dyDescent="0.25">
      <c r="A2385" t="s">
        <v>6092</v>
      </c>
      <c r="B2385" t="s">
        <v>10229</v>
      </c>
      <c r="C2385" t="s">
        <v>10230</v>
      </c>
      <c r="D2385" t="s">
        <v>115</v>
      </c>
    </row>
    <row r="2386" spans="1:4" x14ac:dyDescent="0.25">
      <c r="A2386" t="s">
        <v>6095</v>
      </c>
      <c r="B2386" t="s">
        <v>10231</v>
      </c>
      <c r="C2386" t="s">
        <v>10232</v>
      </c>
      <c r="D2386" t="s">
        <v>115</v>
      </c>
    </row>
    <row r="2387" spans="1:4" x14ac:dyDescent="0.25">
      <c r="A2387" t="s">
        <v>6096</v>
      </c>
      <c r="B2387" t="s">
        <v>10233</v>
      </c>
      <c r="C2387" t="s">
        <v>10234</v>
      </c>
      <c r="D2387" t="s">
        <v>115</v>
      </c>
    </row>
    <row r="2388" spans="1:4" x14ac:dyDescent="0.25">
      <c r="A2388" t="s">
        <v>10236</v>
      </c>
      <c r="B2388" t="s">
        <v>10237</v>
      </c>
      <c r="C2388" t="s">
        <v>10238</v>
      </c>
      <c r="D2388" t="s">
        <v>115</v>
      </c>
    </row>
    <row r="2389" spans="1:4" x14ac:dyDescent="0.25">
      <c r="A2389" t="s">
        <v>10239</v>
      </c>
      <c r="B2389" t="s">
        <v>10240</v>
      </c>
      <c r="C2389" t="s">
        <v>10241</v>
      </c>
      <c r="D2389" t="s">
        <v>115</v>
      </c>
    </row>
    <row r="2390" spans="1:4" x14ac:dyDescent="0.25">
      <c r="A2390" t="s">
        <v>6099</v>
      </c>
      <c r="B2390" t="s">
        <v>10242</v>
      </c>
      <c r="C2390" t="s">
        <v>10243</v>
      </c>
      <c r="D2390" t="s">
        <v>115</v>
      </c>
    </row>
    <row r="2391" spans="1:4" x14ac:dyDescent="0.25">
      <c r="A2391" t="s">
        <v>22995</v>
      </c>
      <c r="B2391" t="s">
        <v>22996</v>
      </c>
      <c r="C2391" t="s">
        <v>22997</v>
      </c>
      <c r="D2391" t="s">
        <v>115</v>
      </c>
    </row>
    <row r="2392" spans="1:4" x14ac:dyDescent="0.25">
      <c r="A2392" t="s">
        <v>10244</v>
      </c>
      <c r="B2392" t="s">
        <v>10245</v>
      </c>
      <c r="C2392" t="s">
        <v>10246</v>
      </c>
      <c r="D2392" t="s">
        <v>115</v>
      </c>
    </row>
    <row r="2393" spans="1:4" x14ac:dyDescent="0.25">
      <c r="A2393" t="s">
        <v>6102</v>
      </c>
      <c r="B2393" t="s">
        <v>10247</v>
      </c>
      <c r="C2393" t="s">
        <v>10248</v>
      </c>
      <c r="D2393" t="s">
        <v>115</v>
      </c>
    </row>
    <row r="2394" spans="1:4" x14ac:dyDescent="0.25">
      <c r="A2394" t="s">
        <v>6104</v>
      </c>
      <c r="B2394" t="s">
        <v>10249</v>
      </c>
      <c r="C2394" t="s">
        <v>10250</v>
      </c>
      <c r="D2394" t="s">
        <v>115</v>
      </c>
    </row>
    <row r="2395" spans="1:4" x14ac:dyDescent="0.25">
      <c r="A2395" t="s">
        <v>6106</v>
      </c>
      <c r="B2395" t="s">
        <v>10251</v>
      </c>
      <c r="C2395" t="s">
        <v>10252</v>
      </c>
      <c r="D2395" t="s">
        <v>115</v>
      </c>
    </row>
    <row r="2396" spans="1:4" x14ac:dyDescent="0.25">
      <c r="A2396" t="s">
        <v>6109</v>
      </c>
      <c r="B2396" t="s">
        <v>10253</v>
      </c>
      <c r="C2396" t="s">
        <v>10254</v>
      </c>
      <c r="D2396" t="s">
        <v>115</v>
      </c>
    </row>
    <row r="2397" spans="1:4" x14ac:dyDescent="0.25">
      <c r="A2397" t="s">
        <v>6112</v>
      </c>
      <c r="B2397" t="s">
        <v>10255</v>
      </c>
      <c r="C2397" t="s">
        <v>10256</v>
      </c>
      <c r="D2397" t="s">
        <v>115</v>
      </c>
    </row>
    <row r="2398" spans="1:4" x14ac:dyDescent="0.25">
      <c r="A2398" t="s">
        <v>10258</v>
      </c>
      <c r="B2398" t="s">
        <v>10259</v>
      </c>
      <c r="C2398" t="s">
        <v>10260</v>
      </c>
      <c r="D2398" t="s">
        <v>115</v>
      </c>
    </row>
    <row r="2399" spans="1:4" x14ac:dyDescent="0.25">
      <c r="A2399" t="s">
        <v>6114</v>
      </c>
      <c r="B2399" t="s">
        <v>10261</v>
      </c>
      <c r="C2399" t="s">
        <v>10262</v>
      </c>
      <c r="D2399" t="s">
        <v>115</v>
      </c>
    </row>
    <row r="2400" spans="1:4" x14ac:dyDescent="0.25">
      <c r="A2400" t="s">
        <v>6116</v>
      </c>
      <c r="B2400" t="s">
        <v>10263</v>
      </c>
      <c r="C2400" t="s">
        <v>10264</v>
      </c>
      <c r="D2400" t="s">
        <v>115</v>
      </c>
    </row>
    <row r="2401" spans="1:4" x14ac:dyDescent="0.25">
      <c r="A2401" t="s">
        <v>6118</v>
      </c>
      <c r="B2401" t="s">
        <v>8835</v>
      </c>
      <c r="C2401" t="s">
        <v>10265</v>
      </c>
      <c r="D2401" t="s">
        <v>115</v>
      </c>
    </row>
    <row r="2402" spans="1:4" x14ac:dyDescent="0.25">
      <c r="A2402" t="s">
        <v>10267</v>
      </c>
      <c r="B2402" t="s">
        <v>10268</v>
      </c>
      <c r="C2402" t="s">
        <v>10269</v>
      </c>
      <c r="D2402" t="s">
        <v>115</v>
      </c>
    </row>
    <row r="2403" spans="1:4" x14ac:dyDescent="0.25">
      <c r="A2403" t="s">
        <v>6121</v>
      </c>
      <c r="B2403" t="s">
        <v>10270</v>
      </c>
      <c r="C2403" t="s">
        <v>10271</v>
      </c>
      <c r="D2403" t="s">
        <v>115</v>
      </c>
    </row>
    <row r="2404" spans="1:4" x14ac:dyDescent="0.25">
      <c r="A2404" t="s">
        <v>10272</v>
      </c>
      <c r="B2404" t="s">
        <v>10273</v>
      </c>
      <c r="C2404" t="s">
        <v>10274</v>
      </c>
      <c r="D2404" t="s">
        <v>115</v>
      </c>
    </row>
    <row r="2405" spans="1:4" x14ac:dyDescent="0.25">
      <c r="A2405" t="s">
        <v>10275</v>
      </c>
      <c r="B2405" t="s">
        <v>10276</v>
      </c>
      <c r="C2405" t="s">
        <v>10277</v>
      </c>
      <c r="D2405" t="s">
        <v>115</v>
      </c>
    </row>
    <row r="2406" spans="1:4" x14ac:dyDescent="0.25">
      <c r="A2406" t="s">
        <v>6123</v>
      </c>
      <c r="B2406" t="s">
        <v>10278</v>
      </c>
      <c r="C2406" t="s">
        <v>10279</v>
      </c>
      <c r="D2406" t="s">
        <v>115</v>
      </c>
    </row>
    <row r="2407" spans="1:4" x14ac:dyDescent="0.25">
      <c r="A2407" t="s">
        <v>10280</v>
      </c>
      <c r="B2407" t="s">
        <v>10281</v>
      </c>
      <c r="C2407" t="s">
        <v>10282</v>
      </c>
      <c r="D2407" t="s">
        <v>115</v>
      </c>
    </row>
    <row r="2408" spans="1:4" x14ac:dyDescent="0.25">
      <c r="A2408" t="s">
        <v>6125</v>
      </c>
      <c r="B2408" t="s">
        <v>10283</v>
      </c>
      <c r="C2408" t="s">
        <v>10284</v>
      </c>
      <c r="D2408" t="s">
        <v>115</v>
      </c>
    </row>
    <row r="2409" spans="1:4" x14ac:dyDescent="0.25">
      <c r="A2409" t="s">
        <v>6128</v>
      </c>
      <c r="B2409" t="s">
        <v>10285</v>
      </c>
      <c r="C2409" t="s">
        <v>10286</v>
      </c>
      <c r="D2409" t="s">
        <v>115</v>
      </c>
    </row>
    <row r="2410" spans="1:4" x14ac:dyDescent="0.25">
      <c r="A2410" t="s">
        <v>10287</v>
      </c>
      <c r="B2410" t="s">
        <v>10288</v>
      </c>
      <c r="C2410" t="s">
        <v>10289</v>
      </c>
      <c r="D2410" t="s">
        <v>115</v>
      </c>
    </row>
    <row r="2411" spans="1:4" x14ac:dyDescent="0.25">
      <c r="A2411" t="s">
        <v>6131</v>
      </c>
      <c r="B2411" t="s">
        <v>10290</v>
      </c>
      <c r="C2411" t="s">
        <v>10291</v>
      </c>
      <c r="D2411" t="s">
        <v>115</v>
      </c>
    </row>
    <row r="2412" spans="1:4" x14ac:dyDescent="0.25">
      <c r="A2412" t="s">
        <v>10292</v>
      </c>
      <c r="B2412" t="s">
        <v>10293</v>
      </c>
      <c r="C2412" t="s">
        <v>10294</v>
      </c>
      <c r="D2412" t="s">
        <v>115</v>
      </c>
    </row>
    <row r="2413" spans="1:4" x14ac:dyDescent="0.25">
      <c r="A2413" t="s">
        <v>6134</v>
      </c>
      <c r="B2413" t="s">
        <v>10295</v>
      </c>
      <c r="C2413" t="s">
        <v>10296</v>
      </c>
      <c r="D2413" t="s">
        <v>115</v>
      </c>
    </row>
    <row r="2414" spans="1:4" x14ac:dyDescent="0.25">
      <c r="A2414" t="s">
        <v>10297</v>
      </c>
      <c r="B2414" t="s">
        <v>10298</v>
      </c>
      <c r="C2414" t="s">
        <v>10299</v>
      </c>
      <c r="D2414" t="s">
        <v>115</v>
      </c>
    </row>
    <row r="2415" spans="1:4" x14ac:dyDescent="0.25">
      <c r="A2415" t="s">
        <v>10300</v>
      </c>
      <c r="B2415" t="s">
        <v>10301</v>
      </c>
      <c r="C2415" t="s">
        <v>10302</v>
      </c>
      <c r="D2415" t="s">
        <v>115</v>
      </c>
    </row>
    <row r="2416" spans="1:4" x14ac:dyDescent="0.25">
      <c r="A2416" t="s">
        <v>6137</v>
      </c>
      <c r="B2416" t="s">
        <v>10303</v>
      </c>
      <c r="C2416" t="s">
        <v>10304</v>
      </c>
      <c r="D2416" t="s">
        <v>115</v>
      </c>
    </row>
    <row r="2417" spans="1:4" x14ac:dyDescent="0.25">
      <c r="A2417" t="s">
        <v>10305</v>
      </c>
      <c r="B2417" t="s">
        <v>10306</v>
      </c>
      <c r="C2417" t="s">
        <v>10307</v>
      </c>
      <c r="D2417" t="s">
        <v>115</v>
      </c>
    </row>
    <row r="2418" spans="1:4" x14ac:dyDescent="0.25">
      <c r="A2418" t="s">
        <v>10308</v>
      </c>
      <c r="B2418" t="s">
        <v>10309</v>
      </c>
      <c r="C2418" t="s">
        <v>10310</v>
      </c>
      <c r="D2418" t="s">
        <v>115</v>
      </c>
    </row>
    <row r="2419" spans="1:4" x14ac:dyDescent="0.25">
      <c r="A2419" t="s">
        <v>6140</v>
      </c>
      <c r="B2419" t="s">
        <v>10311</v>
      </c>
      <c r="C2419" t="s">
        <v>10312</v>
      </c>
      <c r="D2419" t="s">
        <v>115</v>
      </c>
    </row>
    <row r="2420" spans="1:4" x14ac:dyDescent="0.25">
      <c r="A2420" t="s">
        <v>10313</v>
      </c>
      <c r="B2420" t="s">
        <v>10314</v>
      </c>
      <c r="C2420" t="s">
        <v>10315</v>
      </c>
      <c r="D2420" t="s">
        <v>115</v>
      </c>
    </row>
    <row r="2421" spans="1:4" x14ac:dyDescent="0.25">
      <c r="A2421" t="s">
        <v>10316</v>
      </c>
      <c r="B2421" t="s">
        <v>10317</v>
      </c>
      <c r="C2421" t="s">
        <v>10318</v>
      </c>
      <c r="D2421" t="s">
        <v>115</v>
      </c>
    </row>
    <row r="2422" spans="1:4" x14ac:dyDescent="0.25">
      <c r="A2422" t="s">
        <v>10319</v>
      </c>
      <c r="B2422" t="s">
        <v>10320</v>
      </c>
      <c r="C2422" t="s">
        <v>10321</v>
      </c>
      <c r="D2422" t="s">
        <v>115</v>
      </c>
    </row>
    <row r="2423" spans="1:4" x14ac:dyDescent="0.25">
      <c r="A2423" t="s">
        <v>10322</v>
      </c>
      <c r="B2423" t="s">
        <v>10323</v>
      </c>
      <c r="C2423" t="s">
        <v>10324</v>
      </c>
      <c r="D2423" t="s">
        <v>115</v>
      </c>
    </row>
    <row r="2424" spans="1:4" x14ac:dyDescent="0.25">
      <c r="A2424" t="s">
        <v>10325</v>
      </c>
      <c r="B2424" t="s">
        <v>10326</v>
      </c>
      <c r="C2424" t="s">
        <v>10327</v>
      </c>
      <c r="D2424" t="s">
        <v>115</v>
      </c>
    </row>
    <row r="2425" spans="1:4" x14ac:dyDescent="0.25">
      <c r="A2425" t="s">
        <v>6143</v>
      </c>
      <c r="B2425" t="s">
        <v>10328</v>
      </c>
      <c r="C2425" t="s">
        <v>10329</v>
      </c>
      <c r="D2425" t="s">
        <v>115</v>
      </c>
    </row>
    <row r="2426" spans="1:4" x14ac:dyDescent="0.25">
      <c r="A2426" t="s">
        <v>10330</v>
      </c>
      <c r="B2426" t="s">
        <v>10331</v>
      </c>
      <c r="C2426" t="s">
        <v>10332</v>
      </c>
      <c r="D2426" t="s">
        <v>115</v>
      </c>
    </row>
    <row r="2427" spans="1:4" x14ac:dyDescent="0.25">
      <c r="A2427" t="s">
        <v>10333</v>
      </c>
      <c r="B2427" t="s">
        <v>10334</v>
      </c>
      <c r="C2427" t="s">
        <v>10335</v>
      </c>
      <c r="D2427" t="s">
        <v>115</v>
      </c>
    </row>
    <row r="2428" spans="1:4" x14ac:dyDescent="0.25">
      <c r="A2428" t="s">
        <v>10336</v>
      </c>
      <c r="B2428" t="s">
        <v>10337</v>
      </c>
      <c r="C2428" t="s">
        <v>10338</v>
      </c>
      <c r="D2428" t="s">
        <v>115</v>
      </c>
    </row>
    <row r="2429" spans="1:4" x14ac:dyDescent="0.25">
      <c r="A2429" t="s">
        <v>10339</v>
      </c>
      <c r="B2429" t="s">
        <v>10340</v>
      </c>
      <c r="C2429" t="s">
        <v>10341</v>
      </c>
      <c r="D2429" t="s">
        <v>115</v>
      </c>
    </row>
    <row r="2430" spans="1:4" x14ac:dyDescent="0.25">
      <c r="A2430" t="s">
        <v>10342</v>
      </c>
      <c r="B2430" t="s">
        <v>10343</v>
      </c>
      <c r="C2430" t="s">
        <v>10344</v>
      </c>
      <c r="D2430" t="s">
        <v>115</v>
      </c>
    </row>
    <row r="2431" spans="1:4" x14ac:dyDescent="0.25">
      <c r="A2431" t="s">
        <v>10345</v>
      </c>
      <c r="B2431" t="s">
        <v>10346</v>
      </c>
      <c r="C2431" t="s">
        <v>10347</v>
      </c>
      <c r="D2431" t="s">
        <v>115</v>
      </c>
    </row>
    <row r="2432" spans="1:4" x14ac:dyDescent="0.25">
      <c r="A2432" t="s">
        <v>10348</v>
      </c>
      <c r="B2432" t="s">
        <v>10349</v>
      </c>
      <c r="C2432" t="s">
        <v>10350</v>
      </c>
      <c r="D2432" t="s">
        <v>115</v>
      </c>
    </row>
    <row r="2433" spans="1:4" x14ac:dyDescent="0.25">
      <c r="A2433" t="s">
        <v>10351</v>
      </c>
      <c r="B2433" t="s">
        <v>10352</v>
      </c>
      <c r="C2433" t="s">
        <v>10353</v>
      </c>
      <c r="D2433" t="s">
        <v>115</v>
      </c>
    </row>
    <row r="2434" spans="1:4" x14ac:dyDescent="0.25">
      <c r="A2434" t="s">
        <v>6146</v>
      </c>
      <c r="B2434" t="s">
        <v>10354</v>
      </c>
      <c r="C2434" t="s">
        <v>10355</v>
      </c>
      <c r="D2434" t="s">
        <v>115</v>
      </c>
    </row>
    <row r="2435" spans="1:4" x14ac:dyDescent="0.25">
      <c r="A2435" t="s">
        <v>10356</v>
      </c>
      <c r="B2435" t="s">
        <v>10357</v>
      </c>
      <c r="C2435" t="s">
        <v>10358</v>
      </c>
      <c r="D2435" t="s">
        <v>115</v>
      </c>
    </row>
    <row r="2436" spans="1:4" x14ac:dyDescent="0.25">
      <c r="A2436" t="s">
        <v>10359</v>
      </c>
      <c r="B2436" t="s">
        <v>10360</v>
      </c>
      <c r="C2436" t="s">
        <v>10361</v>
      </c>
      <c r="D2436" t="s">
        <v>115</v>
      </c>
    </row>
    <row r="2437" spans="1:4" x14ac:dyDescent="0.25">
      <c r="A2437" t="s">
        <v>10362</v>
      </c>
      <c r="B2437" t="s">
        <v>10363</v>
      </c>
      <c r="C2437" t="s">
        <v>10364</v>
      </c>
      <c r="D2437" t="s">
        <v>115</v>
      </c>
    </row>
    <row r="2438" spans="1:4" x14ac:dyDescent="0.25">
      <c r="A2438" t="s">
        <v>10365</v>
      </c>
      <c r="B2438" t="s">
        <v>10366</v>
      </c>
      <c r="C2438" t="s">
        <v>10367</v>
      </c>
      <c r="D2438" t="s">
        <v>115</v>
      </c>
    </row>
    <row r="2439" spans="1:4" x14ac:dyDescent="0.25">
      <c r="A2439" t="s">
        <v>10368</v>
      </c>
      <c r="B2439" t="s">
        <v>10369</v>
      </c>
      <c r="C2439" t="s">
        <v>10370</v>
      </c>
      <c r="D2439" t="s">
        <v>115</v>
      </c>
    </row>
    <row r="2440" spans="1:4" x14ac:dyDescent="0.25">
      <c r="A2440" t="s">
        <v>6149</v>
      </c>
      <c r="B2440" t="s">
        <v>10371</v>
      </c>
      <c r="C2440" t="s">
        <v>10372</v>
      </c>
      <c r="D2440" t="s">
        <v>115</v>
      </c>
    </row>
    <row r="2441" spans="1:4" x14ac:dyDescent="0.25">
      <c r="A2441" t="s">
        <v>10373</v>
      </c>
      <c r="B2441" t="s">
        <v>10374</v>
      </c>
      <c r="C2441" t="s">
        <v>10375</v>
      </c>
      <c r="D2441" t="s">
        <v>115</v>
      </c>
    </row>
    <row r="2442" spans="1:4" x14ac:dyDescent="0.25">
      <c r="A2442" t="s">
        <v>10376</v>
      </c>
      <c r="B2442" t="s">
        <v>10377</v>
      </c>
      <c r="C2442" t="s">
        <v>10378</v>
      </c>
      <c r="D2442" t="s">
        <v>115</v>
      </c>
    </row>
    <row r="2443" spans="1:4" x14ac:dyDescent="0.25">
      <c r="A2443" t="s">
        <v>10379</v>
      </c>
      <c r="B2443" t="s">
        <v>10380</v>
      </c>
      <c r="C2443" t="s">
        <v>10381</v>
      </c>
      <c r="D2443" t="s">
        <v>115</v>
      </c>
    </row>
    <row r="2444" spans="1:4" x14ac:dyDescent="0.25">
      <c r="A2444" t="s">
        <v>10382</v>
      </c>
      <c r="B2444" t="s">
        <v>10383</v>
      </c>
      <c r="C2444" t="s">
        <v>10384</v>
      </c>
      <c r="D2444" t="s">
        <v>115</v>
      </c>
    </row>
    <row r="2445" spans="1:4" x14ac:dyDescent="0.25">
      <c r="A2445" t="s">
        <v>10385</v>
      </c>
      <c r="B2445" t="s">
        <v>10386</v>
      </c>
      <c r="C2445" t="s">
        <v>10387</v>
      </c>
      <c r="D2445" t="s">
        <v>115</v>
      </c>
    </row>
    <row r="2446" spans="1:4" x14ac:dyDescent="0.25">
      <c r="A2446" t="s">
        <v>10388</v>
      </c>
      <c r="B2446" t="s">
        <v>10389</v>
      </c>
      <c r="C2446" t="s">
        <v>10390</v>
      </c>
      <c r="D2446" t="s">
        <v>115</v>
      </c>
    </row>
    <row r="2447" spans="1:4" x14ac:dyDescent="0.25">
      <c r="A2447" t="s">
        <v>6152</v>
      </c>
      <c r="B2447" t="s">
        <v>10391</v>
      </c>
      <c r="C2447" t="s">
        <v>10392</v>
      </c>
      <c r="D2447" t="s">
        <v>115</v>
      </c>
    </row>
    <row r="2448" spans="1:4" x14ac:dyDescent="0.25">
      <c r="A2448" t="s">
        <v>10393</v>
      </c>
      <c r="B2448" t="s">
        <v>10394</v>
      </c>
      <c r="C2448" t="s">
        <v>10395</v>
      </c>
      <c r="D2448" t="s">
        <v>115</v>
      </c>
    </row>
    <row r="2449" spans="1:4" x14ac:dyDescent="0.25">
      <c r="A2449" t="s">
        <v>6155</v>
      </c>
      <c r="B2449" t="s">
        <v>10396</v>
      </c>
      <c r="C2449" t="s">
        <v>10397</v>
      </c>
      <c r="D2449" t="s">
        <v>115</v>
      </c>
    </row>
    <row r="2450" spans="1:4" x14ac:dyDescent="0.25">
      <c r="A2450" t="s">
        <v>10398</v>
      </c>
      <c r="B2450" t="s">
        <v>10399</v>
      </c>
      <c r="C2450" t="s">
        <v>10400</v>
      </c>
      <c r="D2450" t="s">
        <v>115</v>
      </c>
    </row>
    <row r="2451" spans="1:4" x14ac:dyDescent="0.25">
      <c r="A2451" t="s">
        <v>10401</v>
      </c>
      <c r="B2451" t="s">
        <v>10402</v>
      </c>
      <c r="C2451" t="s">
        <v>10403</v>
      </c>
      <c r="D2451" t="s">
        <v>115</v>
      </c>
    </row>
    <row r="2452" spans="1:4" x14ac:dyDescent="0.25">
      <c r="A2452" t="s">
        <v>6158</v>
      </c>
      <c r="B2452" t="s">
        <v>10404</v>
      </c>
      <c r="C2452" t="s">
        <v>10405</v>
      </c>
      <c r="D2452" t="s">
        <v>115</v>
      </c>
    </row>
    <row r="2453" spans="1:4" x14ac:dyDescent="0.25">
      <c r="A2453" t="s">
        <v>6159</v>
      </c>
      <c r="B2453" t="s">
        <v>10406</v>
      </c>
      <c r="C2453" t="s">
        <v>10407</v>
      </c>
      <c r="D2453" t="s">
        <v>115</v>
      </c>
    </row>
    <row r="2454" spans="1:4" x14ac:dyDescent="0.25">
      <c r="A2454" t="s">
        <v>10408</v>
      </c>
      <c r="B2454" t="s">
        <v>10409</v>
      </c>
      <c r="C2454" t="s">
        <v>10410</v>
      </c>
      <c r="D2454" t="s">
        <v>115</v>
      </c>
    </row>
    <row r="2455" spans="1:4" x14ac:dyDescent="0.25">
      <c r="A2455" t="s">
        <v>10411</v>
      </c>
      <c r="B2455" t="s">
        <v>10412</v>
      </c>
      <c r="C2455" t="s">
        <v>10413</v>
      </c>
      <c r="D2455" t="s">
        <v>115</v>
      </c>
    </row>
    <row r="2456" spans="1:4" x14ac:dyDescent="0.25">
      <c r="A2456" t="s">
        <v>10415</v>
      </c>
      <c r="B2456" t="s">
        <v>9583</v>
      </c>
      <c r="C2456" t="s">
        <v>10416</v>
      </c>
      <c r="D2456" t="s">
        <v>115</v>
      </c>
    </row>
    <row r="2457" spans="1:4" x14ac:dyDescent="0.25">
      <c r="A2457" t="s">
        <v>10417</v>
      </c>
      <c r="B2457" t="s">
        <v>10418</v>
      </c>
      <c r="C2457" t="s">
        <v>10419</v>
      </c>
      <c r="D2457" t="s">
        <v>115</v>
      </c>
    </row>
    <row r="2458" spans="1:4" x14ac:dyDescent="0.25">
      <c r="A2458" t="s">
        <v>10420</v>
      </c>
      <c r="B2458" t="s">
        <v>10421</v>
      </c>
      <c r="C2458" t="s">
        <v>10422</v>
      </c>
      <c r="D2458" t="s">
        <v>115</v>
      </c>
    </row>
    <row r="2459" spans="1:4" x14ac:dyDescent="0.25">
      <c r="A2459" t="s">
        <v>10423</v>
      </c>
      <c r="B2459" t="s">
        <v>10424</v>
      </c>
      <c r="C2459" t="s">
        <v>10425</v>
      </c>
      <c r="D2459" t="s">
        <v>115</v>
      </c>
    </row>
    <row r="2460" spans="1:4" x14ac:dyDescent="0.25">
      <c r="A2460" t="s">
        <v>10426</v>
      </c>
      <c r="B2460" t="s">
        <v>10427</v>
      </c>
      <c r="C2460" t="s">
        <v>10428</v>
      </c>
      <c r="D2460" t="s">
        <v>115</v>
      </c>
    </row>
    <row r="2461" spans="1:4" x14ac:dyDescent="0.25">
      <c r="A2461" t="s">
        <v>10429</v>
      </c>
      <c r="B2461" t="s">
        <v>10430</v>
      </c>
      <c r="C2461" t="s">
        <v>10431</v>
      </c>
      <c r="D2461" t="s">
        <v>115</v>
      </c>
    </row>
    <row r="2462" spans="1:4" x14ac:dyDescent="0.25">
      <c r="A2462" t="s">
        <v>10432</v>
      </c>
      <c r="B2462" t="s">
        <v>10433</v>
      </c>
      <c r="C2462" t="s">
        <v>10434</v>
      </c>
      <c r="D2462" t="s">
        <v>115</v>
      </c>
    </row>
    <row r="2463" spans="1:4" x14ac:dyDescent="0.25">
      <c r="A2463" t="s">
        <v>10435</v>
      </c>
      <c r="B2463" t="s">
        <v>10436</v>
      </c>
      <c r="C2463" t="s">
        <v>10437</v>
      </c>
      <c r="D2463" t="s">
        <v>115</v>
      </c>
    </row>
    <row r="2464" spans="1:4" x14ac:dyDescent="0.25">
      <c r="A2464" t="s">
        <v>10438</v>
      </c>
      <c r="B2464" t="s">
        <v>10439</v>
      </c>
      <c r="C2464" t="s">
        <v>10440</v>
      </c>
      <c r="D2464" t="s">
        <v>115</v>
      </c>
    </row>
    <row r="2465" spans="1:4" x14ac:dyDescent="0.25">
      <c r="A2465" t="s">
        <v>10441</v>
      </c>
      <c r="B2465" t="s">
        <v>10442</v>
      </c>
      <c r="C2465" t="s">
        <v>10443</v>
      </c>
      <c r="D2465" t="s">
        <v>115</v>
      </c>
    </row>
    <row r="2466" spans="1:4" x14ac:dyDescent="0.25">
      <c r="A2466" t="s">
        <v>10444</v>
      </c>
      <c r="B2466" t="s">
        <v>10445</v>
      </c>
      <c r="C2466" t="s">
        <v>10446</v>
      </c>
      <c r="D2466" t="s">
        <v>115</v>
      </c>
    </row>
    <row r="2467" spans="1:4" x14ac:dyDescent="0.25">
      <c r="A2467" t="s">
        <v>10447</v>
      </c>
      <c r="B2467" t="s">
        <v>10448</v>
      </c>
      <c r="C2467" t="s">
        <v>10449</v>
      </c>
      <c r="D2467" t="s">
        <v>115</v>
      </c>
    </row>
    <row r="2468" spans="1:4" x14ac:dyDescent="0.25">
      <c r="A2468" t="s">
        <v>10450</v>
      </c>
      <c r="B2468" t="s">
        <v>10451</v>
      </c>
      <c r="C2468" t="s">
        <v>10452</v>
      </c>
      <c r="D2468" t="s">
        <v>115</v>
      </c>
    </row>
    <row r="2469" spans="1:4" x14ac:dyDescent="0.25">
      <c r="A2469" t="s">
        <v>10453</v>
      </c>
      <c r="B2469" t="s">
        <v>10454</v>
      </c>
      <c r="C2469" t="s">
        <v>10455</v>
      </c>
      <c r="D2469" t="s">
        <v>115</v>
      </c>
    </row>
    <row r="2470" spans="1:4" x14ac:dyDescent="0.25">
      <c r="A2470" t="s">
        <v>10456</v>
      </c>
      <c r="B2470" t="s">
        <v>10457</v>
      </c>
      <c r="C2470" t="s">
        <v>10458</v>
      </c>
      <c r="D2470" t="s">
        <v>115</v>
      </c>
    </row>
    <row r="2471" spans="1:4" x14ac:dyDescent="0.25">
      <c r="A2471" t="s">
        <v>10459</v>
      </c>
      <c r="B2471" t="s">
        <v>10460</v>
      </c>
      <c r="C2471" t="s">
        <v>10461</v>
      </c>
      <c r="D2471" t="s">
        <v>115</v>
      </c>
    </row>
    <row r="2472" spans="1:4" x14ac:dyDescent="0.25">
      <c r="A2472" t="s">
        <v>10462</v>
      </c>
      <c r="B2472" t="s">
        <v>10463</v>
      </c>
      <c r="C2472" t="s">
        <v>10464</v>
      </c>
      <c r="D2472" t="s">
        <v>115</v>
      </c>
    </row>
    <row r="2473" spans="1:4" x14ac:dyDescent="0.25">
      <c r="A2473" t="s">
        <v>10465</v>
      </c>
      <c r="B2473" t="s">
        <v>10466</v>
      </c>
      <c r="C2473" t="s">
        <v>10467</v>
      </c>
      <c r="D2473" t="s">
        <v>115</v>
      </c>
    </row>
    <row r="2474" spans="1:4" x14ac:dyDescent="0.25">
      <c r="A2474" t="s">
        <v>10468</v>
      </c>
      <c r="B2474" t="s">
        <v>10469</v>
      </c>
      <c r="C2474" t="s">
        <v>10470</v>
      </c>
      <c r="D2474" t="s">
        <v>115</v>
      </c>
    </row>
    <row r="2475" spans="1:4" x14ac:dyDescent="0.25">
      <c r="A2475" t="s">
        <v>10471</v>
      </c>
      <c r="B2475" t="s">
        <v>10472</v>
      </c>
      <c r="C2475" t="s">
        <v>10473</v>
      </c>
      <c r="D2475" t="s">
        <v>115</v>
      </c>
    </row>
    <row r="2476" spans="1:4" x14ac:dyDescent="0.25">
      <c r="A2476" t="s">
        <v>6162</v>
      </c>
      <c r="B2476" t="s">
        <v>10474</v>
      </c>
      <c r="C2476" t="s">
        <v>10475</v>
      </c>
      <c r="D2476" t="s">
        <v>115</v>
      </c>
    </row>
    <row r="2477" spans="1:4" x14ac:dyDescent="0.25">
      <c r="A2477" t="s">
        <v>10476</v>
      </c>
      <c r="B2477" t="s">
        <v>10477</v>
      </c>
      <c r="C2477" t="s">
        <v>10478</v>
      </c>
      <c r="D2477" t="s">
        <v>115</v>
      </c>
    </row>
    <row r="2478" spans="1:4" x14ac:dyDescent="0.25">
      <c r="A2478" t="s">
        <v>10479</v>
      </c>
      <c r="B2478" t="s">
        <v>10480</v>
      </c>
      <c r="C2478" t="s">
        <v>10481</v>
      </c>
      <c r="D2478" t="s">
        <v>115</v>
      </c>
    </row>
    <row r="2479" spans="1:4" x14ac:dyDescent="0.25">
      <c r="A2479" t="s">
        <v>10482</v>
      </c>
      <c r="B2479" t="s">
        <v>10483</v>
      </c>
      <c r="C2479" t="s">
        <v>10484</v>
      </c>
      <c r="D2479" t="s">
        <v>115</v>
      </c>
    </row>
    <row r="2480" spans="1:4" x14ac:dyDescent="0.25">
      <c r="A2480" t="s">
        <v>6164</v>
      </c>
      <c r="B2480" t="s">
        <v>11396</v>
      </c>
      <c r="C2480" t="s">
        <v>11508</v>
      </c>
      <c r="D2480" t="s">
        <v>16</v>
      </c>
    </row>
    <row r="2481" spans="1:4" x14ac:dyDescent="0.25">
      <c r="A2481" t="s">
        <v>11511</v>
      </c>
      <c r="B2481" t="s">
        <v>11512</v>
      </c>
      <c r="C2481" t="s">
        <v>11513</v>
      </c>
      <c r="D2481" t="s">
        <v>16</v>
      </c>
    </row>
    <row r="2482" spans="1:4" x14ac:dyDescent="0.25">
      <c r="A2482" t="s">
        <v>11515</v>
      </c>
      <c r="B2482" t="s">
        <v>11516</v>
      </c>
      <c r="C2482" t="s">
        <v>11517</v>
      </c>
      <c r="D2482" t="s">
        <v>16</v>
      </c>
    </row>
    <row r="2483" spans="1:4" x14ac:dyDescent="0.25">
      <c r="A2483" t="s">
        <v>11426</v>
      </c>
      <c r="B2483" t="s">
        <v>11427</v>
      </c>
      <c r="C2483" t="s">
        <v>11519</v>
      </c>
      <c r="D2483" t="s">
        <v>16</v>
      </c>
    </row>
    <row r="2484" spans="1:4" x14ac:dyDescent="0.25">
      <c r="A2484" t="s">
        <v>11521</v>
      </c>
      <c r="B2484" t="s">
        <v>11522</v>
      </c>
      <c r="C2484" t="s">
        <v>11523</v>
      </c>
      <c r="D2484" t="s">
        <v>16</v>
      </c>
    </row>
    <row r="2485" spans="1:4" x14ac:dyDescent="0.25">
      <c r="A2485" t="s">
        <v>10805</v>
      </c>
      <c r="B2485" t="s">
        <v>10806</v>
      </c>
      <c r="C2485" t="s">
        <v>11524</v>
      </c>
      <c r="D2485" t="s">
        <v>16</v>
      </c>
    </row>
    <row r="2486" spans="1:4" x14ac:dyDescent="0.25">
      <c r="A2486" t="s">
        <v>11526</v>
      </c>
      <c r="B2486" t="s">
        <v>11527</v>
      </c>
      <c r="C2486" t="s">
        <v>11528</v>
      </c>
      <c r="D2486" t="s">
        <v>16</v>
      </c>
    </row>
    <row r="2487" spans="1:4" x14ac:dyDescent="0.25">
      <c r="A2487" t="s">
        <v>11529</v>
      </c>
      <c r="B2487" t="s">
        <v>11530</v>
      </c>
      <c r="C2487" t="s">
        <v>11531</v>
      </c>
      <c r="D2487" t="s">
        <v>16</v>
      </c>
    </row>
    <row r="2488" spans="1:4" x14ac:dyDescent="0.25">
      <c r="A2488" t="s">
        <v>10485</v>
      </c>
      <c r="B2488" t="s">
        <v>10486</v>
      </c>
      <c r="C2488" t="s">
        <v>11532</v>
      </c>
      <c r="D2488" t="s">
        <v>16</v>
      </c>
    </row>
    <row r="2489" spans="1:4" x14ac:dyDescent="0.25">
      <c r="A2489" t="s">
        <v>10488</v>
      </c>
      <c r="B2489" t="s">
        <v>10489</v>
      </c>
      <c r="C2489" t="s">
        <v>11533</v>
      </c>
      <c r="D2489" t="s">
        <v>16</v>
      </c>
    </row>
    <row r="2490" spans="1:4" x14ac:dyDescent="0.25">
      <c r="A2490" t="s">
        <v>10490</v>
      </c>
      <c r="B2490" t="s">
        <v>10491</v>
      </c>
      <c r="C2490" t="s">
        <v>11534</v>
      </c>
      <c r="D2490" t="s">
        <v>16</v>
      </c>
    </row>
    <row r="2491" spans="1:4" x14ac:dyDescent="0.25">
      <c r="A2491" t="s">
        <v>11535</v>
      </c>
      <c r="B2491" t="s">
        <v>11536</v>
      </c>
      <c r="C2491" t="s">
        <v>11537</v>
      </c>
      <c r="D2491" t="s">
        <v>16</v>
      </c>
    </row>
    <row r="2492" spans="1:4" x14ac:dyDescent="0.25">
      <c r="A2492" t="s">
        <v>11539</v>
      </c>
      <c r="B2492" t="s">
        <v>11540</v>
      </c>
      <c r="C2492" t="s">
        <v>11541</v>
      </c>
      <c r="D2492" t="s">
        <v>16</v>
      </c>
    </row>
    <row r="2493" spans="1:4" x14ac:dyDescent="0.25">
      <c r="A2493" t="s">
        <v>11339</v>
      </c>
      <c r="B2493" t="s">
        <v>11340</v>
      </c>
      <c r="C2493" t="s">
        <v>11543</v>
      </c>
      <c r="D2493" t="s">
        <v>16</v>
      </c>
    </row>
    <row r="2494" spans="1:4" x14ac:dyDescent="0.25">
      <c r="A2494" t="s">
        <v>11545</v>
      </c>
      <c r="B2494" t="s">
        <v>11546</v>
      </c>
      <c r="C2494" t="s">
        <v>11547</v>
      </c>
      <c r="D2494" t="s">
        <v>16</v>
      </c>
    </row>
    <row r="2495" spans="1:4" x14ac:dyDescent="0.25">
      <c r="A2495" t="s">
        <v>11428</v>
      </c>
      <c r="B2495" t="s">
        <v>11429</v>
      </c>
      <c r="C2495" t="s">
        <v>11519</v>
      </c>
      <c r="D2495" t="s">
        <v>16</v>
      </c>
    </row>
    <row r="2496" spans="1:4" x14ac:dyDescent="0.25">
      <c r="A2496" t="s">
        <v>10766</v>
      </c>
      <c r="B2496" t="s">
        <v>10767</v>
      </c>
      <c r="C2496" t="s">
        <v>11548</v>
      </c>
      <c r="D2496" t="s">
        <v>16</v>
      </c>
    </row>
    <row r="2497" spans="1:4" x14ac:dyDescent="0.25">
      <c r="A2497" t="s">
        <v>11430</v>
      </c>
      <c r="B2497" t="s">
        <v>11431</v>
      </c>
      <c r="C2497" t="s">
        <v>11519</v>
      </c>
      <c r="D2497" t="s">
        <v>16</v>
      </c>
    </row>
    <row r="2498" spans="1:4" x14ac:dyDescent="0.25">
      <c r="A2498" t="s">
        <v>10807</v>
      </c>
      <c r="B2498" t="s">
        <v>10808</v>
      </c>
      <c r="C2498" t="s">
        <v>11549</v>
      </c>
      <c r="D2498" t="s">
        <v>16</v>
      </c>
    </row>
    <row r="2499" spans="1:4" x14ac:dyDescent="0.25">
      <c r="A2499" t="s">
        <v>11466</v>
      </c>
      <c r="B2499" t="s">
        <v>11467</v>
      </c>
      <c r="C2499" t="s">
        <v>11550</v>
      </c>
      <c r="D2499" t="s">
        <v>16</v>
      </c>
    </row>
    <row r="2500" spans="1:4" x14ac:dyDescent="0.25">
      <c r="A2500" t="s">
        <v>11551</v>
      </c>
      <c r="B2500" t="s">
        <v>11552</v>
      </c>
      <c r="C2500" t="s">
        <v>11519</v>
      </c>
      <c r="D2500" t="s">
        <v>16</v>
      </c>
    </row>
    <row r="2501" spans="1:4" x14ac:dyDescent="0.25">
      <c r="A2501" t="s">
        <v>11553</v>
      </c>
      <c r="B2501" t="s">
        <v>11554</v>
      </c>
      <c r="C2501" t="s">
        <v>11555</v>
      </c>
      <c r="D2501" t="s">
        <v>16</v>
      </c>
    </row>
    <row r="2502" spans="1:4" x14ac:dyDescent="0.25">
      <c r="A2502" t="s">
        <v>11556</v>
      </c>
      <c r="B2502" t="s">
        <v>11557</v>
      </c>
      <c r="C2502" t="s">
        <v>11558</v>
      </c>
      <c r="D2502" t="s">
        <v>16</v>
      </c>
    </row>
    <row r="2503" spans="1:4" x14ac:dyDescent="0.25">
      <c r="A2503" t="s">
        <v>11559</v>
      </c>
      <c r="B2503" t="s">
        <v>11560</v>
      </c>
      <c r="C2503" t="s">
        <v>11561</v>
      </c>
      <c r="D2503" t="s">
        <v>16</v>
      </c>
    </row>
    <row r="2504" spans="1:4" x14ac:dyDescent="0.25">
      <c r="A2504" t="s">
        <v>11563</v>
      </c>
      <c r="B2504" t="s">
        <v>11564</v>
      </c>
      <c r="C2504" t="s">
        <v>11565</v>
      </c>
      <c r="D2504" t="s">
        <v>16</v>
      </c>
    </row>
    <row r="2505" spans="1:4" x14ac:dyDescent="0.25">
      <c r="A2505" t="s">
        <v>11567</v>
      </c>
      <c r="B2505" t="s">
        <v>11568</v>
      </c>
      <c r="C2505" t="s">
        <v>11569</v>
      </c>
      <c r="D2505" t="s">
        <v>16</v>
      </c>
    </row>
    <row r="2506" spans="1:4" x14ac:dyDescent="0.25">
      <c r="A2506" t="s">
        <v>11570</v>
      </c>
      <c r="B2506" t="s">
        <v>11571</v>
      </c>
      <c r="C2506" t="s">
        <v>11572</v>
      </c>
      <c r="D2506" t="s">
        <v>16</v>
      </c>
    </row>
    <row r="2507" spans="1:4" x14ac:dyDescent="0.25">
      <c r="A2507" t="s">
        <v>11573</v>
      </c>
      <c r="B2507" t="s">
        <v>11574</v>
      </c>
      <c r="C2507" t="s">
        <v>11575</v>
      </c>
      <c r="D2507" t="s">
        <v>16</v>
      </c>
    </row>
    <row r="2508" spans="1:4" x14ac:dyDescent="0.25">
      <c r="A2508" t="s">
        <v>10554</v>
      </c>
      <c r="B2508" t="s">
        <v>10555</v>
      </c>
      <c r="C2508" t="s">
        <v>11576</v>
      </c>
      <c r="D2508" t="s">
        <v>16</v>
      </c>
    </row>
    <row r="2509" spans="1:4" x14ac:dyDescent="0.25">
      <c r="A2509" t="s">
        <v>11578</v>
      </c>
      <c r="B2509" t="s">
        <v>11579</v>
      </c>
      <c r="C2509" t="s">
        <v>11580</v>
      </c>
      <c r="D2509" t="s">
        <v>16</v>
      </c>
    </row>
    <row r="2510" spans="1:4" x14ac:dyDescent="0.25">
      <c r="A2510" t="s">
        <v>10809</v>
      </c>
      <c r="B2510" t="s">
        <v>10810</v>
      </c>
      <c r="C2510" t="s">
        <v>11583</v>
      </c>
      <c r="D2510" t="s">
        <v>16</v>
      </c>
    </row>
    <row r="2511" spans="1:4" x14ac:dyDescent="0.25">
      <c r="A2511" t="s">
        <v>11584</v>
      </c>
      <c r="B2511" t="s">
        <v>11585</v>
      </c>
      <c r="C2511" t="s">
        <v>11586</v>
      </c>
      <c r="D2511" t="s">
        <v>16</v>
      </c>
    </row>
    <row r="2512" spans="1:4" x14ac:dyDescent="0.25">
      <c r="A2512" t="s">
        <v>11587</v>
      </c>
      <c r="B2512" t="s">
        <v>11588</v>
      </c>
      <c r="C2512" t="s">
        <v>11589</v>
      </c>
      <c r="D2512" t="s">
        <v>16</v>
      </c>
    </row>
    <row r="2513" spans="1:4" x14ac:dyDescent="0.25">
      <c r="A2513" t="s">
        <v>11398</v>
      </c>
      <c r="B2513" t="s">
        <v>11399</v>
      </c>
      <c r="C2513" t="s">
        <v>11590</v>
      </c>
      <c r="D2513" t="s">
        <v>16</v>
      </c>
    </row>
    <row r="2514" spans="1:4" x14ac:dyDescent="0.25">
      <c r="A2514" t="s">
        <v>11591</v>
      </c>
      <c r="B2514" t="s">
        <v>11592</v>
      </c>
      <c r="C2514" t="s">
        <v>11593</v>
      </c>
      <c r="D2514" t="s">
        <v>16</v>
      </c>
    </row>
    <row r="2515" spans="1:4" x14ac:dyDescent="0.25">
      <c r="A2515" t="s">
        <v>11594</v>
      </c>
      <c r="B2515" t="s">
        <v>11595</v>
      </c>
      <c r="C2515" t="s">
        <v>11596</v>
      </c>
      <c r="D2515" t="s">
        <v>16</v>
      </c>
    </row>
    <row r="2516" spans="1:4" x14ac:dyDescent="0.25">
      <c r="A2516" t="s">
        <v>11440</v>
      </c>
      <c r="B2516" t="s">
        <v>11441</v>
      </c>
      <c r="C2516" t="s">
        <v>11550</v>
      </c>
      <c r="D2516" t="s">
        <v>16</v>
      </c>
    </row>
    <row r="2517" spans="1:4" x14ac:dyDescent="0.25">
      <c r="A2517" t="s">
        <v>11442</v>
      </c>
      <c r="B2517" t="s">
        <v>11443</v>
      </c>
      <c r="C2517" t="s">
        <v>11598</v>
      </c>
      <c r="D2517" t="s">
        <v>16</v>
      </c>
    </row>
    <row r="2518" spans="1:4" x14ac:dyDescent="0.25">
      <c r="A2518" t="s">
        <v>11599</v>
      </c>
      <c r="B2518" t="s">
        <v>11600</v>
      </c>
      <c r="C2518" t="s">
        <v>11601</v>
      </c>
      <c r="D2518" t="s">
        <v>16</v>
      </c>
    </row>
    <row r="2519" spans="1:4" x14ac:dyDescent="0.25">
      <c r="A2519" t="s">
        <v>11602</v>
      </c>
      <c r="B2519" t="s">
        <v>11603</v>
      </c>
      <c r="C2519" t="s">
        <v>11604</v>
      </c>
      <c r="D2519" t="s">
        <v>16</v>
      </c>
    </row>
    <row r="2520" spans="1:4" x14ac:dyDescent="0.25">
      <c r="A2520" t="s">
        <v>11275</v>
      </c>
      <c r="B2520" t="s">
        <v>11276</v>
      </c>
      <c r="C2520" t="s">
        <v>11606</v>
      </c>
      <c r="D2520" t="s">
        <v>16</v>
      </c>
    </row>
    <row r="2521" spans="1:4" x14ac:dyDescent="0.25">
      <c r="A2521" t="s">
        <v>11608</v>
      </c>
      <c r="B2521" t="s">
        <v>11609</v>
      </c>
      <c r="C2521" t="s">
        <v>11569</v>
      </c>
      <c r="D2521" t="s">
        <v>16</v>
      </c>
    </row>
    <row r="2522" spans="1:4" x14ac:dyDescent="0.25">
      <c r="A2522" t="s">
        <v>11610</v>
      </c>
      <c r="B2522" t="s">
        <v>11611</v>
      </c>
      <c r="C2522" t="s">
        <v>11572</v>
      </c>
      <c r="D2522" t="s">
        <v>16</v>
      </c>
    </row>
    <row r="2523" spans="1:4" x14ac:dyDescent="0.25">
      <c r="A2523" t="s">
        <v>11612</v>
      </c>
      <c r="B2523" t="s">
        <v>11613</v>
      </c>
      <c r="C2523" t="s">
        <v>11614</v>
      </c>
      <c r="D2523" t="s">
        <v>16</v>
      </c>
    </row>
    <row r="2524" spans="1:4" x14ac:dyDescent="0.25">
      <c r="A2524" t="s">
        <v>11615</v>
      </c>
      <c r="B2524" t="s">
        <v>11616</v>
      </c>
      <c r="C2524" t="s">
        <v>11617</v>
      </c>
      <c r="D2524" t="s">
        <v>16</v>
      </c>
    </row>
    <row r="2525" spans="1:4" x14ac:dyDescent="0.25">
      <c r="A2525" t="s">
        <v>11618</v>
      </c>
      <c r="B2525" t="s">
        <v>11619</v>
      </c>
      <c r="C2525" t="s">
        <v>11620</v>
      </c>
      <c r="D2525" t="s">
        <v>16</v>
      </c>
    </row>
    <row r="2526" spans="1:4" x14ac:dyDescent="0.25">
      <c r="A2526" t="s">
        <v>11417</v>
      </c>
      <c r="B2526" t="s">
        <v>11418</v>
      </c>
      <c r="C2526" t="s">
        <v>11622</v>
      </c>
      <c r="D2526" t="s">
        <v>16</v>
      </c>
    </row>
    <row r="2527" spans="1:4" x14ac:dyDescent="0.25">
      <c r="A2527" t="s">
        <v>11623</v>
      </c>
      <c r="B2527" t="s">
        <v>11624</v>
      </c>
      <c r="C2527" t="s">
        <v>11625</v>
      </c>
      <c r="D2527" t="s">
        <v>16</v>
      </c>
    </row>
    <row r="2528" spans="1:4" x14ac:dyDescent="0.25">
      <c r="A2528" t="s">
        <v>11626</v>
      </c>
      <c r="B2528" t="s">
        <v>11627</v>
      </c>
      <c r="C2528" t="s">
        <v>11569</v>
      </c>
      <c r="D2528" t="s">
        <v>16</v>
      </c>
    </row>
    <row r="2529" spans="1:4" x14ac:dyDescent="0.25">
      <c r="A2529" t="s">
        <v>11628</v>
      </c>
      <c r="B2529" t="s">
        <v>11629</v>
      </c>
      <c r="C2529" t="s">
        <v>11630</v>
      </c>
      <c r="D2529" t="s">
        <v>16</v>
      </c>
    </row>
    <row r="2530" spans="1:4" x14ac:dyDescent="0.25">
      <c r="A2530" t="s">
        <v>11631</v>
      </c>
      <c r="B2530" t="s">
        <v>11632</v>
      </c>
      <c r="C2530" t="s">
        <v>11569</v>
      </c>
      <c r="D2530" t="s">
        <v>16</v>
      </c>
    </row>
    <row r="2531" spans="1:4" x14ac:dyDescent="0.25">
      <c r="A2531" t="s">
        <v>11633</v>
      </c>
      <c r="B2531" t="s">
        <v>11634</v>
      </c>
      <c r="C2531" t="s">
        <v>11630</v>
      </c>
      <c r="D2531" t="s">
        <v>16</v>
      </c>
    </row>
    <row r="2532" spans="1:4" x14ac:dyDescent="0.25">
      <c r="A2532" t="s">
        <v>11635</v>
      </c>
      <c r="B2532" t="s">
        <v>11636</v>
      </c>
      <c r="C2532" t="s">
        <v>11637</v>
      </c>
      <c r="D2532" t="s">
        <v>16</v>
      </c>
    </row>
    <row r="2533" spans="1:4" x14ac:dyDescent="0.25">
      <c r="A2533" t="s">
        <v>11639</v>
      </c>
      <c r="B2533" t="s">
        <v>11640</v>
      </c>
      <c r="C2533" t="s">
        <v>11641</v>
      </c>
      <c r="D2533" t="s">
        <v>16</v>
      </c>
    </row>
    <row r="2534" spans="1:4" x14ac:dyDescent="0.25">
      <c r="A2534" t="s">
        <v>11642</v>
      </c>
      <c r="B2534" t="s">
        <v>11643</v>
      </c>
      <c r="C2534" t="s">
        <v>11644</v>
      </c>
      <c r="D2534" t="s">
        <v>16</v>
      </c>
    </row>
    <row r="2535" spans="1:4" x14ac:dyDescent="0.25">
      <c r="A2535" t="s">
        <v>11645</v>
      </c>
      <c r="B2535" t="s">
        <v>11646</v>
      </c>
      <c r="C2535" t="s">
        <v>11614</v>
      </c>
      <c r="D2535" t="s">
        <v>16</v>
      </c>
    </row>
    <row r="2536" spans="1:4" x14ac:dyDescent="0.25">
      <c r="A2536" t="s">
        <v>11647</v>
      </c>
      <c r="B2536" t="s">
        <v>11648</v>
      </c>
      <c r="C2536" t="s">
        <v>11575</v>
      </c>
      <c r="D2536" t="s">
        <v>16</v>
      </c>
    </row>
    <row r="2537" spans="1:4" x14ac:dyDescent="0.25">
      <c r="A2537" t="s">
        <v>11649</v>
      </c>
      <c r="B2537" t="s">
        <v>11650</v>
      </c>
      <c r="C2537" t="s">
        <v>11651</v>
      </c>
      <c r="D2537" t="s">
        <v>16</v>
      </c>
    </row>
    <row r="2538" spans="1:4" x14ac:dyDescent="0.25">
      <c r="A2538" t="s">
        <v>11653</v>
      </c>
      <c r="B2538" t="s">
        <v>11654</v>
      </c>
      <c r="C2538" t="s">
        <v>11655</v>
      </c>
      <c r="D2538" t="s">
        <v>16</v>
      </c>
    </row>
    <row r="2539" spans="1:4" x14ac:dyDescent="0.25">
      <c r="A2539" t="s">
        <v>11657</v>
      </c>
      <c r="B2539" t="s">
        <v>11658</v>
      </c>
      <c r="C2539" t="s">
        <v>11659</v>
      </c>
      <c r="D2539" t="s">
        <v>16</v>
      </c>
    </row>
    <row r="2540" spans="1:4" x14ac:dyDescent="0.25">
      <c r="A2540" t="s">
        <v>11660</v>
      </c>
      <c r="B2540" t="s">
        <v>11661</v>
      </c>
      <c r="C2540" t="s">
        <v>11662</v>
      </c>
      <c r="D2540" t="s">
        <v>16</v>
      </c>
    </row>
    <row r="2541" spans="1:4" x14ac:dyDescent="0.25">
      <c r="A2541" t="s">
        <v>6166</v>
      </c>
      <c r="B2541" t="s">
        <v>11480</v>
      </c>
      <c r="C2541" t="s">
        <v>11664</v>
      </c>
      <c r="D2541" t="s">
        <v>16</v>
      </c>
    </row>
    <row r="2542" spans="1:4" x14ac:dyDescent="0.25">
      <c r="A2542" t="s">
        <v>11665</v>
      </c>
      <c r="B2542" t="s">
        <v>11666</v>
      </c>
      <c r="C2542" t="s">
        <v>11667</v>
      </c>
      <c r="D2542" t="s">
        <v>16</v>
      </c>
    </row>
    <row r="2543" spans="1:4" x14ac:dyDescent="0.25">
      <c r="A2543" t="s">
        <v>11668</v>
      </c>
      <c r="B2543" t="s">
        <v>11669</v>
      </c>
      <c r="C2543" t="s">
        <v>11670</v>
      </c>
      <c r="D2543" t="s">
        <v>16</v>
      </c>
    </row>
    <row r="2544" spans="1:4" x14ac:dyDescent="0.25">
      <c r="A2544" t="s">
        <v>11671</v>
      </c>
      <c r="B2544" t="s">
        <v>11672</v>
      </c>
      <c r="C2544" t="s">
        <v>11673</v>
      </c>
      <c r="D2544" t="s">
        <v>16</v>
      </c>
    </row>
    <row r="2545" spans="1:4" x14ac:dyDescent="0.25">
      <c r="A2545" t="s">
        <v>11674</v>
      </c>
      <c r="B2545" t="s">
        <v>11675</v>
      </c>
      <c r="C2545" t="s">
        <v>11676</v>
      </c>
      <c r="D2545" t="s">
        <v>16</v>
      </c>
    </row>
    <row r="2546" spans="1:4" x14ac:dyDescent="0.25">
      <c r="A2546" t="s">
        <v>11257</v>
      </c>
      <c r="B2546" t="s">
        <v>11258</v>
      </c>
      <c r="C2546" t="s">
        <v>11677</v>
      </c>
      <c r="D2546" t="s">
        <v>16</v>
      </c>
    </row>
    <row r="2547" spans="1:4" x14ac:dyDescent="0.25">
      <c r="A2547" t="s">
        <v>11261</v>
      </c>
      <c r="B2547" t="s">
        <v>11262</v>
      </c>
      <c r="C2547" t="s">
        <v>11678</v>
      </c>
      <c r="D2547" t="s">
        <v>16</v>
      </c>
    </row>
    <row r="2548" spans="1:4" x14ac:dyDescent="0.25">
      <c r="A2548" t="s">
        <v>11679</v>
      </c>
      <c r="B2548" t="s">
        <v>11680</v>
      </c>
      <c r="C2548" t="s">
        <v>11681</v>
      </c>
      <c r="D2548" t="s">
        <v>16</v>
      </c>
    </row>
    <row r="2549" spans="1:4" x14ac:dyDescent="0.25">
      <c r="A2549" t="s">
        <v>11682</v>
      </c>
      <c r="B2549" t="s">
        <v>11683</v>
      </c>
      <c r="C2549" t="s">
        <v>11684</v>
      </c>
      <c r="D2549" t="s">
        <v>16</v>
      </c>
    </row>
    <row r="2550" spans="1:4" x14ac:dyDescent="0.25">
      <c r="A2550" t="s">
        <v>11685</v>
      </c>
      <c r="B2550" t="s">
        <v>11686</v>
      </c>
      <c r="C2550" t="s">
        <v>11687</v>
      </c>
      <c r="D2550" t="s">
        <v>16</v>
      </c>
    </row>
    <row r="2551" spans="1:4" x14ac:dyDescent="0.25">
      <c r="A2551" t="s">
        <v>11410</v>
      </c>
      <c r="B2551" t="s">
        <v>11411</v>
      </c>
      <c r="C2551" t="s">
        <v>11688</v>
      </c>
      <c r="D2551" t="s">
        <v>16</v>
      </c>
    </row>
    <row r="2552" spans="1:4" x14ac:dyDescent="0.25">
      <c r="A2552" t="s">
        <v>11690</v>
      </c>
      <c r="B2552" t="s">
        <v>11691</v>
      </c>
      <c r="C2552" t="s">
        <v>11692</v>
      </c>
      <c r="D2552" t="s">
        <v>16</v>
      </c>
    </row>
    <row r="2553" spans="1:4" x14ac:dyDescent="0.25">
      <c r="A2553" t="s">
        <v>11693</v>
      </c>
      <c r="B2553" t="s">
        <v>11694</v>
      </c>
      <c r="C2553" t="s">
        <v>11695</v>
      </c>
      <c r="D2553" t="s">
        <v>16</v>
      </c>
    </row>
    <row r="2554" spans="1:4" x14ac:dyDescent="0.25">
      <c r="A2554" t="s">
        <v>6168</v>
      </c>
      <c r="B2554" t="s">
        <v>10928</v>
      </c>
      <c r="C2554" t="s">
        <v>11696</v>
      </c>
      <c r="D2554" t="s">
        <v>16</v>
      </c>
    </row>
    <row r="2555" spans="1:4" x14ac:dyDescent="0.25">
      <c r="A2555" t="s">
        <v>11697</v>
      </c>
      <c r="B2555" t="s">
        <v>11698</v>
      </c>
      <c r="C2555" t="s">
        <v>11548</v>
      </c>
      <c r="D2555" t="s">
        <v>16</v>
      </c>
    </row>
    <row r="2556" spans="1:4" x14ac:dyDescent="0.25">
      <c r="A2556" t="s">
        <v>11240</v>
      </c>
      <c r="B2556" t="s">
        <v>11241</v>
      </c>
      <c r="C2556" t="s">
        <v>11548</v>
      </c>
      <c r="D2556" t="s">
        <v>16</v>
      </c>
    </row>
    <row r="2557" spans="1:4" x14ac:dyDescent="0.25">
      <c r="A2557" t="s">
        <v>11432</v>
      </c>
      <c r="B2557" t="s">
        <v>11433</v>
      </c>
      <c r="C2557" t="s">
        <v>11519</v>
      </c>
      <c r="D2557" t="s">
        <v>16</v>
      </c>
    </row>
    <row r="2558" spans="1:4" x14ac:dyDescent="0.25">
      <c r="A2558" t="s">
        <v>10811</v>
      </c>
      <c r="B2558" t="s">
        <v>10812</v>
      </c>
      <c r="C2558" t="s">
        <v>11550</v>
      </c>
      <c r="D2558" t="s">
        <v>16</v>
      </c>
    </row>
    <row r="2559" spans="1:4" x14ac:dyDescent="0.25">
      <c r="A2559" t="s">
        <v>10813</v>
      </c>
      <c r="B2559" t="s">
        <v>10814</v>
      </c>
      <c r="C2559" t="s">
        <v>11558</v>
      </c>
      <c r="D2559" t="s">
        <v>16</v>
      </c>
    </row>
    <row r="2560" spans="1:4" x14ac:dyDescent="0.25">
      <c r="A2560" t="s">
        <v>10815</v>
      </c>
      <c r="B2560" t="s">
        <v>10816</v>
      </c>
      <c r="C2560" t="s">
        <v>11548</v>
      </c>
      <c r="D2560" t="s">
        <v>16</v>
      </c>
    </row>
    <row r="2561" spans="1:4" x14ac:dyDescent="0.25">
      <c r="A2561" t="s">
        <v>10817</v>
      </c>
      <c r="B2561" t="s">
        <v>10818</v>
      </c>
      <c r="C2561" t="s">
        <v>11699</v>
      </c>
      <c r="D2561" t="s">
        <v>16</v>
      </c>
    </row>
    <row r="2562" spans="1:4" x14ac:dyDescent="0.25">
      <c r="A2562" t="s">
        <v>10819</v>
      </c>
      <c r="B2562" t="s">
        <v>10820</v>
      </c>
      <c r="C2562" t="s">
        <v>11700</v>
      </c>
      <c r="D2562" t="s">
        <v>16</v>
      </c>
    </row>
    <row r="2563" spans="1:4" x14ac:dyDescent="0.25">
      <c r="A2563" t="s">
        <v>10821</v>
      </c>
      <c r="B2563" t="s">
        <v>10822</v>
      </c>
      <c r="C2563" t="s">
        <v>11701</v>
      </c>
      <c r="D2563" t="s">
        <v>16</v>
      </c>
    </row>
    <row r="2564" spans="1:4" x14ac:dyDescent="0.25">
      <c r="A2564" t="s">
        <v>11702</v>
      </c>
      <c r="B2564" t="s">
        <v>11703</v>
      </c>
      <c r="C2564" t="s">
        <v>11704</v>
      </c>
      <c r="D2564" t="s">
        <v>16</v>
      </c>
    </row>
    <row r="2565" spans="1:4" x14ac:dyDescent="0.25">
      <c r="A2565" t="s">
        <v>11706</v>
      </c>
      <c r="B2565" t="s">
        <v>11707</v>
      </c>
      <c r="C2565" t="s">
        <v>11708</v>
      </c>
      <c r="D2565" t="s">
        <v>16</v>
      </c>
    </row>
    <row r="2566" spans="1:4" x14ac:dyDescent="0.25">
      <c r="A2566" t="s">
        <v>11263</v>
      </c>
      <c r="B2566" t="s">
        <v>11264</v>
      </c>
      <c r="C2566" t="s">
        <v>11710</v>
      </c>
      <c r="D2566" t="s">
        <v>16</v>
      </c>
    </row>
    <row r="2567" spans="1:4" x14ac:dyDescent="0.25">
      <c r="A2567" t="s">
        <v>11711</v>
      </c>
      <c r="B2567" t="s">
        <v>11712</v>
      </c>
      <c r="C2567" t="s">
        <v>11713</v>
      </c>
      <c r="D2567" t="s">
        <v>16</v>
      </c>
    </row>
    <row r="2568" spans="1:4" x14ac:dyDescent="0.25">
      <c r="A2568" t="s">
        <v>11715</v>
      </c>
      <c r="B2568" t="s">
        <v>11716</v>
      </c>
      <c r="C2568" t="s">
        <v>11717</v>
      </c>
      <c r="D2568" t="s">
        <v>16</v>
      </c>
    </row>
    <row r="2569" spans="1:4" x14ac:dyDescent="0.25">
      <c r="A2569" t="s">
        <v>10823</v>
      </c>
      <c r="B2569" t="s">
        <v>10824</v>
      </c>
      <c r="C2569" t="s">
        <v>11550</v>
      </c>
      <c r="D2569" t="s">
        <v>16</v>
      </c>
    </row>
    <row r="2570" spans="1:4" x14ac:dyDescent="0.25">
      <c r="A2570" t="s">
        <v>10825</v>
      </c>
      <c r="B2570" t="s">
        <v>10826</v>
      </c>
      <c r="C2570" t="s">
        <v>11541</v>
      </c>
      <c r="D2570" t="s">
        <v>16</v>
      </c>
    </row>
    <row r="2571" spans="1:4" x14ac:dyDescent="0.25">
      <c r="A2571" t="s">
        <v>10827</v>
      </c>
      <c r="B2571" t="s">
        <v>10828</v>
      </c>
      <c r="C2571" t="s">
        <v>11548</v>
      </c>
      <c r="D2571" t="s">
        <v>16</v>
      </c>
    </row>
    <row r="2572" spans="1:4" x14ac:dyDescent="0.25">
      <c r="A2572" t="s">
        <v>10829</v>
      </c>
      <c r="B2572" t="s">
        <v>10830</v>
      </c>
      <c r="C2572" t="s">
        <v>11699</v>
      </c>
      <c r="D2572" t="s">
        <v>16</v>
      </c>
    </row>
    <row r="2573" spans="1:4" x14ac:dyDescent="0.25">
      <c r="A2573" t="s">
        <v>10831</v>
      </c>
      <c r="B2573" t="s">
        <v>10832</v>
      </c>
      <c r="C2573" t="s">
        <v>11558</v>
      </c>
      <c r="D2573" t="s">
        <v>16</v>
      </c>
    </row>
    <row r="2574" spans="1:4" x14ac:dyDescent="0.25">
      <c r="A2574" t="s">
        <v>10833</v>
      </c>
      <c r="B2574" t="s">
        <v>10834</v>
      </c>
      <c r="C2574" t="s">
        <v>11700</v>
      </c>
      <c r="D2574" t="s">
        <v>16</v>
      </c>
    </row>
    <row r="2575" spans="1:4" x14ac:dyDescent="0.25">
      <c r="A2575" t="s">
        <v>10835</v>
      </c>
      <c r="B2575" t="s">
        <v>10836</v>
      </c>
      <c r="C2575" t="s">
        <v>11701</v>
      </c>
      <c r="D2575" t="s">
        <v>16</v>
      </c>
    </row>
    <row r="2576" spans="1:4" x14ac:dyDescent="0.25">
      <c r="A2576" t="s">
        <v>11718</v>
      </c>
      <c r="B2576" t="s">
        <v>11719</v>
      </c>
      <c r="C2576" t="s">
        <v>11720</v>
      </c>
      <c r="D2576" t="s">
        <v>16</v>
      </c>
    </row>
    <row r="2577" spans="1:4" x14ac:dyDescent="0.25">
      <c r="A2577" t="s">
        <v>10588</v>
      </c>
      <c r="B2577" t="s">
        <v>10589</v>
      </c>
      <c r="C2577" t="s">
        <v>11721</v>
      </c>
      <c r="D2577" t="s">
        <v>16</v>
      </c>
    </row>
    <row r="2578" spans="1:4" x14ac:dyDescent="0.25">
      <c r="A2578" t="s">
        <v>11723</v>
      </c>
      <c r="B2578" t="s">
        <v>11724</v>
      </c>
      <c r="C2578" t="s">
        <v>11725</v>
      </c>
      <c r="D2578" t="s">
        <v>16</v>
      </c>
    </row>
    <row r="2579" spans="1:4" x14ac:dyDescent="0.25">
      <c r="A2579" t="s">
        <v>11726</v>
      </c>
      <c r="B2579" t="s">
        <v>11727</v>
      </c>
      <c r="C2579" t="s">
        <v>11728</v>
      </c>
      <c r="D2579" t="s">
        <v>16</v>
      </c>
    </row>
    <row r="2580" spans="1:4" x14ac:dyDescent="0.25">
      <c r="A2580" t="s">
        <v>11481</v>
      </c>
      <c r="B2580" t="s">
        <v>11482</v>
      </c>
      <c r="C2580" t="s">
        <v>11729</v>
      </c>
      <c r="D2580" t="s">
        <v>16</v>
      </c>
    </row>
    <row r="2581" spans="1:4" x14ac:dyDescent="0.25">
      <c r="A2581" t="s">
        <v>11730</v>
      </c>
      <c r="B2581" t="s">
        <v>11731</v>
      </c>
      <c r="C2581" t="s">
        <v>11732</v>
      </c>
      <c r="D2581" t="s">
        <v>16</v>
      </c>
    </row>
    <row r="2582" spans="1:4" x14ac:dyDescent="0.25">
      <c r="A2582" t="s">
        <v>11343</v>
      </c>
      <c r="B2582" t="s">
        <v>11344</v>
      </c>
      <c r="C2582" t="s">
        <v>11733</v>
      </c>
      <c r="D2582" t="s">
        <v>16</v>
      </c>
    </row>
    <row r="2583" spans="1:4" x14ac:dyDescent="0.25">
      <c r="A2583" t="s">
        <v>11734</v>
      </c>
      <c r="B2583" t="s">
        <v>11735</v>
      </c>
      <c r="C2583" t="s">
        <v>11736</v>
      </c>
      <c r="D2583" t="s">
        <v>16</v>
      </c>
    </row>
    <row r="2584" spans="1:4" x14ac:dyDescent="0.25">
      <c r="A2584" t="s">
        <v>11737</v>
      </c>
      <c r="B2584" t="s">
        <v>11738</v>
      </c>
      <c r="C2584" t="s">
        <v>11739</v>
      </c>
      <c r="D2584" t="s">
        <v>16</v>
      </c>
    </row>
    <row r="2585" spans="1:4" x14ac:dyDescent="0.25">
      <c r="A2585" t="s">
        <v>11740</v>
      </c>
      <c r="B2585" t="s">
        <v>11741</v>
      </c>
      <c r="C2585" t="s">
        <v>11742</v>
      </c>
      <c r="D2585" t="s">
        <v>16</v>
      </c>
    </row>
    <row r="2586" spans="1:4" x14ac:dyDescent="0.25">
      <c r="A2586" t="s">
        <v>11345</v>
      </c>
      <c r="B2586" t="s">
        <v>11346</v>
      </c>
      <c r="C2586" t="s">
        <v>11743</v>
      </c>
      <c r="D2586" t="s">
        <v>16</v>
      </c>
    </row>
    <row r="2587" spans="1:4" x14ac:dyDescent="0.25">
      <c r="A2587" t="s">
        <v>10494</v>
      </c>
      <c r="B2587" t="s">
        <v>10495</v>
      </c>
      <c r="C2587" t="s">
        <v>11744</v>
      </c>
      <c r="D2587" t="s">
        <v>16</v>
      </c>
    </row>
    <row r="2588" spans="1:4" x14ac:dyDescent="0.25">
      <c r="A2588" t="s">
        <v>10496</v>
      </c>
      <c r="B2588" t="s">
        <v>10497</v>
      </c>
      <c r="C2588" t="s">
        <v>11745</v>
      </c>
      <c r="D2588" t="s">
        <v>16</v>
      </c>
    </row>
    <row r="2589" spans="1:4" x14ac:dyDescent="0.25">
      <c r="A2589" t="s">
        <v>10498</v>
      </c>
      <c r="B2589" t="s">
        <v>10499</v>
      </c>
      <c r="C2589" t="s">
        <v>11746</v>
      </c>
      <c r="D2589" t="s">
        <v>16</v>
      </c>
    </row>
    <row r="2590" spans="1:4" x14ac:dyDescent="0.25">
      <c r="A2590" t="s">
        <v>10502</v>
      </c>
      <c r="B2590" t="s">
        <v>10503</v>
      </c>
      <c r="C2590" t="s">
        <v>11747</v>
      </c>
      <c r="D2590" t="s">
        <v>16</v>
      </c>
    </row>
    <row r="2591" spans="1:4" x14ac:dyDescent="0.25">
      <c r="A2591" t="s">
        <v>10504</v>
      </c>
      <c r="B2591" t="s">
        <v>10505</v>
      </c>
      <c r="C2591" t="s">
        <v>11748</v>
      </c>
      <c r="D2591" t="s">
        <v>16</v>
      </c>
    </row>
    <row r="2592" spans="1:4" x14ac:dyDescent="0.25">
      <c r="A2592" t="s">
        <v>10506</v>
      </c>
      <c r="B2592" t="s">
        <v>10507</v>
      </c>
      <c r="C2592" t="s">
        <v>11749</v>
      </c>
      <c r="D2592" t="s">
        <v>16</v>
      </c>
    </row>
    <row r="2593" spans="1:4" x14ac:dyDescent="0.25">
      <c r="A2593" t="s">
        <v>11751</v>
      </c>
      <c r="B2593" t="s">
        <v>11752</v>
      </c>
      <c r="C2593" t="s">
        <v>11753</v>
      </c>
      <c r="D2593" t="s">
        <v>16</v>
      </c>
    </row>
    <row r="2594" spans="1:4" x14ac:dyDescent="0.25">
      <c r="A2594" t="s">
        <v>10758</v>
      </c>
      <c r="B2594" t="s">
        <v>10759</v>
      </c>
      <c r="C2594" t="s">
        <v>11622</v>
      </c>
      <c r="D2594" t="s">
        <v>16</v>
      </c>
    </row>
    <row r="2595" spans="1:4" x14ac:dyDescent="0.25">
      <c r="A2595" t="s">
        <v>11755</v>
      </c>
      <c r="B2595" t="s">
        <v>11756</v>
      </c>
      <c r="C2595" t="s">
        <v>11569</v>
      </c>
      <c r="D2595" t="s">
        <v>16</v>
      </c>
    </row>
    <row r="2596" spans="1:4" x14ac:dyDescent="0.25">
      <c r="A2596" t="s">
        <v>11757</v>
      </c>
      <c r="B2596" t="s">
        <v>11758</v>
      </c>
      <c r="C2596" t="s">
        <v>11630</v>
      </c>
      <c r="D2596" t="s">
        <v>16</v>
      </c>
    </row>
    <row r="2597" spans="1:4" x14ac:dyDescent="0.25">
      <c r="A2597" t="s">
        <v>11759</v>
      </c>
      <c r="B2597" t="s">
        <v>11760</v>
      </c>
      <c r="C2597" t="s">
        <v>11644</v>
      </c>
      <c r="D2597" t="s">
        <v>16</v>
      </c>
    </row>
    <row r="2598" spans="1:4" x14ac:dyDescent="0.25">
      <c r="A2598" t="s">
        <v>11761</v>
      </c>
      <c r="B2598" t="s">
        <v>11762</v>
      </c>
      <c r="C2598" t="s">
        <v>11614</v>
      </c>
      <c r="D2598" t="s">
        <v>16</v>
      </c>
    </row>
    <row r="2599" spans="1:4" x14ac:dyDescent="0.25">
      <c r="A2599" t="s">
        <v>11763</v>
      </c>
      <c r="B2599" t="s">
        <v>11764</v>
      </c>
      <c r="C2599" t="s">
        <v>11765</v>
      </c>
      <c r="D2599" t="s">
        <v>16</v>
      </c>
    </row>
    <row r="2600" spans="1:4" x14ac:dyDescent="0.25">
      <c r="A2600" t="s">
        <v>10570</v>
      </c>
      <c r="B2600" t="s">
        <v>10571</v>
      </c>
      <c r="C2600" t="s">
        <v>11541</v>
      </c>
      <c r="D2600" t="s">
        <v>16</v>
      </c>
    </row>
    <row r="2601" spans="1:4" x14ac:dyDescent="0.25">
      <c r="A2601" t="s">
        <v>11766</v>
      </c>
      <c r="B2601" t="s">
        <v>11767</v>
      </c>
      <c r="C2601" t="s">
        <v>11768</v>
      </c>
      <c r="D2601" t="s">
        <v>16</v>
      </c>
    </row>
    <row r="2602" spans="1:4" x14ac:dyDescent="0.25">
      <c r="A2602" t="s">
        <v>11347</v>
      </c>
      <c r="B2602" t="s">
        <v>11348</v>
      </c>
      <c r="C2602" t="s">
        <v>11519</v>
      </c>
      <c r="D2602" t="s">
        <v>16</v>
      </c>
    </row>
    <row r="2603" spans="1:4" x14ac:dyDescent="0.25">
      <c r="A2603" t="s">
        <v>11468</v>
      </c>
      <c r="B2603" t="s">
        <v>11469</v>
      </c>
      <c r="C2603" t="s">
        <v>11769</v>
      </c>
      <c r="D2603" t="s">
        <v>16</v>
      </c>
    </row>
    <row r="2604" spans="1:4" x14ac:dyDescent="0.25">
      <c r="A2604" t="s">
        <v>11356</v>
      </c>
      <c r="B2604" t="s">
        <v>11357</v>
      </c>
      <c r="C2604" t="s">
        <v>11770</v>
      </c>
      <c r="D2604" t="s">
        <v>16</v>
      </c>
    </row>
    <row r="2605" spans="1:4" x14ac:dyDescent="0.25">
      <c r="A2605" t="s">
        <v>11771</v>
      </c>
      <c r="B2605" t="s">
        <v>11772</v>
      </c>
      <c r="C2605" t="s">
        <v>11773</v>
      </c>
      <c r="D2605" t="s">
        <v>16</v>
      </c>
    </row>
    <row r="2606" spans="1:4" x14ac:dyDescent="0.25">
      <c r="A2606" t="s">
        <v>10837</v>
      </c>
      <c r="B2606" t="s">
        <v>10838</v>
      </c>
      <c r="C2606" t="s">
        <v>11774</v>
      </c>
      <c r="D2606" t="s">
        <v>16</v>
      </c>
    </row>
    <row r="2607" spans="1:4" x14ac:dyDescent="0.25">
      <c r="A2607" t="s">
        <v>10839</v>
      </c>
      <c r="B2607" t="s">
        <v>10840</v>
      </c>
      <c r="C2607" t="s">
        <v>11775</v>
      </c>
      <c r="D2607" t="s">
        <v>16</v>
      </c>
    </row>
    <row r="2608" spans="1:4" x14ac:dyDescent="0.25">
      <c r="A2608" t="s">
        <v>10841</v>
      </c>
      <c r="B2608" t="s">
        <v>10842</v>
      </c>
      <c r="C2608" t="s">
        <v>11548</v>
      </c>
      <c r="D2608" t="s">
        <v>16</v>
      </c>
    </row>
    <row r="2609" spans="1:4" x14ac:dyDescent="0.25">
      <c r="A2609" t="s">
        <v>10843</v>
      </c>
      <c r="B2609" t="s">
        <v>10844</v>
      </c>
      <c r="C2609" t="s">
        <v>11519</v>
      </c>
      <c r="D2609" t="s">
        <v>16</v>
      </c>
    </row>
    <row r="2610" spans="1:4" x14ac:dyDescent="0.25">
      <c r="A2610" t="s">
        <v>10845</v>
      </c>
      <c r="B2610" t="s">
        <v>10846</v>
      </c>
      <c r="C2610" t="s">
        <v>11701</v>
      </c>
      <c r="D2610" t="s">
        <v>16</v>
      </c>
    </row>
    <row r="2611" spans="1:4" x14ac:dyDescent="0.25">
      <c r="A2611" t="s">
        <v>11776</v>
      </c>
      <c r="B2611" t="s">
        <v>11777</v>
      </c>
      <c r="C2611" t="s">
        <v>11620</v>
      </c>
      <c r="D2611" t="s">
        <v>16</v>
      </c>
    </row>
    <row r="2612" spans="1:4" x14ac:dyDescent="0.25">
      <c r="A2612" t="s">
        <v>11778</v>
      </c>
      <c r="B2612" t="s">
        <v>11779</v>
      </c>
      <c r="C2612" t="s">
        <v>11780</v>
      </c>
      <c r="D2612" t="s">
        <v>16</v>
      </c>
    </row>
    <row r="2613" spans="1:4" x14ac:dyDescent="0.25">
      <c r="A2613" t="s">
        <v>6170</v>
      </c>
      <c r="B2613" t="s">
        <v>10650</v>
      </c>
      <c r="C2613" t="s">
        <v>11781</v>
      </c>
      <c r="D2613" t="s">
        <v>16</v>
      </c>
    </row>
    <row r="2614" spans="1:4" x14ac:dyDescent="0.25">
      <c r="A2614" t="s">
        <v>11390</v>
      </c>
      <c r="B2614" t="s">
        <v>11391</v>
      </c>
      <c r="C2614" t="s">
        <v>11782</v>
      </c>
      <c r="D2614" t="s">
        <v>16</v>
      </c>
    </row>
    <row r="2615" spans="1:4" x14ac:dyDescent="0.25">
      <c r="A2615" t="s">
        <v>11783</v>
      </c>
      <c r="B2615" t="s">
        <v>11784</v>
      </c>
      <c r="C2615" t="s">
        <v>11785</v>
      </c>
      <c r="D2615" t="s">
        <v>16</v>
      </c>
    </row>
    <row r="2616" spans="1:4" x14ac:dyDescent="0.25">
      <c r="A2616" t="s">
        <v>11387</v>
      </c>
      <c r="B2616" t="s">
        <v>11388</v>
      </c>
      <c r="C2616" t="s">
        <v>11786</v>
      </c>
      <c r="D2616" t="s">
        <v>16</v>
      </c>
    </row>
    <row r="2617" spans="1:4" x14ac:dyDescent="0.25">
      <c r="A2617" t="s">
        <v>11787</v>
      </c>
      <c r="B2617" t="s">
        <v>11788</v>
      </c>
      <c r="C2617" t="s">
        <v>11789</v>
      </c>
      <c r="D2617" t="s">
        <v>16</v>
      </c>
    </row>
    <row r="2618" spans="1:4" x14ac:dyDescent="0.25">
      <c r="A2618" t="s">
        <v>11791</v>
      </c>
      <c r="B2618" t="s">
        <v>11792</v>
      </c>
      <c r="C2618" t="s">
        <v>11793</v>
      </c>
      <c r="D2618" t="s">
        <v>16</v>
      </c>
    </row>
    <row r="2619" spans="1:4" x14ac:dyDescent="0.25">
      <c r="A2619" t="s">
        <v>11794</v>
      </c>
      <c r="B2619" t="s">
        <v>11795</v>
      </c>
      <c r="C2619" t="s">
        <v>11796</v>
      </c>
      <c r="D2619" t="s">
        <v>16</v>
      </c>
    </row>
    <row r="2620" spans="1:4" x14ac:dyDescent="0.25">
      <c r="A2620" t="s">
        <v>11392</v>
      </c>
      <c r="B2620" t="s">
        <v>11393</v>
      </c>
      <c r="C2620" t="s">
        <v>11798</v>
      </c>
      <c r="D2620" t="s">
        <v>16</v>
      </c>
    </row>
    <row r="2621" spans="1:4" x14ac:dyDescent="0.25">
      <c r="A2621" t="s">
        <v>11800</v>
      </c>
      <c r="B2621" t="s">
        <v>11801</v>
      </c>
      <c r="C2621" t="s">
        <v>11802</v>
      </c>
      <c r="D2621" t="s">
        <v>16</v>
      </c>
    </row>
    <row r="2622" spans="1:4" x14ac:dyDescent="0.25">
      <c r="A2622" t="s">
        <v>11803</v>
      </c>
      <c r="B2622" t="s">
        <v>11804</v>
      </c>
      <c r="C2622" t="s">
        <v>11550</v>
      </c>
      <c r="D2622" t="s">
        <v>16</v>
      </c>
    </row>
    <row r="2623" spans="1:4" x14ac:dyDescent="0.25">
      <c r="A2623" t="s">
        <v>10518</v>
      </c>
      <c r="B2623" t="s">
        <v>10519</v>
      </c>
      <c r="C2623" t="s">
        <v>11550</v>
      </c>
      <c r="D2623" t="s">
        <v>16</v>
      </c>
    </row>
    <row r="2624" spans="1:4" x14ac:dyDescent="0.25">
      <c r="A2624" t="s">
        <v>10522</v>
      </c>
      <c r="B2624" t="s">
        <v>10523</v>
      </c>
      <c r="C2624" t="s">
        <v>11550</v>
      </c>
      <c r="D2624" t="s">
        <v>16</v>
      </c>
    </row>
    <row r="2625" spans="1:4" x14ac:dyDescent="0.25">
      <c r="A2625" t="s">
        <v>11358</v>
      </c>
      <c r="B2625" t="s">
        <v>11359</v>
      </c>
      <c r="C2625" t="s">
        <v>11775</v>
      </c>
      <c r="D2625" t="s">
        <v>16</v>
      </c>
    </row>
    <row r="2626" spans="1:4" x14ac:dyDescent="0.25">
      <c r="A2626" t="s">
        <v>11360</v>
      </c>
      <c r="B2626" t="s">
        <v>11361</v>
      </c>
      <c r="C2626" t="s">
        <v>11548</v>
      </c>
      <c r="D2626" t="s">
        <v>16</v>
      </c>
    </row>
    <row r="2627" spans="1:4" x14ac:dyDescent="0.25">
      <c r="A2627" t="s">
        <v>11278</v>
      </c>
      <c r="B2627" t="s">
        <v>11279</v>
      </c>
      <c r="C2627" t="s">
        <v>11519</v>
      </c>
      <c r="D2627" t="s">
        <v>16</v>
      </c>
    </row>
    <row r="2628" spans="1:4" x14ac:dyDescent="0.25">
      <c r="A2628" t="s">
        <v>11805</v>
      </c>
      <c r="B2628" t="s">
        <v>11806</v>
      </c>
      <c r="C2628" t="s">
        <v>11637</v>
      </c>
      <c r="D2628" t="s">
        <v>16</v>
      </c>
    </row>
    <row r="2629" spans="1:4" x14ac:dyDescent="0.25">
      <c r="A2629" t="s">
        <v>11362</v>
      </c>
      <c r="B2629" t="s">
        <v>11363</v>
      </c>
      <c r="C2629" t="s">
        <v>11701</v>
      </c>
      <c r="D2629" t="s">
        <v>16</v>
      </c>
    </row>
    <row r="2630" spans="1:4" x14ac:dyDescent="0.25">
      <c r="A2630" t="s">
        <v>11280</v>
      </c>
      <c r="B2630" t="s">
        <v>11281</v>
      </c>
      <c r="C2630" t="s">
        <v>11807</v>
      </c>
      <c r="D2630" t="s">
        <v>16</v>
      </c>
    </row>
    <row r="2631" spans="1:4" x14ac:dyDescent="0.25">
      <c r="A2631" t="s">
        <v>11809</v>
      </c>
      <c r="B2631" t="s">
        <v>11810</v>
      </c>
      <c r="C2631" t="s">
        <v>11811</v>
      </c>
      <c r="D2631" t="s">
        <v>16</v>
      </c>
    </row>
    <row r="2632" spans="1:4" x14ac:dyDescent="0.25">
      <c r="A2632" t="s">
        <v>11812</v>
      </c>
      <c r="B2632" t="s">
        <v>11813</v>
      </c>
      <c r="C2632" t="s">
        <v>11814</v>
      </c>
      <c r="D2632" t="s">
        <v>16</v>
      </c>
    </row>
    <row r="2633" spans="1:4" x14ac:dyDescent="0.25">
      <c r="A2633" t="s">
        <v>11816</v>
      </c>
      <c r="B2633" t="s">
        <v>11817</v>
      </c>
      <c r="C2633" t="s">
        <v>11699</v>
      </c>
      <c r="D2633" t="s">
        <v>16</v>
      </c>
    </row>
    <row r="2634" spans="1:4" x14ac:dyDescent="0.25">
      <c r="A2634" t="s">
        <v>11818</v>
      </c>
      <c r="B2634" t="s">
        <v>11819</v>
      </c>
      <c r="C2634" t="s">
        <v>11820</v>
      </c>
      <c r="D2634" t="s">
        <v>16</v>
      </c>
    </row>
    <row r="2635" spans="1:4" x14ac:dyDescent="0.25">
      <c r="A2635" t="s">
        <v>11421</v>
      </c>
      <c r="B2635" t="s">
        <v>11422</v>
      </c>
      <c r="C2635" t="s">
        <v>11821</v>
      </c>
      <c r="D2635" t="s">
        <v>16</v>
      </c>
    </row>
    <row r="2636" spans="1:4" x14ac:dyDescent="0.25">
      <c r="A2636" t="s">
        <v>11823</v>
      </c>
      <c r="B2636" t="s">
        <v>11824</v>
      </c>
      <c r="C2636" t="s">
        <v>11825</v>
      </c>
      <c r="D2636" t="s">
        <v>16</v>
      </c>
    </row>
    <row r="2637" spans="1:4" x14ac:dyDescent="0.25">
      <c r="A2637" t="s">
        <v>11826</v>
      </c>
      <c r="B2637" t="s">
        <v>11827</v>
      </c>
      <c r="C2637" t="s">
        <v>11620</v>
      </c>
      <c r="D2637" t="s">
        <v>16</v>
      </c>
    </row>
    <row r="2638" spans="1:4" x14ac:dyDescent="0.25">
      <c r="A2638" t="s">
        <v>11419</v>
      </c>
      <c r="B2638" t="s">
        <v>11420</v>
      </c>
      <c r="C2638" t="s">
        <v>11622</v>
      </c>
      <c r="D2638" t="s">
        <v>16</v>
      </c>
    </row>
    <row r="2639" spans="1:4" x14ac:dyDescent="0.25">
      <c r="A2639" t="s">
        <v>11828</v>
      </c>
      <c r="B2639" t="s">
        <v>11829</v>
      </c>
      <c r="C2639" t="s">
        <v>11625</v>
      </c>
      <c r="D2639" t="s">
        <v>16</v>
      </c>
    </row>
    <row r="2640" spans="1:4" x14ac:dyDescent="0.25">
      <c r="A2640" t="s">
        <v>11830</v>
      </c>
      <c r="B2640" t="s">
        <v>11831</v>
      </c>
      <c r="C2640" t="s">
        <v>11569</v>
      </c>
      <c r="D2640" t="s">
        <v>16</v>
      </c>
    </row>
    <row r="2641" spans="1:4" x14ac:dyDescent="0.25">
      <c r="A2641" t="s">
        <v>11832</v>
      </c>
      <c r="B2641" t="s">
        <v>11833</v>
      </c>
      <c r="C2641" t="s">
        <v>11569</v>
      </c>
      <c r="D2641" t="s">
        <v>16</v>
      </c>
    </row>
    <row r="2642" spans="1:4" x14ac:dyDescent="0.25">
      <c r="A2642" t="s">
        <v>11834</v>
      </c>
      <c r="B2642" t="s">
        <v>11835</v>
      </c>
      <c r="C2642" t="s">
        <v>11637</v>
      </c>
      <c r="D2642" t="s">
        <v>16</v>
      </c>
    </row>
    <row r="2643" spans="1:4" x14ac:dyDescent="0.25">
      <c r="A2643" t="s">
        <v>11836</v>
      </c>
      <c r="B2643" t="s">
        <v>11837</v>
      </c>
      <c r="C2643" t="s">
        <v>11641</v>
      </c>
      <c r="D2643" t="s">
        <v>16</v>
      </c>
    </row>
    <row r="2644" spans="1:4" x14ac:dyDescent="0.25">
      <c r="A2644" t="s">
        <v>11838</v>
      </c>
      <c r="B2644" t="s">
        <v>11839</v>
      </c>
      <c r="C2644" t="s">
        <v>11644</v>
      </c>
      <c r="D2644" t="s">
        <v>16</v>
      </c>
    </row>
    <row r="2645" spans="1:4" x14ac:dyDescent="0.25">
      <c r="A2645" t="s">
        <v>11840</v>
      </c>
      <c r="B2645" t="s">
        <v>11841</v>
      </c>
      <c r="C2645" t="s">
        <v>11614</v>
      </c>
      <c r="D2645" t="s">
        <v>16</v>
      </c>
    </row>
    <row r="2646" spans="1:4" x14ac:dyDescent="0.25">
      <c r="A2646" t="s">
        <v>11842</v>
      </c>
      <c r="B2646" t="s">
        <v>11843</v>
      </c>
      <c r="C2646" t="s">
        <v>11630</v>
      </c>
      <c r="D2646" t="s">
        <v>16</v>
      </c>
    </row>
    <row r="2647" spans="1:4" x14ac:dyDescent="0.25">
      <c r="A2647" t="s">
        <v>11844</v>
      </c>
      <c r="B2647" t="s">
        <v>11845</v>
      </c>
      <c r="C2647" t="s">
        <v>11575</v>
      </c>
      <c r="D2647" t="s">
        <v>16</v>
      </c>
    </row>
    <row r="2648" spans="1:4" x14ac:dyDescent="0.25">
      <c r="A2648" t="s">
        <v>11846</v>
      </c>
      <c r="B2648" t="s">
        <v>11847</v>
      </c>
      <c r="C2648" t="s">
        <v>11630</v>
      </c>
      <c r="D2648" t="s">
        <v>16</v>
      </c>
    </row>
    <row r="2649" spans="1:4" x14ac:dyDescent="0.25">
      <c r="A2649" t="s">
        <v>11313</v>
      </c>
      <c r="B2649" t="s">
        <v>11314</v>
      </c>
      <c r="C2649" t="s">
        <v>11848</v>
      </c>
      <c r="D2649" t="s">
        <v>16</v>
      </c>
    </row>
    <row r="2650" spans="1:4" x14ac:dyDescent="0.25">
      <c r="A2650" t="s">
        <v>11849</v>
      </c>
      <c r="B2650" t="s">
        <v>11850</v>
      </c>
      <c r="C2650" t="s">
        <v>11851</v>
      </c>
      <c r="D2650" t="s">
        <v>16</v>
      </c>
    </row>
    <row r="2651" spans="1:4" x14ac:dyDescent="0.25">
      <c r="A2651" t="s">
        <v>10510</v>
      </c>
      <c r="B2651" t="s">
        <v>10511</v>
      </c>
      <c r="C2651" t="s">
        <v>11852</v>
      </c>
      <c r="D2651" t="s">
        <v>16</v>
      </c>
    </row>
    <row r="2652" spans="1:4" x14ac:dyDescent="0.25">
      <c r="A2652" t="s">
        <v>10980</v>
      </c>
      <c r="B2652" t="s">
        <v>10981</v>
      </c>
      <c r="C2652" t="s">
        <v>11853</v>
      </c>
      <c r="D2652" t="s">
        <v>16</v>
      </c>
    </row>
    <row r="2653" spans="1:4" x14ac:dyDescent="0.25">
      <c r="A2653" t="s">
        <v>6172</v>
      </c>
      <c r="B2653" t="s">
        <v>11855</v>
      </c>
      <c r="C2653" t="s">
        <v>11856</v>
      </c>
      <c r="D2653" t="s">
        <v>16</v>
      </c>
    </row>
    <row r="2654" spans="1:4" x14ac:dyDescent="0.25">
      <c r="A2654" t="s">
        <v>10528</v>
      </c>
      <c r="B2654" t="s">
        <v>10529</v>
      </c>
      <c r="C2654" t="s">
        <v>11857</v>
      </c>
      <c r="D2654" t="s">
        <v>16</v>
      </c>
    </row>
    <row r="2655" spans="1:4" x14ac:dyDescent="0.25">
      <c r="A2655" t="s">
        <v>6174</v>
      </c>
      <c r="B2655" t="s">
        <v>10726</v>
      </c>
      <c r="C2655" t="s">
        <v>11858</v>
      </c>
      <c r="D2655" t="s">
        <v>16</v>
      </c>
    </row>
    <row r="2656" spans="1:4" x14ac:dyDescent="0.25">
      <c r="A2656" t="s">
        <v>11860</v>
      </c>
      <c r="B2656" t="s">
        <v>11861</v>
      </c>
      <c r="C2656" t="s">
        <v>11862</v>
      </c>
      <c r="D2656" t="s">
        <v>16</v>
      </c>
    </row>
    <row r="2657" spans="1:4" x14ac:dyDescent="0.25">
      <c r="A2657" t="s">
        <v>11863</v>
      </c>
      <c r="B2657" t="s">
        <v>11754</v>
      </c>
      <c r="C2657" t="s">
        <v>11753</v>
      </c>
      <c r="D2657" t="s">
        <v>16</v>
      </c>
    </row>
    <row r="2658" spans="1:4" x14ac:dyDescent="0.25">
      <c r="A2658" t="s">
        <v>11864</v>
      </c>
      <c r="B2658" t="s">
        <v>11865</v>
      </c>
      <c r="C2658" t="s">
        <v>11555</v>
      </c>
      <c r="D2658" t="s">
        <v>16</v>
      </c>
    </row>
    <row r="2659" spans="1:4" x14ac:dyDescent="0.25">
      <c r="A2659" t="s">
        <v>11866</v>
      </c>
      <c r="B2659" t="s">
        <v>11867</v>
      </c>
      <c r="C2659" t="s">
        <v>11558</v>
      </c>
      <c r="D2659" t="s">
        <v>16</v>
      </c>
    </row>
    <row r="2660" spans="1:4" x14ac:dyDescent="0.25">
      <c r="A2660" t="s">
        <v>11868</v>
      </c>
      <c r="B2660" t="s">
        <v>11869</v>
      </c>
      <c r="C2660" t="s">
        <v>11561</v>
      </c>
      <c r="D2660" t="s">
        <v>16</v>
      </c>
    </row>
    <row r="2661" spans="1:4" x14ac:dyDescent="0.25">
      <c r="A2661" t="s">
        <v>11870</v>
      </c>
      <c r="B2661" t="s">
        <v>11871</v>
      </c>
      <c r="C2661" t="s">
        <v>11565</v>
      </c>
      <c r="D2661" t="s">
        <v>16</v>
      </c>
    </row>
    <row r="2662" spans="1:4" x14ac:dyDescent="0.25">
      <c r="A2662" t="s">
        <v>11872</v>
      </c>
      <c r="B2662" t="s">
        <v>11873</v>
      </c>
      <c r="C2662" t="s">
        <v>11569</v>
      </c>
      <c r="D2662" t="s">
        <v>16</v>
      </c>
    </row>
    <row r="2663" spans="1:4" x14ac:dyDescent="0.25">
      <c r="A2663" t="s">
        <v>11874</v>
      </c>
      <c r="B2663" t="s">
        <v>11875</v>
      </c>
      <c r="C2663" t="s">
        <v>11572</v>
      </c>
      <c r="D2663" t="s">
        <v>16</v>
      </c>
    </row>
    <row r="2664" spans="1:4" x14ac:dyDescent="0.25">
      <c r="A2664" t="s">
        <v>11876</v>
      </c>
      <c r="B2664" t="s">
        <v>11877</v>
      </c>
      <c r="C2664" t="s">
        <v>11575</v>
      </c>
      <c r="D2664" t="s">
        <v>16</v>
      </c>
    </row>
    <row r="2665" spans="1:4" x14ac:dyDescent="0.25">
      <c r="A2665" t="s">
        <v>11878</v>
      </c>
      <c r="B2665" t="s">
        <v>11879</v>
      </c>
      <c r="C2665" t="s">
        <v>11753</v>
      </c>
      <c r="D2665" t="s">
        <v>16</v>
      </c>
    </row>
    <row r="2666" spans="1:4" x14ac:dyDescent="0.25">
      <c r="A2666" t="s">
        <v>10530</v>
      </c>
      <c r="B2666" t="s">
        <v>10531</v>
      </c>
      <c r="C2666" t="s">
        <v>11622</v>
      </c>
      <c r="D2666" t="s">
        <v>16</v>
      </c>
    </row>
    <row r="2667" spans="1:4" x14ac:dyDescent="0.25">
      <c r="A2667" t="s">
        <v>11880</v>
      </c>
      <c r="B2667" t="s">
        <v>11881</v>
      </c>
      <c r="C2667" t="s">
        <v>11569</v>
      </c>
      <c r="D2667" t="s">
        <v>16</v>
      </c>
    </row>
    <row r="2668" spans="1:4" x14ac:dyDescent="0.25">
      <c r="A2668" t="s">
        <v>11882</v>
      </c>
      <c r="B2668" t="s">
        <v>11883</v>
      </c>
      <c r="C2668" t="s">
        <v>11630</v>
      </c>
      <c r="D2668" t="s">
        <v>16</v>
      </c>
    </row>
    <row r="2669" spans="1:4" x14ac:dyDescent="0.25">
      <c r="A2669" t="s">
        <v>11884</v>
      </c>
      <c r="B2669" t="s">
        <v>11885</v>
      </c>
      <c r="C2669" t="s">
        <v>11644</v>
      </c>
      <c r="D2669" t="s">
        <v>16</v>
      </c>
    </row>
    <row r="2670" spans="1:4" x14ac:dyDescent="0.25">
      <c r="A2670" t="s">
        <v>11886</v>
      </c>
      <c r="B2670" t="s">
        <v>11887</v>
      </c>
      <c r="C2670" t="s">
        <v>11614</v>
      </c>
      <c r="D2670" t="s">
        <v>16</v>
      </c>
    </row>
    <row r="2671" spans="1:4" x14ac:dyDescent="0.25">
      <c r="A2671" t="s">
        <v>11460</v>
      </c>
      <c r="B2671" t="s">
        <v>11461</v>
      </c>
      <c r="C2671" t="s">
        <v>11548</v>
      </c>
      <c r="D2671" t="s">
        <v>16</v>
      </c>
    </row>
    <row r="2672" spans="1:4" x14ac:dyDescent="0.25">
      <c r="A2672" t="s">
        <v>11282</v>
      </c>
      <c r="B2672" t="s">
        <v>11283</v>
      </c>
      <c r="C2672" t="s">
        <v>11519</v>
      </c>
      <c r="D2672" t="s">
        <v>16</v>
      </c>
    </row>
    <row r="2673" spans="1:4" x14ac:dyDescent="0.25">
      <c r="A2673" t="s">
        <v>11888</v>
      </c>
      <c r="B2673" t="s">
        <v>11889</v>
      </c>
      <c r="C2673" t="s">
        <v>11890</v>
      </c>
      <c r="D2673" t="s">
        <v>16</v>
      </c>
    </row>
    <row r="2674" spans="1:4" x14ac:dyDescent="0.25">
      <c r="A2674" t="s">
        <v>11891</v>
      </c>
      <c r="B2674" t="s">
        <v>11892</v>
      </c>
      <c r="C2674" t="s">
        <v>11569</v>
      </c>
      <c r="D2674" t="s">
        <v>16</v>
      </c>
    </row>
    <row r="2675" spans="1:4" x14ac:dyDescent="0.25">
      <c r="A2675" t="s">
        <v>11893</v>
      </c>
      <c r="B2675" t="s">
        <v>11894</v>
      </c>
      <c r="C2675" t="s">
        <v>11572</v>
      </c>
      <c r="D2675" t="s">
        <v>16</v>
      </c>
    </row>
    <row r="2676" spans="1:4" x14ac:dyDescent="0.25">
      <c r="A2676" t="s">
        <v>11895</v>
      </c>
      <c r="B2676" t="s">
        <v>11896</v>
      </c>
      <c r="C2676" t="s">
        <v>11897</v>
      </c>
      <c r="D2676" t="s">
        <v>16</v>
      </c>
    </row>
    <row r="2677" spans="1:4" x14ac:dyDescent="0.25">
      <c r="A2677" t="s">
        <v>11898</v>
      </c>
      <c r="B2677" t="s">
        <v>11899</v>
      </c>
      <c r="C2677" t="s">
        <v>11900</v>
      </c>
      <c r="D2677" t="s">
        <v>16</v>
      </c>
    </row>
    <row r="2678" spans="1:4" x14ac:dyDescent="0.25">
      <c r="A2678" t="s">
        <v>10532</v>
      </c>
      <c r="B2678" t="s">
        <v>10533</v>
      </c>
      <c r="C2678" t="s">
        <v>11901</v>
      </c>
      <c r="D2678" t="s">
        <v>16</v>
      </c>
    </row>
    <row r="2679" spans="1:4" x14ac:dyDescent="0.25">
      <c r="A2679" t="s">
        <v>6176</v>
      </c>
      <c r="B2679" t="s">
        <v>10580</v>
      </c>
      <c r="C2679" t="s">
        <v>11558</v>
      </c>
      <c r="D2679" t="s">
        <v>16</v>
      </c>
    </row>
    <row r="2680" spans="1:4" x14ac:dyDescent="0.25">
      <c r="A2680" t="s">
        <v>11349</v>
      </c>
      <c r="B2680" t="s">
        <v>11350</v>
      </c>
      <c r="C2680" t="s">
        <v>11519</v>
      </c>
      <c r="D2680" t="s">
        <v>16</v>
      </c>
    </row>
    <row r="2681" spans="1:4" x14ac:dyDescent="0.25">
      <c r="A2681" t="s">
        <v>11372</v>
      </c>
      <c r="B2681" t="s">
        <v>11373</v>
      </c>
      <c r="C2681" t="s">
        <v>11775</v>
      </c>
      <c r="D2681" t="s">
        <v>16</v>
      </c>
    </row>
    <row r="2682" spans="1:4" x14ac:dyDescent="0.25">
      <c r="A2682" t="s">
        <v>11902</v>
      </c>
      <c r="B2682" t="s">
        <v>11903</v>
      </c>
      <c r="C2682" t="s">
        <v>11904</v>
      </c>
      <c r="D2682" t="s">
        <v>16</v>
      </c>
    </row>
    <row r="2683" spans="1:4" x14ac:dyDescent="0.25">
      <c r="A2683" t="s">
        <v>11905</v>
      </c>
      <c r="B2683" t="s">
        <v>11906</v>
      </c>
      <c r="C2683" t="s">
        <v>11907</v>
      </c>
      <c r="D2683" t="s">
        <v>16</v>
      </c>
    </row>
    <row r="2684" spans="1:4" x14ac:dyDescent="0.25">
      <c r="A2684" t="s">
        <v>11908</v>
      </c>
      <c r="B2684" t="s">
        <v>11909</v>
      </c>
      <c r="C2684" t="s">
        <v>11910</v>
      </c>
      <c r="D2684" t="s">
        <v>16</v>
      </c>
    </row>
    <row r="2685" spans="1:4" x14ac:dyDescent="0.25">
      <c r="A2685" t="s">
        <v>11911</v>
      </c>
      <c r="B2685" t="s">
        <v>11912</v>
      </c>
      <c r="C2685" t="s">
        <v>11913</v>
      </c>
      <c r="D2685" t="s">
        <v>16</v>
      </c>
    </row>
    <row r="2686" spans="1:4" x14ac:dyDescent="0.25">
      <c r="A2686" t="s">
        <v>11914</v>
      </c>
      <c r="B2686" t="s">
        <v>11915</v>
      </c>
      <c r="C2686" t="s">
        <v>11916</v>
      </c>
      <c r="D2686" t="s">
        <v>16</v>
      </c>
    </row>
    <row r="2687" spans="1:4" x14ac:dyDescent="0.25">
      <c r="A2687" t="s">
        <v>11918</v>
      </c>
      <c r="B2687" t="s">
        <v>11919</v>
      </c>
      <c r="C2687" t="s">
        <v>11920</v>
      </c>
      <c r="D2687" t="s">
        <v>16</v>
      </c>
    </row>
    <row r="2688" spans="1:4" x14ac:dyDescent="0.25">
      <c r="A2688" t="s">
        <v>11921</v>
      </c>
      <c r="B2688" t="s">
        <v>11922</v>
      </c>
      <c r="C2688" t="s">
        <v>11923</v>
      </c>
      <c r="D2688" t="s">
        <v>16</v>
      </c>
    </row>
    <row r="2689" spans="1:4" x14ac:dyDescent="0.25">
      <c r="A2689" t="s">
        <v>11924</v>
      </c>
      <c r="B2689" t="s">
        <v>11925</v>
      </c>
      <c r="C2689" t="s">
        <v>11926</v>
      </c>
      <c r="D2689" t="s">
        <v>16</v>
      </c>
    </row>
    <row r="2690" spans="1:4" x14ac:dyDescent="0.25">
      <c r="A2690" t="s">
        <v>11927</v>
      </c>
      <c r="B2690" t="s">
        <v>11928</v>
      </c>
      <c r="C2690" t="s">
        <v>11929</v>
      </c>
      <c r="D2690" t="s">
        <v>16</v>
      </c>
    </row>
    <row r="2691" spans="1:4" x14ac:dyDescent="0.25">
      <c r="A2691" t="s">
        <v>11930</v>
      </c>
      <c r="B2691" t="s">
        <v>11931</v>
      </c>
      <c r="C2691" t="s">
        <v>11932</v>
      </c>
      <c r="D2691" t="s">
        <v>16</v>
      </c>
    </row>
    <row r="2692" spans="1:4" x14ac:dyDescent="0.25">
      <c r="A2692" t="s">
        <v>11933</v>
      </c>
      <c r="B2692" t="s">
        <v>11934</v>
      </c>
      <c r="C2692" t="s">
        <v>11935</v>
      </c>
      <c r="D2692" t="s">
        <v>16</v>
      </c>
    </row>
    <row r="2693" spans="1:4" x14ac:dyDescent="0.25">
      <c r="A2693" t="s">
        <v>11936</v>
      </c>
      <c r="B2693" t="s">
        <v>11937</v>
      </c>
      <c r="C2693" t="s">
        <v>11938</v>
      </c>
      <c r="D2693" t="s">
        <v>16</v>
      </c>
    </row>
    <row r="2694" spans="1:4" x14ac:dyDescent="0.25">
      <c r="A2694" t="s">
        <v>11939</v>
      </c>
      <c r="B2694" t="s">
        <v>11940</v>
      </c>
      <c r="C2694" t="s">
        <v>11941</v>
      </c>
      <c r="D2694" t="s">
        <v>16</v>
      </c>
    </row>
    <row r="2695" spans="1:4" x14ac:dyDescent="0.25">
      <c r="A2695" t="s">
        <v>11942</v>
      </c>
      <c r="B2695" t="s">
        <v>11943</v>
      </c>
      <c r="C2695" t="s">
        <v>11944</v>
      </c>
      <c r="D2695" t="s">
        <v>16</v>
      </c>
    </row>
    <row r="2696" spans="1:4" x14ac:dyDescent="0.25">
      <c r="A2696" t="s">
        <v>11945</v>
      </c>
      <c r="B2696" t="s">
        <v>11946</v>
      </c>
      <c r="C2696" t="s">
        <v>11947</v>
      </c>
      <c r="D2696" t="s">
        <v>16</v>
      </c>
    </row>
    <row r="2697" spans="1:4" x14ac:dyDescent="0.25">
      <c r="A2697" t="s">
        <v>11948</v>
      </c>
      <c r="B2697" t="s">
        <v>11949</v>
      </c>
      <c r="C2697" t="s">
        <v>11950</v>
      </c>
      <c r="D2697" t="s">
        <v>16</v>
      </c>
    </row>
    <row r="2698" spans="1:4" x14ac:dyDescent="0.25">
      <c r="A2698" t="s">
        <v>11951</v>
      </c>
      <c r="B2698" t="s">
        <v>11952</v>
      </c>
      <c r="C2698" t="s">
        <v>11953</v>
      </c>
      <c r="D2698" t="s">
        <v>16</v>
      </c>
    </row>
    <row r="2699" spans="1:4" x14ac:dyDescent="0.25">
      <c r="A2699" t="s">
        <v>11954</v>
      </c>
      <c r="B2699" t="s">
        <v>11955</v>
      </c>
      <c r="C2699" t="s">
        <v>11956</v>
      </c>
      <c r="D2699" t="s">
        <v>16</v>
      </c>
    </row>
    <row r="2700" spans="1:4" x14ac:dyDescent="0.25">
      <c r="A2700" t="s">
        <v>11957</v>
      </c>
      <c r="B2700" t="s">
        <v>11958</v>
      </c>
      <c r="C2700" t="s">
        <v>11959</v>
      </c>
      <c r="D2700" t="s">
        <v>16</v>
      </c>
    </row>
    <row r="2701" spans="1:4" x14ac:dyDescent="0.25">
      <c r="A2701" t="s">
        <v>6178</v>
      </c>
      <c r="B2701" t="s">
        <v>11374</v>
      </c>
      <c r="C2701" t="s">
        <v>11548</v>
      </c>
      <c r="D2701" t="s">
        <v>16</v>
      </c>
    </row>
    <row r="2702" spans="1:4" x14ac:dyDescent="0.25">
      <c r="A2702" t="s">
        <v>11960</v>
      </c>
      <c r="B2702" t="s">
        <v>11961</v>
      </c>
      <c r="C2702" t="s">
        <v>11962</v>
      </c>
      <c r="D2702" t="s">
        <v>16</v>
      </c>
    </row>
    <row r="2703" spans="1:4" x14ac:dyDescent="0.25">
      <c r="A2703" t="s">
        <v>11444</v>
      </c>
      <c r="B2703" t="s">
        <v>11445</v>
      </c>
      <c r="C2703" t="s">
        <v>11622</v>
      </c>
      <c r="D2703" t="s">
        <v>16</v>
      </c>
    </row>
    <row r="2704" spans="1:4" x14ac:dyDescent="0.25">
      <c r="A2704" t="s">
        <v>11963</v>
      </c>
      <c r="B2704" t="s">
        <v>11964</v>
      </c>
      <c r="C2704" t="s">
        <v>11965</v>
      </c>
      <c r="D2704" t="s">
        <v>16</v>
      </c>
    </row>
    <row r="2705" spans="1:4" x14ac:dyDescent="0.25">
      <c r="A2705" t="s">
        <v>11966</v>
      </c>
      <c r="B2705" t="s">
        <v>11967</v>
      </c>
      <c r="C2705" t="s">
        <v>11968</v>
      </c>
      <c r="D2705" t="s">
        <v>16</v>
      </c>
    </row>
    <row r="2706" spans="1:4" x14ac:dyDescent="0.25">
      <c r="A2706" t="s">
        <v>11969</v>
      </c>
      <c r="B2706" t="s">
        <v>11970</v>
      </c>
      <c r="C2706" t="s">
        <v>11971</v>
      </c>
      <c r="D2706" t="s">
        <v>16</v>
      </c>
    </row>
    <row r="2707" spans="1:4" x14ac:dyDescent="0.25">
      <c r="A2707" t="s">
        <v>11364</v>
      </c>
      <c r="B2707" t="s">
        <v>11365</v>
      </c>
      <c r="C2707" t="s">
        <v>11972</v>
      </c>
      <c r="D2707" t="s">
        <v>16</v>
      </c>
    </row>
    <row r="2708" spans="1:4" x14ac:dyDescent="0.25">
      <c r="A2708" t="s">
        <v>11973</v>
      </c>
      <c r="B2708" t="s">
        <v>11974</v>
      </c>
      <c r="C2708" t="s">
        <v>11975</v>
      </c>
      <c r="D2708" t="s">
        <v>16</v>
      </c>
    </row>
    <row r="2709" spans="1:4" x14ac:dyDescent="0.25">
      <c r="A2709" t="s">
        <v>11976</v>
      </c>
      <c r="B2709" t="s">
        <v>11977</v>
      </c>
      <c r="C2709" t="s">
        <v>11978</v>
      </c>
      <c r="D2709" t="s">
        <v>16</v>
      </c>
    </row>
    <row r="2710" spans="1:4" x14ac:dyDescent="0.25">
      <c r="A2710" t="s">
        <v>10537</v>
      </c>
      <c r="B2710" t="s">
        <v>10538</v>
      </c>
      <c r="C2710" t="s">
        <v>11625</v>
      </c>
      <c r="D2710" t="s">
        <v>16</v>
      </c>
    </row>
    <row r="2711" spans="1:4" x14ac:dyDescent="0.25">
      <c r="A2711" t="s">
        <v>11979</v>
      </c>
      <c r="B2711" t="s">
        <v>11980</v>
      </c>
      <c r="C2711" t="s">
        <v>11981</v>
      </c>
      <c r="D2711" t="s">
        <v>16</v>
      </c>
    </row>
    <row r="2712" spans="1:4" x14ac:dyDescent="0.25">
      <c r="A2712" t="s">
        <v>6180</v>
      </c>
      <c r="B2712" t="s">
        <v>11982</v>
      </c>
      <c r="C2712" t="s">
        <v>11983</v>
      </c>
      <c r="D2712" t="s">
        <v>16</v>
      </c>
    </row>
    <row r="2713" spans="1:4" x14ac:dyDescent="0.25">
      <c r="A2713" t="s">
        <v>10847</v>
      </c>
      <c r="B2713" t="s">
        <v>10848</v>
      </c>
      <c r="C2713" t="s">
        <v>11555</v>
      </c>
      <c r="D2713" t="s">
        <v>16</v>
      </c>
    </row>
    <row r="2714" spans="1:4" x14ac:dyDescent="0.25">
      <c r="A2714" t="s">
        <v>10849</v>
      </c>
      <c r="B2714" t="s">
        <v>10850</v>
      </c>
      <c r="C2714" t="s">
        <v>11558</v>
      </c>
      <c r="D2714" t="s">
        <v>16</v>
      </c>
    </row>
    <row r="2715" spans="1:4" x14ac:dyDescent="0.25">
      <c r="A2715" t="s">
        <v>10851</v>
      </c>
      <c r="B2715" t="s">
        <v>10852</v>
      </c>
      <c r="C2715" t="s">
        <v>11519</v>
      </c>
      <c r="D2715" t="s">
        <v>16</v>
      </c>
    </row>
    <row r="2716" spans="1:4" x14ac:dyDescent="0.25">
      <c r="A2716" t="s">
        <v>10853</v>
      </c>
      <c r="B2716" t="s">
        <v>10854</v>
      </c>
      <c r="C2716" t="s">
        <v>11701</v>
      </c>
      <c r="D2716" t="s">
        <v>16</v>
      </c>
    </row>
    <row r="2717" spans="1:4" x14ac:dyDescent="0.25">
      <c r="A2717" t="s">
        <v>11470</v>
      </c>
      <c r="B2717" t="s">
        <v>11471</v>
      </c>
      <c r="C2717" t="s">
        <v>11984</v>
      </c>
      <c r="D2717" t="s">
        <v>16</v>
      </c>
    </row>
    <row r="2718" spans="1:4" x14ac:dyDescent="0.25">
      <c r="A2718" t="s">
        <v>11986</v>
      </c>
      <c r="B2718" t="s">
        <v>11987</v>
      </c>
      <c r="C2718" t="s">
        <v>11988</v>
      </c>
      <c r="D2718" t="s">
        <v>16</v>
      </c>
    </row>
    <row r="2719" spans="1:4" x14ac:dyDescent="0.25">
      <c r="A2719" t="s">
        <v>11990</v>
      </c>
      <c r="B2719" t="s">
        <v>11991</v>
      </c>
      <c r="C2719" t="s">
        <v>11992</v>
      </c>
      <c r="D2719" t="s">
        <v>16</v>
      </c>
    </row>
    <row r="2720" spans="1:4" x14ac:dyDescent="0.25">
      <c r="A2720" t="s">
        <v>11993</v>
      </c>
      <c r="B2720" t="s">
        <v>11994</v>
      </c>
      <c r="C2720" t="s">
        <v>11995</v>
      </c>
      <c r="D2720" t="s">
        <v>16</v>
      </c>
    </row>
    <row r="2721" spans="1:4" x14ac:dyDescent="0.25">
      <c r="A2721" t="s">
        <v>11996</v>
      </c>
      <c r="B2721" t="s">
        <v>11997</v>
      </c>
      <c r="C2721" t="s">
        <v>11995</v>
      </c>
      <c r="D2721" t="s">
        <v>16</v>
      </c>
    </row>
    <row r="2722" spans="1:4" x14ac:dyDescent="0.25">
      <c r="A2722" t="s">
        <v>11998</v>
      </c>
      <c r="B2722" t="s">
        <v>11999</v>
      </c>
      <c r="C2722" t="s">
        <v>11995</v>
      </c>
      <c r="D2722" t="s">
        <v>16</v>
      </c>
    </row>
    <row r="2723" spans="1:4" x14ac:dyDescent="0.25">
      <c r="A2723" t="s">
        <v>12000</v>
      </c>
      <c r="B2723" t="s">
        <v>12001</v>
      </c>
      <c r="C2723" t="s">
        <v>11995</v>
      </c>
      <c r="D2723" t="s">
        <v>16</v>
      </c>
    </row>
    <row r="2724" spans="1:4" x14ac:dyDescent="0.25">
      <c r="A2724" t="s">
        <v>11408</v>
      </c>
      <c r="B2724" t="s">
        <v>11409</v>
      </c>
      <c r="C2724" t="s">
        <v>12002</v>
      </c>
      <c r="D2724" t="s">
        <v>16</v>
      </c>
    </row>
    <row r="2725" spans="1:4" x14ac:dyDescent="0.25">
      <c r="A2725" t="s">
        <v>12003</v>
      </c>
      <c r="B2725" t="s">
        <v>12004</v>
      </c>
      <c r="C2725" t="s">
        <v>11995</v>
      </c>
      <c r="D2725" t="s">
        <v>16</v>
      </c>
    </row>
    <row r="2726" spans="1:4" x14ac:dyDescent="0.25">
      <c r="A2726" t="s">
        <v>12005</v>
      </c>
      <c r="B2726" t="s">
        <v>12006</v>
      </c>
      <c r="C2726" t="s">
        <v>12007</v>
      </c>
      <c r="D2726" t="s">
        <v>16</v>
      </c>
    </row>
    <row r="2727" spans="1:4" x14ac:dyDescent="0.25">
      <c r="A2727" t="s">
        <v>6182</v>
      </c>
      <c r="B2727" t="s">
        <v>12008</v>
      </c>
      <c r="C2727" t="s">
        <v>12009</v>
      </c>
      <c r="D2727" t="s">
        <v>16</v>
      </c>
    </row>
    <row r="2728" spans="1:4" x14ac:dyDescent="0.25">
      <c r="A2728" t="s">
        <v>12010</v>
      </c>
      <c r="B2728" t="s">
        <v>12011</v>
      </c>
      <c r="C2728" t="s">
        <v>12012</v>
      </c>
      <c r="D2728" t="s">
        <v>16</v>
      </c>
    </row>
    <row r="2729" spans="1:4" x14ac:dyDescent="0.25">
      <c r="A2729" t="s">
        <v>12013</v>
      </c>
      <c r="B2729" t="s">
        <v>12014</v>
      </c>
      <c r="C2729" t="s">
        <v>12015</v>
      </c>
      <c r="D2729" t="s">
        <v>16</v>
      </c>
    </row>
    <row r="2730" spans="1:4" x14ac:dyDescent="0.25">
      <c r="A2730" t="s">
        <v>12016</v>
      </c>
      <c r="B2730" t="s">
        <v>12017</v>
      </c>
      <c r="C2730" t="s">
        <v>12018</v>
      </c>
      <c r="D2730" t="s">
        <v>16</v>
      </c>
    </row>
    <row r="2731" spans="1:4" x14ac:dyDescent="0.25">
      <c r="A2731" t="s">
        <v>12019</v>
      </c>
      <c r="B2731" t="s">
        <v>12020</v>
      </c>
      <c r="C2731" t="s">
        <v>12021</v>
      </c>
      <c r="D2731" t="s">
        <v>16</v>
      </c>
    </row>
    <row r="2732" spans="1:4" x14ac:dyDescent="0.25">
      <c r="A2732" t="s">
        <v>12022</v>
      </c>
      <c r="B2732" t="s">
        <v>12023</v>
      </c>
      <c r="C2732" t="s">
        <v>12024</v>
      </c>
      <c r="D2732" t="s">
        <v>16</v>
      </c>
    </row>
    <row r="2733" spans="1:4" x14ac:dyDescent="0.25">
      <c r="A2733" t="s">
        <v>11462</v>
      </c>
      <c r="B2733" t="s">
        <v>11463</v>
      </c>
      <c r="C2733" t="s">
        <v>12026</v>
      </c>
      <c r="D2733" t="s">
        <v>16</v>
      </c>
    </row>
    <row r="2734" spans="1:4" x14ac:dyDescent="0.25">
      <c r="A2734" t="s">
        <v>12027</v>
      </c>
      <c r="B2734" t="s">
        <v>12028</v>
      </c>
      <c r="C2734" t="s">
        <v>12029</v>
      </c>
      <c r="D2734" t="s">
        <v>16</v>
      </c>
    </row>
    <row r="2735" spans="1:4" x14ac:dyDescent="0.25">
      <c r="A2735" t="s">
        <v>12030</v>
      </c>
      <c r="B2735" t="s">
        <v>12031</v>
      </c>
      <c r="C2735" t="s">
        <v>12032</v>
      </c>
      <c r="D2735" t="s">
        <v>16</v>
      </c>
    </row>
    <row r="2736" spans="1:4" x14ac:dyDescent="0.25">
      <c r="A2736" t="s">
        <v>12033</v>
      </c>
      <c r="B2736" t="s">
        <v>12034</v>
      </c>
      <c r="C2736" t="s">
        <v>12035</v>
      </c>
      <c r="D2736" t="s">
        <v>16</v>
      </c>
    </row>
    <row r="2737" spans="1:4" x14ac:dyDescent="0.25">
      <c r="A2737" t="s">
        <v>12037</v>
      </c>
      <c r="B2737" t="s">
        <v>12038</v>
      </c>
      <c r="C2737" t="s">
        <v>12039</v>
      </c>
      <c r="D2737" t="s">
        <v>16</v>
      </c>
    </row>
    <row r="2738" spans="1:4" x14ac:dyDescent="0.25">
      <c r="A2738" t="s">
        <v>12040</v>
      </c>
      <c r="B2738" t="s">
        <v>12041</v>
      </c>
      <c r="C2738" t="s">
        <v>12042</v>
      </c>
      <c r="D2738" t="s">
        <v>16</v>
      </c>
    </row>
    <row r="2739" spans="1:4" x14ac:dyDescent="0.25">
      <c r="A2739" t="s">
        <v>12043</v>
      </c>
      <c r="B2739" t="s">
        <v>12044</v>
      </c>
      <c r="C2739" t="s">
        <v>12045</v>
      </c>
      <c r="D2739" t="s">
        <v>16</v>
      </c>
    </row>
    <row r="2740" spans="1:4" x14ac:dyDescent="0.25">
      <c r="A2740" t="s">
        <v>12046</v>
      </c>
      <c r="B2740" t="s">
        <v>12047</v>
      </c>
      <c r="C2740" t="s">
        <v>12048</v>
      </c>
      <c r="D2740" t="s">
        <v>16</v>
      </c>
    </row>
    <row r="2741" spans="1:4" x14ac:dyDescent="0.25">
      <c r="A2741" t="s">
        <v>12049</v>
      </c>
      <c r="B2741" t="s">
        <v>12050</v>
      </c>
      <c r="C2741" t="s">
        <v>12051</v>
      </c>
      <c r="D2741" t="s">
        <v>16</v>
      </c>
    </row>
    <row r="2742" spans="1:4" x14ac:dyDescent="0.25">
      <c r="A2742" t="s">
        <v>12052</v>
      </c>
      <c r="B2742" t="s">
        <v>12053</v>
      </c>
      <c r="C2742" t="s">
        <v>12054</v>
      </c>
      <c r="D2742" t="s">
        <v>16</v>
      </c>
    </row>
    <row r="2743" spans="1:4" x14ac:dyDescent="0.25">
      <c r="A2743" t="s">
        <v>12055</v>
      </c>
      <c r="B2743" t="s">
        <v>12056</v>
      </c>
      <c r="C2743" t="s">
        <v>12057</v>
      </c>
      <c r="D2743" t="s">
        <v>16</v>
      </c>
    </row>
    <row r="2744" spans="1:4" x14ac:dyDescent="0.25">
      <c r="A2744" t="s">
        <v>12058</v>
      </c>
      <c r="B2744" t="s">
        <v>12059</v>
      </c>
      <c r="C2744" t="s">
        <v>12060</v>
      </c>
      <c r="D2744" t="s">
        <v>16</v>
      </c>
    </row>
    <row r="2745" spans="1:4" x14ac:dyDescent="0.25">
      <c r="A2745" t="s">
        <v>12061</v>
      </c>
      <c r="B2745" t="s">
        <v>12062</v>
      </c>
      <c r="C2745" t="s">
        <v>12063</v>
      </c>
      <c r="D2745" t="s">
        <v>16</v>
      </c>
    </row>
    <row r="2746" spans="1:4" x14ac:dyDescent="0.25">
      <c r="A2746" t="s">
        <v>12064</v>
      </c>
      <c r="B2746" t="s">
        <v>12065</v>
      </c>
      <c r="C2746" t="s">
        <v>12066</v>
      </c>
      <c r="D2746" t="s">
        <v>16</v>
      </c>
    </row>
    <row r="2747" spans="1:4" x14ac:dyDescent="0.25">
      <c r="A2747" t="s">
        <v>12067</v>
      </c>
      <c r="B2747" t="s">
        <v>12068</v>
      </c>
      <c r="C2747" t="s">
        <v>12069</v>
      </c>
      <c r="D2747" t="s">
        <v>16</v>
      </c>
    </row>
    <row r="2748" spans="1:4" x14ac:dyDescent="0.25">
      <c r="A2748" t="s">
        <v>12070</v>
      </c>
      <c r="B2748" t="s">
        <v>12071</v>
      </c>
      <c r="C2748" t="s">
        <v>12072</v>
      </c>
      <c r="D2748" t="s">
        <v>16</v>
      </c>
    </row>
    <row r="2749" spans="1:4" x14ac:dyDescent="0.25">
      <c r="A2749" t="s">
        <v>12073</v>
      </c>
      <c r="B2749" t="s">
        <v>12074</v>
      </c>
      <c r="C2749" t="s">
        <v>12075</v>
      </c>
      <c r="D2749" t="s">
        <v>16</v>
      </c>
    </row>
    <row r="2750" spans="1:4" x14ac:dyDescent="0.25">
      <c r="A2750" t="s">
        <v>12076</v>
      </c>
      <c r="B2750" t="s">
        <v>12077</v>
      </c>
      <c r="C2750" t="s">
        <v>12078</v>
      </c>
      <c r="D2750" t="s">
        <v>16</v>
      </c>
    </row>
    <row r="2751" spans="1:4" x14ac:dyDescent="0.25">
      <c r="A2751" t="s">
        <v>12079</v>
      </c>
      <c r="B2751" t="s">
        <v>12080</v>
      </c>
      <c r="C2751" t="s">
        <v>12081</v>
      </c>
      <c r="D2751" t="s">
        <v>16</v>
      </c>
    </row>
    <row r="2752" spans="1:4" x14ac:dyDescent="0.25">
      <c r="A2752" t="s">
        <v>6184</v>
      </c>
      <c r="B2752" t="s">
        <v>12082</v>
      </c>
      <c r="C2752" t="s">
        <v>12083</v>
      </c>
      <c r="D2752" t="s">
        <v>16</v>
      </c>
    </row>
    <row r="2753" spans="1:4" x14ac:dyDescent="0.25">
      <c r="A2753" t="s">
        <v>12084</v>
      </c>
      <c r="B2753" t="s">
        <v>12085</v>
      </c>
      <c r="C2753" t="s">
        <v>12086</v>
      </c>
      <c r="D2753" t="s">
        <v>16</v>
      </c>
    </row>
    <row r="2754" spans="1:4" x14ac:dyDescent="0.25">
      <c r="A2754" t="s">
        <v>12087</v>
      </c>
      <c r="B2754" t="s">
        <v>12088</v>
      </c>
      <c r="C2754" t="s">
        <v>12089</v>
      </c>
      <c r="D2754" t="s">
        <v>16</v>
      </c>
    </row>
    <row r="2755" spans="1:4" x14ac:dyDescent="0.25">
      <c r="A2755" t="s">
        <v>10797</v>
      </c>
      <c r="B2755" t="s">
        <v>10798</v>
      </c>
      <c r="C2755" t="s">
        <v>12090</v>
      </c>
      <c r="D2755" t="s">
        <v>16</v>
      </c>
    </row>
    <row r="2756" spans="1:4" x14ac:dyDescent="0.25">
      <c r="A2756" t="s">
        <v>12091</v>
      </c>
      <c r="B2756" t="s">
        <v>12092</v>
      </c>
      <c r="C2756" t="s">
        <v>12093</v>
      </c>
      <c r="D2756" t="s">
        <v>16</v>
      </c>
    </row>
    <row r="2757" spans="1:4" x14ac:dyDescent="0.25">
      <c r="A2757" t="s">
        <v>12094</v>
      </c>
      <c r="B2757" t="s">
        <v>12095</v>
      </c>
      <c r="C2757" t="s">
        <v>12096</v>
      </c>
      <c r="D2757" t="s">
        <v>16</v>
      </c>
    </row>
    <row r="2758" spans="1:4" x14ac:dyDescent="0.25">
      <c r="A2758" t="s">
        <v>12097</v>
      </c>
      <c r="B2758" t="s">
        <v>12098</v>
      </c>
      <c r="C2758" t="s">
        <v>12099</v>
      </c>
      <c r="D2758" t="s">
        <v>16</v>
      </c>
    </row>
    <row r="2759" spans="1:4" x14ac:dyDescent="0.25">
      <c r="A2759" t="s">
        <v>12100</v>
      </c>
      <c r="B2759" t="s">
        <v>12101</v>
      </c>
      <c r="C2759" t="s">
        <v>11630</v>
      </c>
      <c r="D2759" t="s">
        <v>16</v>
      </c>
    </row>
    <row r="2760" spans="1:4" x14ac:dyDescent="0.25">
      <c r="A2760" t="s">
        <v>12102</v>
      </c>
      <c r="B2760" t="s">
        <v>12103</v>
      </c>
      <c r="C2760" t="s">
        <v>12104</v>
      </c>
      <c r="D2760" t="s">
        <v>16</v>
      </c>
    </row>
    <row r="2761" spans="1:4" x14ac:dyDescent="0.25">
      <c r="A2761" t="s">
        <v>12105</v>
      </c>
      <c r="B2761" t="s">
        <v>12106</v>
      </c>
      <c r="C2761" t="s">
        <v>12107</v>
      </c>
      <c r="D2761" t="s">
        <v>16</v>
      </c>
    </row>
    <row r="2762" spans="1:4" x14ac:dyDescent="0.25">
      <c r="A2762" t="s">
        <v>12108</v>
      </c>
      <c r="B2762" t="s">
        <v>12109</v>
      </c>
      <c r="C2762" t="s">
        <v>12110</v>
      </c>
      <c r="D2762" t="s">
        <v>16</v>
      </c>
    </row>
    <row r="2763" spans="1:4" x14ac:dyDescent="0.25">
      <c r="A2763" t="s">
        <v>12111</v>
      </c>
      <c r="B2763" t="s">
        <v>12112</v>
      </c>
      <c r="C2763" t="s">
        <v>12113</v>
      </c>
      <c r="D2763" t="s">
        <v>16</v>
      </c>
    </row>
    <row r="2764" spans="1:4" x14ac:dyDescent="0.25">
      <c r="A2764" t="s">
        <v>12114</v>
      </c>
      <c r="B2764" t="s">
        <v>12115</v>
      </c>
      <c r="C2764" t="s">
        <v>12116</v>
      </c>
      <c r="D2764" t="s">
        <v>16</v>
      </c>
    </row>
    <row r="2765" spans="1:4" x14ac:dyDescent="0.25">
      <c r="A2765" t="s">
        <v>12117</v>
      </c>
      <c r="B2765" t="s">
        <v>12118</v>
      </c>
      <c r="C2765" t="s">
        <v>12119</v>
      </c>
      <c r="D2765" t="s">
        <v>16</v>
      </c>
    </row>
    <row r="2766" spans="1:4" x14ac:dyDescent="0.25">
      <c r="A2766" t="s">
        <v>12120</v>
      </c>
      <c r="B2766" t="s">
        <v>12121</v>
      </c>
      <c r="C2766" t="s">
        <v>12122</v>
      </c>
      <c r="D2766" t="s">
        <v>16</v>
      </c>
    </row>
    <row r="2767" spans="1:4" x14ac:dyDescent="0.25">
      <c r="A2767" t="s">
        <v>12124</v>
      </c>
      <c r="B2767" t="s">
        <v>12125</v>
      </c>
      <c r="C2767" t="s">
        <v>12126</v>
      </c>
      <c r="D2767" t="s">
        <v>16</v>
      </c>
    </row>
    <row r="2768" spans="1:4" x14ac:dyDescent="0.25">
      <c r="A2768" t="s">
        <v>10801</v>
      </c>
      <c r="B2768" t="s">
        <v>10802</v>
      </c>
      <c r="C2768" t="s">
        <v>12127</v>
      </c>
      <c r="D2768" t="s">
        <v>16</v>
      </c>
    </row>
    <row r="2769" spans="1:4" x14ac:dyDescent="0.25">
      <c r="A2769" t="s">
        <v>11284</v>
      </c>
      <c r="B2769" t="s">
        <v>11285</v>
      </c>
      <c r="C2769" t="s">
        <v>11550</v>
      </c>
      <c r="D2769" t="s">
        <v>16</v>
      </c>
    </row>
    <row r="2770" spans="1:4" x14ac:dyDescent="0.25">
      <c r="A2770" t="s">
        <v>11286</v>
      </c>
      <c r="B2770" t="s">
        <v>11287</v>
      </c>
      <c r="C2770" t="s">
        <v>11550</v>
      </c>
      <c r="D2770" t="s">
        <v>16</v>
      </c>
    </row>
    <row r="2771" spans="1:4" x14ac:dyDescent="0.25">
      <c r="A2771" t="s">
        <v>12128</v>
      </c>
      <c r="B2771" t="s">
        <v>12129</v>
      </c>
      <c r="C2771" t="s">
        <v>11548</v>
      </c>
      <c r="D2771" t="s">
        <v>16</v>
      </c>
    </row>
    <row r="2772" spans="1:4" x14ac:dyDescent="0.25">
      <c r="A2772" t="s">
        <v>11288</v>
      </c>
      <c r="B2772" t="s">
        <v>11289</v>
      </c>
      <c r="C2772" t="s">
        <v>11519</v>
      </c>
      <c r="D2772" t="s">
        <v>16</v>
      </c>
    </row>
    <row r="2773" spans="1:4" x14ac:dyDescent="0.25">
      <c r="A2773" t="s">
        <v>11400</v>
      </c>
      <c r="B2773" t="s">
        <v>11401</v>
      </c>
      <c r="C2773" t="s">
        <v>12130</v>
      </c>
      <c r="D2773" t="s">
        <v>16</v>
      </c>
    </row>
    <row r="2774" spans="1:4" x14ac:dyDescent="0.25">
      <c r="A2774" t="s">
        <v>12132</v>
      </c>
      <c r="B2774" t="s">
        <v>12133</v>
      </c>
      <c r="C2774" t="s">
        <v>12134</v>
      </c>
      <c r="D2774" t="s">
        <v>16</v>
      </c>
    </row>
    <row r="2775" spans="1:4" x14ac:dyDescent="0.25">
      <c r="A2775" t="s">
        <v>11311</v>
      </c>
      <c r="B2775" t="s">
        <v>11312</v>
      </c>
      <c r="C2775" t="s">
        <v>12135</v>
      </c>
      <c r="D2775" t="s">
        <v>16</v>
      </c>
    </row>
    <row r="2776" spans="1:4" x14ac:dyDescent="0.25">
      <c r="A2776" t="s">
        <v>12136</v>
      </c>
      <c r="B2776" t="s">
        <v>12137</v>
      </c>
      <c r="C2776" t="s">
        <v>12138</v>
      </c>
      <c r="D2776" t="s">
        <v>16</v>
      </c>
    </row>
    <row r="2777" spans="1:4" x14ac:dyDescent="0.25">
      <c r="A2777" t="s">
        <v>10591</v>
      </c>
      <c r="B2777" t="s">
        <v>10592</v>
      </c>
      <c r="C2777" t="s">
        <v>12139</v>
      </c>
      <c r="D2777" t="s">
        <v>16</v>
      </c>
    </row>
    <row r="2778" spans="1:4" x14ac:dyDescent="0.25">
      <c r="A2778" t="s">
        <v>12140</v>
      </c>
      <c r="B2778" t="s">
        <v>12141</v>
      </c>
      <c r="C2778" t="s">
        <v>12142</v>
      </c>
      <c r="D2778" t="s">
        <v>16</v>
      </c>
    </row>
    <row r="2779" spans="1:4" x14ac:dyDescent="0.25">
      <c r="A2779" t="s">
        <v>12143</v>
      </c>
      <c r="B2779" t="s">
        <v>12144</v>
      </c>
      <c r="C2779" t="s">
        <v>11637</v>
      </c>
      <c r="D2779" t="s">
        <v>16</v>
      </c>
    </row>
    <row r="2780" spans="1:4" x14ac:dyDescent="0.25">
      <c r="A2780" t="s">
        <v>12145</v>
      </c>
      <c r="B2780" t="s">
        <v>12146</v>
      </c>
      <c r="C2780" t="s">
        <v>11637</v>
      </c>
      <c r="D2780" t="s">
        <v>16</v>
      </c>
    </row>
    <row r="2781" spans="1:4" x14ac:dyDescent="0.25">
      <c r="A2781" t="s">
        <v>12147</v>
      </c>
      <c r="B2781" t="s">
        <v>12148</v>
      </c>
      <c r="C2781" t="s">
        <v>11637</v>
      </c>
      <c r="D2781" t="s">
        <v>16</v>
      </c>
    </row>
    <row r="2782" spans="1:4" x14ac:dyDescent="0.25">
      <c r="A2782" t="s">
        <v>12149</v>
      </c>
      <c r="B2782" t="s">
        <v>12150</v>
      </c>
      <c r="C2782" t="s">
        <v>12151</v>
      </c>
      <c r="D2782" t="s">
        <v>16</v>
      </c>
    </row>
    <row r="2783" spans="1:4" x14ac:dyDescent="0.25">
      <c r="A2783" t="s">
        <v>11352</v>
      </c>
      <c r="B2783" t="s">
        <v>11353</v>
      </c>
      <c r="C2783" t="s">
        <v>11519</v>
      </c>
      <c r="D2783" t="s">
        <v>16</v>
      </c>
    </row>
    <row r="2784" spans="1:4" x14ac:dyDescent="0.25">
      <c r="A2784" t="s">
        <v>12152</v>
      </c>
      <c r="B2784" t="s">
        <v>11714</v>
      </c>
      <c r="C2784" t="s">
        <v>12153</v>
      </c>
      <c r="D2784" t="s">
        <v>16</v>
      </c>
    </row>
    <row r="2785" spans="1:4" x14ac:dyDescent="0.25">
      <c r="A2785" t="s">
        <v>12154</v>
      </c>
      <c r="B2785" t="s">
        <v>12155</v>
      </c>
      <c r="C2785" t="s">
        <v>12156</v>
      </c>
      <c r="D2785" t="s">
        <v>16</v>
      </c>
    </row>
    <row r="2786" spans="1:4" x14ac:dyDescent="0.25">
      <c r="A2786" t="s">
        <v>12158</v>
      </c>
      <c r="B2786" t="s">
        <v>12159</v>
      </c>
      <c r="C2786" t="s">
        <v>12160</v>
      </c>
      <c r="D2786" t="s">
        <v>16</v>
      </c>
    </row>
    <row r="2787" spans="1:4" x14ac:dyDescent="0.25">
      <c r="A2787" t="s">
        <v>11035</v>
      </c>
      <c r="B2787" t="s">
        <v>11036</v>
      </c>
      <c r="C2787" t="s">
        <v>11853</v>
      </c>
      <c r="D2787" t="s">
        <v>16</v>
      </c>
    </row>
    <row r="2788" spans="1:4" x14ac:dyDescent="0.25">
      <c r="A2788" t="s">
        <v>11037</v>
      </c>
      <c r="B2788" t="s">
        <v>11038</v>
      </c>
      <c r="C2788" t="s">
        <v>11995</v>
      </c>
      <c r="D2788" t="s">
        <v>16</v>
      </c>
    </row>
    <row r="2789" spans="1:4" x14ac:dyDescent="0.25">
      <c r="A2789" t="s">
        <v>12161</v>
      </c>
      <c r="B2789" t="s">
        <v>12162</v>
      </c>
      <c r="C2789" t="s">
        <v>12163</v>
      </c>
      <c r="D2789" t="s">
        <v>16</v>
      </c>
    </row>
    <row r="2790" spans="1:4" x14ac:dyDescent="0.25">
      <c r="A2790" t="s">
        <v>12164</v>
      </c>
      <c r="B2790" t="s">
        <v>12165</v>
      </c>
      <c r="C2790" t="s">
        <v>12166</v>
      </c>
      <c r="D2790" t="s">
        <v>16</v>
      </c>
    </row>
    <row r="2791" spans="1:4" x14ac:dyDescent="0.25">
      <c r="A2791" t="s">
        <v>12167</v>
      </c>
      <c r="B2791" t="s">
        <v>12168</v>
      </c>
      <c r="C2791" t="s">
        <v>12169</v>
      </c>
      <c r="D2791" t="s">
        <v>16</v>
      </c>
    </row>
    <row r="2792" spans="1:4" x14ac:dyDescent="0.25">
      <c r="A2792" t="s">
        <v>12170</v>
      </c>
      <c r="B2792" t="s">
        <v>12171</v>
      </c>
      <c r="C2792" t="s">
        <v>12172</v>
      </c>
      <c r="D2792" t="s">
        <v>16</v>
      </c>
    </row>
    <row r="2793" spans="1:4" x14ac:dyDescent="0.25">
      <c r="A2793" t="s">
        <v>10542</v>
      </c>
      <c r="B2793" t="s">
        <v>10543</v>
      </c>
      <c r="C2793" t="s">
        <v>12173</v>
      </c>
      <c r="D2793" t="s">
        <v>16</v>
      </c>
    </row>
    <row r="2794" spans="1:4" x14ac:dyDescent="0.25">
      <c r="A2794" t="s">
        <v>12174</v>
      </c>
      <c r="B2794" t="s">
        <v>12175</v>
      </c>
      <c r="C2794" t="s">
        <v>12176</v>
      </c>
      <c r="D2794" t="s">
        <v>16</v>
      </c>
    </row>
    <row r="2795" spans="1:4" x14ac:dyDescent="0.25">
      <c r="A2795" t="s">
        <v>12177</v>
      </c>
      <c r="B2795" t="s">
        <v>12178</v>
      </c>
      <c r="C2795" t="s">
        <v>12179</v>
      </c>
      <c r="D2795" t="s">
        <v>16</v>
      </c>
    </row>
    <row r="2796" spans="1:4" x14ac:dyDescent="0.25">
      <c r="A2796" t="s">
        <v>12180</v>
      </c>
      <c r="B2796" t="s">
        <v>12181</v>
      </c>
      <c r="C2796" t="s">
        <v>12182</v>
      </c>
      <c r="D2796" t="s">
        <v>16</v>
      </c>
    </row>
    <row r="2797" spans="1:4" x14ac:dyDescent="0.25">
      <c r="A2797" t="s">
        <v>12184</v>
      </c>
      <c r="B2797" t="s">
        <v>12185</v>
      </c>
      <c r="C2797" t="s">
        <v>12186</v>
      </c>
      <c r="D2797" t="s">
        <v>16</v>
      </c>
    </row>
    <row r="2798" spans="1:4" x14ac:dyDescent="0.25">
      <c r="A2798" t="s">
        <v>11491</v>
      </c>
      <c r="B2798" t="s">
        <v>11492</v>
      </c>
      <c r="C2798" t="s">
        <v>12187</v>
      </c>
      <c r="D2798" t="s">
        <v>16</v>
      </c>
    </row>
    <row r="2799" spans="1:4" x14ac:dyDescent="0.25">
      <c r="A2799" t="s">
        <v>10560</v>
      </c>
      <c r="B2799" t="s">
        <v>10561</v>
      </c>
      <c r="C2799" t="s">
        <v>12188</v>
      </c>
      <c r="D2799" t="s">
        <v>16</v>
      </c>
    </row>
    <row r="2800" spans="1:4" x14ac:dyDescent="0.25">
      <c r="A2800" t="s">
        <v>11328</v>
      </c>
      <c r="B2800" t="s">
        <v>11329</v>
      </c>
      <c r="C2800" t="s">
        <v>12189</v>
      </c>
      <c r="D2800" t="s">
        <v>16</v>
      </c>
    </row>
    <row r="2801" spans="1:4" x14ac:dyDescent="0.25">
      <c r="A2801" t="s">
        <v>11341</v>
      </c>
      <c r="B2801" t="s">
        <v>11342</v>
      </c>
      <c r="C2801" t="s">
        <v>12190</v>
      </c>
      <c r="D2801" t="s">
        <v>16</v>
      </c>
    </row>
    <row r="2802" spans="1:4" x14ac:dyDescent="0.25">
      <c r="A2802" t="s">
        <v>12192</v>
      </c>
      <c r="B2802" t="s">
        <v>12193</v>
      </c>
      <c r="C2802" t="s">
        <v>12194</v>
      </c>
      <c r="D2802" t="s">
        <v>16</v>
      </c>
    </row>
    <row r="2803" spans="1:4" x14ac:dyDescent="0.25">
      <c r="A2803" t="s">
        <v>10795</v>
      </c>
      <c r="B2803" t="s">
        <v>10796</v>
      </c>
      <c r="C2803" t="s">
        <v>12195</v>
      </c>
      <c r="D2803" t="s">
        <v>16</v>
      </c>
    </row>
    <row r="2804" spans="1:4" x14ac:dyDescent="0.25">
      <c r="A2804" t="s">
        <v>10596</v>
      </c>
      <c r="B2804" t="s">
        <v>10597</v>
      </c>
      <c r="C2804" t="s">
        <v>12196</v>
      </c>
      <c r="D2804" t="s">
        <v>16</v>
      </c>
    </row>
    <row r="2805" spans="1:4" x14ac:dyDescent="0.25">
      <c r="A2805" t="s">
        <v>6186</v>
      </c>
      <c r="B2805" t="s">
        <v>11306</v>
      </c>
      <c r="C2805" t="s">
        <v>12197</v>
      </c>
      <c r="D2805" t="s">
        <v>16</v>
      </c>
    </row>
    <row r="2806" spans="1:4" x14ac:dyDescent="0.25">
      <c r="A2806" t="s">
        <v>10563</v>
      </c>
      <c r="B2806" t="s">
        <v>10564</v>
      </c>
      <c r="C2806" t="s">
        <v>12198</v>
      </c>
      <c r="D2806" t="s">
        <v>16</v>
      </c>
    </row>
    <row r="2807" spans="1:4" x14ac:dyDescent="0.25">
      <c r="A2807" t="s">
        <v>6188</v>
      </c>
      <c r="B2807" t="s">
        <v>10598</v>
      </c>
      <c r="C2807" t="s">
        <v>12199</v>
      </c>
      <c r="D2807" t="s">
        <v>16</v>
      </c>
    </row>
    <row r="2808" spans="1:4" x14ac:dyDescent="0.25">
      <c r="A2808" t="s">
        <v>6189</v>
      </c>
      <c r="B2808" t="s">
        <v>11078</v>
      </c>
      <c r="C2808" t="s">
        <v>12200</v>
      </c>
      <c r="D2808" t="s">
        <v>16</v>
      </c>
    </row>
    <row r="2809" spans="1:4" x14ac:dyDescent="0.25">
      <c r="A2809" t="s">
        <v>12201</v>
      </c>
      <c r="B2809" t="s">
        <v>12202</v>
      </c>
      <c r="C2809" t="s">
        <v>12203</v>
      </c>
      <c r="D2809" t="s">
        <v>16</v>
      </c>
    </row>
    <row r="2810" spans="1:4" x14ac:dyDescent="0.25">
      <c r="A2810" t="s">
        <v>12204</v>
      </c>
      <c r="B2810" t="s">
        <v>12205</v>
      </c>
      <c r="C2810" t="s">
        <v>12206</v>
      </c>
      <c r="D2810" t="s">
        <v>16</v>
      </c>
    </row>
    <row r="2811" spans="1:4" x14ac:dyDescent="0.25">
      <c r="A2811" t="s">
        <v>12208</v>
      </c>
      <c r="B2811" t="s">
        <v>12209</v>
      </c>
      <c r="C2811" t="s">
        <v>12210</v>
      </c>
      <c r="D2811" t="s">
        <v>16</v>
      </c>
    </row>
    <row r="2812" spans="1:4" x14ac:dyDescent="0.25">
      <c r="A2812" t="s">
        <v>12211</v>
      </c>
      <c r="B2812" t="s">
        <v>12212</v>
      </c>
      <c r="C2812" t="s">
        <v>12213</v>
      </c>
      <c r="D2812" t="s">
        <v>16</v>
      </c>
    </row>
    <row r="2813" spans="1:4" x14ac:dyDescent="0.25">
      <c r="A2813" t="s">
        <v>11472</v>
      </c>
      <c r="B2813" t="s">
        <v>11473</v>
      </c>
      <c r="C2813" t="s">
        <v>11550</v>
      </c>
      <c r="D2813" t="s">
        <v>16</v>
      </c>
    </row>
    <row r="2814" spans="1:4" x14ac:dyDescent="0.25">
      <c r="A2814" t="s">
        <v>12214</v>
      </c>
      <c r="B2814" t="s">
        <v>12215</v>
      </c>
      <c r="C2814" t="s">
        <v>11519</v>
      </c>
      <c r="D2814" t="s">
        <v>16</v>
      </c>
    </row>
    <row r="2815" spans="1:4" x14ac:dyDescent="0.25">
      <c r="A2815" t="s">
        <v>11474</v>
      </c>
      <c r="B2815" t="s">
        <v>11475</v>
      </c>
      <c r="C2815" t="s">
        <v>12216</v>
      </c>
      <c r="D2815" t="s">
        <v>16</v>
      </c>
    </row>
    <row r="2816" spans="1:4" x14ac:dyDescent="0.25">
      <c r="A2816" t="s">
        <v>11370</v>
      </c>
      <c r="B2816" t="s">
        <v>11371</v>
      </c>
      <c r="C2816" t="s">
        <v>12217</v>
      </c>
      <c r="D2816" t="s">
        <v>16</v>
      </c>
    </row>
    <row r="2817" spans="1:4" x14ac:dyDescent="0.25">
      <c r="A2817" t="s">
        <v>12218</v>
      </c>
      <c r="B2817" t="s">
        <v>12219</v>
      </c>
      <c r="C2817" t="s">
        <v>12220</v>
      </c>
      <c r="D2817" t="s">
        <v>16</v>
      </c>
    </row>
    <row r="2818" spans="1:4" x14ac:dyDescent="0.25">
      <c r="A2818" t="s">
        <v>12221</v>
      </c>
      <c r="B2818" t="s">
        <v>12222</v>
      </c>
      <c r="C2818" t="s">
        <v>11606</v>
      </c>
      <c r="D2818" t="s">
        <v>16</v>
      </c>
    </row>
    <row r="2819" spans="1:4" x14ac:dyDescent="0.25">
      <c r="A2819" t="s">
        <v>11446</v>
      </c>
      <c r="B2819" t="s">
        <v>11447</v>
      </c>
      <c r="C2819" t="s">
        <v>11550</v>
      </c>
      <c r="D2819" t="s">
        <v>16</v>
      </c>
    </row>
    <row r="2820" spans="1:4" x14ac:dyDescent="0.25">
      <c r="A2820" t="s">
        <v>12223</v>
      </c>
      <c r="B2820" t="s">
        <v>12224</v>
      </c>
      <c r="C2820" t="s">
        <v>12225</v>
      </c>
      <c r="D2820" t="s">
        <v>16</v>
      </c>
    </row>
    <row r="2821" spans="1:4" x14ac:dyDescent="0.25">
      <c r="A2821" t="s">
        <v>11290</v>
      </c>
      <c r="B2821" t="s">
        <v>11291</v>
      </c>
      <c r="C2821" t="s">
        <v>11550</v>
      </c>
      <c r="D2821" t="s">
        <v>16</v>
      </c>
    </row>
    <row r="2822" spans="1:4" x14ac:dyDescent="0.25">
      <c r="A2822" t="s">
        <v>12227</v>
      </c>
      <c r="B2822" t="s">
        <v>12228</v>
      </c>
      <c r="C2822" t="s">
        <v>12229</v>
      </c>
      <c r="D2822" t="s">
        <v>16</v>
      </c>
    </row>
    <row r="2823" spans="1:4" x14ac:dyDescent="0.25">
      <c r="A2823" t="s">
        <v>12230</v>
      </c>
      <c r="B2823" t="s">
        <v>12231</v>
      </c>
      <c r="C2823" t="s">
        <v>12229</v>
      </c>
      <c r="D2823" t="s">
        <v>16</v>
      </c>
    </row>
    <row r="2824" spans="1:4" x14ac:dyDescent="0.25">
      <c r="A2824" t="s">
        <v>12232</v>
      </c>
      <c r="B2824" t="s">
        <v>12233</v>
      </c>
      <c r="C2824" t="s">
        <v>11555</v>
      </c>
      <c r="D2824" t="s">
        <v>16</v>
      </c>
    </row>
    <row r="2825" spans="1:4" x14ac:dyDescent="0.25">
      <c r="A2825" t="s">
        <v>10544</v>
      </c>
      <c r="B2825" t="s">
        <v>10545</v>
      </c>
      <c r="C2825" t="s">
        <v>11550</v>
      </c>
      <c r="D2825" t="s">
        <v>16</v>
      </c>
    </row>
    <row r="2826" spans="1:4" x14ac:dyDescent="0.25">
      <c r="A2826" t="s">
        <v>11448</v>
      </c>
      <c r="B2826" t="s">
        <v>11449</v>
      </c>
      <c r="C2826" t="s">
        <v>11775</v>
      </c>
      <c r="D2826" t="s">
        <v>16</v>
      </c>
    </row>
    <row r="2827" spans="1:4" x14ac:dyDescent="0.25">
      <c r="A2827" t="s">
        <v>11292</v>
      </c>
      <c r="B2827" t="s">
        <v>11293</v>
      </c>
      <c r="C2827" t="s">
        <v>12234</v>
      </c>
      <c r="D2827" t="s">
        <v>16</v>
      </c>
    </row>
    <row r="2828" spans="1:4" x14ac:dyDescent="0.25">
      <c r="A2828" t="s">
        <v>10546</v>
      </c>
      <c r="B2828" t="s">
        <v>10547</v>
      </c>
      <c r="C2828" t="s">
        <v>11548</v>
      </c>
      <c r="D2828" t="s">
        <v>16</v>
      </c>
    </row>
    <row r="2829" spans="1:4" x14ac:dyDescent="0.25">
      <c r="A2829" t="s">
        <v>11294</v>
      </c>
      <c r="B2829" t="s">
        <v>11295</v>
      </c>
      <c r="C2829" t="s">
        <v>11519</v>
      </c>
      <c r="D2829" t="s">
        <v>16</v>
      </c>
    </row>
    <row r="2830" spans="1:4" x14ac:dyDescent="0.25">
      <c r="A2830" t="s">
        <v>12235</v>
      </c>
      <c r="B2830" t="s">
        <v>12236</v>
      </c>
      <c r="C2830" t="s">
        <v>11625</v>
      </c>
      <c r="D2830" t="s">
        <v>16</v>
      </c>
    </row>
    <row r="2831" spans="1:4" x14ac:dyDescent="0.25">
      <c r="A2831" t="s">
        <v>12237</v>
      </c>
      <c r="B2831" t="s">
        <v>12238</v>
      </c>
      <c r="C2831" t="s">
        <v>11569</v>
      </c>
      <c r="D2831" t="s">
        <v>16</v>
      </c>
    </row>
    <row r="2832" spans="1:4" x14ac:dyDescent="0.25">
      <c r="A2832" t="s">
        <v>12239</v>
      </c>
      <c r="B2832" t="s">
        <v>12240</v>
      </c>
      <c r="C2832" t="s">
        <v>11569</v>
      </c>
      <c r="D2832" t="s">
        <v>16</v>
      </c>
    </row>
    <row r="2833" spans="1:4" x14ac:dyDescent="0.25">
      <c r="A2833" t="s">
        <v>12241</v>
      </c>
      <c r="B2833" t="s">
        <v>12242</v>
      </c>
      <c r="C2833" t="s">
        <v>11572</v>
      </c>
      <c r="D2833" t="s">
        <v>16</v>
      </c>
    </row>
    <row r="2834" spans="1:4" x14ac:dyDescent="0.25">
      <c r="A2834" t="s">
        <v>12243</v>
      </c>
      <c r="B2834" t="s">
        <v>12244</v>
      </c>
      <c r="C2834" t="s">
        <v>12245</v>
      </c>
      <c r="D2834" t="s">
        <v>16</v>
      </c>
    </row>
    <row r="2835" spans="1:4" x14ac:dyDescent="0.25">
      <c r="A2835" t="s">
        <v>12246</v>
      </c>
      <c r="B2835" t="s">
        <v>12247</v>
      </c>
      <c r="C2835" t="s">
        <v>11700</v>
      </c>
      <c r="D2835" t="s">
        <v>16</v>
      </c>
    </row>
    <row r="2836" spans="1:4" x14ac:dyDescent="0.25">
      <c r="A2836" t="s">
        <v>11476</v>
      </c>
      <c r="B2836" t="s">
        <v>11477</v>
      </c>
      <c r="C2836" t="s">
        <v>11550</v>
      </c>
      <c r="D2836" t="s">
        <v>16</v>
      </c>
    </row>
    <row r="2837" spans="1:4" x14ac:dyDescent="0.25">
      <c r="A2837" t="s">
        <v>12248</v>
      </c>
      <c r="B2837" t="s">
        <v>12249</v>
      </c>
      <c r="C2837" t="s">
        <v>11620</v>
      </c>
      <c r="D2837" t="s">
        <v>16</v>
      </c>
    </row>
    <row r="2838" spans="1:4" x14ac:dyDescent="0.25">
      <c r="A2838" t="s">
        <v>12250</v>
      </c>
      <c r="B2838" t="s">
        <v>12251</v>
      </c>
      <c r="C2838" t="s">
        <v>12252</v>
      </c>
      <c r="D2838" t="s">
        <v>16</v>
      </c>
    </row>
    <row r="2839" spans="1:4" x14ac:dyDescent="0.25">
      <c r="A2839" t="s">
        <v>12253</v>
      </c>
      <c r="B2839" t="s">
        <v>12254</v>
      </c>
      <c r="C2839" t="s">
        <v>11630</v>
      </c>
      <c r="D2839" t="s">
        <v>16</v>
      </c>
    </row>
    <row r="2840" spans="1:4" x14ac:dyDescent="0.25">
      <c r="A2840" t="s">
        <v>12255</v>
      </c>
      <c r="B2840" t="s">
        <v>12256</v>
      </c>
      <c r="C2840" t="s">
        <v>11630</v>
      </c>
      <c r="D2840" t="s">
        <v>16</v>
      </c>
    </row>
    <row r="2841" spans="1:4" x14ac:dyDescent="0.25">
      <c r="A2841" t="s">
        <v>12257</v>
      </c>
      <c r="B2841" t="s">
        <v>12258</v>
      </c>
      <c r="C2841" t="s">
        <v>11644</v>
      </c>
      <c r="D2841" t="s">
        <v>16</v>
      </c>
    </row>
    <row r="2842" spans="1:4" x14ac:dyDescent="0.25">
      <c r="A2842" t="s">
        <v>12259</v>
      </c>
      <c r="B2842" t="s">
        <v>12260</v>
      </c>
      <c r="C2842" t="s">
        <v>11614</v>
      </c>
      <c r="D2842" t="s">
        <v>16</v>
      </c>
    </row>
    <row r="2843" spans="1:4" x14ac:dyDescent="0.25">
      <c r="A2843" t="s">
        <v>12261</v>
      </c>
      <c r="B2843" t="s">
        <v>12262</v>
      </c>
      <c r="C2843" t="s">
        <v>11575</v>
      </c>
      <c r="D2843" t="s">
        <v>16</v>
      </c>
    </row>
    <row r="2844" spans="1:4" x14ac:dyDescent="0.25">
      <c r="A2844" t="s">
        <v>10548</v>
      </c>
      <c r="B2844" t="s">
        <v>10549</v>
      </c>
      <c r="C2844" t="s">
        <v>11701</v>
      </c>
      <c r="D2844" t="s">
        <v>16</v>
      </c>
    </row>
    <row r="2845" spans="1:4" x14ac:dyDescent="0.25">
      <c r="A2845" t="s">
        <v>11296</v>
      </c>
      <c r="B2845" t="s">
        <v>11297</v>
      </c>
      <c r="C2845" t="s">
        <v>11807</v>
      </c>
      <c r="D2845" t="s">
        <v>16</v>
      </c>
    </row>
    <row r="2846" spans="1:4" x14ac:dyDescent="0.25">
      <c r="A2846" t="s">
        <v>11307</v>
      </c>
      <c r="B2846" t="s">
        <v>11308</v>
      </c>
      <c r="C2846" t="s">
        <v>12263</v>
      </c>
      <c r="D2846" t="s">
        <v>16</v>
      </c>
    </row>
    <row r="2847" spans="1:4" x14ac:dyDescent="0.25">
      <c r="A2847" t="s">
        <v>12264</v>
      </c>
      <c r="B2847" t="s">
        <v>12265</v>
      </c>
      <c r="C2847" t="s">
        <v>12266</v>
      </c>
      <c r="D2847" t="s">
        <v>16</v>
      </c>
    </row>
    <row r="2848" spans="1:4" x14ac:dyDescent="0.25">
      <c r="A2848" t="s">
        <v>12267</v>
      </c>
      <c r="B2848" t="s">
        <v>12268</v>
      </c>
      <c r="C2848" t="s">
        <v>12269</v>
      </c>
      <c r="D2848" t="s">
        <v>16</v>
      </c>
    </row>
    <row r="2849" spans="1:4" x14ac:dyDescent="0.25">
      <c r="A2849" t="s">
        <v>11434</v>
      </c>
      <c r="B2849" t="s">
        <v>11435</v>
      </c>
      <c r="C2849" t="s">
        <v>11519</v>
      </c>
      <c r="D2849" t="s">
        <v>16</v>
      </c>
    </row>
    <row r="2850" spans="1:4" x14ac:dyDescent="0.25">
      <c r="A2850" t="s">
        <v>11436</v>
      </c>
      <c r="B2850" t="s">
        <v>11437</v>
      </c>
      <c r="C2850" t="s">
        <v>11519</v>
      </c>
      <c r="D2850" t="s">
        <v>16</v>
      </c>
    </row>
    <row r="2851" spans="1:4" x14ac:dyDescent="0.25">
      <c r="A2851" t="s">
        <v>11269</v>
      </c>
      <c r="B2851" t="s">
        <v>11270</v>
      </c>
      <c r="C2851" t="s">
        <v>11774</v>
      </c>
      <c r="D2851" t="s">
        <v>16</v>
      </c>
    </row>
    <row r="2852" spans="1:4" x14ac:dyDescent="0.25">
      <c r="A2852" t="s">
        <v>11402</v>
      </c>
      <c r="B2852" t="s">
        <v>11403</v>
      </c>
      <c r="C2852" t="s">
        <v>11555</v>
      </c>
      <c r="D2852" t="s">
        <v>16</v>
      </c>
    </row>
    <row r="2853" spans="1:4" x14ac:dyDescent="0.25">
      <c r="A2853" t="s">
        <v>11404</v>
      </c>
      <c r="B2853" t="s">
        <v>11405</v>
      </c>
      <c r="C2853" t="s">
        <v>11558</v>
      </c>
      <c r="D2853" t="s">
        <v>16</v>
      </c>
    </row>
    <row r="2854" spans="1:4" x14ac:dyDescent="0.25">
      <c r="A2854" t="s">
        <v>10855</v>
      </c>
      <c r="B2854" t="s">
        <v>10856</v>
      </c>
      <c r="C2854" t="s">
        <v>11548</v>
      </c>
      <c r="D2854" t="s">
        <v>16</v>
      </c>
    </row>
    <row r="2855" spans="1:4" x14ac:dyDescent="0.25">
      <c r="A2855" t="s">
        <v>12270</v>
      </c>
      <c r="B2855" t="s">
        <v>12271</v>
      </c>
      <c r="C2855" t="s">
        <v>12272</v>
      </c>
      <c r="D2855" t="s">
        <v>16</v>
      </c>
    </row>
    <row r="2856" spans="1:4" x14ac:dyDescent="0.25">
      <c r="A2856" t="s">
        <v>10857</v>
      </c>
      <c r="B2856" t="s">
        <v>10858</v>
      </c>
      <c r="C2856" t="s">
        <v>11701</v>
      </c>
      <c r="D2856" t="s">
        <v>16</v>
      </c>
    </row>
    <row r="2857" spans="1:4" x14ac:dyDescent="0.25">
      <c r="A2857" t="s">
        <v>10859</v>
      </c>
      <c r="B2857" t="s">
        <v>10860</v>
      </c>
      <c r="C2857" t="s">
        <v>11775</v>
      </c>
      <c r="D2857" t="s">
        <v>16</v>
      </c>
    </row>
    <row r="2858" spans="1:4" x14ac:dyDescent="0.25">
      <c r="A2858" t="s">
        <v>10861</v>
      </c>
      <c r="B2858" t="s">
        <v>10862</v>
      </c>
      <c r="C2858" t="s">
        <v>11555</v>
      </c>
      <c r="D2858" t="s">
        <v>16</v>
      </c>
    </row>
    <row r="2859" spans="1:4" x14ac:dyDescent="0.25">
      <c r="A2859" t="s">
        <v>10863</v>
      </c>
      <c r="B2859" t="s">
        <v>10864</v>
      </c>
      <c r="C2859" t="s">
        <v>11558</v>
      </c>
      <c r="D2859" t="s">
        <v>16</v>
      </c>
    </row>
    <row r="2860" spans="1:4" x14ac:dyDescent="0.25">
      <c r="A2860" t="s">
        <v>10865</v>
      </c>
      <c r="B2860" t="s">
        <v>10866</v>
      </c>
      <c r="C2860" t="s">
        <v>11519</v>
      </c>
      <c r="D2860" t="s">
        <v>16</v>
      </c>
    </row>
    <row r="2861" spans="1:4" x14ac:dyDescent="0.25">
      <c r="A2861" t="s">
        <v>10867</v>
      </c>
      <c r="B2861" t="s">
        <v>10868</v>
      </c>
      <c r="C2861" t="s">
        <v>12273</v>
      </c>
      <c r="D2861" t="s">
        <v>16</v>
      </c>
    </row>
    <row r="2862" spans="1:4" x14ac:dyDescent="0.25">
      <c r="A2862" t="s">
        <v>12274</v>
      </c>
      <c r="B2862" t="s">
        <v>12275</v>
      </c>
      <c r="C2862" t="s">
        <v>12210</v>
      </c>
      <c r="D2862" t="s">
        <v>16</v>
      </c>
    </row>
    <row r="2863" spans="1:4" x14ac:dyDescent="0.25">
      <c r="A2863" t="s">
        <v>10869</v>
      </c>
      <c r="B2863" t="s">
        <v>10870</v>
      </c>
      <c r="C2863" t="s">
        <v>11701</v>
      </c>
      <c r="D2863" t="s">
        <v>16</v>
      </c>
    </row>
    <row r="2864" spans="1:4" x14ac:dyDescent="0.25">
      <c r="A2864" t="s">
        <v>10871</v>
      </c>
      <c r="B2864" t="s">
        <v>10872</v>
      </c>
      <c r="C2864" t="s">
        <v>11558</v>
      </c>
      <c r="D2864" t="s">
        <v>16</v>
      </c>
    </row>
    <row r="2865" spans="1:4" x14ac:dyDescent="0.25">
      <c r="A2865" t="s">
        <v>10873</v>
      </c>
      <c r="B2865" t="s">
        <v>10874</v>
      </c>
      <c r="C2865" t="s">
        <v>11701</v>
      </c>
      <c r="D2865" t="s">
        <v>16</v>
      </c>
    </row>
    <row r="2866" spans="1:4" x14ac:dyDescent="0.25">
      <c r="A2866" t="s">
        <v>10875</v>
      </c>
      <c r="B2866" t="s">
        <v>10876</v>
      </c>
      <c r="C2866" t="s">
        <v>11548</v>
      </c>
      <c r="D2866" t="s">
        <v>16</v>
      </c>
    </row>
    <row r="2867" spans="1:4" x14ac:dyDescent="0.25">
      <c r="A2867" t="s">
        <v>12276</v>
      </c>
      <c r="B2867" t="s">
        <v>12277</v>
      </c>
      <c r="C2867" t="s">
        <v>12278</v>
      </c>
      <c r="D2867" t="s">
        <v>16</v>
      </c>
    </row>
    <row r="2868" spans="1:4" x14ac:dyDescent="0.25">
      <c r="A2868" t="s">
        <v>12279</v>
      </c>
      <c r="B2868" t="s">
        <v>12280</v>
      </c>
      <c r="C2868" t="s">
        <v>12281</v>
      </c>
      <c r="D2868" t="s">
        <v>16</v>
      </c>
    </row>
    <row r="2869" spans="1:4" x14ac:dyDescent="0.25">
      <c r="A2869" t="s">
        <v>10877</v>
      </c>
      <c r="B2869" t="s">
        <v>10878</v>
      </c>
      <c r="C2869" t="s">
        <v>11558</v>
      </c>
      <c r="D2869" t="s">
        <v>16</v>
      </c>
    </row>
    <row r="2870" spans="1:4" x14ac:dyDescent="0.25">
      <c r="A2870" t="s">
        <v>10879</v>
      </c>
      <c r="B2870" t="s">
        <v>10880</v>
      </c>
      <c r="C2870" t="s">
        <v>11519</v>
      </c>
      <c r="D2870" t="s">
        <v>16</v>
      </c>
    </row>
    <row r="2871" spans="1:4" x14ac:dyDescent="0.25">
      <c r="A2871" t="s">
        <v>10881</v>
      </c>
      <c r="B2871" t="s">
        <v>10882</v>
      </c>
      <c r="C2871" t="s">
        <v>11701</v>
      </c>
      <c r="D2871" t="s">
        <v>16</v>
      </c>
    </row>
    <row r="2872" spans="1:4" x14ac:dyDescent="0.25">
      <c r="A2872" t="s">
        <v>10883</v>
      </c>
      <c r="B2872" t="s">
        <v>10884</v>
      </c>
      <c r="C2872" t="s">
        <v>11550</v>
      </c>
      <c r="D2872" t="s">
        <v>16</v>
      </c>
    </row>
    <row r="2873" spans="1:4" x14ac:dyDescent="0.25">
      <c r="A2873" t="s">
        <v>10885</v>
      </c>
      <c r="B2873" t="s">
        <v>10886</v>
      </c>
      <c r="C2873" t="s">
        <v>11541</v>
      </c>
      <c r="D2873" t="s">
        <v>16</v>
      </c>
    </row>
    <row r="2874" spans="1:4" x14ac:dyDescent="0.25">
      <c r="A2874" t="s">
        <v>10887</v>
      </c>
      <c r="B2874" t="s">
        <v>10888</v>
      </c>
      <c r="C2874" t="s">
        <v>11548</v>
      </c>
      <c r="D2874" t="s">
        <v>16</v>
      </c>
    </row>
    <row r="2875" spans="1:4" x14ac:dyDescent="0.25">
      <c r="A2875" t="s">
        <v>10889</v>
      </c>
      <c r="B2875" t="s">
        <v>10890</v>
      </c>
      <c r="C2875" t="s">
        <v>11699</v>
      </c>
      <c r="D2875" t="s">
        <v>16</v>
      </c>
    </row>
    <row r="2876" spans="1:4" x14ac:dyDescent="0.25">
      <c r="A2876" t="s">
        <v>10891</v>
      </c>
      <c r="B2876" t="s">
        <v>10892</v>
      </c>
      <c r="C2876" t="s">
        <v>12273</v>
      </c>
      <c r="D2876" t="s">
        <v>16</v>
      </c>
    </row>
    <row r="2877" spans="1:4" x14ac:dyDescent="0.25">
      <c r="A2877" t="s">
        <v>12282</v>
      </c>
      <c r="B2877" t="s">
        <v>12283</v>
      </c>
      <c r="C2877" t="s">
        <v>12210</v>
      </c>
      <c r="D2877" t="s">
        <v>16</v>
      </c>
    </row>
    <row r="2878" spans="1:4" x14ac:dyDescent="0.25">
      <c r="A2878" t="s">
        <v>10893</v>
      </c>
      <c r="B2878" t="s">
        <v>10894</v>
      </c>
      <c r="C2878" t="s">
        <v>11700</v>
      </c>
      <c r="D2878" t="s">
        <v>16</v>
      </c>
    </row>
    <row r="2879" spans="1:4" x14ac:dyDescent="0.25">
      <c r="A2879" t="s">
        <v>11298</v>
      </c>
      <c r="B2879" t="s">
        <v>11299</v>
      </c>
      <c r="C2879" t="s">
        <v>12284</v>
      </c>
      <c r="D2879" t="s">
        <v>16</v>
      </c>
    </row>
    <row r="2880" spans="1:4" x14ac:dyDescent="0.25">
      <c r="A2880" t="s">
        <v>11300</v>
      </c>
      <c r="B2880" t="s">
        <v>11301</v>
      </c>
      <c r="C2880" t="s">
        <v>12286</v>
      </c>
      <c r="D2880" t="s">
        <v>16</v>
      </c>
    </row>
    <row r="2881" spans="1:4" x14ac:dyDescent="0.25">
      <c r="A2881" t="s">
        <v>12287</v>
      </c>
      <c r="B2881" t="s">
        <v>12288</v>
      </c>
      <c r="C2881" t="s">
        <v>12289</v>
      </c>
      <c r="D2881" t="s">
        <v>16</v>
      </c>
    </row>
    <row r="2882" spans="1:4" x14ac:dyDescent="0.25">
      <c r="A2882" t="s">
        <v>12290</v>
      </c>
      <c r="B2882" t="s">
        <v>12291</v>
      </c>
      <c r="C2882" t="s">
        <v>12292</v>
      </c>
      <c r="D2882" t="s">
        <v>16</v>
      </c>
    </row>
    <row r="2883" spans="1:4" x14ac:dyDescent="0.25">
      <c r="A2883" t="s">
        <v>11478</v>
      </c>
      <c r="B2883" t="s">
        <v>11479</v>
      </c>
      <c r="C2883" t="s">
        <v>12293</v>
      </c>
      <c r="D2883" t="s">
        <v>16</v>
      </c>
    </row>
    <row r="2884" spans="1:4" x14ac:dyDescent="0.25">
      <c r="A2884" t="s">
        <v>12294</v>
      </c>
      <c r="B2884" t="s">
        <v>12295</v>
      </c>
      <c r="C2884" t="s">
        <v>12296</v>
      </c>
      <c r="D2884" t="s">
        <v>16</v>
      </c>
    </row>
    <row r="2885" spans="1:4" x14ac:dyDescent="0.25">
      <c r="A2885" t="s">
        <v>10581</v>
      </c>
      <c r="B2885" t="s">
        <v>10582</v>
      </c>
      <c r="C2885" t="s">
        <v>12297</v>
      </c>
      <c r="D2885" t="s">
        <v>16</v>
      </c>
    </row>
    <row r="2886" spans="1:4" x14ac:dyDescent="0.25">
      <c r="A2886" t="s">
        <v>11414</v>
      </c>
      <c r="B2886" t="s">
        <v>11415</v>
      </c>
      <c r="C2886" t="s">
        <v>11641</v>
      </c>
      <c r="D2886" t="s">
        <v>16</v>
      </c>
    </row>
    <row r="2887" spans="1:4" x14ac:dyDescent="0.25">
      <c r="A2887" t="s">
        <v>12298</v>
      </c>
      <c r="B2887" t="s">
        <v>12299</v>
      </c>
      <c r="C2887" t="s">
        <v>12300</v>
      </c>
      <c r="D2887" t="s">
        <v>16</v>
      </c>
    </row>
    <row r="2888" spans="1:4" x14ac:dyDescent="0.25">
      <c r="A2888" t="s">
        <v>12301</v>
      </c>
      <c r="B2888" t="s">
        <v>12302</v>
      </c>
      <c r="C2888" t="s">
        <v>12303</v>
      </c>
      <c r="D2888" t="s">
        <v>16</v>
      </c>
    </row>
    <row r="2889" spans="1:4" x14ac:dyDescent="0.25">
      <c r="A2889" t="s">
        <v>11354</v>
      </c>
      <c r="B2889" t="s">
        <v>11355</v>
      </c>
      <c r="C2889" t="s">
        <v>11519</v>
      </c>
      <c r="D2889" t="s">
        <v>16</v>
      </c>
    </row>
    <row r="2890" spans="1:4" x14ac:dyDescent="0.25">
      <c r="A2890" t="s">
        <v>12304</v>
      </c>
      <c r="B2890" t="s">
        <v>12305</v>
      </c>
      <c r="C2890" t="s">
        <v>11555</v>
      </c>
      <c r="D2890" t="s">
        <v>16</v>
      </c>
    </row>
    <row r="2891" spans="1:4" x14ac:dyDescent="0.25">
      <c r="A2891" t="s">
        <v>12306</v>
      </c>
      <c r="B2891" t="s">
        <v>12307</v>
      </c>
      <c r="C2891" t="s">
        <v>11558</v>
      </c>
      <c r="D2891" t="s">
        <v>16</v>
      </c>
    </row>
    <row r="2892" spans="1:4" x14ac:dyDescent="0.25">
      <c r="A2892" t="s">
        <v>12308</v>
      </c>
      <c r="B2892" t="s">
        <v>12309</v>
      </c>
      <c r="C2892" t="s">
        <v>11561</v>
      </c>
      <c r="D2892" t="s">
        <v>16</v>
      </c>
    </row>
    <row r="2893" spans="1:4" x14ac:dyDescent="0.25">
      <c r="A2893" t="s">
        <v>12310</v>
      </c>
      <c r="B2893" t="s">
        <v>12311</v>
      </c>
      <c r="C2893" t="s">
        <v>11565</v>
      </c>
      <c r="D2893" t="s">
        <v>16</v>
      </c>
    </row>
    <row r="2894" spans="1:4" x14ac:dyDescent="0.25">
      <c r="A2894" t="s">
        <v>12312</v>
      </c>
      <c r="B2894" t="s">
        <v>12313</v>
      </c>
      <c r="C2894" t="s">
        <v>11569</v>
      </c>
      <c r="D2894" t="s">
        <v>16</v>
      </c>
    </row>
    <row r="2895" spans="1:4" x14ac:dyDescent="0.25">
      <c r="A2895" t="s">
        <v>12314</v>
      </c>
      <c r="B2895" t="s">
        <v>12315</v>
      </c>
      <c r="C2895" t="s">
        <v>11572</v>
      </c>
      <c r="D2895" t="s">
        <v>16</v>
      </c>
    </row>
    <row r="2896" spans="1:4" x14ac:dyDescent="0.25">
      <c r="A2896" t="s">
        <v>12316</v>
      </c>
      <c r="B2896" t="s">
        <v>12317</v>
      </c>
      <c r="C2896" t="s">
        <v>11575</v>
      </c>
      <c r="D2896" t="s">
        <v>16</v>
      </c>
    </row>
    <row r="2897" spans="1:4" x14ac:dyDescent="0.25">
      <c r="A2897" t="s">
        <v>12318</v>
      </c>
      <c r="B2897" t="s">
        <v>12319</v>
      </c>
      <c r="C2897" t="s">
        <v>12320</v>
      </c>
      <c r="D2897" t="s">
        <v>16</v>
      </c>
    </row>
    <row r="2898" spans="1:4" x14ac:dyDescent="0.25">
      <c r="A2898" t="s">
        <v>11487</v>
      </c>
      <c r="B2898" t="s">
        <v>11488</v>
      </c>
      <c r="C2898" t="s">
        <v>12321</v>
      </c>
      <c r="D2898" t="s">
        <v>16</v>
      </c>
    </row>
    <row r="2899" spans="1:4" x14ac:dyDescent="0.25">
      <c r="A2899" t="s">
        <v>12322</v>
      </c>
      <c r="B2899" t="s">
        <v>12323</v>
      </c>
      <c r="C2899" t="s">
        <v>12324</v>
      </c>
      <c r="D2899" t="s">
        <v>16</v>
      </c>
    </row>
    <row r="2900" spans="1:4" x14ac:dyDescent="0.25">
      <c r="A2900" t="s">
        <v>11454</v>
      </c>
      <c r="B2900" t="s">
        <v>11455</v>
      </c>
      <c r="C2900" t="s">
        <v>12325</v>
      </c>
      <c r="D2900" t="s">
        <v>16</v>
      </c>
    </row>
    <row r="2901" spans="1:4" x14ac:dyDescent="0.25">
      <c r="A2901" t="s">
        <v>12326</v>
      </c>
      <c r="B2901" t="s">
        <v>12327</v>
      </c>
      <c r="C2901" t="s">
        <v>11606</v>
      </c>
      <c r="D2901" t="s">
        <v>16</v>
      </c>
    </row>
    <row r="2902" spans="1:4" x14ac:dyDescent="0.25">
      <c r="A2902" t="s">
        <v>12328</v>
      </c>
      <c r="B2902" t="s">
        <v>12329</v>
      </c>
      <c r="C2902" t="s">
        <v>12330</v>
      </c>
      <c r="D2902" t="s">
        <v>16</v>
      </c>
    </row>
    <row r="2903" spans="1:4" x14ac:dyDescent="0.25">
      <c r="A2903" t="s">
        <v>10895</v>
      </c>
      <c r="B2903" t="s">
        <v>10896</v>
      </c>
      <c r="C2903" t="s">
        <v>11550</v>
      </c>
      <c r="D2903" t="s">
        <v>16</v>
      </c>
    </row>
    <row r="2904" spans="1:4" x14ac:dyDescent="0.25">
      <c r="A2904" t="s">
        <v>12331</v>
      </c>
      <c r="B2904" t="s">
        <v>12332</v>
      </c>
      <c r="C2904" t="s">
        <v>12229</v>
      </c>
      <c r="D2904" t="s">
        <v>16</v>
      </c>
    </row>
    <row r="2905" spans="1:4" x14ac:dyDescent="0.25">
      <c r="A2905" t="s">
        <v>12333</v>
      </c>
      <c r="B2905" t="s">
        <v>12334</v>
      </c>
      <c r="C2905" t="s">
        <v>12229</v>
      </c>
      <c r="D2905" t="s">
        <v>16</v>
      </c>
    </row>
    <row r="2906" spans="1:4" x14ac:dyDescent="0.25">
      <c r="A2906" t="s">
        <v>6191</v>
      </c>
      <c r="B2906" t="s">
        <v>10583</v>
      </c>
      <c r="C2906" t="s">
        <v>11548</v>
      </c>
      <c r="D2906" t="s">
        <v>16</v>
      </c>
    </row>
    <row r="2907" spans="1:4" x14ac:dyDescent="0.25">
      <c r="A2907" t="s">
        <v>11366</v>
      </c>
      <c r="B2907" t="s">
        <v>11367</v>
      </c>
      <c r="C2907" t="s">
        <v>11519</v>
      </c>
      <c r="D2907" t="s">
        <v>16</v>
      </c>
    </row>
    <row r="2908" spans="1:4" x14ac:dyDescent="0.25">
      <c r="A2908" t="s">
        <v>10584</v>
      </c>
      <c r="B2908" t="s">
        <v>10585</v>
      </c>
      <c r="C2908" t="s">
        <v>11700</v>
      </c>
      <c r="D2908" t="s">
        <v>16</v>
      </c>
    </row>
    <row r="2909" spans="1:4" x14ac:dyDescent="0.25">
      <c r="A2909" t="s">
        <v>10898</v>
      </c>
      <c r="B2909" t="s">
        <v>10899</v>
      </c>
      <c r="C2909" t="s">
        <v>11541</v>
      </c>
      <c r="D2909" t="s">
        <v>16</v>
      </c>
    </row>
    <row r="2910" spans="1:4" x14ac:dyDescent="0.25">
      <c r="A2910" t="s">
        <v>12335</v>
      </c>
      <c r="B2910" t="s">
        <v>12336</v>
      </c>
      <c r="C2910" t="s">
        <v>11620</v>
      </c>
      <c r="D2910" t="s">
        <v>16</v>
      </c>
    </row>
    <row r="2911" spans="1:4" x14ac:dyDescent="0.25">
      <c r="A2911" t="s">
        <v>12337</v>
      </c>
      <c r="B2911" t="s">
        <v>12338</v>
      </c>
      <c r="C2911" t="s">
        <v>11630</v>
      </c>
      <c r="D2911" t="s">
        <v>16</v>
      </c>
    </row>
    <row r="2912" spans="1:4" x14ac:dyDescent="0.25">
      <c r="A2912" t="s">
        <v>12339</v>
      </c>
      <c r="B2912" t="s">
        <v>12340</v>
      </c>
      <c r="C2912" t="s">
        <v>11569</v>
      </c>
      <c r="D2912" t="s">
        <v>16</v>
      </c>
    </row>
    <row r="2913" spans="1:4" x14ac:dyDescent="0.25">
      <c r="A2913" t="s">
        <v>12341</v>
      </c>
      <c r="B2913" t="s">
        <v>12342</v>
      </c>
      <c r="C2913" t="s">
        <v>11630</v>
      </c>
      <c r="D2913" t="s">
        <v>16</v>
      </c>
    </row>
    <row r="2914" spans="1:4" x14ac:dyDescent="0.25">
      <c r="A2914" t="s">
        <v>12343</v>
      </c>
      <c r="B2914" t="s">
        <v>12344</v>
      </c>
      <c r="C2914" t="s">
        <v>12252</v>
      </c>
      <c r="D2914" t="s">
        <v>16</v>
      </c>
    </row>
    <row r="2915" spans="1:4" x14ac:dyDescent="0.25">
      <c r="A2915" t="s">
        <v>12345</v>
      </c>
      <c r="B2915" t="s">
        <v>12346</v>
      </c>
      <c r="C2915" t="s">
        <v>11644</v>
      </c>
      <c r="D2915" t="s">
        <v>16</v>
      </c>
    </row>
    <row r="2916" spans="1:4" x14ac:dyDescent="0.25">
      <c r="A2916" t="s">
        <v>12347</v>
      </c>
      <c r="B2916" t="s">
        <v>12348</v>
      </c>
      <c r="C2916" t="s">
        <v>11614</v>
      </c>
      <c r="D2916" t="s">
        <v>16</v>
      </c>
    </row>
    <row r="2917" spans="1:4" x14ac:dyDescent="0.25">
      <c r="A2917" t="s">
        <v>10586</v>
      </c>
      <c r="B2917" t="s">
        <v>10587</v>
      </c>
      <c r="C2917" t="s">
        <v>11701</v>
      </c>
      <c r="D2917" t="s">
        <v>16</v>
      </c>
    </row>
    <row r="2918" spans="1:4" x14ac:dyDescent="0.25">
      <c r="A2918" t="s">
        <v>12349</v>
      </c>
      <c r="B2918" t="s">
        <v>12350</v>
      </c>
      <c r="C2918" t="s">
        <v>11548</v>
      </c>
      <c r="D2918" t="s">
        <v>16</v>
      </c>
    </row>
    <row r="2919" spans="1:4" x14ac:dyDescent="0.25">
      <c r="A2919" t="s">
        <v>12351</v>
      </c>
      <c r="B2919" t="s">
        <v>12352</v>
      </c>
      <c r="C2919" t="s">
        <v>12353</v>
      </c>
      <c r="D2919" t="s">
        <v>16</v>
      </c>
    </row>
    <row r="2920" spans="1:4" x14ac:dyDescent="0.25">
      <c r="A2920" t="s">
        <v>11406</v>
      </c>
      <c r="B2920" t="s">
        <v>11407</v>
      </c>
      <c r="C2920" t="s">
        <v>12355</v>
      </c>
      <c r="D2920" t="s">
        <v>16</v>
      </c>
    </row>
    <row r="2921" spans="1:4" x14ac:dyDescent="0.25">
      <c r="A2921" t="s">
        <v>12357</v>
      </c>
      <c r="B2921" t="s">
        <v>12358</v>
      </c>
      <c r="C2921" t="s">
        <v>12359</v>
      </c>
      <c r="D2921" t="s">
        <v>16</v>
      </c>
    </row>
    <row r="2922" spans="1:4" x14ac:dyDescent="0.25">
      <c r="A2922" t="s">
        <v>10728</v>
      </c>
      <c r="B2922" t="s">
        <v>10729</v>
      </c>
      <c r="C2922" t="s">
        <v>12360</v>
      </c>
      <c r="D2922" t="s">
        <v>16</v>
      </c>
    </row>
    <row r="2923" spans="1:4" x14ac:dyDescent="0.25">
      <c r="A2923" t="s">
        <v>11424</v>
      </c>
      <c r="B2923" t="s">
        <v>11425</v>
      </c>
      <c r="C2923" t="s">
        <v>12361</v>
      </c>
      <c r="D2923" t="s">
        <v>16</v>
      </c>
    </row>
    <row r="2924" spans="1:4" x14ac:dyDescent="0.25">
      <c r="A2924" t="s">
        <v>12362</v>
      </c>
      <c r="B2924" t="s">
        <v>12363</v>
      </c>
      <c r="C2924" t="s">
        <v>12364</v>
      </c>
      <c r="D2924" t="s">
        <v>16</v>
      </c>
    </row>
    <row r="2925" spans="1:4" x14ac:dyDescent="0.25">
      <c r="A2925" t="s">
        <v>11438</v>
      </c>
      <c r="B2925" t="s">
        <v>11439</v>
      </c>
      <c r="C2925" t="s">
        <v>12365</v>
      </c>
      <c r="D2925" t="s">
        <v>16</v>
      </c>
    </row>
    <row r="2926" spans="1:4" x14ac:dyDescent="0.25">
      <c r="A2926" t="s">
        <v>12366</v>
      </c>
      <c r="B2926" t="s">
        <v>12367</v>
      </c>
      <c r="C2926" t="s">
        <v>12368</v>
      </c>
      <c r="D2926" t="s">
        <v>16</v>
      </c>
    </row>
    <row r="2927" spans="1:4" x14ac:dyDescent="0.25">
      <c r="A2927" t="s">
        <v>10764</v>
      </c>
      <c r="B2927" t="s">
        <v>10765</v>
      </c>
      <c r="C2927" t="s">
        <v>12369</v>
      </c>
      <c r="D2927" t="s">
        <v>16</v>
      </c>
    </row>
    <row r="2928" spans="1:4" x14ac:dyDescent="0.25">
      <c r="A2928" t="s">
        <v>12370</v>
      </c>
      <c r="B2928" t="s">
        <v>12371</v>
      </c>
      <c r="C2928" t="s">
        <v>12372</v>
      </c>
      <c r="D2928" t="s">
        <v>16</v>
      </c>
    </row>
    <row r="2929" spans="1:4" x14ac:dyDescent="0.25">
      <c r="A2929" t="s">
        <v>12373</v>
      </c>
      <c r="B2929" t="s">
        <v>12374</v>
      </c>
      <c r="C2929" t="s">
        <v>12375</v>
      </c>
      <c r="D2929" t="s">
        <v>16</v>
      </c>
    </row>
    <row r="2930" spans="1:4" x14ac:dyDescent="0.25">
      <c r="A2930" t="s">
        <v>12376</v>
      </c>
      <c r="B2930" t="s">
        <v>12377</v>
      </c>
      <c r="C2930" t="s">
        <v>12378</v>
      </c>
      <c r="D2930" t="s">
        <v>16</v>
      </c>
    </row>
    <row r="2931" spans="1:4" x14ac:dyDescent="0.25">
      <c r="A2931" t="s">
        <v>12379</v>
      </c>
      <c r="B2931" t="s">
        <v>12380</v>
      </c>
      <c r="C2931" t="s">
        <v>12381</v>
      </c>
      <c r="D2931" t="s">
        <v>16</v>
      </c>
    </row>
    <row r="2932" spans="1:4" x14ac:dyDescent="0.25">
      <c r="A2932" t="s">
        <v>12383</v>
      </c>
      <c r="B2932" t="s">
        <v>12384</v>
      </c>
      <c r="C2932" t="s">
        <v>12385</v>
      </c>
      <c r="D2932" t="s">
        <v>16</v>
      </c>
    </row>
    <row r="2933" spans="1:4" x14ac:dyDescent="0.25">
      <c r="A2933" t="s">
        <v>12386</v>
      </c>
      <c r="B2933" t="s">
        <v>12387</v>
      </c>
      <c r="C2933" t="s">
        <v>12388</v>
      </c>
      <c r="D2933" t="s">
        <v>16</v>
      </c>
    </row>
    <row r="2934" spans="1:4" x14ac:dyDescent="0.25">
      <c r="A2934" t="s">
        <v>12389</v>
      </c>
      <c r="B2934" t="s">
        <v>12390</v>
      </c>
      <c r="C2934" t="s">
        <v>12391</v>
      </c>
      <c r="D2934" t="s">
        <v>16</v>
      </c>
    </row>
    <row r="2935" spans="1:4" x14ac:dyDescent="0.25">
      <c r="A2935" t="s">
        <v>12392</v>
      </c>
      <c r="B2935" t="s">
        <v>12393</v>
      </c>
      <c r="C2935" t="s">
        <v>12394</v>
      </c>
      <c r="D2935" t="s">
        <v>16</v>
      </c>
    </row>
    <row r="2936" spans="1:4" x14ac:dyDescent="0.25">
      <c r="A2936" t="s">
        <v>11111</v>
      </c>
      <c r="B2936" t="s">
        <v>11112</v>
      </c>
      <c r="C2936" t="s">
        <v>12395</v>
      </c>
      <c r="D2936" t="s">
        <v>16</v>
      </c>
    </row>
    <row r="2937" spans="1:4" x14ac:dyDescent="0.25">
      <c r="A2937" t="s">
        <v>12396</v>
      </c>
      <c r="B2937" t="s">
        <v>12397</v>
      </c>
      <c r="C2937" t="s">
        <v>12398</v>
      </c>
      <c r="D2937" t="s">
        <v>16</v>
      </c>
    </row>
    <row r="2938" spans="1:4" x14ac:dyDescent="0.25">
      <c r="A2938" t="s">
        <v>12399</v>
      </c>
      <c r="B2938" t="s">
        <v>12400</v>
      </c>
      <c r="C2938" t="s">
        <v>12401</v>
      </c>
      <c r="D2938" t="s">
        <v>16</v>
      </c>
    </row>
    <row r="2939" spans="1:4" x14ac:dyDescent="0.25">
      <c r="A2939" t="s">
        <v>12402</v>
      </c>
      <c r="B2939" t="s">
        <v>12403</v>
      </c>
      <c r="C2939" t="s">
        <v>12404</v>
      </c>
      <c r="D2939" t="s">
        <v>16</v>
      </c>
    </row>
    <row r="2940" spans="1:4" x14ac:dyDescent="0.25">
      <c r="A2940" t="s">
        <v>12405</v>
      </c>
      <c r="B2940" t="s">
        <v>12406</v>
      </c>
      <c r="C2940" t="s">
        <v>12407</v>
      </c>
      <c r="D2940" t="s">
        <v>16</v>
      </c>
    </row>
    <row r="2941" spans="1:4" x14ac:dyDescent="0.25">
      <c r="A2941" t="s">
        <v>12408</v>
      </c>
      <c r="B2941" t="s">
        <v>12409</v>
      </c>
      <c r="C2941" t="s">
        <v>12410</v>
      </c>
      <c r="D2941" t="s">
        <v>16</v>
      </c>
    </row>
    <row r="2942" spans="1:4" x14ac:dyDescent="0.25">
      <c r="A2942" t="s">
        <v>12411</v>
      </c>
      <c r="B2942" t="s">
        <v>12412</v>
      </c>
      <c r="C2942" t="s">
        <v>12413</v>
      </c>
      <c r="D2942" t="s">
        <v>16</v>
      </c>
    </row>
    <row r="2943" spans="1:4" x14ac:dyDescent="0.25">
      <c r="A2943" t="s">
        <v>12414</v>
      </c>
      <c r="B2943" t="s">
        <v>12415</v>
      </c>
      <c r="C2943" t="s">
        <v>12416</v>
      </c>
      <c r="D2943" t="s">
        <v>16</v>
      </c>
    </row>
    <row r="2944" spans="1:4" x14ac:dyDescent="0.25">
      <c r="A2944" t="s">
        <v>12417</v>
      </c>
      <c r="B2944" t="s">
        <v>12418</v>
      </c>
      <c r="C2944" t="s">
        <v>12419</v>
      </c>
      <c r="D2944" t="s">
        <v>16</v>
      </c>
    </row>
    <row r="2945" spans="1:4" x14ac:dyDescent="0.25">
      <c r="A2945" t="s">
        <v>12420</v>
      </c>
      <c r="B2945" t="s">
        <v>12421</v>
      </c>
      <c r="C2945" t="s">
        <v>12422</v>
      </c>
      <c r="D2945" t="s">
        <v>16</v>
      </c>
    </row>
    <row r="2946" spans="1:4" x14ac:dyDescent="0.25">
      <c r="A2946" t="s">
        <v>10783</v>
      </c>
      <c r="B2946" t="s">
        <v>10784</v>
      </c>
      <c r="C2946" t="s">
        <v>12423</v>
      </c>
      <c r="D2946" t="s">
        <v>16</v>
      </c>
    </row>
    <row r="2947" spans="1:4" x14ac:dyDescent="0.25">
      <c r="A2947" t="s">
        <v>12424</v>
      </c>
      <c r="B2947" t="s">
        <v>12425</v>
      </c>
      <c r="C2947" t="s">
        <v>12426</v>
      </c>
      <c r="D2947" t="s">
        <v>16</v>
      </c>
    </row>
    <row r="2948" spans="1:4" x14ac:dyDescent="0.25">
      <c r="A2948" t="s">
        <v>12427</v>
      </c>
      <c r="B2948" t="s">
        <v>12428</v>
      </c>
      <c r="C2948" t="s">
        <v>12429</v>
      </c>
      <c r="D2948" t="s">
        <v>16</v>
      </c>
    </row>
    <row r="2949" spans="1:4" x14ac:dyDescent="0.25">
      <c r="A2949" t="s">
        <v>12430</v>
      </c>
      <c r="B2949" t="s">
        <v>12431</v>
      </c>
      <c r="C2949" t="s">
        <v>12432</v>
      </c>
      <c r="D2949" t="s">
        <v>16</v>
      </c>
    </row>
    <row r="2950" spans="1:4" x14ac:dyDescent="0.25">
      <c r="A2950" t="s">
        <v>12433</v>
      </c>
      <c r="B2950" t="s">
        <v>12434</v>
      </c>
      <c r="C2950" t="s">
        <v>12407</v>
      </c>
      <c r="D2950" t="s">
        <v>16</v>
      </c>
    </row>
    <row r="2951" spans="1:4" x14ac:dyDescent="0.25">
      <c r="A2951" t="s">
        <v>12435</v>
      </c>
      <c r="B2951" t="s">
        <v>12436</v>
      </c>
      <c r="C2951" t="s">
        <v>12437</v>
      </c>
      <c r="D2951" t="s">
        <v>16</v>
      </c>
    </row>
    <row r="2952" spans="1:4" x14ac:dyDescent="0.25">
      <c r="A2952" t="s">
        <v>12438</v>
      </c>
      <c r="B2952" t="s">
        <v>12439</v>
      </c>
      <c r="C2952" t="s">
        <v>12440</v>
      </c>
      <c r="D2952" t="s">
        <v>16</v>
      </c>
    </row>
    <row r="2953" spans="1:4" x14ac:dyDescent="0.25">
      <c r="A2953" t="s">
        <v>12441</v>
      </c>
      <c r="B2953" t="s">
        <v>12442</v>
      </c>
      <c r="C2953" t="s">
        <v>12443</v>
      </c>
      <c r="D2953" t="s">
        <v>16</v>
      </c>
    </row>
    <row r="2954" spans="1:4" x14ac:dyDescent="0.25">
      <c r="A2954" t="s">
        <v>12444</v>
      </c>
      <c r="B2954" t="s">
        <v>12445</v>
      </c>
      <c r="C2954" t="s">
        <v>12440</v>
      </c>
      <c r="D2954" t="s">
        <v>16</v>
      </c>
    </row>
    <row r="2955" spans="1:4" x14ac:dyDescent="0.25">
      <c r="A2955" t="s">
        <v>10900</v>
      </c>
      <c r="B2955" t="s">
        <v>10901</v>
      </c>
      <c r="C2955" t="s">
        <v>11699</v>
      </c>
      <c r="D2955" t="s">
        <v>16</v>
      </c>
    </row>
    <row r="2956" spans="1:4" x14ac:dyDescent="0.25">
      <c r="A2956" t="s">
        <v>12446</v>
      </c>
      <c r="B2956" t="s">
        <v>12447</v>
      </c>
      <c r="C2956" t="s">
        <v>12448</v>
      </c>
      <c r="D2956" t="s">
        <v>16</v>
      </c>
    </row>
    <row r="2957" spans="1:4" x14ac:dyDescent="0.25">
      <c r="A2957" t="s">
        <v>12449</v>
      </c>
      <c r="B2957" t="s">
        <v>12450</v>
      </c>
      <c r="C2957" t="s">
        <v>12451</v>
      </c>
      <c r="D2957" t="s">
        <v>16</v>
      </c>
    </row>
    <row r="2958" spans="1:4" x14ac:dyDescent="0.25">
      <c r="A2958" t="s">
        <v>11493</v>
      </c>
      <c r="B2958" t="s">
        <v>11494</v>
      </c>
      <c r="C2958" t="s">
        <v>12452</v>
      </c>
      <c r="D2958" t="s">
        <v>16</v>
      </c>
    </row>
    <row r="2959" spans="1:4" x14ac:dyDescent="0.25">
      <c r="A2959" t="s">
        <v>10982</v>
      </c>
      <c r="B2959" t="s">
        <v>10983</v>
      </c>
      <c r="C2959" t="s">
        <v>11995</v>
      </c>
      <c r="D2959" t="s">
        <v>16</v>
      </c>
    </row>
    <row r="2960" spans="1:4" x14ac:dyDescent="0.25">
      <c r="A2960" t="s">
        <v>6193</v>
      </c>
      <c r="B2960" t="s">
        <v>12453</v>
      </c>
      <c r="C2960" t="s">
        <v>12454</v>
      </c>
      <c r="D2960" t="s">
        <v>16</v>
      </c>
    </row>
    <row r="2961" spans="1:4" x14ac:dyDescent="0.25">
      <c r="A2961" t="s">
        <v>6196</v>
      </c>
      <c r="B2961" t="s">
        <v>10625</v>
      </c>
      <c r="C2961" t="s">
        <v>12455</v>
      </c>
      <c r="D2961" t="s">
        <v>16</v>
      </c>
    </row>
    <row r="2962" spans="1:4" x14ac:dyDescent="0.25">
      <c r="A2962" t="s">
        <v>6199</v>
      </c>
      <c r="B2962" t="s">
        <v>12456</v>
      </c>
      <c r="C2962" t="s">
        <v>12457</v>
      </c>
      <c r="D2962" t="s">
        <v>16</v>
      </c>
    </row>
    <row r="2963" spans="1:4" x14ac:dyDescent="0.25">
      <c r="A2963" t="s">
        <v>6202</v>
      </c>
      <c r="B2963" t="s">
        <v>10512</v>
      </c>
      <c r="C2963" t="s">
        <v>12458</v>
      </c>
      <c r="D2963" t="s">
        <v>16</v>
      </c>
    </row>
    <row r="2964" spans="1:4" x14ac:dyDescent="0.25">
      <c r="A2964" t="s">
        <v>6205</v>
      </c>
      <c r="B2964" t="s">
        <v>12459</v>
      </c>
      <c r="C2964" t="s">
        <v>12460</v>
      </c>
      <c r="D2964" t="s">
        <v>16</v>
      </c>
    </row>
    <row r="2965" spans="1:4" x14ac:dyDescent="0.25">
      <c r="A2965" t="s">
        <v>6207</v>
      </c>
      <c r="B2965" t="s">
        <v>11416</v>
      </c>
      <c r="C2965" t="s">
        <v>12461</v>
      </c>
      <c r="D2965" t="s">
        <v>16</v>
      </c>
    </row>
    <row r="2966" spans="1:4" x14ac:dyDescent="0.25">
      <c r="A2966" t="s">
        <v>6210</v>
      </c>
      <c r="B2966" t="s">
        <v>10609</v>
      </c>
      <c r="C2966" t="s">
        <v>12462</v>
      </c>
      <c r="D2966" t="s">
        <v>16</v>
      </c>
    </row>
    <row r="2967" spans="1:4" x14ac:dyDescent="0.25">
      <c r="A2967" t="s">
        <v>6212</v>
      </c>
      <c r="B2967" t="s">
        <v>11277</v>
      </c>
      <c r="C2967" t="s">
        <v>12463</v>
      </c>
      <c r="D2967" t="s">
        <v>16</v>
      </c>
    </row>
    <row r="2968" spans="1:4" x14ac:dyDescent="0.25">
      <c r="A2968" t="s">
        <v>6214</v>
      </c>
      <c r="B2968" t="s">
        <v>10515</v>
      </c>
      <c r="C2968" t="s">
        <v>12464</v>
      </c>
      <c r="D2968" t="s">
        <v>16</v>
      </c>
    </row>
    <row r="2969" spans="1:4" x14ac:dyDescent="0.25">
      <c r="A2969" t="s">
        <v>6216</v>
      </c>
      <c r="B2969" t="s">
        <v>10590</v>
      </c>
      <c r="C2969" t="s">
        <v>12465</v>
      </c>
      <c r="D2969" t="s">
        <v>16</v>
      </c>
    </row>
    <row r="2970" spans="1:4" x14ac:dyDescent="0.25">
      <c r="A2970" t="s">
        <v>6219</v>
      </c>
      <c r="B2970" t="s">
        <v>10524</v>
      </c>
      <c r="C2970" t="s">
        <v>12466</v>
      </c>
      <c r="D2970" t="s">
        <v>16</v>
      </c>
    </row>
    <row r="2971" spans="1:4" x14ac:dyDescent="0.25">
      <c r="A2971" t="s">
        <v>6221</v>
      </c>
      <c r="B2971" t="s">
        <v>10525</v>
      </c>
      <c r="C2971" t="s">
        <v>12467</v>
      </c>
      <c r="D2971" t="s">
        <v>16</v>
      </c>
    </row>
    <row r="2972" spans="1:4" x14ac:dyDescent="0.25">
      <c r="A2972" t="s">
        <v>6223</v>
      </c>
      <c r="B2972" t="s">
        <v>11325</v>
      </c>
      <c r="C2972" t="s">
        <v>12468</v>
      </c>
      <c r="D2972" t="s">
        <v>16</v>
      </c>
    </row>
    <row r="2973" spans="1:4" x14ac:dyDescent="0.25">
      <c r="A2973" t="s">
        <v>6225</v>
      </c>
      <c r="B2973" t="s">
        <v>12469</v>
      </c>
      <c r="C2973" t="s">
        <v>12470</v>
      </c>
      <c r="D2973" t="s">
        <v>16</v>
      </c>
    </row>
    <row r="2974" spans="1:4" x14ac:dyDescent="0.25">
      <c r="A2974" t="s">
        <v>6227</v>
      </c>
      <c r="B2974" t="s">
        <v>10534</v>
      </c>
      <c r="C2974" t="s">
        <v>12471</v>
      </c>
      <c r="D2974" t="s">
        <v>16</v>
      </c>
    </row>
    <row r="2975" spans="1:4" x14ac:dyDescent="0.25">
      <c r="A2975" t="s">
        <v>6230</v>
      </c>
      <c r="B2975" t="s">
        <v>11326</v>
      </c>
      <c r="C2975" t="s">
        <v>12472</v>
      </c>
      <c r="D2975" t="s">
        <v>16</v>
      </c>
    </row>
    <row r="2976" spans="1:4" x14ac:dyDescent="0.25">
      <c r="A2976" t="s">
        <v>6232</v>
      </c>
      <c r="B2976" t="s">
        <v>12473</v>
      </c>
      <c r="C2976" t="s">
        <v>12474</v>
      </c>
      <c r="D2976" t="s">
        <v>16</v>
      </c>
    </row>
    <row r="2977" spans="1:4" x14ac:dyDescent="0.25">
      <c r="A2977" t="s">
        <v>6234</v>
      </c>
      <c r="B2977" t="s">
        <v>10681</v>
      </c>
      <c r="C2977" t="s">
        <v>12475</v>
      </c>
      <c r="D2977" t="s">
        <v>16</v>
      </c>
    </row>
    <row r="2978" spans="1:4" x14ac:dyDescent="0.25">
      <c r="A2978" t="s">
        <v>6237</v>
      </c>
      <c r="B2978" t="s">
        <v>12476</v>
      </c>
      <c r="C2978" t="s">
        <v>12477</v>
      </c>
      <c r="D2978" t="s">
        <v>16</v>
      </c>
    </row>
    <row r="2979" spans="1:4" x14ac:dyDescent="0.25">
      <c r="A2979" t="s">
        <v>6240</v>
      </c>
      <c r="B2979" t="s">
        <v>12478</v>
      </c>
      <c r="C2979" t="s">
        <v>12479</v>
      </c>
      <c r="D2979" t="s">
        <v>16</v>
      </c>
    </row>
    <row r="2980" spans="1:4" x14ac:dyDescent="0.25">
      <c r="A2980" t="s">
        <v>6242</v>
      </c>
      <c r="B2980" t="s">
        <v>12480</v>
      </c>
      <c r="C2980" t="s">
        <v>12481</v>
      </c>
      <c r="D2980" t="s">
        <v>16</v>
      </c>
    </row>
    <row r="2981" spans="1:4" x14ac:dyDescent="0.25">
      <c r="A2981" t="s">
        <v>6245</v>
      </c>
      <c r="B2981" t="s">
        <v>12483</v>
      </c>
      <c r="C2981" t="s">
        <v>12484</v>
      </c>
      <c r="D2981" t="s">
        <v>16</v>
      </c>
    </row>
    <row r="2982" spans="1:4" x14ac:dyDescent="0.25">
      <c r="A2982" t="s">
        <v>6247</v>
      </c>
      <c r="B2982" t="s">
        <v>11327</v>
      </c>
      <c r="C2982" t="s">
        <v>12485</v>
      </c>
      <c r="D2982" t="s">
        <v>16</v>
      </c>
    </row>
    <row r="2983" spans="1:4" x14ac:dyDescent="0.25">
      <c r="A2983" t="s">
        <v>6249</v>
      </c>
      <c r="B2983" t="s">
        <v>11351</v>
      </c>
      <c r="C2983" t="s">
        <v>12486</v>
      </c>
      <c r="D2983" t="s">
        <v>16</v>
      </c>
    </row>
    <row r="2984" spans="1:4" x14ac:dyDescent="0.25">
      <c r="A2984" t="s">
        <v>6252</v>
      </c>
      <c r="B2984" t="s">
        <v>12487</v>
      </c>
      <c r="C2984" t="s">
        <v>12488</v>
      </c>
      <c r="D2984" t="s">
        <v>16</v>
      </c>
    </row>
    <row r="2985" spans="1:4" x14ac:dyDescent="0.25">
      <c r="A2985" t="s">
        <v>6254</v>
      </c>
      <c r="B2985" t="s">
        <v>12489</v>
      </c>
      <c r="C2985" t="s">
        <v>12490</v>
      </c>
      <c r="D2985" t="s">
        <v>16</v>
      </c>
    </row>
    <row r="2986" spans="1:4" x14ac:dyDescent="0.25">
      <c r="A2986" t="s">
        <v>6256</v>
      </c>
      <c r="B2986" t="s">
        <v>12491</v>
      </c>
      <c r="C2986" t="s">
        <v>12492</v>
      </c>
      <c r="D2986" t="s">
        <v>16</v>
      </c>
    </row>
    <row r="2987" spans="1:4" x14ac:dyDescent="0.25">
      <c r="A2987" t="s">
        <v>6259</v>
      </c>
      <c r="B2987" t="s">
        <v>12493</v>
      </c>
      <c r="C2987" t="s">
        <v>12494</v>
      </c>
      <c r="D2987" t="s">
        <v>16</v>
      </c>
    </row>
    <row r="2988" spans="1:4" x14ac:dyDescent="0.25">
      <c r="A2988" t="s">
        <v>6261</v>
      </c>
      <c r="B2988" t="s">
        <v>12495</v>
      </c>
      <c r="C2988" t="s">
        <v>12496</v>
      </c>
      <c r="D2988" t="s">
        <v>16</v>
      </c>
    </row>
    <row r="2989" spans="1:4" x14ac:dyDescent="0.25">
      <c r="A2989" t="s">
        <v>6264</v>
      </c>
      <c r="B2989" t="s">
        <v>12497</v>
      </c>
      <c r="C2989" t="s">
        <v>12498</v>
      </c>
      <c r="D2989" t="s">
        <v>16</v>
      </c>
    </row>
    <row r="2990" spans="1:4" x14ac:dyDescent="0.25">
      <c r="A2990" t="s">
        <v>6266</v>
      </c>
      <c r="B2990" t="s">
        <v>10541</v>
      </c>
      <c r="C2990" t="s">
        <v>12499</v>
      </c>
      <c r="D2990" t="s">
        <v>16</v>
      </c>
    </row>
    <row r="2991" spans="1:4" x14ac:dyDescent="0.25">
      <c r="A2991" t="s">
        <v>6268</v>
      </c>
      <c r="B2991" t="s">
        <v>11244</v>
      </c>
      <c r="C2991" t="s">
        <v>12500</v>
      </c>
      <c r="D2991" t="s">
        <v>16</v>
      </c>
    </row>
    <row r="2992" spans="1:4" x14ac:dyDescent="0.25">
      <c r="A2992" t="s">
        <v>6270</v>
      </c>
      <c r="B2992" t="s">
        <v>12501</v>
      </c>
      <c r="C2992" t="s">
        <v>12502</v>
      </c>
      <c r="D2992" t="s">
        <v>16</v>
      </c>
    </row>
    <row r="2993" spans="1:4" x14ac:dyDescent="0.25">
      <c r="A2993" t="s">
        <v>6272</v>
      </c>
      <c r="B2993" t="s">
        <v>11239</v>
      </c>
      <c r="C2993" t="s">
        <v>12503</v>
      </c>
      <c r="D2993" t="s">
        <v>16</v>
      </c>
    </row>
    <row r="2994" spans="1:4" x14ac:dyDescent="0.25">
      <c r="A2994" t="s">
        <v>6275</v>
      </c>
      <c r="B2994" t="s">
        <v>12504</v>
      </c>
      <c r="C2994" t="s">
        <v>12505</v>
      </c>
      <c r="D2994" t="s">
        <v>16</v>
      </c>
    </row>
    <row r="2995" spans="1:4" x14ac:dyDescent="0.25">
      <c r="A2995" t="s">
        <v>6277</v>
      </c>
      <c r="B2995" t="s">
        <v>10557</v>
      </c>
      <c r="C2995" t="s">
        <v>12506</v>
      </c>
      <c r="D2995" t="s">
        <v>16</v>
      </c>
    </row>
    <row r="2996" spans="1:4" x14ac:dyDescent="0.25">
      <c r="A2996" t="s">
        <v>6280</v>
      </c>
      <c r="B2996" t="s">
        <v>10558</v>
      </c>
      <c r="C2996" t="s">
        <v>12507</v>
      </c>
      <c r="D2996" t="s">
        <v>16</v>
      </c>
    </row>
    <row r="2997" spans="1:4" x14ac:dyDescent="0.25">
      <c r="A2997" t="s">
        <v>6283</v>
      </c>
      <c r="B2997" t="s">
        <v>10593</v>
      </c>
      <c r="C2997" t="s">
        <v>12508</v>
      </c>
      <c r="D2997" t="s">
        <v>16</v>
      </c>
    </row>
    <row r="2998" spans="1:4" x14ac:dyDescent="0.25">
      <c r="A2998" t="s">
        <v>6286</v>
      </c>
      <c r="B2998" t="s">
        <v>10707</v>
      </c>
      <c r="C2998" t="s">
        <v>12509</v>
      </c>
      <c r="D2998" t="s">
        <v>16</v>
      </c>
    </row>
    <row r="2999" spans="1:4" x14ac:dyDescent="0.25">
      <c r="A2999" t="s">
        <v>6288</v>
      </c>
      <c r="B2999" t="s">
        <v>11333</v>
      </c>
      <c r="C2999" t="s">
        <v>12510</v>
      </c>
      <c r="D2999" t="s">
        <v>16</v>
      </c>
    </row>
    <row r="3000" spans="1:4" x14ac:dyDescent="0.25">
      <c r="A3000" t="s">
        <v>6290</v>
      </c>
      <c r="B3000" t="s">
        <v>11336</v>
      </c>
      <c r="C3000" t="s">
        <v>12511</v>
      </c>
      <c r="D3000" t="s">
        <v>16</v>
      </c>
    </row>
    <row r="3001" spans="1:4" x14ac:dyDescent="0.25">
      <c r="A3001" t="s">
        <v>6292</v>
      </c>
      <c r="B3001" t="s">
        <v>10709</v>
      </c>
      <c r="C3001" t="s">
        <v>12512</v>
      </c>
      <c r="D3001" t="s">
        <v>16</v>
      </c>
    </row>
    <row r="3002" spans="1:4" x14ac:dyDescent="0.25">
      <c r="A3002" t="s">
        <v>6294</v>
      </c>
      <c r="B3002" t="s">
        <v>10566</v>
      </c>
      <c r="C3002" t="s">
        <v>12513</v>
      </c>
      <c r="D3002" t="s">
        <v>16</v>
      </c>
    </row>
    <row r="3003" spans="1:4" x14ac:dyDescent="0.25">
      <c r="A3003" t="s">
        <v>6297</v>
      </c>
      <c r="B3003" t="s">
        <v>11337</v>
      </c>
      <c r="C3003" t="s">
        <v>12514</v>
      </c>
      <c r="D3003" t="s">
        <v>16</v>
      </c>
    </row>
    <row r="3004" spans="1:4" x14ac:dyDescent="0.25">
      <c r="A3004" t="s">
        <v>6298</v>
      </c>
      <c r="B3004" t="s">
        <v>11248</v>
      </c>
      <c r="C3004" t="s">
        <v>12516</v>
      </c>
      <c r="D3004" t="s">
        <v>16</v>
      </c>
    </row>
    <row r="3005" spans="1:4" x14ac:dyDescent="0.25">
      <c r="A3005" t="s">
        <v>6301</v>
      </c>
      <c r="B3005" t="s">
        <v>10719</v>
      </c>
      <c r="C3005" t="s">
        <v>12517</v>
      </c>
      <c r="D3005" t="s">
        <v>16</v>
      </c>
    </row>
    <row r="3006" spans="1:4" x14ac:dyDescent="0.25">
      <c r="A3006" t="s">
        <v>6304</v>
      </c>
      <c r="B3006" t="s">
        <v>12518</v>
      </c>
      <c r="C3006" t="s">
        <v>12519</v>
      </c>
      <c r="D3006" t="s">
        <v>16</v>
      </c>
    </row>
    <row r="3007" spans="1:4" x14ac:dyDescent="0.25">
      <c r="A3007" t="s">
        <v>6307</v>
      </c>
      <c r="B3007" t="s">
        <v>10727</v>
      </c>
      <c r="C3007" t="s">
        <v>12520</v>
      </c>
      <c r="D3007" t="s">
        <v>16</v>
      </c>
    </row>
    <row r="3008" spans="1:4" x14ac:dyDescent="0.25">
      <c r="A3008" t="s">
        <v>6308</v>
      </c>
      <c r="B3008" t="s">
        <v>10897</v>
      </c>
      <c r="C3008" t="s">
        <v>12521</v>
      </c>
      <c r="D3008" t="s">
        <v>16</v>
      </c>
    </row>
    <row r="3009" spans="1:4" x14ac:dyDescent="0.25">
      <c r="A3009" t="s">
        <v>6310</v>
      </c>
      <c r="B3009" t="s">
        <v>10740</v>
      </c>
      <c r="C3009" t="s">
        <v>11614</v>
      </c>
      <c r="D3009" t="s">
        <v>16</v>
      </c>
    </row>
    <row r="3010" spans="1:4" x14ac:dyDescent="0.25">
      <c r="A3010" t="s">
        <v>6313</v>
      </c>
      <c r="B3010" t="s">
        <v>10741</v>
      </c>
      <c r="C3010" t="s">
        <v>12252</v>
      </c>
      <c r="D3010" t="s">
        <v>16</v>
      </c>
    </row>
    <row r="3011" spans="1:4" x14ac:dyDescent="0.25">
      <c r="A3011" t="s">
        <v>6316</v>
      </c>
      <c r="B3011" t="s">
        <v>11113</v>
      </c>
      <c r="C3011" t="s">
        <v>12522</v>
      </c>
      <c r="D3011" t="s">
        <v>16</v>
      </c>
    </row>
    <row r="3012" spans="1:4" x14ac:dyDescent="0.25">
      <c r="A3012" t="s">
        <v>6319</v>
      </c>
      <c r="B3012" t="s">
        <v>12523</v>
      </c>
      <c r="C3012" t="s">
        <v>12524</v>
      </c>
      <c r="D3012" t="s">
        <v>16</v>
      </c>
    </row>
    <row r="3013" spans="1:4" x14ac:dyDescent="0.25">
      <c r="A3013" t="s">
        <v>6322</v>
      </c>
      <c r="B3013" t="s">
        <v>12525</v>
      </c>
      <c r="C3013" t="s">
        <v>12526</v>
      </c>
      <c r="D3013" t="s">
        <v>16</v>
      </c>
    </row>
    <row r="3014" spans="1:4" x14ac:dyDescent="0.25">
      <c r="A3014" t="s">
        <v>6324</v>
      </c>
      <c r="B3014" t="s">
        <v>11389</v>
      </c>
      <c r="C3014" t="s">
        <v>12527</v>
      </c>
      <c r="D3014" t="s">
        <v>16</v>
      </c>
    </row>
    <row r="3015" spans="1:4" x14ac:dyDescent="0.25">
      <c r="A3015" t="s">
        <v>6327</v>
      </c>
      <c r="B3015" t="s">
        <v>12528</v>
      </c>
      <c r="C3015" t="s">
        <v>12529</v>
      </c>
      <c r="D3015" t="s">
        <v>16</v>
      </c>
    </row>
    <row r="3016" spans="1:4" x14ac:dyDescent="0.25">
      <c r="A3016" t="s">
        <v>6330</v>
      </c>
      <c r="B3016" t="s">
        <v>9007</v>
      </c>
      <c r="C3016" t="s">
        <v>9688</v>
      </c>
      <c r="D3016" t="s">
        <v>16</v>
      </c>
    </row>
    <row r="3017" spans="1:4" x14ac:dyDescent="0.25">
      <c r="A3017" t="s">
        <v>6331</v>
      </c>
      <c r="B3017" t="s">
        <v>10957</v>
      </c>
      <c r="C3017" t="s">
        <v>12530</v>
      </c>
      <c r="D3017" t="s">
        <v>16</v>
      </c>
    </row>
    <row r="3018" spans="1:4" x14ac:dyDescent="0.25">
      <c r="A3018" t="s">
        <v>12531</v>
      </c>
      <c r="B3018" t="s">
        <v>12532</v>
      </c>
      <c r="C3018" t="s">
        <v>12533</v>
      </c>
      <c r="D3018" t="s">
        <v>16</v>
      </c>
    </row>
    <row r="3019" spans="1:4" x14ac:dyDescent="0.25">
      <c r="A3019" t="s">
        <v>10964</v>
      </c>
      <c r="B3019" t="s">
        <v>10965</v>
      </c>
      <c r="C3019" t="s">
        <v>12534</v>
      </c>
      <c r="D3019" t="s">
        <v>16</v>
      </c>
    </row>
    <row r="3020" spans="1:4" x14ac:dyDescent="0.25">
      <c r="A3020" t="s">
        <v>11489</v>
      </c>
      <c r="B3020" t="s">
        <v>11490</v>
      </c>
      <c r="C3020" t="s">
        <v>12535</v>
      </c>
      <c r="D3020" t="s">
        <v>16</v>
      </c>
    </row>
    <row r="3021" spans="1:4" x14ac:dyDescent="0.25">
      <c r="A3021" t="s">
        <v>11002</v>
      </c>
      <c r="B3021" t="s">
        <v>11003</v>
      </c>
      <c r="C3021" t="s">
        <v>12536</v>
      </c>
      <c r="D3021" t="s">
        <v>16</v>
      </c>
    </row>
    <row r="3022" spans="1:4" x14ac:dyDescent="0.25">
      <c r="A3022" t="s">
        <v>12537</v>
      </c>
      <c r="B3022" t="s">
        <v>12538</v>
      </c>
      <c r="C3022" t="s">
        <v>12539</v>
      </c>
      <c r="D3022" t="s">
        <v>16</v>
      </c>
    </row>
    <row r="3023" spans="1:4" x14ac:dyDescent="0.25">
      <c r="A3023" t="s">
        <v>10678</v>
      </c>
      <c r="B3023" t="s">
        <v>10679</v>
      </c>
      <c r="C3023" t="s">
        <v>12540</v>
      </c>
      <c r="D3023" t="s">
        <v>16</v>
      </c>
    </row>
    <row r="3024" spans="1:4" x14ac:dyDescent="0.25">
      <c r="A3024" t="s">
        <v>12541</v>
      </c>
      <c r="B3024" t="s">
        <v>12542</v>
      </c>
      <c r="C3024" t="s">
        <v>12543</v>
      </c>
      <c r="D3024" t="s">
        <v>16</v>
      </c>
    </row>
    <row r="3025" spans="1:4" x14ac:dyDescent="0.25">
      <c r="A3025" t="s">
        <v>12544</v>
      </c>
      <c r="B3025" t="s">
        <v>12545</v>
      </c>
      <c r="C3025" t="s">
        <v>12546</v>
      </c>
      <c r="D3025" t="s">
        <v>16</v>
      </c>
    </row>
    <row r="3026" spans="1:4" x14ac:dyDescent="0.25">
      <c r="A3026" t="s">
        <v>12547</v>
      </c>
      <c r="B3026" t="s">
        <v>12548</v>
      </c>
      <c r="C3026" t="s">
        <v>12549</v>
      </c>
      <c r="D3026" t="s">
        <v>16</v>
      </c>
    </row>
    <row r="3027" spans="1:4" x14ac:dyDescent="0.25">
      <c r="A3027" t="s">
        <v>12550</v>
      </c>
      <c r="B3027" t="s">
        <v>12551</v>
      </c>
      <c r="C3027" t="s">
        <v>12552</v>
      </c>
      <c r="D3027" t="s">
        <v>16</v>
      </c>
    </row>
    <row r="3028" spans="1:4" x14ac:dyDescent="0.25">
      <c r="A3028" t="s">
        <v>12553</v>
      </c>
      <c r="B3028" t="s">
        <v>12554</v>
      </c>
      <c r="C3028" t="s">
        <v>12555</v>
      </c>
      <c r="D3028" t="s">
        <v>16</v>
      </c>
    </row>
    <row r="3029" spans="1:4" x14ac:dyDescent="0.25">
      <c r="A3029" t="s">
        <v>11018</v>
      </c>
      <c r="B3029" t="s">
        <v>11019</v>
      </c>
      <c r="C3029" t="s">
        <v>12556</v>
      </c>
      <c r="D3029" t="s">
        <v>16</v>
      </c>
    </row>
    <row r="3030" spans="1:4" x14ac:dyDescent="0.25">
      <c r="A3030" t="s">
        <v>12557</v>
      </c>
      <c r="B3030" t="s">
        <v>12558</v>
      </c>
      <c r="C3030" t="s">
        <v>12559</v>
      </c>
      <c r="D3030" t="s">
        <v>16</v>
      </c>
    </row>
    <row r="3031" spans="1:4" x14ac:dyDescent="0.25">
      <c r="A3031" t="s">
        <v>11412</v>
      </c>
      <c r="B3031" t="s">
        <v>11413</v>
      </c>
      <c r="C3031" t="s">
        <v>12560</v>
      </c>
      <c r="D3031" t="s">
        <v>16</v>
      </c>
    </row>
    <row r="3032" spans="1:4" x14ac:dyDescent="0.25">
      <c r="A3032" t="s">
        <v>11027</v>
      </c>
      <c r="B3032" t="s">
        <v>11028</v>
      </c>
      <c r="C3032" t="s">
        <v>12561</v>
      </c>
      <c r="D3032" t="s">
        <v>16</v>
      </c>
    </row>
    <row r="3033" spans="1:4" x14ac:dyDescent="0.25">
      <c r="A3033" t="s">
        <v>12562</v>
      </c>
      <c r="B3033" t="s">
        <v>12563</v>
      </c>
      <c r="C3033" t="s">
        <v>12564</v>
      </c>
      <c r="D3033" t="s">
        <v>16</v>
      </c>
    </row>
    <row r="3034" spans="1:4" x14ac:dyDescent="0.25">
      <c r="A3034" t="s">
        <v>12565</v>
      </c>
      <c r="B3034" t="s">
        <v>12566</v>
      </c>
      <c r="C3034" t="s">
        <v>12567</v>
      </c>
      <c r="D3034" t="s">
        <v>16</v>
      </c>
    </row>
    <row r="3035" spans="1:4" x14ac:dyDescent="0.25">
      <c r="A3035" t="s">
        <v>11302</v>
      </c>
      <c r="B3035" t="s">
        <v>11303</v>
      </c>
      <c r="C3035" t="s">
        <v>12568</v>
      </c>
      <c r="D3035" t="s">
        <v>16</v>
      </c>
    </row>
    <row r="3036" spans="1:4" x14ac:dyDescent="0.25">
      <c r="A3036" t="s">
        <v>11075</v>
      </c>
      <c r="B3036" t="s">
        <v>11076</v>
      </c>
      <c r="C3036" t="s">
        <v>12569</v>
      </c>
      <c r="D3036" t="s">
        <v>16</v>
      </c>
    </row>
    <row r="3037" spans="1:4" x14ac:dyDescent="0.25">
      <c r="A3037" t="s">
        <v>11394</v>
      </c>
      <c r="B3037" t="s">
        <v>11395</v>
      </c>
      <c r="C3037" t="s">
        <v>12570</v>
      </c>
      <c r="D3037" t="s">
        <v>16</v>
      </c>
    </row>
    <row r="3038" spans="1:4" x14ac:dyDescent="0.25">
      <c r="A3038" t="s">
        <v>11304</v>
      </c>
      <c r="B3038" t="s">
        <v>11305</v>
      </c>
      <c r="C3038" t="s">
        <v>12571</v>
      </c>
      <c r="D3038" t="s">
        <v>16</v>
      </c>
    </row>
    <row r="3039" spans="1:4" x14ac:dyDescent="0.25">
      <c r="A3039" t="s">
        <v>10760</v>
      </c>
      <c r="B3039" t="s">
        <v>10761</v>
      </c>
      <c r="C3039" t="s">
        <v>12572</v>
      </c>
      <c r="D3039" t="s">
        <v>16</v>
      </c>
    </row>
    <row r="3040" spans="1:4" x14ac:dyDescent="0.25">
      <c r="A3040" t="s">
        <v>10717</v>
      </c>
      <c r="B3040" t="s">
        <v>10718</v>
      </c>
      <c r="C3040" t="s">
        <v>12573</v>
      </c>
      <c r="D3040" t="s">
        <v>16</v>
      </c>
    </row>
    <row r="3041" spans="1:4" x14ac:dyDescent="0.25">
      <c r="A3041" t="s">
        <v>10762</v>
      </c>
      <c r="B3041" t="s">
        <v>10763</v>
      </c>
      <c r="C3041" t="s">
        <v>12574</v>
      </c>
      <c r="D3041" t="s">
        <v>16</v>
      </c>
    </row>
    <row r="3042" spans="1:4" x14ac:dyDescent="0.25">
      <c r="A3042" t="s">
        <v>10550</v>
      </c>
      <c r="B3042" t="s">
        <v>10551</v>
      </c>
      <c r="C3042" t="s">
        <v>12575</v>
      </c>
      <c r="D3042" t="s">
        <v>16</v>
      </c>
    </row>
    <row r="3043" spans="1:4" x14ac:dyDescent="0.25">
      <c r="A3043" t="s">
        <v>10552</v>
      </c>
      <c r="B3043" t="s">
        <v>10553</v>
      </c>
      <c r="C3043" t="s">
        <v>12576</v>
      </c>
      <c r="D3043" t="s">
        <v>16</v>
      </c>
    </row>
    <row r="3044" spans="1:4" x14ac:dyDescent="0.25">
      <c r="A3044" t="s">
        <v>12577</v>
      </c>
      <c r="B3044" t="s">
        <v>12578</v>
      </c>
      <c r="C3044" t="s">
        <v>12579</v>
      </c>
      <c r="D3044" t="s">
        <v>16</v>
      </c>
    </row>
    <row r="3045" spans="1:4" x14ac:dyDescent="0.25">
      <c r="A3045" t="s">
        <v>12580</v>
      </c>
      <c r="B3045" t="s">
        <v>12581</v>
      </c>
      <c r="C3045" t="s">
        <v>12582</v>
      </c>
      <c r="D3045" t="s">
        <v>16</v>
      </c>
    </row>
    <row r="3046" spans="1:4" x14ac:dyDescent="0.25">
      <c r="A3046" t="s">
        <v>12583</v>
      </c>
      <c r="B3046" t="s">
        <v>12584</v>
      </c>
      <c r="C3046" t="s">
        <v>12585</v>
      </c>
      <c r="D3046" t="s">
        <v>16</v>
      </c>
    </row>
    <row r="3047" spans="1:4" x14ac:dyDescent="0.25">
      <c r="A3047" t="s">
        <v>12586</v>
      </c>
      <c r="B3047" t="s">
        <v>12587</v>
      </c>
      <c r="C3047" t="s">
        <v>12588</v>
      </c>
      <c r="D3047" t="s">
        <v>16</v>
      </c>
    </row>
    <row r="3048" spans="1:4" x14ac:dyDescent="0.25">
      <c r="A3048" t="s">
        <v>12589</v>
      </c>
      <c r="B3048" t="s">
        <v>12590</v>
      </c>
      <c r="C3048" t="s">
        <v>12591</v>
      </c>
      <c r="D3048" t="s">
        <v>16</v>
      </c>
    </row>
    <row r="3049" spans="1:4" x14ac:dyDescent="0.25">
      <c r="A3049" t="s">
        <v>12592</v>
      </c>
      <c r="B3049" t="s">
        <v>12593</v>
      </c>
      <c r="C3049" t="s">
        <v>12594</v>
      </c>
      <c r="D3049" t="s">
        <v>16</v>
      </c>
    </row>
    <row r="3050" spans="1:4" x14ac:dyDescent="0.25">
      <c r="A3050" t="s">
        <v>12595</v>
      </c>
      <c r="B3050" t="s">
        <v>12596</v>
      </c>
      <c r="C3050" t="s">
        <v>12597</v>
      </c>
      <c r="D3050" t="s">
        <v>16</v>
      </c>
    </row>
    <row r="3051" spans="1:4" x14ac:dyDescent="0.25">
      <c r="A3051" t="s">
        <v>12598</v>
      </c>
      <c r="B3051" t="s">
        <v>12599</v>
      </c>
      <c r="C3051" t="s">
        <v>12600</v>
      </c>
      <c r="D3051" t="s">
        <v>16</v>
      </c>
    </row>
    <row r="3052" spans="1:4" x14ac:dyDescent="0.25">
      <c r="A3052" t="s">
        <v>12602</v>
      </c>
      <c r="B3052" t="s">
        <v>12603</v>
      </c>
      <c r="C3052" t="s">
        <v>12604</v>
      </c>
      <c r="D3052" t="s">
        <v>16</v>
      </c>
    </row>
    <row r="3053" spans="1:4" x14ac:dyDescent="0.25">
      <c r="A3053" t="s">
        <v>6334</v>
      </c>
      <c r="B3053" t="s">
        <v>12605</v>
      </c>
      <c r="C3053" t="s">
        <v>12606</v>
      </c>
      <c r="D3053" t="s">
        <v>16</v>
      </c>
    </row>
    <row r="3054" spans="1:4" x14ac:dyDescent="0.25">
      <c r="A3054" t="s">
        <v>12607</v>
      </c>
      <c r="B3054" t="s">
        <v>12608</v>
      </c>
      <c r="C3054" t="s">
        <v>12609</v>
      </c>
      <c r="D3054" t="s">
        <v>16</v>
      </c>
    </row>
    <row r="3055" spans="1:4" x14ac:dyDescent="0.25">
      <c r="A3055" t="s">
        <v>12610</v>
      </c>
      <c r="B3055" t="s">
        <v>12611</v>
      </c>
      <c r="C3055" t="s">
        <v>12612</v>
      </c>
      <c r="D3055" t="s">
        <v>16</v>
      </c>
    </row>
    <row r="3056" spans="1:4" x14ac:dyDescent="0.25">
      <c r="A3056" t="s">
        <v>12613</v>
      </c>
      <c r="B3056" t="s">
        <v>12614</v>
      </c>
      <c r="C3056" t="s">
        <v>12615</v>
      </c>
      <c r="D3056" t="s">
        <v>16</v>
      </c>
    </row>
    <row r="3057" spans="1:4" x14ac:dyDescent="0.25">
      <c r="A3057" t="s">
        <v>12616</v>
      </c>
      <c r="B3057" t="s">
        <v>12617</v>
      </c>
      <c r="C3057" t="s">
        <v>12618</v>
      </c>
      <c r="D3057" t="s">
        <v>16</v>
      </c>
    </row>
    <row r="3058" spans="1:4" x14ac:dyDescent="0.25">
      <c r="A3058" t="s">
        <v>10768</v>
      </c>
      <c r="B3058" t="s">
        <v>10769</v>
      </c>
      <c r="C3058" t="s">
        <v>12619</v>
      </c>
      <c r="D3058" t="s">
        <v>16</v>
      </c>
    </row>
    <row r="3059" spans="1:4" x14ac:dyDescent="0.25">
      <c r="A3059" t="s">
        <v>10770</v>
      </c>
      <c r="B3059" t="s">
        <v>10771</v>
      </c>
      <c r="C3059" t="s">
        <v>12621</v>
      </c>
      <c r="D3059" t="s">
        <v>16</v>
      </c>
    </row>
    <row r="3060" spans="1:4" x14ac:dyDescent="0.25">
      <c r="A3060" t="s">
        <v>10774</v>
      </c>
      <c r="B3060" t="s">
        <v>10775</v>
      </c>
      <c r="C3060" t="s">
        <v>12622</v>
      </c>
      <c r="D3060" t="s">
        <v>16</v>
      </c>
    </row>
    <row r="3061" spans="1:4" x14ac:dyDescent="0.25">
      <c r="A3061" t="s">
        <v>6336</v>
      </c>
      <c r="B3061" t="s">
        <v>10778</v>
      </c>
      <c r="C3061" t="s">
        <v>12623</v>
      </c>
      <c r="D3061" t="s">
        <v>16</v>
      </c>
    </row>
    <row r="3062" spans="1:4" x14ac:dyDescent="0.25">
      <c r="A3062" t="s">
        <v>10787</v>
      </c>
      <c r="B3062" t="s">
        <v>10788</v>
      </c>
      <c r="C3062" t="s">
        <v>12624</v>
      </c>
      <c r="D3062" t="s">
        <v>16</v>
      </c>
    </row>
    <row r="3063" spans="1:4" x14ac:dyDescent="0.25">
      <c r="A3063" t="s">
        <v>10772</v>
      </c>
      <c r="B3063" t="s">
        <v>10773</v>
      </c>
      <c r="C3063" t="s">
        <v>12625</v>
      </c>
      <c r="D3063" t="s">
        <v>16</v>
      </c>
    </row>
    <row r="3064" spans="1:4" x14ac:dyDescent="0.25">
      <c r="A3064" t="s">
        <v>10776</v>
      </c>
      <c r="B3064" t="s">
        <v>10777</v>
      </c>
      <c r="C3064" t="s">
        <v>12626</v>
      </c>
      <c r="D3064" t="s">
        <v>16</v>
      </c>
    </row>
    <row r="3065" spans="1:4" x14ac:dyDescent="0.25">
      <c r="A3065" t="s">
        <v>10779</v>
      </c>
      <c r="B3065" t="s">
        <v>10780</v>
      </c>
      <c r="C3065" t="s">
        <v>12627</v>
      </c>
      <c r="D3065" t="s">
        <v>16</v>
      </c>
    </row>
    <row r="3066" spans="1:4" x14ac:dyDescent="0.25">
      <c r="A3066" t="s">
        <v>11242</v>
      </c>
      <c r="B3066" t="s">
        <v>11243</v>
      </c>
      <c r="C3066" t="s">
        <v>12628</v>
      </c>
      <c r="D3066" t="s">
        <v>16</v>
      </c>
    </row>
    <row r="3067" spans="1:4" x14ac:dyDescent="0.25">
      <c r="A3067" t="s">
        <v>11246</v>
      </c>
      <c r="B3067" t="s">
        <v>11247</v>
      </c>
      <c r="C3067" t="s">
        <v>12629</v>
      </c>
      <c r="D3067" t="s">
        <v>16</v>
      </c>
    </row>
    <row r="3068" spans="1:4" x14ac:dyDescent="0.25">
      <c r="A3068" t="s">
        <v>10781</v>
      </c>
      <c r="B3068" t="s">
        <v>10782</v>
      </c>
      <c r="C3068" t="s">
        <v>12630</v>
      </c>
      <c r="D3068" t="s">
        <v>16</v>
      </c>
    </row>
    <row r="3069" spans="1:4" x14ac:dyDescent="0.25">
      <c r="A3069" t="s">
        <v>12631</v>
      </c>
      <c r="B3069" t="s">
        <v>12632</v>
      </c>
      <c r="C3069" t="s">
        <v>12633</v>
      </c>
      <c r="D3069" t="s">
        <v>16</v>
      </c>
    </row>
    <row r="3070" spans="1:4" x14ac:dyDescent="0.25">
      <c r="A3070" t="s">
        <v>12634</v>
      </c>
      <c r="B3070" t="s">
        <v>12635</v>
      </c>
      <c r="C3070" t="s">
        <v>12636</v>
      </c>
      <c r="D3070" t="s">
        <v>16</v>
      </c>
    </row>
    <row r="3071" spans="1:4" x14ac:dyDescent="0.25">
      <c r="A3071" t="s">
        <v>12637</v>
      </c>
      <c r="B3071" t="s">
        <v>12638</v>
      </c>
      <c r="C3071" t="s">
        <v>12639</v>
      </c>
      <c r="D3071" t="s">
        <v>16</v>
      </c>
    </row>
    <row r="3072" spans="1:4" x14ac:dyDescent="0.25">
      <c r="A3072" t="s">
        <v>12640</v>
      </c>
      <c r="B3072" t="s">
        <v>12641</v>
      </c>
      <c r="C3072" t="s">
        <v>12642</v>
      </c>
      <c r="D3072" t="s">
        <v>16</v>
      </c>
    </row>
    <row r="3073" spans="1:4" x14ac:dyDescent="0.25">
      <c r="A3073" t="s">
        <v>12643</v>
      </c>
      <c r="B3073" t="s">
        <v>12644</v>
      </c>
      <c r="C3073" t="s">
        <v>12645</v>
      </c>
      <c r="D3073" t="s">
        <v>16</v>
      </c>
    </row>
    <row r="3074" spans="1:4" x14ac:dyDescent="0.25">
      <c r="A3074" t="s">
        <v>12646</v>
      </c>
      <c r="B3074" t="s">
        <v>12647</v>
      </c>
      <c r="C3074" t="s">
        <v>12648</v>
      </c>
      <c r="D3074" t="s">
        <v>16</v>
      </c>
    </row>
    <row r="3075" spans="1:4" x14ac:dyDescent="0.25">
      <c r="A3075" t="s">
        <v>12649</v>
      </c>
      <c r="B3075" t="s">
        <v>12650</v>
      </c>
      <c r="C3075" t="s">
        <v>12651</v>
      </c>
      <c r="D3075" t="s">
        <v>16</v>
      </c>
    </row>
    <row r="3076" spans="1:4" x14ac:dyDescent="0.25">
      <c r="A3076" t="s">
        <v>10791</v>
      </c>
      <c r="B3076" t="s">
        <v>10792</v>
      </c>
      <c r="C3076" t="s">
        <v>12652</v>
      </c>
      <c r="D3076" t="s">
        <v>16</v>
      </c>
    </row>
    <row r="3077" spans="1:4" x14ac:dyDescent="0.25">
      <c r="A3077" t="s">
        <v>12653</v>
      </c>
      <c r="B3077" t="s">
        <v>12654</v>
      </c>
      <c r="C3077" t="s">
        <v>12655</v>
      </c>
      <c r="D3077" t="s">
        <v>16</v>
      </c>
    </row>
    <row r="3078" spans="1:4" x14ac:dyDescent="0.25">
      <c r="A3078" t="s">
        <v>10789</v>
      </c>
      <c r="B3078" t="s">
        <v>10790</v>
      </c>
      <c r="C3078" t="s">
        <v>12656</v>
      </c>
      <c r="D3078" t="s">
        <v>16</v>
      </c>
    </row>
    <row r="3079" spans="1:4" x14ac:dyDescent="0.25">
      <c r="A3079" t="s">
        <v>10793</v>
      </c>
      <c r="B3079" t="s">
        <v>10794</v>
      </c>
      <c r="C3079" t="s">
        <v>12657</v>
      </c>
      <c r="D3079" t="s">
        <v>16</v>
      </c>
    </row>
    <row r="3080" spans="1:4" x14ac:dyDescent="0.25">
      <c r="A3080" t="s">
        <v>11331</v>
      </c>
      <c r="B3080" t="s">
        <v>11332</v>
      </c>
      <c r="C3080" t="s">
        <v>12658</v>
      </c>
      <c r="D3080" t="s">
        <v>16</v>
      </c>
    </row>
    <row r="3081" spans="1:4" x14ac:dyDescent="0.25">
      <c r="A3081" t="s">
        <v>11334</v>
      </c>
      <c r="B3081" t="s">
        <v>11335</v>
      </c>
      <c r="C3081" t="s">
        <v>12659</v>
      </c>
      <c r="D3081" t="s">
        <v>16</v>
      </c>
    </row>
    <row r="3082" spans="1:4" x14ac:dyDescent="0.25">
      <c r="A3082" t="s">
        <v>11483</v>
      </c>
      <c r="B3082" t="s">
        <v>11484</v>
      </c>
      <c r="C3082" t="s">
        <v>12660</v>
      </c>
      <c r="D3082" t="s">
        <v>16</v>
      </c>
    </row>
    <row r="3083" spans="1:4" x14ac:dyDescent="0.25">
      <c r="A3083" t="s">
        <v>11485</v>
      </c>
      <c r="B3083" t="s">
        <v>11486</v>
      </c>
      <c r="C3083" t="s">
        <v>12661</v>
      </c>
      <c r="D3083" t="s">
        <v>16</v>
      </c>
    </row>
    <row r="3084" spans="1:4" x14ac:dyDescent="0.25">
      <c r="A3084" t="s">
        <v>10500</v>
      </c>
      <c r="B3084" t="s">
        <v>10501</v>
      </c>
      <c r="C3084" t="s">
        <v>12662</v>
      </c>
      <c r="D3084" t="s">
        <v>16</v>
      </c>
    </row>
    <row r="3085" spans="1:4" x14ac:dyDescent="0.25">
      <c r="A3085" t="s">
        <v>12663</v>
      </c>
      <c r="B3085" t="s">
        <v>12664</v>
      </c>
      <c r="C3085" t="s">
        <v>12665</v>
      </c>
      <c r="D3085" t="s">
        <v>16</v>
      </c>
    </row>
    <row r="3086" spans="1:4" x14ac:dyDescent="0.25">
      <c r="A3086" t="s">
        <v>12666</v>
      </c>
      <c r="B3086" t="s">
        <v>11520</v>
      </c>
      <c r="C3086" t="s">
        <v>11519</v>
      </c>
      <c r="D3086" t="s">
        <v>16</v>
      </c>
    </row>
    <row r="3087" spans="1:4" x14ac:dyDescent="0.25">
      <c r="A3087" t="s">
        <v>6339</v>
      </c>
      <c r="B3087" t="s">
        <v>12667</v>
      </c>
      <c r="C3087" t="s">
        <v>12668</v>
      </c>
      <c r="D3087" t="s">
        <v>16</v>
      </c>
    </row>
    <row r="3088" spans="1:4" x14ac:dyDescent="0.25">
      <c r="A3088" t="s">
        <v>12669</v>
      </c>
      <c r="B3088" t="s">
        <v>12670</v>
      </c>
      <c r="C3088" t="s">
        <v>12671</v>
      </c>
      <c r="D3088" t="s">
        <v>16</v>
      </c>
    </row>
    <row r="3089" spans="1:4" x14ac:dyDescent="0.25">
      <c r="A3089" t="s">
        <v>12672</v>
      </c>
      <c r="B3089" t="s">
        <v>12673</v>
      </c>
      <c r="C3089" t="s">
        <v>12674</v>
      </c>
      <c r="D3089" t="s">
        <v>16</v>
      </c>
    </row>
    <row r="3090" spans="1:4" x14ac:dyDescent="0.25">
      <c r="A3090" t="s">
        <v>12675</v>
      </c>
      <c r="B3090" t="s">
        <v>12676</v>
      </c>
      <c r="C3090" t="s">
        <v>12677</v>
      </c>
      <c r="D3090" t="s">
        <v>16</v>
      </c>
    </row>
    <row r="3091" spans="1:4" x14ac:dyDescent="0.25">
      <c r="A3091" t="s">
        <v>12678</v>
      </c>
      <c r="B3091" t="s">
        <v>12679</v>
      </c>
      <c r="C3091" t="s">
        <v>12680</v>
      </c>
      <c r="D3091" t="s">
        <v>16</v>
      </c>
    </row>
    <row r="3092" spans="1:4" x14ac:dyDescent="0.25">
      <c r="A3092" t="s">
        <v>12681</v>
      </c>
      <c r="B3092" t="s">
        <v>12682</v>
      </c>
      <c r="C3092" t="s">
        <v>12683</v>
      </c>
      <c r="D3092" t="s">
        <v>16</v>
      </c>
    </row>
    <row r="3093" spans="1:4" x14ac:dyDescent="0.25">
      <c r="A3093" t="s">
        <v>12684</v>
      </c>
      <c r="B3093" t="s">
        <v>12685</v>
      </c>
      <c r="C3093" t="s">
        <v>12686</v>
      </c>
      <c r="D3093" t="s">
        <v>16</v>
      </c>
    </row>
    <row r="3094" spans="1:4" x14ac:dyDescent="0.25">
      <c r="A3094" t="s">
        <v>12687</v>
      </c>
      <c r="B3094" t="s">
        <v>12688</v>
      </c>
      <c r="C3094" t="s">
        <v>12689</v>
      </c>
      <c r="D3094" t="s">
        <v>16</v>
      </c>
    </row>
    <row r="3095" spans="1:4" x14ac:dyDescent="0.25">
      <c r="A3095" t="s">
        <v>12690</v>
      </c>
      <c r="B3095" t="s">
        <v>12691</v>
      </c>
      <c r="C3095" t="s">
        <v>12692</v>
      </c>
      <c r="D3095" t="s">
        <v>16</v>
      </c>
    </row>
    <row r="3096" spans="1:4" x14ac:dyDescent="0.25">
      <c r="A3096" t="s">
        <v>12693</v>
      </c>
      <c r="B3096" t="s">
        <v>12694</v>
      </c>
      <c r="C3096" t="s">
        <v>12695</v>
      </c>
      <c r="D3096" t="s">
        <v>16</v>
      </c>
    </row>
    <row r="3097" spans="1:4" x14ac:dyDescent="0.25">
      <c r="A3097" t="s">
        <v>6341</v>
      </c>
      <c r="B3097" t="s">
        <v>12696</v>
      </c>
      <c r="C3097" t="s">
        <v>12697</v>
      </c>
      <c r="D3097" t="s">
        <v>16</v>
      </c>
    </row>
    <row r="3098" spans="1:4" x14ac:dyDescent="0.25">
      <c r="A3098" t="s">
        <v>12698</v>
      </c>
      <c r="B3098" t="s">
        <v>12699</v>
      </c>
      <c r="C3098" t="s">
        <v>12700</v>
      </c>
      <c r="D3098" t="s">
        <v>16</v>
      </c>
    </row>
    <row r="3099" spans="1:4" x14ac:dyDescent="0.25">
      <c r="A3099" t="s">
        <v>10574</v>
      </c>
      <c r="B3099" t="s">
        <v>10575</v>
      </c>
      <c r="C3099" t="s">
        <v>12701</v>
      </c>
      <c r="D3099" t="s">
        <v>16</v>
      </c>
    </row>
    <row r="3100" spans="1:4" x14ac:dyDescent="0.25">
      <c r="A3100" t="s">
        <v>11368</v>
      </c>
      <c r="B3100" t="s">
        <v>11369</v>
      </c>
      <c r="C3100" t="s">
        <v>11548</v>
      </c>
      <c r="D3100" t="s">
        <v>16</v>
      </c>
    </row>
    <row r="3101" spans="1:4" x14ac:dyDescent="0.25">
      <c r="A3101" t="s">
        <v>11450</v>
      </c>
      <c r="B3101" t="s">
        <v>11451</v>
      </c>
      <c r="C3101" t="s">
        <v>12702</v>
      </c>
      <c r="D3101" t="s">
        <v>16</v>
      </c>
    </row>
    <row r="3102" spans="1:4" x14ac:dyDescent="0.25">
      <c r="A3102" t="s">
        <v>11452</v>
      </c>
      <c r="B3102" t="s">
        <v>11453</v>
      </c>
      <c r="C3102" t="s">
        <v>12703</v>
      </c>
      <c r="D3102" t="s">
        <v>16</v>
      </c>
    </row>
    <row r="3103" spans="1:4" x14ac:dyDescent="0.25">
      <c r="A3103" t="s">
        <v>11456</v>
      </c>
      <c r="B3103" t="s">
        <v>11457</v>
      </c>
      <c r="C3103" t="s">
        <v>12704</v>
      </c>
      <c r="D3103" t="s">
        <v>16</v>
      </c>
    </row>
    <row r="3104" spans="1:4" x14ac:dyDescent="0.25">
      <c r="A3104" t="s">
        <v>11458</v>
      </c>
      <c r="B3104" t="s">
        <v>11459</v>
      </c>
      <c r="C3104" t="s">
        <v>12705</v>
      </c>
      <c r="D3104" t="s">
        <v>16</v>
      </c>
    </row>
    <row r="3105" spans="1:4" x14ac:dyDescent="0.25">
      <c r="A3105" t="s">
        <v>10535</v>
      </c>
      <c r="B3105" t="s">
        <v>10536</v>
      </c>
      <c r="C3105" t="s">
        <v>12706</v>
      </c>
      <c r="D3105" t="s">
        <v>16</v>
      </c>
    </row>
    <row r="3106" spans="1:4" x14ac:dyDescent="0.25">
      <c r="A3106" t="s">
        <v>10492</v>
      </c>
      <c r="B3106" t="s">
        <v>10493</v>
      </c>
      <c r="C3106" t="s">
        <v>12707</v>
      </c>
      <c r="D3106" t="s">
        <v>16</v>
      </c>
    </row>
    <row r="3107" spans="1:4" x14ac:dyDescent="0.25">
      <c r="A3107" t="s">
        <v>10508</v>
      </c>
      <c r="B3107" t="s">
        <v>10509</v>
      </c>
      <c r="C3107" t="s">
        <v>12708</v>
      </c>
      <c r="D3107" t="s">
        <v>16</v>
      </c>
    </row>
    <row r="3108" spans="1:4" x14ac:dyDescent="0.25">
      <c r="A3108" t="s">
        <v>12709</v>
      </c>
      <c r="B3108" t="s">
        <v>12710</v>
      </c>
      <c r="C3108" t="s">
        <v>12711</v>
      </c>
      <c r="D3108" t="s">
        <v>16</v>
      </c>
    </row>
    <row r="3109" spans="1:4" x14ac:dyDescent="0.25">
      <c r="A3109" t="s">
        <v>11071</v>
      </c>
      <c r="B3109" t="s">
        <v>11072</v>
      </c>
      <c r="C3109" t="s">
        <v>12712</v>
      </c>
      <c r="D3109" t="s">
        <v>16</v>
      </c>
    </row>
    <row r="3110" spans="1:4" x14ac:dyDescent="0.25">
      <c r="A3110" t="s">
        <v>12713</v>
      </c>
      <c r="B3110" t="s">
        <v>12714</v>
      </c>
      <c r="C3110" t="s">
        <v>12715</v>
      </c>
      <c r="D3110" t="s">
        <v>16</v>
      </c>
    </row>
    <row r="3111" spans="1:4" x14ac:dyDescent="0.25">
      <c r="A3111" t="s">
        <v>12717</v>
      </c>
      <c r="B3111" t="s">
        <v>12718</v>
      </c>
      <c r="C3111" t="s">
        <v>12719</v>
      </c>
      <c r="D3111" t="s">
        <v>16</v>
      </c>
    </row>
    <row r="3112" spans="1:4" x14ac:dyDescent="0.25">
      <c r="A3112" t="s">
        <v>12720</v>
      </c>
      <c r="B3112" t="s">
        <v>12721</v>
      </c>
      <c r="C3112" t="s">
        <v>12722</v>
      </c>
      <c r="D3112" t="s">
        <v>16</v>
      </c>
    </row>
    <row r="3113" spans="1:4" x14ac:dyDescent="0.25">
      <c r="A3113" t="s">
        <v>12723</v>
      </c>
      <c r="B3113" t="s">
        <v>12724</v>
      </c>
      <c r="C3113" t="s">
        <v>12725</v>
      </c>
      <c r="D3113" t="s">
        <v>16</v>
      </c>
    </row>
    <row r="3114" spans="1:4" x14ac:dyDescent="0.25">
      <c r="A3114" t="s">
        <v>10626</v>
      </c>
      <c r="B3114" t="s">
        <v>10627</v>
      </c>
      <c r="C3114" t="s">
        <v>12726</v>
      </c>
      <c r="D3114" t="s">
        <v>16</v>
      </c>
    </row>
    <row r="3115" spans="1:4" x14ac:dyDescent="0.25">
      <c r="A3115" t="s">
        <v>11169</v>
      </c>
      <c r="B3115" t="s">
        <v>11170</v>
      </c>
      <c r="C3115" t="s">
        <v>12728</v>
      </c>
      <c r="D3115" t="s">
        <v>16</v>
      </c>
    </row>
    <row r="3116" spans="1:4" x14ac:dyDescent="0.25">
      <c r="A3116" t="s">
        <v>11171</v>
      </c>
      <c r="B3116" t="s">
        <v>11172</v>
      </c>
      <c r="C3116" t="s">
        <v>12729</v>
      </c>
      <c r="D3116" t="s">
        <v>16</v>
      </c>
    </row>
    <row r="3117" spans="1:4" x14ac:dyDescent="0.25">
      <c r="A3117" t="s">
        <v>11167</v>
      </c>
      <c r="B3117" t="s">
        <v>11168</v>
      </c>
      <c r="C3117" t="s">
        <v>12730</v>
      </c>
      <c r="D3117" t="s">
        <v>16</v>
      </c>
    </row>
    <row r="3118" spans="1:4" x14ac:dyDescent="0.25">
      <c r="A3118" t="s">
        <v>11132</v>
      </c>
      <c r="B3118" t="s">
        <v>11133</v>
      </c>
      <c r="C3118" t="s">
        <v>12731</v>
      </c>
      <c r="D3118" t="s">
        <v>16</v>
      </c>
    </row>
    <row r="3119" spans="1:4" x14ac:dyDescent="0.25">
      <c r="A3119" t="s">
        <v>11183</v>
      </c>
      <c r="B3119" t="s">
        <v>11184</v>
      </c>
      <c r="C3119" t="s">
        <v>12732</v>
      </c>
      <c r="D3119" t="s">
        <v>16</v>
      </c>
    </row>
    <row r="3120" spans="1:4" x14ac:dyDescent="0.25">
      <c r="A3120" t="s">
        <v>11235</v>
      </c>
      <c r="B3120" t="s">
        <v>11236</v>
      </c>
      <c r="C3120" t="s">
        <v>12733</v>
      </c>
      <c r="D3120" t="s">
        <v>16</v>
      </c>
    </row>
    <row r="3121" spans="1:4" x14ac:dyDescent="0.25">
      <c r="A3121" t="s">
        <v>11165</v>
      </c>
      <c r="B3121" t="s">
        <v>11166</v>
      </c>
      <c r="C3121" t="s">
        <v>12734</v>
      </c>
      <c r="D3121" t="s">
        <v>16</v>
      </c>
    </row>
    <row r="3122" spans="1:4" x14ac:dyDescent="0.25">
      <c r="A3122" t="s">
        <v>11181</v>
      </c>
      <c r="B3122" t="s">
        <v>11182</v>
      </c>
      <c r="C3122" t="s">
        <v>12735</v>
      </c>
      <c r="D3122" t="s">
        <v>16</v>
      </c>
    </row>
    <row r="3123" spans="1:4" x14ac:dyDescent="0.25">
      <c r="A3123" t="s">
        <v>10984</v>
      </c>
      <c r="B3123" t="s">
        <v>10985</v>
      </c>
      <c r="C3123" t="s">
        <v>12736</v>
      </c>
      <c r="D3123" t="s">
        <v>16</v>
      </c>
    </row>
    <row r="3124" spans="1:4" x14ac:dyDescent="0.25">
      <c r="A3124" t="s">
        <v>11377</v>
      </c>
      <c r="B3124" t="s">
        <v>11378</v>
      </c>
      <c r="C3124" t="s">
        <v>12737</v>
      </c>
      <c r="D3124" t="s">
        <v>16</v>
      </c>
    </row>
    <row r="3125" spans="1:4" x14ac:dyDescent="0.25">
      <c r="A3125" t="s">
        <v>11375</v>
      </c>
      <c r="B3125" t="s">
        <v>11376</v>
      </c>
      <c r="C3125" t="s">
        <v>12739</v>
      </c>
      <c r="D3125" t="s">
        <v>16</v>
      </c>
    </row>
    <row r="3126" spans="1:4" x14ac:dyDescent="0.25">
      <c r="A3126" t="s">
        <v>11381</v>
      </c>
      <c r="B3126" t="s">
        <v>11382</v>
      </c>
      <c r="C3126" t="s">
        <v>12740</v>
      </c>
      <c r="D3126" t="s">
        <v>16</v>
      </c>
    </row>
    <row r="3127" spans="1:4" x14ac:dyDescent="0.25">
      <c r="A3127" t="s">
        <v>11385</v>
      </c>
      <c r="B3127" t="s">
        <v>11386</v>
      </c>
      <c r="C3127" t="s">
        <v>12741</v>
      </c>
      <c r="D3127" t="s">
        <v>16</v>
      </c>
    </row>
    <row r="3128" spans="1:4" x14ac:dyDescent="0.25">
      <c r="A3128" t="s">
        <v>11379</v>
      </c>
      <c r="B3128" t="s">
        <v>11380</v>
      </c>
      <c r="C3128" t="s">
        <v>12742</v>
      </c>
      <c r="D3128" t="s">
        <v>16</v>
      </c>
    </row>
    <row r="3129" spans="1:4" x14ac:dyDescent="0.25">
      <c r="A3129" t="s">
        <v>10724</v>
      </c>
      <c r="B3129" t="s">
        <v>10725</v>
      </c>
      <c r="C3129" t="s">
        <v>12743</v>
      </c>
      <c r="D3129" t="s">
        <v>16</v>
      </c>
    </row>
    <row r="3130" spans="1:4" x14ac:dyDescent="0.25">
      <c r="A3130" t="s">
        <v>11309</v>
      </c>
      <c r="B3130" t="s">
        <v>11310</v>
      </c>
      <c r="C3130" t="s">
        <v>12744</v>
      </c>
      <c r="D3130" t="s">
        <v>16</v>
      </c>
    </row>
    <row r="3131" spans="1:4" x14ac:dyDescent="0.25">
      <c r="A3131" t="s">
        <v>11136</v>
      </c>
      <c r="B3131" t="s">
        <v>11137</v>
      </c>
      <c r="C3131" t="s">
        <v>12745</v>
      </c>
      <c r="D3131" t="s">
        <v>16</v>
      </c>
    </row>
    <row r="3132" spans="1:4" x14ac:dyDescent="0.25">
      <c r="A3132" t="s">
        <v>11383</v>
      </c>
      <c r="B3132" t="s">
        <v>11384</v>
      </c>
      <c r="C3132" t="s">
        <v>12746</v>
      </c>
      <c r="D3132" t="s">
        <v>16</v>
      </c>
    </row>
    <row r="3133" spans="1:4" x14ac:dyDescent="0.25">
      <c r="A3133" t="s">
        <v>12747</v>
      </c>
      <c r="B3133" t="s">
        <v>12748</v>
      </c>
      <c r="C3133" t="s">
        <v>12749</v>
      </c>
      <c r="D3133" t="s">
        <v>16</v>
      </c>
    </row>
    <row r="3134" spans="1:4" x14ac:dyDescent="0.25">
      <c r="A3134" t="s">
        <v>11273</v>
      </c>
      <c r="B3134" t="s">
        <v>11274</v>
      </c>
      <c r="C3134" t="s">
        <v>12751</v>
      </c>
      <c r="D3134" t="s">
        <v>16</v>
      </c>
    </row>
    <row r="3135" spans="1:4" x14ac:dyDescent="0.25">
      <c r="A3135" t="s">
        <v>11271</v>
      </c>
      <c r="B3135" t="s">
        <v>11272</v>
      </c>
      <c r="C3135" t="s">
        <v>12752</v>
      </c>
      <c r="D3135" t="s">
        <v>16</v>
      </c>
    </row>
    <row r="3136" spans="1:4" x14ac:dyDescent="0.25">
      <c r="A3136" t="s">
        <v>12753</v>
      </c>
      <c r="B3136" t="s">
        <v>12754</v>
      </c>
      <c r="C3136" t="s">
        <v>12755</v>
      </c>
      <c r="D3136" t="s">
        <v>16</v>
      </c>
    </row>
    <row r="3137" spans="1:4" x14ac:dyDescent="0.25">
      <c r="A3137" t="s">
        <v>11265</v>
      </c>
      <c r="B3137" t="s">
        <v>11266</v>
      </c>
      <c r="C3137" t="s">
        <v>12756</v>
      </c>
      <c r="D3137" t="s">
        <v>16</v>
      </c>
    </row>
    <row r="3138" spans="1:4" x14ac:dyDescent="0.25">
      <c r="A3138" t="s">
        <v>11267</v>
      </c>
      <c r="B3138" t="s">
        <v>11268</v>
      </c>
      <c r="C3138" t="s">
        <v>12757</v>
      </c>
      <c r="D3138" t="s">
        <v>16</v>
      </c>
    </row>
    <row r="3139" spans="1:4" x14ac:dyDescent="0.25">
      <c r="A3139" t="s">
        <v>11259</v>
      </c>
      <c r="B3139" t="s">
        <v>11260</v>
      </c>
      <c r="C3139" t="s">
        <v>12758</v>
      </c>
      <c r="D3139" t="s">
        <v>16</v>
      </c>
    </row>
    <row r="3140" spans="1:4" x14ac:dyDescent="0.25">
      <c r="A3140" t="s">
        <v>12759</v>
      </c>
      <c r="B3140" t="s">
        <v>12760</v>
      </c>
      <c r="C3140" t="s">
        <v>12761</v>
      </c>
      <c r="D3140" t="s">
        <v>16</v>
      </c>
    </row>
    <row r="3141" spans="1:4" x14ac:dyDescent="0.25">
      <c r="A3141" t="s">
        <v>12762</v>
      </c>
      <c r="B3141" t="s">
        <v>12763</v>
      </c>
      <c r="C3141" t="s">
        <v>12764</v>
      </c>
      <c r="D3141" t="s">
        <v>16</v>
      </c>
    </row>
    <row r="3142" spans="1:4" x14ac:dyDescent="0.25">
      <c r="A3142" t="s">
        <v>12765</v>
      </c>
      <c r="B3142" t="s">
        <v>12766</v>
      </c>
      <c r="C3142" t="s">
        <v>12767</v>
      </c>
      <c r="D3142" t="s">
        <v>16</v>
      </c>
    </row>
    <row r="3143" spans="1:4" x14ac:dyDescent="0.25">
      <c r="A3143" t="s">
        <v>12768</v>
      </c>
      <c r="B3143" t="s">
        <v>12769</v>
      </c>
      <c r="C3143" t="s">
        <v>12770</v>
      </c>
      <c r="D3143" t="s">
        <v>16</v>
      </c>
    </row>
    <row r="3144" spans="1:4" x14ac:dyDescent="0.25">
      <c r="A3144" t="s">
        <v>12771</v>
      </c>
      <c r="B3144" t="s">
        <v>12772</v>
      </c>
      <c r="C3144" t="s">
        <v>12773</v>
      </c>
      <c r="D3144" t="s">
        <v>16</v>
      </c>
    </row>
    <row r="3145" spans="1:4" x14ac:dyDescent="0.25">
      <c r="A3145" t="s">
        <v>12774</v>
      </c>
      <c r="B3145" t="s">
        <v>12775</v>
      </c>
      <c r="C3145" t="s">
        <v>12776</v>
      </c>
      <c r="D3145" t="s">
        <v>16</v>
      </c>
    </row>
    <row r="3146" spans="1:4" x14ac:dyDescent="0.25">
      <c r="A3146" t="s">
        <v>12777</v>
      </c>
      <c r="B3146" t="s">
        <v>12778</v>
      </c>
      <c r="C3146" t="s">
        <v>12779</v>
      </c>
      <c r="D3146" t="s">
        <v>16</v>
      </c>
    </row>
    <row r="3147" spans="1:4" x14ac:dyDescent="0.25">
      <c r="A3147" t="s">
        <v>12780</v>
      </c>
      <c r="B3147" t="s">
        <v>12781</v>
      </c>
      <c r="C3147" t="s">
        <v>12782</v>
      </c>
      <c r="D3147" t="s">
        <v>16</v>
      </c>
    </row>
    <row r="3148" spans="1:4" x14ac:dyDescent="0.25">
      <c r="A3148" t="s">
        <v>12783</v>
      </c>
      <c r="B3148" t="s">
        <v>12784</v>
      </c>
      <c r="C3148" t="s">
        <v>12785</v>
      </c>
      <c r="D3148" t="s">
        <v>16</v>
      </c>
    </row>
    <row r="3149" spans="1:4" x14ac:dyDescent="0.25">
      <c r="A3149" t="s">
        <v>12786</v>
      </c>
      <c r="B3149" t="s">
        <v>12787</v>
      </c>
      <c r="C3149" t="s">
        <v>12788</v>
      </c>
      <c r="D3149" t="s">
        <v>16</v>
      </c>
    </row>
    <row r="3150" spans="1:4" x14ac:dyDescent="0.25">
      <c r="A3150" t="s">
        <v>12789</v>
      </c>
      <c r="B3150" t="s">
        <v>12790</v>
      </c>
      <c r="C3150" t="s">
        <v>12791</v>
      </c>
      <c r="D3150" t="s">
        <v>16</v>
      </c>
    </row>
    <row r="3151" spans="1:4" x14ac:dyDescent="0.25">
      <c r="A3151" t="s">
        <v>12792</v>
      </c>
      <c r="B3151" t="s">
        <v>12793</v>
      </c>
      <c r="C3151" t="s">
        <v>12794</v>
      </c>
      <c r="D3151" t="s">
        <v>16</v>
      </c>
    </row>
    <row r="3152" spans="1:4" x14ac:dyDescent="0.25">
      <c r="A3152" t="s">
        <v>12795</v>
      </c>
      <c r="B3152" t="s">
        <v>12796</v>
      </c>
      <c r="C3152" t="s">
        <v>12797</v>
      </c>
      <c r="D3152" t="s">
        <v>16</v>
      </c>
    </row>
    <row r="3153" spans="1:4" x14ac:dyDescent="0.25">
      <c r="A3153" t="s">
        <v>12798</v>
      </c>
      <c r="B3153" t="s">
        <v>12799</v>
      </c>
      <c r="C3153" t="s">
        <v>12800</v>
      </c>
      <c r="D3153" t="s">
        <v>16</v>
      </c>
    </row>
    <row r="3154" spans="1:4" x14ac:dyDescent="0.25">
      <c r="A3154" t="s">
        <v>12801</v>
      </c>
      <c r="B3154" t="s">
        <v>12802</v>
      </c>
      <c r="C3154" t="s">
        <v>12803</v>
      </c>
      <c r="D3154" t="s">
        <v>16</v>
      </c>
    </row>
    <row r="3155" spans="1:4" x14ac:dyDescent="0.25">
      <c r="A3155" t="s">
        <v>12804</v>
      </c>
      <c r="B3155" t="s">
        <v>12805</v>
      </c>
      <c r="C3155" t="s">
        <v>12806</v>
      </c>
      <c r="D3155" t="s">
        <v>16</v>
      </c>
    </row>
    <row r="3156" spans="1:4" x14ac:dyDescent="0.25">
      <c r="A3156" t="s">
        <v>12807</v>
      </c>
      <c r="B3156" t="s">
        <v>12808</v>
      </c>
      <c r="C3156" t="s">
        <v>12809</v>
      </c>
      <c r="D3156" t="s">
        <v>16</v>
      </c>
    </row>
    <row r="3157" spans="1:4" x14ac:dyDescent="0.25">
      <c r="A3157" t="s">
        <v>12810</v>
      </c>
      <c r="B3157" t="s">
        <v>12811</v>
      </c>
      <c r="C3157" t="s">
        <v>12812</v>
      </c>
      <c r="D3157" t="s">
        <v>16</v>
      </c>
    </row>
    <row r="3158" spans="1:4" x14ac:dyDescent="0.25">
      <c r="A3158" t="s">
        <v>12813</v>
      </c>
      <c r="B3158" t="s">
        <v>12814</v>
      </c>
      <c r="C3158" t="s">
        <v>12815</v>
      </c>
      <c r="D3158" t="s">
        <v>16</v>
      </c>
    </row>
    <row r="3159" spans="1:4" x14ac:dyDescent="0.25">
      <c r="A3159" t="s">
        <v>12816</v>
      </c>
      <c r="B3159" t="s">
        <v>12817</v>
      </c>
      <c r="C3159" t="s">
        <v>12818</v>
      </c>
      <c r="D3159" t="s">
        <v>16</v>
      </c>
    </row>
    <row r="3160" spans="1:4" x14ac:dyDescent="0.25">
      <c r="A3160" t="s">
        <v>12819</v>
      </c>
      <c r="B3160" t="s">
        <v>12820</v>
      </c>
      <c r="C3160" t="s">
        <v>12821</v>
      </c>
      <c r="D3160" t="s">
        <v>16</v>
      </c>
    </row>
    <row r="3161" spans="1:4" x14ac:dyDescent="0.25">
      <c r="A3161" t="s">
        <v>12822</v>
      </c>
      <c r="B3161" t="s">
        <v>12823</v>
      </c>
      <c r="C3161" t="s">
        <v>12824</v>
      </c>
      <c r="D3161" t="s">
        <v>16</v>
      </c>
    </row>
    <row r="3162" spans="1:4" x14ac:dyDescent="0.25">
      <c r="A3162" t="s">
        <v>12826</v>
      </c>
      <c r="B3162" t="s">
        <v>12827</v>
      </c>
      <c r="C3162" t="s">
        <v>12828</v>
      </c>
      <c r="D3162" t="s">
        <v>16</v>
      </c>
    </row>
    <row r="3163" spans="1:4" x14ac:dyDescent="0.25">
      <c r="A3163" t="s">
        <v>12829</v>
      </c>
      <c r="B3163" t="s">
        <v>12830</v>
      </c>
      <c r="C3163" t="s">
        <v>12831</v>
      </c>
      <c r="D3163" t="s">
        <v>16</v>
      </c>
    </row>
    <row r="3164" spans="1:4" x14ac:dyDescent="0.25">
      <c r="A3164" t="s">
        <v>12833</v>
      </c>
      <c r="B3164" t="s">
        <v>12834</v>
      </c>
      <c r="C3164" t="s">
        <v>12835</v>
      </c>
      <c r="D3164" t="s">
        <v>16</v>
      </c>
    </row>
    <row r="3165" spans="1:4" x14ac:dyDescent="0.25">
      <c r="A3165" t="s">
        <v>12836</v>
      </c>
      <c r="B3165" t="s">
        <v>12837</v>
      </c>
      <c r="C3165" t="s">
        <v>12838</v>
      </c>
      <c r="D3165" t="s">
        <v>16</v>
      </c>
    </row>
    <row r="3166" spans="1:4" x14ac:dyDescent="0.25">
      <c r="A3166" t="s">
        <v>12839</v>
      </c>
      <c r="B3166" t="s">
        <v>12840</v>
      </c>
      <c r="C3166" t="s">
        <v>12841</v>
      </c>
      <c r="D3166" t="s">
        <v>16</v>
      </c>
    </row>
    <row r="3167" spans="1:4" x14ac:dyDescent="0.25">
      <c r="A3167" t="s">
        <v>10576</v>
      </c>
      <c r="B3167" t="s">
        <v>10577</v>
      </c>
      <c r="C3167" t="s">
        <v>12842</v>
      </c>
      <c r="D3167" t="s">
        <v>16</v>
      </c>
    </row>
    <row r="3168" spans="1:4" x14ac:dyDescent="0.25">
      <c r="A3168" t="s">
        <v>10578</v>
      </c>
      <c r="B3168" t="s">
        <v>10579</v>
      </c>
      <c r="C3168" t="s">
        <v>12843</v>
      </c>
      <c r="D3168" t="s">
        <v>16</v>
      </c>
    </row>
    <row r="3169" spans="1:4" x14ac:dyDescent="0.25">
      <c r="A3169" t="s">
        <v>10568</v>
      </c>
      <c r="B3169" t="s">
        <v>10569</v>
      </c>
      <c r="C3169" t="s">
        <v>12844</v>
      </c>
      <c r="D3169" t="s">
        <v>16</v>
      </c>
    </row>
    <row r="3170" spans="1:4" x14ac:dyDescent="0.25">
      <c r="A3170" t="s">
        <v>12845</v>
      </c>
      <c r="B3170" t="s">
        <v>12846</v>
      </c>
      <c r="C3170" t="s">
        <v>12847</v>
      </c>
      <c r="D3170" t="s">
        <v>16</v>
      </c>
    </row>
    <row r="3171" spans="1:4" x14ac:dyDescent="0.25">
      <c r="A3171" t="s">
        <v>12848</v>
      </c>
      <c r="B3171" t="s">
        <v>12849</v>
      </c>
      <c r="C3171" t="s">
        <v>12850</v>
      </c>
      <c r="D3171" t="s">
        <v>16</v>
      </c>
    </row>
    <row r="3172" spans="1:4" x14ac:dyDescent="0.25">
      <c r="A3172" t="s">
        <v>12851</v>
      </c>
      <c r="B3172" t="s">
        <v>12852</v>
      </c>
      <c r="C3172" t="s">
        <v>12853</v>
      </c>
      <c r="D3172" t="s">
        <v>16</v>
      </c>
    </row>
    <row r="3173" spans="1:4" x14ac:dyDescent="0.25">
      <c r="A3173" t="s">
        <v>12854</v>
      </c>
      <c r="B3173" t="s">
        <v>12855</v>
      </c>
      <c r="C3173" t="s">
        <v>12856</v>
      </c>
      <c r="D3173" t="s">
        <v>16</v>
      </c>
    </row>
    <row r="3174" spans="1:4" x14ac:dyDescent="0.25">
      <c r="A3174" t="s">
        <v>12857</v>
      </c>
      <c r="B3174" t="s">
        <v>12858</v>
      </c>
      <c r="C3174" t="s">
        <v>12859</v>
      </c>
      <c r="D3174" t="s">
        <v>16</v>
      </c>
    </row>
    <row r="3175" spans="1:4" x14ac:dyDescent="0.25">
      <c r="A3175" t="s">
        <v>12860</v>
      </c>
      <c r="B3175" t="s">
        <v>12861</v>
      </c>
      <c r="C3175" t="s">
        <v>12862</v>
      </c>
      <c r="D3175" t="s">
        <v>16</v>
      </c>
    </row>
    <row r="3176" spans="1:4" x14ac:dyDescent="0.25">
      <c r="A3176" t="s">
        <v>12864</v>
      </c>
      <c r="B3176" t="s">
        <v>12865</v>
      </c>
      <c r="C3176" t="s">
        <v>12866</v>
      </c>
      <c r="D3176" t="s">
        <v>16</v>
      </c>
    </row>
    <row r="3177" spans="1:4" x14ac:dyDescent="0.25">
      <c r="A3177" t="s">
        <v>12867</v>
      </c>
      <c r="B3177" t="s">
        <v>12868</v>
      </c>
      <c r="C3177" t="s">
        <v>12869</v>
      </c>
      <c r="D3177" t="s">
        <v>16</v>
      </c>
    </row>
    <row r="3178" spans="1:4" x14ac:dyDescent="0.25">
      <c r="A3178" t="s">
        <v>12870</v>
      </c>
      <c r="B3178" t="s">
        <v>12871</v>
      </c>
      <c r="C3178" t="s">
        <v>12872</v>
      </c>
      <c r="D3178" t="s">
        <v>16</v>
      </c>
    </row>
    <row r="3179" spans="1:4" x14ac:dyDescent="0.25">
      <c r="A3179" t="s">
        <v>12873</v>
      </c>
      <c r="B3179" t="s">
        <v>12874</v>
      </c>
      <c r="C3179" t="s">
        <v>12875</v>
      </c>
      <c r="D3179" t="s">
        <v>16</v>
      </c>
    </row>
    <row r="3180" spans="1:4" x14ac:dyDescent="0.25">
      <c r="A3180" t="s">
        <v>12876</v>
      </c>
      <c r="B3180" t="s">
        <v>12877</v>
      </c>
      <c r="C3180" t="s">
        <v>12878</v>
      </c>
      <c r="D3180" t="s">
        <v>16</v>
      </c>
    </row>
    <row r="3181" spans="1:4" x14ac:dyDescent="0.25">
      <c r="A3181" t="s">
        <v>12880</v>
      </c>
      <c r="B3181" t="s">
        <v>12881</v>
      </c>
      <c r="C3181" t="s">
        <v>12882</v>
      </c>
      <c r="D3181" t="s">
        <v>16</v>
      </c>
    </row>
    <row r="3182" spans="1:4" x14ac:dyDescent="0.25">
      <c r="A3182" t="s">
        <v>12883</v>
      </c>
      <c r="B3182" t="s">
        <v>12884</v>
      </c>
      <c r="C3182" t="s">
        <v>12885</v>
      </c>
      <c r="D3182" t="s">
        <v>16</v>
      </c>
    </row>
    <row r="3183" spans="1:4" x14ac:dyDescent="0.25">
      <c r="A3183" t="s">
        <v>12887</v>
      </c>
      <c r="B3183" t="s">
        <v>12888</v>
      </c>
      <c r="C3183" t="s">
        <v>12889</v>
      </c>
      <c r="D3183" t="s">
        <v>16</v>
      </c>
    </row>
    <row r="3184" spans="1:4" x14ac:dyDescent="0.25">
      <c r="A3184" t="s">
        <v>12890</v>
      </c>
      <c r="B3184" t="s">
        <v>12891</v>
      </c>
      <c r="C3184" t="s">
        <v>12892</v>
      </c>
      <c r="D3184" t="s">
        <v>16</v>
      </c>
    </row>
    <row r="3185" spans="1:4" x14ac:dyDescent="0.25">
      <c r="A3185" t="s">
        <v>12893</v>
      </c>
      <c r="B3185" t="s">
        <v>12894</v>
      </c>
      <c r="C3185" t="s">
        <v>12895</v>
      </c>
      <c r="D3185" t="s">
        <v>16</v>
      </c>
    </row>
    <row r="3186" spans="1:4" x14ac:dyDescent="0.25">
      <c r="A3186" t="s">
        <v>12896</v>
      </c>
      <c r="B3186" t="s">
        <v>12897</v>
      </c>
      <c r="C3186" t="s">
        <v>12898</v>
      </c>
      <c r="D3186" t="s">
        <v>16</v>
      </c>
    </row>
    <row r="3187" spans="1:4" x14ac:dyDescent="0.25">
      <c r="A3187" t="s">
        <v>12899</v>
      </c>
      <c r="B3187" t="s">
        <v>12900</v>
      </c>
      <c r="C3187" t="s">
        <v>12901</v>
      </c>
      <c r="D3187" t="s">
        <v>16</v>
      </c>
    </row>
    <row r="3188" spans="1:4" x14ac:dyDescent="0.25">
      <c r="A3188" t="s">
        <v>12902</v>
      </c>
      <c r="B3188" t="s">
        <v>12903</v>
      </c>
      <c r="C3188" t="s">
        <v>12904</v>
      </c>
      <c r="D3188" t="s">
        <v>16</v>
      </c>
    </row>
    <row r="3189" spans="1:4" x14ac:dyDescent="0.25">
      <c r="A3189" t="s">
        <v>12905</v>
      </c>
      <c r="B3189" t="s">
        <v>12906</v>
      </c>
      <c r="C3189" t="s">
        <v>12907</v>
      </c>
      <c r="D3189" t="s">
        <v>16</v>
      </c>
    </row>
    <row r="3190" spans="1:4" x14ac:dyDescent="0.25">
      <c r="A3190" t="s">
        <v>12908</v>
      </c>
      <c r="B3190" t="s">
        <v>12909</v>
      </c>
      <c r="C3190" t="s">
        <v>12910</v>
      </c>
      <c r="D3190" t="s">
        <v>16</v>
      </c>
    </row>
    <row r="3191" spans="1:4" x14ac:dyDescent="0.25">
      <c r="A3191" t="s">
        <v>12911</v>
      </c>
      <c r="B3191" t="s">
        <v>12912</v>
      </c>
      <c r="C3191" t="s">
        <v>12913</v>
      </c>
      <c r="D3191" t="s">
        <v>16</v>
      </c>
    </row>
    <row r="3192" spans="1:4" x14ac:dyDescent="0.25">
      <c r="A3192" t="s">
        <v>12914</v>
      </c>
      <c r="B3192" t="s">
        <v>12915</v>
      </c>
      <c r="C3192" t="s">
        <v>12916</v>
      </c>
      <c r="D3192" t="s">
        <v>16</v>
      </c>
    </row>
    <row r="3193" spans="1:4" x14ac:dyDescent="0.25">
      <c r="A3193" t="s">
        <v>12917</v>
      </c>
      <c r="B3193" t="s">
        <v>12918</v>
      </c>
      <c r="C3193" t="s">
        <v>12919</v>
      </c>
      <c r="D3193" t="s">
        <v>16</v>
      </c>
    </row>
    <row r="3194" spans="1:4" x14ac:dyDescent="0.25">
      <c r="A3194" t="s">
        <v>12920</v>
      </c>
      <c r="B3194" t="s">
        <v>12921</v>
      </c>
      <c r="C3194" t="s">
        <v>12922</v>
      </c>
      <c r="D3194" t="s">
        <v>16</v>
      </c>
    </row>
    <row r="3195" spans="1:4" x14ac:dyDescent="0.25">
      <c r="A3195" t="s">
        <v>12923</v>
      </c>
      <c r="B3195" t="s">
        <v>12924</v>
      </c>
      <c r="C3195" t="s">
        <v>12925</v>
      </c>
      <c r="D3195" t="s">
        <v>16</v>
      </c>
    </row>
    <row r="3196" spans="1:4" x14ac:dyDescent="0.25">
      <c r="A3196" t="s">
        <v>12926</v>
      </c>
      <c r="B3196" t="s">
        <v>12927</v>
      </c>
      <c r="C3196" t="s">
        <v>12928</v>
      </c>
      <c r="D3196" t="s">
        <v>16</v>
      </c>
    </row>
    <row r="3197" spans="1:4" x14ac:dyDescent="0.25">
      <c r="A3197" t="s">
        <v>12929</v>
      </c>
      <c r="B3197" t="s">
        <v>12930</v>
      </c>
      <c r="C3197" t="s">
        <v>12931</v>
      </c>
      <c r="D3197" t="s">
        <v>16</v>
      </c>
    </row>
    <row r="3198" spans="1:4" x14ac:dyDescent="0.25">
      <c r="A3198" t="s">
        <v>12932</v>
      </c>
      <c r="B3198" t="s">
        <v>12933</v>
      </c>
      <c r="C3198" t="s">
        <v>12934</v>
      </c>
      <c r="D3198" t="s">
        <v>16</v>
      </c>
    </row>
    <row r="3199" spans="1:4" x14ac:dyDescent="0.25">
      <c r="A3199" t="s">
        <v>12935</v>
      </c>
      <c r="B3199" t="s">
        <v>12936</v>
      </c>
      <c r="C3199" t="s">
        <v>12937</v>
      </c>
      <c r="D3199" t="s">
        <v>16</v>
      </c>
    </row>
    <row r="3200" spans="1:4" x14ac:dyDescent="0.25">
      <c r="A3200" t="s">
        <v>12938</v>
      </c>
      <c r="B3200" t="s">
        <v>12939</v>
      </c>
      <c r="C3200" t="s">
        <v>12940</v>
      </c>
      <c r="D3200" t="s">
        <v>16</v>
      </c>
    </row>
    <row r="3201" spans="1:4" x14ac:dyDescent="0.25">
      <c r="A3201" t="s">
        <v>12941</v>
      </c>
      <c r="B3201" t="s">
        <v>12942</v>
      </c>
      <c r="C3201" t="s">
        <v>12943</v>
      </c>
      <c r="D3201" t="s">
        <v>16</v>
      </c>
    </row>
    <row r="3202" spans="1:4" x14ac:dyDescent="0.25">
      <c r="A3202" t="s">
        <v>12944</v>
      </c>
      <c r="B3202" t="s">
        <v>12945</v>
      </c>
      <c r="C3202" t="s">
        <v>12946</v>
      </c>
      <c r="D3202" t="s">
        <v>16</v>
      </c>
    </row>
    <row r="3203" spans="1:4" x14ac:dyDescent="0.25">
      <c r="A3203" t="s">
        <v>12947</v>
      </c>
      <c r="B3203" t="s">
        <v>12948</v>
      </c>
      <c r="C3203" t="s">
        <v>12949</v>
      </c>
      <c r="D3203" t="s">
        <v>16</v>
      </c>
    </row>
    <row r="3204" spans="1:4" x14ac:dyDescent="0.25">
      <c r="A3204" t="s">
        <v>12951</v>
      </c>
      <c r="B3204" t="s">
        <v>12952</v>
      </c>
      <c r="C3204" t="s">
        <v>12953</v>
      </c>
      <c r="D3204" t="s">
        <v>16</v>
      </c>
    </row>
    <row r="3205" spans="1:4" x14ac:dyDescent="0.25">
      <c r="A3205" t="s">
        <v>12954</v>
      </c>
      <c r="B3205" t="s">
        <v>12955</v>
      </c>
      <c r="C3205" t="s">
        <v>12956</v>
      </c>
      <c r="D3205" t="s">
        <v>16</v>
      </c>
    </row>
    <row r="3206" spans="1:4" x14ac:dyDescent="0.25">
      <c r="A3206" t="s">
        <v>12957</v>
      </c>
      <c r="B3206" t="s">
        <v>12958</v>
      </c>
      <c r="C3206" t="s">
        <v>12959</v>
      </c>
      <c r="D3206" t="s">
        <v>16</v>
      </c>
    </row>
    <row r="3207" spans="1:4" x14ac:dyDescent="0.25">
      <c r="A3207" t="s">
        <v>12960</v>
      </c>
      <c r="B3207" t="s">
        <v>12961</v>
      </c>
      <c r="C3207" t="s">
        <v>12962</v>
      </c>
      <c r="D3207" t="s">
        <v>16</v>
      </c>
    </row>
    <row r="3208" spans="1:4" x14ac:dyDescent="0.25">
      <c r="A3208" t="s">
        <v>12963</v>
      </c>
      <c r="B3208" t="s">
        <v>12964</v>
      </c>
      <c r="C3208" t="s">
        <v>12965</v>
      </c>
      <c r="D3208" t="s">
        <v>16</v>
      </c>
    </row>
    <row r="3209" spans="1:4" x14ac:dyDescent="0.25">
      <c r="A3209" t="s">
        <v>12966</v>
      </c>
      <c r="B3209" t="s">
        <v>12967</v>
      </c>
      <c r="C3209" t="s">
        <v>12968</v>
      </c>
      <c r="D3209" t="s">
        <v>16</v>
      </c>
    </row>
    <row r="3210" spans="1:4" x14ac:dyDescent="0.25">
      <c r="A3210" t="s">
        <v>11464</v>
      </c>
      <c r="B3210" t="s">
        <v>11465</v>
      </c>
      <c r="C3210" t="s">
        <v>12969</v>
      </c>
      <c r="D3210" t="s">
        <v>16</v>
      </c>
    </row>
    <row r="3211" spans="1:4" x14ac:dyDescent="0.25">
      <c r="A3211" t="s">
        <v>12970</v>
      </c>
      <c r="B3211" t="s">
        <v>12971</v>
      </c>
      <c r="C3211" t="s">
        <v>12972</v>
      </c>
      <c r="D3211" t="s">
        <v>16</v>
      </c>
    </row>
    <row r="3212" spans="1:4" x14ac:dyDescent="0.25">
      <c r="A3212" t="s">
        <v>12973</v>
      </c>
      <c r="B3212" t="s">
        <v>12974</v>
      </c>
      <c r="C3212" t="s">
        <v>12975</v>
      </c>
      <c r="D3212" t="s">
        <v>16</v>
      </c>
    </row>
    <row r="3213" spans="1:4" x14ac:dyDescent="0.25">
      <c r="A3213" t="s">
        <v>11159</v>
      </c>
      <c r="B3213" t="s">
        <v>11160</v>
      </c>
      <c r="C3213" t="s">
        <v>12976</v>
      </c>
      <c r="D3213" t="s">
        <v>16</v>
      </c>
    </row>
    <row r="3214" spans="1:4" x14ac:dyDescent="0.25">
      <c r="A3214" t="s">
        <v>11151</v>
      </c>
      <c r="B3214" t="s">
        <v>11152</v>
      </c>
      <c r="C3214" t="s">
        <v>12977</v>
      </c>
      <c r="D3214" t="s">
        <v>16</v>
      </c>
    </row>
    <row r="3215" spans="1:4" x14ac:dyDescent="0.25">
      <c r="A3215" t="s">
        <v>11229</v>
      </c>
      <c r="B3215" t="s">
        <v>11230</v>
      </c>
      <c r="C3215" t="s">
        <v>12978</v>
      </c>
      <c r="D3215" t="s">
        <v>16</v>
      </c>
    </row>
    <row r="3216" spans="1:4" x14ac:dyDescent="0.25">
      <c r="A3216" t="s">
        <v>11219</v>
      </c>
      <c r="B3216" t="s">
        <v>11220</v>
      </c>
      <c r="C3216" t="s">
        <v>12979</v>
      </c>
      <c r="D3216" t="s">
        <v>16</v>
      </c>
    </row>
    <row r="3217" spans="1:4" x14ac:dyDescent="0.25">
      <c r="A3217" t="s">
        <v>11207</v>
      </c>
      <c r="B3217" t="s">
        <v>11208</v>
      </c>
      <c r="C3217" t="s">
        <v>12980</v>
      </c>
      <c r="D3217" t="s">
        <v>16</v>
      </c>
    </row>
    <row r="3218" spans="1:4" x14ac:dyDescent="0.25">
      <c r="A3218" t="s">
        <v>11197</v>
      </c>
      <c r="B3218" t="s">
        <v>11198</v>
      </c>
      <c r="C3218" t="s">
        <v>12981</v>
      </c>
      <c r="D3218" t="s">
        <v>16</v>
      </c>
    </row>
    <row r="3219" spans="1:4" x14ac:dyDescent="0.25">
      <c r="A3219" t="s">
        <v>11191</v>
      </c>
      <c r="B3219" t="s">
        <v>11192</v>
      </c>
      <c r="C3219" t="s">
        <v>12982</v>
      </c>
      <c r="D3219" t="s">
        <v>16</v>
      </c>
    </row>
    <row r="3220" spans="1:4" x14ac:dyDescent="0.25">
      <c r="A3220" t="s">
        <v>11195</v>
      </c>
      <c r="B3220" t="s">
        <v>11196</v>
      </c>
      <c r="C3220" t="s">
        <v>12983</v>
      </c>
      <c r="D3220" t="s">
        <v>16</v>
      </c>
    </row>
    <row r="3221" spans="1:4" x14ac:dyDescent="0.25">
      <c r="A3221" t="s">
        <v>12984</v>
      </c>
      <c r="B3221" t="s">
        <v>12985</v>
      </c>
      <c r="C3221" t="s">
        <v>12986</v>
      </c>
      <c r="D3221" t="s">
        <v>16</v>
      </c>
    </row>
    <row r="3222" spans="1:4" x14ac:dyDescent="0.25">
      <c r="A3222" t="s">
        <v>12987</v>
      </c>
      <c r="B3222" t="s">
        <v>12988</v>
      </c>
      <c r="C3222" t="s">
        <v>12989</v>
      </c>
      <c r="D3222" t="s">
        <v>16</v>
      </c>
    </row>
    <row r="3223" spans="1:4" x14ac:dyDescent="0.25">
      <c r="A3223" t="s">
        <v>12990</v>
      </c>
      <c r="B3223" t="s">
        <v>12991</v>
      </c>
      <c r="C3223" t="s">
        <v>12992</v>
      </c>
      <c r="D3223" t="s">
        <v>16</v>
      </c>
    </row>
    <row r="3224" spans="1:4" x14ac:dyDescent="0.25">
      <c r="A3224" t="s">
        <v>12993</v>
      </c>
      <c r="B3224" t="s">
        <v>12994</v>
      </c>
      <c r="C3224" t="s">
        <v>12995</v>
      </c>
      <c r="D3224" t="s">
        <v>16</v>
      </c>
    </row>
    <row r="3225" spans="1:4" x14ac:dyDescent="0.25">
      <c r="A3225" t="s">
        <v>12996</v>
      </c>
      <c r="B3225" t="s">
        <v>12997</v>
      </c>
      <c r="C3225" t="s">
        <v>12998</v>
      </c>
      <c r="D3225" t="s">
        <v>16</v>
      </c>
    </row>
    <row r="3226" spans="1:4" x14ac:dyDescent="0.25">
      <c r="A3226" t="s">
        <v>12999</v>
      </c>
      <c r="B3226" t="s">
        <v>13000</v>
      </c>
      <c r="C3226" t="s">
        <v>13001</v>
      </c>
      <c r="D3226" t="s">
        <v>16</v>
      </c>
    </row>
    <row r="3227" spans="1:4" x14ac:dyDescent="0.25">
      <c r="A3227" t="s">
        <v>13002</v>
      </c>
      <c r="B3227" t="s">
        <v>13003</v>
      </c>
      <c r="C3227" t="s">
        <v>13004</v>
      </c>
      <c r="D3227" t="s">
        <v>16</v>
      </c>
    </row>
    <row r="3228" spans="1:4" x14ac:dyDescent="0.25">
      <c r="A3228" t="s">
        <v>13005</v>
      </c>
      <c r="B3228" t="s">
        <v>13006</v>
      </c>
      <c r="C3228" t="s">
        <v>13007</v>
      </c>
      <c r="D3228" t="s">
        <v>16</v>
      </c>
    </row>
    <row r="3229" spans="1:4" x14ac:dyDescent="0.25">
      <c r="A3229" t="s">
        <v>11138</v>
      </c>
      <c r="B3229" t="s">
        <v>11139</v>
      </c>
      <c r="C3229" t="s">
        <v>13008</v>
      </c>
      <c r="D3229" t="s">
        <v>16</v>
      </c>
    </row>
    <row r="3230" spans="1:4" x14ac:dyDescent="0.25">
      <c r="A3230" t="s">
        <v>13009</v>
      </c>
      <c r="B3230" t="s">
        <v>13010</v>
      </c>
      <c r="C3230" t="s">
        <v>13011</v>
      </c>
      <c r="D3230" t="s">
        <v>16</v>
      </c>
    </row>
    <row r="3231" spans="1:4" x14ac:dyDescent="0.25">
      <c r="A3231" t="s">
        <v>13012</v>
      </c>
      <c r="B3231" t="s">
        <v>13013</v>
      </c>
      <c r="C3231" t="s">
        <v>13014</v>
      </c>
      <c r="D3231" t="s">
        <v>16</v>
      </c>
    </row>
    <row r="3232" spans="1:4" x14ac:dyDescent="0.25">
      <c r="A3232" t="s">
        <v>13015</v>
      </c>
      <c r="B3232" t="s">
        <v>13016</v>
      </c>
      <c r="C3232" t="s">
        <v>13017</v>
      </c>
      <c r="D3232" t="s">
        <v>16</v>
      </c>
    </row>
    <row r="3233" spans="1:4" x14ac:dyDescent="0.25">
      <c r="A3233" t="s">
        <v>13018</v>
      </c>
      <c r="B3233" t="s">
        <v>13019</v>
      </c>
      <c r="C3233" t="s">
        <v>13020</v>
      </c>
      <c r="D3233" t="s">
        <v>16</v>
      </c>
    </row>
    <row r="3234" spans="1:4" x14ac:dyDescent="0.25">
      <c r="A3234" t="s">
        <v>13021</v>
      </c>
      <c r="B3234" t="s">
        <v>13022</v>
      </c>
      <c r="C3234" t="s">
        <v>13023</v>
      </c>
      <c r="D3234" t="s">
        <v>16</v>
      </c>
    </row>
    <row r="3235" spans="1:4" x14ac:dyDescent="0.25">
      <c r="A3235" t="s">
        <v>13024</v>
      </c>
      <c r="B3235" t="s">
        <v>13025</v>
      </c>
      <c r="C3235" t="s">
        <v>13026</v>
      </c>
      <c r="D3235" t="s">
        <v>16</v>
      </c>
    </row>
    <row r="3236" spans="1:4" x14ac:dyDescent="0.25">
      <c r="A3236" t="s">
        <v>13027</v>
      </c>
      <c r="B3236" t="s">
        <v>13028</v>
      </c>
      <c r="C3236" t="s">
        <v>13029</v>
      </c>
      <c r="D3236" t="s">
        <v>16</v>
      </c>
    </row>
    <row r="3237" spans="1:4" x14ac:dyDescent="0.25">
      <c r="A3237" t="s">
        <v>13030</v>
      </c>
      <c r="B3237" t="s">
        <v>13031</v>
      </c>
      <c r="C3237" t="s">
        <v>13032</v>
      </c>
      <c r="D3237" t="s">
        <v>16</v>
      </c>
    </row>
    <row r="3238" spans="1:4" x14ac:dyDescent="0.25">
      <c r="A3238" t="s">
        <v>13033</v>
      </c>
      <c r="B3238" t="s">
        <v>13034</v>
      </c>
      <c r="C3238" t="s">
        <v>13035</v>
      </c>
      <c r="D3238" t="s">
        <v>16</v>
      </c>
    </row>
    <row r="3239" spans="1:4" x14ac:dyDescent="0.25">
      <c r="A3239" t="s">
        <v>13036</v>
      </c>
      <c r="B3239" t="s">
        <v>13037</v>
      </c>
      <c r="C3239" t="s">
        <v>13038</v>
      </c>
      <c r="D3239" t="s">
        <v>16</v>
      </c>
    </row>
    <row r="3240" spans="1:4" x14ac:dyDescent="0.25">
      <c r="A3240" t="s">
        <v>13039</v>
      </c>
      <c r="B3240" t="s">
        <v>13040</v>
      </c>
      <c r="C3240" t="s">
        <v>13041</v>
      </c>
      <c r="D3240" t="s">
        <v>16</v>
      </c>
    </row>
    <row r="3241" spans="1:4" x14ac:dyDescent="0.25">
      <c r="A3241" t="s">
        <v>13042</v>
      </c>
      <c r="B3241" t="s">
        <v>13043</v>
      </c>
      <c r="C3241" t="s">
        <v>13044</v>
      </c>
      <c r="D3241" t="s">
        <v>16</v>
      </c>
    </row>
    <row r="3242" spans="1:4" x14ac:dyDescent="0.25">
      <c r="A3242" t="s">
        <v>13045</v>
      </c>
      <c r="B3242" t="s">
        <v>13046</v>
      </c>
      <c r="C3242" t="s">
        <v>13047</v>
      </c>
      <c r="D3242" t="s">
        <v>16</v>
      </c>
    </row>
    <row r="3243" spans="1:4" x14ac:dyDescent="0.25">
      <c r="A3243" t="s">
        <v>13048</v>
      </c>
      <c r="B3243" t="s">
        <v>13049</v>
      </c>
      <c r="C3243" t="s">
        <v>13050</v>
      </c>
      <c r="D3243" t="s">
        <v>16</v>
      </c>
    </row>
    <row r="3244" spans="1:4" x14ac:dyDescent="0.25">
      <c r="A3244" t="s">
        <v>13051</v>
      </c>
      <c r="B3244" t="s">
        <v>13052</v>
      </c>
      <c r="C3244" t="s">
        <v>13053</v>
      </c>
      <c r="D3244" t="s">
        <v>16</v>
      </c>
    </row>
    <row r="3245" spans="1:4" x14ac:dyDescent="0.25">
      <c r="A3245" t="s">
        <v>13054</v>
      </c>
      <c r="B3245" t="s">
        <v>13055</v>
      </c>
      <c r="C3245" t="s">
        <v>13056</v>
      </c>
      <c r="D3245" t="s">
        <v>16</v>
      </c>
    </row>
    <row r="3246" spans="1:4" x14ac:dyDescent="0.25">
      <c r="A3246" t="s">
        <v>13057</v>
      </c>
      <c r="B3246" t="s">
        <v>13058</v>
      </c>
      <c r="C3246" t="s">
        <v>13059</v>
      </c>
      <c r="D3246" t="s">
        <v>16</v>
      </c>
    </row>
    <row r="3247" spans="1:4" x14ac:dyDescent="0.25">
      <c r="A3247" t="s">
        <v>13060</v>
      </c>
      <c r="B3247" t="s">
        <v>13061</v>
      </c>
      <c r="C3247" t="s">
        <v>13062</v>
      </c>
      <c r="D3247" t="s">
        <v>16</v>
      </c>
    </row>
    <row r="3248" spans="1:4" x14ac:dyDescent="0.25">
      <c r="A3248" t="s">
        <v>13063</v>
      </c>
      <c r="B3248" t="s">
        <v>13064</v>
      </c>
      <c r="C3248" t="s">
        <v>13065</v>
      </c>
      <c r="D3248" t="s">
        <v>16</v>
      </c>
    </row>
    <row r="3249" spans="1:4" x14ac:dyDescent="0.25">
      <c r="A3249" t="s">
        <v>13066</v>
      </c>
      <c r="B3249" t="s">
        <v>13067</v>
      </c>
      <c r="C3249" t="s">
        <v>13068</v>
      </c>
      <c r="D3249" t="s">
        <v>16</v>
      </c>
    </row>
    <row r="3250" spans="1:4" x14ac:dyDescent="0.25">
      <c r="A3250" t="s">
        <v>13069</v>
      </c>
      <c r="B3250" t="s">
        <v>13070</v>
      </c>
      <c r="C3250" t="s">
        <v>13071</v>
      </c>
      <c r="D3250" t="s">
        <v>16</v>
      </c>
    </row>
    <row r="3251" spans="1:4" x14ac:dyDescent="0.25">
      <c r="A3251" t="s">
        <v>13072</v>
      </c>
      <c r="B3251" t="s">
        <v>13073</v>
      </c>
      <c r="C3251" t="s">
        <v>13074</v>
      </c>
      <c r="D3251" t="s">
        <v>16</v>
      </c>
    </row>
    <row r="3252" spans="1:4" x14ac:dyDescent="0.25">
      <c r="A3252" t="s">
        <v>13075</v>
      </c>
      <c r="B3252" t="s">
        <v>13076</v>
      </c>
      <c r="C3252" t="s">
        <v>13077</v>
      </c>
      <c r="D3252" t="s">
        <v>16</v>
      </c>
    </row>
    <row r="3253" spans="1:4" x14ac:dyDescent="0.25">
      <c r="A3253" t="s">
        <v>13078</v>
      </c>
      <c r="B3253" t="s">
        <v>13079</v>
      </c>
      <c r="C3253" t="s">
        <v>13080</v>
      </c>
      <c r="D3253" t="s">
        <v>16</v>
      </c>
    </row>
    <row r="3254" spans="1:4" x14ac:dyDescent="0.25">
      <c r="A3254" t="s">
        <v>13081</v>
      </c>
      <c r="B3254" t="s">
        <v>13082</v>
      </c>
      <c r="C3254" t="s">
        <v>13083</v>
      </c>
      <c r="D3254" t="s">
        <v>16</v>
      </c>
    </row>
    <row r="3255" spans="1:4" x14ac:dyDescent="0.25">
      <c r="A3255" t="s">
        <v>13084</v>
      </c>
      <c r="B3255" t="s">
        <v>13085</v>
      </c>
      <c r="C3255" t="s">
        <v>13086</v>
      </c>
      <c r="D3255" t="s">
        <v>16</v>
      </c>
    </row>
    <row r="3256" spans="1:4" x14ac:dyDescent="0.25">
      <c r="A3256" t="s">
        <v>13087</v>
      </c>
      <c r="B3256" t="s">
        <v>13088</v>
      </c>
      <c r="C3256" t="s">
        <v>13089</v>
      </c>
      <c r="D3256" t="s">
        <v>16</v>
      </c>
    </row>
    <row r="3257" spans="1:4" x14ac:dyDescent="0.25">
      <c r="A3257" t="s">
        <v>13090</v>
      </c>
      <c r="B3257" t="s">
        <v>13091</v>
      </c>
      <c r="C3257" t="s">
        <v>13092</v>
      </c>
      <c r="D3257" t="s">
        <v>16</v>
      </c>
    </row>
    <row r="3258" spans="1:4" x14ac:dyDescent="0.25">
      <c r="A3258" t="s">
        <v>13093</v>
      </c>
      <c r="B3258" t="s">
        <v>13094</v>
      </c>
      <c r="C3258" t="s">
        <v>13095</v>
      </c>
      <c r="D3258" t="s">
        <v>16</v>
      </c>
    </row>
    <row r="3259" spans="1:4" x14ac:dyDescent="0.25">
      <c r="A3259" t="s">
        <v>13096</v>
      </c>
      <c r="B3259" t="s">
        <v>13097</v>
      </c>
      <c r="C3259" t="s">
        <v>13098</v>
      </c>
      <c r="D3259" t="s">
        <v>16</v>
      </c>
    </row>
    <row r="3260" spans="1:4" x14ac:dyDescent="0.25">
      <c r="A3260" t="s">
        <v>13099</v>
      </c>
      <c r="B3260" t="s">
        <v>13100</v>
      </c>
      <c r="C3260" t="s">
        <v>13101</v>
      </c>
      <c r="D3260" t="s">
        <v>16</v>
      </c>
    </row>
    <row r="3261" spans="1:4" x14ac:dyDescent="0.25">
      <c r="A3261" t="s">
        <v>13102</v>
      </c>
      <c r="B3261" t="s">
        <v>13103</v>
      </c>
      <c r="C3261" t="s">
        <v>13104</v>
      </c>
      <c r="D3261" t="s">
        <v>16</v>
      </c>
    </row>
    <row r="3262" spans="1:4" x14ac:dyDescent="0.25">
      <c r="A3262" t="s">
        <v>13105</v>
      </c>
      <c r="B3262" t="s">
        <v>13106</v>
      </c>
      <c r="C3262" t="s">
        <v>13107</v>
      </c>
      <c r="D3262" t="s">
        <v>16</v>
      </c>
    </row>
    <row r="3263" spans="1:4" x14ac:dyDescent="0.25">
      <c r="A3263" t="s">
        <v>13108</v>
      </c>
      <c r="B3263" t="s">
        <v>13109</v>
      </c>
      <c r="C3263" t="s">
        <v>13110</v>
      </c>
      <c r="D3263" t="s">
        <v>16</v>
      </c>
    </row>
    <row r="3264" spans="1:4" x14ac:dyDescent="0.25">
      <c r="A3264" t="s">
        <v>13111</v>
      </c>
      <c r="B3264" t="s">
        <v>13112</v>
      </c>
      <c r="C3264" t="s">
        <v>13113</v>
      </c>
      <c r="D3264" t="s">
        <v>16</v>
      </c>
    </row>
    <row r="3265" spans="1:4" x14ac:dyDescent="0.25">
      <c r="A3265" t="s">
        <v>13114</v>
      </c>
      <c r="B3265" t="s">
        <v>13115</v>
      </c>
      <c r="C3265" t="s">
        <v>13116</v>
      </c>
      <c r="D3265" t="s">
        <v>16</v>
      </c>
    </row>
    <row r="3266" spans="1:4" x14ac:dyDescent="0.25">
      <c r="A3266" t="s">
        <v>13117</v>
      </c>
      <c r="B3266" t="s">
        <v>13118</v>
      </c>
      <c r="C3266" t="s">
        <v>13119</v>
      </c>
      <c r="D3266" t="s">
        <v>16</v>
      </c>
    </row>
    <row r="3267" spans="1:4" x14ac:dyDescent="0.25">
      <c r="A3267" t="s">
        <v>13120</v>
      </c>
      <c r="B3267" t="s">
        <v>13121</v>
      </c>
      <c r="C3267" t="s">
        <v>13122</v>
      </c>
      <c r="D3267" t="s">
        <v>16</v>
      </c>
    </row>
    <row r="3268" spans="1:4" x14ac:dyDescent="0.25">
      <c r="A3268" t="s">
        <v>13123</v>
      </c>
      <c r="B3268" t="s">
        <v>13124</v>
      </c>
      <c r="C3268" t="s">
        <v>13125</v>
      </c>
      <c r="D3268" t="s">
        <v>16</v>
      </c>
    </row>
    <row r="3269" spans="1:4" x14ac:dyDescent="0.25">
      <c r="A3269" t="s">
        <v>13126</v>
      </c>
      <c r="B3269" t="s">
        <v>13127</v>
      </c>
      <c r="C3269" t="s">
        <v>13128</v>
      </c>
      <c r="D3269" t="s">
        <v>16</v>
      </c>
    </row>
    <row r="3270" spans="1:4" x14ac:dyDescent="0.25">
      <c r="A3270" t="s">
        <v>13129</v>
      </c>
      <c r="B3270" t="s">
        <v>13130</v>
      </c>
      <c r="C3270" t="s">
        <v>13131</v>
      </c>
      <c r="D3270" t="s">
        <v>16</v>
      </c>
    </row>
    <row r="3271" spans="1:4" x14ac:dyDescent="0.25">
      <c r="A3271" t="s">
        <v>13132</v>
      </c>
      <c r="B3271" t="s">
        <v>13133</v>
      </c>
      <c r="C3271" t="s">
        <v>13134</v>
      </c>
      <c r="D3271" t="s">
        <v>16</v>
      </c>
    </row>
    <row r="3272" spans="1:4" x14ac:dyDescent="0.25">
      <c r="A3272" t="s">
        <v>13135</v>
      </c>
      <c r="B3272" t="s">
        <v>13136</v>
      </c>
      <c r="C3272" t="s">
        <v>13137</v>
      </c>
      <c r="D3272" t="s">
        <v>16</v>
      </c>
    </row>
    <row r="3273" spans="1:4" x14ac:dyDescent="0.25">
      <c r="A3273" t="s">
        <v>13138</v>
      </c>
      <c r="B3273" t="s">
        <v>13139</v>
      </c>
      <c r="C3273" t="s">
        <v>13140</v>
      </c>
      <c r="D3273" t="s">
        <v>16</v>
      </c>
    </row>
    <row r="3274" spans="1:4" x14ac:dyDescent="0.25">
      <c r="A3274" t="s">
        <v>13141</v>
      </c>
      <c r="B3274" t="s">
        <v>13142</v>
      </c>
      <c r="C3274" t="s">
        <v>13143</v>
      </c>
      <c r="D3274" t="s">
        <v>16</v>
      </c>
    </row>
    <row r="3275" spans="1:4" x14ac:dyDescent="0.25">
      <c r="A3275" t="s">
        <v>13144</v>
      </c>
      <c r="B3275" t="s">
        <v>13145</v>
      </c>
      <c r="C3275" t="s">
        <v>13146</v>
      </c>
      <c r="D3275" t="s">
        <v>16</v>
      </c>
    </row>
    <row r="3276" spans="1:4" x14ac:dyDescent="0.25">
      <c r="A3276" t="s">
        <v>13147</v>
      </c>
      <c r="B3276" t="s">
        <v>13148</v>
      </c>
      <c r="C3276" t="s">
        <v>13149</v>
      </c>
      <c r="D3276" t="s">
        <v>16</v>
      </c>
    </row>
    <row r="3277" spans="1:4" x14ac:dyDescent="0.25">
      <c r="A3277" t="s">
        <v>13150</v>
      </c>
      <c r="B3277" t="s">
        <v>13151</v>
      </c>
      <c r="C3277" t="s">
        <v>13152</v>
      </c>
      <c r="D3277" t="s">
        <v>16</v>
      </c>
    </row>
    <row r="3278" spans="1:4" x14ac:dyDescent="0.25">
      <c r="A3278" t="s">
        <v>13153</v>
      </c>
      <c r="B3278" t="s">
        <v>13154</v>
      </c>
      <c r="C3278" t="s">
        <v>13155</v>
      </c>
      <c r="D3278" t="s">
        <v>16</v>
      </c>
    </row>
    <row r="3279" spans="1:4" x14ac:dyDescent="0.25">
      <c r="A3279" t="s">
        <v>11105</v>
      </c>
      <c r="B3279" t="s">
        <v>11106</v>
      </c>
      <c r="C3279" t="s">
        <v>13156</v>
      </c>
      <c r="D3279" t="s">
        <v>16</v>
      </c>
    </row>
    <row r="3280" spans="1:4" x14ac:dyDescent="0.25">
      <c r="A3280" t="s">
        <v>11004</v>
      </c>
      <c r="B3280" t="s">
        <v>11005</v>
      </c>
      <c r="C3280" t="s">
        <v>13157</v>
      </c>
      <c r="D3280" t="s">
        <v>16</v>
      </c>
    </row>
    <row r="3281" spans="1:4" x14ac:dyDescent="0.25">
      <c r="A3281" t="s">
        <v>11043</v>
      </c>
      <c r="B3281" t="s">
        <v>11044</v>
      </c>
      <c r="C3281" t="s">
        <v>13158</v>
      </c>
      <c r="D3281" t="s">
        <v>16</v>
      </c>
    </row>
    <row r="3282" spans="1:4" x14ac:dyDescent="0.25">
      <c r="A3282" t="s">
        <v>11014</v>
      </c>
      <c r="B3282" t="s">
        <v>11015</v>
      </c>
      <c r="C3282" t="s">
        <v>13159</v>
      </c>
      <c r="D3282" t="s">
        <v>16</v>
      </c>
    </row>
    <row r="3283" spans="1:4" x14ac:dyDescent="0.25">
      <c r="A3283" t="s">
        <v>11010</v>
      </c>
      <c r="B3283" t="s">
        <v>11011</v>
      </c>
      <c r="C3283" t="s">
        <v>13160</v>
      </c>
      <c r="D3283" t="s">
        <v>16</v>
      </c>
    </row>
    <row r="3284" spans="1:4" x14ac:dyDescent="0.25">
      <c r="A3284" t="s">
        <v>11093</v>
      </c>
      <c r="B3284" t="s">
        <v>11094</v>
      </c>
      <c r="C3284" t="s">
        <v>13161</v>
      </c>
      <c r="D3284" t="s">
        <v>16</v>
      </c>
    </row>
    <row r="3285" spans="1:4" x14ac:dyDescent="0.25">
      <c r="A3285" t="s">
        <v>10941</v>
      </c>
      <c r="B3285" t="s">
        <v>10942</v>
      </c>
      <c r="C3285" t="s">
        <v>13162</v>
      </c>
      <c r="D3285" t="s">
        <v>16</v>
      </c>
    </row>
    <row r="3286" spans="1:4" x14ac:dyDescent="0.25">
      <c r="A3286" t="s">
        <v>11091</v>
      </c>
      <c r="B3286" t="s">
        <v>11092</v>
      </c>
      <c r="C3286" t="s">
        <v>13163</v>
      </c>
      <c r="D3286" t="s">
        <v>16</v>
      </c>
    </row>
    <row r="3287" spans="1:4" x14ac:dyDescent="0.25">
      <c r="A3287" t="s">
        <v>10939</v>
      </c>
      <c r="B3287" t="s">
        <v>10940</v>
      </c>
      <c r="C3287" t="s">
        <v>13164</v>
      </c>
      <c r="D3287" t="s">
        <v>16</v>
      </c>
    </row>
    <row r="3288" spans="1:4" x14ac:dyDescent="0.25">
      <c r="A3288" t="s">
        <v>11109</v>
      </c>
      <c r="B3288" t="s">
        <v>11110</v>
      </c>
      <c r="C3288" t="s">
        <v>13165</v>
      </c>
      <c r="D3288" t="s">
        <v>16</v>
      </c>
    </row>
    <row r="3289" spans="1:4" x14ac:dyDescent="0.25">
      <c r="A3289" t="s">
        <v>11114</v>
      </c>
      <c r="B3289" t="s">
        <v>11115</v>
      </c>
      <c r="C3289" t="s">
        <v>13166</v>
      </c>
      <c r="D3289" t="s">
        <v>16</v>
      </c>
    </row>
    <row r="3290" spans="1:4" x14ac:dyDescent="0.25">
      <c r="A3290" t="s">
        <v>11025</v>
      </c>
      <c r="B3290" t="s">
        <v>11026</v>
      </c>
      <c r="C3290" t="s">
        <v>13167</v>
      </c>
      <c r="D3290" t="s">
        <v>16</v>
      </c>
    </row>
    <row r="3291" spans="1:4" x14ac:dyDescent="0.25">
      <c r="A3291" t="s">
        <v>11022</v>
      </c>
      <c r="B3291" t="s">
        <v>11023</v>
      </c>
      <c r="C3291" t="s">
        <v>13168</v>
      </c>
      <c r="D3291" t="s">
        <v>16</v>
      </c>
    </row>
    <row r="3292" spans="1:4" x14ac:dyDescent="0.25">
      <c r="A3292" t="s">
        <v>13169</v>
      </c>
      <c r="B3292" t="s">
        <v>13170</v>
      </c>
      <c r="C3292" t="s">
        <v>13171</v>
      </c>
      <c r="D3292" t="s">
        <v>16</v>
      </c>
    </row>
    <row r="3293" spans="1:4" x14ac:dyDescent="0.25">
      <c r="A3293" t="s">
        <v>13172</v>
      </c>
      <c r="B3293" t="s">
        <v>13173</v>
      </c>
      <c r="C3293" t="s">
        <v>13174</v>
      </c>
      <c r="D3293" t="s">
        <v>16</v>
      </c>
    </row>
    <row r="3294" spans="1:4" x14ac:dyDescent="0.25">
      <c r="A3294" t="s">
        <v>11089</v>
      </c>
      <c r="B3294" t="s">
        <v>11090</v>
      </c>
      <c r="C3294" t="s">
        <v>13175</v>
      </c>
      <c r="D3294" t="s">
        <v>16</v>
      </c>
    </row>
    <row r="3295" spans="1:4" x14ac:dyDescent="0.25">
      <c r="A3295" t="s">
        <v>13176</v>
      </c>
      <c r="B3295" t="s">
        <v>13177</v>
      </c>
      <c r="C3295" t="s">
        <v>13178</v>
      </c>
      <c r="D3295" t="s">
        <v>16</v>
      </c>
    </row>
    <row r="3296" spans="1:4" x14ac:dyDescent="0.25">
      <c r="A3296" t="s">
        <v>13180</v>
      </c>
      <c r="B3296" t="s">
        <v>13181</v>
      </c>
      <c r="C3296" t="s">
        <v>13182</v>
      </c>
      <c r="D3296" t="s">
        <v>16</v>
      </c>
    </row>
    <row r="3297" spans="1:4" x14ac:dyDescent="0.25">
      <c r="A3297" t="s">
        <v>11029</v>
      </c>
      <c r="B3297" t="s">
        <v>11030</v>
      </c>
      <c r="C3297" t="s">
        <v>13183</v>
      </c>
      <c r="D3297" t="s">
        <v>16</v>
      </c>
    </row>
    <row r="3298" spans="1:4" x14ac:dyDescent="0.25">
      <c r="A3298" t="s">
        <v>10937</v>
      </c>
      <c r="B3298" t="s">
        <v>10938</v>
      </c>
      <c r="C3298" t="s">
        <v>13184</v>
      </c>
      <c r="D3298" t="s">
        <v>16</v>
      </c>
    </row>
    <row r="3299" spans="1:4" x14ac:dyDescent="0.25">
      <c r="A3299" t="s">
        <v>11039</v>
      </c>
      <c r="B3299" t="s">
        <v>11040</v>
      </c>
      <c r="C3299" t="s">
        <v>13185</v>
      </c>
      <c r="D3299" t="s">
        <v>16</v>
      </c>
    </row>
    <row r="3300" spans="1:4" x14ac:dyDescent="0.25">
      <c r="A3300" t="s">
        <v>11055</v>
      </c>
      <c r="B3300" t="s">
        <v>11056</v>
      </c>
      <c r="C3300" t="s">
        <v>13186</v>
      </c>
      <c r="D3300" t="s">
        <v>16</v>
      </c>
    </row>
    <row r="3301" spans="1:4" x14ac:dyDescent="0.25">
      <c r="A3301" t="s">
        <v>11051</v>
      </c>
      <c r="B3301" t="s">
        <v>11052</v>
      </c>
      <c r="C3301" t="s">
        <v>13187</v>
      </c>
      <c r="D3301" t="s">
        <v>16</v>
      </c>
    </row>
    <row r="3302" spans="1:4" x14ac:dyDescent="0.25">
      <c r="A3302" t="s">
        <v>11047</v>
      </c>
      <c r="B3302" t="s">
        <v>11048</v>
      </c>
      <c r="C3302" t="s">
        <v>13188</v>
      </c>
      <c r="D3302" t="s">
        <v>16</v>
      </c>
    </row>
    <row r="3303" spans="1:4" x14ac:dyDescent="0.25">
      <c r="A3303" t="s">
        <v>11067</v>
      </c>
      <c r="B3303" t="s">
        <v>11068</v>
      </c>
      <c r="C3303" t="s">
        <v>13189</v>
      </c>
      <c r="D3303" t="s">
        <v>16</v>
      </c>
    </row>
    <row r="3304" spans="1:4" x14ac:dyDescent="0.25">
      <c r="A3304" t="s">
        <v>10990</v>
      </c>
      <c r="B3304" t="s">
        <v>10991</v>
      </c>
      <c r="C3304" t="s">
        <v>13190</v>
      </c>
      <c r="D3304" t="s">
        <v>16</v>
      </c>
    </row>
    <row r="3305" spans="1:4" x14ac:dyDescent="0.25">
      <c r="A3305" t="s">
        <v>13191</v>
      </c>
      <c r="B3305" t="s">
        <v>13192</v>
      </c>
      <c r="C3305" t="s">
        <v>13193</v>
      </c>
      <c r="D3305" t="s">
        <v>16</v>
      </c>
    </row>
    <row r="3306" spans="1:4" x14ac:dyDescent="0.25">
      <c r="A3306" t="s">
        <v>13194</v>
      </c>
      <c r="B3306" t="s">
        <v>13195</v>
      </c>
      <c r="C3306" t="s">
        <v>13196</v>
      </c>
      <c r="D3306" t="s">
        <v>16</v>
      </c>
    </row>
    <row r="3307" spans="1:4" x14ac:dyDescent="0.25">
      <c r="A3307" t="s">
        <v>13197</v>
      </c>
      <c r="B3307" t="s">
        <v>13198</v>
      </c>
      <c r="C3307" t="s">
        <v>13199</v>
      </c>
      <c r="D3307" t="s">
        <v>16</v>
      </c>
    </row>
    <row r="3308" spans="1:4" x14ac:dyDescent="0.25">
      <c r="A3308" t="s">
        <v>10949</v>
      </c>
      <c r="B3308" t="s">
        <v>10950</v>
      </c>
      <c r="C3308" t="s">
        <v>13200</v>
      </c>
      <c r="D3308" t="s">
        <v>16</v>
      </c>
    </row>
    <row r="3309" spans="1:4" x14ac:dyDescent="0.25">
      <c r="A3309" t="s">
        <v>11057</v>
      </c>
      <c r="B3309" t="s">
        <v>11058</v>
      </c>
      <c r="C3309" t="s">
        <v>13201</v>
      </c>
      <c r="D3309" t="s">
        <v>16</v>
      </c>
    </row>
    <row r="3310" spans="1:4" x14ac:dyDescent="0.25">
      <c r="A3310" t="s">
        <v>10945</v>
      </c>
      <c r="B3310" t="s">
        <v>10946</v>
      </c>
      <c r="C3310" t="s">
        <v>13202</v>
      </c>
      <c r="D3310" t="s">
        <v>16</v>
      </c>
    </row>
    <row r="3311" spans="1:4" x14ac:dyDescent="0.25">
      <c r="A3311" t="s">
        <v>10947</v>
      </c>
      <c r="B3311" t="s">
        <v>10948</v>
      </c>
      <c r="C3311" t="s">
        <v>13203</v>
      </c>
      <c r="D3311" t="s">
        <v>16</v>
      </c>
    </row>
    <row r="3312" spans="1:4" x14ac:dyDescent="0.25">
      <c r="A3312" t="s">
        <v>11118</v>
      </c>
      <c r="B3312" t="s">
        <v>11119</v>
      </c>
      <c r="C3312" t="s">
        <v>13204</v>
      </c>
      <c r="D3312" t="s">
        <v>16</v>
      </c>
    </row>
    <row r="3313" spans="1:4" x14ac:dyDescent="0.25">
      <c r="A3313" t="s">
        <v>11012</v>
      </c>
      <c r="B3313" t="s">
        <v>11013</v>
      </c>
      <c r="C3313" t="s">
        <v>13092</v>
      </c>
      <c r="D3313" t="s">
        <v>16</v>
      </c>
    </row>
    <row r="3314" spans="1:4" x14ac:dyDescent="0.25">
      <c r="A3314" t="s">
        <v>11107</v>
      </c>
      <c r="B3314" t="s">
        <v>11108</v>
      </c>
      <c r="C3314" t="s">
        <v>13205</v>
      </c>
      <c r="D3314" t="s">
        <v>16</v>
      </c>
    </row>
    <row r="3315" spans="1:4" x14ac:dyDescent="0.25">
      <c r="A3315" t="s">
        <v>11006</v>
      </c>
      <c r="B3315" t="s">
        <v>11007</v>
      </c>
      <c r="C3315" t="s">
        <v>13092</v>
      </c>
      <c r="D3315" t="s">
        <v>16</v>
      </c>
    </row>
    <row r="3316" spans="1:4" x14ac:dyDescent="0.25">
      <c r="A3316" t="s">
        <v>11116</v>
      </c>
      <c r="B3316" t="s">
        <v>11117</v>
      </c>
      <c r="C3316" t="s">
        <v>13206</v>
      </c>
      <c r="D3316" t="s">
        <v>16</v>
      </c>
    </row>
    <row r="3317" spans="1:4" x14ac:dyDescent="0.25">
      <c r="A3317" t="s">
        <v>11008</v>
      </c>
      <c r="B3317" t="s">
        <v>11009</v>
      </c>
      <c r="C3317" t="s">
        <v>13092</v>
      </c>
      <c r="D3317" t="s">
        <v>16</v>
      </c>
    </row>
    <row r="3318" spans="1:4" x14ac:dyDescent="0.25">
      <c r="A3318" t="s">
        <v>11317</v>
      </c>
      <c r="B3318" t="s">
        <v>11318</v>
      </c>
      <c r="C3318" t="s">
        <v>13207</v>
      </c>
      <c r="D3318" t="s">
        <v>16</v>
      </c>
    </row>
    <row r="3319" spans="1:4" x14ac:dyDescent="0.25">
      <c r="A3319" t="s">
        <v>11323</v>
      </c>
      <c r="B3319" t="s">
        <v>11324</v>
      </c>
      <c r="C3319" t="s">
        <v>13208</v>
      </c>
      <c r="D3319" t="s">
        <v>16</v>
      </c>
    </row>
    <row r="3320" spans="1:4" x14ac:dyDescent="0.25">
      <c r="A3320" t="s">
        <v>13209</v>
      </c>
      <c r="B3320" t="s">
        <v>13210</v>
      </c>
      <c r="C3320" t="s">
        <v>13211</v>
      </c>
      <c r="D3320" t="s">
        <v>16</v>
      </c>
    </row>
    <row r="3321" spans="1:4" x14ac:dyDescent="0.25">
      <c r="A3321" t="s">
        <v>13212</v>
      </c>
      <c r="B3321" t="s">
        <v>13213</v>
      </c>
      <c r="C3321" t="s">
        <v>13214</v>
      </c>
      <c r="D3321" t="s">
        <v>16</v>
      </c>
    </row>
    <row r="3322" spans="1:4" x14ac:dyDescent="0.25">
      <c r="A3322" t="s">
        <v>13215</v>
      </c>
      <c r="B3322" t="s">
        <v>13216</v>
      </c>
      <c r="C3322" t="s">
        <v>13217</v>
      </c>
      <c r="D3322" t="s">
        <v>16</v>
      </c>
    </row>
    <row r="3323" spans="1:4" x14ac:dyDescent="0.25">
      <c r="A3323" t="s">
        <v>13218</v>
      </c>
      <c r="B3323" t="s">
        <v>13219</v>
      </c>
      <c r="C3323" t="s">
        <v>13220</v>
      </c>
      <c r="D3323" t="s">
        <v>16</v>
      </c>
    </row>
    <row r="3324" spans="1:4" x14ac:dyDescent="0.25">
      <c r="A3324" t="s">
        <v>13221</v>
      </c>
      <c r="B3324" t="s">
        <v>13222</v>
      </c>
      <c r="C3324" t="s">
        <v>13223</v>
      </c>
      <c r="D3324" t="s">
        <v>16</v>
      </c>
    </row>
    <row r="3325" spans="1:4" x14ac:dyDescent="0.25">
      <c r="A3325" t="s">
        <v>13224</v>
      </c>
      <c r="B3325" t="s">
        <v>13225</v>
      </c>
      <c r="C3325" t="s">
        <v>13226</v>
      </c>
      <c r="D3325" t="s">
        <v>16</v>
      </c>
    </row>
    <row r="3326" spans="1:4" x14ac:dyDescent="0.25">
      <c r="A3326" t="s">
        <v>13227</v>
      </c>
      <c r="B3326" t="s">
        <v>13228</v>
      </c>
      <c r="C3326" t="s">
        <v>13229</v>
      </c>
      <c r="D3326" t="s">
        <v>16</v>
      </c>
    </row>
    <row r="3327" spans="1:4" x14ac:dyDescent="0.25">
      <c r="A3327" t="s">
        <v>13230</v>
      </c>
      <c r="B3327" t="s">
        <v>13231</v>
      </c>
      <c r="C3327" t="s">
        <v>13232</v>
      </c>
      <c r="D3327" t="s">
        <v>16</v>
      </c>
    </row>
    <row r="3328" spans="1:4" x14ac:dyDescent="0.25">
      <c r="A3328" t="s">
        <v>13233</v>
      </c>
      <c r="B3328" t="s">
        <v>13234</v>
      </c>
      <c r="C3328" t="s">
        <v>13235</v>
      </c>
      <c r="D3328" t="s">
        <v>16</v>
      </c>
    </row>
    <row r="3329" spans="1:4" x14ac:dyDescent="0.25">
      <c r="A3329" t="s">
        <v>13236</v>
      </c>
      <c r="B3329" t="s">
        <v>13237</v>
      </c>
      <c r="C3329" t="s">
        <v>13238</v>
      </c>
      <c r="D3329" t="s">
        <v>16</v>
      </c>
    </row>
    <row r="3330" spans="1:4" x14ac:dyDescent="0.25">
      <c r="A3330" t="s">
        <v>13239</v>
      </c>
      <c r="B3330" t="s">
        <v>13240</v>
      </c>
      <c r="C3330" t="s">
        <v>13241</v>
      </c>
      <c r="D3330" t="s">
        <v>16</v>
      </c>
    </row>
    <row r="3331" spans="1:4" x14ac:dyDescent="0.25">
      <c r="A3331" t="s">
        <v>10644</v>
      </c>
      <c r="B3331" t="s">
        <v>10645</v>
      </c>
      <c r="C3331" t="s">
        <v>13242</v>
      </c>
      <c r="D3331" t="s">
        <v>16</v>
      </c>
    </row>
    <row r="3332" spans="1:4" x14ac:dyDescent="0.25">
      <c r="A3332" t="s">
        <v>10641</v>
      </c>
      <c r="B3332" t="s">
        <v>10642</v>
      </c>
      <c r="C3332" t="s">
        <v>13244</v>
      </c>
      <c r="D3332" t="s">
        <v>16</v>
      </c>
    </row>
    <row r="3333" spans="1:4" x14ac:dyDescent="0.25">
      <c r="A3333" t="s">
        <v>13245</v>
      </c>
      <c r="B3333" t="s">
        <v>13246</v>
      </c>
      <c r="C3333" t="s">
        <v>13247</v>
      </c>
      <c r="D3333" t="s">
        <v>16</v>
      </c>
    </row>
    <row r="3334" spans="1:4" x14ac:dyDescent="0.25">
      <c r="A3334" t="s">
        <v>10651</v>
      </c>
      <c r="B3334" t="s">
        <v>10652</v>
      </c>
      <c r="C3334" t="s">
        <v>13249</v>
      </c>
      <c r="D3334" t="s">
        <v>16</v>
      </c>
    </row>
    <row r="3335" spans="1:4" x14ac:dyDescent="0.25">
      <c r="A3335" t="s">
        <v>13250</v>
      </c>
      <c r="B3335" t="s">
        <v>13251</v>
      </c>
      <c r="C3335" t="s">
        <v>13252</v>
      </c>
      <c r="D3335" t="s">
        <v>16</v>
      </c>
    </row>
    <row r="3336" spans="1:4" x14ac:dyDescent="0.25">
      <c r="A3336" t="s">
        <v>13253</v>
      </c>
      <c r="B3336" t="s">
        <v>13254</v>
      </c>
      <c r="C3336" t="s">
        <v>13255</v>
      </c>
      <c r="D3336" t="s">
        <v>16</v>
      </c>
    </row>
    <row r="3337" spans="1:4" x14ac:dyDescent="0.25">
      <c r="A3337" t="s">
        <v>13256</v>
      </c>
      <c r="B3337" t="s">
        <v>13257</v>
      </c>
      <c r="C3337" t="s">
        <v>13258</v>
      </c>
      <c r="D3337" t="s">
        <v>16</v>
      </c>
    </row>
    <row r="3338" spans="1:4" x14ac:dyDescent="0.25">
      <c r="A3338" t="s">
        <v>13259</v>
      </c>
      <c r="B3338" t="s">
        <v>13260</v>
      </c>
      <c r="C3338" t="s">
        <v>13261</v>
      </c>
      <c r="D3338" t="s">
        <v>16</v>
      </c>
    </row>
    <row r="3339" spans="1:4" x14ac:dyDescent="0.25">
      <c r="A3339" t="s">
        <v>10701</v>
      </c>
      <c r="B3339" t="s">
        <v>10702</v>
      </c>
      <c r="C3339" t="s">
        <v>13262</v>
      </c>
      <c r="D3339" t="s">
        <v>16</v>
      </c>
    </row>
    <row r="3340" spans="1:4" x14ac:dyDescent="0.25">
      <c r="A3340" t="s">
        <v>10615</v>
      </c>
      <c r="B3340" t="s">
        <v>10616</v>
      </c>
      <c r="C3340" t="s">
        <v>13264</v>
      </c>
      <c r="D3340" t="s">
        <v>16</v>
      </c>
    </row>
    <row r="3341" spans="1:4" x14ac:dyDescent="0.25">
      <c r="A3341" t="s">
        <v>10617</v>
      </c>
      <c r="B3341" t="s">
        <v>10618</v>
      </c>
      <c r="C3341" t="s">
        <v>13265</v>
      </c>
      <c r="D3341" t="s">
        <v>16</v>
      </c>
    </row>
    <row r="3342" spans="1:4" x14ac:dyDescent="0.25">
      <c r="A3342" t="s">
        <v>10619</v>
      </c>
      <c r="B3342" t="s">
        <v>10620</v>
      </c>
      <c r="C3342" t="s">
        <v>13266</v>
      </c>
      <c r="D3342" t="s">
        <v>16</v>
      </c>
    </row>
    <row r="3343" spans="1:4" x14ac:dyDescent="0.25">
      <c r="A3343" t="s">
        <v>10623</v>
      </c>
      <c r="B3343" t="s">
        <v>10624</v>
      </c>
      <c r="C3343" t="s">
        <v>13267</v>
      </c>
      <c r="D3343" t="s">
        <v>16</v>
      </c>
    </row>
    <row r="3344" spans="1:4" x14ac:dyDescent="0.25">
      <c r="A3344" t="s">
        <v>10667</v>
      </c>
      <c r="B3344" t="s">
        <v>10668</v>
      </c>
      <c r="C3344" t="s">
        <v>13268</v>
      </c>
      <c r="D3344" t="s">
        <v>16</v>
      </c>
    </row>
    <row r="3345" spans="1:4" x14ac:dyDescent="0.25">
      <c r="A3345" t="s">
        <v>10682</v>
      </c>
      <c r="B3345" t="s">
        <v>10683</v>
      </c>
      <c r="C3345" t="s">
        <v>13269</v>
      </c>
      <c r="D3345" t="s">
        <v>16</v>
      </c>
    </row>
    <row r="3346" spans="1:4" x14ac:dyDescent="0.25">
      <c r="A3346" t="s">
        <v>10742</v>
      </c>
      <c r="B3346" t="s">
        <v>10743</v>
      </c>
      <c r="C3346" t="s">
        <v>13270</v>
      </c>
      <c r="D3346" t="s">
        <v>16</v>
      </c>
    </row>
    <row r="3347" spans="1:4" x14ac:dyDescent="0.25">
      <c r="A3347" t="s">
        <v>10744</v>
      </c>
      <c r="B3347" t="s">
        <v>10745</v>
      </c>
      <c r="C3347" t="s">
        <v>13271</v>
      </c>
      <c r="D3347" t="s">
        <v>16</v>
      </c>
    </row>
    <row r="3348" spans="1:4" x14ac:dyDescent="0.25">
      <c r="A3348" t="s">
        <v>10712</v>
      </c>
      <c r="B3348" t="s">
        <v>10713</v>
      </c>
      <c r="C3348" t="s">
        <v>13272</v>
      </c>
      <c r="D3348" t="s">
        <v>16</v>
      </c>
    </row>
    <row r="3349" spans="1:4" x14ac:dyDescent="0.25">
      <c r="A3349" t="s">
        <v>10705</v>
      </c>
      <c r="B3349" t="s">
        <v>10706</v>
      </c>
      <c r="C3349" t="s">
        <v>13273</v>
      </c>
      <c r="D3349" t="s">
        <v>16</v>
      </c>
    </row>
    <row r="3350" spans="1:4" x14ac:dyDescent="0.25">
      <c r="A3350" t="s">
        <v>10628</v>
      </c>
      <c r="B3350" t="s">
        <v>10629</v>
      </c>
      <c r="C3350" t="s">
        <v>13274</v>
      </c>
      <c r="D3350" t="s">
        <v>16</v>
      </c>
    </row>
    <row r="3351" spans="1:4" x14ac:dyDescent="0.25">
      <c r="A3351" t="s">
        <v>10633</v>
      </c>
      <c r="B3351" t="s">
        <v>10634</v>
      </c>
      <c r="C3351" t="s">
        <v>13275</v>
      </c>
      <c r="D3351" t="s">
        <v>16</v>
      </c>
    </row>
    <row r="3352" spans="1:4" x14ac:dyDescent="0.25">
      <c r="A3352" t="s">
        <v>10631</v>
      </c>
      <c r="B3352" t="s">
        <v>10632</v>
      </c>
      <c r="C3352" t="s">
        <v>13276</v>
      </c>
      <c r="D3352" t="s">
        <v>16</v>
      </c>
    </row>
    <row r="3353" spans="1:4" x14ac:dyDescent="0.25">
      <c r="A3353" t="s">
        <v>10691</v>
      </c>
      <c r="B3353" t="s">
        <v>10692</v>
      </c>
      <c r="C3353" t="s">
        <v>13277</v>
      </c>
      <c r="D3353" t="s">
        <v>16</v>
      </c>
    </row>
    <row r="3354" spans="1:4" x14ac:dyDescent="0.25">
      <c r="A3354" t="s">
        <v>10695</v>
      </c>
      <c r="B3354" t="s">
        <v>10696</v>
      </c>
      <c r="C3354" t="s">
        <v>13278</v>
      </c>
      <c r="D3354" t="s">
        <v>16</v>
      </c>
    </row>
    <row r="3355" spans="1:4" x14ac:dyDescent="0.25">
      <c r="A3355" t="s">
        <v>10693</v>
      </c>
      <c r="B3355" t="s">
        <v>10694</v>
      </c>
      <c r="C3355" t="s">
        <v>13279</v>
      </c>
      <c r="D3355" t="s">
        <v>16</v>
      </c>
    </row>
    <row r="3356" spans="1:4" x14ac:dyDescent="0.25">
      <c r="A3356" t="s">
        <v>13280</v>
      </c>
      <c r="B3356" t="s">
        <v>13281</v>
      </c>
      <c r="C3356" t="s">
        <v>13282</v>
      </c>
      <c r="D3356" t="s">
        <v>16</v>
      </c>
    </row>
    <row r="3357" spans="1:4" x14ac:dyDescent="0.25">
      <c r="A3357" t="s">
        <v>10738</v>
      </c>
      <c r="B3357" t="s">
        <v>10739</v>
      </c>
      <c r="C3357" t="s">
        <v>13283</v>
      </c>
      <c r="D3357" t="s">
        <v>16</v>
      </c>
    </row>
    <row r="3358" spans="1:4" x14ac:dyDescent="0.25">
      <c r="A3358" t="s">
        <v>10735</v>
      </c>
      <c r="B3358" t="s">
        <v>10736</v>
      </c>
      <c r="C3358" t="s">
        <v>13284</v>
      </c>
      <c r="D3358" t="s">
        <v>16</v>
      </c>
    </row>
    <row r="3359" spans="1:4" x14ac:dyDescent="0.25">
      <c r="A3359" t="s">
        <v>10685</v>
      </c>
      <c r="B3359" t="s">
        <v>10686</v>
      </c>
      <c r="C3359" t="s">
        <v>13285</v>
      </c>
      <c r="D3359" t="s">
        <v>16</v>
      </c>
    </row>
    <row r="3360" spans="1:4" x14ac:dyDescent="0.25">
      <c r="A3360" t="s">
        <v>10663</v>
      </c>
      <c r="B3360" t="s">
        <v>10664</v>
      </c>
      <c r="C3360" t="s">
        <v>13286</v>
      </c>
      <c r="D3360" t="s">
        <v>16</v>
      </c>
    </row>
    <row r="3361" spans="1:4" x14ac:dyDescent="0.25">
      <c r="A3361" t="s">
        <v>13287</v>
      </c>
      <c r="B3361" t="s">
        <v>13288</v>
      </c>
      <c r="C3361" t="s">
        <v>13289</v>
      </c>
      <c r="D3361" t="s">
        <v>16</v>
      </c>
    </row>
    <row r="3362" spans="1:4" x14ac:dyDescent="0.25">
      <c r="A3362" t="s">
        <v>10669</v>
      </c>
      <c r="B3362" t="s">
        <v>10670</v>
      </c>
      <c r="C3362" t="s">
        <v>13290</v>
      </c>
      <c r="D3362" t="s">
        <v>16</v>
      </c>
    </row>
    <row r="3363" spans="1:4" x14ac:dyDescent="0.25">
      <c r="A3363" t="s">
        <v>10671</v>
      </c>
      <c r="B3363" t="s">
        <v>10672</v>
      </c>
      <c r="C3363" t="s">
        <v>13267</v>
      </c>
      <c r="D3363" t="s">
        <v>16</v>
      </c>
    </row>
    <row r="3364" spans="1:4" x14ac:dyDescent="0.25">
      <c r="A3364" t="s">
        <v>10673</v>
      </c>
      <c r="B3364" t="s">
        <v>10674</v>
      </c>
      <c r="C3364" t="s">
        <v>13291</v>
      </c>
      <c r="D3364" t="s">
        <v>16</v>
      </c>
    </row>
    <row r="3365" spans="1:4" x14ac:dyDescent="0.25">
      <c r="A3365" t="s">
        <v>10676</v>
      </c>
      <c r="B3365" t="s">
        <v>10677</v>
      </c>
      <c r="C3365" t="s">
        <v>13292</v>
      </c>
      <c r="D3365" t="s">
        <v>16</v>
      </c>
    </row>
    <row r="3366" spans="1:4" x14ac:dyDescent="0.25">
      <c r="A3366" t="s">
        <v>10710</v>
      </c>
      <c r="B3366" t="s">
        <v>10711</v>
      </c>
      <c r="C3366" t="s">
        <v>13293</v>
      </c>
      <c r="D3366" t="s">
        <v>16</v>
      </c>
    </row>
    <row r="3367" spans="1:4" x14ac:dyDescent="0.25">
      <c r="A3367" t="s">
        <v>13294</v>
      </c>
      <c r="B3367" t="s">
        <v>13295</v>
      </c>
      <c r="C3367" t="s">
        <v>13296</v>
      </c>
      <c r="D3367" t="s">
        <v>16</v>
      </c>
    </row>
    <row r="3368" spans="1:4" x14ac:dyDescent="0.25">
      <c r="A3368" t="s">
        <v>10746</v>
      </c>
      <c r="B3368" t="s">
        <v>10747</v>
      </c>
      <c r="C3368" t="s">
        <v>13297</v>
      </c>
      <c r="D3368" t="s">
        <v>16</v>
      </c>
    </row>
    <row r="3369" spans="1:4" x14ac:dyDescent="0.25">
      <c r="A3369" t="s">
        <v>10750</v>
      </c>
      <c r="B3369" t="s">
        <v>10751</v>
      </c>
      <c r="C3369" t="s">
        <v>13298</v>
      </c>
      <c r="D3369" t="s">
        <v>16</v>
      </c>
    </row>
    <row r="3370" spans="1:4" x14ac:dyDescent="0.25">
      <c r="A3370" t="s">
        <v>10714</v>
      </c>
      <c r="B3370" t="s">
        <v>10715</v>
      </c>
      <c r="C3370" t="s">
        <v>13299</v>
      </c>
      <c r="D3370" t="s">
        <v>16</v>
      </c>
    </row>
    <row r="3371" spans="1:4" x14ac:dyDescent="0.25">
      <c r="A3371" t="s">
        <v>10648</v>
      </c>
      <c r="B3371" t="s">
        <v>10649</v>
      </c>
      <c r="C3371" t="s">
        <v>13300</v>
      </c>
      <c r="D3371" t="s">
        <v>16</v>
      </c>
    </row>
    <row r="3372" spans="1:4" x14ac:dyDescent="0.25">
      <c r="A3372" t="s">
        <v>10722</v>
      </c>
      <c r="B3372" t="s">
        <v>10723</v>
      </c>
      <c r="C3372" t="s">
        <v>13301</v>
      </c>
      <c r="D3372" t="s">
        <v>16</v>
      </c>
    </row>
    <row r="3373" spans="1:4" x14ac:dyDescent="0.25">
      <c r="A3373" t="s">
        <v>10720</v>
      </c>
      <c r="B3373" t="s">
        <v>10721</v>
      </c>
      <c r="C3373" t="s">
        <v>13302</v>
      </c>
      <c r="D3373" t="s">
        <v>16</v>
      </c>
    </row>
    <row r="3374" spans="1:4" x14ac:dyDescent="0.25">
      <c r="A3374" t="s">
        <v>10688</v>
      </c>
      <c r="B3374" t="s">
        <v>10689</v>
      </c>
      <c r="C3374" t="s">
        <v>13303</v>
      </c>
      <c r="D3374" t="s">
        <v>16</v>
      </c>
    </row>
    <row r="3375" spans="1:4" x14ac:dyDescent="0.25">
      <c r="A3375" t="s">
        <v>13304</v>
      </c>
      <c r="B3375" t="s">
        <v>13305</v>
      </c>
      <c r="C3375" t="s">
        <v>13306</v>
      </c>
      <c r="D3375" t="s">
        <v>16</v>
      </c>
    </row>
    <row r="3376" spans="1:4" x14ac:dyDescent="0.25">
      <c r="A3376" t="s">
        <v>10607</v>
      </c>
      <c r="B3376" t="s">
        <v>10608</v>
      </c>
      <c r="C3376" t="s">
        <v>13307</v>
      </c>
      <c r="D3376" t="s">
        <v>16</v>
      </c>
    </row>
    <row r="3377" spans="1:4" x14ac:dyDescent="0.25">
      <c r="A3377" t="s">
        <v>10657</v>
      </c>
      <c r="B3377" t="s">
        <v>10658</v>
      </c>
      <c r="C3377" t="s">
        <v>13308</v>
      </c>
      <c r="D3377" t="s">
        <v>16</v>
      </c>
    </row>
    <row r="3378" spans="1:4" x14ac:dyDescent="0.25">
      <c r="A3378" t="s">
        <v>13309</v>
      </c>
      <c r="B3378" t="s">
        <v>13310</v>
      </c>
      <c r="C3378" t="s">
        <v>13311</v>
      </c>
      <c r="D3378" t="s">
        <v>16</v>
      </c>
    </row>
    <row r="3379" spans="1:4" x14ac:dyDescent="0.25">
      <c r="A3379" t="s">
        <v>13312</v>
      </c>
      <c r="B3379" t="s">
        <v>13313</v>
      </c>
      <c r="C3379" t="s">
        <v>13314</v>
      </c>
      <c r="D3379" t="s">
        <v>16</v>
      </c>
    </row>
    <row r="3380" spans="1:4" x14ac:dyDescent="0.25">
      <c r="A3380" t="s">
        <v>13315</v>
      </c>
      <c r="B3380" t="s">
        <v>13316</v>
      </c>
      <c r="C3380" t="s">
        <v>13317</v>
      </c>
      <c r="D3380" t="s">
        <v>16</v>
      </c>
    </row>
    <row r="3381" spans="1:4" x14ac:dyDescent="0.25">
      <c r="A3381" t="s">
        <v>13318</v>
      </c>
      <c r="B3381" t="s">
        <v>13319</v>
      </c>
      <c r="C3381" t="s">
        <v>13320</v>
      </c>
      <c r="D3381" t="s">
        <v>16</v>
      </c>
    </row>
    <row r="3382" spans="1:4" x14ac:dyDescent="0.25">
      <c r="A3382" t="s">
        <v>13321</v>
      </c>
      <c r="B3382" t="s">
        <v>13322</v>
      </c>
      <c r="C3382" t="s">
        <v>13323</v>
      </c>
      <c r="D3382" t="s">
        <v>16</v>
      </c>
    </row>
    <row r="3383" spans="1:4" x14ac:dyDescent="0.25">
      <c r="A3383" t="s">
        <v>10756</v>
      </c>
      <c r="B3383" t="s">
        <v>10757</v>
      </c>
      <c r="C3383" t="s">
        <v>13324</v>
      </c>
      <c r="D3383" t="s">
        <v>16</v>
      </c>
    </row>
    <row r="3384" spans="1:4" x14ac:dyDescent="0.25">
      <c r="A3384" t="s">
        <v>10754</v>
      </c>
      <c r="B3384" t="s">
        <v>10755</v>
      </c>
      <c r="C3384" t="s">
        <v>13325</v>
      </c>
      <c r="D3384" t="s">
        <v>16</v>
      </c>
    </row>
    <row r="3385" spans="1:4" x14ac:dyDescent="0.25">
      <c r="A3385" t="s">
        <v>10613</v>
      </c>
      <c r="B3385" t="s">
        <v>10614</v>
      </c>
      <c r="C3385" t="s">
        <v>13326</v>
      </c>
      <c r="D3385" t="s">
        <v>16</v>
      </c>
    </row>
    <row r="3386" spans="1:4" x14ac:dyDescent="0.25">
      <c r="A3386" t="s">
        <v>10611</v>
      </c>
      <c r="B3386" t="s">
        <v>10612</v>
      </c>
      <c r="C3386" t="s">
        <v>13327</v>
      </c>
      <c r="D3386" t="s">
        <v>16</v>
      </c>
    </row>
    <row r="3387" spans="1:4" x14ac:dyDescent="0.25">
      <c r="A3387" t="s">
        <v>10639</v>
      </c>
      <c r="B3387" t="s">
        <v>10640</v>
      </c>
      <c r="C3387" t="s">
        <v>13328</v>
      </c>
      <c r="D3387" t="s">
        <v>16</v>
      </c>
    </row>
    <row r="3388" spans="1:4" x14ac:dyDescent="0.25">
      <c r="A3388" t="s">
        <v>10635</v>
      </c>
      <c r="B3388" t="s">
        <v>10636</v>
      </c>
      <c r="C3388" t="s">
        <v>13328</v>
      </c>
      <c r="D3388" t="s">
        <v>16</v>
      </c>
    </row>
    <row r="3389" spans="1:4" x14ac:dyDescent="0.25">
      <c r="A3389" t="s">
        <v>10699</v>
      </c>
      <c r="B3389" t="s">
        <v>10700</v>
      </c>
      <c r="C3389" t="s">
        <v>13329</v>
      </c>
      <c r="D3389" t="s">
        <v>16</v>
      </c>
    </row>
    <row r="3390" spans="1:4" x14ac:dyDescent="0.25">
      <c r="A3390" t="s">
        <v>10697</v>
      </c>
      <c r="B3390" t="s">
        <v>10698</v>
      </c>
      <c r="C3390" t="s">
        <v>13330</v>
      </c>
      <c r="D3390" t="s">
        <v>16</v>
      </c>
    </row>
    <row r="3391" spans="1:4" x14ac:dyDescent="0.25">
      <c r="A3391" t="s">
        <v>10748</v>
      </c>
      <c r="B3391" t="s">
        <v>10749</v>
      </c>
      <c r="C3391" t="s">
        <v>13331</v>
      </c>
      <c r="D3391" t="s">
        <v>16</v>
      </c>
    </row>
    <row r="3392" spans="1:4" x14ac:dyDescent="0.25">
      <c r="A3392" t="s">
        <v>10752</v>
      </c>
      <c r="B3392" t="s">
        <v>10753</v>
      </c>
      <c r="C3392" t="s">
        <v>13332</v>
      </c>
      <c r="D3392" t="s">
        <v>16</v>
      </c>
    </row>
    <row r="3393" spans="1:4" x14ac:dyDescent="0.25">
      <c r="A3393" t="s">
        <v>10703</v>
      </c>
      <c r="B3393" t="s">
        <v>10704</v>
      </c>
      <c r="C3393" t="s">
        <v>13333</v>
      </c>
      <c r="D3393" t="s">
        <v>16</v>
      </c>
    </row>
    <row r="3394" spans="1:4" x14ac:dyDescent="0.25">
      <c r="A3394" t="s">
        <v>13334</v>
      </c>
      <c r="B3394" t="s">
        <v>13335</v>
      </c>
      <c r="C3394" t="s">
        <v>13336</v>
      </c>
      <c r="D3394" t="s">
        <v>16</v>
      </c>
    </row>
    <row r="3395" spans="1:4" x14ac:dyDescent="0.25">
      <c r="A3395" t="s">
        <v>10732</v>
      </c>
      <c r="B3395" t="s">
        <v>10733</v>
      </c>
      <c r="C3395" t="s">
        <v>13337</v>
      </c>
      <c r="D3395" t="s">
        <v>16</v>
      </c>
    </row>
    <row r="3396" spans="1:4" x14ac:dyDescent="0.25">
      <c r="A3396" t="s">
        <v>10637</v>
      </c>
      <c r="B3396" t="s">
        <v>10638</v>
      </c>
      <c r="C3396" t="s">
        <v>13338</v>
      </c>
      <c r="D3396" t="s">
        <v>16</v>
      </c>
    </row>
    <row r="3397" spans="1:4" x14ac:dyDescent="0.25">
      <c r="A3397" t="s">
        <v>13339</v>
      </c>
      <c r="B3397" t="s">
        <v>13340</v>
      </c>
      <c r="C3397" t="s">
        <v>13341</v>
      </c>
      <c r="D3397" t="s">
        <v>16</v>
      </c>
    </row>
    <row r="3398" spans="1:4" x14ac:dyDescent="0.25">
      <c r="A3398" t="s">
        <v>13342</v>
      </c>
      <c r="B3398" t="s">
        <v>13343</v>
      </c>
      <c r="C3398" t="s">
        <v>13344</v>
      </c>
      <c r="D3398" t="s">
        <v>16</v>
      </c>
    </row>
    <row r="3399" spans="1:4" x14ac:dyDescent="0.25">
      <c r="A3399" t="s">
        <v>13346</v>
      </c>
      <c r="B3399" t="s">
        <v>13347</v>
      </c>
      <c r="C3399" t="s">
        <v>13348</v>
      </c>
      <c r="D3399" t="s">
        <v>16</v>
      </c>
    </row>
    <row r="3400" spans="1:4" x14ac:dyDescent="0.25">
      <c r="A3400" t="s">
        <v>13349</v>
      </c>
      <c r="B3400" t="s">
        <v>13350</v>
      </c>
      <c r="C3400" t="s">
        <v>13351</v>
      </c>
      <c r="D3400" t="s">
        <v>16</v>
      </c>
    </row>
    <row r="3401" spans="1:4" x14ac:dyDescent="0.25">
      <c r="A3401" t="s">
        <v>13352</v>
      </c>
      <c r="B3401" t="s">
        <v>13353</v>
      </c>
      <c r="C3401" t="s">
        <v>13354</v>
      </c>
      <c r="D3401" t="s">
        <v>16</v>
      </c>
    </row>
    <row r="3402" spans="1:4" x14ac:dyDescent="0.25">
      <c r="A3402" t="s">
        <v>13356</v>
      </c>
      <c r="B3402" t="s">
        <v>13357</v>
      </c>
      <c r="C3402" t="s">
        <v>13358</v>
      </c>
      <c r="D3402" t="s">
        <v>16</v>
      </c>
    </row>
    <row r="3403" spans="1:4" x14ac:dyDescent="0.25">
      <c r="A3403" t="s">
        <v>13359</v>
      </c>
      <c r="B3403" t="s">
        <v>13360</v>
      </c>
      <c r="C3403" t="s">
        <v>13361</v>
      </c>
      <c r="D3403" t="s">
        <v>16</v>
      </c>
    </row>
    <row r="3404" spans="1:4" x14ac:dyDescent="0.25">
      <c r="A3404" t="s">
        <v>13362</v>
      </c>
      <c r="B3404" t="s">
        <v>13363</v>
      </c>
      <c r="C3404" t="s">
        <v>13364</v>
      </c>
      <c r="D3404" t="s">
        <v>16</v>
      </c>
    </row>
    <row r="3405" spans="1:4" x14ac:dyDescent="0.25">
      <c r="A3405" t="s">
        <v>13365</v>
      </c>
      <c r="B3405" t="s">
        <v>13366</v>
      </c>
      <c r="C3405" t="s">
        <v>13367</v>
      </c>
      <c r="D3405" t="s">
        <v>16</v>
      </c>
    </row>
    <row r="3406" spans="1:4" x14ac:dyDescent="0.25">
      <c r="A3406" t="s">
        <v>13368</v>
      </c>
      <c r="B3406" t="s">
        <v>13369</v>
      </c>
      <c r="C3406" t="s">
        <v>13370</v>
      </c>
      <c r="D3406" t="s">
        <v>16</v>
      </c>
    </row>
    <row r="3407" spans="1:4" x14ac:dyDescent="0.25">
      <c r="A3407" t="s">
        <v>13371</v>
      </c>
      <c r="B3407" t="s">
        <v>13372</v>
      </c>
      <c r="C3407" t="s">
        <v>13373</v>
      </c>
      <c r="D3407" t="s">
        <v>16</v>
      </c>
    </row>
    <row r="3408" spans="1:4" x14ac:dyDescent="0.25">
      <c r="A3408" t="s">
        <v>13374</v>
      </c>
      <c r="B3408" t="s">
        <v>13375</v>
      </c>
      <c r="C3408" t="s">
        <v>13376</v>
      </c>
      <c r="D3408" t="s">
        <v>16</v>
      </c>
    </row>
    <row r="3409" spans="1:4" x14ac:dyDescent="0.25">
      <c r="A3409" t="s">
        <v>13377</v>
      </c>
      <c r="B3409" t="s">
        <v>13378</v>
      </c>
      <c r="C3409" t="s">
        <v>13379</v>
      </c>
      <c r="D3409" t="s">
        <v>16</v>
      </c>
    </row>
    <row r="3410" spans="1:4" x14ac:dyDescent="0.25">
      <c r="A3410" t="s">
        <v>13380</v>
      </c>
      <c r="B3410" t="s">
        <v>13381</v>
      </c>
      <c r="C3410" t="s">
        <v>13382</v>
      </c>
      <c r="D3410" t="s">
        <v>16</v>
      </c>
    </row>
    <row r="3411" spans="1:4" x14ac:dyDescent="0.25">
      <c r="A3411" t="s">
        <v>13383</v>
      </c>
      <c r="B3411" t="s">
        <v>13384</v>
      </c>
      <c r="C3411" t="s">
        <v>13385</v>
      </c>
      <c r="D3411" t="s">
        <v>16</v>
      </c>
    </row>
    <row r="3412" spans="1:4" x14ac:dyDescent="0.25">
      <c r="A3412" t="s">
        <v>13387</v>
      </c>
      <c r="B3412" t="s">
        <v>13388</v>
      </c>
      <c r="C3412" t="s">
        <v>13389</v>
      </c>
      <c r="D3412" t="s">
        <v>16</v>
      </c>
    </row>
    <row r="3413" spans="1:4" x14ac:dyDescent="0.25">
      <c r="A3413" t="s">
        <v>13390</v>
      </c>
      <c r="B3413" t="s">
        <v>13391</v>
      </c>
      <c r="C3413" t="s">
        <v>13392</v>
      </c>
      <c r="D3413" t="s">
        <v>16</v>
      </c>
    </row>
    <row r="3414" spans="1:4" x14ac:dyDescent="0.25">
      <c r="A3414" t="s">
        <v>13393</v>
      </c>
      <c r="B3414" t="s">
        <v>13394</v>
      </c>
      <c r="C3414" t="s">
        <v>13395</v>
      </c>
      <c r="D3414" t="s">
        <v>16</v>
      </c>
    </row>
    <row r="3415" spans="1:4" x14ac:dyDescent="0.25">
      <c r="A3415" t="s">
        <v>13396</v>
      </c>
      <c r="B3415" t="s">
        <v>13397</v>
      </c>
      <c r="C3415" t="s">
        <v>13398</v>
      </c>
      <c r="D3415" t="s">
        <v>16</v>
      </c>
    </row>
    <row r="3416" spans="1:4" x14ac:dyDescent="0.25">
      <c r="A3416" t="s">
        <v>13400</v>
      </c>
      <c r="B3416" t="s">
        <v>13401</v>
      </c>
      <c r="C3416" t="s">
        <v>13402</v>
      </c>
      <c r="D3416" t="s">
        <v>16</v>
      </c>
    </row>
    <row r="3417" spans="1:4" x14ac:dyDescent="0.25">
      <c r="A3417" t="s">
        <v>13403</v>
      </c>
      <c r="B3417" t="s">
        <v>13404</v>
      </c>
      <c r="C3417" t="s">
        <v>13405</v>
      </c>
      <c r="D3417" t="s">
        <v>16</v>
      </c>
    </row>
    <row r="3418" spans="1:4" x14ac:dyDescent="0.25">
      <c r="A3418" t="s">
        <v>13407</v>
      </c>
      <c r="B3418" t="s">
        <v>13408</v>
      </c>
      <c r="C3418" t="s">
        <v>13409</v>
      </c>
      <c r="D3418" t="s">
        <v>16</v>
      </c>
    </row>
    <row r="3419" spans="1:4" x14ac:dyDescent="0.25">
      <c r="A3419" t="s">
        <v>13410</v>
      </c>
      <c r="B3419" t="s">
        <v>13411</v>
      </c>
      <c r="C3419" t="s">
        <v>13412</v>
      </c>
      <c r="D3419" t="s">
        <v>16</v>
      </c>
    </row>
    <row r="3420" spans="1:4" x14ac:dyDescent="0.25">
      <c r="A3420" t="s">
        <v>13413</v>
      </c>
      <c r="B3420" t="s">
        <v>13414</v>
      </c>
      <c r="C3420" t="s">
        <v>13415</v>
      </c>
      <c r="D3420" t="s">
        <v>16</v>
      </c>
    </row>
    <row r="3421" spans="1:4" x14ac:dyDescent="0.25">
      <c r="A3421" t="s">
        <v>13416</v>
      </c>
      <c r="B3421" t="s">
        <v>13417</v>
      </c>
      <c r="C3421" t="s">
        <v>13418</v>
      </c>
      <c r="D3421" t="s">
        <v>16</v>
      </c>
    </row>
    <row r="3422" spans="1:4" x14ac:dyDescent="0.25">
      <c r="A3422" t="s">
        <v>13420</v>
      </c>
      <c r="B3422" t="s">
        <v>13421</v>
      </c>
      <c r="C3422" t="s">
        <v>13422</v>
      </c>
      <c r="D3422" t="s">
        <v>16</v>
      </c>
    </row>
    <row r="3423" spans="1:4" x14ac:dyDescent="0.25">
      <c r="A3423" t="s">
        <v>13424</v>
      </c>
      <c r="B3423" t="s">
        <v>13425</v>
      </c>
      <c r="C3423" t="s">
        <v>13426</v>
      </c>
      <c r="D3423" t="s">
        <v>16</v>
      </c>
    </row>
    <row r="3424" spans="1:4" x14ac:dyDescent="0.25">
      <c r="A3424" t="s">
        <v>13428</v>
      </c>
      <c r="B3424" t="s">
        <v>13429</v>
      </c>
      <c r="C3424" t="s">
        <v>13430</v>
      </c>
      <c r="D3424" t="s">
        <v>16</v>
      </c>
    </row>
    <row r="3425" spans="1:4" x14ac:dyDescent="0.25">
      <c r="A3425" t="s">
        <v>13432</v>
      </c>
      <c r="B3425" t="s">
        <v>13433</v>
      </c>
      <c r="C3425" t="s">
        <v>13434</v>
      </c>
      <c r="D3425" t="s">
        <v>16</v>
      </c>
    </row>
    <row r="3426" spans="1:4" x14ac:dyDescent="0.25">
      <c r="A3426" t="s">
        <v>13436</v>
      </c>
      <c r="B3426" t="s">
        <v>13437</v>
      </c>
      <c r="C3426" t="s">
        <v>13438</v>
      </c>
      <c r="D3426" t="s">
        <v>16</v>
      </c>
    </row>
    <row r="3427" spans="1:4" x14ac:dyDescent="0.25">
      <c r="A3427" t="s">
        <v>13439</v>
      </c>
      <c r="B3427" t="s">
        <v>13440</v>
      </c>
      <c r="C3427" t="s">
        <v>13441</v>
      </c>
      <c r="D3427" t="s">
        <v>16</v>
      </c>
    </row>
    <row r="3428" spans="1:4" x14ac:dyDescent="0.25">
      <c r="A3428" t="s">
        <v>13442</v>
      </c>
      <c r="B3428" t="s">
        <v>13443</v>
      </c>
      <c r="C3428" t="s">
        <v>13444</v>
      </c>
      <c r="D3428" t="s">
        <v>16</v>
      </c>
    </row>
    <row r="3429" spans="1:4" x14ac:dyDescent="0.25">
      <c r="A3429" t="s">
        <v>13446</v>
      </c>
      <c r="B3429" t="s">
        <v>13447</v>
      </c>
      <c r="C3429" t="s">
        <v>13448</v>
      </c>
      <c r="D3429" t="s">
        <v>16</v>
      </c>
    </row>
    <row r="3430" spans="1:4" x14ac:dyDescent="0.25">
      <c r="A3430" t="s">
        <v>13449</v>
      </c>
      <c r="B3430" t="s">
        <v>13450</v>
      </c>
      <c r="C3430" t="s">
        <v>13451</v>
      </c>
      <c r="D3430" t="s">
        <v>16</v>
      </c>
    </row>
    <row r="3431" spans="1:4" x14ac:dyDescent="0.25">
      <c r="A3431" t="s">
        <v>13453</v>
      </c>
      <c r="B3431" t="s">
        <v>13454</v>
      </c>
      <c r="C3431" t="s">
        <v>13455</v>
      </c>
      <c r="D3431" t="s">
        <v>16</v>
      </c>
    </row>
    <row r="3432" spans="1:4" x14ac:dyDescent="0.25">
      <c r="A3432" t="s">
        <v>13456</v>
      </c>
      <c r="B3432" t="s">
        <v>13457</v>
      </c>
      <c r="C3432" t="s">
        <v>13458</v>
      </c>
      <c r="D3432" t="s">
        <v>16</v>
      </c>
    </row>
    <row r="3433" spans="1:4" x14ac:dyDescent="0.25">
      <c r="A3433" t="s">
        <v>13461</v>
      </c>
      <c r="B3433" t="s">
        <v>13462</v>
      </c>
      <c r="C3433" t="s">
        <v>13463</v>
      </c>
      <c r="D3433" t="s">
        <v>16</v>
      </c>
    </row>
    <row r="3434" spans="1:4" x14ac:dyDescent="0.25">
      <c r="A3434" t="s">
        <v>13464</v>
      </c>
      <c r="B3434" t="s">
        <v>13465</v>
      </c>
      <c r="C3434" t="s">
        <v>13466</v>
      </c>
      <c r="D3434" t="s">
        <v>16</v>
      </c>
    </row>
    <row r="3435" spans="1:4" x14ac:dyDescent="0.25">
      <c r="A3435" t="s">
        <v>13468</v>
      </c>
      <c r="B3435" t="s">
        <v>13469</v>
      </c>
      <c r="C3435" t="s">
        <v>13470</v>
      </c>
      <c r="D3435" t="s">
        <v>16</v>
      </c>
    </row>
    <row r="3436" spans="1:4" x14ac:dyDescent="0.25">
      <c r="A3436" t="s">
        <v>13472</v>
      </c>
      <c r="B3436" t="s">
        <v>13473</v>
      </c>
      <c r="C3436" t="s">
        <v>13474</v>
      </c>
      <c r="D3436" t="s">
        <v>16</v>
      </c>
    </row>
    <row r="3437" spans="1:4" x14ac:dyDescent="0.25">
      <c r="A3437" t="s">
        <v>13475</v>
      </c>
      <c r="B3437" t="s">
        <v>13476</v>
      </c>
      <c r="C3437" t="s">
        <v>13477</v>
      </c>
      <c r="D3437" t="s">
        <v>16</v>
      </c>
    </row>
    <row r="3438" spans="1:4" x14ac:dyDescent="0.25">
      <c r="A3438" t="s">
        <v>13479</v>
      </c>
      <c r="B3438" t="s">
        <v>13480</v>
      </c>
      <c r="C3438" t="s">
        <v>13481</v>
      </c>
      <c r="D3438" t="s">
        <v>16</v>
      </c>
    </row>
    <row r="3439" spans="1:4" x14ac:dyDescent="0.25">
      <c r="A3439" t="s">
        <v>13482</v>
      </c>
      <c r="B3439" t="s">
        <v>13483</v>
      </c>
      <c r="C3439" t="s">
        <v>13484</v>
      </c>
      <c r="D3439" t="s">
        <v>16</v>
      </c>
    </row>
    <row r="3440" spans="1:4" x14ac:dyDescent="0.25">
      <c r="A3440" t="s">
        <v>13485</v>
      </c>
      <c r="B3440" t="s">
        <v>13486</v>
      </c>
      <c r="C3440" t="s">
        <v>13487</v>
      </c>
      <c r="D3440" t="s">
        <v>16</v>
      </c>
    </row>
    <row r="3441" spans="1:4" x14ac:dyDescent="0.25">
      <c r="A3441" t="s">
        <v>13489</v>
      </c>
      <c r="B3441" t="s">
        <v>13490</v>
      </c>
      <c r="C3441" t="s">
        <v>13491</v>
      </c>
      <c r="D3441" t="s">
        <v>16</v>
      </c>
    </row>
    <row r="3442" spans="1:4" x14ac:dyDescent="0.25">
      <c r="A3442" t="s">
        <v>13493</v>
      </c>
      <c r="B3442" t="s">
        <v>13494</v>
      </c>
      <c r="C3442" t="s">
        <v>13495</v>
      </c>
      <c r="D3442" t="s">
        <v>16</v>
      </c>
    </row>
    <row r="3443" spans="1:4" x14ac:dyDescent="0.25">
      <c r="A3443" t="s">
        <v>13497</v>
      </c>
      <c r="B3443" t="s">
        <v>13498</v>
      </c>
      <c r="C3443" t="s">
        <v>13499</v>
      </c>
      <c r="D3443" t="s">
        <v>16</v>
      </c>
    </row>
    <row r="3444" spans="1:4" x14ac:dyDescent="0.25">
      <c r="A3444" t="s">
        <v>13500</v>
      </c>
      <c r="B3444" t="s">
        <v>13501</v>
      </c>
      <c r="C3444" t="s">
        <v>13502</v>
      </c>
      <c r="D3444" t="s">
        <v>16</v>
      </c>
    </row>
    <row r="3445" spans="1:4" x14ac:dyDescent="0.25">
      <c r="A3445" t="s">
        <v>13503</v>
      </c>
      <c r="B3445" t="s">
        <v>13504</v>
      </c>
      <c r="C3445" t="s">
        <v>13505</v>
      </c>
      <c r="D3445" t="s">
        <v>16</v>
      </c>
    </row>
    <row r="3446" spans="1:4" x14ac:dyDescent="0.25">
      <c r="A3446" t="s">
        <v>13506</v>
      </c>
      <c r="B3446" t="s">
        <v>13507</v>
      </c>
      <c r="C3446" t="s">
        <v>13508</v>
      </c>
      <c r="D3446" t="s">
        <v>16</v>
      </c>
    </row>
    <row r="3447" spans="1:4" x14ac:dyDescent="0.25">
      <c r="A3447" t="s">
        <v>13509</v>
      </c>
      <c r="B3447" t="s">
        <v>13510</v>
      </c>
      <c r="C3447" t="s">
        <v>13511</v>
      </c>
      <c r="D3447" t="s">
        <v>16</v>
      </c>
    </row>
    <row r="3448" spans="1:4" x14ac:dyDescent="0.25">
      <c r="A3448" t="s">
        <v>13513</v>
      </c>
      <c r="B3448" t="s">
        <v>13514</v>
      </c>
      <c r="C3448" t="s">
        <v>13515</v>
      </c>
      <c r="D3448" t="s">
        <v>16</v>
      </c>
    </row>
    <row r="3449" spans="1:4" x14ac:dyDescent="0.25">
      <c r="A3449" t="s">
        <v>13516</v>
      </c>
      <c r="B3449" t="s">
        <v>13517</v>
      </c>
      <c r="C3449" t="s">
        <v>13518</v>
      </c>
      <c r="D3449" t="s">
        <v>16</v>
      </c>
    </row>
    <row r="3450" spans="1:4" x14ac:dyDescent="0.25">
      <c r="A3450" t="s">
        <v>13519</v>
      </c>
      <c r="B3450" t="s">
        <v>13520</v>
      </c>
      <c r="C3450" t="s">
        <v>13521</v>
      </c>
      <c r="D3450" t="s">
        <v>16</v>
      </c>
    </row>
    <row r="3451" spans="1:4" x14ac:dyDescent="0.25">
      <c r="A3451" t="s">
        <v>13522</v>
      </c>
      <c r="B3451" t="s">
        <v>13523</v>
      </c>
      <c r="C3451" t="s">
        <v>13524</v>
      </c>
      <c r="D3451" t="s">
        <v>16</v>
      </c>
    </row>
    <row r="3452" spans="1:4" x14ac:dyDescent="0.25">
      <c r="A3452" t="s">
        <v>13525</v>
      </c>
      <c r="B3452" t="s">
        <v>13526</v>
      </c>
      <c r="C3452" t="s">
        <v>13527</v>
      </c>
      <c r="D3452" t="s">
        <v>16</v>
      </c>
    </row>
    <row r="3453" spans="1:4" x14ac:dyDescent="0.25">
      <c r="A3453" t="s">
        <v>13528</v>
      </c>
      <c r="B3453" t="s">
        <v>13529</v>
      </c>
      <c r="C3453" t="s">
        <v>13530</v>
      </c>
      <c r="D3453" t="s">
        <v>16</v>
      </c>
    </row>
    <row r="3454" spans="1:4" x14ac:dyDescent="0.25">
      <c r="A3454" t="s">
        <v>13532</v>
      </c>
      <c r="B3454" t="s">
        <v>13533</v>
      </c>
      <c r="C3454" t="s">
        <v>13534</v>
      </c>
      <c r="D3454" t="s">
        <v>16</v>
      </c>
    </row>
    <row r="3455" spans="1:4" x14ac:dyDescent="0.25">
      <c r="A3455" t="s">
        <v>13535</v>
      </c>
      <c r="B3455" t="s">
        <v>13536</v>
      </c>
      <c r="C3455" t="s">
        <v>13537</v>
      </c>
      <c r="D3455" t="s">
        <v>16</v>
      </c>
    </row>
    <row r="3456" spans="1:4" x14ac:dyDescent="0.25">
      <c r="A3456" t="s">
        <v>13538</v>
      </c>
      <c r="B3456" t="s">
        <v>13539</v>
      </c>
      <c r="C3456" t="s">
        <v>13540</v>
      </c>
      <c r="D3456" t="s">
        <v>16</v>
      </c>
    </row>
    <row r="3457" spans="1:4" x14ac:dyDescent="0.25">
      <c r="A3457" t="s">
        <v>13542</v>
      </c>
      <c r="B3457" t="s">
        <v>13543</v>
      </c>
      <c r="C3457" t="s">
        <v>13544</v>
      </c>
      <c r="D3457" t="s">
        <v>16</v>
      </c>
    </row>
    <row r="3458" spans="1:4" x14ac:dyDescent="0.25">
      <c r="A3458" t="s">
        <v>13546</v>
      </c>
      <c r="B3458" t="s">
        <v>13547</v>
      </c>
      <c r="C3458" t="s">
        <v>13548</v>
      </c>
      <c r="D3458" t="s">
        <v>16</v>
      </c>
    </row>
    <row r="3459" spans="1:4" x14ac:dyDescent="0.25">
      <c r="A3459" t="s">
        <v>13549</v>
      </c>
      <c r="B3459" t="s">
        <v>13550</v>
      </c>
      <c r="C3459" t="s">
        <v>13551</v>
      </c>
      <c r="D3459" t="s">
        <v>16</v>
      </c>
    </row>
    <row r="3460" spans="1:4" x14ac:dyDescent="0.25">
      <c r="A3460" t="s">
        <v>13552</v>
      </c>
      <c r="B3460" t="s">
        <v>13553</v>
      </c>
      <c r="C3460" t="s">
        <v>13554</v>
      </c>
      <c r="D3460" t="s">
        <v>16</v>
      </c>
    </row>
    <row r="3461" spans="1:4" x14ac:dyDescent="0.25">
      <c r="A3461" t="s">
        <v>13556</v>
      </c>
      <c r="B3461" t="s">
        <v>13557</v>
      </c>
      <c r="C3461" t="s">
        <v>13558</v>
      </c>
      <c r="D3461" t="s">
        <v>16</v>
      </c>
    </row>
    <row r="3462" spans="1:4" x14ac:dyDescent="0.25">
      <c r="A3462" t="s">
        <v>13560</v>
      </c>
      <c r="B3462" t="s">
        <v>13561</v>
      </c>
      <c r="C3462" t="s">
        <v>13562</v>
      </c>
      <c r="D3462" t="s">
        <v>16</v>
      </c>
    </row>
    <row r="3463" spans="1:4" x14ac:dyDescent="0.25">
      <c r="A3463" t="s">
        <v>13563</v>
      </c>
      <c r="B3463" t="s">
        <v>13564</v>
      </c>
      <c r="C3463" t="s">
        <v>13565</v>
      </c>
      <c r="D3463" t="s">
        <v>16</v>
      </c>
    </row>
    <row r="3464" spans="1:4" x14ac:dyDescent="0.25">
      <c r="A3464" t="s">
        <v>13566</v>
      </c>
      <c r="B3464" t="s">
        <v>13567</v>
      </c>
      <c r="C3464" t="s">
        <v>13568</v>
      </c>
      <c r="D3464" t="s">
        <v>16</v>
      </c>
    </row>
    <row r="3465" spans="1:4" x14ac:dyDescent="0.25">
      <c r="A3465" t="s">
        <v>13569</v>
      </c>
      <c r="B3465" t="s">
        <v>13570</v>
      </c>
      <c r="C3465" t="s">
        <v>13571</v>
      </c>
      <c r="D3465" t="s">
        <v>16</v>
      </c>
    </row>
    <row r="3466" spans="1:4" x14ac:dyDescent="0.25">
      <c r="A3466" t="s">
        <v>13572</v>
      </c>
      <c r="B3466" t="s">
        <v>13573</v>
      </c>
      <c r="C3466" t="s">
        <v>13574</v>
      </c>
      <c r="D3466" t="s">
        <v>16</v>
      </c>
    </row>
    <row r="3467" spans="1:4" x14ac:dyDescent="0.25">
      <c r="A3467" t="s">
        <v>13575</v>
      </c>
      <c r="B3467" t="s">
        <v>13576</v>
      </c>
      <c r="C3467" t="s">
        <v>13577</v>
      </c>
      <c r="D3467" t="s">
        <v>16</v>
      </c>
    </row>
    <row r="3468" spans="1:4" x14ac:dyDescent="0.25">
      <c r="A3468" t="s">
        <v>13578</v>
      </c>
      <c r="B3468" t="s">
        <v>13579</v>
      </c>
      <c r="C3468" t="s">
        <v>13580</v>
      </c>
      <c r="D3468" t="s">
        <v>16</v>
      </c>
    </row>
    <row r="3469" spans="1:4" x14ac:dyDescent="0.25">
      <c r="A3469" t="s">
        <v>13582</v>
      </c>
      <c r="B3469" t="s">
        <v>13583</v>
      </c>
      <c r="C3469" t="s">
        <v>13584</v>
      </c>
      <c r="D3469" t="s">
        <v>16</v>
      </c>
    </row>
    <row r="3470" spans="1:4" x14ac:dyDescent="0.25">
      <c r="A3470" t="s">
        <v>13585</v>
      </c>
      <c r="B3470" t="s">
        <v>13586</v>
      </c>
      <c r="C3470" t="s">
        <v>13587</v>
      </c>
      <c r="D3470" t="s">
        <v>16</v>
      </c>
    </row>
    <row r="3471" spans="1:4" x14ac:dyDescent="0.25">
      <c r="A3471" t="s">
        <v>13589</v>
      </c>
      <c r="B3471" t="s">
        <v>13590</v>
      </c>
      <c r="C3471" t="s">
        <v>13591</v>
      </c>
      <c r="D3471" t="s">
        <v>16</v>
      </c>
    </row>
    <row r="3472" spans="1:4" x14ac:dyDescent="0.25">
      <c r="A3472" t="s">
        <v>13592</v>
      </c>
      <c r="B3472" t="s">
        <v>13593</v>
      </c>
      <c r="C3472" t="s">
        <v>13594</v>
      </c>
      <c r="D3472" t="s">
        <v>16</v>
      </c>
    </row>
    <row r="3473" spans="1:4" x14ac:dyDescent="0.25">
      <c r="A3473" t="s">
        <v>13595</v>
      </c>
      <c r="B3473" t="s">
        <v>13596</v>
      </c>
      <c r="C3473" t="s">
        <v>13597</v>
      </c>
      <c r="D3473" t="s">
        <v>16</v>
      </c>
    </row>
    <row r="3474" spans="1:4" x14ac:dyDescent="0.25">
      <c r="A3474" t="s">
        <v>13598</v>
      </c>
      <c r="B3474" t="s">
        <v>13599</v>
      </c>
      <c r="C3474" t="s">
        <v>13600</v>
      </c>
      <c r="D3474" t="s">
        <v>16</v>
      </c>
    </row>
    <row r="3475" spans="1:4" x14ac:dyDescent="0.25">
      <c r="A3475" t="s">
        <v>13601</v>
      </c>
      <c r="B3475" t="s">
        <v>13602</v>
      </c>
      <c r="C3475" t="s">
        <v>13603</v>
      </c>
      <c r="D3475" t="s">
        <v>16</v>
      </c>
    </row>
    <row r="3476" spans="1:4" x14ac:dyDescent="0.25">
      <c r="A3476" t="s">
        <v>13604</v>
      </c>
      <c r="B3476" t="s">
        <v>13605</v>
      </c>
      <c r="C3476" t="s">
        <v>13606</v>
      </c>
      <c r="D3476" t="s">
        <v>16</v>
      </c>
    </row>
    <row r="3477" spans="1:4" x14ac:dyDescent="0.25">
      <c r="A3477" t="s">
        <v>13607</v>
      </c>
      <c r="B3477" t="s">
        <v>13608</v>
      </c>
      <c r="C3477" t="s">
        <v>13609</v>
      </c>
      <c r="D3477" t="s">
        <v>16</v>
      </c>
    </row>
    <row r="3478" spans="1:4" x14ac:dyDescent="0.25">
      <c r="A3478" t="s">
        <v>13610</v>
      </c>
      <c r="B3478" t="s">
        <v>13611</v>
      </c>
      <c r="C3478" t="s">
        <v>13612</v>
      </c>
      <c r="D3478" t="s">
        <v>16</v>
      </c>
    </row>
    <row r="3479" spans="1:4" x14ac:dyDescent="0.25">
      <c r="A3479" t="s">
        <v>13613</v>
      </c>
      <c r="B3479" t="s">
        <v>13614</v>
      </c>
      <c r="C3479" t="s">
        <v>13615</v>
      </c>
      <c r="D3479" t="s">
        <v>16</v>
      </c>
    </row>
    <row r="3480" spans="1:4" x14ac:dyDescent="0.25">
      <c r="A3480" t="s">
        <v>13616</v>
      </c>
      <c r="B3480" t="s">
        <v>13617</v>
      </c>
      <c r="C3480" t="s">
        <v>13618</v>
      </c>
      <c r="D3480" t="s">
        <v>16</v>
      </c>
    </row>
    <row r="3481" spans="1:4" x14ac:dyDescent="0.25">
      <c r="A3481" t="s">
        <v>13619</v>
      </c>
      <c r="B3481" t="s">
        <v>13620</v>
      </c>
      <c r="C3481" t="s">
        <v>13621</v>
      </c>
      <c r="D3481" t="s">
        <v>16</v>
      </c>
    </row>
    <row r="3482" spans="1:4" x14ac:dyDescent="0.25">
      <c r="A3482" t="s">
        <v>13622</v>
      </c>
      <c r="B3482" t="s">
        <v>13623</v>
      </c>
      <c r="C3482" t="s">
        <v>13624</v>
      </c>
      <c r="D3482" t="s">
        <v>16</v>
      </c>
    </row>
    <row r="3483" spans="1:4" x14ac:dyDescent="0.25">
      <c r="A3483" t="s">
        <v>13626</v>
      </c>
      <c r="B3483" t="s">
        <v>13627</v>
      </c>
      <c r="C3483" t="s">
        <v>13628</v>
      </c>
      <c r="D3483" t="s">
        <v>16</v>
      </c>
    </row>
    <row r="3484" spans="1:4" x14ac:dyDescent="0.25">
      <c r="A3484" t="s">
        <v>13629</v>
      </c>
      <c r="B3484" t="s">
        <v>13630</v>
      </c>
      <c r="C3484" t="s">
        <v>13631</v>
      </c>
      <c r="D3484" t="s">
        <v>16</v>
      </c>
    </row>
    <row r="3485" spans="1:4" x14ac:dyDescent="0.25">
      <c r="A3485" t="s">
        <v>13632</v>
      </c>
      <c r="B3485" t="s">
        <v>13633</v>
      </c>
      <c r="C3485" t="s">
        <v>13634</v>
      </c>
      <c r="D3485" t="s">
        <v>16</v>
      </c>
    </row>
    <row r="3486" spans="1:4" x14ac:dyDescent="0.25">
      <c r="A3486" t="s">
        <v>13635</v>
      </c>
      <c r="B3486" t="s">
        <v>13636</v>
      </c>
      <c r="C3486" t="s">
        <v>13637</v>
      </c>
      <c r="D3486" t="s">
        <v>16</v>
      </c>
    </row>
    <row r="3487" spans="1:4" x14ac:dyDescent="0.25">
      <c r="A3487" t="s">
        <v>13638</v>
      </c>
      <c r="B3487" t="s">
        <v>13639</v>
      </c>
      <c r="C3487" t="s">
        <v>13640</v>
      </c>
      <c r="D3487" t="s">
        <v>16</v>
      </c>
    </row>
    <row r="3488" spans="1:4" x14ac:dyDescent="0.25">
      <c r="A3488" t="s">
        <v>11237</v>
      </c>
      <c r="B3488" t="s">
        <v>11238</v>
      </c>
      <c r="C3488" t="s">
        <v>13642</v>
      </c>
      <c r="D3488" t="s">
        <v>16</v>
      </c>
    </row>
    <row r="3489" spans="1:4" x14ac:dyDescent="0.25">
      <c r="A3489" t="s">
        <v>13644</v>
      </c>
      <c r="B3489" t="s">
        <v>13645</v>
      </c>
      <c r="C3489" t="s">
        <v>13646</v>
      </c>
      <c r="D3489" t="s">
        <v>16</v>
      </c>
    </row>
    <row r="3490" spans="1:4" x14ac:dyDescent="0.25">
      <c r="A3490" t="s">
        <v>13648</v>
      </c>
      <c r="B3490" t="s">
        <v>13649</v>
      </c>
      <c r="C3490" t="s">
        <v>13650</v>
      </c>
      <c r="D3490" t="s">
        <v>16</v>
      </c>
    </row>
    <row r="3491" spans="1:4" x14ac:dyDescent="0.25">
      <c r="A3491" t="s">
        <v>11128</v>
      </c>
      <c r="B3491" t="s">
        <v>11129</v>
      </c>
      <c r="C3491" t="s">
        <v>13652</v>
      </c>
      <c r="D3491" t="s">
        <v>16</v>
      </c>
    </row>
    <row r="3492" spans="1:4" x14ac:dyDescent="0.25">
      <c r="A3492" t="s">
        <v>11130</v>
      </c>
      <c r="B3492" t="s">
        <v>11131</v>
      </c>
      <c r="C3492" t="s">
        <v>13654</v>
      </c>
      <c r="D3492" t="s">
        <v>16</v>
      </c>
    </row>
    <row r="3493" spans="1:4" x14ac:dyDescent="0.25">
      <c r="A3493" t="s">
        <v>13656</v>
      </c>
      <c r="B3493" t="s">
        <v>13657</v>
      </c>
      <c r="C3493" t="s">
        <v>13658</v>
      </c>
      <c r="D3493" t="s">
        <v>16</v>
      </c>
    </row>
    <row r="3494" spans="1:4" x14ac:dyDescent="0.25">
      <c r="A3494" t="s">
        <v>11134</v>
      </c>
      <c r="B3494" t="s">
        <v>11135</v>
      </c>
      <c r="C3494" t="s">
        <v>13659</v>
      </c>
      <c r="D3494" t="s">
        <v>16</v>
      </c>
    </row>
    <row r="3495" spans="1:4" x14ac:dyDescent="0.25">
      <c r="A3495" t="s">
        <v>13661</v>
      </c>
      <c r="B3495" t="s">
        <v>13662</v>
      </c>
      <c r="C3495" t="s">
        <v>13663</v>
      </c>
      <c r="D3495" t="s">
        <v>16</v>
      </c>
    </row>
    <row r="3496" spans="1:4" x14ac:dyDescent="0.25">
      <c r="A3496" t="s">
        <v>13665</v>
      </c>
      <c r="B3496" t="s">
        <v>13666</v>
      </c>
      <c r="C3496" t="s">
        <v>13667</v>
      </c>
      <c r="D3496" t="s">
        <v>16</v>
      </c>
    </row>
    <row r="3497" spans="1:4" x14ac:dyDescent="0.25">
      <c r="A3497" t="s">
        <v>13669</v>
      </c>
      <c r="B3497" t="s">
        <v>13670</v>
      </c>
      <c r="C3497" t="s">
        <v>13671</v>
      </c>
      <c r="D3497" t="s">
        <v>16</v>
      </c>
    </row>
    <row r="3498" spans="1:4" x14ac:dyDescent="0.25">
      <c r="A3498" t="s">
        <v>13672</v>
      </c>
      <c r="B3498" t="s">
        <v>13673</v>
      </c>
      <c r="C3498" t="s">
        <v>13674</v>
      </c>
      <c r="D3498" t="s">
        <v>16</v>
      </c>
    </row>
    <row r="3499" spans="1:4" x14ac:dyDescent="0.25">
      <c r="A3499" t="s">
        <v>11124</v>
      </c>
      <c r="B3499" t="s">
        <v>11125</v>
      </c>
      <c r="C3499" t="s">
        <v>13676</v>
      </c>
      <c r="D3499" t="s">
        <v>16</v>
      </c>
    </row>
    <row r="3500" spans="1:4" x14ac:dyDescent="0.25">
      <c r="A3500" t="s">
        <v>11157</v>
      </c>
      <c r="B3500" t="s">
        <v>11158</v>
      </c>
      <c r="C3500" t="s">
        <v>13678</v>
      </c>
      <c r="D3500" t="s">
        <v>16</v>
      </c>
    </row>
    <row r="3501" spans="1:4" x14ac:dyDescent="0.25">
      <c r="A3501" t="s">
        <v>11163</v>
      </c>
      <c r="B3501" t="s">
        <v>11164</v>
      </c>
      <c r="C3501" t="s">
        <v>13679</v>
      </c>
      <c r="D3501" t="s">
        <v>16</v>
      </c>
    </row>
    <row r="3502" spans="1:4" x14ac:dyDescent="0.25">
      <c r="A3502" t="s">
        <v>11161</v>
      </c>
      <c r="B3502" t="s">
        <v>11162</v>
      </c>
      <c r="C3502" t="s">
        <v>13680</v>
      </c>
      <c r="D3502" t="s">
        <v>16</v>
      </c>
    </row>
    <row r="3503" spans="1:4" x14ac:dyDescent="0.25">
      <c r="A3503" t="s">
        <v>11149</v>
      </c>
      <c r="B3503" t="s">
        <v>11150</v>
      </c>
      <c r="C3503" t="s">
        <v>13681</v>
      </c>
      <c r="D3503" t="s">
        <v>16</v>
      </c>
    </row>
    <row r="3504" spans="1:4" x14ac:dyDescent="0.25">
      <c r="A3504" t="s">
        <v>11155</v>
      </c>
      <c r="B3504" t="s">
        <v>11156</v>
      </c>
      <c r="C3504" t="s">
        <v>13682</v>
      </c>
      <c r="D3504" t="s">
        <v>16</v>
      </c>
    </row>
    <row r="3505" spans="1:4" x14ac:dyDescent="0.25">
      <c r="A3505" t="s">
        <v>11153</v>
      </c>
      <c r="B3505" t="s">
        <v>11154</v>
      </c>
      <c r="C3505" t="s">
        <v>13683</v>
      </c>
      <c r="D3505" t="s">
        <v>16</v>
      </c>
    </row>
    <row r="3506" spans="1:4" x14ac:dyDescent="0.25">
      <c r="A3506" t="s">
        <v>11227</v>
      </c>
      <c r="B3506" t="s">
        <v>11228</v>
      </c>
      <c r="C3506" t="s">
        <v>13684</v>
      </c>
      <c r="D3506" t="s">
        <v>16</v>
      </c>
    </row>
    <row r="3507" spans="1:4" x14ac:dyDescent="0.25">
      <c r="A3507" t="s">
        <v>11233</v>
      </c>
      <c r="B3507" t="s">
        <v>11234</v>
      </c>
      <c r="C3507" t="s">
        <v>13685</v>
      </c>
      <c r="D3507" t="s">
        <v>16</v>
      </c>
    </row>
    <row r="3508" spans="1:4" x14ac:dyDescent="0.25">
      <c r="A3508" t="s">
        <v>11231</v>
      </c>
      <c r="B3508" t="s">
        <v>11232</v>
      </c>
      <c r="C3508" t="s">
        <v>13686</v>
      </c>
      <c r="D3508" t="s">
        <v>16</v>
      </c>
    </row>
    <row r="3509" spans="1:4" x14ac:dyDescent="0.25">
      <c r="A3509" t="s">
        <v>11217</v>
      </c>
      <c r="B3509" t="s">
        <v>11218</v>
      </c>
      <c r="C3509" t="s">
        <v>13687</v>
      </c>
      <c r="D3509" t="s">
        <v>16</v>
      </c>
    </row>
    <row r="3510" spans="1:4" x14ac:dyDescent="0.25">
      <c r="A3510" t="s">
        <v>11223</v>
      </c>
      <c r="B3510" t="s">
        <v>11224</v>
      </c>
      <c r="C3510" t="s">
        <v>13688</v>
      </c>
      <c r="D3510" t="s">
        <v>16</v>
      </c>
    </row>
    <row r="3511" spans="1:4" x14ac:dyDescent="0.25">
      <c r="A3511" t="s">
        <v>11221</v>
      </c>
      <c r="B3511" t="s">
        <v>11222</v>
      </c>
      <c r="C3511" t="s">
        <v>13689</v>
      </c>
      <c r="D3511" t="s">
        <v>16</v>
      </c>
    </row>
    <row r="3512" spans="1:4" x14ac:dyDescent="0.25">
      <c r="A3512" t="s">
        <v>11205</v>
      </c>
      <c r="B3512" t="s">
        <v>11206</v>
      </c>
      <c r="C3512" t="s">
        <v>13690</v>
      </c>
      <c r="D3512" t="s">
        <v>16</v>
      </c>
    </row>
    <row r="3513" spans="1:4" x14ac:dyDescent="0.25">
      <c r="A3513" t="s">
        <v>11211</v>
      </c>
      <c r="B3513" t="s">
        <v>11212</v>
      </c>
      <c r="C3513" t="s">
        <v>13691</v>
      </c>
      <c r="D3513" t="s">
        <v>16</v>
      </c>
    </row>
    <row r="3514" spans="1:4" x14ac:dyDescent="0.25">
      <c r="A3514" t="s">
        <v>11209</v>
      </c>
      <c r="B3514" t="s">
        <v>11210</v>
      </c>
      <c r="C3514" t="s">
        <v>13692</v>
      </c>
      <c r="D3514" t="s">
        <v>16</v>
      </c>
    </row>
    <row r="3515" spans="1:4" x14ac:dyDescent="0.25">
      <c r="A3515" t="s">
        <v>11193</v>
      </c>
      <c r="B3515" t="s">
        <v>11194</v>
      </c>
      <c r="C3515" t="s">
        <v>13693</v>
      </c>
      <c r="D3515" t="s">
        <v>16</v>
      </c>
    </row>
    <row r="3516" spans="1:4" x14ac:dyDescent="0.25">
      <c r="A3516" t="s">
        <v>11213</v>
      </c>
      <c r="B3516" t="s">
        <v>11214</v>
      </c>
      <c r="C3516" t="s">
        <v>13694</v>
      </c>
      <c r="D3516" t="s">
        <v>16</v>
      </c>
    </row>
    <row r="3517" spans="1:4" x14ac:dyDescent="0.25">
      <c r="A3517" t="s">
        <v>11173</v>
      </c>
      <c r="B3517" t="s">
        <v>11174</v>
      </c>
      <c r="C3517" t="s">
        <v>13695</v>
      </c>
      <c r="D3517" t="s">
        <v>16</v>
      </c>
    </row>
    <row r="3518" spans="1:4" x14ac:dyDescent="0.25">
      <c r="A3518" t="s">
        <v>13697</v>
      </c>
      <c r="B3518" t="s">
        <v>13698</v>
      </c>
      <c r="C3518" t="s">
        <v>13699</v>
      </c>
      <c r="D3518" t="s">
        <v>16</v>
      </c>
    </row>
    <row r="3519" spans="1:4" x14ac:dyDescent="0.25">
      <c r="A3519" t="s">
        <v>13701</v>
      </c>
      <c r="B3519" t="s">
        <v>13702</v>
      </c>
      <c r="C3519" t="s">
        <v>13703</v>
      </c>
      <c r="D3519" t="s">
        <v>16</v>
      </c>
    </row>
    <row r="3520" spans="1:4" x14ac:dyDescent="0.25">
      <c r="A3520" t="s">
        <v>13704</v>
      </c>
      <c r="B3520" t="s">
        <v>13705</v>
      </c>
      <c r="C3520" t="s">
        <v>13706</v>
      </c>
      <c r="D3520" t="s">
        <v>16</v>
      </c>
    </row>
    <row r="3521" spans="1:4" x14ac:dyDescent="0.25">
      <c r="A3521" t="s">
        <v>13707</v>
      </c>
      <c r="B3521" t="s">
        <v>13708</v>
      </c>
      <c r="C3521" t="s">
        <v>13709</v>
      </c>
      <c r="D3521" t="s">
        <v>16</v>
      </c>
    </row>
    <row r="3522" spans="1:4" x14ac:dyDescent="0.25">
      <c r="A3522" t="s">
        <v>13710</v>
      </c>
      <c r="B3522" t="s">
        <v>13711</v>
      </c>
      <c r="C3522" t="s">
        <v>13712</v>
      </c>
      <c r="D3522" t="s">
        <v>16</v>
      </c>
    </row>
    <row r="3523" spans="1:4" x14ac:dyDescent="0.25">
      <c r="A3523" t="s">
        <v>13713</v>
      </c>
      <c r="B3523" t="s">
        <v>13714</v>
      </c>
      <c r="C3523" t="s">
        <v>13715</v>
      </c>
      <c r="D3523" t="s">
        <v>16</v>
      </c>
    </row>
    <row r="3524" spans="1:4" x14ac:dyDescent="0.25">
      <c r="A3524" t="s">
        <v>11189</v>
      </c>
      <c r="B3524" t="s">
        <v>11190</v>
      </c>
      <c r="C3524" t="s">
        <v>13716</v>
      </c>
      <c r="D3524" t="s">
        <v>16</v>
      </c>
    </row>
    <row r="3525" spans="1:4" x14ac:dyDescent="0.25">
      <c r="A3525" t="s">
        <v>13717</v>
      </c>
      <c r="B3525" t="s">
        <v>13718</v>
      </c>
      <c r="C3525" t="s">
        <v>13719</v>
      </c>
      <c r="D3525" t="s">
        <v>16</v>
      </c>
    </row>
    <row r="3526" spans="1:4" x14ac:dyDescent="0.25">
      <c r="A3526" t="s">
        <v>11185</v>
      </c>
      <c r="B3526" t="s">
        <v>11186</v>
      </c>
      <c r="C3526" t="s">
        <v>13721</v>
      </c>
      <c r="D3526" t="s">
        <v>16</v>
      </c>
    </row>
    <row r="3527" spans="1:4" x14ac:dyDescent="0.25">
      <c r="A3527" t="s">
        <v>11187</v>
      </c>
      <c r="B3527" t="s">
        <v>11188</v>
      </c>
      <c r="C3527" t="s">
        <v>13722</v>
      </c>
      <c r="D3527" t="s">
        <v>16</v>
      </c>
    </row>
    <row r="3528" spans="1:4" x14ac:dyDescent="0.25">
      <c r="A3528" t="s">
        <v>13723</v>
      </c>
      <c r="B3528" t="s">
        <v>13724</v>
      </c>
      <c r="C3528" t="s">
        <v>13725</v>
      </c>
      <c r="D3528" t="s">
        <v>16</v>
      </c>
    </row>
    <row r="3529" spans="1:4" x14ac:dyDescent="0.25">
      <c r="A3529" t="s">
        <v>11203</v>
      </c>
      <c r="B3529" t="s">
        <v>11204</v>
      </c>
      <c r="C3529" t="s">
        <v>13727</v>
      </c>
      <c r="D3529" t="s">
        <v>16</v>
      </c>
    </row>
    <row r="3530" spans="1:4" x14ac:dyDescent="0.25">
      <c r="A3530" t="s">
        <v>11126</v>
      </c>
      <c r="B3530" t="s">
        <v>11127</v>
      </c>
      <c r="C3530" t="s">
        <v>13728</v>
      </c>
      <c r="D3530" t="s">
        <v>16</v>
      </c>
    </row>
    <row r="3531" spans="1:4" x14ac:dyDescent="0.25">
      <c r="A3531" t="s">
        <v>13729</v>
      </c>
      <c r="B3531" t="s">
        <v>13730</v>
      </c>
      <c r="C3531" t="s">
        <v>13731</v>
      </c>
      <c r="D3531" t="s">
        <v>16</v>
      </c>
    </row>
    <row r="3532" spans="1:4" x14ac:dyDescent="0.25">
      <c r="A3532" t="s">
        <v>13732</v>
      </c>
      <c r="B3532" t="s">
        <v>13733</v>
      </c>
      <c r="C3532" t="s">
        <v>13734</v>
      </c>
      <c r="D3532" t="s">
        <v>16</v>
      </c>
    </row>
    <row r="3533" spans="1:4" x14ac:dyDescent="0.25">
      <c r="A3533" t="s">
        <v>13736</v>
      </c>
      <c r="B3533" t="s">
        <v>13737</v>
      </c>
      <c r="C3533" t="s">
        <v>13738</v>
      </c>
      <c r="D3533" t="s">
        <v>16</v>
      </c>
    </row>
    <row r="3534" spans="1:4" x14ac:dyDescent="0.25">
      <c r="A3534" t="s">
        <v>13739</v>
      </c>
      <c r="B3534" t="s">
        <v>13740</v>
      </c>
      <c r="C3534" t="s">
        <v>13741</v>
      </c>
      <c r="D3534" t="s">
        <v>16</v>
      </c>
    </row>
    <row r="3535" spans="1:4" x14ac:dyDescent="0.25">
      <c r="A3535" t="s">
        <v>13743</v>
      </c>
      <c r="B3535" t="s">
        <v>13744</v>
      </c>
      <c r="C3535" t="s">
        <v>13745</v>
      </c>
      <c r="D3535" t="s">
        <v>16</v>
      </c>
    </row>
    <row r="3536" spans="1:4" x14ac:dyDescent="0.25">
      <c r="A3536" t="s">
        <v>13747</v>
      </c>
      <c r="B3536" t="s">
        <v>13748</v>
      </c>
      <c r="C3536" t="s">
        <v>13749</v>
      </c>
      <c r="D3536" t="s">
        <v>16</v>
      </c>
    </row>
    <row r="3537" spans="1:4" x14ac:dyDescent="0.25">
      <c r="A3537" t="s">
        <v>13750</v>
      </c>
      <c r="B3537" t="s">
        <v>13751</v>
      </c>
      <c r="C3537" t="s">
        <v>13752</v>
      </c>
      <c r="D3537" t="s">
        <v>16</v>
      </c>
    </row>
    <row r="3538" spans="1:4" x14ac:dyDescent="0.25">
      <c r="A3538" t="s">
        <v>13753</v>
      </c>
      <c r="B3538" t="s">
        <v>13754</v>
      </c>
      <c r="C3538" t="s">
        <v>13755</v>
      </c>
      <c r="D3538" t="s">
        <v>16</v>
      </c>
    </row>
    <row r="3539" spans="1:4" x14ac:dyDescent="0.25">
      <c r="A3539" t="s">
        <v>13756</v>
      </c>
      <c r="B3539" t="s">
        <v>13757</v>
      </c>
      <c r="C3539" t="s">
        <v>13758</v>
      </c>
      <c r="D3539" t="s">
        <v>16</v>
      </c>
    </row>
    <row r="3540" spans="1:4" x14ac:dyDescent="0.25">
      <c r="A3540" t="s">
        <v>13759</v>
      </c>
      <c r="B3540" t="s">
        <v>13760</v>
      </c>
      <c r="C3540" t="s">
        <v>13755</v>
      </c>
      <c r="D3540" t="s">
        <v>16</v>
      </c>
    </row>
    <row r="3541" spans="1:4" x14ac:dyDescent="0.25">
      <c r="A3541" t="s">
        <v>13761</v>
      </c>
      <c r="B3541" t="s">
        <v>13762</v>
      </c>
      <c r="C3541" t="s">
        <v>13763</v>
      </c>
      <c r="D3541" t="s">
        <v>16</v>
      </c>
    </row>
    <row r="3542" spans="1:4" x14ac:dyDescent="0.25">
      <c r="A3542" t="s">
        <v>13765</v>
      </c>
      <c r="B3542" t="s">
        <v>13766</v>
      </c>
      <c r="C3542" t="s">
        <v>13767</v>
      </c>
      <c r="D3542" t="s">
        <v>16</v>
      </c>
    </row>
    <row r="3543" spans="1:4" x14ac:dyDescent="0.25">
      <c r="A3543" t="s">
        <v>13769</v>
      </c>
      <c r="B3543" t="s">
        <v>13770</v>
      </c>
      <c r="C3543" t="s">
        <v>13771</v>
      </c>
      <c r="D3543" t="s">
        <v>16</v>
      </c>
    </row>
    <row r="3544" spans="1:4" x14ac:dyDescent="0.25">
      <c r="A3544" t="s">
        <v>13772</v>
      </c>
      <c r="B3544" t="s">
        <v>13773</v>
      </c>
      <c r="C3544" t="s">
        <v>13774</v>
      </c>
      <c r="D3544" t="s">
        <v>16</v>
      </c>
    </row>
    <row r="3545" spans="1:4" x14ac:dyDescent="0.25">
      <c r="A3545" t="s">
        <v>13775</v>
      </c>
      <c r="B3545" t="s">
        <v>13776</v>
      </c>
      <c r="C3545" t="s">
        <v>13777</v>
      </c>
      <c r="D3545" t="s">
        <v>16</v>
      </c>
    </row>
    <row r="3546" spans="1:4" x14ac:dyDescent="0.25">
      <c r="A3546" t="s">
        <v>13778</v>
      </c>
      <c r="B3546" t="s">
        <v>13779</v>
      </c>
      <c r="C3546" t="s">
        <v>13780</v>
      </c>
      <c r="D3546" t="s">
        <v>16</v>
      </c>
    </row>
    <row r="3547" spans="1:4" x14ac:dyDescent="0.25">
      <c r="A3547" t="s">
        <v>11177</v>
      </c>
      <c r="B3547" t="s">
        <v>11178</v>
      </c>
      <c r="C3547" t="s">
        <v>13781</v>
      </c>
      <c r="D3547" t="s">
        <v>16</v>
      </c>
    </row>
    <row r="3548" spans="1:4" x14ac:dyDescent="0.25">
      <c r="A3548" t="s">
        <v>13783</v>
      </c>
      <c r="B3548" t="s">
        <v>13784</v>
      </c>
      <c r="C3548" t="s">
        <v>13785</v>
      </c>
      <c r="D3548" t="s">
        <v>16</v>
      </c>
    </row>
    <row r="3549" spans="1:4" x14ac:dyDescent="0.25">
      <c r="A3549" t="s">
        <v>11145</v>
      </c>
      <c r="B3549" t="s">
        <v>11146</v>
      </c>
      <c r="C3549" t="s">
        <v>13786</v>
      </c>
      <c r="D3549" t="s">
        <v>16</v>
      </c>
    </row>
    <row r="3550" spans="1:4" x14ac:dyDescent="0.25">
      <c r="A3550" t="s">
        <v>11143</v>
      </c>
      <c r="B3550" t="s">
        <v>11144</v>
      </c>
      <c r="C3550" t="s">
        <v>13787</v>
      </c>
      <c r="D3550" t="s">
        <v>16</v>
      </c>
    </row>
    <row r="3551" spans="1:4" x14ac:dyDescent="0.25">
      <c r="A3551" t="s">
        <v>11141</v>
      </c>
      <c r="B3551" t="s">
        <v>11142</v>
      </c>
      <c r="C3551" t="s">
        <v>13789</v>
      </c>
      <c r="D3551" t="s">
        <v>16</v>
      </c>
    </row>
    <row r="3552" spans="1:4" x14ac:dyDescent="0.25">
      <c r="A3552" t="s">
        <v>13791</v>
      </c>
      <c r="B3552" t="s">
        <v>13792</v>
      </c>
      <c r="C3552" t="s">
        <v>13793</v>
      </c>
      <c r="D3552" t="s">
        <v>16</v>
      </c>
    </row>
    <row r="3553" spans="1:4" x14ac:dyDescent="0.25">
      <c r="A3553" t="s">
        <v>13795</v>
      </c>
      <c r="B3553" t="s">
        <v>13796</v>
      </c>
      <c r="C3553" t="s">
        <v>13797</v>
      </c>
      <c r="D3553" t="s">
        <v>16</v>
      </c>
    </row>
    <row r="3554" spans="1:4" x14ac:dyDescent="0.25">
      <c r="A3554" t="s">
        <v>13799</v>
      </c>
      <c r="B3554" t="s">
        <v>13800</v>
      </c>
      <c r="C3554" t="s">
        <v>13801</v>
      </c>
      <c r="D3554" t="s">
        <v>16</v>
      </c>
    </row>
    <row r="3555" spans="1:4" x14ac:dyDescent="0.25">
      <c r="A3555" t="s">
        <v>13802</v>
      </c>
      <c r="B3555" t="s">
        <v>13803</v>
      </c>
      <c r="C3555" t="s">
        <v>13804</v>
      </c>
      <c r="D3555" t="s">
        <v>16</v>
      </c>
    </row>
    <row r="3556" spans="1:4" x14ac:dyDescent="0.25">
      <c r="A3556" t="s">
        <v>13805</v>
      </c>
      <c r="B3556" t="s">
        <v>13806</v>
      </c>
      <c r="C3556" t="s">
        <v>13807</v>
      </c>
      <c r="D3556" t="s">
        <v>16</v>
      </c>
    </row>
    <row r="3557" spans="1:4" x14ac:dyDescent="0.25">
      <c r="A3557" t="s">
        <v>13808</v>
      </c>
      <c r="B3557" t="s">
        <v>13809</v>
      </c>
      <c r="C3557" t="s">
        <v>13810</v>
      </c>
      <c r="D3557" t="s">
        <v>16</v>
      </c>
    </row>
    <row r="3558" spans="1:4" x14ac:dyDescent="0.25">
      <c r="A3558" t="s">
        <v>13811</v>
      </c>
      <c r="B3558" t="s">
        <v>13812</v>
      </c>
      <c r="C3558" t="s">
        <v>13813</v>
      </c>
      <c r="D3558" t="s">
        <v>16</v>
      </c>
    </row>
    <row r="3559" spans="1:4" x14ac:dyDescent="0.25">
      <c r="A3559" t="s">
        <v>13814</v>
      </c>
      <c r="B3559" t="s">
        <v>13815</v>
      </c>
      <c r="C3559" t="s">
        <v>13816</v>
      </c>
      <c r="D3559" t="s">
        <v>16</v>
      </c>
    </row>
    <row r="3560" spans="1:4" x14ac:dyDescent="0.25">
      <c r="A3560" t="s">
        <v>13817</v>
      </c>
      <c r="B3560" t="s">
        <v>13818</v>
      </c>
      <c r="C3560" t="s">
        <v>13819</v>
      </c>
      <c r="D3560" t="s">
        <v>16</v>
      </c>
    </row>
    <row r="3561" spans="1:4" x14ac:dyDescent="0.25">
      <c r="A3561" t="s">
        <v>11175</v>
      </c>
      <c r="B3561" t="s">
        <v>11176</v>
      </c>
      <c r="C3561" t="s">
        <v>13820</v>
      </c>
      <c r="D3561" t="s">
        <v>16</v>
      </c>
    </row>
    <row r="3562" spans="1:4" x14ac:dyDescent="0.25">
      <c r="A3562" t="s">
        <v>11179</v>
      </c>
      <c r="B3562" t="s">
        <v>11180</v>
      </c>
      <c r="C3562" t="s">
        <v>13821</v>
      </c>
      <c r="D3562" t="s">
        <v>16</v>
      </c>
    </row>
    <row r="3563" spans="1:4" x14ac:dyDescent="0.25">
      <c r="A3563" t="s">
        <v>11147</v>
      </c>
      <c r="B3563" t="s">
        <v>11148</v>
      </c>
      <c r="C3563" t="s">
        <v>13823</v>
      </c>
      <c r="D3563" t="s">
        <v>16</v>
      </c>
    </row>
    <row r="3564" spans="1:4" x14ac:dyDescent="0.25">
      <c r="A3564" t="s">
        <v>13824</v>
      </c>
      <c r="B3564" t="s">
        <v>13825</v>
      </c>
      <c r="C3564" t="s">
        <v>13826</v>
      </c>
      <c r="D3564" t="s">
        <v>16</v>
      </c>
    </row>
    <row r="3565" spans="1:4" x14ac:dyDescent="0.25">
      <c r="A3565" t="s">
        <v>13827</v>
      </c>
      <c r="B3565" t="s">
        <v>13828</v>
      </c>
      <c r="C3565" t="s">
        <v>13829</v>
      </c>
      <c r="D3565" t="s">
        <v>16</v>
      </c>
    </row>
    <row r="3566" spans="1:4" x14ac:dyDescent="0.25">
      <c r="A3566" t="s">
        <v>13830</v>
      </c>
      <c r="B3566" t="s">
        <v>13831</v>
      </c>
      <c r="C3566" t="s">
        <v>13832</v>
      </c>
      <c r="D3566" t="s">
        <v>16</v>
      </c>
    </row>
    <row r="3567" spans="1:4" x14ac:dyDescent="0.25">
      <c r="A3567" t="s">
        <v>13833</v>
      </c>
      <c r="B3567" t="s">
        <v>13834</v>
      </c>
      <c r="C3567" t="s">
        <v>13835</v>
      </c>
      <c r="D3567" t="s">
        <v>16</v>
      </c>
    </row>
    <row r="3568" spans="1:4" x14ac:dyDescent="0.25">
      <c r="A3568" t="s">
        <v>13836</v>
      </c>
      <c r="B3568" t="s">
        <v>13837</v>
      </c>
      <c r="C3568" t="s">
        <v>13838</v>
      </c>
      <c r="D3568" t="s">
        <v>16</v>
      </c>
    </row>
    <row r="3569" spans="1:4" x14ac:dyDescent="0.25">
      <c r="A3569" t="s">
        <v>13839</v>
      </c>
      <c r="B3569" t="s">
        <v>13840</v>
      </c>
      <c r="C3569" t="s">
        <v>13841</v>
      </c>
      <c r="D3569" t="s">
        <v>16</v>
      </c>
    </row>
    <row r="3570" spans="1:4" x14ac:dyDescent="0.25">
      <c r="A3570" t="s">
        <v>13842</v>
      </c>
      <c r="B3570" t="s">
        <v>13843</v>
      </c>
      <c r="C3570" t="s">
        <v>13844</v>
      </c>
      <c r="D3570" t="s">
        <v>16</v>
      </c>
    </row>
    <row r="3571" spans="1:4" x14ac:dyDescent="0.25">
      <c r="A3571" t="s">
        <v>13845</v>
      </c>
      <c r="B3571" t="s">
        <v>13846</v>
      </c>
      <c r="C3571" t="s">
        <v>13847</v>
      </c>
      <c r="D3571" t="s">
        <v>16</v>
      </c>
    </row>
    <row r="3572" spans="1:4" x14ac:dyDescent="0.25">
      <c r="A3572" t="s">
        <v>13848</v>
      </c>
      <c r="B3572" t="s">
        <v>13849</v>
      </c>
      <c r="C3572" t="s">
        <v>13850</v>
      </c>
      <c r="D3572" t="s">
        <v>16</v>
      </c>
    </row>
    <row r="3573" spans="1:4" x14ac:dyDescent="0.25">
      <c r="A3573" t="s">
        <v>11201</v>
      </c>
      <c r="B3573" t="s">
        <v>11202</v>
      </c>
      <c r="C3573" t="s">
        <v>13852</v>
      </c>
      <c r="D3573" t="s">
        <v>16</v>
      </c>
    </row>
    <row r="3574" spans="1:4" x14ac:dyDescent="0.25">
      <c r="A3574" t="s">
        <v>13854</v>
      </c>
      <c r="B3574" t="s">
        <v>13855</v>
      </c>
      <c r="C3574" t="s">
        <v>13856</v>
      </c>
      <c r="D3574" t="s">
        <v>16</v>
      </c>
    </row>
    <row r="3575" spans="1:4" x14ac:dyDescent="0.25">
      <c r="A3575" t="s">
        <v>13858</v>
      </c>
      <c r="B3575" t="s">
        <v>13859</v>
      </c>
      <c r="C3575" t="s">
        <v>13860</v>
      </c>
      <c r="D3575" t="s">
        <v>16</v>
      </c>
    </row>
    <row r="3576" spans="1:4" x14ac:dyDescent="0.25">
      <c r="A3576" t="s">
        <v>11215</v>
      </c>
      <c r="B3576" t="s">
        <v>11216</v>
      </c>
      <c r="C3576" t="s">
        <v>13861</v>
      </c>
      <c r="D3576" t="s">
        <v>16</v>
      </c>
    </row>
    <row r="3577" spans="1:4" x14ac:dyDescent="0.25">
      <c r="A3577" t="s">
        <v>11225</v>
      </c>
      <c r="B3577" t="s">
        <v>11226</v>
      </c>
      <c r="C3577" t="s">
        <v>13863</v>
      </c>
      <c r="D3577" t="s">
        <v>16</v>
      </c>
    </row>
    <row r="3578" spans="1:4" x14ac:dyDescent="0.25">
      <c r="A3578" t="s">
        <v>13864</v>
      </c>
      <c r="B3578" t="s">
        <v>13865</v>
      </c>
      <c r="C3578" t="s">
        <v>13866</v>
      </c>
      <c r="D3578" t="s">
        <v>16</v>
      </c>
    </row>
    <row r="3579" spans="1:4" x14ac:dyDescent="0.25">
      <c r="A3579" t="s">
        <v>13867</v>
      </c>
      <c r="B3579" t="s">
        <v>13868</v>
      </c>
      <c r="C3579" t="s">
        <v>13869</v>
      </c>
      <c r="D3579" t="s">
        <v>16</v>
      </c>
    </row>
    <row r="3580" spans="1:4" x14ac:dyDescent="0.25">
      <c r="A3580" t="s">
        <v>13870</v>
      </c>
      <c r="B3580" t="s">
        <v>13871</v>
      </c>
      <c r="C3580" t="s">
        <v>13872</v>
      </c>
      <c r="D3580" t="s">
        <v>16</v>
      </c>
    </row>
    <row r="3581" spans="1:4" x14ac:dyDescent="0.25">
      <c r="A3581" t="s">
        <v>13874</v>
      </c>
      <c r="B3581" t="s">
        <v>13875</v>
      </c>
      <c r="C3581" t="s">
        <v>13876</v>
      </c>
      <c r="D3581" t="s">
        <v>16</v>
      </c>
    </row>
    <row r="3582" spans="1:4" x14ac:dyDescent="0.25">
      <c r="A3582" t="s">
        <v>13877</v>
      </c>
      <c r="B3582" t="s">
        <v>13878</v>
      </c>
      <c r="C3582" t="s">
        <v>13879</v>
      </c>
      <c r="D3582" t="s">
        <v>16</v>
      </c>
    </row>
    <row r="3583" spans="1:4" x14ac:dyDescent="0.25">
      <c r="A3583" t="s">
        <v>11199</v>
      </c>
      <c r="B3583" t="s">
        <v>11200</v>
      </c>
      <c r="C3583" t="s">
        <v>13880</v>
      </c>
      <c r="D3583" t="s">
        <v>16</v>
      </c>
    </row>
    <row r="3584" spans="1:4" x14ac:dyDescent="0.25">
      <c r="A3584" t="s">
        <v>13882</v>
      </c>
      <c r="B3584" t="s">
        <v>13883</v>
      </c>
      <c r="C3584" t="s">
        <v>13884</v>
      </c>
      <c r="D3584" t="s">
        <v>16</v>
      </c>
    </row>
    <row r="3585" spans="1:4" x14ac:dyDescent="0.25">
      <c r="A3585" t="s">
        <v>13886</v>
      </c>
      <c r="B3585" t="s">
        <v>13887</v>
      </c>
      <c r="C3585" t="s">
        <v>13888</v>
      </c>
      <c r="D3585" t="s">
        <v>16</v>
      </c>
    </row>
    <row r="3586" spans="1:4" x14ac:dyDescent="0.25">
      <c r="A3586" t="s">
        <v>11065</v>
      </c>
      <c r="B3586" t="s">
        <v>11066</v>
      </c>
      <c r="C3586" t="s">
        <v>13889</v>
      </c>
      <c r="D3586" t="s">
        <v>16</v>
      </c>
    </row>
    <row r="3587" spans="1:4" x14ac:dyDescent="0.25">
      <c r="A3587" t="s">
        <v>13890</v>
      </c>
      <c r="B3587" t="s">
        <v>13891</v>
      </c>
      <c r="C3587" t="s">
        <v>13892</v>
      </c>
      <c r="D3587" t="s">
        <v>16</v>
      </c>
    </row>
    <row r="3588" spans="1:4" x14ac:dyDescent="0.25">
      <c r="A3588" t="s">
        <v>13893</v>
      </c>
      <c r="B3588" t="s">
        <v>13894</v>
      </c>
      <c r="C3588" t="s">
        <v>13895</v>
      </c>
      <c r="D3588" t="s">
        <v>16</v>
      </c>
    </row>
    <row r="3589" spans="1:4" x14ac:dyDescent="0.25">
      <c r="A3589" t="s">
        <v>13896</v>
      </c>
      <c r="B3589" t="s">
        <v>13897</v>
      </c>
      <c r="C3589" t="s">
        <v>13898</v>
      </c>
      <c r="D3589" t="s">
        <v>16</v>
      </c>
    </row>
    <row r="3590" spans="1:4" x14ac:dyDescent="0.25">
      <c r="A3590" t="s">
        <v>13899</v>
      </c>
      <c r="B3590" t="s">
        <v>13900</v>
      </c>
      <c r="C3590" t="s">
        <v>13901</v>
      </c>
      <c r="D3590" t="s">
        <v>16</v>
      </c>
    </row>
    <row r="3591" spans="1:4" x14ac:dyDescent="0.25">
      <c r="A3591" t="s">
        <v>13903</v>
      </c>
      <c r="B3591" t="s">
        <v>13904</v>
      </c>
      <c r="C3591" t="s">
        <v>13905</v>
      </c>
      <c r="D3591" t="s">
        <v>16</v>
      </c>
    </row>
    <row r="3592" spans="1:4" x14ac:dyDescent="0.25">
      <c r="A3592" t="s">
        <v>13906</v>
      </c>
      <c r="B3592" t="s">
        <v>13907</v>
      </c>
      <c r="C3592" t="s">
        <v>13908</v>
      </c>
      <c r="D3592" t="s">
        <v>16</v>
      </c>
    </row>
    <row r="3593" spans="1:4" x14ac:dyDescent="0.25">
      <c r="A3593" t="s">
        <v>13909</v>
      </c>
      <c r="B3593" t="s">
        <v>13910</v>
      </c>
      <c r="C3593" t="s">
        <v>13911</v>
      </c>
      <c r="D3593" t="s">
        <v>16</v>
      </c>
    </row>
    <row r="3594" spans="1:4" x14ac:dyDescent="0.25">
      <c r="A3594" t="s">
        <v>13912</v>
      </c>
      <c r="B3594" t="s">
        <v>13913</v>
      </c>
      <c r="C3594" t="s">
        <v>13914</v>
      </c>
      <c r="D3594" t="s">
        <v>16</v>
      </c>
    </row>
    <row r="3595" spans="1:4" x14ac:dyDescent="0.25">
      <c r="A3595" t="s">
        <v>13915</v>
      </c>
      <c r="B3595" t="s">
        <v>13916</v>
      </c>
      <c r="C3595" t="s">
        <v>13917</v>
      </c>
      <c r="D3595" t="s">
        <v>16</v>
      </c>
    </row>
    <row r="3596" spans="1:4" x14ac:dyDescent="0.25">
      <c r="A3596" t="s">
        <v>13918</v>
      </c>
      <c r="B3596" t="s">
        <v>13919</v>
      </c>
      <c r="C3596" t="s">
        <v>13920</v>
      </c>
      <c r="D3596" t="s">
        <v>16</v>
      </c>
    </row>
    <row r="3597" spans="1:4" x14ac:dyDescent="0.25">
      <c r="A3597" t="s">
        <v>13921</v>
      </c>
      <c r="B3597" t="s">
        <v>13922</v>
      </c>
      <c r="C3597" t="s">
        <v>13923</v>
      </c>
      <c r="D3597" t="s">
        <v>16</v>
      </c>
    </row>
    <row r="3598" spans="1:4" x14ac:dyDescent="0.25">
      <c r="A3598" t="s">
        <v>13925</v>
      </c>
      <c r="B3598" t="s">
        <v>13926</v>
      </c>
      <c r="C3598" t="s">
        <v>13927</v>
      </c>
      <c r="D3598" t="s">
        <v>16</v>
      </c>
    </row>
    <row r="3599" spans="1:4" x14ac:dyDescent="0.25">
      <c r="A3599" t="s">
        <v>13929</v>
      </c>
      <c r="B3599" t="s">
        <v>13930</v>
      </c>
      <c r="C3599" t="s">
        <v>13931</v>
      </c>
      <c r="D3599" t="s">
        <v>16</v>
      </c>
    </row>
    <row r="3600" spans="1:4" x14ac:dyDescent="0.25">
      <c r="A3600" t="s">
        <v>13932</v>
      </c>
      <c r="B3600" t="s">
        <v>13933</v>
      </c>
      <c r="C3600" t="s">
        <v>13934</v>
      </c>
      <c r="D3600" t="s">
        <v>16</v>
      </c>
    </row>
    <row r="3601" spans="1:4" x14ac:dyDescent="0.25">
      <c r="A3601" t="s">
        <v>10962</v>
      </c>
      <c r="B3601" t="s">
        <v>10963</v>
      </c>
      <c r="C3601" t="s">
        <v>13935</v>
      </c>
      <c r="D3601" t="s">
        <v>16</v>
      </c>
    </row>
    <row r="3602" spans="1:4" x14ac:dyDescent="0.25">
      <c r="A3602" t="s">
        <v>13936</v>
      </c>
      <c r="B3602" t="s">
        <v>13937</v>
      </c>
      <c r="C3602" t="s">
        <v>13938</v>
      </c>
      <c r="D3602" t="s">
        <v>16</v>
      </c>
    </row>
    <row r="3603" spans="1:4" x14ac:dyDescent="0.25">
      <c r="A3603" t="s">
        <v>13939</v>
      </c>
      <c r="B3603" t="s">
        <v>13940</v>
      </c>
      <c r="C3603" t="s">
        <v>13941</v>
      </c>
      <c r="D3603" t="s">
        <v>16</v>
      </c>
    </row>
    <row r="3604" spans="1:4" x14ac:dyDescent="0.25">
      <c r="A3604" t="s">
        <v>13942</v>
      </c>
      <c r="B3604" t="s">
        <v>13943</v>
      </c>
      <c r="C3604" t="s">
        <v>13944</v>
      </c>
      <c r="D3604" t="s">
        <v>16</v>
      </c>
    </row>
    <row r="3605" spans="1:4" x14ac:dyDescent="0.25">
      <c r="A3605" t="s">
        <v>13945</v>
      </c>
      <c r="B3605" t="s">
        <v>13946</v>
      </c>
      <c r="C3605" t="s">
        <v>13947</v>
      </c>
      <c r="D3605" t="s">
        <v>16</v>
      </c>
    </row>
    <row r="3606" spans="1:4" x14ac:dyDescent="0.25">
      <c r="A3606" t="s">
        <v>13948</v>
      </c>
      <c r="B3606" t="s">
        <v>13949</v>
      </c>
      <c r="C3606" t="s">
        <v>13950</v>
      </c>
      <c r="D3606" t="s">
        <v>16</v>
      </c>
    </row>
    <row r="3607" spans="1:4" x14ac:dyDescent="0.25">
      <c r="A3607" t="s">
        <v>13951</v>
      </c>
      <c r="B3607" t="s">
        <v>13952</v>
      </c>
      <c r="C3607" t="s">
        <v>13953</v>
      </c>
      <c r="D3607" t="s">
        <v>16</v>
      </c>
    </row>
    <row r="3608" spans="1:4" x14ac:dyDescent="0.25">
      <c r="A3608" t="s">
        <v>11045</v>
      </c>
      <c r="B3608" t="s">
        <v>11046</v>
      </c>
      <c r="C3608" t="s">
        <v>13954</v>
      </c>
      <c r="D3608" t="s">
        <v>16</v>
      </c>
    </row>
    <row r="3609" spans="1:4" x14ac:dyDescent="0.25">
      <c r="A3609" t="s">
        <v>11087</v>
      </c>
      <c r="B3609" t="s">
        <v>11088</v>
      </c>
      <c r="C3609" t="s">
        <v>13955</v>
      </c>
      <c r="D3609" t="s">
        <v>16</v>
      </c>
    </row>
    <row r="3610" spans="1:4" x14ac:dyDescent="0.25">
      <c r="A3610" t="s">
        <v>11063</v>
      </c>
      <c r="B3610" t="s">
        <v>11064</v>
      </c>
      <c r="C3610" t="s">
        <v>13956</v>
      </c>
      <c r="D3610" t="s">
        <v>16</v>
      </c>
    </row>
    <row r="3611" spans="1:4" x14ac:dyDescent="0.25">
      <c r="A3611" t="s">
        <v>11049</v>
      </c>
      <c r="B3611" t="s">
        <v>11050</v>
      </c>
      <c r="C3611" t="s">
        <v>13958</v>
      </c>
      <c r="D3611" t="s">
        <v>16</v>
      </c>
    </row>
    <row r="3612" spans="1:4" x14ac:dyDescent="0.25">
      <c r="A3612" t="s">
        <v>10968</v>
      </c>
      <c r="B3612" t="s">
        <v>10969</v>
      </c>
      <c r="C3612" t="s">
        <v>13959</v>
      </c>
      <c r="D3612" t="s">
        <v>16</v>
      </c>
    </row>
    <row r="3613" spans="1:4" x14ac:dyDescent="0.25">
      <c r="A3613" t="s">
        <v>13960</v>
      </c>
      <c r="B3613" t="s">
        <v>13961</v>
      </c>
      <c r="C3613" t="s">
        <v>13962</v>
      </c>
      <c r="D3613" t="s">
        <v>16</v>
      </c>
    </row>
    <row r="3614" spans="1:4" x14ac:dyDescent="0.25">
      <c r="A3614" t="s">
        <v>10978</v>
      </c>
      <c r="B3614" t="s">
        <v>10979</v>
      </c>
      <c r="C3614" t="s">
        <v>13963</v>
      </c>
      <c r="D3614" t="s">
        <v>16</v>
      </c>
    </row>
    <row r="3615" spans="1:4" x14ac:dyDescent="0.25">
      <c r="A3615" t="s">
        <v>11099</v>
      </c>
      <c r="B3615" t="s">
        <v>11100</v>
      </c>
      <c r="C3615" t="s">
        <v>13965</v>
      </c>
      <c r="D3615" t="s">
        <v>16</v>
      </c>
    </row>
    <row r="3616" spans="1:4" x14ac:dyDescent="0.25">
      <c r="A3616" t="s">
        <v>11033</v>
      </c>
      <c r="B3616" t="s">
        <v>11034</v>
      </c>
      <c r="C3616" t="s">
        <v>13967</v>
      </c>
      <c r="D3616" t="s">
        <v>16</v>
      </c>
    </row>
    <row r="3617" spans="1:4" x14ac:dyDescent="0.25">
      <c r="A3617" t="s">
        <v>10935</v>
      </c>
      <c r="B3617" t="s">
        <v>10936</v>
      </c>
      <c r="C3617" t="s">
        <v>13968</v>
      </c>
      <c r="D3617" t="s">
        <v>16</v>
      </c>
    </row>
    <row r="3618" spans="1:4" x14ac:dyDescent="0.25">
      <c r="A3618" t="s">
        <v>13969</v>
      </c>
      <c r="B3618" t="s">
        <v>13970</v>
      </c>
      <c r="C3618" t="s">
        <v>13971</v>
      </c>
      <c r="D3618" t="s">
        <v>16</v>
      </c>
    </row>
    <row r="3619" spans="1:4" x14ac:dyDescent="0.25">
      <c r="A3619" t="s">
        <v>13972</v>
      </c>
      <c r="B3619" t="s">
        <v>13973</v>
      </c>
      <c r="C3619" t="s">
        <v>13974</v>
      </c>
      <c r="D3619" t="s">
        <v>16</v>
      </c>
    </row>
    <row r="3620" spans="1:4" x14ac:dyDescent="0.25">
      <c r="A3620" t="s">
        <v>13976</v>
      </c>
      <c r="B3620" t="s">
        <v>13977</v>
      </c>
      <c r="C3620" t="s">
        <v>13978</v>
      </c>
      <c r="D3620" t="s">
        <v>16</v>
      </c>
    </row>
    <row r="3621" spans="1:4" x14ac:dyDescent="0.25">
      <c r="A3621" t="s">
        <v>13979</v>
      </c>
      <c r="B3621" t="s">
        <v>13980</v>
      </c>
      <c r="C3621" t="s">
        <v>13981</v>
      </c>
      <c r="D3621" t="s">
        <v>16</v>
      </c>
    </row>
    <row r="3622" spans="1:4" x14ac:dyDescent="0.25">
      <c r="A3622" t="s">
        <v>13983</v>
      </c>
      <c r="B3622" t="s">
        <v>13984</v>
      </c>
      <c r="C3622" t="s">
        <v>13985</v>
      </c>
      <c r="D3622" t="s">
        <v>16</v>
      </c>
    </row>
    <row r="3623" spans="1:4" x14ac:dyDescent="0.25">
      <c r="A3623" t="s">
        <v>11120</v>
      </c>
      <c r="B3623" t="s">
        <v>11121</v>
      </c>
      <c r="C3623" t="s">
        <v>13986</v>
      </c>
      <c r="D3623" t="s">
        <v>16</v>
      </c>
    </row>
    <row r="3624" spans="1:4" x14ac:dyDescent="0.25">
      <c r="A3624" t="s">
        <v>11016</v>
      </c>
      <c r="B3624" t="s">
        <v>11017</v>
      </c>
      <c r="C3624" t="s">
        <v>13988</v>
      </c>
      <c r="D3624" t="s">
        <v>16</v>
      </c>
    </row>
    <row r="3625" spans="1:4" x14ac:dyDescent="0.25">
      <c r="A3625" t="s">
        <v>11101</v>
      </c>
      <c r="B3625" t="s">
        <v>11102</v>
      </c>
      <c r="C3625" t="s">
        <v>13989</v>
      </c>
      <c r="D3625" t="s">
        <v>16</v>
      </c>
    </row>
    <row r="3626" spans="1:4" x14ac:dyDescent="0.25">
      <c r="A3626" t="s">
        <v>10908</v>
      </c>
      <c r="B3626" t="s">
        <v>10909</v>
      </c>
      <c r="C3626" t="s">
        <v>13990</v>
      </c>
      <c r="D3626" t="s">
        <v>16</v>
      </c>
    </row>
    <row r="3627" spans="1:4" x14ac:dyDescent="0.25">
      <c r="A3627" t="s">
        <v>13991</v>
      </c>
      <c r="B3627" t="s">
        <v>13992</v>
      </c>
      <c r="C3627" t="s">
        <v>13993</v>
      </c>
      <c r="D3627" t="s">
        <v>16</v>
      </c>
    </row>
    <row r="3628" spans="1:4" x14ac:dyDescent="0.25">
      <c r="A3628" t="s">
        <v>13995</v>
      </c>
      <c r="B3628" t="s">
        <v>13996</v>
      </c>
      <c r="C3628" t="s">
        <v>13997</v>
      </c>
      <c r="D3628" t="s">
        <v>16</v>
      </c>
    </row>
    <row r="3629" spans="1:4" x14ac:dyDescent="0.25">
      <c r="A3629" t="s">
        <v>10958</v>
      </c>
      <c r="B3629" t="s">
        <v>10959</v>
      </c>
      <c r="C3629" t="s">
        <v>13998</v>
      </c>
      <c r="D3629" t="s">
        <v>16</v>
      </c>
    </row>
    <row r="3630" spans="1:4" x14ac:dyDescent="0.25">
      <c r="A3630" t="s">
        <v>13999</v>
      </c>
      <c r="B3630" t="s">
        <v>14000</v>
      </c>
      <c r="C3630" t="s">
        <v>14001</v>
      </c>
      <c r="D3630" t="s">
        <v>16</v>
      </c>
    </row>
    <row r="3631" spans="1:4" x14ac:dyDescent="0.25">
      <c r="A3631" t="s">
        <v>14002</v>
      </c>
      <c r="B3631" t="s">
        <v>14003</v>
      </c>
      <c r="C3631" t="s">
        <v>14004</v>
      </c>
      <c r="D3631" t="s">
        <v>16</v>
      </c>
    </row>
    <row r="3632" spans="1:4" x14ac:dyDescent="0.25">
      <c r="A3632" t="s">
        <v>14005</v>
      </c>
      <c r="B3632" t="s">
        <v>14006</v>
      </c>
      <c r="C3632" t="s">
        <v>14007</v>
      </c>
      <c r="D3632" t="s">
        <v>16</v>
      </c>
    </row>
    <row r="3633" spans="1:4" x14ac:dyDescent="0.25">
      <c r="A3633" t="s">
        <v>14009</v>
      </c>
      <c r="B3633" t="s">
        <v>14010</v>
      </c>
      <c r="C3633" t="s">
        <v>14011</v>
      </c>
      <c r="D3633" t="s">
        <v>16</v>
      </c>
    </row>
    <row r="3634" spans="1:4" x14ac:dyDescent="0.25">
      <c r="A3634" t="s">
        <v>14012</v>
      </c>
      <c r="B3634" t="s">
        <v>14013</v>
      </c>
      <c r="C3634" t="s">
        <v>14014</v>
      </c>
      <c r="D3634" t="s">
        <v>16</v>
      </c>
    </row>
    <row r="3635" spans="1:4" x14ac:dyDescent="0.25">
      <c r="A3635" t="s">
        <v>11081</v>
      </c>
      <c r="B3635" t="s">
        <v>11082</v>
      </c>
      <c r="C3635" t="s">
        <v>14015</v>
      </c>
      <c r="D3635" t="s">
        <v>16</v>
      </c>
    </row>
    <row r="3636" spans="1:4" x14ac:dyDescent="0.25">
      <c r="A3636" t="s">
        <v>14016</v>
      </c>
      <c r="B3636" t="s">
        <v>14017</v>
      </c>
      <c r="C3636" t="s">
        <v>14018</v>
      </c>
      <c r="D3636" t="s">
        <v>16</v>
      </c>
    </row>
    <row r="3637" spans="1:4" x14ac:dyDescent="0.25">
      <c r="A3637" t="s">
        <v>14019</v>
      </c>
      <c r="B3637" t="s">
        <v>14020</v>
      </c>
      <c r="C3637" t="s">
        <v>14021</v>
      </c>
      <c r="D3637" t="s">
        <v>16</v>
      </c>
    </row>
    <row r="3638" spans="1:4" x14ac:dyDescent="0.25">
      <c r="A3638" t="s">
        <v>11069</v>
      </c>
      <c r="B3638" t="s">
        <v>11070</v>
      </c>
      <c r="C3638" t="s">
        <v>14022</v>
      </c>
      <c r="D3638" t="s">
        <v>16</v>
      </c>
    </row>
    <row r="3639" spans="1:4" x14ac:dyDescent="0.25">
      <c r="A3639" t="s">
        <v>14024</v>
      </c>
      <c r="B3639" t="s">
        <v>14025</v>
      </c>
      <c r="C3639" t="s">
        <v>14026</v>
      </c>
      <c r="D3639" t="s">
        <v>16</v>
      </c>
    </row>
    <row r="3640" spans="1:4" x14ac:dyDescent="0.25">
      <c r="A3640" t="s">
        <v>14027</v>
      </c>
      <c r="B3640" t="s">
        <v>14028</v>
      </c>
      <c r="C3640" t="s">
        <v>14029</v>
      </c>
      <c r="D3640" t="s">
        <v>16</v>
      </c>
    </row>
    <row r="3641" spans="1:4" x14ac:dyDescent="0.25">
      <c r="A3641" t="s">
        <v>10994</v>
      </c>
      <c r="B3641" t="s">
        <v>10995</v>
      </c>
      <c r="C3641" t="s">
        <v>14030</v>
      </c>
      <c r="D3641" t="s">
        <v>16</v>
      </c>
    </row>
    <row r="3642" spans="1:4" x14ac:dyDescent="0.25">
      <c r="A3642" t="s">
        <v>10992</v>
      </c>
      <c r="B3642" t="s">
        <v>10993</v>
      </c>
      <c r="C3642" t="s">
        <v>14031</v>
      </c>
      <c r="D3642" t="s">
        <v>16</v>
      </c>
    </row>
    <row r="3643" spans="1:4" x14ac:dyDescent="0.25">
      <c r="A3643" t="s">
        <v>10986</v>
      </c>
      <c r="B3643" t="s">
        <v>10987</v>
      </c>
      <c r="C3643" t="s">
        <v>14032</v>
      </c>
      <c r="D3643" t="s">
        <v>16</v>
      </c>
    </row>
    <row r="3644" spans="1:4" x14ac:dyDescent="0.25">
      <c r="A3644" t="s">
        <v>14033</v>
      </c>
      <c r="B3644" t="s">
        <v>14034</v>
      </c>
      <c r="C3644" t="s">
        <v>14035</v>
      </c>
      <c r="D3644" t="s">
        <v>16</v>
      </c>
    </row>
    <row r="3645" spans="1:4" x14ac:dyDescent="0.25">
      <c r="A3645" t="s">
        <v>14036</v>
      </c>
      <c r="B3645" t="s">
        <v>14037</v>
      </c>
      <c r="C3645" t="s">
        <v>14038</v>
      </c>
      <c r="D3645" t="s">
        <v>16</v>
      </c>
    </row>
    <row r="3646" spans="1:4" x14ac:dyDescent="0.25">
      <c r="A3646" t="s">
        <v>11073</v>
      </c>
      <c r="B3646" t="s">
        <v>11074</v>
      </c>
      <c r="C3646" t="s">
        <v>14039</v>
      </c>
      <c r="D3646" t="s">
        <v>16</v>
      </c>
    </row>
    <row r="3647" spans="1:4" x14ac:dyDescent="0.25">
      <c r="A3647" t="s">
        <v>11103</v>
      </c>
      <c r="B3647" t="s">
        <v>11104</v>
      </c>
      <c r="C3647" t="s">
        <v>14040</v>
      </c>
      <c r="D3647" t="s">
        <v>16</v>
      </c>
    </row>
    <row r="3648" spans="1:4" x14ac:dyDescent="0.25">
      <c r="A3648" t="s">
        <v>14041</v>
      </c>
      <c r="B3648" t="s">
        <v>14042</v>
      </c>
      <c r="C3648" t="s">
        <v>14043</v>
      </c>
      <c r="D3648" t="s">
        <v>16</v>
      </c>
    </row>
    <row r="3649" spans="1:4" x14ac:dyDescent="0.25">
      <c r="A3649" t="s">
        <v>14044</v>
      </c>
      <c r="B3649" t="s">
        <v>14045</v>
      </c>
      <c r="C3649" t="s">
        <v>14046</v>
      </c>
      <c r="D3649" t="s">
        <v>16</v>
      </c>
    </row>
    <row r="3650" spans="1:4" x14ac:dyDescent="0.25">
      <c r="A3650" t="s">
        <v>11315</v>
      </c>
      <c r="B3650" t="s">
        <v>11316</v>
      </c>
      <c r="C3650" t="s">
        <v>14047</v>
      </c>
      <c r="D3650" t="s">
        <v>16</v>
      </c>
    </row>
    <row r="3651" spans="1:4" x14ac:dyDescent="0.25">
      <c r="A3651" t="s">
        <v>11031</v>
      </c>
      <c r="B3651" t="s">
        <v>11032</v>
      </c>
      <c r="C3651" t="s">
        <v>14048</v>
      </c>
      <c r="D3651" t="s">
        <v>16</v>
      </c>
    </row>
    <row r="3652" spans="1:4" x14ac:dyDescent="0.25">
      <c r="A3652" t="s">
        <v>10600</v>
      </c>
      <c r="B3652" t="s">
        <v>10601</v>
      </c>
      <c r="C3652" t="s">
        <v>14049</v>
      </c>
      <c r="D3652" t="s">
        <v>16</v>
      </c>
    </row>
    <row r="3653" spans="1:4" x14ac:dyDescent="0.25">
      <c r="A3653" t="s">
        <v>10953</v>
      </c>
      <c r="B3653" t="s">
        <v>10954</v>
      </c>
      <c r="C3653" t="s">
        <v>14050</v>
      </c>
      <c r="D3653" t="s">
        <v>16</v>
      </c>
    </row>
    <row r="3654" spans="1:4" x14ac:dyDescent="0.25">
      <c r="A3654" t="s">
        <v>10951</v>
      </c>
      <c r="B3654" t="s">
        <v>10952</v>
      </c>
      <c r="C3654" t="s">
        <v>14051</v>
      </c>
      <c r="D3654" t="s">
        <v>16</v>
      </c>
    </row>
    <row r="3655" spans="1:4" x14ac:dyDescent="0.25">
      <c r="A3655" t="s">
        <v>14052</v>
      </c>
      <c r="B3655" t="s">
        <v>14053</v>
      </c>
      <c r="C3655" t="s">
        <v>14054</v>
      </c>
      <c r="D3655" t="s">
        <v>16</v>
      </c>
    </row>
    <row r="3656" spans="1:4" x14ac:dyDescent="0.25">
      <c r="A3656" t="s">
        <v>11053</v>
      </c>
      <c r="B3656" t="s">
        <v>11054</v>
      </c>
      <c r="C3656" t="s">
        <v>14055</v>
      </c>
      <c r="D3656" t="s">
        <v>16</v>
      </c>
    </row>
    <row r="3657" spans="1:4" x14ac:dyDescent="0.25">
      <c r="A3657" t="s">
        <v>14056</v>
      </c>
      <c r="B3657" t="s">
        <v>14057</v>
      </c>
      <c r="C3657" t="s">
        <v>14058</v>
      </c>
      <c r="D3657" t="s">
        <v>16</v>
      </c>
    </row>
    <row r="3658" spans="1:4" x14ac:dyDescent="0.25">
      <c r="A3658" t="s">
        <v>14059</v>
      </c>
      <c r="B3658" t="s">
        <v>14060</v>
      </c>
      <c r="C3658" t="s">
        <v>14061</v>
      </c>
      <c r="D3658" t="s">
        <v>16</v>
      </c>
    </row>
    <row r="3659" spans="1:4" x14ac:dyDescent="0.25">
      <c r="A3659" t="s">
        <v>11085</v>
      </c>
      <c r="B3659" t="s">
        <v>11086</v>
      </c>
      <c r="C3659" t="s">
        <v>14062</v>
      </c>
      <c r="D3659" t="s">
        <v>16</v>
      </c>
    </row>
    <row r="3660" spans="1:4" x14ac:dyDescent="0.25">
      <c r="A3660" t="s">
        <v>10922</v>
      </c>
      <c r="B3660" t="s">
        <v>10923</v>
      </c>
      <c r="C3660" t="s">
        <v>14063</v>
      </c>
      <c r="D3660" t="s">
        <v>16</v>
      </c>
    </row>
    <row r="3661" spans="1:4" x14ac:dyDescent="0.25">
      <c r="A3661" t="s">
        <v>11020</v>
      </c>
      <c r="B3661" t="s">
        <v>11021</v>
      </c>
      <c r="C3661" t="s">
        <v>14064</v>
      </c>
      <c r="D3661" t="s">
        <v>16</v>
      </c>
    </row>
    <row r="3662" spans="1:4" x14ac:dyDescent="0.25">
      <c r="A3662" t="s">
        <v>10926</v>
      </c>
      <c r="B3662" t="s">
        <v>10927</v>
      </c>
      <c r="C3662" t="s">
        <v>14065</v>
      </c>
      <c r="D3662" t="s">
        <v>16</v>
      </c>
    </row>
    <row r="3663" spans="1:4" x14ac:dyDescent="0.25">
      <c r="A3663" t="s">
        <v>10966</v>
      </c>
      <c r="B3663" t="s">
        <v>10967</v>
      </c>
      <c r="C3663" t="s">
        <v>14066</v>
      </c>
      <c r="D3663" t="s">
        <v>16</v>
      </c>
    </row>
    <row r="3664" spans="1:4" x14ac:dyDescent="0.25">
      <c r="A3664" t="s">
        <v>10976</v>
      </c>
      <c r="B3664" t="s">
        <v>10977</v>
      </c>
      <c r="C3664" t="s">
        <v>14067</v>
      </c>
      <c r="D3664" t="s">
        <v>16</v>
      </c>
    </row>
    <row r="3665" spans="1:4" x14ac:dyDescent="0.25">
      <c r="A3665" t="s">
        <v>10974</v>
      </c>
      <c r="B3665" t="s">
        <v>10975</v>
      </c>
      <c r="C3665" t="s">
        <v>14068</v>
      </c>
      <c r="D3665" t="s">
        <v>16</v>
      </c>
    </row>
    <row r="3666" spans="1:4" x14ac:dyDescent="0.25">
      <c r="A3666" t="s">
        <v>10972</v>
      </c>
      <c r="B3666" t="s">
        <v>10973</v>
      </c>
      <c r="C3666" t="s">
        <v>14069</v>
      </c>
      <c r="D3666" t="s">
        <v>16</v>
      </c>
    </row>
    <row r="3667" spans="1:4" x14ac:dyDescent="0.25">
      <c r="A3667" t="s">
        <v>10970</v>
      </c>
      <c r="B3667" t="s">
        <v>10971</v>
      </c>
      <c r="C3667" t="s">
        <v>14070</v>
      </c>
      <c r="D3667" t="s">
        <v>16</v>
      </c>
    </row>
    <row r="3668" spans="1:4" x14ac:dyDescent="0.25">
      <c r="A3668" t="s">
        <v>10924</v>
      </c>
      <c r="B3668" t="s">
        <v>10925</v>
      </c>
      <c r="C3668" t="s">
        <v>14071</v>
      </c>
      <c r="D3668" t="s">
        <v>16</v>
      </c>
    </row>
    <row r="3669" spans="1:4" x14ac:dyDescent="0.25">
      <c r="A3669" t="s">
        <v>11122</v>
      </c>
      <c r="B3669" t="s">
        <v>11123</v>
      </c>
      <c r="C3669" t="s">
        <v>14072</v>
      </c>
      <c r="D3669" t="s">
        <v>16</v>
      </c>
    </row>
    <row r="3670" spans="1:4" x14ac:dyDescent="0.25">
      <c r="A3670" t="s">
        <v>11083</v>
      </c>
      <c r="B3670" t="s">
        <v>11084</v>
      </c>
      <c r="C3670" t="s">
        <v>14073</v>
      </c>
      <c r="D3670" t="s">
        <v>16</v>
      </c>
    </row>
    <row r="3671" spans="1:4" x14ac:dyDescent="0.25">
      <c r="A3671" t="s">
        <v>10906</v>
      </c>
      <c r="B3671" t="s">
        <v>10907</v>
      </c>
      <c r="C3671" t="s">
        <v>14074</v>
      </c>
      <c r="D3671" t="s">
        <v>16</v>
      </c>
    </row>
    <row r="3672" spans="1:4" x14ac:dyDescent="0.25">
      <c r="A3672" t="s">
        <v>11097</v>
      </c>
      <c r="B3672" t="s">
        <v>11098</v>
      </c>
      <c r="C3672" t="s">
        <v>14076</v>
      </c>
      <c r="D3672" t="s">
        <v>16</v>
      </c>
    </row>
    <row r="3673" spans="1:4" x14ac:dyDescent="0.25">
      <c r="A3673" t="s">
        <v>10933</v>
      </c>
      <c r="B3673" t="s">
        <v>10934</v>
      </c>
      <c r="C3673" t="s">
        <v>14077</v>
      </c>
      <c r="D3673" t="s">
        <v>16</v>
      </c>
    </row>
    <row r="3674" spans="1:4" x14ac:dyDescent="0.25">
      <c r="A3674" t="s">
        <v>10929</v>
      </c>
      <c r="B3674" t="s">
        <v>10930</v>
      </c>
      <c r="C3674" t="s">
        <v>14078</v>
      </c>
      <c r="D3674" t="s">
        <v>16</v>
      </c>
    </row>
    <row r="3675" spans="1:4" x14ac:dyDescent="0.25">
      <c r="A3675" t="s">
        <v>10955</v>
      </c>
      <c r="B3675" t="s">
        <v>10956</v>
      </c>
      <c r="C3675" t="s">
        <v>14079</v>
      </c>
      <c r="D3675" t="s">
        <v>16</v>
      </c>
    </row>
    <row r="3676" spans="1:4" x14ac:dyDescent="0.25">
      <c r="A3676" t="s">
        <v>10931</v>
      </c>
      <c r="B3676" t="s">
        <v>10932</v>
      </c>
      <c r="C3676" t="s">
        <v>14080</v>
      </c>
      <c r="D3676" t="s">
        <v>16</v>
      </c>
    </row>
    <row r="3677" spans="1:4" x14ac:dyDescent="0.25">
      <c r="A3677" t="s">
        <v>10920</v>
      </c>
      <c r="B3677" t="s">
        <v>10921</v>
      </c>
      <c r="C3677" t="s">
        <v>14081</v>
      </c>
      <c r="D3677" t="s">
        <v>16</v>
      </c>
    </row>
    <row r="3678" spans="1:4" x14ac:dyDescent="0.25">
      <c r="A3678" t="s">
        <v>10914</v>
      </c>
      <c r="B3678" t="s">
        <v>10915</v>
      </c>
      <c r="C3678" t="s">
        <v>14082</v>
      </c>
      <c r="D3678" t="s">
        <v>16</v>
      </c>
    </row>
    <row r="3679" spans="1:4" x14ac:dyDescent="0.25">
      <c r="A3679" t="s">
        <v>11095</v>
      </c>
      <c r="B3679" t="s">
        <v>11096</v>
      </c>
      <c r="C3679" t="s">
        <v>14083</v>
      </c>
      <c r="D3679" t="s">
        <v>16</v>
      </c>
    </row>
    <row r="3680" spans="1:4" x14ac:dyDescent="0.25">
      <c r="A3680" t="s">
        <v>10998</v>
      </c>
      <c r="B3680" t="s">
        <v>10999</v>
      </c>
      <c r="C3680" t="s">
        <v>14084</v>
      </c>
      <c r="D3680" t="s">
        <v>16</v>
      </c>
    </row>
    <row r="3681" spans="1:4" x14ac:dyDescent="0.25">
      <c r="A3681" t="s">
        <v>11079</v>
      </c>
      <c r="B3681" t="s">
        <v>11080</v>
      </c>
      <c r="C3681" t="s">
        <v>14085</v>
      </c>
      <c r="D3681" t="s">
        <v>16</v>
      </c>
    </row>
    <row r="3682" spans="1:4" x14ac:dyDescent="0.25">
      <c r="A3682" t="s">
        <v>10918</v>
      </c>
      <c r="B3682" t="s">
        <v>10919</v>
      </c>
      <c r="C3682" t="s">
        <v>14086</v>
      </c>
      <c r="D3682" t="s">
        <v>16</v>
      </c>
    </row>
    <row r="3683" spans="1:4" x14ac:dyDescent="0.25">
      <c r="A3683" t="s">
        <v>11041</v>
      </c>
      <c r="B3683" t="s">
        <v>11042</v>
      </c>
      <c r="C3683" t="s">
        <v>14087</v>
      </c>
      <c r="D3683" t="s">
        <v>16</v>
      </c>
    </row>
    <row r="3684" spans="1:4" x14ac:dyDescent="0.25">
      <c r="A3684" t="s">
        <v>10912</v>
      </c>
      <c r="B3684" t="s">
        <v>10913</v>
      </c>
      <c r="C3684" t="s">
        <v>14088</v>
      </c>
      <c r="D3684" t="s">
        <v>16</v>
      </c>
    </row>
    <row r="3685" spans="1:4" x14ac:dyDescent="0.25">
      <c r="A3685" t="s">
        <v>10988</v>
      </c>
      <c r="B3685" t="s">
        <v>10989</v>
      </c>
      <c r="C3685" t="s">
        <v>14089</v>
      </c>
      <c r="D3685" t="s">
        <v>16</v>
      </c>
    </row>
    <row r="3686" spans="1:4" x14ac:dyDescent="0.25">
      <c r="A3686" t="s">
        <v>10996</v>
      </c>
      <c r="B3686" t="s">
        <v>10997</v>
      </c>
      <c r="C3686" t="s">
        <v>14090</v>
      </c>
      <c r="D3686" t="s">
        <v>16</v>
      </c>
    </row>
    <row r="3687" spans="1:4" x14ac:dyDescent="0.25">
      <c r="A3687" t="s">
        <v>11000</v>
      </c>
      <c r="B3687" t="s">
        <v>11001</v>
      </c>
      <c r="C3687" t="s">
        <v>14091</v>
      </c>
      <c r="D3687" t="s">
        <v>16</v>
      </c>
    </row>
    <row r="3688" spans="1:4" x14ac:dyDescent="0.25">
      <c r="A3688" t="s">
        <v>10910</v>
      </c>
      <c r="B3688" t="s">
        <v>10911</v>
      </c>
      <c r="C3688" t="s">
        <v>14092</v>
      </c>
      <c r="D3688" t="s">
        <v>16</v>
      </c>
    </row>
    <row r="3689" spans="1:4" x14ac:dyDescent="0.25">
      <c r="A3689" t="s">
        <v>10916</v>
      </c>
      <c r="B3689" t="s">
        <v>10917</v>
      </c>
      <c r="C3689" t="s">
        <v>14093</v>
      </c>
      <c r="D3689" t="s">
        <v>16</v>
      </c>
    </row>
    <row r="3690" spans="1:4" x14ac:dyDescent="0.25">
      <c r="A3690" t="s">
        <v>14094</v>
      </c>
      <c r="B3690" t="s">
        <v>14095</v>
      </c>
      <c r="C3690" t="s">
        <v>14096</v>
      </c>
      <c r="D3690" t="s">
        <v>16</v>
      </c>
    </row>
    <row r="3691" spans="1:4" x14ac:dyDescent="0.25">
      <c r="A3691" t="s">
        <v>14097</v>
      </c>
      <c r="B3691" t="s">
        <v>14098</v>
      </c>
      <c r="C3691" t="s">
        <v>14099</v>
      </c>
      <c r="D3691" t="s">
        <v>16</v>
      </c>
    </row>
    <row r="3692" spans="1:4" x14ac:dyDescent="0.25">
      <c r="A3692" t="s">
        <v>14100</v>
      </c>
      <c r="B3692" t="s">
        <v>14101</v>
      </c>
      <c r="C3692" t="s">
        <v>14102</v>
      </c>
      <c r="D3692" t="s">
        <v>16</v>
      </c>
    </row>
    <row r="3693" spans="1:4" x14ac:dyDescent="0.25">
      <c r="A3693" t="s">
        <v>14103</v>
      </c>
      <c r="B3693" t="s">
        <v>14104</v>
      </c>
      <c r="C3693" t="s">
        <v>14105</v>
      </c>
      <c r="D3693" t="s">
        <v>16</v>
      </c>
    </row>
    <row r="3694" spans="1:4" x14ac:dyDescent="0.25">
      <c r="A3694" t="s">
        <v>14106</v>
      </c>
      <c r="B3694" t="s">
        <v>14107</v>
      </c>
      <c r="C3694" t="s">
        <v>14108</v>
      </c>
      <c r="D3694" t="s">
        <v>16</v>
      </c>
    </row>
    <row r="3695" spans="1:4" x14ac:dyDescent="0.25">
      <c r="A3695" t="s">
        <v>14109</v>
      </c>
      <c r="B3695" t="s">
        <v>14110</v>
      </c>
      <c r="C3695" t="s">
        <v>14111</v>
      </c>
      <c r="D3695" t="s">
        <v>16</v>
      </c>
    </row>
    <row r="3696" spans="1:4" x14ac:dyDescent="0.25">
      <c r="A3696" t="s">
        <v>14113</v>
      </c>
      <c r="B3696" t="s">
        <v>14114</v>
      </c>
      <c r="C3696" t="s">
        <v>14115</v>
      </c>
      <c r="D3696" t="s">
        <v>16</v>
      </c>
    </row>
    <row r="3697" spans="1:4" x14ac:dyDescent="0.25">
      <c r="A3697" t="s">
        <v>14116</v>
      </c>
      <c r="B3697" t="s">
        <v>14117</v>
      </c>
      <c r="C3697" t="s">
        <v>14118</v>
      </c>
      <c r="D3697" t="s">
        <v>16</v>
      </c>
    </row>
    <row r="3698" spans="1:4" x14ac:dyDescent="0.25">
      <c r="A3698" t="s">
        <v>14119</v>
      </c>
      <c r="B3698" t="s">
        <v>14120</v>
      </c>
      <c r="C3698" t="s">
        <v>14121</v>
      </c>
      <c r="D3698" t="s">
        <v>16</v>
      </c>
    </row>
    <row r="3699" spans="1:4" x14ac:dyDescent="0.25">
      <c r="A3699" t="s">
        <v>10902</v>
      </c>
      <c r="B3699" t="s">
        <v>10903</v>
      </c>
      <c r="C3699" t="s">
        <v>14122</v>
      </c>
      <c r="D3699" t="s">
        <v>16</v>
      </c>
    </row>
    <row r="3700" spans="1:4" x14ac:dyDescent="0.25">
      <c r="A3700" t="s">
        <v>14124</v>
      </c>
      <c r="B3700" t="s">
        <v>14125</v>
      </c>
      <c r="C3700" t="s">
        <v>14126</v>
      </c>
      <c r="D3700" t="s">
        <v>16</v>
      </c>
    </row>
    <row r="3701" spans="1:4" x14ac:dyDescent="0.25">
      <c r="A3701" t="s">
        <v>14127</v>
      </c>
      <c r="B3701" t="s">
        <v>14128</v>
      </c>
      <c r="C3701" t="s">
        <v>14129</v>
      </c>
      <c r="D3701" t="s">
        <v>16</v>
      </c>
    </row>
    <row r="3702" spans="1:4" x14ac:dyDescent="0.25">
      <c r="A3702" t="s">
        <v>14130</v>
      </c>
      <c r="B3702" t="s">
        <v>14131</v>
      </c>
      <c r="C3702" t="s">
        <v>14132</v>
      </c>
      <c r="D3702" t="s">
        <v>16</v>
      </c>
    </row>
    <row r="3703" spans="1:4" x14ac:dyDescent="0.25">
      <c r="A3703" t="s">
        <v>14133</v>
      </c>
      <c r="B3703" t="s">
        <v>14134</v>
      </c>
      <c r="C3703" t="s">
        <v>14135</v>
      </c>
      <c r="D3703" t="s">
        <v>16</v>
      </c>
    </row>
    <row r="3704" spans="1:4" x14ac:dyDescent="0.25">
      <c r="A3704" t="s">
        <v>10904</v>
      </c>
      <c r="B3704" t="s">
        <v>10905</v>
      </c>
      <c r="C3704" t="s">
        <v>14136</v>
      </c>
      <c r="D3704" t="s">
        <v>16</v>
      </c>
    </row>
    <row r="3705" spans="1:4" x14ac:dyDescent="0.25">
      <c r="A3705" t="s">
        <v>14137</v>
      </c>
      <c r="B3705" t="s">
        <v>14138</v>
      </c>
      <c r="C3705" t="s">
        <v>14139</v>
      </c>
      <c r="D3705" t="s">
        <v>16</v>
      </c>
    </row>
    <row r="3706" spans="1:4" x14ac:dyDescent="0.25">
      <c r="A3706" t="s">
        <v>11059</v>
      </c>
      <c r="B3706" t="s">
        <v>11060</v>
      </c>
      <c r="C3706" t="s">
        <v>14140</v>
      </c>
      <c r="D3706" t="s">
        <v>16</v>
      </c>
    </row>
    <row r="3707" spans="1:4" x14ac:dyDescent="0.25">
      <c r="A3707" t="s">
        <v>14141</v>
      </c>
      <c r="B3707" t="s">
        <v>14142</v>
      </c>
      <c r="C3707" t="s">
        <v>14143</v>
      </c>
      <c r="D3707" t="s">
        <v>16</v>
      </c>
    </row>
    <row r="3708" spans="1:4" x14ac:dyDescent="0.25">
      <c r="A3708" t="s">
        <v>11061</v>
      </c>
      <c r="B3708" t="s">
        <v>11062</v>
      </c>
      <c r="C3708" t="s">
        <v>14144</v>
      </c>
      <c r="D3708" t="s">
        <v>16</v>
      </c>
    </row>
    <row r="3709" spans="1:4" x14ac:dyDescent="0.25">
      <c r="A3709" t="s">
        <v>14145</v>
      </c>
      <c r="B3709" t="s">
        <v>14146</v>
      </c>
      <c r="C3709" t="s">
        <v>14147</v>
      </c>
      <c r="D3709" t="s">
        <v>16</v>
      </c>
    </row>
    <row r="3710" spans="1:4" x14ac:dyDescent="0.25">
      <c r="A3710" t="s">
        <v>10960</v>
      </c>
      <c r="B3710" t="s">
        <v>10961</v>
      </c>
      <c r="C3710" t="s">
        <v>14148</v>
      </c>
      <c r="D3710" t="s">
        <v>16</v>
      </c>
    </row>
    <row r="3711" spans="1:4" x14ac:dyDescent="0.25">
      <c r="A3711" t="s">
        <v>14149</v>
      </c>
      <c r="B3711" t="s">
        <v>14150</v>
      </c>
      <c r="C3711" t="s">
        <v>14151</v>
      </c>
      <c r="D3711" t="s">
        <v>16</v>
      </c>
    </row>
    <row r="3712" spans="1:4" x14ac:dyDescent="0.25">
      <c r="A3712" t="s">
        <v>11255</v>
      </c>
      <c r="B3712" t="s">
        <v>11256</v>
      </c>
      <c r="C3712" t="s">
        <v>14152</v>
      </c>
      <c r="D3712" t="s">
        <v>16</v>
      </c>
    </row>
    <row r="3713" spans="1:4" x14ac:dyDescent="0.25">
      <c r="A3713" t="s">
        <v>11253</v>
      </c>
      <c r="B3713" t="s">
        <v>11254</v>
      </c>
      <c r="C3713" t="s">
        <v>14153</v>
      </c>
      <c r="D3713" t="s">
        <v>16</v>
      </c>
    </row>
    <row r="3714" spans="1:4" x14ac:dyDescent="0.25">
      <c r="A3714" t="s">
        <v>14154</v>
      </c>
      <c r="B3714" t="s">
        <v>14155</v>
      </c>
      <c r="C3714" t="s">
        <v>14156</v>
      </c>
      <c r="D3714" t="s">
        <v>16</v>
      </c>
    </row>
    <row r="3715" spans="1:4" x14ac:dyDescent="0.25">
      <c r="A3715" t="s">
        <v>14157</v>
      </c>
      <c r="B3715" t="s">
        <v>14158</v>
      </c>
      <c r="C3715" t="s">
        <v>14159</v>
      </c>
      <c r="D3715" t="s">
        <v>16</v>
      </c>
    </row>
    <row r="3716" spans="1:4" x14ac:dyDescent="0.25">
      <c r="A3716" t="s">
        <v>14160</v>
      </c>
      <c r="B3716" t="s">
        <v>14161</v>
      </c>
      <c r="C3716" t="s">
        <v>14162</v>
      </c>
      <c r="D3716" t="s">
        <v>16</v>
      </c>
    </row>
    <row r="3717" spans="1:4" x14ac:dyDescent="0.25">
      <c r="A3717" t="s">
        <v>11251</v>
      </c>
      <c r="B3717" t="s">
        <v>11252</v>
      </c>
      <c r="C3717" t="s">
        <v>14163</v>
      </c>
      <c r="D3717" t="s">
        <v>16</v>
      </c>
    </row>
    <row r="3718" spans="1:4" x14ac:dyDescent="0.25">
      <c r="A3718" t="s">
        <v>11249</v>
      </c>
      <c r="B3718" t="s">
        <v>11250</v>
      </c>
      <c r="C3718" t="s">
        <v>14164</v>
      </c>
      <c r="D3718" t="s">
        <v>16</v>
      </c>
    </row>
    <row r="3719" spans="1:4" x14ac:dyDescent="0.25">
      <c r="A3719" t="s">
        <v>14165</v>
      </c>
      <c r="B3719" t="s">
        <v>14166</v>
      </c>
      <c r="C3719" t="s">
        <v>14167</v>
      </c>
      <c r="D3719" t="s">
        <v>16</v>
      </c>
    </row>
    <row r="3720" spans="1:4" x14ac:dyDescent="0.25">
      <c r="A3720" t="s">
        <v>14168</v>
      </c>
      <c r="B3720" t="s">
        <v>14169</v>
      </c>
      <c r="C3720" t="s">
        <v>14170</v>
      </c>
      <c r="D3720" t="s">
        <v>16</v>
      </c>
    </row>
    <row r="3721" spans="1:4" x14ac:dyDescent="0.25">
      <c r="A3721" t="s">
        <v>14171</v>
      </c>
      <c r="B3721" t="s">
        <v>14172</v>
      </c>
      <c r="C3721" t="s">
        <v>14173</v>
      </c>
      <c r="D3721" t="s">
        <v>16</v>
      </c>
    </row>
    <row r="3722" spans="1:4" x14ac:dyDescent="0.25">
      <c r="A3722" t="s">
        <v>14174</v>
      </c>
      <c r="B3722" t="s">
        <v>14175</v>
      </c>
      <c r="C3722" t="s">
        <v>14176</v>
      </c>
      <c r="D3722" t="s">
        <v>16</v>
      </c>
    </row>
    <row r="3723" spans="1:4" x14ac:dyDescent="0.25">
      <c r="A3723" t="s">
        <v>14177</v>
      </c>
      <c r="B3723" t="s">
        <v>14178</v>
      </c>
      <c r="C3723" t="s">
        <v>14179</v>
      </c>
      <c r="D3723" t="s">
        <v>16</v>
      </c>
    </row>
    <row r="3724" spans="1:4" x14ac:dyDescent="0.25">
      <c r="A3724" t="s">
        <v>14180</v>
      </c>
      <c r="B3724" t="s">
        <v>14181</v>
      </c>
      <c r="C3724" t="s">
        <v>14182</v>
      </c>
      <c r="D3724" t="s">
        <v>16</v>
      </c>
    </row>
    <row r="3725" spans="1:4" x14ac:dyDescent="0.25">
      <c r="A3725" t="s">
        <v>11319</v>
      </c>
      <c r="B3725" t="s">
        <v>11320</v>
      </c>
      <c r="C3725" t="s">
        <v>14183</v>
      </c>
      <c r="D3725" t="s">
        <v>16</v>
      </c>
    </row>
    <row r="3726" spans="1:4" x14ac:dyDescent="0.25">
      <c r="A3726" t="s">
        <v>11321</v>
      </c>
      <c r="B3726" t="s">
        <v>11322</v>
      </c>
      <c r="C3726" t="s">
        <v>14184</v>
      </c>
      <c r="D3726" t="s">
        <v>16</v>
      </c>
    </row>
    <row r="3727" spans="1:4" x14ac:dyDescent="0.25">
      <c r="A3727" t="s">
        <v>14185</v>
      </c>
      <c r="B3727" t="s">
        <v>14186</v>
      </c>
      <c r="C3727" t="s">
        <v>14187</v>
      </c>
      <c r="D3727" t="s">
        <v>16</v>
      </c>
    </row>
    <row r="3728" spans="1:4" x14ac:dyDescent="0.25">
      <c r="A3728" t="s">
        <v>14188</v>
      </c>
      <c r="B3728" t="s">
        <v>14189</v>
      </c>
      <c r="C3728" t="s">
        <v>14190</v>
      </c>
      <c r="D3728" t="s">
        <v>16</v>
      </c>
    </row>
    <row r="3729" spans="1:4" x14ac:dyDescent="0.25">
      <c r="A3729" t="s">
        <v>14191</v>
      </c>
      <c r="B3729" t="s">
        <v>14192</v>
      </c>
      <c r="C3729" t="s">
        <v>14193</v>
      </c>
      <c r="D3729" t="s">
        <v>16</v>
      </c>
    </row>
    <row r="3730" spans="1:4" x14ac:dyDescent="0.25">
      <c r="A3730" t="s">
        <v>14194</v>
      </c>
      <c r="B3730" t="s">
        <v>14195</v>
      </c>
      <c r="C3730" t="s">
        <v>14196</v>
      </c>
      <c r="D3730" t="s">
        <v>16</v>
      </c>
    </row>
    <row r="3731" spans="1:4" x14ac:dyDescent="0.25">
      <c r="A3731" t="s">
        <v>14197</v>
      </c>
      <c r="B3731" t="s">
        <v>14198</v>
      </c>
      <c r="C3731" t="s">
        <v>14199</v>
      </c>
      <c r="D3731" t="s">
        <v>16</v>
      </c>
    </row>
    <row r="3732" spans="1:4" x14ac:dyDescent="0.25">
      <c r="A3732" t="s">
        <v>14200</v>
      </c>
      <c r="B3732" t="s">
        <v>14201</v>
      </c>
      <c r="C3732" t="s">
        <v>14202</v>
      </c>
      <c r="D3732" t="s">
        <v>16</v>
      </c>
    </row>
    <row r="3733" spans="1:4" x14ac:dyDescent="0.25">
      <c r="A3733" t="s">
        <v>14203</v>
      </c>
      <c r="B3733" t="s">
        <v>14204</v>
      </c>
      <c r="C3733" t="s">
        <v>14205</v>
      </c>
      <c r="D3733" t="s">
        <v>16</v>
      </c>
    </row>
    <row r="3734" spans="1:4" x14ac:dyDescent="0.25">
      <c r="A3734" t="s">
        <v>10943</v>
      </c>
      <c r="B3734" t="s">
        <v>10944</v>
      </c>
      <c r="C3734" t="s">
        <v>14206</v>
      </c>
      <c r="D3734" t="s">
        <v>16</v>
      </c>
    </row>
    <row r="3735" spans="1:4" x14ac:dyDescent="0.25">
      <c r="A3735" t="s">
        <v>14207</v>
      </c>
      <c r="B3735" t="s">
        <v>14208</v>
      </c>
      <c r="C3735" t="s">
        <v>14209</v>
      </c>
      <c r="D3735" t="s">
        <v>16</v>
      </c>
    </row>
    <row r="3736" spans="1:4" x14ac:dyDescent="0.25">
      <c r="A3736" t="s">
        <v>14210</v>
      </c>
      <c r="B3736" t="s">
        <v>14211</v>
      </c>
      <c r="C3736" t="s">
        <v>14212</v>
      </c>
      <c r="D3736" t="s">
        <v>16</v>
      </c>
    </row>
    <row r="3737" spans="1:4" x14ac:dyDescent="0.25">
      <c r="A3737" t="s">
        <v>14213</v>
      </c>
      <c r="B3737" t="s">
        <v>14214</v>
      </c>
      <c r="C3737" t="s">
        <v>14215</v>
      </c>
      <c r="D3737" t="s">
        <v>16</v>
      </c>
    </row>
    <row r="3738" spans="1:4" x14ac:dyDescent="0.25">
      <c r="A3738" t="s">
        <v>14216</v>
      </c>
      <c r="B3738" t="s">
        <v>14217</v>
      </c>
      <c r="C3738" t="s">
        <v>14218</v>
      </c>
      <c r="D3738" t="s">
        <v>16</v>
      </c>
    </row>
    <row r="3739" spans="1:4" x14ac:dyDescent="0.25">
      <c r="A3739" t="s">
        <v>14219</v>
      </c>
      <c r="B3739" t="s">
        <v>14220</v>
      </c>
      <c r="C3739" t="s">
        <v>14221</v>
      </c>
      <c r="D3739" t="s">
        <v>16</v>
      </c>
    </row>
    <row r="3740" spans="1:4" x14ac:dyDescent="0.25">
      <c r="A3740" t="s">
        <v>14222</v>
      </c>
      <c r="B3740" t="s">
        <v>14223</v>
      </c>
      <c r="C3740" t="s">
        <v>14224</v>
      </c>
      <c r="D3740" t="s">
        <v>16</v>
      </c>
    </row>
    <row r="3741" spans="1:4" x14ac:dyDescent="0.25">
      <c r="A3741" t="s">
        <v>14225</v>
      </c>
      <c r="B3741" t="s">
        <v>14226</v>
      </c>
      <c r="C3741" t="s">
        <v>14227</v>
      </c>
      <c r="D3741" t="s">
        <v>16</v>
      </c>
    </row>
    <row r="3742" spans="1:4" x14ac:dyDescent="0.25">
      <c r="A3742" t="s">
        <v>14229</v>
      </c>
      <c r="B3742" t="s">
        <v>14230</v>
      </c>
      <c r="C3742" t="s">
        <v>14231</v>
      </c>
      <c r="D3742" t="s">
        <v>16</v>
      </c>
    </row>
    <row r="3743" spans="1:4" x14ac:dyDescent="0.25">
      <c r="A3743" t="s">
        <v>14233</v>
      </c>
      <c r="B3743" t="s">
        <v>14234</v>
      </c>
      <c r="C3743" t="s">
        <v>14235</v>
      </c>
      <c r="D3743" t="s">
        <v>16</v>
      </c>
    </row>
    <row r="3744" spans="1:4" x14ac:dyDescent="0.25">
      <c r="A3744" t="s">
        <v>14236</v>
      </c>
      <c r="B3744" t="s">
        <v>14237</v>
      </c>
      <c r="C3744" t="s">
        <v>14238</v>
      </c>
      <c r="D3744" t="s">
        <v>16</v>
      </c>
    </row>
    <row r="3745" spans="1:4" x14ac:dyDescent="0.25">
      <c r="A3745" t="s">
        <v>14239</v>
      </c>
      <c r="B3745" t="s">
        <v>14240</v>
      </c>
      <c r="C3745" t="s">
        <v>14241</v>
      </c>
      <c r="D3745" t="s">
        <v>16</v>
      </c>
    </row>
    <row r="3746" spans="1:4" x14ac:dyDescent="0.25">
      <c r="A3746" t="s">
        <v>14242</v>
      </c>
      <c r="B3746" t="s">
        <v>14243</v>
      </c>
      <c r="C3746" t="s">
        <v>14244</v>
      </c>
      <c r="D3746" t="s">
        <v>16</v>
      </c>
    </row>
    <row r="3747" spans="1:4" x14ac:dyDescent="0.25">
      <c r="A3747" t="s">
        <v>14245</v>
      </c>
      <c r="B3747" t="s">
        <v>14246</v>
      </c>
      <c r="C3747" t="s">
        <v>14247</v>
      </c>
      <c r="D3747" t="s">
        <v>16</v>
      </c>
    </row>
    <row r="3748" spans="1:4" x14ac:dyDescent="0.25">
      <c r="A3748" t="s">
        <v>14248</v>
      </c>
      <c r="B3748" t="s">
        <v>14249</v>
      </c>
      <c r="C3748" t="s">
        <v>14250</v>
      </c>
      <c r="D3748" t="s">
        <v>16</v>
      </c>
    </row>
    <row r="3749" spans="1:4" x14ac:dyDescent="0.25">
      <c r="A3749" t="s">
        <v>14251</v>
      </c>
      <c r="B3749" t="s">
        <v>14252</v>
      </c>
      <c r="C3749" t="s">
        <v>14253</v>
      </c>
      <c r="D3749" t="s">
        <v>16</v>
      </c>
    </row>
    <row r="3750" spans="1:4" x14ac:dyDescent="0.25">
      <c r="A3750" t="s">
        <v>14255</v>
      </c>
      <c r="B3750" t="s">
        <v>14256</v>
      </c>
      <c r="C3750" t="s">
        <v>14257</v>
      </c>
      <c r="D3750" t="s">
        <v>16</v>
      </c>
    </row>
    <row r="3751" spans="1:4" x14ac:dyDescent="0.25">
      <c r="A3751" t="s">
        <v>14259</v>
      </c>
      <c r="B3751" t="s">
        <v>14260</v>
      </c>
      <c r="C3751" t="s">
        <v>14261</v>
      </c>
      <c r="D3751" t="s">
        <v>16</v>
      </c>
    </row>
    <row r="3752" spans="1:4" x14ac:dyDescent="0.25">
      <c r="A3752" t="s">
        <v>14262</v>
      </c>
      <c r="B3752" t="s">
        <v>14263</v>
      </c>
      <c r="C3752" t="s">
        <v>14264</v>
      </c>
      <c r="D3752" t="s">
        <v>16</v>
      </c>
    </row>
    <row r="3753" spans="1:4" x14ac:dyDescent="0.25">
      <c r="A3753" t="s">
        <v>14266</v>
      </c>
      <c r="B3753" t="s">
        <v>14267</v>
      </c>
      <c r="C3753" t="s">
        <v>14268</v>
      </c>
      <c r="D3753" t="s">
        <v>16</v>
      </c>
    </row>
    <row r="3754" spans="1:4" x14ac:dyDescent="0.25">
      <c r="A3754" t="s">
        <v>14269</v>
      </c>
      <c r="B3754" t="s">
        <v>14270</v>
      </c>
      <c r="C3754" t="s">
        <v>14271</v>
      </c>
      <c r="D3754" t="s">
        <v>16</v>
      </c>
    </row>
    <row r="3755" spans="1:4" x14ac:dyDescent="0.25">
      <c r="A3755" t="s">
        <v>14272</v>
      </c>
      <c r="B3755" t="s">
        <v>14273</v>
      </c>
      <c r="C3755" t="s">
        <v>14274</v>
      </c>
      <c r="D3755" t="s">
        <v>16</v>
      </c>
    </row>
    <row r="3756" spans="1:4" x14ac:dyDescent="0.25">
      <c r="A3756" t="s">
        <v>14275</v>
      </c>
      <c r="B3756" t="s">
        <v>14276</v>
      </c>
      <c r="C3756" t="s">
        <v>14277</v>
      </c>
      <c r="D3756" t="s">
        <v>16</v>
      </c>
    </row>
    <row r="3757" spans="1:4" x14ac:dyDescent="0.25">
      <c r="A3757" t="s">
        <v>14278</v>
      </c>
      <c r="B3757" t="s">
        <v>14279</v>
      </c>
      <c r="C3757" t="s">
        <v>14280</v>
      </c>
      <c r="D3757" t="s">
        <v>16</v>
      </c>
    </row>
    <row r="3758" spans="1:4" x14ac:dyDescent="0.25">
      <c r="A3758" t="s">
        <v>14281</v>
      </c>
      <c r="B3758" t="s">
        <v>14282</v>
      </c>
      <c r="C3758" t="s">
        <v>14283</v>
      </c>
      <c r="D3758" t="s">
        <v>16</v>
      </c>
    </row>
    <row r="3759" spans="1:4" x14ac:dyDescent="0.25">
      <c r="A3759" t="s">
        <v>14284</v>
      </c>
      <c r="B3759" t="s">
        <v>14285</v>
      </c>
      <c r="C3759" t="s">
        <v>14286</v>
      </c>
      <c r="D3759" t="s">
        <v>16</v>
      </c>
    </row>
    <row r="3760" spans="1:4" x14ac:dyDescent="0.25">
      <c r="A3760" t="s">
        <v>14287</v>
      </c>
      <c r="B3760" t="s">
        <v>14288</v>
      </c>
      <c r="C3760" t="s">
        <v>14289</v>
      </c>
      <c r="D3760" t="s">
        <v>16</v>
      </c>
    </row>
    <row r="3761" spans="1:4" x14ac:dyDescent="0.25">
      <c r="A3761" t="s">
        <v>14291</v>
      </c>
      <c r="B3761" t="s">
        <v>14292</v>
      </c>
      <c r="C3761" t="s">
        <v>14293</v>
      </c>
      <c r="D3761" t="s">
        <v>16</v>
      </c>
    </row>
    <row r="3762" spans="1:4" x14ac:dyDescent="0.25">
      <c r="A3762" t="s">
        <v>14294</v>
      </c>
      <c r="B3762" t="s">
        <v>14295</v>
      </c>
      <c r="C3762" t="s">
        <v>14296</v>
      </c>
      <c r="D3762" t="s">
        <v>16</v>
      </c>
    </row>
    <row r="3763" spans="1:4" x14ac:dyDescent="0.25">
      <c r="A3763" t="s">
        <v>14297</v>
      </c>
      <c r="B3763" t="s">
        <v>14298</v>
      </c>
      <c r="C3763" t="s">
        <v>14299</v>
      </c>
      <c r="D3763" t="s">
        <v>16</v>
      </c>
    </row>
    <row r="3764" spans="1:4" x14ac:dyDescent="0.25">
      <c r="A3764" t="s">
        <v>14300</v>
      </c>
      <c r="B3764" t="s">
        <v>14301</v>
      </c>
      <c r="C3764" t="s">
        <v>14302</v>
      </c>
      <c r="D3764" t="s">
        <v>16</v>
      </c>
    </row>
    <row r="3765" spans="1:4" x14ac:dyDescent="0.25">
      <c r="A3765" t="s">
        <v>14303</v>
      </c>
      <c r="B3765" t="s">
        <v>14304</v>
      </c>
      <c r="C3765" t="s">
        <v>14305</v>
      </c>
      <c r="D3765" t="s">
        <v>16</v>
      </c>
    </row>
    <row r="3766" spans="1:4" x14ac:dyDescent="0.25">
      <c r="A3766" t="s">
        <v>14306</v>
      </c>
      <c r="B3766" t="s">
        <v>14307</v>
      </c>
      <c r="C3766" t="s">
        <v>14308</v>
      </c>
      <c r="D3766" t="s">
        <v>16</v>
      </c>
    </row>
    <row r="3767" spans="1:4" x14ac:dyDescent="0.25">
      <c r="A3767" t="s">
        <v>14310</v>
      </c>
      <c r="B3767" t="s">
        <v>14311</v>
      </c>
      <c r="C3767" t="s">
        <v>14312</v>
      </c>
      <c r="D3767" t="s">
        <v>16</v>
      </c>
    </row>
    <row r="3768" spans="1:4" x14ac:dyDescent="0.25">
      <c r="A3768" t="s">
        <v>14313</v>
      </c>
      <c r="B3768" t="s">
        <v>14314</v>
      </c>
      <c r="C3768" t="s">
        <v>14315</v>
      </c>
      <c r="D3768" t="s">
        <v>16</v>
      </c>
    </row>
    <row r="3769" spans="1:4" x14ac:dyDescent="0.25">
      <c r="A3769" t="s">
        <v>14316</v>
      </c>
      <c r="B3769" t="s">
        <v>14317</v>
      </c>
      <c r="C3769" t="s">
        <v>14318</v>
      </c>
      <c r="D3769" t="s">
        <v>16</v>
      </c>
    </row>
    <row r="3770" spans="1:4" x14ac:dyDescent="0.25">
      <c r="A3770" t="s">
        <v>14319</v>
      </c>
      <c r="B3770" t="s">
        <v>14320</v>
      </c>
      <c r="C3770" t="s">
        <v>14321</v>
      </c>
      <c r="D3770" t="s">
        <v>16</v>
      </c>
    </row>
    <row r="3771" spans="1:4" x14ac:dyDescent="0.25">
      <c r="A3771" t="s">
        <v>14322</v>
      </c>
      <c r="B3771" t="s">
        <v>14323</v>
      </c>
      <c r="C3771" t="s">
        <v>14324</v>
      </c>
      <c r="D3771" t="s">
        <v>16</v>
      </c>
    </row>
    <row r="3772" spans="1:4" x14ac:dyDescent="0.25">
      <c r="A3772" t="s">
        <v>14326</v>
      </c>
      <c r="B3772" t="s">
        <v>14327</v>
      </c>
      <c r="C3772" t="s">
        <v>14328</v>
      </c>
      <c r="D3772" t="s">
        <v>16</v>
      </c>
    </row>
    <row r="3773" spans="1:4" x14ac:dyDescent="0.25">
      <c r="A3773" t="s">
        <v>14329</v>
      </c>
      <c r="B3773" t="s">
        <v>14330</v>
      </c>
      <c r="C3773" t="s">
        <v>14331</v>
      </c>
      <c r="D3773" t="s">
        <v>16</v>
      </c>
    </row>
    <row r="3774" spans="1:4" x14ac:dyDescent="0.25">
      <c r="A3774" t="s">
        <v>14333</v>
      </c>
      <c r="B3774" t="s">
        <v>14334</v>
      </c>
      <c r="C3774" t="s">
        <v>14335</v>
      </c>
      <c r="D3774" t="s">
        <v>16</v>
      </c>
    </row>
    <row r="3775" spans="1:4" x14ac:dyDescent="0.25">
      <c r="A3775" t="s">
        <v>14337</v>
      </c>
      <c r="B3775" t="s">
        <v>14338</v>
      </c>
      <c r="C3775" t="s">
        <v>14339</v>
      </c>
      <c r="D3775" t="s">
        <v>16</v>
      </c>
    </row>
    <row r="3776" spans="1:4" x14ac:dyDescent="0.25">
      <c r="A3776" t="s">
        <v>14340</v>
      </c>
      <c r="B3776" t="s">
        <v>14341</v>
      </c>
      <c r="C3776" t="s">
        <v>14342</v>
      </c>
      <c r="D3776" t="s">
        <v>16</v>
      </c>
    </row>
    <row r="3777" spans="1:4" x14ac:dyDescent="0.25">
      <c r="A3777" t="s">
        <v>14343</v>
      </c>
      <c r="B3777" t="s">
        <v>14344</v>
      </c>
      <c r="C3777" t="s">
        <v>14345</v>
      </c>
      <c r="D3777" t="s">
        <v>16</v>
      </c>
    </row>
    <row r="3778" spans="1:4" x14ac:dyDescent="0.25">
      <c r="A3778" t="s">
        <v>14346</v>
      </c>
      <c r="B3778" t="s">
        <v>14347</v>
      </c>
      <c r="C3778" t="s">
        <v>14348</v>
      </c>
      <c r="D3778" t="s">
        <v>16</v>
      </c>
    </row>
    <row r="3779" spans="1:4" x14ac:dyDescent="0.25">
      <c r="A3779" t="s">
        <v>14350</v>
      </c>
      <c r="B3779" t="s">
        <v>14351</v>
      </c>
      <c r="C3779" t="s">
        <v>14352</v>
      </c>
      <c r="D3779" t="s">
        <v>16</v>
      </c>
    </row>
    <row r="3780" spans="1:4" x14ac:dyDescent="0.25">
      <c r="A3780" t="s">
        <v>14353</v>
      </c>
      <c r="B3780" t="s">
        <v>14354</v>
      </c>
      <c r="C3780" t="s">
        <v>14355</v>
      </c>
      <c r="D3780" t="s">
        <v>16</v>
      </c>
    </row>
    <row r="3781" spans="1:4" x14ac:dyDescent="0.25">
      <c r="A3781" t="s">
        <v>14357</v>
      </c>
      <c r="B3781" t="s">
        <v>14358</v>
      </c>
      <c r="C3781" t="s">
        <v>14359</v>
      </c>
      <c r="D3781" t="s">
        <v>16</v>
      </c>
    </row>
    <row r="3782" spans="1:4" x14ac:dyDescent="0.25">
      <c r="A3782" t="s">
        <v>14360</v>
      </c>
      <c r="B3782" t="s">
        <v>14361</v>
      </c>
      <c r="C3782" t="s">
        <v>14362</v>
      </c>
      <c r="D3782" t="s">
        <v>16</v>
      </c>
    </row>
    <row r="3783" spans="1:4" x14ac:dyDescent="0.25">
      <c r="A3783" t="s">
        <v>14363</v>
      </c>
      <c r="B3783" t="s">
        <v>14364</v>
      </c>
      <c r="C3783" t="s">
        <v>14365</v>
      </c>
      <c r="D3783" t="s">
        <v>16</v>
      </c>
    </row>
    <row r="3784" spans="1:4" x14ac:dyDescent="0.25">
      <c r="A3784" t="s">
        <v>14366</v>
      </c>
      <c r="B3784" t="s">
        <v>14367</v>
      </c>
      <c r="C3784" t="s">
        <v>14368</v>
      </c>
      <c r="D3784" t="s">
        <v>16</v>
      </c>
    </row>
    <row r="3785" spans="1:4" x14ac:dyDescent="0.25">
      <c r="A3785" t="s">
        <v>14369</v>
      </c>
      <c r="B3785" t="s">
        <v>14370</v>
      </c>
      <c r="C3785" t="s">
        <v>14371</v>
      </c>
      <c r="D3785" t="s">
        <v>16</v>
      </c>
    </row>
    <row r="3786" spans="1:4" x14ac:dyDescent="0.25">
      <c r="A3786" t="s">
        <v>14372</v>
      </c>
      <c r="B3786" t="s">
        <v>14373</v>
      </c>
      <c r="C3786" t="s">
        <v>14374</v>
      </c>
      <c r="D3786" t="s">
        <v>16</v>
      </c>
    </row>
    <row r="3787" spans="1:4" x14ac:dyDescent="0.25">
      <c r="A3787" t="s">
        <v>14375</v>
      </c>
      <c r="B3787" t="s">
        <v>14376</v>
      </c>
      <c r="C3787" t="s">
        <v>14377</v>
      </c>
      <c r="D3787" t="s">
        <v>16</v>
      </c>
    </row>
    <row r="3788" spans="1:4" x14ac:dyDescent="0.25">
      <c r="A3788" t="s">
        <v>14378</v>
      </c>
      <c r="B3788" t="s">
        <v>14379</v>
      </c>
      <c r="C3788" t="s">
        <v>14380</v>
      </c>
      <c r="D3788" t="s">
        <v>16</v>
      </c>
    </row>
    <row r="3789" spans="1:4" x14ac:dyDescent="0.25">
      <c r="A3789" t="s">
        <v>14381</v>
      </c>
      <c r="B3789" t="s">
        <v>14382</v>
      </c>
      <c r="C3789" t="s">
        <v>14383</v>
      </c>
      <c r="D3789" t="s">
        <v>16</v>
      </c>
    </row>
    <row r="3790" spans="1:4" x14ac:dyDescent="0.25">
      <c r="A3790" t="s">
        <v>14384</v>
      </c>
      <c r="B3790" t="s">
        <v>14385</v>
      </c>
      <c r="C3790" t="s">
        <v>14386</v>
      </c>
      <c r="D3790" t="s">
        <v>16</v>
      </c>
    </row>
    <row r="3791" spans="1:4" x14ac:dyDescent="0.25">
      <c r="A3791" t="s">
        <v>14387</v>
      </c>
      <c r="B3791" t="s">
        <v>14388</v>
      </c>
      <c r="C3791" t="s">
        <v>14389</v>
      </c>
      <c r="D3791" t="s">
        <v>16</v>
      </c>
    </row>
    <row r="3792" spans="1:4" x14ac:dyDescent="0.25">
      <c r="A3792" t="s">
        <v>14390</v>
      </c>
      <c r="B3792" t="s">
        <v>14391</v>
      </c>
      <c r="C3792" t="s">
        <v>14392</v>
      </c>
      <c r="D3792" t="s">
        <v>16</v>
      </c>
    </row>
    <row r="3793" spans="1:4" x14ac:dyDescent="0.25">
      <c r="A3793" t="s">
        <v>14394</v>
      </c>
      <c r="B3793" t="s">
        <v>14395</v>
      </c>
      <c r="C3793" t="s">
        <v>14396</v>
      </c>
      <c r="D3793" t="s">
        <v>16</v>
      </c>
    </row>
    <row r="3794" spans="1:4" x14ac:dyDescent="0.25">
      <c r="A3794" t="s">
        <v>14397</v>
      </c>
      <c r="B3794" t="s">
        <v>14398</v>
      </c>
      <c r="C3794" t="s">
        <v>14399</v>
      </c>
      <c r="D3794" t="s">
        <v>16</v>
      </c>
    </row>
    <row r="3795" spans="1:4" x14ac:dyDescent="0.25">
      <c r="A3795" t="s">
        <v>10661</v>
      </c>
      <c r="B3795" t="s">
        <v>10662</v>
      </c>
      <c r="C3795" t="s">
        <v>14400</v>
      </c>
      <c r="D3795" t="s">
        <v>16</v>
      </c>
    </row>
    <row r="3796" spans="1:4" x14ac:dyDescent="0.25">
      <c r="A3796" t="s">
        <v>14401</v>
      </c>
      <c r="B3796" t="s">
        <v>14402</v>
      </c>
      <c r="C3796" t="s">
        <v>14403</v>
      </c>
      <c r="D3796" t="s">
        <v>16</v>
      </c>
    </row>
    <row r="3797" spans="1:4" x14ac:dyDescent="0.25">
      <c r="A3797" t="s">
        <v>14404</v>
      </c>
      <c r="B3797" t="s">
        <v>14405</v>
      </c>
      <c r="C3797" t="s">
        <v>14406</v>
      </c>
      <c r="D3797" t="s">
        <v>16</v>
      </c>
    </row>
    <row r="3798" spans="1:4" x14ac:dyDescent="0.25">
      <c r="A3798" t="s">
        <v>14408</v>
      </c>
      <c r="B3798" t="s">
        <v>14409</v>
      </c>
      <c r="C3798" t="s">
        <v>14410</v>
      </c>
      <c r="D3798" t="s">
        <v>16</v>
      </c>
    </row>
    <row r="3799" spans="1:4" x14ac:dyDescent="0.25">
      <c r="A3799" t="s">
        <v>14411</v>
      </c>
      <c r="B3799" t="s">
        <v>14412</v>
      </c>
      <c r="C3799" t="s">
        <v>14413</v>
      </c>
      <c r="D3799" t="s">
        <v>16</v>
      </c>
    </row>
    <row r="3800" spans="1:4" x14ac:dyDescent="0.25">
      <c r="A3800" t="s">
        <v>14414</v>
      </c>
      <c r="B3800" t="s">
        <v>14415</v>
      </c>
      <c r="C3800" t="s">
        <v>14416</v>
      </c>
      <c r="D3800" t="s">
        <v>16</v>
      </c>
    </row>
    <row r="3801" spans="1:4" x14ac:dyDescent="0.25">
      <c r="A3801" t="s">
        <v>14417</v>
      </c>
      <c r="B3801" t="s">
        <v>14418</v>
      </c>
      <c r="C3801" t="s">
        <v>14419</v>
      </c>
      <c r="D3801" t="s">
        <v>16</v>
      </c>
    </row>
    <row r="3802" spans="1:4" x14ac:dyDescent="0.25">
      <c r="A3802" t="s">
        <v>14421</v>
      </c>
      <c r="B3802" t="s">
        <v>14422</v>
      </c>
      <c r="C3802" t="s">
        <v>14423</v>
      </c>
      <c r="D3802" t="s">
        <v>16</v>
      </c>
    </row>
    <row r="3803" spans="1:4" x14ac:dyDescent="0.25">
      <c r="A3803" t="s">
        <v>14424</v>
      </c>
      <c r="B3803" t="s">
        <v>14425</v>
      </c>
      <c r="C3803" t="s">
        <v>14426</v>
      </c>
      <c r="D3803" t="s">
        <v>16</v>
      </c>
    </row>
    <row r="3804" spans="1:4" x14ac:dyDescent="0.25">
      <c r="A3804" t="s">
        <v>14427</v>
      </c>
      <c r="B3804" t="s">
        <v>14428</v>
      </c>
      <c r="C3804" t="s">
        <v>14429</v>
      </c>
      <c r="D3804" t="s">
        <v>16</v>
      </c>
    </row>
    <row r="3805" spans="1:4" x14ac:dyDescent="0.25">
      <c r="A3805" t="s">
        <v>14430</v>
      </c>
      <c r="B3805" t="s">
        <v>14431</v>
      </c>
      <c r="C3805" t="s">
        <v>14432</v>
      </c>
      <c r="D3805" t="s">
        <v>16</v>
      </c>
    </row>
    <row r="3806" spans="1:4" x14ac:dyDescent="0.25">
      <c r="A3806" t="s">
        <v>14433</v>
      </c>
      <c r="B3806" t="s">
        <v>14434</v>
      </c>
      <c r="C3806" t="s">
        <v>14435</v>
      </c>
      <c r="D3806" t="s">
        <v>16</v>
      </c>
    </row>
    <row r="3807" spans="1:4" x14ac:dyDescent="0.25">
      <c r="A3807" t="s">
        <v>14436</v>
      </c>
      <c r="B3807" t="s">
        <v>14437</v>
      </c>
      <c r="C3807" t="s">
        <v>14438</v>
      </c>
      <c r="D3807" t="s">
        <v>16</v>
      </c>
    </row>
    <row r="3808" spans="1:4" x14ac:dyDescent="0.25">
      <c r="A3808" t="s">
        <v>10665</v>
      </c>
      <c r="B3808" t="s">
        <v>10666</v>
      </c>
      <c r="C3808" t="s">
        <v>14439</v>
      </c>
      <c r="D3808" t="s">
        <v>16</v>
      </c>
    </row>
    <row r="3809" spans="1:4" x14ac:dyDescent="0.25">
      <c r="A3809" t="s">
        <v>14440</v>
      </c>
      <c r="B3809" t="s">
        <v>14441</v>
      </c>
      <c r="C3809" t="s">
        <v>14442</v>
      </c>
      <c r="D3809" t="s">
        <v>16</v>
      </c>
    </row>
    <row r="3810" spans="1:4" x14ac:dyDescent="0.25">
      <c r="A3810" t="s">
        <v>14443</v>
      </c>
      <c r="B3810" t="s">
        <v>14444</v>
      </c>
      <c r="C3810" t="s">
        <v>14445</v>
      </c>
      <c r="D3810" t="s">
        <v>16</v>
      </c>
    </row>
    <row r="3811" spans="1:4" x14ac:dyDescent="0.25">
      <c r="A3811" t="s">
        <v>14446</v>
      </c>
      <c r="B3811" t="s">
        <v>14447</v>
      </c>
      <c r="C3811" t="s">
        <v>14448</v>
      </c>
      <c r="D3811" t="s">
        <v>16</v>
      </c>
    </row>
    <row r="3812" spans="1:4" x14ac:dyDescent="0.25">
      <c r="A3812" t="s">
        <v>14449</v>
      </c>
      <c r="B3812" t="s">
        <v>14450</v>
      </c>
      <c r="C3812" t="s">
        <v>14451</v>
      </c>
      <c r="D3812" t="s">
        <v>16</v>
      </c>
    </row>
    <row r="3813" spans="1:4" x14ac:dyDescent="0.25">
      <c r="A3813" t="s">
        <v>14452</v>
      </c>
      <c r="B3813" t="s">
        <v>14453</v>
      </c>
      <c r="C3813" t="s">
        <v>14454</v>
      </c>
      <c r="D3813" t="s">
        <v>16</v>
      </c>
    </row>
    <row r="3814" spans="1:4" x14ac:dyDescent="0.25">
      <c r="A3814" t="s">
        <v>14455</v>
      </c>
      <c r="B3814" t="s">
        <v>14456</v>
      </c>
      <c r="C3814" t="s">
        <v>14457</v>
      </c>
      <c r="D3814" t="s">
        <v>16</v>
      </c>
    </row>
    <row r="3815" spans="1:4" x14ac:dyDescent="0.25">
      <c r="A3815" t="s">
        <v>14458</v>
      </c>
      <c r="B3815" t="s">
        <v>14459</v>
      </c>
      <c r="C3815" t="s">
        <v>14460</v>
      </c>
      <c r="D3815" t="s">
        <v>16</v>
      </c>
    </row>
    <row r="3816" spans="1:4" x14ac:dyDescent="0.25">
      <c r="A3816" t="s">
        <v>14461</v>
      </c>
      <c r="B3816" t="s">
        <v>14462</v>
      </c>
      <c r="C3816" t="s">
        <v>14463</v>
      </c>
      <c r="D3816" t="s">
        <v>16</v>
      </c>
    </row>
    <row r="3817" spans="1:4" x14ac:dyDescent="0.25">
      <c r="A3817" t="s">
        <v>14464</v>
      </c>
      <c r="B3817" t="s">
        <v>14465</v>
      </c>
      <c r="C3817" t="s">
        <v>14466</v>
      </c>
      <c r="D3817" t="s">
        <v>16</v>
      </c>
    </row>
    <row r="3818" spans="1:4" x14ac:dyDescent="0.25">
      <c r="A3818" t="s">
        <v>10655</v>
      </c>
      <c r="B3818" t="s">
        <v>10656</v>
      </c>
      <c r="C3818" t="s">
        <v>11519</v>
      </c>
      <c r="D3818" t="s">
        <v>16</v>
      </c>
    </row>
    <row r="3819" spans="1:4" x14ac:dyDescent="0.25">
      <c r="A3819" t="s">
        <v>14467</v>
      </c>
      <c r="B3819" t="s">
        <v>14468</v>
      </c>
      <c r="C3819" t="s">
        <v>14469</v>
      </c>
      <c r="D3819" t="s">
        <v>16</v>
      </c>
    </row>
    <row r="3820" spans="1:4" x14ac:dyDescent="0.25">
      <c r="A3820" t="s">
        <v>14470</v>
      </c>
      <c r="B3820" t="s">
        <v>14471</v>
      </c>
      <c r="C3820" t="s">
        <v>14472</v>
      </c>
      <c r="D3820" t="s">
        <v>16</v>
      </c>
    </row>
    <row r="3821" spans="1:4" x14ac:dyDescent="0.25">
      <c r="A3821" t="s">
        <v>14473</v>
      </c>
      <c r="B3821" t="s">
        <v>14474</v>
      </c>
      <c r="C3821" t="s">
        <v>14475</v>
      </c>
      <c r="D3821" t="s">
        <v>16</v>
      </c>
    </row>
    <row r="3822" spans="1:4" x14ac:dyDescent="0.25">
      <c r="A3822" t="s">
        <v>14476</v>
      </c>
      <c r="B3822" t="s">
        <v>14477</v>
      </c>
      <c r="C3822" t="s">
        <v>14478</v>
      </c>
      <c r="D3822" t="s">
        <v>16</v>
      </c>
    </row>
    <row r="3823" spans="1:4" x14ac:dyDescent="0.25">
      <c r="A3823" t="s">
        <v>14479</v>
      </c>
      <c r="B3823" t="s">
        <v>14480</v>
      </c>
      <c r="C3823" t="s">
        <v>14481</v>
      </c>
      <c r="D3823" t="s">
        <v>16</v>
      </c>
    </row>
    <row r="3824" spans="1:4" x14ac:dyDescent="0.25">
      <c r="A3824" t="s">
        <v>14482</v>
      </c>
      <c r="B3824" t="s">
        <v>14483</v>
      </c>
      <c r="C3824" t="s">
        <v>14484</v>
      </c>
      <c r="D3824" t="s">
        <v>16</v>
      </c>
    </row>
    <row r="3825" spans="1:4" x14ac:dyDescent="0.25">
      <c r="A3825" t="s">
        <v>14485</v>
      </c>
      <c r="B3825" t="s">
        <v>14486</v>
      </c>
      <c r="C3825" t="s">
        <v>14487</v>
      </c>
      <c r="D3825" t="s">
        <v>16</v>
      </c>
    </row>
    <row r="3826" spans="1:4" x14ac:dyDescent="0.25">
      <c r="A3826" t="s">
        <v>14489</v>
      </c>
      <c r="B3826" t="s">
        <v>14490</v>
      </c>
      <c r="C3826" t="s">
        <v>14491</v>
      </c>
      <c r="D3826" t="s">
        <v>16</v>
      </c>
    </row>
    <row r="3827" spans="1:4" x14ac:dyDescent="0.25">
      <c r="A3827" t="s">
        <v>14492</v>
      </c>
      <c r="B3827" t="s">
        <v>14493</v>
      </c>
      <c r="C3827" t="s">
        <v>14494</v>
      </c>
      <c r="D3827" t="s">
        <v>16</v>
      </c>
    </row>
    <row r="3828" spans="1:4" x14ac:dyDescent="0.25">
      <c r="A3828" t="s">
        <v>10730</v>
      </c>
      <c r="B3828" t="s">
        <v>10731</v>
      </c>
      <c r="C3828" t="s">
        <v>14495</v>
      </c>
      <c r="D3828" t="s">
        <v>16</v>
      </c>
    </row>
    <row r="3829" spans="1:4" x14ac:dyDescent="0.25">
      <c r="A3829" t="s">
        <v>14496</v>
      </c>
      <c r="B3829" t="s">
        <v>14497</v>
      </c>
      <c r="C3829" t="s">
        <v>14498</v>
      </c>
      <c r="D3829" t="s">
        <v>16</v>
      </c>
    </row>
    <row r="3830" spans="1:4" x14ac:dyDescent="0.25">
      <c r="A3830" t="s">
        <v>14499</v>
      </c>
      <c r="B3830" t="s">
        <v>14500</v>
      </c>
      <c r="C3830" t="s">
        <v>14501</v>
      </c>
      <c r="D3830" t="s">
        <v>16</v>
      </c>
    </row>
    <row r="3831" spans="1:4" x14ac:dyDescent="0.25">
      <c r="A3831" t="s">
        <v>10659</v>
      </c>
      <c r="B3831" t="s">
        <v>10660</v>
      </c>
      <c r="C3831" t="s">
        <v>14502</v>
      </c>
      <c r="D3831" t="s">
        <v>16</v>
      </c>
    </row>
    <row r="3832" spans="1:4" x14ac:dyDescent="0.25">
      <c r="A3832" t="s">
        <v>14503</v>
      </c>
      <c r="B3832" t="s">
        <v>14504</v>
      </c>
      <c r="C3832" t="s">
        <v>14505</v>
      </c>
      <c r="D3832" t="s">
        <v>16</v>
      </c>
    </row>
    <row r="3833" spans="1:4" x14ac:dyDescent="0.25">
      <c r="A3833" t="s">
        <v>10605</v>
      </c>
      <c r="B3833" t="s">
        <v>10606</v>
      </c>
      <c r="C3833" t="s">
        <v>14506</v>
      </c>
      <c r="D3833" t="s">
        <v>16</v>
      </c>
    </row>
    <row r="3834" spans="1:4" x14ac:dyDescent="0.25">
      <c r="A3834" t="s">
        <v>14507</v>
      </c>
      <c r="B3834" t="s">
        <v>14508</v>
      </c>
      <c r="C3834" t="s">
        <v>14509</v>
      </c>
      <c r="D3834" t="s">
        <v>16</v>
      </c>
    </row>
    <row r="3835" spans="1:4" x14ac:dyDescent="0.25">
      <c r="A3835" t="s">
        <v>14510</v>
      </c>
      <c r="B3835" t="s">
        <v>14511</v>
      </c>
      <c r="C3835" t="s">
        <v>14512</v>
      </c>
      <c r="D3835" t="s">
        <v>16</v>
      </c>
    </row>
    <row r="3836" spans="1:4" x14ac:dyDescent="0.25">
      <c r="A3836" t="s">
        <v>14513</v>
      </c>
      <c r="B3836" t="s">
        <v>14514</v>
      </c>
      <c r="C3836" t="s">
        <v>14515</v>
      </c>
      <c r="D3836" t="s">
        <v>16</v>
      </c>
    </row>
    <row r="3837" spans="1:4" x14ac:dyDescent="0.25">
      <c r="A3837" t="s">
        <v>14516</v>
      </c>
      <c r="B3837" t="s">
        <v>14517</v>
      </c>
      <c r="C3837" t="s">
        <v>14518</v>
      </c>
      <c r="D3837" t="s">
        <v>16</v>
      </c>
    </row>
    <row r="3838" spans="1:4" x14ac:dyDescent="0.25">
      <c r="A3838" t="s">
        <v>14519</v>
      </c>
      <c r="B3838" t="s">
        <v>14520</v>
      </c>
      <c r="C3838" t="s">
        <v>14521</v>
      </c>
      <c r="D3838" t="s">
        <v>16</v>
      </c>
    </row>
    <row r="3839" spans="1:4" x14ac:dyDescent="0.25">
      <c r="A3839" t="s">
        <v>14522</v>
      </c>
      <c r="B3839" t="s">
        <v>14523</v>
      </c>
      <c r="C3839" t="s">
        <v>14524</v>
      </c>
      <c r="D3839" t="s">
        <v>16</v>
      </c>
    </row>
    <row r="3840" spans="1:4" x14ac:dyDescent="0.25">
      <c r="A3840" t="s">
        <v>14525</v>
      </c>
      <c r="B3840" t="s">
        <v>14526</v>
      </c>
      <c r="C3840" t="s">
        <v>14527</v>
      </c>
      <c r="D3840" t="s">
        <v>16</v>
      </c>
    </row>
    <row r="3841" spans="1:4" x14ac:dyDescent="0.25">
      <c r="A3841" t="s">
        <v>10602</v>
      </c>
      <c r="B3841" t="s">
        <v>10603</v>
      </c>
      <c r="C3841" t="s">
        <v>14528</v>
      </c>
      <c r="D3841" t="s">
        <v>16</v>
      </c>
    </row>
    <row r="3842" spans="1:4" x14ac:dyDescent="0.25">
      <c r="A3842" t="s">
        <v>14529</v>
      </c>
      <c r="B3842" t="s">
        <v>14530</v>
      </c>
      <c r="C3842" t="s">
        <v>14531</v>
      </c>
      <c r="D3842" t="s">
        <v>16</v>
      </c>
    </row>
    <row r="3843" spans="1:4" x14ac:dyDescent="0.25">
      <c r="A3843" t="s">
        <v>14533</v>
      </c>
      <c r="B3843" t="s">
        <v>14534</v>
      </c>
      <c r="C3843" t="s">
        <v>14535</v>
      </c>
      <c r="D3843" t="s">
        <v>16</v>
      </c>
    </row>
    <row r="3844" spans="1:4" x14ac:dyDescent="0.25">
      <c r="A3844" t="s">
        <v>14536</v>
      </c>
      <c r="B3844" t="s">
        <v>14537</v>
      </c>
      <c r="C3844" t="s">
        <v>14538</v>
      </c>
      <c r="D3844" t="s">
        <v>16</v>
      </c>
    </row>
    <row r="3845" spans="1:4" x14ac:dyDescent="0.25">
      <c r="A3845" t="s">
        <v>14539</v>
      </c>
      <c r="B3845" t="s">
        <v>14540</v>
      </c>
      <c r="C3845" t="s">
        <v>14541</v>
      </c>
      <c r="D3845" t="s">
        <v>16</v>
      </c>
    </row>
    <row r="3846" spans="1:4" x14ac:dyDescent="0.25">
      <c r="A3846" t="s">
        <v>14542</v>
      </c>
      <c r="B3846" t="s">
        <v>14543</v>
      </c>
      <c r="C3846" t="s">
        <v>14544</v>
      </c>
      <c r="D3846" t="s">
        <v>16</v>
      </c>
    </row>
    <row r="3847" spans="1:4" x14ac:dyDescent="0.25">
      <c r="A3847" t="s">
        <v>14545</v>
      </c>
      <c r="B3847" t="s">
        <v>14546</v>
      </c>
      <c r="C3847" t="s">
        <v>14547</v>
      </c>
      <c r="D3847" t="s">
        <v>16</v>
      </c>
    </row>
    <row r="3848" spans="1:4" x14ac:dyDescent="0.25">
      <c r="A3848" t="s">
        <v>14548</v>
      </c>
      <c r="B3848" t="s">
        <v>14549</v>
      </c>
      <c r="C3848" t="s">
        <v>14550</v>
      </c>
      <c r="D3848" t="s">
        <v>16</v>
      </c>
    </row>
    <row r="3849" spans="1:4" x14ac:dyDescent="0.25">
      <c r="A3849" t="s">
        <v>14551</v>
      </c>
      <c r="B3849" t="s">
        <v>14552</v>
      </c>
      <c r="C3849" t="s">
        <v>14553</v>
      </c>
      <c r="D3849" t="s">
        <v>16</v>
      </c>
    </row>
    <row r="3850" spans="1:4" x14ac:dyDescent="0.25">
      <c r="A3850" t="s">
        <v>14554</v>
      </c>
      <c r="B3850" t="s">
        <v>14555</v>
      </c>
      <c r="C3850" t="s">
        <v>14556</v>
      </c>
      <c r="D3850" t="s">
        <v>16</v>
      </c>
    </row>
    <row r="3851" spans="1:4" x14ac:dyDescent="0.25">
      <c r="A3851" t="s">
        <v>14557</v>
      </c>
      <c r="B3851" t="s">
        <v>14558</v>
      </c>
      <c r="C3851" t="s">
        <v>14559</v>
      </c>
      <c r="D3851" t="s">
        <v>16</v>
      </c>
    </row>
    <row r="3852" spans="1:4" x14ac:dyDescent="0.25">
      <c r="A3852" t="s">
        <v>14560</v>
      </c>
      <c r="B3852" t="s">
        <v>14561</v>
      </c>
      <c r="C3852" t="s">
        <v>14562</v>
      </c>
      <c r="D3852" t="s">
        <v>16</v>
      </c>
    </row>
    <row r="3853" spans="1:4" x14ac:dyDescent="0.25">
      <c r="A3853" t="s">
        <v>10653</v>
      </c>
      <c r="B3853" t="s">
        <v>10654</v>
      </c>
      <c r="C3853" t="s">
        <v>14563</v>
      </c>
      <c r="D3853" t="s">
        <v>16</v>
      </c>
    </row>
    <row r="3854" spans="1:4" x14ac:dyDescent="0.25">
      <c r="A3854" t="s">
        <v>14564</v>
      </c>
      <c r="B3854" t="s">
        <v>14565</v>
      </c>
      <c r="C3854" t="s">
        <v>14566</v>
      </c>
      <c r="D3854" t="s">
        <v>16</v>
      </c>
    </row>
    <row r="3855" spans="1:4" x14ac:dyDescent="0.25">
      <c r="A3855" t="s">
        <v>14567</v>
      </c>
      <c r="B3855" t="s">
        <v>14568</v>
      </c>
      <c r="C3855" t="s">
        <v>14569</v>
      </c>
      <c r="D3855" t="s">
        <v>16</v>
      </c>
    </row>
    <row r="3856" spans="1:4" x14ac:dyDescent="0.25">
      <c r="A3856" t="s">
        <v>14570</v>
      </c>
      <c r="B3856" t="s">
        <v>14571</v>
      </c>
      <c r="C3856" t="s">
        <v>14572</v>
      </c>
      <c r="D3856" t="s">
        <v>16</v>
      </c>
    </row>
    <row r="3857" spans="1:4" x14ac:dyDescent="0.25">
      <c r="A3857" t="s">
        <v>14573</v>
      </c>
      <c r="B3857" t="s">
        <v>14574</v>
      </c>
      <c r="C3857" t="s">
        <v>14575</v>
      </c>
      <c r="D3857" t="s">
        <v>16</v>
      </c>
    </row>
    <row r="3858" spans="1:4" x14ac:dyDescent="0.25">
      <c r="A3858" t="s">
        <v>14576</v>
      </c>
      <c r="B3858" t="s">
        <v>14577</v>
      </c>
      <c r="C3858" t="s">
        <v>14578</v>
      </c>
      <c r="D3858" t="s">
        <v>16</v>
      </c>
    </row>
    <row r="3859" spans="1:4" x14ac:dyDescent="0.25">
      <c r="A3859" t="s">
        <v>10646</v>
      </c>
      <c r="B3859" t="s">
        <v>10647</v>
      </c>
      <c r="C3859" t="s">
        <v>11548</v>
      </c>
      <c r="D3859" t="s">
        <v>16</v>
      </c>
    </row>
    <row r="3860" spans="1:4" x14ac:dyDescent="0.25">
      <c r="A3860" t="s">
        <v>14579</v>
      </c>
      <c r="B3860" t="s">
        <v>14580</v>
      </c>
      <c r="C3860" t="s">
        <v>14581</v>
      </c>
      <c r="D3860" t="s">
        <v>16</v>
      </c>
    </row>
    <row r="3861" spans="1:4" x14ac:dyDescent="0.25">
      <c r="A3861" t="s">
        <v>14582</v>
      </c>
      <c r="B3861" t="s">
        <v>14583</v>
      </c>
      <c r="C3861" t="s">
        <v>14584</v>
      </c>
      <c r="D3861" t="s">
        <v>16</v>
      </c>
    </row>
    <row r="3862" spans="1:4" x14ac:dyDescent="0.25">
      <c r="A3862" t="s">
        <v>14585</v>
      </c>
      <c r="B3862" t="s">
        <v>14586</v>
      </c>
      <c r="C3862" t="s">
        <v>14587</v>
      </c>
      <c r="D3862" t="s">
        <v>16</v>
      </c>
    </row>
    <row r="3863" spans="1:4" x14ac:dyDescent="0.25">
      <c r="A3863" t="s">
        <v>14588</v>
      </c>
      <c r="B3863" t="s">
        <v>14589</v>
      </c>
      <c r="C3863" t="s">
        <v>14590</v>
      </c>
      <c r="D3863" t="s">
        <v>16</v>
      </c>
    </row>
    <row r="3864" spans="1:4" x14ac:dyDescent="0.25">
      <c r="A3864" t="s">
        <v>14592</v>
      </c>
      <c r="B3864" t="s">
        <v>14593</v>
      </c>
      <c r="C3864" t="s">
        <v>14590</v>
      </c>
      <c r="D3864" t="s">
        <v>16</v>
      </c>
    </row>
    <row r="3865" spans="1:4" x14ac:dyDescent="0.25">
      <c r="A3865" t="s">
        <v>14594</v>
      </c>
      <c r="B3865" t="s">
        <v>14595</v>
      </c>
      <c r="C3865" t="s">
        <v>14596</v>
      </c>
      <c r="D3865" t="s">
        <v>16</v>
      </c>
    </row>
    <row r="3866" spans="1:4" x14ac:dyDescent="0.25">
      <c r="A3866" t="s">
        <v>14599</v>
      </c>
      <c r="B3866" t="s">
        <v>14600</v>
      </c>
      <c r="C3866" t="s">
        <v>14601</v>
      </c>
      <c r="D3866" t="s">
        <v>16</v>
      </c>
    </row>
    <row r="3867" spans="1:4" x14ac:dyDescent="0.25">
      <c r="A3867" t="s">
        <v>14602</v>
      </c>
      <c r="B3867" t="s">
        <v>14603</v>
      </c>
      <c r="C3867" t="s">
        <v>14604</v>
      </c>
      <c r="D3867" t="s">
        <v>16</v>
      </c>
    </row>
    <row r="3868" spans="1:4" x14ac:dyDescent="0.25">
      <c r="A3868" t="s">
        <v>39808</v>
      </c>
      <c r="B3868" t="s">
        <v>41039</v>
      </c>
      <c r="C3868" t="s">
        <v>39788</v>
      </c>
      <c r="D3868" t="s">
        <v>39761</v>
      </c>
    </row>
    <row r="3869" spans="1:4" x14ac:dyDescent="0.25">
      <c r="A3869" t="s">
        <v>22098</v>
      </c>
      <c r="B3869" t="s">
        <v>41040</v>
      </c>
      <c r="C3869" t="s">
        <v>21779</v>
      </c>
      <c r="D3869" t="s">
        <v>39761</v>
      </c>
    </row>
    <row r="3870" spans="1:4" x14ac:dyDescent="0.25">
      <c r="A3870" t="s">
        <v>22101</v>
      </c>
      <c r="B3870" t="s">
        <v>41041</v>
      </c>
      <c r="C3870" t="s">
        <v>21878</v>
      </c>
      <c r="D3870" t="s">
        <v>39761</v>
      </c>
    </row>
    <row r="3871" spans="1:4" x14ac:dyDescent="0.25">
      <c r="A3871" t="s">
        <v>22140</v>
      </c>
      <c r="B3871" t="s">
        <v>41042</v>
      </c>
      <c r="C3871" t="s">
        <v>21914</v>
      </c>
      <c r="D3871" t="s">
        <v>39761</v>
      </c>
    </row>
    <row r="3872" spans="1:4" x14ac:dyDescent="0.25">
      <c r="A3872" t="s">
        <v>22132</v>
      </c>
      <c r="B3872" t="s">
        <v>41043</v>
      </c>
      <c r="C3872" t="s">
        <v>21906</v>
      </c>
      <c r="D3872" t="s">
        <v>39761</v>
      </c>
    </row>
    <row r="3873" spans="1:4" x14ac:dyDescent="0.25">
      <c r="A3873" t="s">
        <v>22083</v>
      </c>
      <c r="B3873" t="s">
        <v>41044</v>
      </c>
      <c r="C3873" t="s">
        <v>21861</v>
      </c>
      <c r="D3873" t="s">
        <v>39761</v>
      </c>
    </row>
    <row r="3874" spans="1:4" x14ac:dyDescent="0.25">
      <c r="A3874" t="s">
        <v>22124</v>
      </c>
      <c r="B3874" t="s">
        <v>41045</v>
      </c>
      <c r="C3874" t="s">
        <v>21899</v>
      </c>
      <c r="D3874" t="s">
        <v>39761</v>
      </c>
    </row>
    <row r="3875" spans="1:4" x14ac:dyDescent="0.25">
      <c r="A3875" t="s">
        <v>39807</v>
      </c>
      <c r="B3875" t="s">
        <v>41046</v>
      </c>
      <c r="C3875" t="s">
        <v>39806</v>
      </c>
      <c r="D3875" t="s">
        <v>39761</v>
      </c>
    </row>
    <row r="3876" spans="1:4" x14ac:dyDescent="0.25">
      <c r="A3876" t="s">
        <v>22115</v>
      </c>
      <c r="B3876" t="s">
        <v>41047</v>
      </c>
      <c r="C3876" t="s">
        <v>21891</v>
      </c>
      <c r="D3876" t="s">
        <v>39761</v>
      </c>
    </row>
    <row r="3877" spans="1:4" x14ac:dyDescent="0.25">
      <c r="A3877" t="s">
        <v>22121</v>
      </c>
      <c r="B3877" t="s">
        <v>41048</v>
      </c>
      <c r="C3877" t="s">
        <v>21897</v>
      </c>
      <c r="D3877" t="s">
        <v>39761</v>
      </c>
    </row>
    <row r="3878" spans="1:4" x14ac:dyDescent="0.25">
      <c r="A3878" t="s">
        <v>22104</v>
      </c>
      <c r="B3878" t="s">
        <v>41049</v>
      </c>
      <c r="C3878" t="s">
        <v>21881</v>
      </c>
      <c r="D3878" t="s">
        <v>39761</v>
      </c>
    </row>
    <row r="3879" spans="1:4" x14ac:dyDescent="0.25">
      <c r="A3879" t="s">
        <v>22103</v>
      </c>
      <c r="B3879" t="s">
        <v>41050</v>
      </c>
      <c r="C3879" t="s">
        <v>21880</v>
      </c>
      <c r="D3879" t="s">
        <v>39761</v>
      </c>
    </row>
    <row r="3880" spans="1:4" x14ac:dyDescent="0.25">
      <c r="A3880" t="s">
        <v>22143</v>
      </c>
      <c r="B3880" t="s">
        <v>41051</v>
      </c>
      <c r="C3880" t="s">
        <v>21917</v>
      </c>
      <c r="D3880" t="s">
        <v>39761</v>
      </c>
    </row>
    <row r="3881" spans="1:4" x14ac:dyDescent="0.25">
      <c r="A3881" t="s">
        <v>22110</v>
      </c>
      <c r="B3881" t="s">
        <v>41052</v>
      </c>
      <c r="C3881" t="s">
        <v>21887</v>
      </c>
      <c r="D3881" t="s">
        <v>39761</v>
      </c>
    </row>
    <row r="3882" spans="1:4" x14ac:dyDescent="0.25">
      <c r="A3882" t="s">
        <v>22096</v>
      </c>
      <c r="B3882" t="s">
        <v>41053</v>
      </c>
      <c r="C3882" t="s">
        <v>21874</v>
      </c>
      <c r="D3882" t="s">
        <v>39761</v>
      </c>
    </row>
    <row r="3883" spans="1:4" x14ac:dyDescent="0.25">
      <c r="A3883" t="s">
        <v>22108</v>
      </c>
      <c r="B3883" t="s">
        <v>41054</v>
      </c>
      <c r="C3883" t="s">
        <v>21885</v>
      </c>
      <c r="D3883" t="s">
        <v>39761</v>
      </c>
    </row>
    <row r="3884" spans="1:4" x14ac:dyDescent="0.25">
      <c r="A3884" t="s">
        <v>22089</v>
      </c>
      <c r="B3884" t="s">
        <v>41055</v>
      </c>
      <c r="C3884" t="s">
        <v>21867</v>
      </c>
      <c r="D3884" t="s">
        <v>39761</v>
      </c>
    </row>
    <row r="3885" spans="1:4" x14ac:dyDescent="0.25">
      <c r="A3885" t="s">
        <v>22082</v>
      </c>
      <c r="B3885" t="s">
        <v>41056</v>
      </c>
      <c r="C3885" t="s">
        <v>21860</v>
      </c>
      <c r="D3885" t="s">
        <v>39761</v>
      </c>
    </row>
    <row r="3886" spans="1:4" x14ac:dyDescent="0.25">
      <c r="A3886" t="s">
        <v>22099</v>
      </c>
      <c r="B3886" t="s">
        <v>41057</v>
      </c>
      <c r="C3886" t="s">
        <v>21876</v>
      </c>
      <c r="D3886" t="s">
        <v>39761</v>
      </c>
    </row>
    <row r="3887" spans="1:4" x14ac:dyDescent="0.25">
      <c r="A3887" t="s">
        <v>22126</v>
      </c>
      <c r="B3887" t="s">
        <v>41058</v>
      </c>
      <c r="C3887" t="s">
        <v>21900</v>
      </c>
      <c r="D3887" t="s">
        <v>39761</v>
      </c>
    </row>
    <row r="3888" spans="1:4" x14ac:dyDescent="0.25">
      <c r="A3888" t="s">
        <v>22127</v>
      </c>
      <c r="B3888" t="s">
        <v>41059</v>
      </c>
      <c r="C3888" t="s">
        <v>21901</v>
      </c>
      <c r="D3888" t="s">
        <v>39761</v>
      </c>
    </row>
    <row r="3889" spans="1:4" x14ac:dyDescent="0.25">
      <c r="A3889" t="s">
        <v>22106</v>
      </c>
      <c r="B3889" t="s">
        <v>41060</v>
      </c>
      <c r="C3889" t="s">
        <v>21883</v>
      </c>
      <c r="D3889" t="s">
        <v>39761</v>
      </c>
    </row>
    <row r="3890" spans="1:4" x14ac:dyDescent="0.25">
      <c r="A3890" t="s">
        <v>22117</v>
      </c>
      <c r="B3890" t="s">
        <v>41061</v>
      </c>
      <c r="C3890" t="s">
        <v>21893</v>
      </c>
      <c r="D3890" t="s">
        <v>39761</v>
      </c>
    </row>
    <row r="3891" spans="1:4" x14ac:dyDescent="0.25">
      <c r="A3891" t="s">
        <v>22084</v>
      </c>
      <c r="B3891" t="s">
        <v>41062</v>
      </c>
      <c r="C3891" t="s">
        <v>21862</v>
      </c>
      <c r="D3891" t="s">
        <v>39761</v>
      </c>
    </row>
    <row r="3892" spans="1:4" x14ac:dyDescent="0.25">
      <c r="A3892" t="s">
        <v>22123</v>
      </c>
      <c r="B3892" t="s">
        <v>41063</v>
      </c>
      <c r="C3892" t="s">
        <v>21863</v>
      </c>
      <c r="D3892" t="s">
        <v>39761</v>
      </c>
    </row>
    <row r="3893" spans="1:4" x14ac:dyDescent="0.25">
      <c r="A3893" t="s">
        <v>22114</v>
      </c>
      <c r="B3893" t="s">
        <v>41064</v>
      </c>
      <c r="C3893" t="s">
        <v>21890</v>
      </c>
      <c r="D3893" t="s">
        <v>39761</v>
      </c>
    </row>
    <row r="3894" spans="1:4" x14ac:dyDescent="0.25">
      <c r="A3894" t="s">
        <v>22141</v>
      </c>
      <c r="B3894" t="s">
        <v>41065</v>
      </c>
      <c r="C3894" t="s">
        <v>21915</v>
      </c>
      <c r="D3894" t="s">
        <v>39761</v>
      </c>
    </row>
    <row r="3895" spans="1:4" x14ac:dyDescent="0.25">
      <c r="A3895" t="s">
        <v>22130</v>
      </c>
      <c r="B3895" t="s">
        <v>41066</v>
      </c>
      <c r="C3895" t="s">
        <v>21904</v>
      </c>
      <c r="D3895" t="s">
        <v>39761</v>
      </c>
    </row>
    <row r="3896" spans="1:4" x14ac:dyDescent="0.25">
      <c r="A3896" t="s">
        <v>22091</v>
      </c>
      <c r="B3896" t="s">
        <v>41067</v>
      </c>
      <c r="C3896" t="s">
        <v>21869</v>
      </c>
      <c r="D3896" t="s">
        <v>39761</v>
      </c>
    </row>
    <row r="3897" spans="1:4" x14ac:dyDescent="0.25">
      <c r="A3897" t="s">
        <v>22077</v>
      </c>
      <c r="B3897" t="s">
        <v>41068</v>
      </c>
      <c r="C3897" t="s">
        <v>21856</v>
      </c>
      <c r="D3897" t="s">
        <v>39761</v>
      </c>
    </row>
    <row r="3898" spans="1:4" x14ac:dyDescent="0.25">
      <c r="A3898" t="s">
        <v>22113</v>
      </c>
      <c r="B3898" t="s">
        <v>41069</v>
      </c>
      <c r="C3898" t="s">
        <v>21889</v>
      </c>
      <c r="D3898" t="s">
        <v>39761</v>
      </c>
    </row>
    <row r="3899" spans="1:4" x14ac:dyDescent="0.25">
      <c r="A3899" t="s">
        <v>22079</v>
      </c>
      <c r="B3899" t="s">
        <v>41070</v>
      </c>
      <c r="C3899" t="s">
        <v>21858</v>
      </c>
      <c r="D3899" t="s">
        <v>39761</v>
      </c>
    </row>
    <row r="3900" spans="1:4" x14ac:dyDescent="0.25">
      <c r="A3900" t="s">
        <v>22078</v>
      </c>
      <c r="B3900" t="s">
        <v>41071</v>
      </c>
      <c r="C3900" t="s">
        <v>21857</v>
      </c>
      <c r="D3900" t="s">
        <v>39761</v>
      </c>
    </row>
    <row r="3901" spans="1:4" x14ac:dyDescent="0.25">
      <c r="A3901" t="s">
        <v>22142</v>
      </c>
      <c r="B3901" t="s">
        <v>41072</v>
      </c>
      <c r="C3901" t="s">
        <v>21916</v>
      </c>
      <c r="D3901" t="s">
        <v>39761</v>
      </c>
    </row>
    <row r="3902" spans="1:4" x14ac:dyDescent="0.25">
      <c r="A3902" t="s">
        <v>22076</v>
      </c>
      <c r="B3902" t="s">
        <v>41073</v>
      </c>
      <c r="C3902" t="s">
        <v>21855</v>
      </c>
      <c r="D3902" t="s">
        <v>39761</v>
      </c>
    </row>
    <row r="3903" spans="1:4" x14ac:dyDescent="0.25">
      <c r="A3903" t="s">
        <v>22073</v>
      </c>
      <c r="B3903" t="s">
        <v>41074</v>
      </c>
      <c r="C3903" t="s">
        <v>21852</v>
      </c>
      <c r="D3903" t="s">
        <v>39761</v>
      </c>
    </row>
    <row r="3904" spans="1:4" x14ac:dyDescent="0.25">
      <c r="A3904" t="s">
        <v>22070</v>
      </c>
      <c r="B3904" t="s">
        <v>41075</v>
      </c>
      <c r="C3904" t="s">
        <v>21849</v>
      </c>
      <c r="D3904" t="s">
        <v>39761</v>
      </c>
    </row>
    <row r="3905" spans="1:4" x14ac:dyDescent="0.25">
      <c r="A3905" t="s">
        <v>22060</v>
      </c>
      <c r="B3905" t="s">
        <v>41076</v>
      </c>
      <c r="C3905" t="s">
        <v>21839</v>
      </c>
      <c r="D3905" t="s">
        <v>39761</v>
      </c>
    </row>
    <row r="3906" spans="1:4" x14ac:dyDescent="0.25">
      <c r="A3906" t="s">
        <v>22062</v>
      </c>
      <c r="B3906" t="s">
        <v>41077</v>
      </c>
      <c r="C3906" t="s">
        <v>21841</v>
      </c>
      <c r="D3906" t="s">
        <v>39761</v>
      </c>
    </row>
    <row r="3907" spans="1:4" x14ac:dyDescent="0.25">
      <c r="A3907" t="s">
        <v>22057</v>
      </c>
      <c r="B3907" t="s">
        <v>41078</v>
      </c>
      <c r="C3907" t="s">
        <v>21837</v>
      </c>
      <c r="D3907" t="s">
        <v>39761</v>
      </c>
    </row>
    <row r="3908" spans="1:4" x14ac:dyDescent="0.25">
      <c r="A3908" t="s">
        <v>22061</v>
      </c>
      <c r="B3908" t="s">
        <v>41079</v>
      </c>
      <c r="C3908" t="s">
        <v>21840</v>
      </c>
      <c r="D3908" t="s">
        <v>39761</v>
      </c>
    </row>
    <row r="3909" spans="1:4" x14ac:dyDescent="0.25">
      <c r="A3909" t="s">
        <v>22065</v>
      </c>
      <c r="B3909" t="s">
        <v>41080</v>
      </c>
      <c r="C3909" t="s">
        <v>21844</v>
      </c>
      <c r="D3909" t="s">
        <v>39761</v>
      </c>
    </row>
    <row r="3910" spans="1:4" x14ac:dyDescent="0.25">
      <c r="A3910" t="s">
        <v>22068</v>
      </c>
      <c r="B3910" t="s">
        <v>41081</v>
      </c>
      <c r="C3910" t="s">
        <v>21847</v>
      </c>
      <c r="D3910" t="s">
        <v>39761</v>
      </c>
    </row>
    <row r="3911" spans="1:4" x14ac:dyDescent="0.25">
      <c r="A3911" t="s">
        <v>22059</v>
      </c>
      <c r="B3911" t="s">
        <v>41082</v>
      </c>
      <c r="C3911" t="s">
        <v>21838</v>
      </c>
      <c r="D3911" t="s">
        <v>39761</v>
      </c>
    </row>
    <row r="3912" spans="1:4" x14ac:dyDescent="0.25">
      <c r="A3912" t="s">
        <v>22064</v>
      </c>
      <c r="B3912" t="s">
        <v>41083</v>
      </c>
      <c r="C3912" t="s">
        <v>21843</v>
      </c>
      <c r="D3912" t="s">
        <v>39761</v>
      </c>
    </row>
    <row r="3913" spans="1:4" x14ac:dyDescent="0.25">
      <c r="A3913" t="s">
        <v>22069</v>
      </c>
      <c r="B3913" t="s">
        <v>41084</v>
      </c>
      <c r="C3913" t="s">
        <v>21848</v>
      </c>
      <c r="D3913" t="s">
        <v>39761</v>
      </c>
    </row>
    <row r="3914" spans="1:4" x14ac:dyDescent="0.25">
      <c r="A3914" t="s">
        <v>22067</v>
      </c>
      <c r="B3914" t="s">
        <v>41085</v>
      </c>
      <c r="C3914" t="s">
        <v>21846</v>
      </c>
      <c r="D3914" t="s">
        <v>39761</v>
      </c>
    </row>
    <row r="3915" spans="1:4" x14ac:dyDescent="0.25">
      <c r="A3915" t="s">
        <v>22066</v>
      </c>
      <c r="B3915" t="s">
        <v>41086</v>
      </c>
      <c r="C3915" t="s">
        <v>21845</v>
      </c>
      <c r="D3915" t="s">
        <v>39761</v>
      </c>
    </row>
    <row r="3916" spans="1:4" x14ac:dyDescent="0.25">
      <c r="A3916" t="s">
        <v>22063</v>
      </c>
      <c r="B3916" t="s">
        <v>41087</v>
      </c>
      <c r="C3916" t="s">
        <v>21842</v>
      </c>
      <c r="D3916" t="s">
        <v>39761</v>
      </c>
    </row>
    <row r="3917" spans="1:4" x14ac:dyDescent="0.25">
      <c r="A3917" t="s">
        <v>22058</v>
      </c>
      <c r="B3917" t="s">
        <v>41088</v>
      </c>
      <c r="C3917" t="s">
        <v>21778</v>
      </c>
      <c r="D3917" t="s">
        <v>39761</v>
      </c>
    </row>
    <row r="3918" spans="1:4" x14ac:dyDescent="0.25">
      <c r="A3918" t="s">
        <v>39805</v>
      </c>
      <c r="B3918" t="s">
        <v>41089</v>
      </c>
      <c r="C3918" t="s">
        <v>39804</v>
      </c>
      <c r="D3918" t="s">
        <v>39761</v>
      </c>
    </row>
    <row r="3919" spans="1:4" x14ac:dyDescent="0.25">
      <c r="A3919" t="s">
        <v>39803</v>
      </c>
      <c r="B3919" t="s">
        <v>41090</v>
      </c>
      <c r="C3919" t="s">
        <v>39802</v>
      </c>
      <c r="D3919" t="s">
        <v>39761</v>
      </c>
    </row>
    <row r="3920" spans="1:4" x14ac:dyDescent="0.25">
      <c r="A3920" t="s">
        <v>39801</v>
      </c>
      <c r="B3920" t="s">
        <v>41091</v>
      </c>
      <c r="C3920" t="s">
        <v>39800</v>
      </c>
      <c r="D3920" t="s">
        <v>39761</v>
      </c>
    </row>
    <row r="3921" spans="1:4" x14ac:dyDescent="0.25">
      <c r="A3921" t="s">
        <v>39799</v>
      </c>
      <c r="B3921" t="s">
        <v>41092</v>
      </c>
      <c r="C3921" t="s">
        <v>39798</v>
      </c>
      <c r="D3921" t="s">
        <v>39761</v>
      </c>
    </row>
    <row r="3922" spans="1:4" x14ac:dyDescent="0.25">
      <c r="A3922" t="s">
        <v>22047</v>
      </c>
      <c r="B3922" t="s">
        <v>41093</v>
      </c>
      <c r="C3922" t="s">
        <v>21829</v>
      </c>
      <c r="D3922" t="s">
        <v>39761</v>
      </c>
    </row>
    <row r="3923" spans="1:4" x14ac:dyDescent="0.25">
      <c r="A3923" t="s">
        <v>22049</v>
      </c>
      <c r="B3923" t="s">
        <v>41094</v>
      </c>
      <c r="C3923" t="s">
        <v>21811</v>
      </c>
      <c r="D3923" t="s">
        <v>39761</v>
      </c>
    </row>
    <row r="3924" spans="1:4" x14ac:dyDescent="0.25">
      <c r="A3924" t="s">
        <v>22072</v>
      </c>
      <c r="B3924" t="s">
        <v>41095</v>
      </c>
      <c r="C3924" t="s">
        <v>21851</v>
      </c>
      <c r="D3924" t="s">
        <v>39761</v>
      </c>
    </row>
    <row r="3925" spans="1:4" x14ac:dyDescent="0.25">
      <c r="A3925" t="s">
        <v>22071</v>
      </c>
      <c r="B3925" t="s">
        <v>41096</v>
      </c>
      <c r="C3925" t="s">
        <v>21850</v>
      </c>
      <c r="D3925" t="s">
        <v>39761</v>
      </c>
    </row>
    <row r="3926" spans="1:4" x14ac:dyDescent="0.25">
      <c r="A3926" t="s">
        <v>39797</v>
      </c>
      <c r="B3926" t="s">
        <v>41097</v>
      </c>
      <c r="C3926" t="s">
        <v>21794</v>
      </c>
      <c r="D3926" t="s">
        <v>39761</v>
      </c>
    </row>
    <row r="3927" spans="1:4" x14ac:dyDescent="0.25">
      <c r="A3927" t="s">
        <v>22056</v>
      </c>
      <c r="B3927" t="s">
        <v>41098</v>
      </c>
      <c r="C3927" t="s">
        <v>21836</v>
      </c>
      <c r="D3927" t="s">
        <v>39761</v>
      </c>
    </row>
    <row r="3928" spans="1:4" x14ac:dyDescent="0.25">
      <c r="A3928" t="s">
        <v>22048</v>
      </c>
      <c r="B3928" t="s">
        <v>41099</v>
      </c>
      <c r="C3928" t="s">
        <v>21830</v>
      </c>
      <c r="D3928" t="s">
        <v>39761</v>
      </c>
    </row>
    <row r="3929" spans="1:4" x14ac:dyDescent="0.25">
      <c r="A3929" t="s">
        <v>39796</v>
      </c>
      <c r="B3929" t="s">
        <v>41100</v>
      </c>
      <c r="C3929" t="s">
        <v>21821</v>
      </c>
      <c r="D3929" t="s">
        <v>39761</v>
      </c>
    </row>
    <row r="3930" spans="1:4" x14ac:dyDescent="0.25">
      <c r="A3930" t="s">
        <v>22041</v>
      </c>
      <c r="B3930" t="s">
        <v>41101</v>
      </c>
      <c r="C3930" t="s">
        <v>21823</v>
      </c>
      <c r="D3930" t="s">
        <v>39761</v>
      </c>
    </row>
    <row r="3931" spans="1:4" x14ac:dyDescent="0.25">
      <c r="A3931" t="s">
        <v>22054</v>
      </c>
      <c r="B3931" t="s">
        <v>41102</v>
      </c>
      <c r="C3931" t="s">
        <v>21834</v>
      </c>
      <c r="D3931" t="s">
        <v>39761</v>
      </c>
    </row>
    <row r="3932" spans="1:4" x14ac:dyDescent="0.25">
      <c r="A3932" t="s">
        <v>39795</v>
      </c>
      <c r="B3932" t="s">
        <v>41103</v>
      </c>
      <c r="C3932" t="s">
        <v>39794</v>
      </c>
      <c r="D3932" t="s">
        <v>39761</v>
      </c>
    </row>
    <row r="3933" spans="1:4" x14ac:dyDescent="0.25">
      <c r="A3933" t="s">
        <v>22042</v>
      </c>
      <c r="B3933" t="s">
        <v>41104</v>
      </c>
      <c r="C3933" t="s">
        <v>21824</v>
      </c>
      <c r="D3933" t="s">
        <v>39761</v>
      </c>
    </row>
    <row r="3934" spans="1:4" x14ac:dyDescent="0.25">
      <c r="A3934" t="s">
        <v>22052</v>
      </c>
      <c r="B3934" t="s">
        <v>41105</v>
      </c>
      <c r="C3934" t="s">
        <v>21832</v>
      </c>
      <c r="D3934" t="s">
        <v>39761</v>
      </c>
    </row>
    <row r="3935" spans="1:4" x14ac:dyDescent="0.25">
      <c r="A3935" t="s">
        <v>22053</v>
      </c>
      <c r="B3935" t="s">
        <v>41106</v>
      </c>
      <c r="C3935" t="s">
        <v>21833</v>
      </c>
      <c r="D3935" t="s">
        <v>39761</v>
      </c>
    </row>
    <row r="3936" spans="1:4" x14ac:dyDescent="0.25">
      <c r="A3936" t="s">
        <v>22045</v>
      </c>
      <c r="B3936" t="s">
        <v>41107</v>
      </c>
      <c r="C3936" t="s">
        <v>21827</v>
      </c>
      <c r="D3936" t="s">
        <v>39761</v>
      </c>
    </row>
    <row r="3937" spans="1:4" x14ac:dyDescent="0.25">
      <c r="A3937" t="s">
        <v>22055</v>
      </c>
      <c r="B3937" t="s">
        <v>41108</v>
      </c>
      <c r="C3937" t="s">
        <v>21835</v>
      </c>
      <c r="D3937" t="s">
        <v>39761</v>
      </c>
    </row>
    <row r="3938" spans="1:4" x14ac:dyDescent="0.25">
      <c r="A3938" t="s">
        <v>22046</v>
      </c>
      <c r="B3938" t="s">
        <v>41109</v>
      </c>
      <c r="C3938" t="s">
        <v>21828</v>
      </c>
      <c r="D3938" t="s">
        <v>39761</v>
      </c>
    </row>
    <row r="3939" spans="1:4" x14ac:dyDescent="0.25">
      <c r="A3939" t="s">
        <v>39793</v>
      </c>
      <c r="B3939" t="s">
        <v>41110</v>
      </c>
      <c r="C3939" t="s">
        <v>39792</v>
      </c>
      <c r="D3939" t="s">
        <v>39761</v>
      </c>
    </row>
    <row r="3940" spans="1:4" x14ac:dyDescent="0.25">
      <c r="A3940" t="s">
        <v>39791</v>
      </c>
      <c r="B3940" t="s">
        <v>41111</v>
      </c>
      <c r="C3940" t="s">
        <v>39790</v>
      </c>
      <c r="D3940" t="s">
        <v>39761</v>
      </c>
    </row>
    <row r="3941" spans="1:4" x14ac:dyDescent="0.25">
      <c r="A3941" t="s">
        <v>39789</v>
      </c>
      <c r="B3941" t="s">
        <v>41112</v>
      </c>
      <c r="C3941" t="s">
        <v>39788</v>
      </c>
      <c r="D3941" t="s">
        <v>39761</v>
      </c>
    </row>
    <row r="3942" spans="1:4" x14ac:dyDescent="0.25">
      <c r="A3942" t="s">
        <v>22051</v>
      </c>
      <c r="B3942" t="s">
        <v>41113</v>
      </c>
      <c r="C3942" t="s">
        <v>21779</v>
      </c>
      <c r="D3942" t="s">
        <v>39761</v>
      </c>
    </row>
    <row r="3943" spans="1:4" x14ac:dyDescent="0.25">
      <c r="A3943" t="s">
        <v>39787</v>
      </c>
      <c r="B3943" t="s">
        <v>41114</v>
      </c>
      <c r="C3943" t="s">
        <v>39786</v>
      </c>
      <c r="D3943" t="s">
        <v>39761</v>
      </c>
    </row>
    <row r="3944" spans="1:4" x14ac:dyDescent="0.25">
      <c r="A3944" t="s">
        <v>39785</v>
      </c>
      <c r="B3944" t="s">
        <v>41115</v>
      </c>
      <c r="C3944" t="s">
        <v>21778</v>
      </c>
      <c r="D3944" t="s">
        <v>39761</v>
      </c>
    </row>
    <row r="3945" spans="1:4" x14ac:dyDescent="0.25">
      <c r="A3945" t="s">
        <v>22044</v>
      </c>
      <c r="B3945" t="s">
        <v>41116</v>
      </c>
      <c r="C3945" t="s">
        <v>21826</v>
      </c>
      <c r="D3945" t="s">
        <v>39761</v>
      </c>
    </row>
    <row r="3946" spans="1:4" x14ac:dyDescent="0.25">
      <c r="A3946" t="s">
        <v>39784</v>
      </c>
      <c r="B3946" t="s">
        <v>41117</v>
      </c>
      <c r="C3946" t="s">
        <v>39783</v>
      </c>
      <c r="D3946" t="s">
        <v>39761</v>
      </c>
    </row>
    <row r="3947" spans="1:4" x14ac:dyDescent="0.25">
      <c r="A3947" t="s">
        <v>22050</v>
      </c>
      <c r="B3947" t="s">
        <v>41118</v>
      </c>
      <c r="C3947" t="s">
        <v>21831</v>
      </c>
      <c r="D3947" t="s">
        <v>39761</v>
      </c>
    </row>
    <row r="3948" spans="1:4" x14ac:dyDescent="0.25">
      <c r="A3948" t="s">
        <v>22043</v>
      </c>
      <c r="B3948" t="s">
        <v>41119</v>
      </c>
      <c r="C3948" t="s">
        <v>21825</v>
      </c>
      <c r="D3948" t="s">
        <v>39761</v>
      </c>
    </row>
    <row r="3949" spans="1:4" x14ac:dyDescent="0.25">
      <c r="A3949" t="s">
        <v>39782</v>
      </c>
      <c r="B3949" t="s">
        <v>41120</v>
      </c>
      <c r="C3949" t="s">
        <v>39781</v>
      </c>
      <c r="D3949" t="s">
        <v>39761</v>
      </c>
    </row>
    <row r="3950" spans="1:4" x14ac:dyDescent="0.25">
      <c r="A3950" t="s">
        <v>39780</v>
      </c>
      <c r="B3950" t="s">
        <v>41121</v>
      </c>
      <c r="C3950" t="s">
        <v>39779</v>
      </c>
      <c r="D3950" t="s">
        <v>39761</v>
      </c>
    </row>
    <row r="3951" spans="1:4" x14ac:dyDescent="0.25">
      <c r="A3951" t="s">
        <v>22087</v>
      </c>
      <c r="B3951" t="s">
        <v>41122</v>
      </c>
      <c r="C3951" t="s">
        <v>21865</v>
      </c>
      <c r="D3951" t="s">
        <v>39761</v>
      </c>
    </row>
    <row r="3952" spans="1:4" x14ac:dyDescent="0.25">
      <c r="A3952" t="s">
        <v>39778</v>
      </c>
      <c r="B3952" t="s">
        <v>41123</v>
      </c>
      <c r="C3952" t="s">
        <v>39777</v>
      </c>
      <c r="D3952" t="s">
        <v>39761</v>
      </c>
    </row>
    <row r="3953" spans="1:4" x14ac:dyDescent="0.25">
      <c r="A3953" t="s">
        <v>22102</v>
      </c>
      <c r="B3953" t="s">
        <v>41124</v>
      </c>
      <c r="C3953" t="s">
        <v>21879</v>
      </c>
      <c r="D3953" t="s">
        <v>39761</v>
      </c>
    </row>
    <row r="3954" spans="1:4" x14ac:dyDescent="0.25">
      <c r="A3954" t="s">
        <v>22137</v>
      </c>
      <c r="B3954" t="s">
        <v>41125</v>
      </c>
      <c r="C3954" t="s">
        <v>21911</v>
      </c>
      <c r="D3954" t="s">
        <v>39761</v>
      </c>
    </row>
    <row r="3955" spans="1:4" x14ac:dyDescent="0.25">
      <c r="A3955" t="s">
        <v>22135</v>
      </c>
      <c r="B3955" t="s">
        <v>41126</v>
      </c>
      <c r="C3955" t="s">
        <v>21909</v>
      </c>
      <c r="D3955" t="s">
        <v>39761</v>
      </c>
    </row>
    <row r="3956" spans="1:4" x14ac:dyDescent="0.25">
      <c r="A3956" t="s">
        <v>22133</v>
      </c>
      <c r="B3956" t="s">
        <v>41127</v>
      </c>
      <c r="C3956" t="s">
        <v>21907</v>
      </c>
      <c r="D3956" t="s">
        <v>39761</v>
      </c>
    </row>
    <row r="3957" spans="1:4" x14ac:dyDescent="0.25">
      <c r="A3957" t="s">
        <v>22139</v>
      </c>
      <c r="B3957" t="s">
        <v>41128</v>
      </c>
      <c r="C3957" t="s">
        <v>21913</v>
      </c>
      <c r="D3957" t="s">
        <v>39761</v>
      </c>
    </row>
    <row r="3958" spans="1:4" x14ac:dyDescent="0.25">
      <c r="A3958" t="s">
        <v>22138</v>
      </c>
      <c r="B3958" t="s">
        <v>41129</v>
      </c>
      <c r="C3958" t="s">
        <v>21912</v>
      </c>
      <c r="D3958" t="s">
        <v>39761</v>
      </c>
    </row>
    <row r="3959" spans="1:4" x14ac:dyDescent="0.25">
      <c r="A3959" t="s">
        <v>22134</v>
      </c>
      <c r="B3959" t="s">
        <v>41130</v>
      </c>
      <c r="C3959" t="s">
        <v>21908</v>
      </c>
      <c r="D3959" t="s">
        <v>39761</v>
      </c>
    </row>
    <row r="3960" spans="1:4" x14ac:dyDescent="0.25">
      <c r="A3960" t="s">
        <v>22086</v>
      </c>
      <c r="B3960" t="s">
        <v>41131</v>
      </c>
      <c r="C3960" t="s">
        <v>21864</v>
      </c>
      <c r="D3960" t="s">
        <v>39761</v>
      </c>
    </row>
    <row r="3961" spans="1:4" x14ac:dyDescent="0.25">
      <c r="A3961" t="s">
        <v>22136</v>
      </c>
      <c r="B3961" t="s">
        <v>41132</v>
      </c>
      <c r="C3961" t="s">
        <v>21910</v>
      </c>
      <c r="D3961" t="s">
        <v>39761</v>
      </c>
    </row>
    <row r="3962" spans="1:4" x14ac:dyDescent="0.25">
      <c r="A3962" t="s">
        <v>22081</v>
      </c>
      <c r="B3962" t="s">
        <v>41133</v>
      </c>
      <c r="C3962" t="s">
        <v>21855</v>
      </c>
      <c r="D3962" t="s">
        <v>39761</v>
      </c>
    </row>
    <row r="3963" spans="1:4" x14ac:dyDescent="0.25">
      <c r="A3963" t="s">
        <v>22088</v>
      </c>
      <c r="B3963" t="s">
        <v>41134</v>
      </c>
      <c r="C3963" t="s">
        <v>21866</v>
      </c>
      <c r="D3963" t="s">
        <v>39761</v>
      </c>
    </row>
    <row r="3964" spans="1:4" x14ac:dyDescent="0.25">
      <c r="A3964" t="s">
        <v>22118</v>
      </c>
      <c r="B3964" t="s">
        <v>41135</v>
      </c>
      <c r="C3964" t="s">
        <v>21894</v>
      </c>
      <c r="D3964" t="s">
        <v>39761</v>
      </c>
    </row>
    <row r="3965" spans="1:4" x14ac:dyDescent="0.25">
      <c r="A3965" t="s">
        <v>22125</v>
      </c>
      <c r="B3965" t="s">
        <v>41136</v>
      </c>
      <c r="C3965" t="s">
        <v>21778</v>
      </c>
      <c r="D3965" t="s">
        <v>39761</v>
      </c>
    </row>
    <row r="3966" spans="1:4" x14ac:dyDescent="0.25">
      <c r="A3966" t="s">
        <v>22097</v>
      </c>
      <c r="B3966" t="s">
        <v>41137</v>
      </c>
      <c r="C3966" t="s">
        <v>21875</v>
      </c>
      <c r="D3966" t="s">
        <v>39761</v>
      </c>
    </row>
    <row r="3967" spans="1:4" x14ac:dyDescent="0.25">
      <c r="A3967" t="s">
        <v>39776</v>
      </c>
      <c r="B3967" t="s">
        <v>41138</v>
      </c>
      <c r="C3967" t="s">
        <v>39775</v>
      </c>
      <c r="D3967" t="s">
        <v>39761</v>
      </c>
    </row>
    <row r="3968" spans="1:4" x14ac:dyDescent="0.25">
      <c r="A3968" t="s">
        <v>22100</v>
      </c>
      <c r="B3968" t="s">
        <v>41139</v>
      </c>
      <c r="C3968" t="s">
        <v>21877</v>
      </c>
      <c r="D3968" t="s">
        <v>39761</v>
      </c>
    </row>
    <row r="3969" spans="1:4" x14ac:dyDescent="0.25">
      <c r="A3969" t="s">
        <v>22146</v>
      </c>
      <c r="B3969" t="s">
        <v>41140</v>
      </c>
      <c r="C3969" t="s">
        <v>21920</v>
      </c>
      <c r="D3969" t="s">
        <v>39761</v>
      </c>
    </row>
    <row r="3970" spans="1:4" x14ac:dyDescent="0.25">
      <c r="A3970" t="s">
        <v>39774</v>
      </c>
      <c r="B3970" t="s">
        <v>41141</v>
      </c>
      <c r="C3970" t="s">
        <v>39773</v>
      </c>
      <c r="D3970" t="s">
        <v>39761</v>
      </c>
    </row>
    <row r="3971" spans="1:4" x14ac:dyDescent="0.25">
      <c r="A3971" t="s">
        <v>22075</v>
      </c>
      <c r="B3971" t="s">
        <v>41142</v>
      </c>
      <c r="C3971" t="s">
        <v>21854</v>
      </c>
      <c r="D3971" t="s">
        <v>39761</v>
      </c>
    </row>
    <row r="3972" spans="1:4" x14ac:dyDescent="0.25">
      <c r="A3972" t="s">
        <v>22116</v>
      </c>
      <c r="B3972" t="s">
        <v>41143</v>
      </c>
      <c r="C3972" t="s">
        <v>21892</v>
      </c>
      <c r="D3972" t="s">
        <v>39761</v>
      </c>
    </row>
    <row r="3973" spans="1:4" x14ac:dyDescent="0.25">
      <c r="A3973" t="s">
        <v>22092</v>
      </c>
      <c r="B3973" t="s">
        <v>41144</v>
      </c>
      <c r="C3973" t="s">
        <v>21870</v>
      </c>
      <c r="D3973" t="s">
        <v>39761</v>
      </c>
    </row>
    <row r="3974" spans="1:4" x14ac:dyDescent="0.25">
      <c r="A3974" t="s">
        <v>22129</v>
      </c>
      <c r="B3974" t="s">
        <v>41145</v>
      </c>
      <c r="C3974" t="s">
        <v>21903</v>
      </c>
      <c r="D3974" t="s">
        <v>39761</v>
      </c>
    </row>
    <row r="3975" spans="1:4" x14ac:dyDescent="0.25">
      <c r="A3975" t="s">
        <v>22147</v>
      </c>
      <c r="B3975" t="s">
        <v>41146</v>
      </c>
      <c r="C3975" t="s">
        <v>21921</v>
      </c>
      <c r="D3975" t="s">
        <v>39761</v>
      </c>
    </row>
    <row r="3976" spans="1:4" x14ac:dyDescent="0.25">
      <c r="A3976" t="s">
        <v>22105</v>
      </c>
      <c r="B3976" t="s">
        <v>41147</v>
      </c>
      <c r="C3976" t="s">
        <v>21882</v>
      </c>
      <c r="D3976" t="s">
        <v>39761</v>
      </c>
    </row>
    <row r="3977" spans="1:4" x14ac:dyDescent="0.25">
      <c r="A3977" t="s">
        <v>22080</v>
      </c>
      <c r="B3977" t="s">
        <v>41148</v>
      </c>
      <c r="C3977" t="s">
        <v>21859</v>
      </c>
      <c r="D3977" t="s">
        <v>39761</v>
      </c>
    </row>
    <row r="3978" spans="1:4" x14ac:dyDescent="0.25">
      <c r="A3978" t="s">
        <v>22112</v>
      </c>
      <c r="B3978" t="s">
        <v>41149</v>
      </c>
      <c r="C3978" t="s">
        <v>21888</v>
      </c>
      <c r="D3978" t="s">
        <v>39761</v>
      </c>
    </row>
    <row r="3979" spans="1:4" x14ac:dyDescent="0.25">
      <c r="A3979" t="s">
        <v>22109</v>
      </c>
      <c r="B3979" t="s">
        <v>41150</v>
      </c>
      <c r="C3979" t="s">
        <v>21886</v>
      </c>
      <c r="D3979" t="s">
        <v>39761</v>
      </c>
    </row>
    <row r="3980" spans="1:4" x14ac:dyDescent="0.25">
      <c r="A3980" t="s">
        <v>39772</v>
      </c>
      <c r="B3980" t="s">
        <v>41151</v>
      </c>
      <c r="C3980" t="s">
        <v>39771</v>
      </c>
      <c r="D3980" t="s">
        <v>39761</v>
      </c>
    </row>
    <row r="3981" spans="1:4" x14ac:dyDescent="0.25">
      <c r="A3981" t="s">
        <v>22144</v>
      </c>
      <c r="B3981" t="s">
        <v>41152</v>
      </c>
      <c r="C3981" t="s">
        <v>21918</v>
      </c>
      <c r="D3981" t="s">
        <v>39761</v>
      </c>
    </row>
    <row r="3982" spans="1:4" x14ac:dyDescent="0.25">
      <c r="A3982" t="s">
        <v>22122</v>
      </c>
      <c r="B3982" t="s">
        <v>41153</v>
      </c>
      <c r="C3982" t="s">
        <v>21898</v>
      </c>
      <c r="D3982" t="s">
        <v>39761</v>
      </c>
    </row>
    <row r="3983" spans="1:4" x14ac:dyDescent="0.25">
      <c r="A3983" t="s">
        <v>22090</v>
      </c>
      <c r="B3983" t="s">
        <v>41154</v>
      </c>
      <c r="C3983" t="s">
        <v>21868</v>
      </c>
      <c r="D3983" t="s">
        <v>39761</v>
      </c>
    </row>
    <row r="3984" spans="1:4" x14ac:dyDescent="0.25">
      <c r="A3984" t="s">
        <v>22093</v>
      </c>
      <c r="B3984" t="s">
        <v>41155</v>
      </c>
      <c r="C3984" t="s">
        <v>21871</v>
      </c>
      <c r="D3984" t="s">
        <v>39761</v>
      </c>
    </row>
    <row r="3985" spans="1:4" x14ac:dyDescent="0.25">
      <c r="A3985" t="s">
        <v>22131</v>
      </c>
      <c r="B3985" t="s">
        <v>41156</v>
      </c>
      <c r="C3985" t="s">
        <v>21905</v>
      </c>
      <c r="D3985" t="s">
        <v>39761</v>
      </c>
    </row>
    <row r="3986" spans="1:4" x14ac:dyDescent="0.25">
      <c r="A3986" t="s">
        <v>22119</v>
      </c>
      <c r="B3986" t="s">
        <v>41157</v>
      </c>
      <c r="C3986" t="s">
        <v>21895</v>
      </c>
      <c r="D3986" t="s">
        <v>39761</v>
      </c>
    </row>
    <row r="3987" spans="1:4" x14ac:dyDescent="0.25">
      <c r="A3987" t="s">
        <v>22120</v>
      </c>
      <c r="B3987" t="s">
        <v>41158</v>
      </c>
      <c r="C3987" t="s">
        <v>21896</v>
      </c>
      <c r="D3987" t="s">
        <v>39761</v>
      </c>
    </row>
    <row r="3988" spans="1:4" x14ac:dyDescent="0.25">
      <c r="A3988" t="s">
        <v>22145</v>
      </c>
      <c r="B3988" t="s">
        <v>41159</v>
      </c>
      <c r="C3988" t="s">
        <v>21919</v>
      </c>
      <c r="D3988" t="s">
        <v>39761</v>
      </c>
    </row>
    <row r="3989" spans="1:4" x14ac:dyDescent="0.25">
      <c r="A3989" t="s">
        <v>22128</v>
      </c>
      <c r="B3989" t="s">
        <v>41160</v>
      </c>
      <c r="C3989" t="s">
        <v>21902</v>
      </c>
      <c r="D3989" t="s">
        <v>39761</v>
      </c>
    </row>
    <row r="3990" spans="1:4" x14ac:dyDescent="0.25">
      <c r="A3990" t="s">
        <v>39770</v>
      </c>
      <c r="B3990" t="s">
        <v>41161</v>
      </c>
      <c r="C3990" t="s">
        <v>39769</v>
      </c>
      <c r="D3990" t="s">
        <v>39761</v>
      </c>
    </row>
    <row r="3991" spans="1:4" x14ac:dyDescent="0.25">
      <c r="A3991" t="s">
        <v>22111</v>
      </c>
      <c r="B3991" t="s">
        <v>41162</v>
      </c>
      <c r="C3991" t="s">
        <v>21862</v>
      </c>
      <c r="D3991" t="s">
        <v>39761</v>
      </c>
    </row>
    <row r="3992" spans="1:4" x14ac:dyDescent="0.25">
      <c r="A3992" t="s">
        <v>22085</v>
      </c>
      <c r="B3992" t="s">
        <v>41163</v>
      </c>
      <c r="C3992" t="s">
        <v>21863</v>
      </c>
      <c r="D3992" t="s">
        <v>39761</v>
      </c>
    </row>
    <row r="3993" spans="1:4" x14ac:dyDescent="0.25">
      <c r="A3993" t="s">
        <v>22094</v>
      </c>
      <c r="B3993" t="s">
        <v>41164</v>
      </c>
      <c r="C3993" t="s">
        <v>21872</v>
      </c>
      <c r="D3993" t="s">
        <v>39761</v>
      </c>
    </row>
    <row r="3994" spans="1:4" x14ac:dyDescent="0.25">
      <c r="A3994" t="s">
        <v>22095</v>
      </c>
      <c r="B3994" t="s">
        <v>41165</v>
      </c>
      <c r="C3994" t="s">
        <v>21873</v>
      </c>
      <c r="D3994" t="s">
        <v>39761</v>
      </c>
    </row>
    <row r="3995" spans="1:4" x14ac:dyDescent="0.25">
      <c r="A3995" t="s">
        <v>22074</v>
      </c>
      <c r="B3995" t="s">
        <v>41166</v>
      </c>
      <c r="C3995" t="s">
        <v>21853</v>
      </c>
      <c r="D3995" t="s">
        <v>39761</v>
      </c>
    </row>
    <row r="3996" spans="1:4" x14ac:dyDescent="0.25">
      <c r="A3996" t="s">
        <v>39768</v>
      </c>
      <c r="B3996" t="s">
        <v>41167</v>
      </c>
      <c r="C3996" t="s">
        <v>39767</v>
      </c>
      <c r="D3996" t="s">
        <v>39761</v>
      </c>
    </row>
    <row r="3997" spans="1:4" x14ac:dyDescent="0.25">
      <c r="A3997" t="s">
        <v>22107</v>
      </c>
      <c r="B3997" t="s">
        <v>41168</v>
      </c>
      <c r="C3997" t="s">
        <v>21884</v>
      </c>
      <c r="D3997" t="s">
        <v>39761</v>
      </c>
    </row>
    <row r="3998" spans="1:4" x14ac:dyDescent="0.25">
      <c r="A3998" t="s">
        <v>21942</v>
      </c>
      <c r="B3998" t="s">
        <v>41169</v>
      </c>
      <c r="C3998" t="s">
        <v>21778</v>
      </c>
      <c r="D3998" t="s">
        <v>39761</v>
      </c>
    </row>
    <row r="3999" spans="1:4" x14ac:dyDescent="0.25">
      <c r="A3999" t="s">
        <v>21965</v>
      </c>
      <c r="B3999" t="s">
        <v>41170</v>
      </c>
      <c r="C3999" t="s">
        <v>21790</v>
      </c>
      <c r="D3999" t="s">
        <v>39761</v>
      </c>
    </row>
    <row r="4000" spans="1:4" x14ac:dyDescent="0.25">
      <c r="A4000" t="s">
        <v>21988</v>
      </c>
      <c r="B4000" t="s">
        <v>41171</v>
      </c>
      <c r="C4000" t="s">
        <v>21802</v>
      </c>
      <c r="D4000" t="s">
        <v>39761</v>
      </c>
    </row>
    <row r="4001" spans="1:4" x14ac:dyDescent="0.25">
      <c r="A4001" t="s">
        <v>21979</v>
      </c>
      <c r="B4001" t="s">
        <v>41172</v>
      </c>
      <c r="C4001" t="s">
        <v>21795</v>
      </c>
      <c r="D4001" t="s">
        <v>39761</v>
      </c>
    </row>
    <row r="4002" spans="1:4" x14ac:dyDescent="0.25">
      <c r="A4002" t="s">
        <v>22005</v>
      </c>
      <c r="B4002" t="s">
        <v>41173</v>
      </c>
      <c r="C4002" t="s">
        <v>21803</v>
      </c>
      <c r="D4002" t="s">
        <v>39761</v>
      </c>
    </row>
    <row r="4003" spans="1:4" x14ac:dyDescent="0.25">
      <c r="A4003" t="s">
        <v>22026</v>
      </c>
      <c r="B4003" t="s">
        <v>41174</v>
      </c>
      <c r="C4003" t="s">
        <v>21819</v>
      </c>
      <c r="D4003" t="s">
        <v>39761</v>
      </c>
    </row>
    <row r="4004" spans="1:4" x14ac:dyDescent="0.25">
      <c r="A4004" t="s">
        <v>21962</v>
      </c>
      <c r="B4004" t="s">
        <v>41175</v>
      </c>
      <c r="C4004" t="s">
        <v>21789</v>
      </c>
      <c r="D4004" t="s">
        <v>39761</v>
      </c>
    </row>
    <row r="4005" spans="1:4" x14ac:dyDescent="0.25">
      <c r="A4005" t="s">
        <v>21973</v>
      </c>
      <c r="B4005" t="s">
        <v>41176</v>
      </c>
      <c r="C4005" t="s">
        <v>21787</v>
      </c>
      <c r="D4005" t="s">
        <v>39761</v>
      </c>
    </row>
    <row r="4006" spans="1:4" x14ac:dyDescent="0.25">
      <c r="A4006" t="s">
        <v>22030</v>
      </c>
      <c r="B4006" t="s">
        <v>41177</v>
      </c>
      <c r="C4006" t="s">
        <v>21820</v>
      </c>
      <c r="D4006" t="s">
        <v>39761</v>
      </c>
    </row>
    <row r="4007" spans="1:4" x14ac:dyDescent="0.25">
      <c r="A4007" t="s">
        <v>22023</v>
      </c>
      <c r="B4007" t="s">
        <v>41178</v>
      </c>
      <c r="C4007" t="s">
        <v>21817</v>
      </c>
      <c r="D4007" t="s">
        <v>39761</v>
      </c>
    </row>
    <row r="4008" spans="1:4" x14ac:dyDescent="0.25">
      <c r="A4008" t="s">
        <v>22035</v>
      </c>
      <c r="B4008" t="s">
        <v>41179</v>
      </c>
      <c r="C4008" t="s">
        <v>21821</v>
      </c>
      <c r="D4008" t="s">
        <v>39761</v>
      </c>
    </row>
    <row r="4009" spans="1:4" x14ac:dyDescent="0.25">
      <c r="A4009" t="s">
        <v>21966</v>
      </c>
      <c r="B4009" t="s">
        <v>41180</v>
      </c>
      <c r="C4009" t="s">
        <v>21791</v>
      </c>
      <c r="D4009" t="s">
        <v>39761</v>
      </c>
    </row>
    <row r="4010" spans="1:4" x14ac:dyDescent="0.25">
      <c r="A4010" t="s">
        <v>21955</v>
      </c>
      <c r="B4010" t="s">
        <v>41181</v>
      </c>
      <c r="C4010" t="s">
        <v>21785</v>
      </c>
      <c r="D4010" t="s">
        <v>39761</v>
      </c>
    </row>
    <row r="4011" spans="1:4" x14ac:dyDescent="0.25">
      <c r="A4011" t="s">
        <v>21930</v>
      </c>
      <c r="B4011" t="s">
        <v>41182</v>
      </c>
      <c r="C4011" t="s">
        <v>21799</v>
      </c>
      <c r="D4011" t="s">
        <v>39761</v>
      </c>
    </row>
    <row r="4012" spans="1:4" x14ac:dyDescent="0.25">
      <c r="A4012" t="s">
        <v>21999</v>
      </c>
      <c r="B4012" t="s">
        <v>41183</v>
      </c>
      <c r="C4012" t="s">
        <v>21809</v>
      </c>
      <c r="D4012" t="s">
        <v>39761</v>
      </c>
    </row>
    <row r="4013" spans="1:4" x14ac:dyDescent="0.25">
      <c r="A4013" t="s">
        <v>22012</v>
      </c>
      <c r="B4013" t="s">
        <v>41184</v>
      </c>
      <c r="C4013" t="s">
        <v>21792</v>
      </c>
      <c r="D4013" t="s">
        <v>39761</v>
      </c>
    </row>
    <row r="4014" spans="1:4" x14ac:dyDescent="0.25">
      <c r="A4014" t="s">
        <v>21977</v>
      </c>
      <c r="B4014" t="s">
        <v>41185</v>
      </c>
      <c r="C4014" t="s">
        <v>21794</v>
      </c>
      <c r="D4014" t="s">
        <v>39761</v>
      </c>
    </row>
    <row r="4015" spans="1:4" x14ac:dyDescent="0.25">
      <c r="A4015" t="s">
        <v>22037</v>
      </c>
      <c r="B4015" t="s">
        <v>41186</v>
      </c>
      <c r="C4015" t="s">
        <v>21801</v>
      </c>
      <c r="D4015" t="s">
        <v>39761</v>
      </c>
    </row>
    <row r="4016" spans="1:4" x14ac:dyDescent="0.25">
      <c r="A4016" t="s">
        <v>21947</v>
      </c>
      <c r="B4016" t="s">
        <v>41187</v>
      </c>
      <c r="C4016" t="s">
        <v>21781</v>
      </c>
      <c r="D4016" t="s">
        <v>39761</v>
      </c>
    </row>
    <row r="4017" spans="1:4" x14ac:dyDescent="0.25">
      <c r="A4017" t="s">
        <v>22039</v>
      </c>
      <c r="B4017" t="s">
        <v>41188</v>
      </c>
      <c r="C4017" t="s">
        <v>21822</v>
      </c>
      <c r="D4017" t="s">
        <v>39761</v>
      </c>
    </row>
    <row r="4018" spans="1:4" x14ac:dyDescent="0.25">
      <c r="A4018" t="s">
        <v>21923</v>
      </c>
      <c r="B4018" t="s">
        <v>41189</v>
      </c>
      <c r="C4018" t="s">
        <v>21796</v>
      </c>
      <c r="D4018" t="s">
        <v>39761</v>
      </c>
    </row>
    <row r="4019" spans="1:4" x14ac:dyDescent="0.25">
      <c r="A4019" t="s">
        <v>22015</v>
      </c>
      <c r="B4019" t="s">
        <v>41190</v>
      </c>
      <c r="C4019" t="s">
        <v>21816</v>
      </c>
      <c r="D4019" t="s">
        <v>39761</v>
      </c>
    </row>
    <row r="4020" spans="1:4" x14ac:dyDescent="0.25">
      <c r="A4020" t="s">
        <v>21943</v>
      </c>
      <c r="B4020" t="s">
        <v>41191</v>
      </c>
      <c r="C4020" t="s">
        <v>21778</v>
      </c>
      <c r="D4020" t="s">
        <v>39761</v>
      </c>
    </row>
    <row r="4021" spans="1:4" x14ac:dyDescent="0.25">
      <c r="A4021" t="s">
        <v>21967</v>
      </c>
      <c r="B4021" t="s">
        <v>41192</v>
      </c>
      <c r="C4021" t="s">
        <v>21790</v>
      </c>
      <c r="D4021" t="s">
        <v>39761</v>
      </c>
    </row>
    <row r="4022" spans="1:4" x14ac:dyDescent="0.25">
      <c r="A4022" t="s">
        <v>21989</v>
      </c>
      <c r="B4022" t="s">
        <v>41193</v>
      </c>
      <c r="C4022" t="s">
        <v>21802</v>
      </c>
      <c r="D4022" t="s">
        <v>39761</v>
      </c>
    </row>
    <row r="4023" spans="1:4" x14ac:dyDescent="0.25">
      <c r="A4023" t="s">
        <v>21980</v>
      </c>
      <c r="B4023" t="s">
        <v>41194</v>
      </c>
      <c r="C4023" t="s">
        <v>21795</v>
      </c>
      <c r="D4023" t="s">
        <v>39761</v>
      </c>
    </row>
    <row r="4024" spans="1:4" x14ac:dyDescent="0.25">
      <c r="A4024" t="s">
        <v>22027</v>
      </c>
      <c r="B4024" t="s">
        <v>41195</v>
      </c>
      <c r="C4024" t="s">
        <v>21819</v>
      </c>
      <c r="D4024" t="s">
        <v>39761</v>
      </c>
    </row>
    <row r="4025" spans="1:4" x14ac:dyDescent="0.25">
      <c r="A4025" t="s">
        <v>21963</v>
      </c>
      <c r="B4025" t="s">
        <v>41196</v>
      </c>
      <c r="C4025" t="s">
        <v>21789</v>
      </c>
      <c r="D4025" t="s">
        <v>39761</v>
      </c>
    </row>
    <row r="4026" spans="1:4" x14ac:dyDescent="0.25">
      <c r="A4026" t="s">
        <v>21974</v>
      </c>
      <c r="B4026" t="s">
        <v>41197</v>
      </c>
      <c r="C4026" t="s">
        <v>21787</v>
      </c>
      <c r="D4026" t="s">
        <v>39761</v>
      </c>
    </row>
    <row r="4027" spans="1:4" x14ac:dyDescent="0.25">
      <c r="A4027" t="s">
        <v>22031</v>
      </c>
      <c r="B4027" t="s">
        <v>41198</v>
      </c>
      <c r="C4027" t="s">
        <v>21820</v>
      </c>
      <c r="D4027" t="s">
        <v>39761</v>
      </c>
    </row>
    <row r="4028" spans="1:4" x14ac:dyDescent="0.25">
      <c r="A4028" t="s">
        <v>22024</v>
      </c>
      <c r="B4028" t="s">
        <v>41199</v>
      </c>
      <c r="C4028" t="s">
        <v>21817</v>
      </c>
      <c r="D4028" t="s">
        <v>39761</v>
      </c>
    </row>
    <row r="4029" spans="1:4" x14ac:dyDescent="0.25">
      <c r="A4029" t="s">
        <v>22036</v>
      </c>
      <c r="B4029" t="s">
        <v>41200</v>
      </c>
      <c r="C4029" t="s">
        <v>21821</v>
      </c>
      <c r="D4029" t="s">
        <v>39761</v>
      </c>
    </row>
    <row r="4030" spans="1:4" x14ac:dyDescent="0.25">
      <c r="A4030" t="s">
        <v>21968</v>
      </c>
      <c r="B4030" t="s">
        <v>41201</v>
      </c>
      <c r="C4030" t="s">
        <v>21791</v>
      </c>
      <c r="D4030" t="s">
        <v>39761</v>
      </c>
    </row>
    <row r="4031" spans="1:4" x14ac:dyDescent="0.25">
      <c r="A4031" t="s">
        <v>21956</v>
      </c>
      <c r="B4031" t="s">
        <v>41202</v>
      </c>
      <c r="C4031" t="s">
        <v>21785</v>
      </c>
      <c r="D4031" t="s">
        <v>39761</v>
      </c>
    </row>
    <row r="4032" spans="1:4" x14ac:dyDescent="0.25">
      <c r="A4032" t="s">
        <v>21931</v>
      </c>
      <c r="B4032" t="s">
        <v>41203</v>
      </c>
      <c r="C4032" t="s">
        <v>21799</v>
      </c>
      <c r="D4032" t="s">
        <v>39761</v>
      </c>
    </row>
    <row r="4033" spans="1:4" x14ac:dyDescent="0.25">
      <c r="A4033" t="s">
        <v>22000</v>
      </c>
      <c r="B4033" t="s">
        <v>41204</v>
      </c>
      <c r="C4033" t="s">
        <v>21809</v>
      </c>
      <c r="D4033" t="s">
        <v>39761</v>
      </c>
    </row>
    <row r="4034" spans="1:4" x14ac:dyDescent="0.25">
      <c r="A4034" t="s">
        <v>22013</v>
      </c>
      <c r="B4034" t="s">
        <v>41205</v>
      </c>
      <c r="C4034" t="s">
        <v>21792</v>
      </c>
      <c r="D4034" t="s">
        <v>39761</v>
      </c>
    </row>
    <row r="4035" spans="1:4" x14ac:dyDescent="0.25">
      <c r="A4035" t="s">
        <v>21978</v>
      </c>
      <c r="B4035" t="s">
        <v>41206</v>
      </c>
      <c r="C4035" t="s">
        <v>21794</v>
      </c>
      <c r="D4035" t="s">
        <v>39761</v>
      </c>
    </row>
    <row r="4036" spans="1:4" x14ac:dyDescent="0.25">
      <c r="A4036" t="s">
        <v>22038</v>
      </c>
      <c r="B4036" t="s">
        <v>41207</v>
      </c>
      <c r="C4036" t="s">
        <v>21801</v>
      </c>
      <c r="D4036" t="s">
        <v>39761</v>
      </c>
    </row>
    <row r="4037" spans="1:4" x14ac:dyDescent="0.25">
      <c r="A4037" t="s">
        <v>21948</v>
      </c>
      <c r="B4037" t="s">
        <v>41208</v>
      </c>
      <c r="C4037" t="s">
        <v>21781</v>
      </c>
      <c r="D4037" t="s">
        <v>39761</v>
      </c>
    </row>
    <row r="4038" spans="1:4" x14ac:dyDescent="0.25">
      <c r="A4038" t="s">
        <v>22040</v>
      </c>
      <c r="B4038" t="s">
        <v>41209</v>
      </c>
      <c r="C4038" t="s">
        <v>21822</v>
      </c>
      <c r="D4038" t="s">
        <v>39761</v>
      </c>
    </row>
    <row r="4039" spans="1:4" x14ac:dyDescent="0.25">
      <c r="A4039" t="s">
        <v>21986</v>
      </c>
      <c r="B4039" t="s">
        <v>41210</v>
      </c>
      <c r="C4039" t="s">
        <v>21800</v>
      </c>
      <c r="D4039" t="s">
        <v>39761</v>
      </c>
    </row>
    <row r="4040" spans="1:4" x14ac:dyDescent="0.25">
      <c r="A4040" t="s">
        <v>21924</v>
      </c>
      <c r="B4040" t="s">
        <v>41211</v>
      </c>
      <c r="C4040" t="s">
        <v>21796</v>
      </c>
      <c r="D4040" t="s">
        <v>39761</v>
      </c>
    </row>
    <row r="4041" spans="1:4" x14ac:dyDescent="0.25">
      <c r="A4041" t="s">
        <v>22016</v>
      </c>
      <c r="B4041" t="s">
        <v>41212</v>
      </c>
      <c r="C4041" t="s">
        <v>21816</v>
      </c>
      <c r="D4041" t="s">
        <v>39761</v>
      </c>
    </row>
    <row r="4042" spans="1:4" x14ac:dyDescent="0.25">
      <c r="A4042" t="s">
        <v>22019</v>
      </c>
      <c r="B4042" t="s">
        <v>41213</v>
      </c>
      <c r="C4042" t="s">
        <v>21803</v>
      </c>
      <c r="D4042" t="s">
        <v>39761</v>
      </c>
    </row>
    <row r="4043" spans="1:4" x14ac:dyDescent="0.25">
      <c r="A4043" t="s">
        <v>21944</v>
      </c>
      <c r="B4043" t="s">
        <v>41214</v>
      </c>
      <c r="C4043" t="s">
        <v>21778</v>
      </c>
      <c r="D4043" t="s">
        <v>39761</v>
      </c>
    </row>
    <row r="4044" spans="1:4" x14ac:dyDescent="0.25">
      <c r="A4044" t="s">
        <v>21953</v>
      </c>
      <c r="B4044" t="s">
        <v>41215</v>
      </c>
      <c r="C4044" t="s">
        <v>21783</v>
      </c>
      <c r="D4044" t="s">
        <v>39761</v>
      </c>
    </row>
    <row r="4045" spans="1:4" x14ac:dyDescent="0.25">
      <c r="A4045" t="s">
        <v>21981</v>
      </c>
      <c r="B4045" t="s">
        <v>41216</v>
      </c>
      <c r="C4045" t="s">
        <v>21795</v>
      </c>
      <c r="D4045" t="s">
        <v>39761</v>
      </c>
    </row>
    <row r="4046" spans="1:4" x14ac:dyDescent="0.25">
      <c r="A4046" t="s">
        <v>22006</v>
      </c>
      <c r="B4046" t="s">
        <v>41217</v>
      </c>
      <c r="C4046" t="s">
        <v>21803</v>
      </c>
      <c r="D4046" t="s">
        <v>39761</v>
      </c>
    </row>
    <row r="4047" spans="1:4" x14ac:dyDescent="0.25">
      <c r="A4047" t="s">
        <v>22028</v>
      </c>
      <c r="B4047" t="s">
        <v>41218</v>
      </c>
      <c r="C4047" t="s">
        <v>21819</v>
      </c>
      <c r="D4047" t="s">
        <v>39761</v>
      </c>
    </row>
    <row r="4048" spans="1:4" x14ac:dyDescent="0.25">
      <c r="A4048" t="s">
        <v>21964</v>
      </c>
      <c r="B4048" t="s">
        <v>41219</v>
      </c>
      <c r="C4048" t="s">
        <v>21789</v>
      </c>
      <c r="D4048" t="s">
        <v>39761</v>
      </c>
    </row>
    <row r="4049" spans="1:4" x14ac:dyDescent="0.25">
      <c r="A4049" t="s">
        <v>21975</v>
      </c>
      <c r="B4049" t="s">
        <v>41220</v>
      </c>
      <c r="C4049" t="s">
        <v>21787</v>
      </c>
      <c r="D4049" t="s">
        <v>39761</v>
      </c>
    </row>
    <row r="4050" spans="1:4" x14ac:dyDescent="0.25">
      <c r="A4050" t="s">
        <v>39766</v>
      </c>
      <c r="B4050" t="s">
        <v>41221</v>
      </c>
      <c r="C4050" t="s">
        <v>39764</v>
      </c>
      <c r="D4050" t="s">
        <v>39761</v>
      </c>
    </row>
    <row r="4051" spans="1:4" x14ac:dyDescent="0.25">
      <c r="A4051" t="s">
        <v>22032</v>
      </c>
      <c r="B4051" t="s">
        <v>41222</v>
      </c>
      <c r="C4051" t="s">
        <v>21820</v>
      </c>
      <c r="D4051" t="s">
        <v>39761</v>
      </c>
    </row>
    <row r="4052" spans="1:4" x14ac:dyDescent="0.25">
      <c r="A4052" t="s">
        <v>21971</v>
      </c>
      <c r="B4052" t="s">
        <v>41223</v>
      </c>
      <c r="C4052" t="s">
        <v>21793</v>
      </c>
      <c r="D4052" t="s">
        <v>39761</v>
      </c>
    </row>
    <row r="4053" spans="1:4" x14ac:dyDescent="0.25">
      <c r="A4053" t="s">
        <v>21991</v>
      </c>
      <c r="B4053" t="s">
        <v>41224</v>
      </c>
      <c r="C4053" t="s">
        <v>21804</v>
      </c>
      <c r="D4053" t="s">
        <v>39761</v>
      </c>
    </row>
    <row r="4054" spans="1:4" x14ac:dyDescent="0.25">
      <c r="A4054" t="s">
        <v>21938</v>
      </c>
      <c r="B4054" t="s">
        <v>41225</v>
      </c>
      <c r="C4054" t="s">
        <v>21807</v>
      </c>
      <c r="D4054" t="s">
        <v>39761</v>
      </c>
    </row>
    <row r="4055" spans="1:4" x14ac:dyDescent="0.25">
      <c r="A4055" t="s">
        <v>22001</v>
      </c>
      <c r="B4055" t="s">
        <v>41226</v>
      </c>
      <c r="C4055" t="s">
        <v>21810</v>
      </c>
      <c r="D4055" t="s">
        <v>39761</v>
      </c>
    </row>
    <row r="4056" spans="1:4" x14ac:dyDescent="0.25">
      <c r="A4056" t="s">
        <v>21957</v>
      </c>
      <c r="B4056" t="s">
        <v>41227</v>
      </c>
      <c r="C4056" t="s">
        <v>21786</v>
      </c>
      <c r="D4056" t="s">
        <v>39761</v>
      </c>
    </row>
    <row r="4057" spans="1:4" x14ac:dyDescent="0.25">
      <c r="A4057" t="s">
        <v>21997</v>
      </c>
      <c r="B4057" t="s">
        <v>41228</v>
      </c>
      <c r="C4057" t="s">
        <v>21808</v>
      </c>
      <c r="D4057" t="s">
        <v>39761</v>
      </c>
    </row>
    <row r="4058" spans="1:4" x14ac:dyDescent="0.25">
      <c r="A4058" t="s">
        <v>21960</v>
      </c>
      <c r="B4058" t="s">
        <v>41229</v>
      </c>
      <c r="C4058" t="s">
        <v>21788</v>
      </c>
      <c r="D4058" t="s">
        <v>39761</v>
      </c>
    </row>
    <row r="4059" spans="1:4" x14ac:dyDescent="0.25">
      <c r="A4059" t="s">
        <v>21932</v>
      </c>
      <c r="B4059" t="s">
        <v>41230</v>
      </c>
      <c r="C4059" t="s">
        <v>21784</v>
      </c>
      <c r="D4059" t="s">
        <v>39761</v>
      </c>
    </row>
    <row r="4060" spans="1:4" x14ac:dyDescent="0.25">
      <c r="A4060" t="s">
        <v>22007</v>
      </c>
      <c r="B4060" t="s">
        <v>41231</v>
      </c>
      <c r="C4060" t="s">
        <v>21813</v>
      </c>
      <c r="D4060" t="s">
        <v>39761</v>
      </c>
    </row>
    <row r="4061" spans="1:4" x14ac:dyDescent="0.25">
      <c r="A4061" t="s">
        <v>21995</v>
      </c>
      <c r="B4061" t="s">
        <v>41232</v>
      </c>
      <c r="C4061" t="s">
        <v>21806</v>
      </c>
      <c r="D4061" t="s">
        <v>39761</v>
      </c>
    </row>
    <row r="4062" spans="1:4" x14ac:dyDescent="0.25">
      <c r="A4062" t="s">
        <v>22021</v>
      </c>
      <c r="B4062" t="s">
        <v>41233</v>
      </c>
      <c r="C4062" t="s">
        <v>21809</v>
      </c>
      <c r="D4062" t="s">
        <v>39761</v>
      </c>
    </row>
    <row r="4063" spans="1:4" x14ac:dyDescent="0.25">
      <c r="A4063" t="s">
        <v>21940</v>
      </c>
      <c r="B4063" t="s">
        <v>41234</v>
      </c>
      <c r="C4063" t="s">
        <v>21780</v>
      </c>
      <c r="D4063" t="s">
        <v>39761</v>
      </c>
    </row>
    <row r="4064" spans="1:4" x14ac:dyDescent="0.25">
      <c r="A4064" t="s">
        <v>21928</v>
      </c>
      <c r="B4064" t="s">
        <v>41235</v>
      </c>
      <c r="C4064" t="s">
        <v>21801</v>
      </c>
      <c r="D4064" t="s">
        <v>39761</v>
      </c>
    </row>
    <row r="4065" spans="1:4" x14ac:dyDescent="0.25">
      <c r="A4065" t="s">
        <v>21949</v>
      </c>
      <c r="B4065" t="s">
        <v>41236</v>
      </c>
      <c r="C4065" t="s">
        <v>21781</v>
      </c>
      <c r="D4065" t="s">
        <v>39761</v>
      </c>
    </row>
    <row r="4066" spans="1:4" x14ac:dyDescent="0.25">
      <c r="A4066" t="s">
        <v>21935</v>
      </c>
      <c r="B4066" t="s">
        <v>41237</v>
      </c>
      <c r="C4066" t="s">
        <v>21818</v>
      </c>
      <c r="D4066" t="s">
        <v>39761</v>
      </c>
    </row>
    <row r="4067" spans="1:4" x14ac:dyDescent="0.25">
      <c r="A4067" t="s">
        <v>22014</v>
      </c>
      <c r="B4067" t="s">
        <v>41238</v>
      </c>
      <c r="C4067" t="s">
        <v>21814</v>
      </c>
      <c r="D4067" t="s">
        <v>39761</v>
      </c>
    </row>
    <row r="4068" spans="1:4" x14ac:dyDescent="0.25">
      <c r="A4068" t="s">
        <v>21925</v>
      </c>
      <c r="B4068" t="s">
        <v>41239</v>
      </c>
      <c r="C4068" t="s">
        <v>21797</v>
      </c>
      <c r="D4068" t="s">
        <v>39761</v>
      </c>
    </row>
    <row r="4069" spans="1:4" x14ac:dyDescent="0.25">
      <c r="A4069" t="s">
        <v>22017</v>
      </c>
      <c r="B4069" t="s">
        <v>41240</v>
      </c>
      <c r="C4069" t="s">
        <v>21816</v>
      </c>
      <c r="D4069" t="s">
        <v>39761</v>
      </c>
    </row>
    <row r="4070" spans="1:4" x14ac:dyDescent="0.25">
      <c r="A4070" t="s">
        <v>21945</v>
      </c>
      <c r="B4070" t="s">
        <v>41241</v>
      </c>
      <c r="C4070" t="s">
        <v>21778</v>
      </c>
      <c r="D4070" t="s">
        <v>39761</v>
      </c>
    </row>
    <row r="4071" spans="1:4" x14ac:dyDescent="0.25">
      <c r="A4071" t="s">
        <v>21954</v>
      </c>
      <c r="B4071" t="s">
        <v>41242</v>
      </c>
      <c r="C4071" t="s">
        <v>21783</v>
      </c>
      <c r="D4071" t="s">
        <v>39761</v>
      </c>
    </row>
    <row r="4072" spans="1:4" x14ac:dyDescent="0.25">
      <c r="A4072" t="s">
        <v>21982</v>
      </c>
      <c r="B4072" t="s">
        <v>41243</v>
      </c>
      <c r="C4072" t="s">
        <v>21795</v>
      </c>
      <c r="D4072" t="s">
        <v>39761</v>
      </c>
    </row>
    <row r="4073" spans="1:4" x14ac:dyDescent="0.25">
      <c r="A4073" t="s">
        <v>21990</v>
      </c>
      <c r="B4073" t="s">
        <v>41244</v>
      </c>
      <c r="C4073" t="s">
        <v>21803</v>
      </c>
      <c r="D4073" t="s">
        <v>39761</v>
      </c>
    </row>
    <row r="4074" spans="1:4" x14ac:dyDescent="0.25">
      <c r="A4074" t="s">
        <v>22029</v>
      </c>
      <c r="B4074" t="s">
        <v>41245</v>
      </c>
      <c r="C4074" t="s">
        <v>21819</v>
      </c>
      <c r="D4074" t="s">
        <v>39761</v>
      </c>
    </row>
    <row r="4075" spans="1:4" x14ac:dyDescent="0.25">
      <c r="A4075" t="s">
        <v>22010</v>
      </c>
      <c r="B4075" t="s">
        <v>41246</v>
      </c>
      <c r="C4075" t="s">
        <v>21789</v>
      </c>
      <c r="D4075" t="s">
        <v>39761</v>
      </c>
    </row>
    <row r="4076" spans="1:4" x14ac:dyDescent="0.25">
      <c r="A4076" t="s">
        <v>21959</v>
      </c>
      <c r="B4076" t="s">
        <v>41247</v>
      </c>
      <c r="C4076" t="s">
        <v>21787</v>
      </c>
      <c r="D4076" t="s">
        <v>39761</v>
      </c>
    </row>
    <row r="4077" spans="1:4" x14ac:dyDescent="0.25">
      <c r="A4077" t="s">
        <v>39765</v>
      </c>
      <c r="B4077" t="s">
        <v>41248</v>
      </c>
      <c r="C4077" t="s">
        <v>39764</v>
      </c>
      <c r="D4077" t="s">
        <v>39761</v>
      </c>
    </row>
    <row r="4078" spans="1:4" x14ac:dyDescent="0.25">
      <c r="A4078" t="s">
        <v>22034</v>
      </c>
      <c r="B4078" t="s">
        <v>41249</v>
      </c>
      <c r="C4078" t="s">
        <v>21820</v>
      </c>
      <c r="D4078" t="s">
        <v>39761</v>
      </c>
    </row>
    <row r="4079" spans="1:4" x14ac:dyDescent="0.25">
      <c r="A4079" t="s">
        <v>21972</v>
      </c>
      <c r="B4079" t="s">
        <v>41250</v>
      </c>
      <c r="C4079" t="s">
        <v>21793</v>
      </c>
      <c r="D4079" t="s">
        <v>39761</v>
      </c>
    </row>
    <row r="4080" spans="1:4" x14ac:dyDescent="0.25">
      <c r="A4080" t="s">
        <v>21992</v>
      </c>
      <c r="B4080" t="s">
        <v>41251</v>
      </c>
      <c r="C4080" t="s">
        <v>21804</v>
      </c>
      <c r="D4080" t="s">
        <v>39761</v>
      </c>
    </row>
    <row r="4081" spans="1:4" x14ac:dyDescent="0.25">
      <c r="A4081" t="s">
        <v>21939</v>
      </c>
      <c r="B4081" t="s">
        <v>41252</v>
      </c>
      <c r="C4081" t="s">
        <v>21807</v>
      </c>
      <c r="D4081" t="s">
        <v>39761</v>
      </c>
    </row>
    <row r="4082" spans="1:4" x14ac:dyDescent="0.25">
      <c r="A4082" t="s">
        <v>22002</v>
      </c>
      <c r="B4082" t="s">
        <v>41253</v>
      </c>
      <c r="C4082" t="s">
        <v>21810</v>
      </c>
      <c r="D4082" t="s">
        <v>39761</v>
      </c>
    </row>
    <row r="4083" spans="1:4" x14ac:dyDescent="0.25">
      <c r="A4083" t="s">
        <v>21958</v>
      </c>
      <c r="B4083" t="s">
        <v>41254</v>
      </c>
      <c r="C4083" t="s">
        <v>21786</v>
      </c>
      <c r="D4083" t="s">
        <v>39761</v>
      </c>
    </row>
    <row r="4084" spans="1:4" x14ac:dyDescent="0.25">
      <c r="A4084" t="s">
        <v>21998</v>
      </c>
      <c r="B4084" t="s">
        <v>41255</v>
      </c>
      <c r="C4084" t="s">
        <v>21808</v>
      </c>
      <c r="D4084" t="s">
        <v>39761</v>
      </c>
    </row>
    <row r="4085" spans="1:4" x14ac:dyDescent="0.25">
      <c r="A4085" t="s">
        <v>21961</v>
      </c>
      <c r="B4085" t="s">
        <v>41256</v>
      </c>
      <c r="C4085" t="s">
        <v>21788</v>
      </c>
      <c r="D4085" t="s">
        <v>39761</v>
      </c>
    </row>
    <row r="4086" spans="1:4" x14ac:dyDescent="0.25">
      <c r="A4086" t="s">
        <v>21933</v>
      </c>
      <c r="B4086" t="s">
        <v>41257</v>
      </c>
      <c r="C4086" t="s">
        <v>21784</v>
      </c>
      <c r="D4086" t="s">
        <v>39761</v>
      </c>
    </row>
    <row r="4087" spans="1:4" x14ac:dyDescent="0.25">
      <c r="A4087" t="s">
        <v>22008</v>
      </c>
      <c r="B4087" t="s">
        <v>41258</v>
      </c>
      <c r="C4087" t="s">
        <v>21813</v>
      </c>
      <c r="D4087" t="s">
        <v>39761</v>
      </c>
    </row>
    <row r="4088" spans="1:4" x14ac:dyDescent="0.25">
      <c r="A4088" t="s">
        <v>21996</v>
      </c>
      <c r="B4088" t="s">
        <v>41259</v>
      </c>
      <c r="C4088" t="s">
        <v>21806</v>
      </c>
      <c r="D4088" t="s">
        <v>39761</v>
      </c>
    </row>
    <row r="4089" spans="1:4" x14ac:dyDescent="0.25">
      <c r="A4089" t="s">
        <v>22022</v>
      </c>
      <c r="B4089" t="s">
        <v>41260</v>
      </c>
      <c r="C4089" t="s">
        <v>21809</v>
      </c>
      <c r="D4089" t="s">
        <v>39761</v>
      </c>
    </row>
    <row r="4090" spans="1:4" x14ac:dyDescent="0.25">
      <c r="A4090" t="s">
        <v>21941</v>
      </c>
      <c r="B4090" t="s">
        <v>41261</v>
      </c>
      <c r="C4090" t="s">
        <v>21780</v>
      </c>
      <c r="D4090" t="s">
        <v>39761</v>
      </c>
    </row>
    <row r="4091" spans="1:4" x14ac:dyDescent="0.25">
      <c r="A4091" t="s">
        <v>21929</v>
      </c>
      <c r="B4091" t="s">
        <v>41262</v>
      </c>
      <c r="C4091" t="s">
        <v>21801</v>
      </c>
      <c r="D4091" t="s">
        <v>39761</v>
      </c>
    </row>
    <row r="4092" spans="1:4" x14ac:dyDescent="0.25">
      <c r="A4092" t="s">
        <v>21950</v>
      </c>
      <c r="B4092" t="s">
        <v>41263</v>
      </c>
      <c r="C4092" t="s">
        <v>21781</v>
      </c>
      <c r="D4092" t="s">
        <v>39761</v>
      </c>
    </row>
    <row r="4093" spans="1:4" x14ac:dyDescent="0.25">
      <c r="A4093" t="s">
        <v>21936</v>
      </c>
      <c r="B4093" t="s">
        <v>41264</v>
      </c>
      <c r="C4093" t="s">
        <v>21818</v>
      </c>
      <c r="D4093" t="s">
        <v>39761</v>
      </c>
    </row>
    <row r="4094" spans="1:4" x14ac:dyDescent="0.25">
      <c r="A4094" t="s">
        <v>22009</v>
      </c>
      <c r="B4094" t="s">
        <v>41265</v>
      </c>
      <c r="C4094" t="s">
        <v>21814</v>
      </c>
      <c r="D4094" t="s">
        <v>39761</v>
      </c>
    </row>
    <row r="4095" spans="1:4" x14ac:dyDescent="0.25">
      <c r="A4095" t="s">
        <v>21926</v>
      </c>
      <c r="B4095" t="s">
        <v>41266</v>
      </c>
      <c r="C4095" t="s">
        <v>21797</v>
      </c>
      <c r="D4095" t="s">
        <v>39761</v>
      </c>
    </row>
    <row r="4096" spans="1:4" x14ac:dyDescent="0.25">
      <c r="A4096" t="s">
        <v>22018</v>
      </c>
      <c r="B4096" t="s">
        <v>41267</v>
      </c>
      <c r="C4096" t="s">
        <v>21816</v>
      </c>
      <c r="D4096" t="s">
        <v>39761</v>
      </c>
    </row>
    <row r="4097" spans="1:4" x14ac:dyDescent="0.25">
      <c r="A4097" t="s">
        <v>22004</v>
      </c>
      <c r="B4097" t="s">
        <v>41268</v>
      </c>
      <c r="C4097" t="s">
        <v>21812</v>
      </c>
      <c r="D4097" t="s">
        <v>39761</v>
      </c>
    </row>
    <row r="4098" spans="1:4" x14ac:dyDescent="0.25">
      <c r="A4098" t="s">
        <v>21984</v>
      </c>
      <c r="B4098" t="s">
        <v>41269</v>
      </c>
      <c r="C4098" t="s">
        <v>21798</v>
      </c>
      <c r="D4098" t="s">
        <v>39761</v>
      </c>
    </row>
    <row r="4099" spans="1:4" x14ac:dyDescent="0.25">
      <c r="A4099" t="s">
        <v>21952</v>
      </c>
      <c r="B4099" t="s">
        <v>41270</v>
      </c>
      <c r="C4099" t="s">
        <v>21782</v>
      </c>
      <c r="D4099" t="s">
        <v>39761</v>
      </c>
    </row>
    <row r="4100" spans="1:4" x14ac:dyDescent="0.25">
      <c r="A4100" t="s">
        <v>22011</v>
      </c>
      <c r="B4100" t="s">
        <v>41271</v>
      </c>
      <c r="C4100" t="s">
        <v>21815</v>
      </c>
      <c r="D4100" t="s">
        <v>39761</v>
      </c>
    </row>
    <row r="4101" spans="1:4" x14ac:dyDescent="0.25">
      <c r="A4101" t="s">
        <v>21946</v>
      </c>
      <c r="B4101" t="s">
        <v>41272</v>
      </c>
      <c r="C4101" t="s">
        <v>21779</v>
      </c>
      <c r="D4101" t="s">
        <v>39761</v>
      </c>
    </row>
    <row r="4102" spans="1:4" x14ac:dyDescent="0.25">
      <c r="A4102" t="s">
        <v>21969</v>
      </c>
      <c r="B4102" t="s">
        <v>41273</v>
      </c>
      <c r="C4102" t="s">
        <v>21778</v>
      </c>
      <c r="D4102" t="s">
        <v>39761</v>
      </c>
    </row>
    <row r="4103" spans="1:4" x14ac:dyDescent="0.25">
      <c r="A4103" t="s">
        <v>21987</v>
      </c>
      <c r="B4103" t="s">
        <v>41274</v>
      </c>
      <c r="C4103" t="s">
        <v>21802</v>
      </c>
      <c r="D4103" t="s">
        <v>39761</v>
      </c>
    </row>
    <row r="4104" spans="1:4" x14ac:dyDescent="0.25">
      <c r="A4104" t="s">
        <v>21983</v>
      </c>
      <c r="B4104" t="s">
        <v>41275</v>
      </c>
      <c r="C4104" t="s">
        <v>21795</v>
      </c>
      <c r="D4104" t="s">
        <v>39761</v>
      </c>
    </row>
    <row r="4105" spans="1:4" x14ac:dyDescent="0.25">
      <c r="A4105" t="s">
        <v>22020</v>
      </c>
      <c r="B4105" t="s">
        <v>41276</v>
      </c>
      <c r="C4105" t="s">
        <v>21803</v>
      </c>
      <c r="D4105" t="s">
        <v>39761</v>
      </c>
    </row>
    <row r="4106" spans="1:4" x14ac:dyDescent="0.25">
      <c r="A4106" t="s">
        <v>22025</v>
      </c>
      <c r="B4106" t="s">
        <v>41277</v>
      </c>
      <c r="C4106" t="s">
        <v>21789</v>
      </c>
      <c r="D4106" t="s">
        <v>39761</v>
      </c>
    </row>
    <row r="4107" spans="1:4" x14ac:dyDescent="0.25">
      <c r="A4107" t="s">
        <v>21976</v>
      </c>
      <c r="B4107" t="s">
        <v>41278</v>
      </c>
      <c r="C4107" t="s">
        <v>21787</v>
      </c>
      <c r="D4107" t="s">
        <v>39761</v>
      </c>
    </row>
    <row r="4108" spans="1:4" x14ac:dyDescent="0.25">
      <c r="A4108" t="s">
        <v>22033</v>
      </c>
      <c r="B4108" t="s">
        <v>41279</v>
      </c>
      <c r="C4108" t="s">
        <v>21820</v>
      </c>
      <c r="D4108" t="s">
        <v>39761</v>
      </c>
    </row>
    <row r="4109" spans="1:4" x14ac:dyDescent="0.25">
      <c r="A4109" t="s">
        <v>21993</v>
      </c>
      <c r="B4109" t="s">
        <v>41280</v>
      </c>
      <c r="C4109" t="s">
        <v>21793</v>
      </c>
      <c r="D4109" t="s">
        <v>39761</v>
      </c>
    </row>
    <row r="4110" spans="1:4" x14ac:dyDescent="0.25">
      <c r="A4110" t="s">
        <v>21985</v>
      </c>
      <c r="B4110" t="s">
        <v>41281</v>
      </c>
      <c r="C4110" t="s">
        <v>21791</v>
      </c>
      <c r="D4110" t="s">
        <v>39761</v>
      </c>
    </row>
    <row r="4111" spans="1:4" x14ac:dyDescent="0.25">
      <c r="A4111" t="s">
        <v>21994</v>
      </c>
      <c r="B4111" t="s">
        <v>41282</v>
      </c>
      <c r="C4111" t="s">
        <v>21805</v>
      </c>
      <c r="D4111" t="s">
        <v>39761</v>
      </c>
    </row>
    <row r="4112" spans="1:4" x14ac:dyDescent="0.25">
      <c r="A4112" t="s">
        <v>21934</v>
      </c>
      <c r="B4112" t="s">
        <v>41283</v>
      </c>
      <c r="C4112" t="s">
        <v>21799</v>
      </c>
      <c r="D4112" t="s">
        <v>39761</v>
      </c>
    </row>
    <row r="4113" spans="1:4" x14ac:dyDescent="0.25">
      <c r="A4113" t="s">
        <v>22003</v>
      </c>
      <c r="B4113" t="s">
        <v>41284</v>
      </c>
      <c r="C4113" t="s">
        <v>21809</v>
      </c>
      <c r="D4113" t="s">
        <v>39761</v>
      </c>
    </row>
    <row r="4114" spans="1:4" x14ac:dyDescent="0.25">
      <c r="A4114" t="s">
        <v>21970</v>
      </c>
      <c r="B4114" t="s">
        <v>41285</v>
      </c>
      <c r="C4114" t="s">
        <v>21792</v>
      </c>
      <c r="D4114" t="s">
        <v>39761</v>
      </c>
    </row>
    <row r="4115" spans="1:4" x14ac:dyDescent="0.25">
      <c r="A4115" t="s">
        <v>21937</v>
      </c>
      <c r="B4115" t="s">
        <v>41286</v>
      </c>
      <c r="C4115" t="s">
        <v>21811</v>
      </c>
      <c r="D4115" t="s">
        <v>39761</v>
      </c>
    </row>
    <row r="4116" spans="1:4" x14ac:dyDescent="0.25">
      <c r="A4116" t="s">
        <v>21951</v>
      </c>
      <c r="B4116" t="s">
        <v>41287</v>
      </c>
      <c r="C4116" t="s">
        <v>21781</v>
      </c>
      <c r="D4116" t="s">
        <v>39761</v>
      </c>
    </row>
    <row r="4117" spans="1:4" x14ac:dyDescent="0.25">
      <c r="A4117" t="s">
        <v>39763</v>
      </c>
      <c r="B4117" t="s">
        <v>41288</v>
      </c>
      <c r="C4117" t="s">
        <v>39762</v>
      </c>
      <c r="D4117" t="s">
        <v>39761</v>
      </c>
    </row>
    <row r="4118" spans="1:4" x14ac:dyDescent="0.25">
      <c r="A4118" t="s">
        <v>21927</v>
      </c>
      <c r="B4118" t="s">
        <v>41289</v>
      </c>
      <c r="C4118" t="s">
        <v>21922</v>
      </c>
      <c r="D4118" t="s">
        <v>39761</v>
      </c>
    </row>
    <row r="4119" spans="1:4" x14ac:dyDescent="0.25">
      <c r="A4119" t="s">
        <v>39760</v>
      </c>
      <c r="B4119" t="s">
        <v>39759</v>
      </c>
      <c r="C4119" t="s">
        <v>39759</v>
      </c>
      <c r="D4119" t="s">
        <v>39258</v>
      </c>
    </row>
    <row r="4120" spans="1:4" x14ac:dyDescent="0.25">
      <c r="A4120" t="s">
        <v>39758</v>
      </c>
      <c r="B4120" t="s">
        <v>39757</v>
      </c>
      <c r="C4120" t="s">
        <v>39757</v>
      </c>
      <c r="D4120" t="s">
        <v>39258</v>
      </c>
    </row>
    <row r="4121" spans="1:4" x14ac:dyDescent="0.25">
      <c r="A4121" t="s">
        <v>39756</v>
      </c>
      <c r="B4121" t="s">
        <v>39755</v>
      </c>
      <c r="C4121" t="s">
        <v>39755</v>
      </c>
      <c r="D4121" t="s">
        <v>39258</v>
      </c>
    </row>
    <row r="4122" spans="1:4" x14ac:dyDescent="0.25">
      <c r="A4122" t="s">
        <v>39754</v>
      </c>
      <c r="B4122" t="s">
        <v>39753</v>
      </c>
      <c r="C4122" t="s">
        <v>39753</v>
      </c>
      <c r="D4122" t="s">
        <v>39258</v>
      </c>
    </row>
    <row r="4123" spans="1:4" x14ac:dyDescent="0.25">
      <c r="A4123" t="s">
        <v>39752</v>
      </c>
      <c r="B4123" t="s">
        <v>39751</v>
      </c>
      <c r="C4123" t="s">
        <v>39751</v>
      </c>
      <c r="D4123" t="s">
        <v>39258</v>
      </c>
    </row>
    <row r="4124" spans="1:4" x14ac:dyDescent="0.25">
      <c r="A4124" t="s">
        <v>39750</v>
      </c>
      <c r="B4124" t="s">
        <v>39749</v>
      </c>
      <c r="C4124" t="s">
        <v>39749</v>
      </c>
      <c r="D4124" t="s">
        <v>39258</v>
      </c>
    </row>
    <row r="4125" spans="1:4" x14ac:dyDescent="0.25">
      <c r="A4125" t="s">
        <v>39748</v>
      </c>
      <c r="B4125" t="s">
        <v>39747</v>
      </c>
      <c r="C4125" t="s">
        <v>39747</v>
      </c>
      <c r="D4125" t="s">
        <v>39258</v>
      </c>
    </row>
    <row r="4126" spans="1:4" x14ac:dyDescent="0.25">
      <c r="A4126" t="s">
        <v>39746</v>
      </c>
      <c r="B4126" t="s">
        <v>39745</v>
      </c>
      <c r="C4126" t="s">
        <v>39745</v>
      </c>
      <c r="D4126" t="s">
        <v>39258</v>
      </c>
    </row>
    <row r="4127" spans="1:4" x14ac:dyDescent="0.25">
      <c r="A4127" t="s">
        <v>39744</v>
      </c>
      <c r="B4127" t="s">
        <v>39743</v>
      </c>
      <c r="C4127" t="s">
        <v>39743</v>
      </c>
      <c r="D4127" t="s">
        <v>39258</v>
      </c>
    </row>
    <row r="4128" spans="1:4" x14ac:dyDescent="0.25">
      <c r="A4128" t="s">
        <v>39742</v>
      </c>
      <c r="B4128" t="s">
        <v>39741</v>
      </c>
      <c r="C4128" t="s">
        <v>39741</v>
      </c>
      <c r="D4128" t="s">
        <v>39258</v>
      </c>
    </row>
    <row r="4129" spans="1:4" x14ac:dyDescent="0.25">
      <c r="A4129" t="s">
        <v>39740</v>
      </c>
      <c r="B4129" t="s">
        <v>39739</v>
      </c>
      <c r="C4129" t="s">
        <v>39739</v>
      </c>
      <c r="D4129" t="s">
        <v>39258</v>
      </c>
    </row>
    <row r="4130" spans="1:4" x14ac:dyDescent="0.25">
      <c r="A4130" t="s">
        <v>39738</v>
      </c>
      <c r="B4130" t="s">
        <v>39737</v>
      </c>
      <c r="C4130" t="s">
        <v>39737</v>
      </c>
      <c r="D4130" t="s">
        <v>39258</v>
      </c>
    </row>
    <row r="4131" spans="1:4" x14ac:dyDescent="0.25">
      <c r="A4131" t="s">
        <v>39736</v>
      </c>
      <c r="B4131" t="s">
        <v>39735</v>
      </c>
      <c r="C4131" t="s">
        <v>39735</v>
      </c>
      <c r="D4131" t="s">
        <v>39258</v>
      </c>
    </row>
    <row r="4132" spans="1:4" x14ac:dyDescent="0.25">
      <c r="A4132" t="s">
        <v>39734</v>
      </c>
      <c r="B4132" t="s">
        <v>39733</v>
      </c>
      <c r="C4132" t="s">
        <v>39733</v>
      </c>
      <c r="D4132" t="s">
        <v>39258</v>
      </c>
    </row>
    <row r="4133" spans="1:4" x14ac:dyDescent="0.25">
      <c r="A4133" t="s">
        <v>39732</v>
      </c>
      <c r="B4133" t="s">
        <v>39731</v>
      </c>
      <c r="C4133" t="s">
        <v>39731</v>
      </c>
      <c r="D4133" t="s">
        <v>39258</v>
      </c>
    </row>
    <row r="4134" spans="1:4" x14ac:dyDescent="0.25">
      <c r="A4134" t="s">
        <v>39730</v>
      </c>
      <c r="B4134" t="s">
        <v>39729</v>
      </c>
      <c r="C4134" t="s">
        <v>39729</v>
      </c>
      <c r="D4134" t="s">
        <v>39258</v>
      </c>
    </row>
    <row r="4135" spans="1:4" x14ac:dyDescent="0.25">
      <c r="A4135" t="s">
        <v>39728</v>
      </c>
      <c r="B4135" t="s">
        <v>39727</v>
      </c>
      <c r="C4135" t="s">
        <v>39727</v>
      </c>
      <c r="D4135" t="s">
        <v>39258</v>
      </c>
    </row>
    <row r="4136" spans="1:4" x14ac:dyDescent="0.25">
      <c r="A4136" t="s">
        <v>39726</v>
      </c>
      <c r="B4136" t="s">
        <v>39725</v>
      </c>
      <c r="C4136" t="s">
        <v>39725</v>
      </c>
      <c r="D4136" t="s">
        <v>39258</v>
      </c>
    </row>
    <row r="4137" spans="1:4" x14ac:dyDescent="0.25">
      <c r="A4137" t="s">
        <v>39724</v>
      </c>
      <c r="B4137" t="s">
        <v>39723</v>
      </c>
      <c r="C4137" t="s">
        <v>39723</v>
      </c>
      <c r="D4137" t="s">
        <v>39258</v>
      </c>
    </row>
    <row r="4138" spans="1:4" x14ac:dyDescent="0.25">
      <c r="A4138" t="s">
        <v>39722</v>
      </c>
      <c r="B4138" t="s">
        <v>39721</v>
      </c>
      <c r="C4138" t="s">
        <v>39721</v>
      </c>
      <c r="D4138" t="s">
        <v>39258</v>
      </c>
    </row>
    <row r="4139" spans="1:4" x14ac:dyDescent="0.25">
      <c r="A4139" t="s">
        <v>39720</v>
      </c>
      <c r="B4139" t="s">
        <v>39719</v>
      </c>
      <c r="C4139" t="s">
        <v>39719</v>
      </c>
      <c r="D4139" t="s">
        <v>39258</v>
      </c>
    </row>
    <row r="4140" spans="1:4" x14ac:dyDescent="0.25">
      <c r="A4140" t="s">
        <v>39718</v>
      </c>
      <c r="B4140" t="s">
        <v>39717</v>
      </c>
      <c r="C4140" t="s">
        <v>39717</v>
      </c>
      <c r="D4140" t="s">
        <v>39258</v>
      </c>
    </row>
    <row r="4141" spans="1:4" x14ac:dyDescent="0.25">
      <c r="A4141" t="s">
        <v>39716</v>
      </c>
      <c r="B4141" t="s">
        <v>39715</v>
      </c>
      <c r="C4141" t="s">
        <v>39715</v>
      </c>
      <c r="D4141" t="s">
        <v>39258</v>
      </c>
    </row>
    <row r="4142" spans="1:4" x14ac:dyDescent="0.25">
      <c r="A4142" t="s">
        <v>39714</v>
      </c>
      <c r="B4142" t="s">
        <v>39713</v>
      </c>
      <c r="C4142" t="s">
        <v>39713</v>
      </c>
      <c r="D4142" t="s">
        <v>39258</v>
      </c>
    </row>
    <row r="4143" spans="1:4" x14ac:dyDescent="0.25">
      <c r="A4143" t="s">
        <v>39712</v>
      </c>
      <c r="B4143" t="s">
        <v>39711</v>
      </c>
      <c r="C4143" t="s">
        <v>39711</v>
      </c>
      <c r="D4143" t="s">
        <v>39258</v>
      </c>
    </row>
    <row r="4144" spans="1:4" x14ac:dyDescent="0.25">
      <c r="A4144" t="s">
        <v>39710</v>
      </c>
      <c r="B4144" t="s">
        <v>39709</v>
      </c>
      <c r="C4144" t="s">
        <v>39709</v>
      </c>
      <c r="D4144" t="s">
        <v>39258</v>
      </c>
    </row>
    <row r="4145" spans="1:4" x14ac:dyDescent="0.25">
      <c r="A4145" t="s">
        <v>39708</v>
      </c>
      <c r="B4145" t="s">
        <v>39707</v>
      </c>
      <c r="C4145" t="s">
        <v>39707</v>
      </c>
      <c r="D4145" t="s">
        <v>39258</v>
      </c>
    </row>
    <row r="4146" spans="1:4" x14ac:dyDescent="0.25">
      <c r="A4146" t="s">
        <v>39706</v>
      </c>
      <c r="B4146" t="s">
        <v>39705</v>
      </c>
      <c r="C4146" t="s">
        <v>39705</v>
      </c>
      <c r="D4146" t="s">
        <v>39258</v>
      </c>
    </row>
    <row r="4147" spans="1:4" x14ac:dyDescent="0.25">
      <c r="A4147" t="s">
        <v>39704</v>
      </c>
      <c r="B4147" t="s">
        <v>39703</v>
      </c>
      <c r="C4147" t="s">
        <v>39703</v>
      </c>
      <c r="D4147" t="s">
        <v>39258</v>
      </c>
    </row>
    <row r="4148" spans="1:4" x14ac:dyDescent="0.25">
      <c r="A4148" t="s">
        <v>39702</v>
      </c>
      <c r="B4148" t="s">
        <v>39701</v>
      </c>
      <c r="C4148" t="s">
        <v>39701</v>
      </c>
      <c r="D4148" t="s">
        <v>39258</v>
      </c>
    </row>
    <row r="4149" spans="1:4" x14ac:dyDescent="0.25">
      <c r="A4149" t="s">
        <v>39700</v>
      </c>
      <c r="B4149" t="s">
        <v>39699</v>
      </c>
      <c r="C4149" t="s">
        <v>39699</v>
      </c>
      <c r="D4149" t="s">
        <v>39258</v>
      </c>
    </row>
    <row r="4150" spans="1:4" x14ac:dyDescent="0.25">
      <c r="A4150" t="s">
        <v>39698</v>
      </c>
      <c r="B4150" t="s">
        <v>39697</v>
      </c>
      <c r="C4150" t="s">
        <v>39697</v>
      </c>
      <c r="D4150" t="s">
        <v>39258</v>
      </c>
    </row>
    <row r="4151" spans="1:4" x14ac:dyDescent="0.25">
      <c r="A4151" t="s">
        <v>39696</v>
      </c>
      <c r="B4151" t="s">
        <v>39695</v>
      </c>
      <c r="C4151" t="s">
        <v>39695</v>
      </c>
      <c r="D4151" t="s">
        <v>39258</v>
      </c>
    </row>
    <row r="4152" spans="1:4" x14ac:dyDescent="0.25">
      <c r="A4152" t="s">
        <v>39694</v>
      </c>
      <c r="B4152" t="s">
        <v>39693</v>
      </c>
      <c r="C4152" t="s">
        <v>39693</v>
      </c>
      <c r="D4152" t="s">
        <v>39258</v>
      </c>
    </row>
    <row r="4153" spans="1:4" x14ac:dyDescent="0.25">
      <c r="A4153" t="s">
        <v>39692</v>
      </c>
      <c r="B4153" t="s">
        <v>39691</v>
      </c>
      <c r="C4153" t="s">
        <v>39691</v>
      </c>
      <c r="D4153" t="s">
        <v>39258</v>
      </c>
    </row>
    <row r="4154" spans="1:4" x14ac:dyDescent="0.25">
      <c r="A4154" t="s">
        <v>39690</v>
      </c>
      <c r="B4154" t="s">
        <v>39689</v>
      </c>
      <c r="C4154" t="s">
        <v>39689</v>
      </c>
      <c r="D4154" t="s">
        <v>39258</v>
      </c>
    </row>
    <row r="4155" spans="1:4" x14ac:dyDescent="0.25">
      <c r="A4155" t="s">
        <v>39688</v>
      </c>
      <c r="B4155" t="s">
        <v>39687</v>
      </c>
      <c r="C4155" t="s">
        <v>39687</v>
      </c>
      <c r="D4155" t="s">
        <v>39258</v>
      </c>
    </row>
    <row r="4156" spans="1:4" x14ac:dyDescent="0.25">
      <c r="A4156" t="s">
        <v>39686</v>
      </c>
      <c r="B4156" t="s">
        <v>39685</v>
      </c>
      <c r="C4156" t="s">
        <v>39685</v>
      </c>
      <c r="D4156" t="s">
        <v>39258</v>
      </c>
    </row>
    <row r="4157" spans="1:4" x14ac:dyDescent="0.25">
      <c r="A4157" t="s">
        <v>39684</v>
      </c>
      <c r="B4157" t="s">
        <v>39683</v>
      </c>
      <c r="C4157" t="s">
        <v>39683</v>
      </c>
      <c r="D4157" t="s">
        <v>39258</v>
      </c>
    </row>
    <row r="4158" spans="1:4" x14ac:dyDescent="0.25">
      <c r="A4158" t="s">
        <v>39682</v>
      </c>
      <c r="B4158" t="s">
        <v>39681</v>
      </c>
      <c r="C4158" t="s">
        <v>39681</v>
      </c>
      <c r="D4158" t="s">
        <v>39258</v>
      </c>
    </row>
    <row r="4159" spans="1:4" x14ac:dyDescent="0.25">
      <c r="A4159" t="s">
        <v>39680</v>
      </c>
      <c r="B4159" t="s">
        <v>39679</v>
      </c>
      <c r="C4159" t="s">
        <v>39679</v>
      </c>
      <c r="D4159" t="s">
        <v>39258</v>
      </c>
    </row>
    <row r="4160" spans="1:4" x14ac:dyDescent="0.25">
      <c r="A4160" t="s">
        <v>39678</v>
      </c>
      <c r="B4160" t="s">
        <v>39677</v>
      </c>
      <c r="C4160" t="s">
        <v>39677</v>
      </c>
      <c r="D4160" t="s">
        <v>39258</v>
      </c>
    </row>
    <row r="4161" spans="1:4" x14ac:dyDescent="0.25">
      <c r="A4161" t="s">
        <v>39676</v>
      </c>
      <c r="B4161" t="s">
        <v>39675</v>
      </c>
      <c r="C4161" t="s">
        <v>39675</v>
      </c>
      <c r="D4161" t="s">
        <v>39258</v>
      </c>
    </row>
    <row r="4162" spans="1:4" x14ac:dyDescent="0.25">
      <c r="A4162" t="s">
        <v>39674</v>
      </c>
      <c r="B4162" t="s">
        <v>39673</v>
      </c>
      <c r="C4162" t="s">
        <v>39673</v>
      </c>
      <c r="D4162" t="s">
        <v>39258</v>
      </c>
    </row>
    <row r="4163" spans="1:4" x14ac:dyDescent="0.25">
      <c r="A4163" t="s">
        <v>39672</v>
      </c>
      <c r="B4163" t="s">
        <v>39671</v>
      </c>
      <c r="C4163" t="s">
        <v>39671</v>
      </c>
      <c r="D4163" t="s">
        <v>39258</v>
      </c>
    </row>
    <row r="4164" spans="1:4" x14ac:dyDescent="0.25">
      <c r="A4164" t="s">
        <v>39670</v>
      </c>
      <c r="B4164" t="s">
        <v>39669</v>
      </c>
      <c r="C4164" t="s">
        <v>39669</v>
      </c>
      <c r="D4164" t="s">
        <v>39258</v>
      </c>
    </row>
    <row r="4165" spans="1:4" x14ac:dyDescent="0.25">
      <c r="A4165" t="s">
        <v>39668</v>
      </c>
      <c r="B4165" t="s">
        <v>39667</v>
      </c>
      <c r="C4165" t="s">
        <v>39667</v>
      </c>
      <c r="D4165" t="s">
        <v>39258</v>
      </c>
    </row>
    <row r="4166" spans="1:4" x14ac:dyDescent="0.25">
      <c r="A4166" t="s">
        <v>39666</v>
      </c>
      <c r="B4166" t="s">
        <v>39665</v>
      </c>
      <c r="C4166" t="s">
        <v>39665</v>
      </c>
      <c r="D4166" t="s">
        <v>39258</v>
      </c>
    </row>
    <row r="4167" spans="1:4" x14ac:dyDescent="0.25">
      <c r="A4167" t="s">
        <v>39664</v>
      </c>
      <c r="B4167" t="s">
        <v>39663</v>
      </c>
      <c r="C4167" t="s">
        <v>39663</v>
      </c>
      <c r="D4167" t="s">
        <v>39258</v>
      </c>
    </row>
    <row r="4168" spans="1:4" x14ac:dyDescent="0.25">
      <c r="A4168" t="s">
        <v>39662</v>
      </c>
      <c r="B4168" t="s">
        <v>39661</v>
      </c>
      <c r="C4168" t="s">
        <v>39661</v>
      </c>
      <c r="D4168" t="s">
        <v>39258</v>
      </c>
    </row>
    <row r="4169" spans="1:4" x14ac:dyDescent="0.25">
      <c r="A4169" t="s">
        <v>39660</v>
      </c>
      <c r="B4169" t="s">
        <v>39659</v>
      </c>
      <c r="C4169" t="s">
        <v>39659</v>
      </c>
      <c r="D4169" t="s">
        <v>39258</v>
      </c>
    </row>
    <row r="4170" spans="1:4" x14ac:dyDescent="0.25">
      <c r="A4170" t="s">
        <v>39658</v>
      </c>
      <c r="B4170" t="s">
        <v>39657</v>
      </c>
      <c r="C4170" t="s">
        <v>39657</v>
      </c>
      <c r="D4170" t="s">
        <v>39258</v>
      </c>
    </row>
    <row r="4171" spans="1:4" x14ac:dyDescent="0.25">
      <c r="A4171" t="s">
        <v>39656</v>
      </c>
      <c r="B4171" t="s">
        <v>39655</v>
      </c>
      <c r="C4171" t="s">
        <v>39655</v>
      </c>
      <c r="D4171" t="s">
        <v>39258</v>
      </c>
    </row>
    <row r="4172" spans="1:4" x14ac:dyDescent="0.25">
      <c r="A4172" t="s">
        <v>39654</v>
      </c>
      <c r="B4172" t="s">
        <v>39653</v>
      </c>
      <c r="C4172" t="s">
        <v>39653</v>
      </c>
      <c r="D4172" t="s">
        <v>39258</v>
      </c>
    </row>
    <row r="4173" spans="1:4" x14ac:dyDescent="0.25">
      <c r="A4173" t="s">
        <v>39652</v>
      </c>
      <c r="B4173" t="s">
        <v>39651</v>
      </c>
      <c r="C4173" t="s">
        <v>39651</v>
      </c>
      <c r="D4173" t="s">
        <v>39258</v>
      </c>
    </row>
    <row r="4174" spans="1:4" x14ac:dyDescent="0.25">
      <c r="A4174" t="s">
        <v>39650</v>
      </c>
      <c r="B4174" t="s">
        <v>39649</v>
      </c>
      <c r="C4174" t="s">
        <v>39649</v>
      </c>
      <c r="D4174" t="s">
        <v>39258</v>
      </c>
    </row>
    <row r="4175" spans="1:4" x14ac:dyDescent="0.25">
      <c r="A4175" t="s">
        <v>39648</v>
      </c>
      <c r="B4175" t="s">
        <v>39647</v>
      </c>
      <c r="C4175" t="s">
        <v>39647</v>
      </c>
      <c r="D4175" t="s">
        <v>39258</v>
      </c>
    </row>
    <row r="4176" spans="1:4" x14ac:dyDescent="0.25">
      <c r="A4176" t="s">
        <v>39646</v>
      </c>
      <c r="B4176" t="s">
        <v>39645</v>
      </c>
      <c r="C4176" t="s">
        <v>39645</v>
      </c>
      <c r="D4176" t="s">
        <v>39258</v>
      </c>
    </row>
    <row r="4177" spans="1:4" x14ac:dyDescent="0.25">
      <c r="A4177" t="s">
        <v>39644</v>
      </c>
      <c r="B4177" t="s">
        <v>39643</v>
      </c>
      <c r="C4177" t="s">
        <v>39643</v>
      </c>
      <c r="D4177" t="s">
        <v>39258</v>
      </c>
    </row>
    <row r="4178" spans="1:4" x14ac:dyDescent="0.25">
      <c r="A4178" t="s">
        <v>39642</v>
      </c>
      <c r="B4178" t="s">
        <v>39641</v>
      </c>
      <c r="C4178" t="s">
        <v>39641</v>
      </c>
      <c r="D4178" t="s">
        <v>39258</v>
      </c>
    </row>
    <row r="4179" spans="1:4" x14ac:dyDescent="0.25">
      <c r="A4179" t="s">
        <v>39640</v>
      </c>
      <c r="B4179" t="s">
        <v>39639</v>
      </c>
      <c r="C4179" t="s">
        <v>39639</v>
      </c>
      <c r="D4179" t="s">
        <v>39258</v>
      </c>
    </row>
    <row r="4180" spans="1:4" x14ac:dyDescent="0.25">
      <c r="A4180" t="s">
        <v>39638</v>
      </c>
      <c r="B4180" t="s">
        <v>39637</v>
      </c>
      <c r="C4180" t="s">
        <v>39637</v>
      </c>
      <c r="D4180" t="s">
        <v>39258</v>
      </c>
    </row>
    <row r="4181" spans="1:4" x14ac:dyDescent="0.25">
      <c r="A4181" t="s">
        <v>39636</v>
      </c>
      <c r="B4181" t="s">
        <v>39635</v>
      </c>
      <c r="C4181" t="s">
        <v>39635</v>
      </c>
      <c r="D4181" t="s">
        <v>39258</v>
      </c>
    </row>
    <row r="4182" spans="1:4" x14ac:dyDescent="0.25">
      <c r="A4182" t="s">
        <v>39634</v>
      </c>
      <c r="B4182" t="s">
        <v>39633</v>
      </c>
      <c r="C4182" t="s">
        <v>39633</v>
      </c>
      <c r="D4182" t="s">
        <v>39258</v>
      </c>
    </row>
    <row r="4183" spans="1:4" x14ac:dyDescent="0.25">
      <c r="A4183" t="s">
        <v>39632</v>
      </c>
      <c r="B4183" t="s">
        <v>39631</v>
      </c>
      <c r="C4183" t="s">
        <v>39631</v>
      </c>
      <c r="D4183" t="s">
        <v>39258</v>
      </c>
    </row>
    <row r="4184" spans="1:4" x14ac:dyDescent="0.25">
      <c r="A4184" t="s">
        <v>39630</v>
      </c>
      <c r="B4184" t="s">
        <v>39629</v>
      </c>
      <c r="C4184" t="s">
        <v>39629</v>
      </c>
      <c r="D4184" t="s">
        <v>39258</v>
      </c>
    </row>
    <row r="4185" spans="1:4" x14ac:dyDescent="0.25">
      <c r="A4185" t="s">
        <v>39628</v>
      </c>
      <c r="B4185" t="s">
        <v>39627</v>
      </c>
      <c r="C4185" t="s">
        <v>39627</v>
      </c>
      <c r="D4185" t="s">
        <v>39258</v>
      </c>
    </row>
    <row r="4186" spans="1:4" x14ac:dyDescent="0.25">
      <c r="A4186" t="s">
        <v>39626</v>
      </c>
      <c r="B4186" t="s">
        <v>39625</v>
      </c>
      <c r="C4186" t="s">
        <v>39625</v>
      </c>
      <c r="D4186" t="s">
        <v>39258</v>
      </c>
    </row>
    <row r="4187" spans="1:4" x14ac:dyDescent="0.25">
      <c r="A4187" t="s">
        <v>39624</v>
      </c>
      <c r="B4187" t="s">
        <v>39623</v>
      </c>
      <c r="C4187" t="s">
        <v>39623</v>
      </c>
      <c r="D4187" t="s">
        <v>39258</v>
      </c>
    </row>
    <row r="4188" spans="1:4" x14ac:dyDescent="0.25">
      <c r="A4188" t="s">
        <v>39622</v>
      </c>
      <c r="B4188" t="s">
        <v>39621</v>
      </c>
      <c r="C4188" t="s">
        <v>39621</v>
      </c>
      <c r="D4188" t="s">
        <v>39258</v>
      </c>
    </row>
    <row r="4189" spans="1:4" x14ac:dyDescent="0.25">
      <c r="A4189" t="s">
        <v>39620</v>
      </c>
      <c r="B4189" t="s">
        <v>39619</v>
      </c>
      <c r="C4189" t="s">
        <v>39619</v>
      </c>
      <c r="D4189" t="s">
        <v>39258</v>
      </c>
    </row>
    <row r="4190" spans="1:4" x14ac:dyDescent="0.25">
      <c r="A4190" t="s">
        <v>39618</v>
      </c>
      <c r="B4190" t="s">
        <v>39617</v>
      </c>
      <c r="C4190" t="s">
        <v>39617</v>
      </c>
      <c r="D4190" t="s">
        <v>39258</v>
      </c>
    </row>
    <row r="4191" spans="1:4" x14ac:dyDescent="0.25">
      <c r="A4191" t="s">
        <v>39616</v>
      </c>
      <c r="B4191" t="s">
        <v>39615</v>
      </c>
      <c r="C4191" t="s">
        <v>39615</v>
      </c>
      <c r="D4191" t="s">
        <v>39258</v>
      </c>
    </row>
    <row r="4192" spans="1:4" x14ac:dyDescent="0.25">
      <c r="A4192" t="s">
        <v>39614</v>
      </c>
      <c r="B4192" t="s">
        <v>39613</v>
      </c>
      <c r="C4192" t="s">
        <v>39613</v>
      </c>
      <c r="D4192" t="s">
        <v>39258</v>
      </c>
    </row>
    <row r="4193" spans="1:4" x14ac:dyDescent="0.25">
      <c r="A4193" t="s">
        <v>39612</v>
      </c>
      <c r="B4193" t="s">
        <v>39611</v>
      </c>
      <c r="C4193" t="s">
        <v>39611</v>
      </c>
      <c r="D4193" t="s">
        <v>39258</v>
      </c>
    </row>
    <row r="4194" spans="1:4" x14ac:dyDescent="0.25">
      <c r="A4194" t="s">
        <v>39610</v>
      </c>
      <c r="B4194" t="s">
        <v>39609</v>
      </c>
      <c r="C4194" t="s">
        <v>39609</v>
      </c>
      <c r="D4194" t="s">
        <v>39258</v>
      </c>
    </row>
    <row r="4195" spans="1:4" x14ac:dyDescent="0.25">
      <c r="A4195" t="s">
        <v>39608</v>
      </c>
      <c r="B4195" t="s">
        <v>39607</v>
      </c>
      <c r="C4195" t="s">
        <v>39607</v>
      </c>
      <c r="D4195" t="s">
        <v>39258</v>
      </c>
    </row>
    <row r="4196" spans="1:4" x14ac:dyDescent="0.25">
      <c r="A4196" t="s">
        <v>39606</v>
      </c>
      <c r="B4196" t="s">
        <v>39605</v>
      </c>
      <c r="C4196" t="s">
        <v>39605</v>
      </c>
      <c r="D4196" t="s">
        <v>39258</v>
      </c>
    </row>
    <row r="4197" spans="1:4" x14ac:dyDescent="0.25">
      <c r="A4197" t="s">
        <v>39604</v>
      </c>
      <c r="B4197" t="s">
        <v>39603</v>
      </c>
      <c r="C4197" t="s">
        <v>39603</v>
      </c>
      <c r="D4197" t="s">
        <v>39258</v>
      </c>
    </row>
    <row r="4198" spans="1:4" x14ac:dyDescent="0.25">
      <c r="A4198" t="s">
        <v>39602</v>
      </c>
      <c r="B4198" t="s">
        <v>39601</v>
      </c>
      <c r="C4198" t="s">
        <v>39601</v>
      </c>
      <c r="D4198" t="s">
        <v>39258</v>
      </c>
    </row>
    <row r="4199" spans="1:4" x14ac:dyDescent="0.25">
      <c r="A4199" t="s">
        <v>39600</v>
      </c>
      <c r="B4199" t="s">
        <v>39599</v>
      </c>
      <c r="C4199" t="s">
        <v>39599</v>
      </c>
      <c r="D4199" t="s">
        <v>39258</v>
      </c>
    </row>
    <row r="4200" spans="1:4" x14ac:dyDescent="0.25">
      <c r="A4200" t="s">
        <v>39598</v>
      </c>
      <c r="B4200" t="s">
        <v>39597</v>
      </c>
      <c r="C4200" t="s">
        <v>39597</v>
      </c>
      <c r="D4200" t="s">
        <v>39258</v>
      </c>
    </row>
    <row r="4201" spans="1:4" x14ac:dyDescent="0.25">
      <c r="A4201" t="s">
        <v>39596</v>
      </c>
      <c r="B4201" t="s">
        <v>39595</v>
      </c>
      <c r="C4201" t="s">
        <v>39595</v>
      </c>
      <c r="D4201" t="s">
        <v>39258</v>
      </c>
    </row>
    <row r="4202" spans="1:4" x14ac:dyDescent="0.25">
      <c r="A4202" t="s">
        <v>39594</v>
      </c>
      <c r="B4202" t="s">
        <v>39593</v>
      </c>
      <c r="C4202" t="s">
        <v>39593</v>
      </c>
      <c r="D4202" t="s">
        <v>39258</v>
      </c>
    </row>
    <row r="4203" spans="1:4" x14ac:dyDescent="0.25">
      <c r="A4203" t="s">
        <v>39592</v>
      </c>
      <c r="B4203" t="s">
        <v>39591</v>
      </c>
      <c r="C4203" t="s">
        <v>39591</v>
      </c>
      <c r="D4203" t="s">
        <v>39258</v>
      </c>
    </row>
    <row r="4204" spans="1:4" x14ac:dyDescent="0.25">
      <c r="A4204" t="s">
        <v>39590</v>
      </c>
      <c r="B4204" t="s">
        <v>39589</v>
      </c>
      <c r="C4204" t="s">
        <v>39589</v>
      </c>
      <c r="D4204" t="s">
        <v>39258</v>
      </c>
    </row>
    <row r="4205" spans="1:4" x14ac:dyDescent="0.25">
      <c r="A4205" t="s">
        <v>39588</v>
      </c>
      <c r="B4205" t="s">
        <v>39587</v>
      </c>
      <c r="C4205" t="s">
        <v>39587</v>
      </c>
      <c r="D4205" t="s">
        <v>39258</v>
      </c>
    </row>
    <row r="4206" spans="1:4" x14ac:dyDescent="0.25">
      <c r="A4206" t="s">
        <v>39586</v>
      </c>
      <c r="B4206" t="s">
        <v>39585</v>
      </c>
      <c r="C4206" t="s">
        <v>39585</v>
      </c>
      <c r="D4206" t="s">
        <v>39258</v>
      </c>
    </row>
    <row r="4207" spans="1:4" x14ac:dyDescent="0.25">
      <c r="A4207" t="s">
        <v>39584</v>
      </c>
      <c r="B4207" t="s">
        <v>39583</v>
      </c>
      <c r="C4207" t="s">
        <v>39583</v>
      </c>
      <c r="D4207" t="s">
        <v>39258</v>
      </c>
    </row>
    <row r="4208" spans="1:4" x14ac:dyDescent="0.25">
      <c r="A4208" t="s">
        <v>39582</v>
      </c>
      <c r="B4208" t="s">
        <v>39581</v>
      </c>
      <c r="C4208" t="s">
        <v>39581</v>
      </c>
      <c r="D4208" t="s">
        <v>39258</v>
      </c>
    </row>
    <row r="4209" spans="1:4" x14ac:dyDescent="0.25">
      <c r="A4209" t="s">
        <v>39580</v>
      </c>
      <c r="B4209" t="s">
        <v>39579</v>
      </c>
      <c r="C4209" t="s">
        <v>39579</v>
      </c>
      <c r="D4209" t="s">
        <v>39258</v>
      </c>
    </row>
    <row r="4210" spans="1:4" x14ac:dyDescent="0.25">
      <c r="A4210" t="s">
        <v>39578</v>
      </c>
      <c r="B4210" t="s">
        <v>39577</v>
      </c>
      <c r="C4210" t="s">
        <v>39577</v>
      </c>
      <c r="D4210" t="s">
        <v>39258</v>
      </c>
    </row>
    <row r="4211" spans="1:4" x14ac:dyDescent="0.25">
      <c r="A4211" t="s">
        <v>39576</v>
      </c>
      <c r="B4211" t="s">
        <v>39575</v>
      </c>
      <c r="C4211" t="s">
        <v>39575</v>
      </c>
      <c r="D4211" t="s">
        <v>39258</v>
      </c>
    </row>
    <row r="4212" spans="1:4" x14ac:dyDescent="0.25">
      <c r="A4212" t="s">
        <v>39574</v>
      </c>
      <c r="B4212" t="s">
        <v>39573</v>
      </c>
      <c r="C4212" t="s">
        <v>39573</v>
      </c>
      <c r="D4212" t="s">
        <v>39258</v>
      </c>
    </row>
    <row r="4213" spans="1:4" x14ac:dyDescent="0.25">
      <c r="A4213" t="s">
        <v>39572</v>
      </c>
      <c r="B4213" t="s">
        <v>39571</v>
      </c>
      <c r="C4213" t="s">
        <v>39571</v>
      </c>
      <c r="D4213" t="s">
        <v>39258</v>
      </c>
    </row>
    <row r="4214" spans="1:4" x14ac:dyDescent="0.25">
      <c r="A4214" t="s">
        <v>39570</v>
      </c>
      <c r="B4214" t="s">
        <v>39569</v>
      </c>
      <c r="C4214" t="s">
        <v>39569</v>
      </c>
      <c r="D4214" t="s">
        <v>39258</v>
      </c>
    </row>
    <row r="4215" spans="1:4" x14ac:dyDescent="0.25">
      <c r="A4215" t="s">
        <v>39568</v>
      </c>
      <c r="B4215" t="s">
        <v>39567</v>
      </c>
      <c r="C4215" t="s">
        <v>39567</v>
      </c>
      <c r="D4215" t="s">
        <v>39258</v>
      </c>
    </row>
    <row r="4216" spans="1:4" x14ac:dyDescent="0.25">
      <c r="A4216" t="s">
        <v>39566</v>
      </c>
      <c r="B4216" t="s">
        <v>39565</v>
      </c>
      <c r="C4216" t="s">
        <v>39565</v>
      </c>
      <c r="D4216" t="s">
        <v>39258</v>
      </c>
    </row>
    <row r="4217" spans="1:4" x14ac:dyDescent="0.25">
      <c r="A4217" t="s">
        <v>39564</v>
      </c>
      <c r="B4217" t="s">
        <v>39563</v>
      </c>
      <c r="C4217" t="s">
        <v>39563</v>
      </c>
      <c r="D4217" t="s">
        <v>39258</v>
      </c>
    </row>
    <row r="4218" spans="1:4" x14ac:dyDescent="0.25">
      <c r="A4218" t="s">
        <v>39562</v>
      </c>
      <c r="B4218" t="s">
        <v>39561</v>
      </c>
      <c r="C4218" t="s">
        <v>39561</v>
      </c>
      <c r="D4218" t="s">
        <v>39258</v>
      </c>
    </row>
    <row r="4219" spans="1:4" x14ac:dyDescent="0.25">
      <c r="A4219" t="s">
        <v>39560</v>
      </c>
      <c r="B4219" t="s">
        <v>39559</v>
      </c>
      <c r="C4219" t="s">
        <v>39559</v>
      </c>
      <c r="D4219" t="s">
        <v>39258</v>
      </c>
    </row>
    <row r="4220" spans="1:4" x14ac:dyDescent="0.25">
      <c r="A4220" t="s">
        <v>39558</v>
      </c>
      <c r="B4220" t="s">
        <v>39557</v>
      </c>
      <c r="C4220" t="s">
        <v>39557</v>
      </c>
      <c r="D4220" t="s">
        <v>39258</v>
      </c>
    </row>
    <row r="4221" spans="1:4" x14ac:dyDescent="0.25">
      <c r="A4221" t="s">
        <v>39556</v>
      </c>
      <c r="B4221" t="s">
        <v>39555</v>
      </c>
      <c r="C4221" t="s">
        <v>39555</v>
      </c>
      <c r="D4221" t="s">
        <v>39258</v>
      </c>
    </row>
    <row r="4222" spans="1:4" x14ac:dyDescent="0.25">
      <c r="A4222" t="s">
        <v>39554</v>
      </c>
      <c r="B4222" t="s">
        <v>39553</v>
      </c>
      <c r="C4222" t="s">
        <v>39553</v>
      </c>
      <c r="D4222" t="s">
        <v>39258</v>
      </c>
    </row>
    <row r="4223" spans="1:4" x14ac:dyDescent="0.25">
      <c r="A4223" t="s">
        <v>39552</v>
      </c>
      <c r="B4223" t="s">
        <v>39551</v>
      </c>
      <c r="C4223" t="s">
        <v>39551</v>
      </c>
      <c r="D4223" t="s">
        <v>39258</v>
      </c>
    </row>
    <row r="4224" spans="1:4" x14ac:dyDescent="0.25">
      <c r="A4224" t="s">
        <v>39550</v>
      </c>
      <c r="B4224" t="s">
        <v>39549</v>
      </c>
      <c r="C4224" t="s">
        <v>39549</v>
      </c>
      <c r="D4224" t="s">
        <v>39258</v>
      </c>
    </row>
    <row r="4225" spans="1:4" x14ac:dyDescent="0.25">
      <c r="A4225" t="s">
        <v>39548</v>
      </c>
      <c r="B4225" t="s">
        <v>39547</v>
      </c>
      <c r="C4225" t="s">
        <v>39547</v>
      </c>
      <c r="D4225" t="s">
        <v>39258</v>
      </c>
    </row>
    <row r="4226" spans="1:4" x14ac:dyDescent="0.25">
      <c r="A4226" t="s">
        <v>39546</v>
      </c>
      <c r="B4226" t="s">
        <v>39545</v>
      </c>
      <c r="C4226" t="s">
        <v>39545</v>
      </c>
      <c r="D4226" t="s">
        <v>39258</v>
      </c>
    </row>
    <row r="4227" spans="1:4" x14ac:dyDescent="0.25">
      <c r="A4227" t="s">
        <v>39544</v>
      </c>
      <c r="B4227" t="s">
        <v>39543</v>
      </c>
      <c r="C4227" t="s">
        <v>39543</v>
      </c>
      <c r="D4227" t="s">
        <v>39258</v>
      </c>
    </row>
    <row r="4228" spans="1:4" x14ac:dyDescent="0.25">
      <c r="A4228" t="s">
        <v>39542</v>
      </c>
      <c r="B4228" t="s">
        <v>39541</v>
      </c>
      <c r="C4228" t="s">
        <v>39541</v>
      </c>
      <c r="D4228" t="s">
        <v>39258</v>
      </c>
    </row>
    <row r="4229" spans="1:4" x14ac:dyDescent="0.25">
      <c r="A4229" t="s">
        <v>39540</v>
      </c>
      <c r="B4229" t="s">
        <v>39539</v>
      </c>
      <c r="C4229" t="s">
        <v>39539</v>
      </c>
      <c r="D4229" t="s">
        <v>39258</v>
      </c>
    </row>
    <row r="4230" spans="1:4" x14ac:dyDescent="0.25">
      <c r="A4230" t="s">
        <v>39538</v>
      </c>
      <c r="B4230" t="s">
        <v>39537</v>
      </c>
      <c r="C4230" t="s">
        <v>39537</v>
      </c>
      <c r="D4230" t="s">
        <v>39258</v>
      </c>
    </row>
    <row r="4231" spans="1:4" x14ac:dyDescent="0.25">
      <c r="A4231" t="s">
        <v>39536</v>
      </c>
      <c r="B4231" t="s">
        <v>39535</v>
      </c>
      <c r="C4231" t="s">
        <v>39535</v>
      </c>
      <c r="D4231" t="s">
        <v>39258</v>
      </c>
    </row>
    <row r="4232" spans="1:4" x14ac:dyDescent="0.25">
      <c r="A4232" t="s">
        <v>39534</v>
      </c>
      <c r="B4232" t="s">
        <v>39533</v>
      </c>
      <c r="C4232" t="s">
        <v>39533</v>
      </c>
      <c r="D4232" t="s">
        <v>39258</v>
      </c>
    </row>
    <row r="4233" spans="1:4" x14ac:dyDescent="0.25">
      <c r="A4233" t="s">
        <v>39532</v>
      </c>
      <c r="B4233" t="s">
        <v>39531</v>
      </c>
      <c r="C4233" t="s">
        <v>39531</v>
      </c>
      <c r="D4233" t="s">
        <v>39258</v>
      </c>
    </row>
    <row r="4234" spans="1:4" x14ac:dyDescent="0.25">
      <c r="A4234" t="s">
        <v>39530</v>
      </c>
      <c r="B4234" t="s">
        <v>39529</v>
      </c>
      <c r="C4234" t="s">
        <v>39529</v>
      </c>
      <c r="D4234" t="s">
        <v>39258</v>
      </c>
    </row>
    <row r="4235" spans="1:4" x14ac:dyDescent="0.25">
      <c r="A4235" t="s">
        <v>39528</v>
      </c>
      <c r="B4235" t="s">
        <v>39527</v>
      </c>
      <c r="C4235" t="s">
        <v>39527</v>
      </c>
      <c r="D4235" t="s">
        <v>39258</v>
      </c>
    </row>
    <row r="4236" spans="1:4" x14ac:dyDescent="0.25">
      <c r="A4236" t="s">
        <v>39526</v>
      </c>
      <c r="B4236" t="s">
        <v>39525</v>
      </c>
      <c r="C4236" t="s">
        <v>39525</v>
      </c>
      <c r="D4236" t="s">
        <v>39258</v>
      </c>
    </row>
    <row r="4237" spans="1:4" x14ac:dyDescent="0.25">
      <c r="A4237" t="s">
        <v>39524</v>
      </c>
      <c r="B4237" t="s">
        <v>39523</v>
      </c>
      <c r="C4237" t="s">
        <v>39523</v>
      </c>
      <c r="D4237" t="s">
        <v>39258</v>
      </c>
    </row>
    <row r="4238" spans="1:4" x14ac:dyDescent="0.25">
      <c r="A4238" t="s">
        <v>39522</v>
      </c>
      <c r="B4238" t="s">
        <v>39521</v>
      </c>
      <c r="C4238" t="s">
        <v>39521</v>
      </c>
      <c r="D4238" t="s">
        <v>39258</v>
      </c>
    </row>
    <row r="4239" spans="1:4" x14ac:dyDescent="0.25">
      <c r="A4239" t="s">
        <v>39520</v>
      </c>
      <c r="B4239" t="s">
        <v>39519</v>
      </c>
      <c r="C4239" t="s">
        <v>39519</v>
      </c>
      <c r="D4239" t="s">
        <v>39258</v>
      </c>
    </row>
    <row r="4240" spans="1:4" x14ac:dyDescent="0.25">
      <c r="A4240" t="s">
        <v>39518</v>
      </c>
      <c r="B4240" t="s">
        <v>39517</v>
      </c>
      <c r="C4240" t="s">
        <v>39517</v>
      </c>
      <c r="D4240" t="s">
        <v>39258</v>
      </c>
    </row>
    <row r="4241" spans="1:4" x14ac:dyDescent="0.25">
      <c r="A4241" t="s">
        <v>39516</v>
      </c>
      <c r="B4241" t="s">
        <v>39515</v>
      </c>
      <c r="C4241" t="s">
        <v>39515</v>
      </c>
      <c r="D4241" t="s">
        <v>39258</v>
      </c>
    </row>
    <row r="4242" spans="1:4" x14ac:dyDescent="0.25">
      <c r="A4242" t="s">
        <v>39514</v>
      </c>
      <c r="B4242" t="s">
        <v>39513</v>
      </c>
      <c r="C4242" t="s">
        <v>39513</v>
      </c>
      <c r="D4242" t="s">
        <v>39258</v>
      </c>
    </row>
    <row r="4243" spans="1:4" x14ac:dyDescent="0.25">
      <c r="A4243" t="s">
        <v>39512</v>
      </c>
      <c r="B4243" t="s">
        <v>39511</v>
      </c>
      <c r="C4243" t="s">
        <v>39511</v>
      </c>
      <c r="D4243" t="s">
        <v>39258</v>
      </c>
    </row>
    <row r="4244" spans="1:4" x14ac:dyDescent="0.25">
      <c r="A4244" t="s">
        <v>39510</v>
      </c>
      <c r="B4244" t="s">
        <v>39509</v>
      </c>
      <c r="C4244" t="s">
        <v>39509</v>
      </c>
      <c r="D4244" t="s">
        <v>39258</v>
      </c>
    </row>
    <row r="4245" spans="1:4" x14ac:dyDescent="0.25">
      <c r="A4245" t="s">
        <v>39508</v>
      </c>
      <c r="B4245" t="s">
        <v>39507</v>
      </c>
      <c r="C4245" t="s">
        <v>39507</v>
      </c>
      <c r="D4245" t="s">
        <v>39258</v>
      </c>
    </row>
    <row r="4246" spans="1:4" x14ac:dyDescent="0.25">
      <c r="A4246" t="s">
        <v>39506</v>
      </c>
      <c r="B4246" t="s">
        <v>39505</v>
      </c>
      <c r="C4246" t="s">
        <v>39505</v>
      </c>
      <c r="D4246" t="s">
        <v>39258</v>
      </c>
    </row>
    <row r="4247" spans="1:4" x14ac:dyDescent="0.25">
      <c r="A4247" t="s">
        <v>39504</v>
      </c>
      <c r="B4247" t="s">
        <v>39503</v>
      </c>
      <c r="C4247" t="s">
        <v>39503</v>
      </c>
      <c r="D4247" t="s">
        <v>39258</v>
      </c>
    </row>
    <row r="4248" spans="1:4" x14ac:dyDescent="0.25">
      <c r="A4248" t="s">
        <v>39502</v>
      </c>
      <c r="B4248" t="s">
        <v>39501</v>
      </c>
      <c r="C4248" t="s">
        <v>39501</v>
      </c>
      <c r="D4248" t="s">
        <v>39258</v>
      </c>
    </row>
    <row r="4249" spans="1:4" x14ac:dyDescent="0.25">
      <c r="A4249" t="s">
        <v>39500</v>
      </c>
      <c r="B4249" t="s">
        <v>39499</v>
      </c>
      <c r="C4249" t="s">
        <v>39499</v>
      </c>
      <c r="D4249" t="s">
        <v>39258</v>
      </c>
    </row>
    <row r="4250" spans="1:4" x14ac:dyDescent="0.25">
      <c r="A4250" t="s">
        <v>39498</v>
      </c>
      <c r="B4250" t="s">
        <v>39497</v>
      </c>
      <c r="C4250" t="s">
        <v>39497</v>
      </c>
      <c r="D4250" t="s">
        <v>39258</v>
      </c>
    </row>
    <row r="4251" spans="1:4" x14ac:dyDescent="0.25">
      <c r="A4251" t="s">
        <v>39496</v>
      </c>
      <c r="B4251" t="s">
        <v>39495</v>
      </c>
      <c r="C4251" t="s">
        <v>39495</v>
      </c>
      <c r="D4251" t="s">
        <v>39258</v>
      </c>
    </row>
    <row r="4252" spans="1:4" x14ac:dyDescent="0.25">
      <c r="A4252" t="s">
        <v>39494</v>
      </c>
      <c r="B4252" t="s">
        <v>39493</v>
      </c>
      <c r="C4252" t="s">
        <v>39493</v>
      </c>
      <c r="D4252" t="s">
        <v>39258</v>
      </c>
    </row>
    <row r="4253" spans="1:4" x14ac:dyDescent="0.25">
      <c r="A4253" t="s">
        <v>39492</v>
      </c>
      <c r="B4253" t="s">
        <v>39491</v>
      </c>
      <c r="C4253" t="s">
        <v>39491</v>
      </c>
      <c r="D4253" t="s">
        <v>39258</v>
      </c>
    </row>
    <row r="4254" spans="1:4" x14ac:dyDescent="0.25">
      <c r="A4254" t="s">
        <v>39490</v>
      </c>
      <c r="B4254" t="s">
        <v>39489</v>
      </c>
      <c r="C4254" t="s">
        <v>39489</v>
      </c>
      <c r="D4254" t="s">
        <v>39258</v>
      </c>
    </row>
    <row r="4255" spans="1:4" x14ac:dyDescent="0.25">
      <c r="A4255" t="s">
        <v>39488</v>
      </c>
      <c r="B4255" t="s">
        <v>39487</v>
      </c>
      <c r="C4255" t="s">
        <v>39487</v>
      </c>
      <c r="D4255" t="s">
        <v>39258</v>
      </c>
    </row>
    <row r="4256" spans="1:4" x14ac:dyDescent="0.25">
      <c r="A4256" t="s">
        <v>39486</v>
      </c>
      <c r="B4256" t="s">
        <v>39485</v>
      </c>
      <c r="C4256" t="s">
        <v>39485</v>
      </c>
      <c r="D4256" t="s">
        <v>39258</v>
      </c>
    </row>
    <row r="4257" spans="1:4" x14ac:dyDescent="0.25">
      <c r="A4257" t="s">
        <v>39484</v>
      </c>
      <c r="B4257" t="s">
        <v>39483</v>
      </c>
      <c r="C4257" t="s">
        <v>39483</v>
      </c>
      <c r="D4257" t="s">
        <v>39258</v>
      </c>
    </row>
    <row r="4258" spans="1:4" x14ac:dyDescent="0.25">
      <c r="A4258" t="s">
        <v>39482</v>
      </c>
      <c r="B4258" t="s">
        <v>39481</v>
      </c>
      <c r="C4258" t="s">
        <v>39481</v>
      </c>
      <c r="D4258" t="s">
        <v>39258</v>
      </c>
    </row>
    <row r="4259" spans="1:4" x14ac:dyDescent="0.25">
      <c r="A4259" t="s">
        <v>39480</v>
      </c>
      <c r="B4259" t="s">
        <v>39479</v>
      </c>
      <c r="C4259" t="s">
        <v>39479</v>
      </c>
      <c r="D4259" t="s">
        <v>39258</v>
      </c>
    </row>
    <row r="4260" spans="1:4" x14ac:dyDescent="0.25">
      <c r="A4260" t="s">
        <v>39478</v>
      </c>
      <c r="B4260" t="s">
        <v>39477</v>
      </c>
      <c r="C4260" t="s">
        <v>39477</v>
      </c>
      <c r="D4260" t="s">
        <v>39258</v>
      </c>
    </row>
    <row r="4261" spans="1:4" x14ac:dyDescent="0.25">
      <c r="A4261" t="s">
        <v>39476</v>
      </c>
      <c r="B4261" t="s">
        <v>39475</v>
      </c>
      <c r="C4261" t="s">
        <v>39475</v>
      </c>
      <c r="D4261" t="s">
        <v>39258</v>
      </c>
    </row>
    <row r="4262" spans="1:4" x14ac:dyDescent="0.25">
      <c r="A4262" t="s">
        <v>39474</v>
      </c>
      <c r="B4262" t="s">
        <v>39473</v>
      </c>
      <c r="C4262" t="s">
        <v>39473</v>
      </c>
      <c r="D4262" t="s">
        <v>39258</v>
      </c>
    </row>
    <row r="4263" spans="1:4" x14ac:dyDescent="0.25">
      <c r="A4263" t="s">
        <v>39472</v>
      </c>
      <c r="B4263" t="s">
        <v>39471</v>
      </c>
      <c r="C4263" t="s">
        <v>39471</v>
      </c>
      <c r="D4263" t="s">
        <v>39258</v>
      </c>
    </row>
    <row r="4264" spans="1:4" x14ac:dyDescent="0.25">
      <c r="A4264" t="s">
        <v>39470</v>
      </c>
      <c r="B4264" t="s">
        <v>39469</v>
      </c>
      <c r="C4264" t="s">
        <v>39469</v>
      </c>
      <c r="D4264" t="s">
        <v>39258</v>
      </c>
    </row>
    <row r="4265" spans="1:4" x14ac:dyDescent="0.25">
      <c r="A4265" t="s">
        <v>39468</v>
      </c>
      <c r="B4265" t="s">
        <v>39467</v>
      </c>
      <c r="C4265" t="s">
        <v>39467</v>
      </c>
      <c r="D4265" t="s">
        <v>39258</v>
      </c>
    </row>
    <row r="4266" spans="1:4" x14ac:dyDescent="0.25">
      <c r="A4266" t="s">
        <v>39466</v>
      </c>
      <c r="B4266" t="s">
        <v>39465</v>
      </c>
      <c r="C4266" t="s">
        <v>39465</v>
      </c>
      <c r="D4266" t="s">
        <v>39258</v>
      </c>
    </row>
    <row r="4267" spans="1:4" x14ac:dyDescent="0.25">
      <c r="A4267" t="s">
        <v>39464</v>
      </c>
      <c r="B4267" t="s">
        <v>39463</v>
      </c>
      <c r="C4267" t="s">
        <v>39463</v>
      </c>
      <c r="D4267" t="s">
        <v>39258</v>
      </c>
    </row>
    <row r="4268" spans="1:4" x14ac:dyDescent="0.25">
      <c r="A4268" t="s">
        <v>39462</v>
      </c>
      <c r="B4268" t="s">
        <v>39461</v>
      </c>
      <c r="C4268" t="s">
        <v>39461</v>
      </c>
      <c r="D4268" t="s">
        <v>39258</v>
      </c>
    </row>
    <row r="4269" spans="1:4" x14ac:dyDescent="0.25">
      <c r="A4269" t="s">
        <v>39460</v>
      </c>
      <c r="B4269" t="s">
        <v>39459</v>
      </c>
      <c r="C4269" t="s">
        <v>39459</v>
      </c>
      <c r="D4269" t="s">
        <v>39258</v>
      </c>
    </row>
    <row r="4270" spans="1:4" x14ac:dyDescent="0.25">
      <c r="A4270" t="s">
        <v>39458</v>
      </c>
      <c r="B4270" t="s">
        <v>39457</v>
      </c>
      <c r="C4270" t="s">
        <v>39457</v>
      </c>
      <c r="D4270" t="s">
        <v>39258</v>
      </c>
    </row>
    <row r="4271" spans="1:4" x14ac:dyDescent="0.25">
      <c r="A4271" t="s">
        <v>39456</v>
      </c>
      <c r="B4271" t="s">
        <v>39455</v>
      </c>
      <c r="C4271" t="s">
        <v>39455</v>
      </c>
      <c r="D4271" t="s">
        <v>39258</v>
      </c>
    </row>
    <row r="4272" spans="1:4" x14ac:dyDescent="0.25">
      <c r="A4272" t="s">
        <v>39454</v>
      </c>
      <c r="B4272" t="s">
        <v>39453</v>
      </c>
      <c r="C4272" t="s">
        <v>39453</v>
      </c>
      <c r="D4272" t="s">
        <v>39258</v>
      </c>
    </row>
    <row r="4273" spans="1:4" x14ac:dyDescent="0.25">
      <c r="A4273" t="s">
        <v>39452</v>
      </c>
      <c r="B4273" t="s">
        <v>39451</v>
      </c>
      <c r="C4273" t="s">
        <v>39451</v>
      </c>
      <c r="D4273" t="s">
        <v>39258</v>
      </c>
    </row>
    <row r="4274" spans="1:4" x14ac:dyDescent="0.25">
      <c r="A4274" t="s">
        <v>39450</v>
      </c>
      <c r="B4274" t="s">
        <v>39449</v>
      </c>
      <c r="C4274" t="s">
        <v>39449</v>
      </c>
      <c r="D4274" t="s">
        <v>39258</v>
      </c>
    </row>
    <row r="4275" spans="1:4" x14ac:dyDescent="0.25">
      <c r="A4275" t="s">
        <v>39448</v>
      </c>
      <c r="B4275" t="s">
        <v>39447</v>
      </c>
      <c r="C4275" t="s">
        <v>39447</v>
      </c>
      <c r="D4275" t="s">
        <v>39258</v>
      </c>
    </row>
    <row r="4276" spans="1:4" x14ac:dyDescent="0.25">
      <c r="A4276" t="s">
        <v>39446</v>
      </c>
      <c r="B4276" t="s">
        <v>39445</v>
      </c>
      <c r="C4276" t="s">
        <v>39445</v>
      </c>
      <c r="D4276" t="s">
        <v>39258</v>
      </c>
    </row>
    <row r="4277" spans="1:4" x14ac:dyDescent="0.25">
      <c r="A4277" t="s">
        <v>39444</v>
      </c>
      <c r="B4277" t="s">
        <v>39443</v>
      </c>
      <c r="C4277" t="s">
        <v>39443</v>
      </c>
      <c r="D4277" t="s">
        <v>39258</v>
      </c>
    </row>
    <row r="4278" spans="1:4" x14ac:dyDescent="0.25">
      <c r="A4278" t="s">
        <v>39442</v>
      </c>
      <c r="B4278" t="s">
        <v>39441</v>
      </c>
      <c r="C4278" t="s">
        <v>39441</v>
      </c>
      <c r="D4278" t="s">
        <v>39258</v>
      </c>
    </row>
    <row r="4279" spans="1:4" x14ac:dyDescent="0.25">
      <c r="A4279" t="s">
        <v>39440</v>
      </c>
      <c r="B4279" t="s">
        <v>39439</v>
      </c>
      <c r="C4279" t="s">
        <v>39439</v>
      </c>
      <c r="D4279" t="s">
        <v>39258</v>
      </c>
    </row>
    <row r="4280" spans="1:4" x14ac:dyDescent="0.25">
      <c r="A4280" t="s">
        <v>39438</v>
      </c>
      <c r="B4280" t="s">
        <v>39437</v>
      </c>
      <c r="C4280" t="s">
        <v>39437</v>
      </c>
      <c r="D4280" t="s">
        <v>39258</v>
      </c>
    </row>
    <row r="4281" spans="1:4" x14ac:dyDescent="0.25">
      <c r="A4281" t="s">
        <v>39436</v>
      </c>
      <c r="B4281" t="s">
        <v>39435</v>
      </c>
      <c r="C4281" t="s">
        <v>39435</v>
      </c>
      <c r="D4281" t="s">
        <v>39258</v>
      </c>
    </row>
    <row r="4282" spans="1:4" x14ac:dyDescent="0.25">
      <c r="A4282" t="s">
        <v>39434</v>
      </c>
      <c r="B4282" t="s">
        <v>39433</v>
      </c>
      <c r="C4282" t="s">
        <v>39433</v>
      </c>
      <c r="D4282" t="s">
        <v>39258</v>
      </c>
    </row>
    <row r="4283" spans="1:4" x14ac:dyDescent="0.25">
      <c r="A4283" t="s">
        <v>39432</v>
      </c>
      <c r="B4283" t="s">
        <v>39431</v>
      </c>
      <c r="C4283" t="s">
        <v>39431</v>
      </c>
      <c r="D4283" t="s">
        <v>39258</v>
      </c>
    </row>
    <row r="4284" spans="1:4" x14ac:dyDescent="0.25">
      <c r="A4284" t="s">
        <v>39430</v>
      </c>
      <c r="B4284" t="s">
        <v>39429</v>
      </c>
      <c r="C4284" t="s">
        <v>39429</v>
      </c>
      <c r="D4284" t="s">
        <v>39258</v>
      </c>
    </row>
    <row r="4285" spans="1:4" x14ac:dyDescent="0.25">
      <c r="A4285" t="s">
        <v>39428</v>
      </c>
      <c r="B4285" t="s">
        <v>39427</v>
      </c>
      <c r="C4285" t="s">
        <v>39427</v>
      </c>
      <c r="D4285" t="s">
        <v>39258</v>
      </c>
    </row>
    <row r="4286" spans="1:4" x14ac:dyDescent="0.25">
      <c r="A4286" t="s">
        <v>39426</v>
      </c>
      <c r="B4286" t="s">
        <v>39425</v>
      </c>
      <c r="C4286" t="s">
        <v>39425</v>
      </c>
      <c r="D4286" t="s">
        <v>39258</v>
      </c>
    </row>
    <row r="4287" spans="1:4" x14ac:dyDescent="0.25">
      <c r="A4287" t="s">
        <v>39424</v>
      </c>
      <c r="B4287" t="s">
        <v>39423</v>
      </c>
      <c r="C4287" t="s">
        <v>39423</v>
      </c>
      <c r="D4287" t="s">
        <v>39258</v>
      </c>
    </row>
    <row r="4288" spans="1:4" x14ac:dyDescent="0.25">
      <c r="A4288" t="s">
        <v>39422</v>
      </c>
      <c r="B4288" t="s">
        <v>39421</v>
      </c>
      <c r="C4288" t="s">
        <v>39421</v>
      </c>
      <c r="D4288" t="s">
        <v>39258</v>
      </c>
    </row>
    <row r="4289" spans="1:4" x14ac:dyDescent="0.25">
      <c r="A4289" t="s">
        <v>39420</v>
      </c>
      <c r="B4289" t="s">
        <v>39419</v>
      </c>
      <c r="C4289" t="s">
        <v>39419</v>
      </c>
      <c r="D4289" t="s">
        <v>39258</v>
      </c>
    </row>
    <row r="4290" spans="1:4" x14ac:dyDescent="0.25">
      <c r="A4290" t="s">
        <v>39418</v>
      </c>
      <c r="B4290" t="s">
        <v>39417</v>
      </c>
      <c r="C4290" t="s">
        <v>39417</v>
      </c>
      <c r="D4290" t="s">
        <v>39258</v>
      </c>
    </row>
    <row r="4291" spans="1:4" x14ac:dyDescent="0.25">
      <c r="A4291" t="s">
        <v>39416</v>
      </c>
      <c r="B4291" t="s">
        <v>39415</v>
      </c>
      <c r="C4291" t="s">
        <v>39415</v>
      </c>
      <c r="D4291" t="s">
        <v>39258</v>
      </c>
    </row>
    <row r="4292" spans="1:4" x14ac:dyDescent="0.25">
      <c r="A4292" t="s">
        <v>39414</v>
      </c>
      <c r="B4292" t="s">
        <v>39413</v>
      </c>
      <c r="C4292" t="s">
        <v>39413</v>
      </c>
      <c r="D4292" t="s">
        <v>39258</v>
      </c>
    </row>
    <row r="4293" spans="1:4" x14ac:dyDescent="0.25">
      <c r="A4293" t="s">
        <v>39412</v>
      </c>
      <c r="B4293" t="s">
        <v>39411</v>
      </c>
      <c r="C4293" t="s">
        <v>39411</v>
      </c>
      <c r="D4293" t="s">
        <v>39258</v>
      </c>
    </row>
    <row r="4294" spans="1:4" x14ac:dyDescent="0.25">
      <c r="A4294" t="s">
        <v>39410</v>
      </c>
      <c r="B4294" t="s">
        <v>39409</v>
      </c>
      <c r="C4294" t="s">
        <v>39409</v>
      </c>
      <c r="D4294" t="s">
        <v>39258</v>
      </c>
    </row>
    <row r="4295" spans="1:4" x14ac:dyDescent="0.25">
      <c r="A4295" t="s">
        <v>39408</v>
      </c>
      <c r="B4295" t="s">
        <v>39407</v>
      </c>
      <c r="C4295" t="s">
        <v>39407</v>
      </c>
      <c r="D4295" t="s">
        <v>39258</v>
      </c>
    </row>
    <row r="4296" spans="1:4" x14ac:dyDescent="0.25">
      <c r="A4296" t="s">
        <v>39406</v>
      </c>
      <c r="B4296" t="s">
        <v>39405</v>
      </c>
      <c r="C4296" t="s">
        <v>39405</v>
      </c>
      <c r="D4296" t="s">
        <v>39258</v>
      </c>
    </row>
    <row r="4297" spans="1:4" x14ac:dyDescent="0.25">
      <c r="A4297" t="s">
        <v>39404</v>
      </c>
      <c r="B4297" t="s">
        <v>39403</v>
      </c>
      <c r="C4297" t="s">
        <v>39403</v>
      </c>
      <c r="D4297" t="s">
        <v>39258</v>
      </c>
    </row>
    <row r="4298" spans="1:4" x14ac:dyDescent="0.25">
      <c r="A4298" t="s">
        <v>39402</v>
      </c>
      <c r="B4298" t="s">
        <v>39401</v>
      </c>
      <c r="C4298" t="s">
        <v>39401</v>
      </c>
      <c r="D4298" t="s">
        <v>39258</v>
      </c>
    </row>
    <row r="4299" spans="1:4" x14ac:dyDescent="0.25">
      <c r="A4299" t="s">
        <v>39400</v>
      </c>
      <c r="B4299" t="s">
        <v>39399</v>
      </c>
      <c r="C4299" t="s">
        <v>39399</v>
      </c>
      <c r="D4299" t="s">
        <v>39258</v>
      </c>
    </row>
    <row r="4300" spans="1:4" x14ac:dyDescent="0.25">
      <c r="A4300" t="s">
        <v>39398</v>
      </c>
      <c r="B4300" t="s">
        <v>39397</v>
      </c>
      <c r="C4300" t="s">
        <v>39397</v>
      </c>
      <c r="D4300" t="s">
        <v>39258</v>
      </c>
    </row>
    <row r="4301" spans="1:4" x14ac:dyDescent="0.25">
      <c r="A4301" t="s">
        <v>39396</v>
      </c>
      <c r="B4301" t="s">
        <v>39395</v>
      </c>
      <c r="C4301" t="s">
        <v>39395</v>
      </c>
      <c r="D4301" t="s">
        <v>39258</v>
      </c>
    </row>
    <row r="4302" spans="1:4" x14ac:dyDescent="0.25">
      <c r="A4302" t="s">
        <v>39394</v>
      </c>
      <c r="B4302" t="s">
        <v>39393</v>
      </c>
      <c r="C4302" t="s">
        <v>39393</v>
      </c>
      <c r="D4302" t="s">
        <v>39258</v>
      </c>
    </row>
    <row r="4303" spans="1:4" x14ac:dyDescent="0.25">
      <c r="A4303" t="s">
        <v>39392</v>
      </c>
      <c r="B4303" t="s">
        <v>39391</v>
      </c>
      <c r="C4303" t="s">
        <v>39391</v>
      </c>
      <c r="D4303" t="s">
        <v>39258</v>
      </c>
    </row>
    <row r="4304" spans="1:4" x14ac:dyDescent="0.25">
      <c r="A4304" t="s">
        <v>39390</v>
      </c>
      <c r="B4304" t="s">
        <v>39389</v>
      </c>
      <c r="C4304" t="s">
        <v>39389</v>
      </c>
      <c r="D4304" t="s">
        <v>39258</v>
      </c>
    </row>
    <row r="4305" spans="1:4" x14ac:dyDescent="0.25">
      <c r="A4305" t="s">
        <v>39388</v>
      </c>
      <c r="B4305" t="s">
        <v>39387</v>
      </c>
      <c r="C4305" t="s">
        <v>39387</v>
      </c>
      <c r="D4305" t="s">
        <v>39258</v>
      </c>
    </row>
    <row r="4306" spans="1:4" x14ac:dyDescent="0.25">
      <c r="A4306" t="s">
        <v>39386</v>
      </c>
      <c r="B4306" t="s">
        <v>39385</v>
      </c>
      <c r="C4306" t="s">
        <v>39385</v>
      </c>
      <c r="D4306" t="s">
        <v>39258</v>
      </c>
    </row>
    <row r="4307" spans="1:4" x14ac:dyDescent="0.25">
      <c r="A4307" t="s">
        <v>39384</v>
      </c>
      <c r="B4307" t="s">
        <v>39383</v>
      </c>
      <c r="C4307" t="s">
        <v>39383</v>
      </c>
      <c r="D4307" t="s">
        <v>39258</v>
      </c>
    </row>
    <row r="4308" spans="1:4" x14ac:dyDescent="0.25">
      <c r="A4308" t="s">
        <v>39382</v>
      </c>
      <c r="B4308" t="s">
        <v>39381</v>
      </c>
      <c r="C4308" t="s">
        <v>39381</v>
      </c>
      <c r="D4308" t="s">
        <v>39258</v>
      </c>
    </row>
    <row r="4309" spans="1:4" x14ac:dyDescent="0.25">
      <c r="A4309" t="s">
        <v>39380</v>
      </c>
      <c r="B4309" t="s">
        <v>39379</v>
      </c>
      <c r="C4309" t="s">
        <v>39379</v>
      </c>
      <c r="D4309" t="s">
        <v>39258</v>
      </c>
    </row>
    <row r="4310" spans="1:4" x14ac:dyDescent="0.25">
      <c r="A4310" t="s">
        <v>39378</v>
      </c>
      <c r="B4310" t="s">
        <v>39377</v>
      </c>
      <c r="C4310" t="s">
        <v>39377</v>
      </c>
      <c r="D4310" t="s">
        <v>39258</v>
      </c>
    </row>
    <row r="4311" spans="1:4" x14ac:dyDescent="0.25">
      <c r="A4311" t="s">
        <v>39376</v>
      </c>
      <c r="B4311" t="s">
        <v>39375</v>
      </c>
      <c r="C4311" t="s">
        <v>39375</v>
      </c>
      <c r="D4311" t="s">
        <v>39258</v>
      </c>
    </row>
    <row r="4312" spans="1:4" x14ac:dyDescent="0.25">
      <c r="A4312" t="s">
        <v>39374</v>
      </c>
      <c r="B4312" t="s">
        <v>39373</v>
      </c>
      <c r="C4312" t="s">
        <v>39373</v>
      </c>
      <c r="D4312" t="s">
        <v>39258</v>
      </c>
    </row>
    <row r="4313" spans="1:4" x14ac:dyDescent="0.25">
      <c r="A4313" t="s">
        <v>39372</v>
      </c>
      <c r="B4313" t="s">
        <v>39371</v>
      </c>
      <c r="C4313" t="s">
        <v>39371</v>
      </c>
      <c r="D4313" t="s">
        <v>39258</v>
      </c>
    </row>
    <row r="4314" spans="1:4" x14ac:dyDescent="0.25">
      <c r="A4314" t="s">
        <v>39370</v>
      </c>
      <c r="B4314" t="s">
        <v>39369</v>
      </c>
      <c r="C4314" t="s">
        <v>39369</v>
      </c>
      <c r="D4314" t="s">
        <v>39258</v>
      </c>
    </row>
    <row r="4315" spans="1:4" x14ac:dyDescent="0.25">
      <c r="A4315" t="s">
        <v>39368</v>
      </c>
      <c r="B4315" t="s">
        <v>39367</v>
      </c>
      <c r="C4315" t="s">
        <v>39367</v>
      </c>
      <c r="D4315" t="s">
        <v>39258</v>
      </c>
    </row>
    <row r="4316" spans="1:4" x14ac:dyDescent="0.25">
      <c r="A4316" t="s">
        <v>39366</v>
      </c>
      <c r="B4316" t="s">
        <v>39365</v>
      </c>
      <c r="C4316" t="s">
        <v>39365</v>
      </c>
      <c r="D4316" t="s">
        <v>39258</v>
      </c>
    </row>
    <row r="4317" spans="1:4" x14ac:dyDescent="0.25">
      <c r="A4317" t="s">
        <v>39364</v>
      </c>
      <c r="B4317" t="s">
        <v>39363</v>
      </c>
      <c r="C4317" t="s">
        <v>39363</v>
      </c>
      <c r="D4317" t="s">
        <v>39258</v>
      </c>
    </row>
    <row r="4318" spans="1:4" x14ac:dyDescent="0.25">
      <c r="A4318" t="s">
        <v>39362</v>
      </c>
      <c r="B4318" t="s">
        <v>39361</v>
      </c>
      <c r="C4318" t="s">
        <v>39361</v>
      </c>
      <c r="D4318" t="s">
        <v>39258</v>
      </c>
    </row>
    <row r="4319" spans="1:4" x14ac:dyDescent="0.25">
      <c r="A4319" t="s">
        <v>39360</v>
      </c>
      <c r="B4319" t="s">
        <v>39359</v>
      </c>
      <c r="C4319" t="s">
        <v>39359</v>
      </c>
      <c r="D4319" t="s">
        <v>39258</v>
      </c>
    </row>
    <row r="4320" spans="1:4" x14ac:dyDescent="0.25">
      <c r="A4320" t="s">
        <v>39358</v>
      </c>
      <c r="B4320" t="s">
        <v>39357</v>
      </c>
      <c r="C4320" t="s">
        <v>39357</v>
      </c>
      <c r="D4320" t="s">
        <v>39258</v>
      </c>
    </row>
    <row r="4321" spans="1:4" x14ac:dyDescent="0.25">
      <c r="A4321" t="s">
        <v>39356</v>
      </c>
      <c r="B4321" t="s">
        <v>39355</v>
      </c>
      <c r="C4321" t="s">
        <v>39355</v>
      </c>
      <c r="D4321" t="s">
        <v>39258</v>
      </c>
    </row>
    <row r="4322" spans="1:4" x14ac:dyDescent="0.25">
      <c r="A4322" t="s">
        <v>39354</v>
      </c>
      <c r="B4322" t="s">
        <v>39353</v>
      </c>
      <c r="C4322" t="s">
        <v>39353</v>
      </c>
      <c r="D4322" t="s">
        <v>39258</v>
      </c>
    </row>
    <row r="4323" spans="1:4" x14ac:dyDescent="0.25">
      <c r="A4323" t="s">
        <v>39352</v>
      </c>
      <c r="B4323" t="s">
        <v>39351</v>
      </c>
      <c r="C4323" t="s">
        <v>39351</v>
      </c>
      <c r="D4323" t="s">
        <v>39258</v>
      </c>
    </row>
    <row r="4324" spans="1:4" x14ac:dyDescent="0.25">
      <c r="A4324" t="s">
        <v>39350</v>
      </c>
      <c r="B4324" t="s">
        <v>39349</v>
      </c>
      <c r="C4324" t="s">
        <v>39349</v>
      </c>
      <c r="D4324" t="s">
        <v>39258</v>
      </c>
    </row>
    <row r="4325" spans="1:4" x14ac:dyDescent="0.25">
      <c r="A4325" t="s">
        <v>39348</v>
      </c>
      <c r="B4325" t="s">
        <v>39347</v>
      </c>
      <c r="C4325" t="s">
        <v>39347</v>
      </c>
      <c r="D4325" t="s">
        <v>39258</v>
      </c>
    </row>
    <row r="4326" spans="1:4" x14ac:dyDescent="0.25">
      <c r="A4326" t="s">
        <v>39346</v>
      </c>
      <c r="B4326" t="s">
        <v>39345</v>
      </c>
      <c r="C4326" t="s">
        <v>39345</v>
      </c>
      <c r="D4326" t="s">
        <v>39258</v>
      </c>
    </row>
    <row r="4327" spans="1:4" x14ac:dyDescent="0.25">
      <c r="A4327" t="s">
        <v>39344</v>
      </c>
      <c r="B4327" t="s">
        <v>39343</v>
      </c>
      <c r="C4327" t="s">
        <v>39343</v>
      </c>
      <c r="D4327" t="s">
        <v>39258</v>
      </c>
    </row>
    <row r="4328" spans="1:4" x14ac:dyDescent="0.25">
      <c r="A4328" t="s">
        <v>39342</v>
      </c>
      <c r="B4328" t="s">
        <v>39341</v>
      </c>
      <c r="C4328" t="s">
        <v>39341</v>
      </c>
      <c r="D4328" t="s">
        <v>39258</v>
      </c>
    </row>
    <row r="4329" spans="1:4" x14ac:dyDescent="0.25">
      <c r="A4329" t="s">
        <v>39340</v>
      </c>
      <c r="B4329" t="s">
        <v>39339</v>
      </c>
      <c r="C4329" t="s">
        <v>39339</v>
      </c>
      <c r="D4329" t="s">
        <v>39258</v>
      </c>
    </row>
    <row r="4330" spans="1:4" x14ac:dyDescent="0.25">
      <c r="A4330" t="s">
        <v>39338</v>
      </c>
      <c r="B4330" t="s">
        <v>39337</v>
      </c>
      <c r="C4330" t="s">
        <v>39337</v>
      </c>
      <c r="D4330" t="s">
        <v>39258</v>
      </c>
    </row>
    <row r="4331" spans="1:4" x14ac:dyDescent="0.25">
      <c r="A4331" t="s">
        <v>39336</v>
      </c>
      <c r="B4331" t="s">
        <v>39335</v>
      </c>
      <c r="C4331" t="s">
        <v>39335</v>
      </c>
      <c r="D4331" t="s">
        <v>39258</v>
      </c>
    </row>
    <row r="4332" spans="1:4" x14ac:dyDescent="0.25">
      <c r="A4332" t="s">
        <v>39334</v>
      </c>
      <c r="B4332" t="s">
        <v>39333</v>
      </c>
      <c r="C4332" t="s">
        <v>39333</v>
      </c>
      <c r="D4332" t="s">
        <v>39258</v>
      </c>
    </row>
    <row r="4333" spans="1:4" x14ac:dyDescent="0.25">
      <c r="A4333" t="s">
        <v>39332</v>
      </c>
      <c r="B4333" t="s">
        <v>39331</v>
      </c>
      <c r="C4333" t="s">
        <v>39331</v>
      </c>
      <c r="D4333" t="s">
        <v>39258</v>
      </c>
    </row>
    <row r="4334" spans="1:4" x14ac:dyDescent="0.25">
      <c r="A4334" t="s">
        <v>39330</v>
      </c>
      <c r="B4334" t="s">
        <v>39329</v>
      </c>
      <c r="C4334" t="s">
        <v>39329</v>
      </c>
      <c r="D4334" t="s">
        <v>39258</v>
      </c>
    </row>
    <row r="4335" spans="1:4" x14ac:dyDescent="0.25">
      <c r="A4335" t="s">
        <v>39328</v>
      </c>
      <c r="B4335" t="s">
        <v>39327</v>
      </c>
      <c r="C4335" t="s">
        <v>39327</v>
      </c>
      <c r="D4335" t="s">
        <v>39258</v>
      </c>
    </row>
    <row r="4336" spans="1:4" x14ac:dyDescent="0.25">
      <c r="A4336" t="s">
        <v>39326</v>
      </c>
      <c r="B4336" t="s">
        <v>39325</v>
      </c>
      <c r="C4336" t="s">
        <v>39325</v>
      </c>
      <c r="D4336" t="s">
        <v>39258</v>
      </c>
    </row>
    <row r="4337" spans="1:4" x14ac:dyDescent="0.25">
      <c r="A4337" t="s">
        <v>39324</v>
      </c>
      <c r="B4337" t="s">
        <v>39323</v>
      </c>
      <c r="C4337" t="s">
        <v>39323</v>
      </c>
      <c r="D4337" t="s">
        <v>39258</v>
      </c>
    </row>
    <row r="4338" spans="1:4" x14ac:dyDescent="0.25">
      <c r="A4338" t="s">
        <v>39322</v>
      </c>
      <c r="B4338" t="s">
        <v>39321</v>
      </c>
      <c r="C4338" t="s">
        <v>39321</v>
      </c>
      <c r="D4338" t="s">
        <v>39258</v>
      </c>
    </row>
    <row r="4339" spans="1:4" x14ac:dyDescent="0.25">
      <c r="A4339" t="s">
        <v>39320</v>
      </c>
      <c r="B4339" t="s">
        <v>39319</v>
      </c>
      <c r="C4339" t="s">
        <v>39319</v>
      </c>
      <c r="D4339" t="s">
        <v>39258</v>
      </c>
    </row>
    <row r="4340" spans="1:4" x14ac:dyDescent="0.25">
      <c r="A4340" t="s">
        <v>39318</v>
      </c>
      <c r="B4340" t="s">
        <v>39317</v>
      </c>
      <c r="C4340" t="s">
        <v>39317</v>
      </c>
      <c r="D4340" t="s">
        <v>39258</v>
      </c>
    </row>
    <row r="4341" spans="1:4" x14ac:dyDescent="0.25">
      <c r="A4341" t="s">
        <v>39316</v>
      </c>
      <c r="B4341" t="s">
        <v>39315</v>
      </c>
      <c r="C4341" t="s">
        <v>39315</v>
      </c>
      <c r="D4341" t="s">
        <v>39258</v>
      </c>
    </row>
    <row r="4342" spans="1:4" x14ac:dyDescent="0.25">
      <c r="A4342" t="s">
        <v>39314</v>
      </c>
      <c r="B4342" t="s">
        <v>39313</v>
      </c>
      <c r="C4342" t="s">
        <v>39313</v>
      </c>
      <c r="D4342" t="s">
        <v>39258</v>
      </c>
    </row>
    <row r="4343" spans="1:4" x14ac:dyDescent="0.25">
      <c r="A4343" t="s">
        <v>39312</v>
      </c>
      <c r="B4343" t="s">
        <v>39311</v>
      </c>
      <c r="C4343" t="s">
        <v>39311</v>
      </c>
      <c r="D4343" t="s">
        <v>39258</v>
      </c>
    </row>
    <row r="4344" spans="1:4" x14ac:dyDescent="0.25">
      <c r="A4344" t="s">
        <v>39310</v>
      </c>
      <c r="B4344" t="s">
        <v>39309</v>
      </c>
      <c r="C4344" t="s">
        <v>39309</v>
      </c>
      <c r="D4344" t="s">
        <v>39258</v>
      </c>
    </row>
    <row r="4345" spans="1:4" x14ac:dyDescent="0.25">
      <c r="A4345" t="s">
        <v>39308</v>
      </c>
      <c r="B4345" t="s">
        <v>39307</v>
      </c>
      <c r="C4345" t="s">
        <v>39307</v>
      </c>
      <c r="D4345" t="s">
        <v>39258</v>
      </c>
    </row>
    <row r="4346" spans="1:4" x14ac:dyDescent="0.25">
      <c r="A4346" t="s">
        <v>39306</v>
      </c>
      <c r="B4346" t="s">
        <v>39305</v>
      </c>
      <c r="C4346" t="s">
        <v>39305</v>
      </c>
      <c r="D4346" t="s">
        <v>39258</v>
      </c>
    </row>
    <row r="4347" spans="1:4" x14ac:dyDescent="0.25">
      <c r="A4347" t="s">
        <v>39304</v>
      </c>
      <c r="B4347" t="s">
        <v>39303</v>
      </c>
      <c r="C4347" t="s">
        <v>39303</v>
      </c>
      <c r="D4347" t="s">
        <v>39258</v>
      </c>
    </row>
    <row r="4348" spans="1:4" x14ac:dyDescent="0.25">
      <c r="A4348" t="s">
        <v>39302</v>
      </c>
      <c r="B4348" t="s">
        <v>39301</v>
      </c>
      <c r="C4348" t="s">
        <v>39301</v>
      </c>
      <c r="D4348" t="s">
        <v>39258</v>
      </c>
    </row>
    <row r="4349" spans="1:4" x14ac:dyDescent="0.25">
      <c r="A4349" t="s">
        <v>39300</v>
      </c>
      <c r="B4349" t="s">
        <v>39299</v>
      </c>
      <c r="C4349" t="s">
        <v>39299</v>
      </c>
      <c r="D4349" t="s">
        <v>39258</v>
      </c>
    </row>
    <row r="4350" spans="1:4" x14ac:dyDescent="0.25">
      <c r="A4350" t="s">
        <v>39298</v>
      </c>
      <c r="B4350" t="s">
        <v>39297</v>
      </c>
      <c r="C4350" t="s">
        <v>39297</v>
      </c>
      <c r="D4350" t="s">
        <v>39258</v>
      </c>
    </row>
    <row r="4351" spans="1:4" x14ac:dyDescent="0.25">
      <c r="A4351" t="s">
        <v>39296</v>
      </c>
      <c r="B4351" t="s">
        <v>39295</v>
      </c>
      <c r="C4351" t="s">
        <v>39295</v>
      </c>
      <c r="D4351" t="s">
        <v>39258</v>
      </c>
    </row>
    <row r="4352" spans="1:4" x14ac:dyDescent="0.25">
      <c r="A4352" t="s">
        <v>39294</v>
      </c>
      <c r="B4352" t="s">
        <v>39293</v>
      </c>
      <c r="C4352" t="s">
        <v>39293</v>
      </c>
      <c r="D4352" t="s">
        <v>39258</v>
      </c>
    </row>
    <row r="4353" spans="1:4" x14ac:dyDescent="0.25">
      <c r="A4353" t="s">
        <v>39292</v>
      </c>
      <c r="B4353" t="s">
        <v>39291</v>
      </c>
      <c r="C4353" t="s">
        <v>39291</v>
      </c>
      <c r="D4353" t="s">
        <v>39258</v>
      </c>
    </row>
    <row r="4354" spans="1:4" x14ac:dyDescent="0.25">
      <c r="A4354" t="s">
        <v>39290</v>
      </c>
      <c r="B4354" t="s">
        <v>39289</v>
      </c>
      <c r="C4354" t="s">
        <v>39289</v>
      </c>
      <c r="D4354" t="s">
        <v>39258</v>
      </c>
    </row>
    <row r="4355" spans="1:4" x14ac:dyDescent="0.25">
      <c r="A4355" t="s">
        <v>39288</v>
      </c>
      <c r="B4355" t="s">
        <v>39287</v>
      </c>
      <c r="C4355" t="s">
        <v>39287</v>
      </c>
      <c r="D4355" t="s">
        <v>39258</v>
      </c>
    </row>
    <row r="4356" spans="1:4" x14ac:dyDescent="0.25">
      <c r="A4356" t="s">
        <v>39286</v>
      </c>
      <c r="B4356" t="s">
        <v>39285</v>
      </c>
      <c r="C4356" t="s">
        <v>39285</v>
      </c>
      <c r="D4356" t="s">
        <v>39258</v>
      </c>
    </row>
    <row r="4357" spans="1:4" x14ac:dyDescent="0.25">
      <c r="A4357" t="s">
        <v>39284</v>
      </c>
      <c r="B4357" t="s">
        <v>39283</v>
      </c>
      <c r="C4357" t="s">
        <v>39283</v>
      </c>
      <c r="D4357" t="s">
        <v>39258</v>
      </c>
    </row>
    <row r="4358" spans="1:4" x14ac:dyDescent="0.25">
      <c r="A4358" t="s">
        <v>39282</v>
      </c>
      <c r="B4358" t="s">
        <v>39281</v>
      </c>
      <c r="C4358" t="s">
        <v>39281</v>
      </c>
      <c r="D4358" t="s">
        <v>39258</v>
      </c>
    </row>
    <row r="4359" spans="1:4" x14ac:dyDescent="0.25">
      <c r="A4359" t="s">
        <v>39280</v>
      </c>
      <c r="B4359" t="s">
        <v>39279</v>
      </c>
      <c r="C4359" t="s">
        <v>39279</v>
      </c>
      <c r="D4359" t="s">
        <v>39258</v>
      </c>
    </row>
    <row r="4360" spans="1:4" x14ac:dyDescent="0.25">
      <c r="A4360" t="s">
        <v>39278</v>
      </c>
      <c r="B4360" t="s">
        <v>39277</v>
      </c>
      <c r="C4360" t="s">
        <v>39277</v>
      </c>
      <c r="D4360" t="s">
        <v>39258</v>
      </c>
    </row>
    <row r="4361" spans="1:4" x14ac:dyDescent="0.25">
      <c r="A4361" t="s">
        <v>39276</v>
      </c>
      <c r="B4361" t="s">
        <v>39275</v>
      </c>
      <c r="C4361" t="s">
        <v>39275</v>
      </c>
      <c r="D4361" t="s">
        <v>39258</v>
      </c>
    </row>
    <row r="4362" spans="1:4" x14ac:dyDescent="0.25">
      <c r="A4362" t="s">
        <v>39274</v>
      </c>
      <c r="B4362" t="s">
        <v>39273</v>
      </c>
      <c r="C4362" t="s">
        <v>39273</v>
      </c>
      <c r="D4362" t="s">
        <v>39258</v>
      </c>
    </row>
    <row r="4363" spans="1:4" x14ac:dyDescent="0.25">
      <c r="A4363" t="s">
        <v>39272</v>
      </c>
      <c r="B4363" t="s">
        <v>39271</v>
      </c>
      <c r="C4363" t="s">
        <v>39271</v>
      </c>
      <c r="D4363" t="s">
        <v>39258</v>
      </c>
    </row>
    <row r="4364" spans="1:4" x14ac:dyDescent="0.25">
      <c r="A4364" t="s">
        <v>39270</v>
      </c>
      <c r="B4364" t="s">
        <v>39269</v>
      </c>
      <c r="C4364" t="s">
        <v>39269</v>
      </c>
      <c r="D4364" t="s">
        <v>39258</v>
      </c>
    </row>
    <row r="4365" spans="1:4" x14ac:dyDescent="0.25">
      <c r="A4365" t="s">
        <v>39268</v>
      </c>
      <c r="B4365" t="s">
        <v>39267</v>
      </c>
      <c r="C4365" t="s">
        <v>39267</v>
      </c>
      <c r="D4365" t="s">
        <v>39258</v>
      </c>
    </row>
    <row r="4366" spans="1:4" x14ac:dyDescent="0.25">
      <c r="A4366" t="s">
        <v>39266</v>
      </c>
      <c r="B4366" t="s">
        <v>39265</v>
      </c>
      <c r="C4366" t="s">
        <v>39265</v>
      </c>
      <c r="D4366" t="s">
        <v>39258</v>
      </c>
    </row>
    <row r="4367" spans="1:4" x14ac:dyDescent="0.25">
      <c r="A4367" t="s">
        <v>39264</v>
      </c>
      <c r="B4367" t="s">
        <v>39263</v>
      </c>
      <c r="C4367" t="s">
        <v>39263</v>
      </c>
      <c r="D4367" t="s">
        <v>39258</v>
      </c>
    </row>
    <row r="4368" spans="1:4" x14ac:dyDescent="0.25">
      <c r="A4368" t="s">
        <v>39262</v>
      </c>
      <c r="B4368" t="s">
        <v>39261</v>
      </c>
      <c r="C4368" t="s">
        <v>39261</v>
      </c>
      <c r="D4368" t="s">
        <v>39258</v>
      </c>
    </row>
    <row r="4369" spans="1:4" x14ac:dyDescent="0.25">
      <c r="A4369" t="s">
        <v>39260</v>
      </c>
      <c r="B4369" t="s">
        <v>39259</v>
      </c>
      <c r="C4369" t="s">
        <v>39259</v>
      </c>
      <c r="D4369" t="s">
        <v>39258</v>
      </c>
    </row>
    <row r="4370" spans="1:4" x14ac:dyDescent="0.25">
      <c r="A4370" t="s">
        <v>22152</v>
      </c>
      <c r="B4370" t="s">
        <v>22151</v>
      </c>
      <c r="C4370" t="s">
        <v>39257</v>
      </c>
      <c r="D4370" t="s">
        <v>39256</v>
      </c>
    </row>
    <row r="4371" spans="1:4" x14ac:dyDescent="0.25">
      <c r="A4371" t="s">
        <v>14618</v>
      </c>
      <c r="B4371" t="s">
        <v>11822</v>
      </c>
      <c r="C4371" t="s">
        <v>39255</v>
      </c>
      <c r="D4371" t="s">
        <v>39080</v>
      </c>
    </row>
    <row r="4372" spans="1:4" x14ac:dyDescent="0.25">
      <c r="A4372" t="s">
        <v>14623</v>
      </c>
      <c r="B4372" t="s">
        <v>12036</v>
      </c>
      <c r="C4372" t="s">
        <v>12532</v>
      </c>
      <c r="D4372" t="s">
        <v>39080</v>
      </c>
    </row>
    <row r="4373" spans="1:4" x14ac:dyDescent="0.25">
      <c r="A4373" t="s">
        <v>14622</v>
      </c>
      <c r="B4373" t="s">
        <v>12025</v>
      </c>
      <c r="C4373" t="s">
        <v>39254</v>
      </c>
      <c r="D4373" t="s">
        <v>39080</v>
      </c>
    </row>
    <row r="4374" spans="1:4" x14ac:dyDescent="0.25">
      <c r="A4374" t="s">
        <v>14621</v>
      </c>
      <c r="B4374" t="s">
        <v>11989</v>
      </c>
      <c r="C4374" t="s">
        <v>39253</v>
      </c>
      <c r="D4374" t="s">
        <v>39080</v>
      </c>
    </row>
    <row r="4375" spans="1:4" x14ac:dyDescent="0.25">
      <c r="A4375" t="s">
        <v>14611</v>
      </c>
      <c r="B4375" t="s">
        <v>11577</v>
      </c>
      <c r="C4375" t="s">
        <v>39252</v>
      </c>
      <c r="D4375" t="s">
        <v>39080</v>
      </c>
    </row>
    <row r="4376" spans="1:4" x14ac:dyDescent="0.25">
      <c r="A4376" t="s">
        <v>14625</v>
      </c>
      <c r="B4376" t="s">
        <v>12191</v>
      </c>
      <c r="C4376" t="s">
        <v>39251</v>
      </c>
      <c r="D4376" t="s">
        <v>39080</v>
      </c>
    </row>
    <row r="4377" spans="1:4" x14ac:dyDescent="0.25">
      <c r="A4377" t="s">
        <v>34201</v>
      </c>
      <c r="B4377" t="s">
        <v>29532</v>
      </c>
      <c r="C4377" t="s">
        <v>39250</v>
      </c>
      <c r="D4377" t="s">
        <v>39080</v>
      </c>
    </row>
    <row r="4378" spans="1:4" x14ac:dyDescent="0.25">
      <c r="A4378" t="s">
        <v>14605</v>
      </c>
      <c r="B4378" t="s">
        <v>11510</v>
      </c>
      <c r="C4378" t="s">
        <v>10580</v>
      </c>
      <c r="D4378" t="s">
        <v>39080</v>
      </c>
    </row>
    <row r="4379" spans="1:4" x14ac:dyDescent="0.25">
      <c r="A4379" t="s">
        <v>34206</v>
      </c>
      <c r="B4379" t="s">
        <v>29480</v>
      </c>
      <c r="C4379" t="s">
        <v>39249</v>
      </c>
      <c r="D4379" t="s">
        <v>39080</v>
      </c>
    </row>
    <row r="4380" spans="1:4" x14ac:dyDescent="0.25">
      <c r="A4380" t="s">
        <v>14626</v>
      </c>
      <c r="B4380" t="s">
        <v>12226</v>
      </c>
      <c r="C4380" t="s">
        <v>39248</v>
      </c>
      <c r="D4380" t="s">
        <v>39080</v>
      </c>
    </row>
    <row r="4381" spans="1:4" x14ac:dyDescent="0.25">
      <c r="A4381" t="s">
        <v>14619</v>
      </c>
      <c r="B4381" t="s">
        <v>11917</v>
      </c>
      <c r="C4381" t="s">
        <v>39247</v>
      </c>
      <c r="D4381" t="s">
        <v>39080</v>
      </c>
    </row>
    <row r="4382" spans="1:4" x14ac:dyDescent="0.25">
      <c r="A4382" t="s">
        <v>14613</v>
      </c>
      <c r="B4382" t="s">
        <v>11605</v>
      </c>
      <c r="C4382" t="s">
        <v>39246</v>
      </c>
      <c r="D4382" t="s">
        <v>39080</v>
      </c>
    </row>
    <row r="4383" spans="1:4" x14ac:dyDescent="0.25">
      <c r="A4383" t="s">
        <v>14615</v>
      </c>
      <c r="B4383" t="s">
        <v>11705</v>
      </c>
      <c r="C4383" t="s">
        <v>39245</v>
      </c>
      <c r="D4383" t="s">
        <v>39080</v>
      </c>
    </row>
    <row r="4384" spans="1:4" x14ac:dyDescent="0.25">
      <c r="A4384" t="s">
        <v>14609</v>
      </c>
      <c r="B4384" t="s">
        <v>11562</v>
      </c>
      <c r="C4384" t="s">
        <v>16571</v>
      </c>
      <c r="D4384" t="s">
        <v>39080</v>
      </c>
    </row>
    <row r="4385" spans="1:4" x14ac:dyDescent="0.25">
      <c r="A4385" t="s">
        <v>34205</v>
      </c>
      <c r="B4385" t="s">
        <v>29463</v>
      </c>
      <c r="C4385" t="s">
        <v>39244</v>
      </c>
      <c r="D4385" t="s">
        <v>39080</v>
      </c>
    </row>
    <row r="4386" spans="1:4" x14ac:dyDescent="0.25">
      <c r="A4386" t="s">
        <v>14617</v>
      </c>
      <c r="B4386" t="s">
        <v>11808</v>
      </c>
      <c r="C4386" t="s">
        <v>39243</v>
      </c>
      <c r="D4386" t="s">
        <v>39080</v>
      </c>
    </row>
    <row r="4387" spans="1:4" x14ac:dyDescent="0.25">
      <c r="A4387" t="s">
        <v>14629</v>
      </c>
      <c r="B4387" t="s">
        <v>12515</v>
      </c>
      <c r="C4387" t="s">
        <v>39242</v>
      </c>
      <c r="D4387" t="s">
        <v>39080</v>
      </c>
    </row>
    <row r="4388" spans="1:4" x14ac:dyDescent="0.25">
      <c r="A4388" t="s">
        <v>14631</v>
      </c>
      <c r="B4388" t="s">
        <v>13179</v>
      </c>
      <c r="C4388" t="s">
        <v>39241</v>
      </c>
      <c r="D4388" t="s">
        <v>39080</v>
      </c>
    </row>
    <row r="4389" spans="1:4" x14ac:dyDescent="0.25">
      <c r="A4389" t="s">
        <v>34208</v>
      </c>
      <c r="B4389" t="s">
        <v>29571</v>
      </c>
      <c r="C4389" t="s">
        <v>39240</v>
      </c>
      <c r="D4389" t="s">
        <v>39080</v>
      </c>
    </row>
    <row r="4390" spans="1:4" x14ac:dyDescent="0.25">
      <c r="A4390" t="s">
        <v>34209</v>
      </c>
      <c r="B4390" t="s">
        <v>14597</v>
      </c>
      <c r="C4390" t="s">
        <v>39239</v>
      </c>
      <c r="D4390" t="s">
        <v>39080</v>
      </c>
    </row>
    <row r="4391" spans="1:4" x14ac:dyDescent="0.25">
      <c r="A4391" t="s">
        <v>14627</v>
      </c>
      <c r="B4391" t="s">
        <v>12382</v>
      </c>
      <c r="C4391" t="s">
        <v>39238</v>
      </c>
      <c r="D4391" t="s">
        <v>39080</v>
      </c>
    </row>
    <row r="4392" spans="1:4" x14ac:dyDescent="0.25">
      <c r="A4392" t="s">
        <v>14607</v>
      </c>
      <c r="B4392" t="s">
        <v>11542</v>
      </c>
      <c r="C4392" t="s">
        <v>39237</v>
      </c>
      <c r="D4392" t="s">
        <v>39080</v>
      </c>
    </row>
    <row r="4393" spans="1:4" x14ac:dyDescent="0.25">
      <c r="A4393" t="s">
        <v>34211</v>
      </c>
      <c r="B4393" t="s">
        <v>29615</v>
      </c>
      <c r="C4393" t="s">
        <v>39236</v>
      </c>
      <c r="D4393" t="s">
        <v>39080</v>
      </c>
    </row>
    <row r="4394" spans="1:4" x14ac:dyDescent="0.25">
      <c r="A4394" t="s">
        <v>14610</v>
      </c>
      <c r="B4394" t="s">
        <v>11566</v>
      </c>
      <c r="C4394" t="s">
        <v>17207</v>
      </c>
      <c r="D4394" t="s">
        <v>39080</v>
      </c>
    </row>
    <row r="4395" spans="1:4" x14ac:dyDescent="0.25">
      <c r="A4395" t="s">
        <v>34207</v>
      </c>
      <c r="B4395" t="s">
        <v>29515</v>
      </c>
      <c r="C4395" t="s">
        <v>39235</v>
      </c>
      <c r="D4395" t="s">
        <v>39080</v>
      </c>
    </row>
    <row r="4396" spans="1:4" x14ac:dyDescent="0.25">
      <c r="A4396" t="s">
        <v>34210</v>
      </c>
      <c r="B4396" t="s">
        <v>29601</v>
      </c>
      <c r="C4396" t="s">
        <v>39234</v>
      </c>
      <c r="D4396" t="s">
        <v>39080</v>
      </c>
    </row>
    <row r="4397" spans="1:4" x14ac:dyDescent="0.25">
      <c r="A4397" t="s">
        <v>14606</v>
      </c>
      <c r="B4397" t="s">
        <v>11538</v>
      </c>
      <c r="C4397" t="s">
        <v>39233</v>
      </c>
      <c r="D4397" t="s">
        <v>39080</v>
      </c>
    </row>
    <row r="4398" spans="1:4" x14ac:dyDescent="0.25">
      <c r="A4398" t="s">
        <v>14620</v>
      </c>
      <c r="B4398" t="s">
        <v>11985</v>
      </c>
      <c r="C4398" t="s">
        <v>39232</v>
      </c>
      <c r="D4398" t="s">
        <v>39080</v>
      </c>
    </row>
    <row r="4399" spans="1:4" x14ac:dyDescent="0.25">
      <c r="A4399" t="s">
        <v>14624</v>
      </c>
      <c r="B4399" t="s">
        <v>12123</v>
      </c>
      <c r="C4399" t="s">
        <v>39231</v>
      </c>
      <c r="D4399" t="s">
        <v>39080</v>
      </c>
    </row>
    <row r="4400" spans="1:4" x14ac:dyDescent="0.25">
      <c r="A4400" t="s">
        <v>14616</v>
      </c>
      <c r="B4400" t="s">
        <v>11709</v>
      </c>
      <c r="C4400" t="s">
        <v>39230</v>
      </c>
      <c r="D4400" t="s">
        <v>39080</v>
      </c>
    </row>
    <row r="4401" spans="1:4" x14ac:dyDescent="0.25">
      <c r="A4401" t="s">
        <v>14614</v>
      </c>
      <c r="B4401" t="s">
        <v>11638</v>
      </c>
      <c r="C4401" t="s">
        <v>39229</v>
      </c>
      <c r="D4401" t="s">
        <v>39080</v>
      </c>
    </row>
    <row r="4402" spans="1:4" x14ac:dyDescent="0.25">
      <c r="A4402" t="s">
        <v>14608</v>
      </c>
      <c r="B4402" t="s">
        <v>11544</v>
      </c>
      <c r="C4402" t="s">
        <v>39228</v>
      </c>
      <c r="D4402" t="s">
        <v>39080</v>
      </c>
    </row>
    <row r="4403" spans="1:4" x14ac:dyDescent="0.25">
      <c r="A4403" t="s">
        <v>14632</v>
      </c>
      <c r="B4403" t="s">
        <v>13243</v>
      </c>
      <c r="C4403" t="s">
        <v>39227</v>
      </c>
      <c r="D4403" t="s">
        <v>39080</v>
      </c>
    </row>
    <row r="4404" spans="1:4" x14ac:dyDescent="0.25">
      <c r="A4404" t="s">
        <v>14634</v>
      </c>
      <c r="B4404" t="s">
        <v>13263</v>
      </c>
      <c r="C4404" t="s">
        <v>39226</v>
      </c>
      <c r="D4404" t="s">
        <v>39080</v>
      </c>
    </row>
    <row r="4405" spans="1:4" x14ac:dyDescent="0.25">
      <c r="A4405" t="s">
        <v>14612</v>
      </c>
      <c r="B4405" t="s">
        <v>11597</v>
      </c>
      <c r="C4405" t="s">
        <v>39225</v>
      </c>
      <c r="D4405" t="s">
        <v>39080</v>
      </c>
    </row>
    <row r="4406" spans="1:4" x14ac:dyDescent="0.25">
      <c r="A4406" t="s">
        <v>14630</v>
      </c>
      <c r="B4406" t="s">
        <v>12832</v>
      </c>
      <c r="C4406" t="s">
        <v>39224</v>
      </c>
      <c r="D4406" t="s">
        <v>39080</v>
      </c>
    </row>
    <row r="4407" spans="1:4" x14ac:dyDescent="0.25">
      <c r="A4407" t="s">
        <v>34272</v>
      </c>
      <c r="B4407" t="s">
        <v>31420</v>
      </c>
      <c r="C4407" t="s">
        <v>39223</v>
      </c>
      <c r="D4407" t="s">
        <v>39080</v>
      </c>
    </row>
    <row r="4408" spans="1:4" x14ac:dyDescent="0.25">
      <c r="A4408" t="s">
        <v>34331</v>
      </c>
      <c r="B4408" t="s">
        <v>33878</v>
      </c>
      <c r="C4408" t="s">
        <v>39222</v>
      </c>
      <c r="D4408" t="s">
        <v>39080</v>
      </c>
    </row>
    <row r="4409" spans="1:4" x14ac:dyDescent="0.25">
      <c r="A4409" t="s">
        <v>34214</v>
      </c>
      <c r="B4409" t="s">
        <v>29683</v>
      </c>
      <c r="C4409" t="s">
        <v>39221</v>
      </c>
      <c r="D4409" t="s">
        <v>39080</v>
      </c>
    </row>
    <row r="4410" spans="1:4" x14ac:dyDescent="0.25">
      <c r="A4410" t="s">
        <v>34334</v>
      </c>
      <c r="B4410" t="s">
        <v>33908</v>
      </c>
      <c r="C4410" t="s">
        <v>39220</v>
      </c>
      <c r="D4410" t="s">
        <v>39080</v>
      </c>
    </row>
    <row r="4411" spans="1:4" x14ac:dyDescent="0.25">
      <c r="A4411" t="s">
        <v>34333</v>
      </c>
      <c r="B4411" t="s">
        <v>33892</v>
      </c>
      <c r="C4411" t="s">
        <v>39219</v>
      </c>
      <c r="D4411" t="s">
        <v>39080</v>
      </c>
    </row>
    <row r="4412" spans="1:4" x14ac:dyDescent="0.25">
      <c r="A4412" t="s">
        <v>34330</v>
      </c>
      <c r="B4412" t="s">
        <v>33862</v>
      </c>
      <c r="C4412" t="s">
        <v>39218</v>
      </c>
      <c r="D4412" t="s">
        <v>39080</v>
      </c>
    </row>
    <row r="4413" spans="1:4" x14ac:dyDescent="0.25">
      <c r="A4413" t="s">
        <v>34236</v>
      </c>
      <c r="B4413" t="s">
        <v>30356</v>
      </c>
      <c r="C4413" t="s">
        <v>39217</v>
      </c>
      <c r="D4413" t="s">
        <v>39080</v>
      </c>
    </row>
    <row r="4414" spans="1:4" x14ac:dyDescent="0.25">
      <c r="A4414" t="s">
        <v>34234</v>
      </c>
      <c r="B4414" t="s">
        <v>30304</v>
      </c>
      <c r="C4414" t="s">
        <v>39216</v>
      </c>
      <c r="D4414" t="s">
        <v>39080</v>
      </c>
    </row>
    <row r="4415" spans="1:4" x14ac:dyDescent="0.25">
      <c r="A4415" t="s">
        <v>34235</v>
      </c>
      <c r="B4415" t="s">
        <v>30332</v>
      </c>
      <c r="C4415" t="s">
        <v>39215</v>
      </c>
      <c r="D4415" t="s">
        <v>39080</v>
      </c>
    </row>
    <row r="4416" spans="1:4" x14ac:dyDescent="0.25">
      <c r="A4416" t="s">
        <v>34342</v>
      </c>
      <c r="B4416" t="s">
        <v>34106</v>
      </c>
      <c r="C4416" t="s">
        <v>39214</v>
      </c>
      <c r="D4416" t="s">
        <v>39080</v>
      </c>
    </row>
    <row r="4417" spans="1:4" x14ac:dyDescent="0.25">
      <c r="A4417" t="s">
        <v>34341</v>
      </c>
      <c r="B4417" t="s">
        <v>34102</v>
      </c>
      <c r="C4417" t="s">
        <v>39213</v>
      </c>
      <c r="D4417" t="s">
        <v>39080</v>
      </c>
    </row>
    <row r="4418" spans="1:4" x14ac:dyDescent="0.25">
      <c r="A4418" t="s">
        <v>34343</v>
      </c>
      <c r="B4418" t="s">
        <v>34110</v>
      </c>
      <c r="C4418" t="s">
        <v>39212</v>
      </c>
      <c r="D4418" t="s">
        <v>39080</v>
      </c>
    </row>
    <row r="4419" spans="1:4" x14ac:dyDescent="0.25">
      <c r="A4419" t="s">
        <v>34266</v>
      </c>
      <c r="B4419" t="s">
        <v>31313</v>
      </c>
      <c r="C4419" t="s">
        <v>39211</v>
      </c>
      <c r="D4419" t="s">
        <v>39080</v>
      </c>
    </row>
    <row r="4420" spans="1:4" x14ac:dyDescent="0.25">
      <c r="A4420" t="s">
        <v>34271</v>
      </c>
      <c r="B4420" t="s">
        <v>31371</v>
      </c>
      <c r="C4420" t="s">
        <v>39210</v>
      </c>
      <c r="D4420" t="s">
        <v>39080</v>
      </c>
    </row>
    <row r="4421" spans="1:4" x14ac:dyDescent="0.25">
      <c r="A4421" t="s">
        <v>34213</v>
      </c>
      <c r="B4421" t="s">
        <v>29676</v>
      </c>
      <c r="C4421" t="s">
        <v>39209</v>
      </c>
      <c r="D4421" t="s">
        <v>39080</v>
      </c>
    </row>
    <row r="4422" spans="1:4" x14ac:dyDescent="0.25">
      <c r="A4422" t="s">
        <v>34267</v>
      </c>
      <c r="B4422" t="s">
        <v>31327</v>
      </c>
      <c r="C4422" t="s">
        <v>39208</v>
      </c>
      <c r="D4422" t="s">
        <v>39080</v>
      </c>
    </row>
    <row r="4423" spans="1:4" x14ac:dyDescent="0.25">
      <c r="A4423" t="s">
        <v>34182</v>
      </c>
      <c r="B4423" t="s">
        <v>30015</v>
      </c>
      <c r="C4423" t="s">
        <v>39207</v>
      </c>
      <c r="D4423" t="s">
        <v>39080</v>
      </c>
    </row>
    <row r="4424" spans="1:4" x14ac:dyDescent="0.25">
      <c r="A4424" t="s">
        <v>34347</v>
      </c>
      <c r="B4424" t="s">
        <v>34140</v>
      </c>
      <c r="C4424" t="s">
        <v>39206</v>
      </c>
      <c r="D4424" t="s">
        <v>39080</v>
      </c>
    </row>
    <row r="4425" spans="1:4" x14ac:dyDescent="0.25">
      <c r="A4425" t="s">
        <v>34248</v>
      </c>
      <c r="B4425" t="s">
        <v>30688</v>
      </c>
      <c r="C4425" t="s">
        <v>39205</v>
      </c>
      <c r="D4425" t="s">
        <v>39080</v>
      </c>
    </row>
    <row r="4426" spans="1:4" x14ac:dyDescent="0.25">
      <c r="A4426" t="s">
        <v>34250</v>
      </c>
      <c r="B4426" t="s">
        <v>30720</v>
      </c>
      <c r="C4426" t="s">
        <v>39204</v>
      </c>
      <c r="D4426" t="s">
        <v>39080</v>
      </c>
    </row>
    <row r="4427" spans="1:4" x14ac:dyDescent="0.25">
      <c r="A4427" t="s">
        <v>34249</v>
      </c>
      <c r="B4427" t="s">
        <v>30704</v>
      </c>
      <c r="C4427" t="s">
        <v>39203</v>
      </c>
      <c r="D4427" t="s">
        <v>39080</v>
      </c>
    </row>
    <row r="4428" spans="1:4" x14ac:dyDescent="0.25">
      <c r="A4428" t="s">
        <v>34231</v>
      </c>
      <c r="B4428" t="s">
        <v>30175</v>
      </c>
      <c r="C4428" t="s">
        <v>39202</v>
      </c>
      <c r="D4428" t="s">
        <v>39080</v>
      </c>
    </row>
    <row r="4429" spans="1:4" x14ac:dyDescent="0.25">
      <c r="A4429" t="s">
        <v>34237</v>
      </c>
      <c r="B4429" t="s">
        <v>30363</v>
      </c>
      <c r="C4429" t="s">
        <v>39201</v>
      </c>
      <c r="D4429" t="s">
        <v>39080</v>
      </c>
    </row>
    <row r="4430" spans="1:4" x14ac:dyDescent="0.25">
      <c r="A4430" t="s">
        <v>34238</v>
      </c>
      <c r="B4430" t="s">
        <v>30376</v>
      </c>
      <c r="C4430" t="s">
        <v>39200</v>
      </c>
      <c r="D4430" t="s">
        <v>39080</v>
      </c>
    </row>
    <row r="4431" spans="1:4" x14ac:dyDescent="0.25">
      <c r="A4431" t="s">
        <v>34240</v>
      </c>
      <c r="B4431" t="s">
        <v>30426</v>
      </c>
      <c r="C4431" t="s">
        <v>39199</v>
      </c>
      <c r="D4431" t="s">
        <v>39080</v>
      </c>
    </row>
    <row r="4432" spans="1:4" x14ac:dyDescent="0.25">
      <c r="A4432" t="s">
        <v>34239</v>
      </c>
      <c r="B4432" t="s">
        <v>30404</v>
      </c>
      <c r="C4432" t="s">
        <v>39198</v>
      </c>
      <c r="D4432" t="s">
        <v>39080</v>
      </c>
    </row>
    <row r="4433" spans="1:4" x14ac:dyDescent="0.25">
      <c r="A4433" t="s">
        <v>34269</v>
      </c>
      <c r="B4433" t="s">
        <v>31344</v>
      </c>
      <c r="C4433" t="s">
        <v>39197</v>
      </c>
      <c r="D4433" t="s">
        <v>39080</v>
      </c>
    </row>
    <row r="4434" spans="1:4" x14ac:dyDescent="0.25">
      <c r="A4434" t="s">
        <v>34212</v>
      </c>
      <c r="B4434" t="s">
        <v>29663</v>
      </c>
      <c r="C4434" t="s">
        <v>39196</v>
      </c>
      <c r="D4434" t="s">
        <v>39080</v>
      </c>
    </row>
    <row r="4435" spans="1:4" x14ac:dyDescent="0.25">
      <c r="A4435" t="s">
        <v>34247</v>
      </c>
      <c r="B4435" t="s">
        <v>30638</v>
      </c>
      <c r="C4435" t="s">
        <v>39195</v>
      </c>
      <c r="D4435" t="s">
        <v>39080</v>
      </c>
    </row>
    <row r="4436" spans="1:4" x14ac:dyDescent="0.25">
      <c r="A4436" t="s">
        <v>34273</v>
      </c>
      <c r="B4436" t="s">
        <v>31429</v>
      </c>
      <c r="C4436" t="s">
        <v>39194</v>
      </c>
      <c r="D4436" t="s">
        <v>39080</v>
      </c>
    </row>
    <row r="4437" spans="1:4" x14ac:dyDescent="0.25">
      <c r="A4437" t="s">
        <v>34243</v>
      </c>
      <c r="B4437" t="s">
        <v>30498</v>
      </c>
      <c r="C4437" t="s">
        <v>39193</v>
      </c>
      <c r="D4437" t="s">
        <v>39080</v>
      </c>
    </row>
    <row r="4438" spans="1:4" x14ac:dyDescent="0.25">
      <c r="A4438" t="s">
        <v>34187</v>
      </c>
      <c r="B4438" t="s">
        <v>30529</v>
      </c>
      <c r="C4438" t="s">
        <v>39192</v>
      </c>
      <c r="D4438" t="s">
        <v>39080</v>
      </c>
    </row>
    <row r="4439" spans="1:4" x14ac:dyDescent="0.25">
      <c r="A4439" t="s">
        <v>34244</v>
      </c>
      <c r="B4439" t="s">
        <v>30570</v>
      </c>
      <c r="C4439" t="s">
        <v>39191</v>
      </c>
      <c r="D4439" t="s">
        <v>39080</v>
      </c>
    </row>
    <row r="4440" spans="1:4" x14ac:dyDescent="0.25">
      <c r="A4440" t="s">
        <v>34303</v>
      </c>
      <c r="B4440" t="s">
        <v>32681</v>
      </c>
      <c r="C4440" t="s">
        <v>39190</v>
      </c>
      <c r="D4440" t="s">
        <v>39080</v>
      </c>
    </row>
    <row r="4441" spans="1:4" x14ac:dyDescent="0.25">
      <c r="A4441" t="s">
        <v>34246</v>
      </c>
      <c r="B4441" t="s">
        <v>30633</v>
      </c>
      <c r="C4441" t="s">
        <v>39189</v>
      </c>
      <c r="D4441" t="s">
        <v>39080</v>
      </c>
    </row>
    <row r="4442" spans="1:4" x14ac:dyDescent="0.25">
      <c r="A4442" t="s">
        <v>34305</v>
      </c>
      <c r="B4442" t="s">
        <v>32728</v>
      </c>
      <c r="C4442" t="s">
        <v>39188</v>
      </c>
      <c r="D4442" t="s">
        <v>39080</v>
      </c>
    </row>
    <row r="4443" spans="1:4" x14ac:dyDescent="0.25">
      <c r="A4443" t="s">
        <v>34299</v>
      </c>
      <c r="B4443" t="s">
        <v>32625</v>
      </c>
      <c r="C4443" t="s">
        <v>39187</v>
      </c>
      <c r="D4443" t="s">
        <v>39080</v>
      </c>
    </row>
    <row r="4444" spans="1:4" x14ac:dyDescent="0.25">
      <c r="A4444" t="s">
        <v>34301</v>
      </c>
      <c r="B4444" t="s">
        <v>32661</v>
      </c>
      <c r="C4444" t="s">
        <v>39186</v>
      </c>
      <c r="D4444" t="s">
        <v>39080</v>
      </c>
    </row>
    <row r="4445" spans="1:4" x14ac:dyDescent="0.25">
      <c r="A4445" t="s">
        <v>34289</v>
      </c>
      <c r="B4445" t="s">
        <v>32461</v>
      </c>
      <c r="C4445" t="s">
        <v>39185</v>
      </c>
      <c r="D4445" t="s">
        <v>39080</v>
      </c>
    </row>
    <row r="4446" spans="1:4" x14ac:dyDescent="0.25">
      <c r="A4446" t="s">
        <v>34321</v>
      </c>
      <c r="B4446" t="s">
        <v>33384</v>
      </c>
      <c r="C4446" t="s">
        <v>39184</v>
      </c>
      <c r="D4446" t="s">
        <v>39080</v>
      </c>
    </row>
    <row r="4447" spans="1:4" x14ac:dyDescent="0.25">
      <c r="A4447" t="s">
        <v>34281</v>
      </c>
      <c r="B4447" t="s">
        <v>31788</v>
      </c>
      <c r="C4447" t="s">
        <v>39183</v>
      </c>
      <c r="D4447" t="s">
        <v>39080</v>
      </c>
    </row>
    <row r="4448" spans="1:4" x14ac:dyDescent="0.25">
      <c r="A4448" t="s">
        <v>34326</v>
      </c>
      <c r="B4448" t="s">
        <v>33736</v>
      </c>
      <c r="C4448" t="s">
        <v>39182</v>
      </c>
      <c r="D4448" t="s">
        <v>39080</v>
      </c>
    </row>
    <row r="4449" spans="1:4" x14ac:dyDescent="0.25">
      <c r="A4449" t="s">
        <v>34306</v>
      </c>
      <c r="B4449" t="s">
        <v>32733</v>
      </c>
      <c r="C4449" t="s">
        <v>39181</v>
      </c>
      <c r="D4449" t="s">
        <v>39080</v>
      </c>
    </row>
    <row r="4450" spans="1:4" x14ac:dyDescent="0.25">
      <c r="A4450" t="s">
        <v>34279</v>
      </c>
      <c r="B4450" t="s">
        <v>31762</v>
      </c>
      <c r="C4450" t="s">
        <v>39180</v>
      </c>
      <c r="D4450" t="s">
        <v>39080</v>
      </c>
    </row>
    <row r="4451" spans="1:4" x14ac:dyDescent="0.25">
      <c r="A4451" t="s">
        <v>34322</v>
      </c>
      <c r="B4451" t="s">
        <v>33406</v>
      </c>
      <c r="C4451" t="s">
        <v>39179</v>
      </c>
      <c r="D4451" t="s">
        <v>39080</v>
      </c>
    </row>
    <row r="4452" spans="1:4" x14ac:dyDescent="0.25">
      <c r="A4452" t="s">
        <v>34274</v>
      </c>
      <c r="B4452" t="s">
        <v>31567</v>
      </c>
      <c r="C4452" t="s">
        <v>39178</v>
      </c>
      <c r="D4452" t="s">
        <v>39080</v>
      </c>
    </row>
    <row r="4453" spans="1:4" x14ac:dyDescent="0.25">
      <c r="A4453" t="s">
        <v>34307</v>
      </c>
      <c r="B4453" t="s">
        <v>32738</v>
      </c>
      <c r="C4453" t="s">
        <v>39177</v>
      </c>
      <c r="D4453" t="s">
        <v>39080</v>
      </c>
    </row>
    <row r="4454" spans="1:4" x14ac:dyDescent="0.25">
      <c r="A4454" t="s">
        <v>34291</v>
      </c>
      <c r="B4454" t="s">
        <v>32487</v>
      </c>
      <c r="C4454" t="s">
        <v>39176</v>
      </c>
      <c r="D4454" t="s">
        <v>39080</v>
      </c>
    </row>
    <row r="4455" spans="1:4" x14ac:dyDescent="0.25">
      <c r="A4455" t="s">
        <v>34317</v>
      </c>
      <c r="B4455" t="s">
        <v>33115</v>
      </c>
      <c r="C4455" t="s">
        <v>39175</v>
      </c>
      <c r="D4455" t="s">
        <v>39080</v>
      </c>
    </row>
    <row r="4456" spans="1:4" x14ac:dyDescent="0.25">
      <c r="A4456" t="s">
        <v>34327</v>
      </c>
      <c r="B4456" t="s">
        <v>33759</v>
      </c>
      <c r="C4456" t="s">
        <v>39174</v>
      </c>
      <c r="D4456" t="s">
        <v>39080</v>
      </c>
    </row>
    <row r="4457" spans="1:4" x14ac:dyDescent="0.25">
      <c r="A4457" t="s">
        <v>34217</v>
      </c>
      <c r="B4457" t="s">
        <v>29718</v>
      </c>
      <c r="C4457" t="s">
        <v>39173</v>
      </c>
      <c r="D4457" t="s">
        <v>39080</v>
      </c>
    </row>
    <row r="4458" spans="1:4" x14ac:dyDescent="0.25">
      <c r="A4458" t="s">
        <v>34344</v>
      </c>
      <c r="B4458" t="s">
        <v>34114</v>
      </c>
      <c r="C4458" t="s">
        <v>39172</v>
      </c>
      <c r="D4458" t="s">
        <v>39080</v>
      </c>
    </row>
    <row r="4459" spans="1:4" x14ac:dyDescent="0.25">
      <c r="A4459" t="s">
        <v>34312</v>
      </c>
      <c r="B4459" t="s">
        <v>32971</v>
      </c>
      <c r="C4459" t="s">
        <v>39171</v>
      </c>
      <c r="D4459" t="s">
        <v>39080</v>
      </c>
    </row>
    <row r="4460" spans="1:4" x14ac:dyDescent="0.25">
      <c r="A4460" t="s">
        <v>34276</v>
      </c>
      <c r="B4460" t="s">
        <v>31604</v>
      </c>
      <c r="C4460" t="s">
        <v>39170</v>
      </c>
      <c r="D4460" t="s">
        <v>39080</v>
      </c>
    </row>
    <row r="4461" spans="1:4" x14ac:dyDescent="0.25">
      <c r="A4461" t="s">
        <v>34311</v>
      </c>
      <c r="B4461" t="s">
        <v>32937</v>
      </c>
      <c r="C4461" t="s">
        <v>39169</v>
      </c>
      <c r="D4461" t="s">
        <v>39080</v>
      </c>
    </row>
    <row r="4462" spans="1:4" x14ac:dyDescent="0.25">
      <c r="A4462" t="s">
        <v>34282</v>
      </c>
      <c r="B4462" t="s">
        <v>32011</v>
      </c>
      <c r="C4462" t="s">
        <v>39168</v>
      </c>
      <c r="D4462" t="s">
        <v>39080</v>
      </c>
    </row>
    <row r="4463" spans="1:4" x14ac:dyDescent="0.25">
      <c r="A4463" t="s">
        <v>34255</v>
      </c>
      <c r="B4463" t="s">
        <v>30757</v>
      </c>
      <c r="C4463" t="s">
        <v>39167</v>
      </c>
      <c r="D4463" t="s">
        <v>39080</v>
      </c>
    </row>
    <row r="4464" spans="1:4" x14ac:dyDescent="0.25">
      <c r="A4464" t="s">
        <v>34277</v>
      </c>
      <c r="B4464" t="s">
        <v>31609</v>
      </c>
      <c r="C4464" t="s">
        <v>39166</v>
      </c>
      <c r="D4464" t="s">
        <v>39080</v>
      </c>
    </row>
    <row r="4465" spans="1:4" x14ac:dyDescent="0.25">
      <c r="A4465" t="s">
        <v>34309</v>
      </c>
      <c r="B4465" t="s">
        <v>32834</v>
      </c>
      <c r="C4465" t="s">
        <v>39165</v>
      </c>
      <c r="D4465" t="s">
        <v>39080</v>
      </c>
    </row>
    <row r="4466" spans="1:4" x14ac:dyDescent="0.25">
      <c r="A4466" t="s">
        <v>34261</v>
      </c>
      <c r="B4466" t="s">
        <v>31054</v>
      </c>
      <c r="C4466" t="s">
        <v>39164</v>
      </c>
      <c r="D4466" t="s">
        <v>39080</v>
      </c>
    </row>
    <row r="4467" spans="1:4" x14ac:dyDescent="0.25">
      <c r="A4467" t="s">
        <v>34283</v>
      </c>
      <c r="B4467" t="s">
        <v>32098</v>
      </c>
      <c r="C4467" t="s">
        <v>39163</v>
      </c>
      <c r="D4467" t="s">
        <v>39080</v>
      </c>
    </row>
    <row r="4468" spans="1:4" x14ac:dyDescent="0.25">
      <c r="A4468" t="s">
        <v>34260</v>
      </c>
      <c r="B4468" t="s">
        <v>31047</v>
      </c>
      <c r="C4468" t="s">
        <v>39162</v>
      </c>
      <c r="D4468" t="s">
        <v>39080</v>
      </c>
    </row>
    <row r="4469" spans="1:4" x14ac:dyDescent="0.25">
      <c r="A4469" t="s">
        <v>34216</v>
      </c>
      <c r="B4469" t="s">
        <v>29704</v>
      </c>
      <c r="C4469" t="s">
        <v>39161</v>
      </c>
      <c r="D4469" t="s">
        <v>39080</v>
      </c>
    </row>
    <row r="4470" spans="1:4" x14ac:dyDescent="0.25">
      <c r="A4470" t="s">
        <v>34257</v>
      </c>
      <c r="B4470" t="s">
        <v>30778</v>
      </c>
      <c r="C4470" t="s">
        <v>39160</v>
      </c>
      <c r="D4470" t="s">
        <v>39080</v>
      </c>
    </row>
    <row r="4471" spans="1:4" x14ac:dyDescent="0.25">
      <c r="A4471" t="s">
        <v>34263</v>
      </c>
      <c r="B4471" t="s">
        <v>31175</v>
      </c>
      <c r="C4471" t="s">
        <v>39159</v>
      </c>
      <c r="D4471" t="s">
        <v>39080</v>
      </c>
    </row>
    <row r="4472" spans="1:4" x14ac:dyDescent="0.25">
      <c r="A4472" t="s">
        <v>34221</v>
      </c>
      <c r="B4472" t="s">
        <v>29991</v>
      </c>
      <c r="C4472" t="s">
        <v>39158</v>
      </c>
      <c r="D4472" t="s">
        <v>39080</v>
      </c>
    </row>
    <row r="4473" spans="1:4" x14ac:dyDescent="0.25">
      <c r="A4473" t="s">
        <v>34346</v>
      </c>
      <c r="B4473" t="s">
        <v>34128</v>
      </c>
      <c r="C4473" t="s">
        <v>39157</v>
      </c>
      <c r="D4473" t="s">
        <v>39080</v>
      </c>
    </row>
    <row r="4474" spans="1:4" x14ac:dyDescent="0.25">
      <c r="A4474" t="s">
        <v>34224</v>
      </c>
      <c r="B4474" t="s">
        <v>30077</v>
      </c>
      <c r="C4474" t="s">
        <v>39156</v>
      </c>
      <c r="D4474" t="s">
        <v>39080</v>
      </c>
    </row>
    <row r="4475" spans="1:4" x14ac:dyDescent="0.25">
      <c r="A4475" t="s">
        <v>34254</v>
      </c>
      <c r="B4475" t="s">
        <v>30753</v>
      </c>
      <c r="C4475" t="s">
        <v>39155</v>
      </c>
      <c r="D4475" t="s">
        <v>39080</v>
      </c>
    </row>
    <row r="4476" spans="1:4" x14ac:dyDescent="0.25">
      <c r="A4476" t="s">
        <v>34258</v>
      </c>
      <c r="B4476" t="s">
        <v>30786</v>
      </c>
      <c r="C4476" t="s">
        <v>39154</v>
      </c>
      <c r="D4476" t="s">
        <v>39080</v>
      </c>
    </row>
    <row r="4477" spans="1:4" x14ac:dyDescent="0.25">
      <c r="A4477" t="s">
        <v>34252</v>
      </c>
      <c r="B4477" t="s">
        <v>30739</v>
      </c>
      <c r="C4477" t="s">
        <v>39153</v>
      </c>
      <c r="D4477" t="s">
        <v>39080</v>
      </c>
    </row>
    <row r="4478" spans="1:4" x14ac:dyDescent="0.25">
      <c r="A4478" t="s">
        <v>34253</v>
      </c>
      <c r="B4478" t="s">
        <v>30748</v>
      </c>
      <c r="C4478" t="s">
        <v>39152</v>
      </c>
      <c r="D4478" t="s">
        <v>39080</v>
      </c>
    </row>
    <row r="4479" spans="1:4" x14ac:dyDescent="0.25">
      <c r="A4479" t="s">
        <v>34290</v>
      </c>
      <c r="B4479" t="s">
        <v>32483</v>
      </c>
      <c r="C4479" t="s">
        <v>39151</v>
      </c>
      <c r="D4479" t="s">
        <v>39080</v>
      </c>
    </row>
    <row r="4480" spans="1:4" x14ac:dyDescent="0.25">
      <c r="A4480" t="s">
        <v>34278</v>
      </c>
      <c r="B4480" t="s">
        <v>31688</v>
      </c>
      <c r="C4480" t="s">
        <v>39150</v>
      </c>
      <c r="D4480" t="s">
        <v>39080</v>
      </c>
    </row>
    <row r="4481" spans="1:4" x14ac:dyDescent="0.25">
      <c r="A4481" t="s">
        <v>34300</v>
      </c>
      <c r="B4481" t="s">
        <v>32652</v>
      </c>
      <c r="C4481" t="s">
        <v>39149</v>
      </c>
      <c r="D4481" t="s">
        <v>39080</v>
      </c>
    </row>
    <row r="4482" spans="1:4" x14ac:dyDescent="0.25">
      <c r="A4482" t="s">
        <v>34242</v>
      </c>
      <c r="B4482" t="s">
        <v>30487</v>
      </c>
      <c r="C4482" t="s">
        <v>39148</v>
      </c>
      <c r="D4482" t="s">
        <v>39080</v>
      </c>
    </row>
    <row r="4483" spans="1:4" x14ac:dyDescent="0.25">
      <c r="A4483" t="s">
        <v>34302</v>
      </c>
      <c r="B4483" t="s">
        <v>32672</v>
      </c>
      <c r="C4483" t="s">
        <v>39147</v>
      </c>
      <c r="D4483" t="s">
        <v>39080</v>
      </c>
    </row>
    <row r="4484" spans="1:4" x14ac:dyDescent="0.25">
      <c r="A4484" t="s">
        <v>34298</v>
      </c>
      <c r="B4484" t="s">
        <v>32618</v>
      </c>
      <c r="C4484" t="s">
        <v>39146</v>
      </c>
      <c r="D4484" t="s">
        <v>39080</v>
      </c>
    </row>
    <row r="4485" spans="1:4" x14ac:dyDescent="0.25">
      <c r="A4485" t="s">
        <v>34315</v>
      </c>
      <c r="B4485" t="s">
        <v>33076</v>
      </c>
      <c r="C4485" t="s">
        <v>39145</v>
      </c>
      <c r="D4485" t="s">
        <v>39080</v>
      </c>
    </row>
    <row r="4486" spans="1:4" x14ac:dyDescent="0.25">
      <c r="A4486" t="s">
        <v>34339</v>
      </c>
      <c r="B4486" t="s">
        <v>34075</v>
      </c>
      <c r="C4486" t="s">
        <v>39144</v>
      </c>
      <c r="D4486" t="s">
        <v>39080</v>
      </c>
    </row>
    <row r="4487" spans="1:4" x14ac:dyDescent="0.25">
      <c r="A4487" t="s">
        <v>34314</v>
      </c>
      <c r="B4487" t="s">
        <v>33061</v>
      </c>
      <c r="C4487" t="s">
        <v>39143</v>
      </c>
      <c r="D4487" t="s">
        <v>39080</v>
      </c>
    </row>
    <row r="4488" spans="1:4" x14ac:dyDescent="0.25">
      <c r="A4488" t="s">
        <v>34313</v>
      </c>
      <c r="B4488" t="s">
        <v>32984</v>
      </c>
      <c r="C4488" t="s">
        <v>39142</v>
      </c>
      <c r="D4488" t="s">
        <v>39080</v>
      </c>
    </row>
    <row r="4489" spans="1:4" x14ac:dyDescent="0.25">
      <c r="A4489" t="s">
        <v>34293</v>
      </c>
      <c r="B4489" t="s">
        <v>32519</v>
      </c>
      <c r="C4489" t="s">
        <v>39141</v>
      </c>
      <c r="D4489" t="s">
        <v>39080</v>
      </c>
    </row>
    <row r="4490" spans="1:4" x14ac:dyDescent="0.25">
      <c r="A4490" t="s">
        <v>34275</v>
      </c>
      <c r="B4490" t="s">
        <v>31591</v>
      </c>
      <c r="C4490" t="s">
        <v>39140</v>
      </c>
      <c r="D4490" t="s">
        <v>39080</v>
      </c>
    </row>
    <row r="4491" spans="1:4" x14ac:dyDescent="0.25">
      <c r="A4491" t="s">
        <v>14628</v>
      </c>
      <c r="B4491" t="s">
        <v>12482</v>
      </c>
      <c r="C4491" t="s">
        <v>12480</v>
      </c>
      <c r="D4491" t="s">
        <v>39080</v>
      </c>
    </row>
    <row r="4492" spans="1:4" x14ac:dyDescent="0.25">
      <c r="A4492" t="s">
        <v>14633</v>
      </c>
      <c r="B4492" t="s">
        <v>13248</v>
      </c>
      <c r="C4492" t="s">
        <v>39139</v>
      </c>
      <c r="D4492" t="s">
        <v>39080</v>
      </c>
    </row>
    <row r="4493" spans="1:4" x14ac:dyDescent="0.25">
      <c r="A4493" t="s">
        <v>34304</v>
      </c>
      <c r="B4493" t="s">
        <v>32699</v>
      </c>
      <c r="C4493" t="s">
        <v>39138</v>
      </c>
      <c r="D4493" t="s">
        <v>39080</v>
      </c>
    </row>
    <row r="4494" spans="1:4" x14ac:dyDescent="0.25">
      <c r="A4494" t="s">
        <v>34196</v>
      </c>
      <c r="B4494" t="s">
        <v>33298</v>
      </c>
      <c r="C4494" t="s">
        <v>39137</v>
      </c>
      <c r="D4494" t="s">
        <v>39080</v>
      </c>
    </row>
    <row r="4495" spans="1:4" x14ac:dyDescent="0.25">
      <c r="A4495" t="s">
        <v>34318</v>
      </c>
      <c r="B4495" t="s">
        <v>33257</v>
      </c>
      <c r="C4495" t="s">
        <v>39136</v>
      </c>
      <c r="D4495" t="s">
        <v>39080</v>
      </c>
    </row>
    <row r="4496" spans="1:4" x14ac:dyDescent="0.25">
      <c r="A4496" t="s">
        <v>34345</v>
      </c>
      <c r="B4496" t="s">
        <v>34118</v>
      </c>
      <c r="C4496" t="s">
        <v>39135</v>
      </c>
      <c r="D4496" t="s">
        <v>39080</v>
      </c>
    </row>
    <row r="4497" spans="1:4" x14ac:dyDescent="0.25">
      <c r="A4497" t="s">
        <v>34348</v>
      </c>
      <c r="B4497" t="s">
        <v>34154</v>
      </c>
      <c r="C4497" t="s">
        <v>39134</v>
      </c>
      <c r="D4497" t="s">
        <v>39080</v>
      </c>
    </row>
    <row r="4498" spans="1:4" x14ac:dyDescent="0.25">
      <c r="A4498" t="s">
        <v>34245</v>
      </c>
      <c r="B4498" t="s">
        <v>30624</v>
      </c>
      <c r="C4498" t="s">
        <v>39133</v>
      </c>
      <c r="D4498" t="s">
        <v>39080</v>
      </c>
    </row>
    <row r="4499" spans="1:4" x14ac:dyDescent="0.25">
      <c r="A4499" t="s">
        <v>34233</v>
      </c>
      <c r="B4499" t="s">
        <v>30257</v>
      </c>
      <c r="C4499" t="s">
        <v>39132</v>
      </c>
      <c r="D4499" t="s">
        <v>39080</v>
      </c>
    </row>
    <row r="4500" spans="1:4" x14ac:dyDescent="0.25">
      <c r="A4500" t="s">
        <v>34320</v>
      </c>
      <c r="B4500" t="s">
        <v>33287</v>
      </c>
      <c r="C4500" t="s">
        <v>39131</v>
      </c>
      <c r="D4500" t="s">
        <v>39080</v>
      </c>
    </row>
    <row r="4501" spans="1:4" x14ac:dyDescent="0.25">
      <c r="A4501" t="s">
        <v>34329</v>
      </c>
      <c r="B4501" t="s">
        <v>33843</v>
      </c>
      <c r="C4501" t="s">
        <v>39130</v>
      </c>
      <c r="D4501" t="s">
        <v>39080</v>
      </c>
    </row>
    <row r="4502" spans="1:4" x14ac:dyDescent="0.25">
      <c r="A4502" t="s">
        <v>34284</v>
      </c>
      <c r="B4502" t="s">
        <v>32136</v>
      </c>
      <c r="C4502" t="s">
        <v>39129</v>
      </c>
      <c r="D4502" t="s">
        <v>39080</v>
      </c>
    </row>
    <row r="4503" spans="1:4" x14ac:dyDescent="0.25">
      <c r="A4503" t="s">
        <v>34264</v>
      </c>
      <c r="B4503" t="s">
        <v>31201</v>
      </c>
      <c r="C4503" t="s">
        <v>39128</v>
      </c>
      <c r="D4503" t="s">
        <v>39080</v>
      </c>
    </row>
    <row r="4504" spans="1:4" x14ac:dyDescent="0.25">
      <c r="A4504" t="s">
        <v>34323</v>
      </c>
      <c r="B4504" t="s">
        <v>33582</v>
      </c>
      <c r="C4504" t="s">
        <v>39127</v>
      </c>
      <c r="D4504" t="s">
        <v>39080</v>
      </c>
    </row>
    <row r="4505" spans="1:4" x14ac:dyDescent="0.25">
      <c r="A4505" t="s">
        <v>34319</v>
      </c>
      <c r="B4505" t="s">
        <v>33280</v>
      </c>
      <c r="C4505" t="s">
        <v>39126</v>
      </c>
      <c r="D4505" t="s">
        <v>39080</v>
      </c>
    </row>
    <row r="4506" spans="1:4" x14ac:dyDescent="0.25">
      <c r="A4506" t="s">
        <v>34328</v>
      </c>
      <c r="B4506" t="s">
        <v>33805</v>
      </c>
      <c r="C4506" t="s">
        <v>39125</v>
      </c>
      <c r="D4506" t="s">
        <v>39080</v>
      </c>
    </row>
    <row r="4507" spans="1:4" x14ac:dyDescent="0.25">
      <c r="A4507" t="s">
        <v>34219</v>
      </c>
      <c r="B4507" t="s">
        <v>29726</v>
      </c>
      <c r="C4507" t="s">
        <v>39124</v>
      </c>
      <c r="D4507" t="s">
        <v>39080</v>
      </c>
    </row>
    <row r="4508" spans="1:4" x14ac:dyDescent="0.25">
      <c r="A4508" t="s">
        <v>34324</v>
      </c>
      <c r="B4508" t="s">
        <v>33587</v>
      </c>
      <c r="C4508" t="s">
        <v>39123</v>
      </c>
      <c r="D4508" t="s">
        <v>39080</v>
      </c>
    </row>
    <row r="4509" spans="1:4" x14ac:dyDescent="0.25">
      <c r="A4509" t="s">
        <v>34294</v>
      </c>
      <c r="B4509" t="s">
        <v>32550</v>
      </c>
      <c r="C4509" t="s">
        <v>39122</v>
      </c>
      <c r="D4509" t="s">
        <v>39080</v>
      </c>
    </row>
    <row r="4510" spans="1:4" x14ac:dyDescent="0.25">
      <c r="A4510" t="s">
        <v>34256</v>
      </c>
      <c r="B4510" t="s">
        <v>30773</v>
      </c>
      <c r="C4510" t="s">
        <v>39121</v>
      </c>
      <c r="D4510" t="s">
        <v>39080</v>
      </c>
    </row>
    <row r="4511" spans="1:4" x14ac:dyDescent="0.25">
      <c r="A4511" t="s">
        <v>34228</v>
      </c>
      <c r="B4511" t="s">
        <v>30143</v>
      </c>
      <c r="C4511" t="s">
        <v>39120</v>
      </c>
      <c r="D4511" t="s">
        <v>39080</v>
      </c>
    </row>
    <row r="4512" spans="1:4" x14ac:dyDescent="0.25">
      <c r="A4512" t="s">
        <v>34325</v>
      </c>
      <c r="B4512" t="s">
        <v>33656</v>
      </c>
      <c r="C4512" t="s">
        <v>39119</v>
      </c>
      <c r="D4512" t="s">
        <v>39080</v>
      </c>
    </row>
    <row r="4513" spans="1:4" x14ac:dyDescent="0.25">
      <c r="A4513" t="s">
        <v>34280</v>
      </c>
      <c r="B4513" t="s">
        <v>31779</v>
      </c>
      <c r="C4513" t="s">
        <v>39118</v>
      </c>
      <c r="D4513" t="s">
        <v>39080</v>
      </c>
    </row>
    <row r="4514" spans="1:4" x14ac:dyDescent="0.25">
      <c r="A4514" t="s">
        <v>34223</v>
      </c>
      <c r="B4514" t="s">
        <v>30064</v>
      </c>
      <c r="C4514" t="s">
        <v>39117</v>
      </c>
      <c r="D4514" t="s">
        <v>39080</v>
      </c>
    </row>
    <row r="4515" spans="1:4" x14ac:dyDescent="0.25">
      <c r="A4515" t="s">
        <v>34340</v>
      </c>
      <c r="B4515" t="s">
        <v>34091</v>
      </c>
      <c r="C4515" t="s">
        <v>39116</v>
      </c>
      <c r="D4515" t="s">
        <v>39080</v>
      </c>
    </row>
    <row r="4516" spans="1:4" x14ac:dyDescent="0.25">
      <c r="A4516" t="s">
        <v>34222</v>
      </c>
      <c r="B4516" t="s">
        <v>30019</v>
      </c>
      <c r="C4516" t="s">
        <v>39115</v>
      </c>
      <c r="D4516" t="s">
        <v>39080</v>
      </c>
    </row>
    <row r="4517" spans="1:4" x14ac:dyDescent="0.25">
      <c r="A4517" t="s">
        <v>34226</v>
      </c>
      <c r="B4517" t="s">
        <v>30121</v>
      </c>
      <c r="C4517" t="s">
        <v>39114</v>
      </c>
      <c r="D4517" t="s">
        <v>39080</v>
      </c>
    </row>
    <row r="4518" spans="1:4" x14ac:dyDescent="0.25">
      <c r="A4518" t="s">
        <v>34227</v>
      </c>
      <c r="B4518" t="s">
        <v>30131</v>
      </c>
      <c r="C4518" t="s">
        <v>39113</v>
      </c>
      <c r="D4518" t="s">
        <v>39080</v>
      </c>
    </row>
    <row r="4519" spans="1:4" x14ac:dyDescent="0.25">
      <c r="A4519" t="s">
        <v>34251</v>
      </c>
      <c r="B4519" t="s">
        <v>30731</v>
      </c>
      <c r="C4519" t="s">
        <v>39112</v>
      </c>
      <c r="D4519" t="s">
        <v>39080</v>
      </c>
    </row>
    <row r="4520" spans="1:4" x14ac:dyDescent="0.25">
      <c r="A4520" t="s">
        <v>34308</v>
      </c>
      <c r="B4520" t="s">
        <v>32815</v>
      </c>
      <c r="C4520" t="s">
        <v>39111</v>
      </c>
      <c r="D4520" t="s">
        <v>39080</v>
      </c>
    </row>
    <row r="4521" spans="1:4" x14ac:dyDescent="0.25">
      <c r="A4521" t="s">
        <v>34230</v>
      </c>
      <c r="B4521" t="s">
        <v>30156</v>
      </c>
      <c r="C4521" t="s">
        <v>39110</v>
      </c>
      <c r="D4521" t="s">
        <v>39080</v>
      </c>
    </row>
    <row r="4522" spans="1:4" x14ac:dyDescent="0.25">
      <c r="A4522" t="s">
        <v>34225</v>
      </c>
      <c r="B4522" t="s">
        <v>30102</v>
      </c>
      <c r="C4522" t="s">
        <v>39109</v>
      </c>
      <c r="D4522" t="s">
        <v>39080</v>
      </c>
    </row>
    <row r="4523" spans="1:4" x14ac:dyDescent="0.25">
      <c r="A4523" t="s">
        <v>39108</v>
      </c>
      <c r="B4523" t="s">
        <v>41290</v>
      </c>
      <c r="C4523" t="s">
        <v>39107</v>
      </c>
      <c r="D4523" t="s">
        <v>39080</v>
      </c>
    </row>
    <row r="4524" spans="1:4" x14ac:dyDescent="0.25">
      <c r="A4524" t="s">
        <v>34316</v>
      </c>
      <c r="B4524" t="s">
        <v>33093</v>
      </c>
      <c r="C4524" t="s">
        <v>39106</v>
      </c>
      <c r="D4524" t="s">
        <v>39080</v>
      </c>
    </row>
    <row r="4525" spans="1:4" x14ac:dyDescent="0.25">
      <c r="A4525" t="s">
        <v>34229</v>
      </c>
      <c r="B4525" t="s">
        <v>30148</v>
      </c>
      <c r="C4525" t="s">
        <v>39105</v>
      </c>
      <c r="D4525" t="s">
        <v>39080</v>
      </c>
    </row>
    <row r="4526" spans="1:4" x14ac:dyDescent="0.25">
      <c r="A4526" t="s">
        <v>34335</v>
      </c>
      <c r="B4526" t="s">
        <v>33924</v>
      </c>
      <c r="C4526" t="s">
        <v>39104</v>
      </c>
      <c r="D4526" t="s">
        <v>39080</v>
      </c>
    </row>
    <row r="4527" spans="1:4" x14ac:dyDescent="0.25">
      <c r="A4527" t="s">
        <v>34332</v>
      </c>
      <c r="B4527" t="s">
        <v>33882</v>
      </c>
      <c r="C4527" t="s">
        <v>39103</v>
      </c>
      <c r="D4527" t="s">
        <v>39080</v>
      </c>
    </row>
    <row r="4528" spans="1:4" x14ac:dyDescent="0.25">
      <c r="A4528" t="s">
        <v>34270</v>
      </c>
      <c r="B4528" t="s">
        <v>31351</v>
      </c>
      <c r="C4528" t="s">
        <v>39102</v>
      </c>
      <c r="D4528" t="s">
        <v>39080</v>
      </c>
    </row>
    <row r="4529" spans="1:4" x14ac:dyDescent="0.25">
      <c r="A4529" t="s">
        <v>34241</v>
      </c>
      <c r="B4529" t="s">
        <v>30436</v>
      </c>
      <c r="C4529" t="s">
        <v>39101</v>
      </c>
      <c r="D4529" t="s">
        <v>39080</v>
      </c>
    </row>
    <row r="4530" spans="1:4" x14ac:dyDescent="0.25">
      <c r="A4530" t="s">
        <v>34336</v>
      </c>
      <c r="B4530" t="s">
        <v>33987</v>
      </c>
      <c r="C4530" t="s">
        <v>39100</v>
      </c>
      <c r="D4530" t="s">
        <v>39080</v>
      </c>
    </row>
    <row r="4531" spans="1:4" x14ac:dyDescent="0.25">
      <c r="A4531" t="s">
        <v>34338</v>
      </c>
      <c r="B4531" t="s">
        <v>34071</v>
      </c>
      <c r="C4531" t="s">
        <v>39099</v>
      </c>
      <c r="D4531" t="s">
        <v>39080</v>
      </c>
    </row>
    <row r="4532" spans="1:4" x14ac:dyDescent="0.25">
      <c r="A4532" t="s">
        <v>34337</v>
      </c>
      <c r="B4532" t="s">
        <v>34037</v>
      </c>
      <c r="C4532" t="s">
        <v>39098</v>
      </c>
      <c r="D4532" t="s">
        <v>39080</v>
      </c>
    </row>
    <row r="4533" spans="1:4" x14ac:dyDescent="0.25">
      <c r="A4533" t="s">
        <v>34218</v>
      </c>
      <c r="B4533" t="s">
        <v>29722</v>
      </c>
      <c r="C4533" t="s">
        <v>39097</v>
      </c>
      <c r="D4533" t="s">
        <v>39080</v>
      </c>
    </row>
    <row r="4534" spans="1:4" x14ac:dyDescent="0.25">
      <c r="A4534" t="s">
        <v>34215</v>
      </c>
      <c r="B4534" t="s">
        <v>29687</v>
      </c>
      <c r="C4534" t="s">
        <v>39096</v>
      </c>
      <c r="D4534" t="s">
        <v>39080</v>
      </c>
    </row>
    <row r="4535" spans="1:4" x14ac:dyDescent="0.25">
      <c r="A4535" t="s">
        <v>34310</v>
      </c>
      <c r="B4535" t="s">
        <v>32924</v>
      </c>
      <c r="C4535" t="s">
        <v>39095</v>
      </c>
      <c r="D4535" t="s">
        <v>39080</v>
      </c>
    </row>
    <row r="4536" spans="1:4" x14ac:dyDescent="0.25">
      <c r="A4536" t="s">
        <v>34259</v>
      </c>
      <c r="B4536" t="s">
        <v>30940</v>
      </c>
      <c r="C4536" t="s">
        <v>39094</v>
      </c>
      <c r="D4536" t="s">
        <v>39080</v>
      </c>
    </row>
    <row r="4537" spans="1:4" x14ac:dyDescent="0.25">
      <c r="A4537" t="s">
        <v>34265</v>
      </c>
      <c r="B4537" t="s">
        <v>31221</v>
      </c>
      <c r="C4537" t="s">
        <v>39093</v>
      </c>
      <c r="D4537" t="s">
        <v>39080</v>
      </c>
    </row>
    <row r="4538" spans="1:4" x14ac:dyDescent="0.25">
      <c r="A4538" t="s">
        <v>34286</v>
      </c>
      <c r="B4538" t="s">
        <v>32245</v>
      </c>
      <c r="C4538" t="s">
        <v>39092</v>
      </c>
      <c r="D4538" t="s">
        <v>39080</v>
      </c>
    </row>
    <row r="4539" spans="1:4" x14ac:dyDescent="0.25">
      <c r="A4539" t="s">
        <v>34297</v>
      </c>
      <c r="B4539" t="s">
        <v>32607</v>
      </c>
      <c r="C4539" t="s">
        <v>39091</v>
      </c>
      <c r="D4539" t="s">
        <v>39080</v>
      </c>
    </row>
    <row r="4540" spans="1:4" x14ac:dyDescent="0.25">
      <c r="A4540" t="s">
        <v>34220</v>
      </c>
      <c r="B4540" t="s">
        <v>29977</v>
      </c>
      <c r="C4540" t="s">
        <v>39090</v>
      </c>
      <c r="D4540" t="s">
        <v>39080</v>
      </c>
    </row>
    <row r="4541" spans="1:4" x14ac:dyDescent="0.25">
      <c r="A4541" t="s">
        <v>34287</v>
      </c>
      <c r="B4541" t="s">
        <v>32314</v>
      </c>
      <c r="C4541" t="s">
        <v>39089</v>
      </c>
      <c r="D4541" t="s">
        <v>39080</v>
      </c>
    </row>
    <row r="4542" spans="1:4" x14ac:dyDescent="0.25">
      <c r="A4542" t="s">
        <v>34285</v>
      </c>
      <c r="B4542" t="s">
        <v>32234</v>
      </c>
      <c r="C4542" t="s">
        <v>39088</v>
      </c>
      <c r="D4542" t="s">
        <v>39080</v>
      </c>
    </row>
    <row r="4543" spans="1:4" x14ac:dyDescent="0.25">
      <c r="A4543" t="s">
        <v>34262</v>
      </c>
      <c r="B4543" t="s">
        <v>31065</v>
      </c>
      <c r="C4543" t="s">
        <v>39087</v>
      </c>
      <c r="D4543" t="s">
        <v>39080</v>
      </c>
    </row>
    <row r="4544" spans="1:4" x14ac:dyDescent="0.25">
      <c r="A4544" t="s">
        <v>34268</v>
      </c>
      <c r="B4544" t="s">
        <v>31340</v>
      </c>
      <c r="C4544" t="s">
        <v>39086</v>
      </c>
      <c r="D4544" t="s">
        <v>39080</v>
      </c>
    </row>
    <row r="4545" spans="1:4" x14ac:dyDescent="0.25">
      <c r="A4545" t="s">
        <v>34295</v>
      </c>
      <c r="B4545" t="s">
        <v>32562</v>
      </c>
      <c r="C4545" t="s">
        <v>39085</v>
      </c>
      <c r="D4545" t="s">
        <v>39080</v>
      </c>
    </row>
    <row r="4546" spans="1:4" x14ac:dyDescent="0.25">
      <c r="A4546" t="s">
        <v>34292</v>
      </c>
      <c r="B4546" t="s">
        <v>32515</v>
      </c>
      <c r="C4546" t="s">
        <v>39084</v>
      </c>
      <c r="D4546" t="s">
        <v>39080</v>
      </c>
    </row>
    <row r="4547" spans="1:4" x14ac:dyDescent="0.25">
      <c r="A4547" t="s">
        <v>34296</v>
      </c>
      <c r="B4547" t="s">
        <v>32572</v>
      </c>
      <c r="C4547" t="s">
        <v>39083</v>
      </c>
      <c r="D4547" t="s">
        <v>39080</v>
      </c>
    </row>
    <row r="4548" spans="1:4" x14ac:dyDescent="0.25">
      <c r="A4548" t="s">
        <v>34288</v>
      </c>
      <c r="B4548" t="s">
        <v>32417</v>
      </c>
      <c r="C4548" t="s">
        <v>39082</v>
      </c>
      <c r="D4548" t="s">
        <v>39080</v>
      </c>
    </row>
    <row r="4549" spans="1:4" x14ac:dyDescent="0.25">
      <c r="A4549" t="s">
        <v>34232</v>
      </c>
      <c r="B4549" t="s">
        <v>30186</v>
      </c>
      <c r="C4549" t="s">
        <v>39081</v>
      </c>
      <c r="D4549" t="s">
        <v>39080</v>
      </c>
    </row>
    <row r="4550" spans="1:4" x14ac:dyDescent="0.25">
      <c r="A4550" t="s">
        <v>14635</v>
      </c>
      <c r="B4550" t="s">
        <v>11512</v>
      </c>
      <c r="D4550" t="s">
        <v>39078</v>
      </c>
    </row>
    <row r="4551" spans="1:4" x14ac:dyDescent="0.25">
      <c r="A4551" t="s">
        <v>14636</v>
      </c>
      <c r="B4551" t="s">
        <v>11516</v>
      </c>
      <c r="D4551" t="s">
        <v>39078</v>
      </c>
    </row>
    <row r="4552" spans="1:4" x14ac:dyDescent="0.25">
      <c r="A4552" t="s">
        <v>14638</v>
      </c>
      <c r="B4552" t="s">
        <v>11522</v>
      </c>
      <c r="D4552" t="s">
        <v>39078</v>
      </c>
    </row>
    <row r="4553" spans="1:4" x14ac:dyDescent="0.25">
      <c r="A4553" t="s">
        <v>21635</v>
      </c>
      <c r="B4553" t="s">
        <v>15420</v>
      </c>
      <c r="D4553" t="s">
        <v>39078</v>
      </c>
    </row>
    <row r="4554" spans="1:4" x14ac:dyDescent="0.25">
      <c r="A4554" t="s">
        <v>14640</v>
      </c>
      <c r="B4554" t="s">
        <v>10486</v>
      </c>
      <c r="D4554" t="s">
        <v>39078</v>
      </c>
    </row>
    <row r="4555" spans="1:4" x14ac:dyDescent="0.25">
      <c r="A4555" t="s">
        <v>14641</v>
      </c>
      <c r="B4555" t="s">
        <v>10489</v>
      </c>
      <c r="D4555" t="s">
        <v>39078</v>
      </c>
    </row>
    <row r="4556" spans="1:4" x14ac:dyDescent="0.25">
      <c r="A4556" t="s">
        <v>14642</v>
      </c>
      <c r="B4556" t="s">
        <v>10491</v>
      </c>
      <c r="D4556" t="s">
        <v>39078</v>
      </c>
    </row>
    <row r="4557" spans="1:4" x14ac:dyDescent="0.25">
      <c r="A4557" t="s">
        <v>14643</v>
      </c>
      <c r="B4557" t="s">
        <v>11546</v>
      </c>
      <c r="D4557" t="s">
        <v>39078</v>
      </c>
    </row>
    <row r="4558" spans="1:4" x14ac:dyDescent="0.25">
      <c r="A4558" t="s">
        <v>14645</v>
      </c>
      <c r="B4558" t="s">
        <v>10808</v>
      </c>
      <c r="D4558" t="s">
        <v>39078</v>
      </c>
    </row>
    <row r="4559" spans="1:4" x14ac:dyDescent="0.25">
      <c r="A4559" t="s">
        <v>14646</v>
      </c>
      <c r="B4559" t="s">
        <v>10810</v>
      </c>
      <c r="D4559" t="s">
        <v>39078</v>
      </c>
    </row>
    <row r="4560" spans="1:4" x14ac:dyDescent="0.25">
      <c r="A4560" t="s">
        <v>14648</v>
      </c>
      <c r="B4560" t="s">
        <v>11592</v>
      </c>
      <c r="D4560" t="s">
        <v>39078</v>
      </c>
    </row>
    <row r="4561" spans="1:4" x14ac:dyDescent="0.25">
      <c r="A4561" t="s">
        <v>14654</v>
      </c>
      <c r="B4561" t="s">
        <v>11663</v>
      </c>
      <c r="D4561" t="s">
        <v>39078</v>
      </c>
    </row>
    <row r="4562" spans="1:4" x14ac:dyDescent="0.25">
      <c r="A4562" t="s">
        <v>14649</v>
      </c>
      <c r="B4562" t="s">
        <v>11607</v>
      </c>
      <c r="D4562" t="s">
        <v>39078</v>
      </c>
    </row>
    <row r="4563" spans="1:4" x14ac:dyDescent="0.25">
      <c r="A4563" t="s">
        <v>14655</v>
      </c>
      <c r="B4563" t="s">
        <v>11666</v>
      </c>
      <c r="D4563" t="s">
        <v>39078</v>
      </c>
    </row>
    <row r="4564" spans="1:4" x14ac:dyDescent="0.25">
      <c r="A4564" t="s">
        <v>14652</v>
      </c>
      <c r="B4564" t="s">
        <v>11652</v>
      </c>
      <c r="D4564" t="s">
        <v>39078</v>
      </c>
    </row>
    <row r="4565" spans="1:4" x14ac:dyDescent="0.25">
      <c r="A4565" t="s">
        <v>14653</v>
      </c>
      <c r="B4565" t="s">
        <v>11656</v>
      </c>
      <c r="D4565" t="s">
        <v>39078</v>
      </c>
    </row>
    <row r="4566" spans="1:4" x14ac:dyDescent="0.25">
      <c r="A4566" t="s">
        <v>14656</v>
      </c>
      <c r="B4566" t="s">
        <v>11258</v>
      </c>
      <c r="D4566" t="s">
        <v>39078</v>
      </c>
    </row>
    <row r="4567" spans="1:4" x14ac:dyDescent="0.25">
      <c r="A4567" t="s">
        <v>14657</v>
      </c>
      <c r="B4567" t="s">
        <v>11262</v>
      </c>
      <c r="D4567" t="s">
        <v>39078</v>
      </c>
    </row>
    <row r="4568" spans="1:4" x14ac:dyDescent="0.25">
      <c r="A4568" t="s">
        <v>14714</v>
      </c>
      <c r="B4568" t="s">
        <v>12354</v>
      </c>
      <c r="D4568" t="s">
        <v>39078</v>
      </c>
    </row>
    <row r="4569" spans="1:4" x14ac:dyDescent="0.25">
      <c r="A4569" t="s">
        <v>14658</v>
      </c>
      <c r="B4569" t="s">
        <v>11689</v>
      </c>
      <c r="D4569" t="s">
        <v>39078</v>
      </c>
    </row>
    <row r="4570" spans="1:4" x14ac:dyDescent="0.25">
      <c r="A4570" t="s">
        <v>21636</v>
      </c>
      <c r="B4570" t="s">
        <v>15478</v>
      </c>
      <c r="D4570" t="s">
        <v>39078</v>
      </c>
    </row>
    <row r="4571" spans="1:4" x14ac:dyDescent="0.25">
      <c r="A4571" t="s">
        <v>14659</v>
      </c>
      <c r="B4571" t="s">
        <v>10928</v>
      </c>
      <c r="D4571" t="s">
        <v>39078</v>
      </c>
    </row>
    <row r="4572" spans="1:4" x14ac:dyDescent="0.25">
      <c r="A4572" t="s">
        <v>39079</v>
      </c>
      <c r="B4572" t="s">
        <v>40734</v>
      </c>
      <c r="D4572" t="s">
        <v>39078</v>
      </c>
    </row>
    <row r="4573" spans="1:4" x14ac:dyDescent="0.25">
      <c r="A4573" t="s">
        <v>21642</v>
      </c>
      <c r="B4573" t="s">
        <v>16347</v>
      </c>
      <c r="D4573" t="s">
        <v>39078</v>
      </c>
    </row>
    <row r="4574" spans="1:4" x14ac:dyDescent="0.25">
      <c r="A4574" t="s">
        <v>21647</v>
      </c>
      <c r="B4574" t="s">
        <v>15214</v>
      </c>
      <c r="D4574" t="s">
        <v>39078</v>
      </c>
    </row>
    <row r="4575" spans="1:4" x14ac:dyDescent="0.25">
      <c r="A4575" t="s">
        <v>14660</v>
      </c>
      <c r="B4575" t="s">
        <v>11264</v>
      </c>
      <c r="D4575" t="s">
        <v>39078</v>
      </c>
    </row>
    <row r="4576" spans="1:4" x14ac:dyDescent="0.25">
      <c r="A4576" t="s">
        <v>14662</v>
      </c>
      <c r="B4576" t="s">
        <v>11719</v>
      </c>
      <c r="D4576" t="s">
        <v>39078</v>
      </c>
    </row>
    <row r="4577" spans="1:4" x14ac:dyDescent="0.25">
      <c r="A4577" t="s">
        <v>14663</v>
      </c>
      <c r="B4577" t="s">
        <v>11722</v>
      </c>
      <c r="D4577" t="s">
        <v>39078</v>
      </c>
    </row>
    <row r="4578" spans="1:4" x14ac:dyDescent="0.25">
      <c r="A4578" t="s">
        <v>14664</v>
      </c>
      <c r="B4578" t="s">
        <v>11724</v>
      </c>
      <c r="D4578" t="s">
        <v>39078</v>
      </c>
    </row>
    <row r="4579" spans="1:4" x14ac:dyDescent="0.25">
      <c r="A4579" t="s">
        <v>14686</v>
      </c>
      <c r="B4579" t="s">
        <v>11859</v>
      </c>
      <c r="D4579" t="s">
        <v>39078</v>
      </c>
    </row>
    <row r="4580" spans="1:4" x14ac:dyDescent="0.25">
      <c r="A4580" t="s">
        <v>14665</v>
      </c>
      <c r="B4580" t="s">
        <v>11727</v>
      </c>
      <c r="D4580" t="s">
        <v>39078</v>
      </c>
    </row>
    <row r="4581" spans="1:4" x14ac:dyDescent="0.25">
      <c r="A4581" t="s">
        <v>14666</v>
      </c>
      <c r="B4581" t="s">
        <v>11482</v>
      </c>
      <c r="D4581" t="s">
        <v>39078</v>
      </c>
    </row>
    <row r="4582" spans="1:4" x14ac:dyDescent="0.25">
      <c r="A4582" t="s">
        <v>14667</v>
      </c>
      <c r="B4582" t="s">
        <v>11344</v>
      </c>
      <c r="D4582" t="s">
        <v>39078</v>
      </c>
    </row>
    <row r="4583" spans="1:4" x14ac:dyDescent="0.25">
      <c r="A4583" t="s">
        <v>21641</v>
      </c>
      <c r="B4583" t="s">
        <v>17357</v>
      </c>
      <c r="D4583" t="s">
        <v>39078</v>
      </c>
    </row>
    <row r="4584" spans="1:4" x14ac:dyDescent="0.25">
      <c r="A4584" t="s">
        <v>14699</v>
      </c>
      <c r="B4584" t="s">
        <v>12183</v>
      </c>
      <c r="D4584" t="s">
        <v>39078</v>
      </c>
    </row>
    <row r="4585" spans="1:4" x14ac:dyDescent="0.25">
      <c r="A4585" t="s">
        <v>14668</v>
      </c>
      <c r="B4585" t="s">
        <v>11346</v>
      </c>
      <c r="D4585" t="s">
        <v>39078</v>
      </c>
    </row>
    <row r="4586" spans="1:4" x14ac:dyDescent="0.25">
      <c r="A4586" t="s">
        <v>14669</v>
      </c>
      <c r="B4586" t="s">
        <v>10499</v>
      </c>
      <c r="D4586" t="s">
        <v>39078</v>
      </c>
    </row>
    <row r="4587" spans="1:4" x14ac:dyDescent="0.25">
      <c r="A4587" t="s">
        <v>14670</v>
      </c>
      <c r="B4587" t="s">
        <v>10505</v>
      </c>
      <c r="D4587" t="s">
        <v>39078</v>
      </c>
    </row>
    <row r="4588" spans="1:4" x14ac:dyDescent="0.25">
      <c r="A4588" t="s">
        <v>14705</v>
      </c>
      <c r="B4588" t="s">
        <v>12285</v>
      </c>
      <c r="D4588" t="s">
        <v>39078</v>
      </c>
    </row>
    <row r="4589" spans="1:4" x14ac:dyDescent="0.25">
      <c r="A4589" t="s">
        <v>14684</v>
      </c>
      <c r="B4589" t="s">
        <v>11854</v>
      </c>
      <c r="D4589" t="s">
        <v>39078</v>
      </c>
    </row>
    <row r="4590" spans="1:4" x14ac:dyDescent="0.25">
      <c r="A4590" t="s">
        <v>14673</v>
      </c>
      <c r="B4590" t="s">
        <v>11469</v>
      </c>
      <c r="D4590" t="s">
        <v>39078</v>
      </c>
    </row>
    <row r="4591" spans="1:4" x14ac:dyDescent="0.25">
      <c r="A4591" t="s">
        <v>14674</v>
      </c>
      <c r="B4591" t="s">
        <v>11772</v>
      </c>
      <c r="D4591" t="s">
        <v>39078</v>
      </c>
    </row>
    <row r="4592" spans="1:4" x14ac:dyDescent="0.25">
      <c r="A4592" t="s">
        <v>14650</v>
      </c>
      <c r="B4592" t="s">
        <v>11621</v>
      </c>
      <c r="D4592" t="s">
        <v>39078</v>
      </c>
    </row>
    <row r="4593" spans="1:4" x14ac:dyDescent="0.25">
      <c r="A4593" t="s">
        <v>14676</v>
      </c>
      <c r="B4593" t="s">
        <v>11779</v>
      </c>
      <c r="D4593" t="s">
        <v>39078</v>
      </c>
    </row>
    <row r="4594" spans="1:4" x14ac:dyDescent="0.25">
      <c r="A4594" t="s">
        <v>14677</v>
      </c>
      <c r="B4594" t="s">
        <v>11391</v>
      </c>
      <c r="D4594" t="s">
        <v>39078</v>
      </c>
    </row>
    <row r="4595" spans="1:4" x14ac:dyDescent="0.25">
      <c r="A4595" t="s">
        <v>14680</v>
      </c>
      <c r="B4595" t="s">
        <v>11799</v>
      </c>
      <c r="D4595" t="s">
        <v>39078</v>
      </c>
    </row>
    <row r="4596" spans="1:4" x14ac:dyDescent="0.25">
      <c r="A4596" t="s">
        <v>14679</v>
      </c>
      <c r="B4596" t="s">
        <v>11797</v>
      </c>
      <c r="D4596" t="s">
        <v>39078</v>
      </c>
    </row>
    <row r="4597" spans="1:4" x14ac:dyDescent="0.25">
      <c r="A4597" t="s">
        <v>14681</v>
      </c>
      <c r="B4597" t="s">
        <v>11810</v>
      </c>
      <c r="D4597" t="s">
        <v>39078</v>
      </c>
    </row>
    <row r="4598" spans="1:4" x14ac:dyDescent="0.25">
      <c r="A4598" t="s">
        <v>14683</v>
      </c>
      <c r="B4598" t="s">
        <v>10511</v>
      </c>
      <c r="D4598" t="s">
        <v>39078</v>
      </c>
    </row>
    <row r="4599" spans="1:4" x14ac:dyDescent="0.25">
      <c r="A4599" t="s">
        <v>14685</v>
      </c>
      <c r="B4599" t="s">
        <v>11855</v>
      </c>
      <c r="D4599" t="s">
        <v>39078</v>
      </c>
    </row>
    <row r="4600" spans="1:4" x14ac:dyDescent="0.25">
      <c r="A4600" t="s">
        <v>14672</v>
      </c>
      <c r="B4600" t="s">
        <v>11754</v>
      </c>
      <c r="D4600" t="s">
        <v>39078</v>
      </c>
    </row>
    <row r="4601" spans="1:4" x14ac:dyDescent="0.25">
      <c r="A4601" t="s">
        <v>14687</v>
      </c>
      <c r="B4601" t="s">
        <v>11889</v>
      </c>
      <c r="D4601" t="s">
        <v>39078</v>
      </c>
    </row>
    <row r="4602" spans="1:4" x14ac:dyDescent="0.25">
      <c r="A4602" t="s">
        <v>14688</v>
      </c>
      <c r="B4602" t="s">
        <v>11896</v>
      </c>
      <c r="D4602" t="s">
        <v>39078</v>
      </c>
    </row>
    <row r="4603" spans="1:4" x14ac:dyDescent="0.25">
      <c r="A4603" t="s">
        <v>14689</v>
      </c>
      <c r="B4603" t="s">
        <v>11899</v>
      </c>
      <c r="D4603" t="s">
        <v>39078</v>
      </c>
    </row>
    <row r="4604" spans="1:4" x14ac:dyDescent="0.25">
      <c r="A4604" t="s">
        <v>14715</v>
      </c>
      <c r="B4604" t="s">
        <v>12356</v>
      </c>
      <c r="D4604" t="s">
        <v>39078</v>
      </c>
    </row>
    <row r="4605" spans="1:4" x14ac:dyDescent="0.25">
      <c r="A4605" t="s">
        <v>14675</v>
      </c>
      <c r="B4605" t="s">
        <v>11373</v>
      </c>
      <c r="D4605" t="s">
        <v>39078</v>
      </c>
    </row>
    <row r="4606" spans="1:4" x14ac:dyDescent="0.25">
      <c r="A4606" t="s">
        <v>14690</v>
      </c>
      <c r="B4606" t="s">
        <v>11903</v>
      </c>
      <c r="D4606" t="s">
        <v>39078</v>
      </c>
    </row>
    <row r="4607" spans="1:4" x14ac:dyDescent="0.25">
      <c r="A4607" t="s">
        <v>14644</v>
      </c>
      <c r="B4607" t="s">
        <v>11374</v>
      </c>
      <c r="D4607" t="s">
        <v>39078</v>
      </c>
    </row>
    <row r="4608" spans="1:4" x14ac:dyDescent="0.25">
      <c r="A4608" t="s">
        <v>14691</v>
      </c>
      <c r="B4608" t="s">
        <v>11961</v>
      </c>
      <c r="D4608" t="s">
        <v>39078</v>
      </c>
    </row>
    <row r="4609" spans="1:4" x14ac:dyDescent="0.25">
      <c r="A4609" t="s">
        <v>14637</v>
      </c>
      <c r="B4609" t="s">
        <v>11520</v>
      </c>
      <c r="D4609" t="s">
        <v>39078</v>
      </c>
    </row>
    <row r="4610" spans="1:4" x14ac:dyDescent="0.25">
      <c r="A4610" t="s">
        <v>21637</v>
      </c>
      <c r="B4610" t="s">
        <v>15541</v>
      </c>
      <c r="D4610" t="s">
        <v>39078</v>
      </c>
    </row>
    <row r="4611" spans="1:4" x14ac:dyDescent="0.25">
      <c r="A4611" t="s">
        <v>14692</v>
      </c>
      <c r="B4611" t="s">
        <v>11980</v>
      </c>
      <c r="D4611" t="s">
        <v>39078</v>
      </c>
    </row>
    <row r="4612" spans="1:4" x14ac:dyDescent="0.25">
      <c r="A4612" t="s">
        <v>14693</v>
      </c>
      <c r="B4612" t="s">
        <v>12131</v>
      </c>
      <c r="D4612" t="s">
        <v>39078</v>
      </c>
    </row>
    <row r="4613" spans="1:4" x14ac:dyDescent="0.25">
      <c r="A4613" t="s">
        <v>14661</v>
      </c>
      <c r="B4613" t="s">
        <v>11714</v>
      </c>
      <c r="D4613" t="s">
        <v>39078</v>
      </c>
    </row>
    <row r="4614" spans="1:4" x14ac:dyDescent="0.25">
      <c r="A4614" t="s">
        <v>14694</v>
      </c>
      <c r="B4614" t="s">
        <v>12157</v>
      </c>
      <c r="D4614" t="s">
        <v>39078</v>
      </c>
    </row>
    <row r="4615" spans="1:4" x14ac:dyDescent="0.25">
      <c r="A4615" t="s">
        <v>14695</v>
      </c>
      <c r="B4615" t="s">
        <v>12159</v>
      </c>
      <c r="D4615" t="s">
        <v>39078</v>
      </c>
    </row>
    <row r="4616" spans="1:4" x14ac:dyDescent="0.25">
      <c r="A4616" t="s">
        <v>14696</v>
      </c>
      <c r="B4616" t="s">
        <v>12171</v>
      </c>
      <c r="D4616" t="s">
        <v>39078</v>
      </c>
    </row>
    <row r="4617" spans="1:4" x14ac:dyDescent="0.25">
      <c r="A4617" t="s">
        <v>14697</v>
      </c>
      <c r="B4617" t="s">
        <v>12175</v>
      </c>
      <c r="D4617" t="s">
        <v>39078</v>
      </c>
    </row>
    <row r="4618" spans="1:4" x14ac:dyDescent="0.25">
      <c r="A4618" t="s">
        <v>14639</v>
      </c>
      <c r="B4618" t="s">
        <v>11525</v>
      </c>
      <c r="D4618" t="s">
        <v>39078</v>
      </c>
    </row>
    <row r="4619" spans="1:4" x14ac:dyDescent="0.25">
      <c r="A4619" t="s">
        <v>14698</v>
      </c>
      <c r="B4619" t="s">
        <v>12178</v>
      </c>
      <c r="D4619" t="s">
        <v>39078</v>
      </c>
    </row>
    <row r="4620" spans="1:4" x14ac:dyDescent="0.25">
      <c r="A4620" t="s">
        <v>14700</v>
      </c>
      <c r="B4620" t="s">
        <v>11492</v>
      </c>
      <c r="D4620" t="s">
        <v>39078</v>
      </c>
    </row>
    <row r="4621" spans="1:4" x14ac:dyDescent="0.25">
      <c r="A4621" t="s">
        <v>14701</v>
      </c>
      <c r="B4621" t="s">
        <v>12207</v>
      </c>
      <c r="D4621" t="s">
        <v>39078</v>
      </c>
    </row>
    <row r="4622" spans="1:4" x14ac:dyDescent="0.25">
      <c r="A4622" t="s">
        <v>21640</v>
      </c>
      <c r="B4622" t="s">
        <v>63</v>
      </c>
      <c r="D4622" t="s">
        <v>39078</v>
      </c>
    </row>
    <row r="4623" spans="1:4" x14ac:dyDescent="0.25">
      <c r="A4623" t="s">
        <v>21638</v>
      </c>
      <c r="B4623" t="s">
        <v>15721</v>
      </c>
      <c r="D4623" t="s">
        <v>39078</v>
      </c>
    </row>
    <row r="4624" spans="1:4" x14ac:dyDescent="0.25">
      <c r="A4624" t="s">
        <v>14702</v>
      </c>
      <c r="B4624" t="s">
        <v>11371</v>
      </c>
      <c r="D4624" t="s">
        <v>39078</v>
      </c>
    </row>
    <row r="4625" spans="1:4" x14ac:dyDescent="0.25">
      <c r="A4625" t="s">
        <v>14704</v>
      </c>
      <c r="B4625" t="s">
        <v>12271</v>
      </c>
      <c r="D4625" t="s">
        <v>39078</v>
      </c>
    </row>
    <row r="4626" spans="1:4" x14ac:dyDescent="0.25">
      <c r="A4626" t="s">
        <v>14706</v>
      </c>
      <c r="B4626" t="s">
        <v>11301</v>
      </c>
      <c r="D4626" t="s">
        <v>39078</v>
      </c>
    </row>
    <row r="4627" spans="1:4" x14ac:dyDescent="0.25">
      <c r="A4627" t="s">
        <v>14707</v>
      </c>
      <c r="B4627" t="s">
        <v>12291</v>
      </c>
      <c r="D4627" t="s">
        <v>39078</v>
      </c>
    </row>
    <row r="4628" spans="1:4" x14ac:dyDescent="0.25">
      <c r="A4628" t="s">
        <v>14708</v>
      </c>
      <c r="B4628" t="s">
        <v>11479</v>
      </c>
      <c r="D4628" t="s">
        <v>39078</v>
      </c>
    </row>
    <row r="4629" spans="1:4" x14ac:dyDescent="0.25">
      <c r="A4629" t="s">
        <v>14709</v>
      </c>
      <c r="B4629" t="s">
        <v>12295</v>
      </c>
      <c r="D4629" t="s">
        <v>39078</v>
      </c>
    </row>
    <row r="4630" spans="1:4" x14ac:dyDescent="0.25">
      <c r="A4630" t="s">
        <v>14710</v>
      </c>
      <c r="B4630" t="s">
        <v>10582</v>
      </c>
      <c r="D4630" t="s">
        <v>39078</v>
      </c>
    </row>
    <row r="4631" spans="1:4" x14ac:dyDescent="0.25">
      <c r="A4631" t="s">
        <v>14651</v>
      </c>
      <c r="B4631" t="s">
        <v>11415</v>
      </c>
      <c r="D4631" t="s">
        <v>39078</v>
      </c>
    </row>
    <row r="4632" spans="1:4" x14ac:dyDescent="0.25">
      <c r="A4632" t="s">
        <v>14682</v>
      </c>
      <c r="B4632" t="s">
        <v>11815</v>
      </c>
      <c r="D4632" t="s">
        <v>39078</v>
      </c>
    </row>
    <row r="4633" spans="1:4" x14ac:dyDescent="0.25">
      <c r="A4633" t="s">
        <v>14711</v>
      </c>
      <c r="B4633" t="s">
        <v>11488</v>
      </c>
      <c r="D4633" t="s">
        <v>39078</v>
      </c>
    </row>
    <row r="4634" spans="1:4" x14ac:dyDescent="0.25">
      <c r="A4634" t="s">
        <v>14712</v>
      </c>
      <c r="B4634" t="s">
        <v>12323</v>
      </c>
      <c r="D4634" t="s">
        <v>39078</v>
      </c>
    </row>
    <row r="4635" spans="1:4" x14ac:dyDescent="0.25">
      <c r="A4635" t="s">
        <v>14713</v>
      </c>
      <c r="B4635" t="s">
        <v>11455</v>
      </c>
      <c r="D4635" t="s">
        <v>39078</v>
      </c>
    </row>
    <row r="4636" spans="1:4" x14ac:dyDescent="0.25">
      <c r="A4636" t="s">
        <v>14678</v>
      </c>
      <c r="B4636" t="s">
        <v>11790</v>
      </c>
      <c r="D4636" t="s">
        <v>39078</v>
      </c>
    </row>
    <row r="4637" spans="1:4" x14ac:dyDescent="0.25">
      <c r="A4637" t="s">
        <v>14716</v>
      </c>
      <c r="B4637" t="s">
        <v>12358</v>
      </c>
      <c r="D4637" t="s">
        <v>39078</v>
      </c>
    </row>
    <row r="4638" spans="1:4" x14ac:dyDescent="0.25">
      <c r="A4638" t="s">
        <v>14717</v>
      </c>
      <c r="B4638" t="s">
        <v>10729</v>
      </c>
      <c r="D4638" t="s">
        <v>39078</v>
      </c>
    </row>
    <row r="4639" spans="1:4" x14ac:dyDescent="0.25">
      <c r="A4639" t="s">
        <v>14718</v>
      </c>
      <c r="B4639" t="s">
        <v>11425</v>
      </c>
      <c r="D4639" t="s">
        <v>39078</v>
      </c>
    </row>
    <row r="4640" spans="1:4" x14ac:dyDescent="0.25">
      <c r="A4640" t="s">
        <v>14719</v>
      </c>
      <c r="B4640" t="s">
        <v>12363</v>
      </c>
      <c r="D4640" t="s">
        <v>39078</v>
      </c>
    </row>
    <row r="4641" spans="1:4" x14ac:dyDescent="0.25">
      <c r="A4641" t="s">
        <v>14720</v>
      </c>
      <c r="B4641" t="s">
        <v>11439</v>
      </c>
      <c r="D4641" t="s">
        <v>39078</v>
      </c>
    </row>
    <row r="4642" spans="1:4" x14ac:dyDescent="0.25">
      <c r="A4642" t="s">
        <v>14721</v>
      </c>
      <c r="B4642" t="s">
        <v>12367</v>
      </c>
      <c r="D4642" t="s">
        <v>39078</v>
      </c>
    </row>
    <row r="4643" spans="1:4" x14ac:dyDescent="0.25">
      <c r="A4643" t="s">
        <v>14722</v>
      </c>
      <c r="B4643" t="s">
        <v>12442</v>
      </c>
      <c r="D4643" t="s">
        <v>39078</v>
      </c>
    </row>
    <row r="4644" spans="1:4" x14ac:dyDescent="0.25">
      <c r="A4644" t="s">
        <v>14723</v>
      </c>
      <c r="B4644" t="s">
        <v>11494</v>
      </c>
      <c r="D4644" t="s">
        <v>39078</v>
      </c>
    </row>
    <row r="4645" spans="1:4" x14ac:dyDescent="0.25">
      <c r="A4645" t="s">
        <v>14671</v>
      </c>
      <c r="B4645" t="s">
        <v>11750</v>
      </c>
      <c r="D4645" t="s">
        <v>39078</v>
      </c>
    </row>
    <row r="4646" spans="1:4" x14ac:dyDescent="0.25">
      <c r="A4646" t="s">
        <v>21643</v>
      </c>
      <c r="B4646" t="s">
        <v>17384</v>
      </c>
      <c r="D4646" t="s">
        <v>39078</v>
      </c>
    </row>
    <row r="4647" spans="1:4" x14ac:dyDescent="0.25">
      <c r="A4647" t="s">
        <v>21644</v>
      </c>
      <c r="B4647" t="s">
        <v>17701</v>
      </c>
      <c r="D4647" t="s">
        <v>39078</v>
      </c>
    </row>
    <row r="4648" spans="1:4" x14ac:dyDescent="0.25">
      <c r="A4648" t="s">
        <v>21645</v>
      </c>
      <c r="B4648" t="s">
        <v>17708</v>
      </c>
      <c r="D4648" t="s">
        <v>39078</v>
      </c>
    </row>
    <row r="4649" spans="1:4" x14ac:dyDescent="0.25">
      <c r="A4649" t="s">
        <v>21646</v>
      </c>
      <c r="B4649" t="s">
        <v>17711</v>
      </c>
      <c r="D4649" t="s">
        <v>39078</v>
      </c>
    </row>
    <row r="4650" spans="1:4" x14ac:dyDescent="0.25">
      <c r="A4650" t="s">
        <v>21639</v>
      </c>
      <c r="B4650" t="s">
        <v>15770</v>
      </c>
      <c r="D4650" t="s">
        <v>39078</v>
      </c>
    </row>
    <row r="4651" spans="1:4" x14ac:dyDescent="0.25">
      <c r="A4651" t="s">
        <v>21648</v>
      </c>
      <c r="B4651" t="s">
        <v>17787</v>
      </c>
      <c r="D4651" t="s">
        <v>39078</v>
      </c>
    </row>
    <row r="4652" spans="1:4" x14ac:dyDescent="0.25">
      <c r="A4652" t="s">
        <v>14728</v>
      </c>
      <c r="B4652" t="s">
        <v>10777</v>
      </c>
      <c r="D4652" t="s">
        <v>39078</v>
      </c>
    </row>
    <row r="4653" spans="1:4" x14ac:dyDescent="0.25">
      <c r="A4653" t="s">
        <v>14727</v>
      </c>
      <c r="B4653" t="s">
        <v>10775</v>
      </c>
      <c r="D4653" t="s">
        <v>39078</v>
      </c>
    </row>
    <row r="4654" spans="1:4" x14ac:dyDescent="0.25">
      <c r="A4654" t="s">
        <v>14726</v>
      </c>
      <c r="B4654" t="s">
        <v>12620</v>
      </c>
      <c r="D4654" t="s">
        <v>39078</v>
      </c>
    </row>
    <row r="4655" spans="1:4" x14ac:dyDescent="0.25">
      <c r="A4655" t="s">
        <v>14725</v>
      </c>
      <c r="B4655" t="s">
        <v>12603</v>
      </c>
      <c r="D4655" t="s">
        <v>39078</v>
      </c>
    </row>
    <row r="4656" spans="1:4" x14ac:dyDescent="0.25">
      <c r="A4656" t="s">
        <v>14724</v>
      </c>
      <c r="B4656" t="s">
        <v>12599</v>
      </c>
      <c r="D4656" t="s">
        <v>39078</v>
      </c>
    </row>
    <row r="4657" spans="1:4" x14ac:dyDescent="0.25">
      <c r="A4657" t="s">
        <v>14729</v>
      </c>
      <c r="B4657" t="s">
        <v>10782</v>
      </c>
      <c r="D4657" t="s">
        <v>39078</v>
      </c>
    </row>
    <row r="4658" spans="1:4" x14ac:dyDescent="0.25">
      <c r="A4658" t="s">
        <v>14703</v>
      </c>
      <c r="B4658" t="s">
        <v>11308</v>
      </c>
      <c r="D4658" t="s">
        <v>39078</v>
      </c>
    </row>
    <row r="4659" spans="1:4" x14ac:dyDescent="0.25">
      <c r="A4659" t="s">
        <v>14730</v>
      </c>
      <c r="B4659" t="s">
        <v>12638</v>
      </c>
      <c r="D4659" t="s">
        <v>39078</v>
      </c>
    </row>
    <row r="4660" spans="1:4" x14ac:dyDescent="0.25">
      <c r="A4660" t="s">
        <v>14731</v>
      </c>
      <c r="B4660" t="s">
        <v>10501</v>
      </c>
      <c r="D4660" t="s">
        <v>39078</v>
      </c>
    </row>
    <row r="4661" spans="1:4" x14ac:dyDescent="0.25">
      <c r="A4661" t="s">
        <v>14733</v>
      </c>
      <c r="B4661" t="s">
        <v>12710</v>
      </c>
      <c r="D4661" t="s">
        <v>39078</v>
      </c>
    </row>
    <row r="4662" spans="1:4" x14ac:dyDescent="0.25">
      <c r="A4662" t="s">
        <v>14734</v>
      </c>
      <c r="B4662" t="s">
        <v>11072</v>
      </c>
      <c r="D4662" t="s">
        <v>39078</v>
      </c>
    </row>
    <row r="4663" spans="1:4" x14ac:dyDescent="0.25">
      <c r="A4663" t="s">
        <v>14732</v>
      </c>
      <c r="B4663" t="s">
        <v>12699</v>
      </c>
      <c r="D4663" t="s">
        <v>39078</v>
      </c>
    </row>
    <row r="4664" spans="1:4" x14ac:dyDescent="0.25">
      <c r="A4664" t="s">
        <v>14735</v>
      </c>
      <c r="B4664" t="s">
        <v>12714</v>
      </c>
      <c r="D4664" t="s">
        <v>39078</v>
      </c>
    </row>
    <row r="4665" spans="1:4" x14ac:dyDescent="0.25">
      <c r="A4665" t="s">
        <v>21649</v>
      </c>
      <c r="B4665" t="s">
        <v>18539</v>
      </c>
      <c r="D4665" t="s">
        <v>39078</v>
      </c>
    </row>
    <row r="4666" spans="1:4" x14ac:dyDescent="0.25">
      <c r="A4666" t="s">
        <v>21650</v>
      </c>
      <c r="B4666" t="s">
        <v>19226</v>
      </c>
      <c r="D4666" t="s">
        <v>39078</v>
      </c>
    </row>
    <row r="4667" spans="1:4" x14ac:dyDescent="0.25">
      <c r="A4667" t="s">
        <v>21651</v>
      </c>
      <c r="B4667" t="s">
        <v>19232</v>
      </c>
      <c r="D4667" t="s">
        <v>39078</v>
      </c>
    </row>
    <row r="4668" spans="1:4" x14ac:dyDescent="0.25">
      <c r="A4668" t="s">
        <v>21652</v>
      </c>
      <c r="B4668" t="s">
        <v>19242</v>
      </c>
      <c r="D4668" t="s">
        <v>39078</v>
      </c>
    </row>
    <row r="4669" spans="1:4" x14ac:dyDescent="0.25">
      <c r="A4669" t="s">
        <v>21653</v>
      </c>
      <c r="B4669" t="s">
        <v>19254</v>
      </c>
      <c r="D4669" t="s">
        <v>39078</v>
      </c>
    </row>
    <row r="4670" spans="1:4" x14ac:dyDescent="0.25">
      <c r="A4670" t="s">
        <v>21655</v>
      </c>
      <c r="B4670" t="s">
        <v>19286</v>
      </c>
      <c r="D4670" t="s">
        <v>39078</v>
      </c>
    </row>
    <row r="4671" spans="1:4" x14ac:dyDescent="0.25">
      <c r="A4671" t="s">
        <v>21654</v>
      </c>
      <c r="B4671" t="s">
        <v>19276</v>
      </c>
      <c r="D4671" t="s">
        <v>39078</v>
      </c>
    </row>
    <row r="4672" spans="1:4" x14ac:dyDescent="0.25">
      <c r="A4672" t="s">
        <v>14647</v>
      </c>
      <c r="B4672" t="s">
        <v>11399</v>
      </c>
      <c r="D4672" t="s">
        <v>39078</v>
      </c>
    </row>
    <row r="4673" spans="1:4" x14ac:dyDescent="0.25">
      <c r="A4673" t="s">
        <v>14736</v>
      </c>
      <c r="B4673" t="s">
        <v>12721</v>
      </c>
      <c r="D4673" t="s">
        <v>39078</v>
      </c>
    </row>
    <row r="4674" spans="1:4" x14ac:dyDescent="0.25">
      <c r="A4674" t="s">
        <v>14737</v>
      </c>
      <c r="B4674" t="s">
        <v>12724</v>
      </c>
      <c r="D4674" t="s">
        <v>39078</v>
      </c>
    </row>
    <row r="4675" spans="1:4" x14ac:dyDescent="0.25">
      <c r="A4675" t="s">
        <v>21656</v>
      </c>
      <c r="B4675" t="s">
        <v>64</v>
      </c>
      <c r="D4675" t="s">
        <v>39078</v>
      </c>
    </row>
    <row r="4676" spans="1:4" x14ac:dyDescent="0.25">
      <c r="A4676" t="s">
        <v>21657</v>
      </c>
      <c r="B4676" t="s">
        <v>19402</v>
      </c>
      <c r="D4676" t="s">
        <v>39078</v>
      </c>
    </row>
    <row r="4677" spans="1:4" x14ac:dyDescent="0.25">
      <c r="A4677" t="s">
        <v>21658</v>
      </c>
      <c r="B4677" t="s">
        <v>19407</v>
      </c>
      <c r="D4677" t="s">
        <v>39078</v>
      </c>
    </row>
    <row r="4678" spans="1:4" x14ac:dyDescent="0.25">
      <c r="A4678" t="s">
        <v>14740</v>
      </c>
      <c r="B4678" t="s">
        <v>11380</v>
      </c>
      <c r="D4678" t="s">
        <v>39078</v>
      </c>
    </row>
    <row r="4679" spans="1:4" x14ac:dyDescent="0.25">
      <c r="A4679" t="s">
        <v>14742</v>
      </c>
      <c r="B4679" t="s">
        <v>11384</v>
      </c>
      <c r="D4679" t="s">
        <v>39078</v>
      </c>
    </row>
    <row r="4680" spans="1:4" x14ac:dyDescent="0.25">
      <c r="A4680" t="s">
        <v>14739</v>
      </c>
      <c r="B4680" t="s">
        <v>11386</v>
      </c>
      <c r="D4680" t="s">
        <v>39078</v>
      </c>
    </row>
    <row r="4681" spans="1:4" x14ac:dyDescent="0.25">
      <c r="A4681" t="s">
        <v>14741</v>
      </c>
      <c r="B4681" t="s">
        <v>10725</v>
      </c>
      <c r="D4681" t="s">
        <v>39078</v>
      </c>
    </row>
    <row r="4682" spans="1:4" x14ac:dyDescent="0.25">
      <c r="A4682" t="s">
        <v>14738</v>
      </c>
      <c r="B4682" t="s">
        <v>12738</v>
      </c>
      <c r="D4682" t="s">
        <v>39078</v>
      </c>
    </row>
    <row r="4683" spans="1:4" x14ac:dyDescent="0.25">
      <c r="A4683" t="s">
        <v>14743</v>
      </c>
      <c r="B4683" t="s">
        <v>12760</v>
      </c>
      <c r="D4683" t="s">
        <v>39078</v>
      </c>
    </row>
    <row r="4684" spans="1:4" x14ac:dyDescent="0.25">
      <c r="A4684" t="s">
        <v>14744</v>
      </c>
      <c r="B4684" t="s">
        <v>12763</v>
      </c>
      <c r="D4684" t="s">
        <v>39078</v>
      </c>
    </row>
    <row r="4685" spans="1:4" x14ac:dyDescent="0.25">
      <c r="A4685" t="s">
        <v>14745</v>
      </c>
      <c r="B4685" t="s">
        <v>12766</v>
      </c>
      <c r="D4685" t="s">
        <v>39078</v>
      </c>
    </row>
    <row r="4686" spans="1:4" x14ac:dyDescent="0.25">
      <c r="A4686" t="s">
        <v>14746</v>
      </c>
      <c r="B4686" t="s">
        <v>12769</v>
      </c>
      <c r="D4686" t="s">
        <v>39078</v>
      </c>
    </row>
    <row r="4687" spans="1:4" x14ac:dyDescent="0.25">
      <c r="A4687" t="s">
        <v>14747</v>
      </c>
      <c r="B4687" t="s">
        <v>12772</v>
      </c>
      <c r="D4687" t="s">
        <v>39078</v>
      </c>
    </row>
    <row r="4688" spans="1:4" x14ac:dyDescent="0.25">
      <c r="A4688" t="s">
        <v>14748</v>
      </c>
      <c r="B4688" t="s">
        <v>12775</v>
      </c>
      <c r="D4688" t="s">
        <v>39078</v>
      </c>
    </row>
    <row r="4689" spans="1:4" x14ac:dyDescent="0.25">
      <c r="A4689" t="s">
        <v>14750</v>
      </c>
      <c r="B4689" t="s">
        <v>12781</v>
      </c>
      <c r="D4689" t="s">
        <v>39078</v>
      </c>
    </row>
    <row r="4690" spans="1:4" x14ac:dyDescent="0.25">
      <c r="A4690" t="s">
        <v>14751</v>
      </c>
      <c r="B4690" t="s">
        <v>12784</v>
      </c>
      <c r="D4690" t="s">
        <v>39078</v>
      </c>
    </row>
    <row r="4691" spans="1:4" x14ac:dyDescent="0.25">
      <c r="A4691" t="s">
        <v>14754</v>
      </c>
      <c r="B4691" t="s">
        <v>12793</v>
      </c>
      <c r="D4691" t="s">
        <v>39078</v>
      </c>
    </row>
    <row r="4692" spans="1:4" x14ac:dyDescent="0.25">
      <c r="A4692" t="s">
        <v>14755</v>
      </c>
      <c r="B4692" t="s">
        <v>12796</v>
      </c>
      <c r="D4692" t="s">
        <v>39078</v>
      </c>
    </row>
    <row r="4693" spans="1:4" x14ac:dyDescent="0.25">
      <c r="A4693" t="s">
        <v>14756</v>
      </c>
      <c r="B4693" t="s">
        <v>12799</v>
      </c>
      <c r="D4693" t="s">
        <v>39078</v>
      </c>
    </row>
    <row r="4694" spans="1:4" x14ac:dyDescent="0.25">
      <c r="A4694" t="s">
        <v>14757</v>
      </c>
      <c r="B4694" t="s">
        <v>12802</v>
      </c>
      <c r="D4694" t="s">
        <v>39078</v>
      </c>
    </row>
    <row r="4695" spans="1:4" x14ac:dyDescent="0.25">
      <c r="A4695" t="s">
        <v>14758</v>
      </c>
      <c r="B4695" t="s">
        <v>12805</v>
      </c>
      <c r="D4695" t="s">
        <v>39078</v>
      </c>
    </row>
    <row r="4696" spans="1:4" x14ac:dyDescent="0.25">
      <c r="A4696" t="s">
        <v>14759</v>
      </c>
      <c r="B4696" t="s">
        <v>12808</v>
      </c>
      <c r="D4696" t="s">
        <v>39078</v>
      </c>
    </row>
    <row r="4697" spans="1:4" x14ac:dyDescent="0.25">
      <c r="A4697" t="s">
        <v>14760</v>
      </c>
      <c r="B4697" t="s">
        <v>12811</v>
      </c>
      <c r="D4697" t="s">
        <v>39078</v>
      </c>
    </row>
    <row r="4698" spans="1:4" x14ac:dyDescent="0.25">
      <c r="A4698" t="s">
        <v>14761</v>
      </c>
      <c r="B4698" t="s">
        <v>12814</v>
      </c>
      <c r="D4698" t="s">
        <v>39078</v>
      </c>
    </row>
    <row r="4699" spans="1:4" x14ac:dyDescent="0.25">
      <c r="A4699" t="s">
        <v>14762</v>
      </c>
      <c r="B4699" t="s">
        <v>12817</v>
      </c>
      <c r="D4699" t="s">
        <v>39078</v>
      </c>
    </row>
    <row r="4700" spans="1:4" x14ac:dyDescent="0.25">
      <c r="A4700" t="s">
        <v>14763</v>
      </c>
      <c r="B4700" t="s">
        <v>12820</v>
      </c>
      <c r="D4700" t="s">
        <v>39078</v>
      </c>
    </row>
    <row r="4701" spans="1:4" x14ac:dyDescent="0.25">
      <c r="A4701" t="s">
        <v>14749</v>
      </c>
      <c r="B4701" t="s">
        <v>12778</v>
      </c>
      <c r="D4701" t="s">
        <v>39078</v>
      </c>
    </row>
    <row r="4702" spans="1:4" x14ac:dyDescent="0.25">
      <c r="A4702" t="s">
        <v>14753</v>
      </c>
      <c r="B4702" t="s">
        <v>12790</v>
      </c>
      <c r="D4702" t="s">
        <v>39078</v>
      </c>
    </row>
    <row r="4703" spans="1:4" x14ac:dyDescent="0.25">
      <c r="A4703" t="s">
        <v>14752</v>
      </c>
      <c r="B4703" t="s">
        <v>12787</v>
      </c>
      <c r="D4703" t="s">
        <v>39078</v>
      </c>
    </row>
    <row r="4704" spans="1:4" x14ac:dyDescent="0.25">
      <c r="A4704" t="s">
        <v>21659</v>
      </c>
      <c r="B4704" t="s">
        <v>19814</v>
      </c>
      <c r="D4704" t="s">
        <v>39078</v>
      </c>
    </row>
    <row r="4705" spans="1:4" x14ac:dyDescent="0.25">
      <c r="A4705" t="s">
        <v>21660</v>
      </c>
      <c r="B4705" t="s">
        <v>19836</v>
      </c>
      <c r="D4705" t="s">
        <v>39078</v>
      </c>
    </row>
    <row r="4706" spans="1:4" x14ac:dyDescent="0.25">
      <c r="A4706" t="s">
        <v>14765</v>
      </c>
      <c r="B4706" t="s">
        <v>12827</v>
      </c>
      <c r="D4706" t="s">
        <v>39078</v>
      </c>
    </row>
    <row r="4707" spans="1:4" x14ac:dyDescent="0.25">
      <c r="A4707" t="s">
        <v>14764</v>
      </c>
      <c r="B4707" t="s">
        <v>12823</v>
      </c>
      <c r="D4707" t="s">
        <v>39078</v>
      </c>
    </row>
    <row r="4708" spans="1:4" x14ac:dyDescent="0.25">
      <c r="A4708" t="s">
        <v>14766</v>
      </c>
      <c r="B4708" t="s">
        <v>12855</v>
      </c>
      <c r="D4708" t="s">
        <v>39078</v>
      </c>
    </row>
    <row r="4709" spans="1:4" x14ac:dyDescent="0.25">
      <c r="A4709" t="s">
        <v>14767</v>
      </c>
      <c r="B4709" t="s">
        <v>12858</v>
      </c>
      <c r="D4709" t="s">
        <v>39078</v>
      </c>
    </row>
    <row r="4710" spans="1:4" x14ac:dyDescent="0.25">
      <c r="A4710" t="s">
        <v>14768</v>
      </c>
      <c r="B4710" t="s">
        <v>12861</v>
      </c>
      <c r="D4710" t="s">
        <v>39078</v>
      </c>
    </row>
    <row r="4711" spans="1:4" x14ac:dyDescent="0.25">
      <c r="A4711" t="s">
        <v>14769</v>
      </c>
      <c r="B4711" t="s">
        <v>12865</v>
      </c>
      <c r="D4711" t="s">
        <v>39078</v>
      </c>
    </row>
    <row r="4712" spans="1:4" x14ac:dyDescent="0.25">
      <c r="A4712" t="s">
        <v>14770</v>
      </c>
      <c r="B4712" t="s">
        <v>12877</v>
      </c>
      <c r="D4712" t="s">
        <v>39078</v>
      </c>
    </row>
    <row r="4713" spans="1:4" x14ac:dyDescent="0.25">
      <c r="A4713" t="s">
        <v>14771</v>
      </c>
      <c r="B4713" t="s">
        <v>12884</v>
      </c>
      <c r="D4713" t="s">
        <v>39078</v>
      </c>
    </row>
    <row r="4714" spans="1:4" x14ac:dyDescent="0.25">
      <c r="A4714" t="s">
        <v>14772</v>
      </c>
      <c r="B4714" t="s">
        <v>12888</v>
      </c>
      <c r="D4714" t="s">
        <v>39078</v>
      </c>
    </row>
    <row r="4715" spans="1:4" x14ac:dyDescent="0.25">
      <c r="A4715" t="s">
        <v>14773</v>
      </c>
      <c r="B4715" t="s">
        <v>12897</v>
      </c>
      <c r="D4715" t="s">
        <v>39078</v>
      </c>
    </row>
    <row r="4716" spans="1:4" x14ac:dyDescent="0.25">
      <c r="A4716" t="s">
        <v>14774</v>
      </c>
      <c r="B4716" t="s">
        <v>12903</v>
      </c>
      <c r="D4716" t="s">
        <v>39078</v>
      </c>
    </row>
    <row r="4717" spans="1:4" x14ac:dyDescent="0.25">
      <c r="A4717" t="s">
        <v>14775</v>
      </c>
      <c r="B4717" t="s">
        <v>12909</v>
      </c>
      <c r="D4717" t="s">
        <v>39078</v>
      </c>
    </row>
    <row r="4718" spans="1:4" x14ac:dyDescent="0.25">
      <c r="A4718" t="s">
        <v>14776</v>
      </c>
      <c r="B4718" t="s">
        <v>12915</v>
      </c>
      <c r="D4718" t="s">
        <v>39078</v>
      </c>
    </row>
    <row r="4719" spans="1:4" x14ac:dyDescent="0.25">
      <c r="A4719" t="s">
        <v>14777</v>
      </c>
      <c r="B4719" t="s">
        <v>12918</v>
      </c>
      <c r="D4719" t="s">
        <v>39078</v>
      </c>
    </row>
    <row r="4720" spans="1:4" x14ac:dyDescent="0.25">
      <c r="A4720" t="s">
        <v>14778</v>
      </c>
      <c r="B4720" t="s">
        <v>12921</v>
      </c>
      <c r="D4720" t="s">
        <v>39078</v>
      </c>
    </row>
    <row r="4721" spans="1:4" x14ac:dyDescent="0.25">
      <c r="A4721" t="s">
        <v>14779</v>
      </c>
      <c r="B4721" t="s">
        <v>12927</v>
      </c>
      <c r="D4721" t="s">
        <v>39078</v>
      </c>
    </row>
    <row r="4722" spans="1:4" x14ac:dyDescent="0.25">
      <c r="A4722" t="s">
        <v>14780</v>
      </c>
      <c r="B4722" t="s">
        <v>12930</v>
      </c>
      <c r="D4722" t="s">
        <v>39078</v>
      </c>
    </row>
    <row r="4723" spans="1:4" x14ac:dyDescent="0.25">
      <c r="A4723" t="s">
        <v>14781</v>
      </c>
      <c r="B4723" t="s">
        <v>12933</v>
      </c>
      <c r="D4723" t="s">
        <v>39078</v>
      </c>
    </row>
    <row r="4724" spans="1:4" x14ac:dyDescent="0.25">
      <c r="A4724" t="s">
        <v>14782</v>
      </c>
      <c r="B4724" t="s">
        <v>12936</v>
      </c>
      <c r="D4724" t="s">
        <v>39078</v>
      </c>
    </row>
    <row r="4725" spans="1:4" x14ac:dyDescent="0.25">
      <c r="A4725" t="s">
        <v>14783</v>
      </c>
      <c r="B4725" t="s">
        <v>12939</v>
      </c>
      <c r="D4725" t="s">
        <v>39078</v>
      </c>
    </row>
    <row r="4726" spans="1:4" x14ac:dyDescent="0.25">
      <c r="A4726" t="s">
        <v>14784</v>
      </c>
      <c r="B4726" t="s">
        <v>12945</v>
      </c>
      <c r="D4726" t="s">
        <v>39078</v>
      </c>
    </row>
    <row r="4727" spans="1:4" x14ac:dyDescent="0.25">
      <c r="A4727" t="s">
        <v>14837</v>
      </c>
      <c r="B4727" t="s">
        <v>20104</v>
      </c>
      <c r="D4727" t="s">
        <v>39078</v>
      </c>
    </row>
    <row r="4728" spans="1:4" x14ac:dyDescent="0.25">
      <c r="A4728" t="s">
        <v>14913</v>
      </c>
      <c r="B4728" t="s">
        <v>14243</v>
      </c>
      <c r="D4728" t="s">
        <v>39078</v>
      </c>
    </row>
    <row r="4729" spans="1:4" x14ac:dyDescent="0.25">
      <c r="A4729" t="s">
        <v>14926</v>
      </c>
      <c r="B4729" t="s">
        <v>14325</v>
      </c>
      <c r="D4729" t="s">
        <v>39078</v>
      </c>
    </row>
    <row r="4730" spans="1:4" x14ac:dyDescent="0.25">
      <c r="A4730" t="s">
        <v>14810</v>
      </c>
      <c r="B4730" t="s">
        <v>13492</v>
      </c>
      <c r="D4730" t="s">
        <v>39078</v>
      </c>
    </row>
    <row r="4731" spans="1:4" x14ac:dyDescent="0.25">
      <c r="A4731" t="s">
        <v>14832</v>
      </c>
      <c r="B4731" t="s">
        <v>13655</v>
      </c>
      <c r="D4731" t="s">
        <v>39078</v>
      </c>
    </row>
    <row r="4732" spans="1:4" x14ac:dyDescent="0.25">
      <c r="A4732" t="s">
        <v>14831</v>
      </c>
      <c r="B4732" t="s">
        <v>11129</v>
      </c>
      <c r="D4732" t="s">
        <v>39078</v>
      </c>
    </row>
    <row r="4733" spans="1:4" x14ac:dyDescent="0.25">
      <c r="A4733" t="s">
        <v>14824</v>
      </c>
      <c r="B4733" t="s">
        <v>13625</v>
      </c>
      <c r="D4733" t="s">
        <v>39078</v>
      </c>
    </row>
    <row r="4734" spans="1:4" x14ac:dyDescent="0.25">
      <c r="A4734" t="s">
        <v>14797</v>
      </c>
      <c r="B4734" t="s">
        <v>13423</v>
      </c>
      <c r="D4734" t="s">
        <v>39078</v>
      </c>
    </row>
    <row r="4735" spans="1:4" x14ac:dyDescent="0.25">
      <c r="A4735" t="s">
        <v>21661</v>
      </c>
      <c r="B4735" t="s">
        <v>10603</v>
      </c>
      <c r="D4735" t="s">
        <v>39078</v>
      </c>
    </row>
    <row r="4736" spans="1:4" x14ac:dyDescent="0.25">
      <c r="A4736" t="s">
        <v>21662</v>
      </c>
      <c r="B4736" t="s">
        <v>14477</v>
      </c>
      <c r="D4736" t="s">
        <v>39078</v>
      </c>
    </row>
    <row r="4737" spans="1:4" x14ac:dyDescent="0.25">
      <c r="A4737" t="s">
        <v>14891</v>
      </c>
      <c r="B4737" t="s">
        <v>10606</v>
      </c>
      <c r="D4737" t="s">
        <v>39078</v>
      </c>
    </row>
    <row r="4738" spans="1:4" x14ac:dyDescent="0.25">
      <c r="A4738" t="s">
        <v>14811</v>
      </c>
      <c r="B4738" t="s">
        <v>13496</v>
      </c>
      <c r="D4738" t="s">
        <v>39078</v>
      </c>
    </row>
    <row r="4739" spans="1:4" x14ac:dyDescent="0.25">
      <c r="A4739" t="s">
        <v>14928</v>
      </c>
      <c r="B4739" t="s">
        <v>14336</v>
      </c>
      <c r="D4739" t="s">
        <v>39078</v>
      </c>
    </row>
    <row r="4740" spans="1:4" x14ac:dyDescent="0.25">
      <c r="A4740" t="s">
        <v>14815</v>
      </c>
      <c r="B4740" t="s">
        <v>13531</v>
      </c>
      <c r="D4740" t="s">
        <v>39078</v>
      </c>
    </row>
    <row r="4741" spans="1:4" x14ac:dyDescent="0.25">
      <c r="A4741" t="s">
        <v>14785</v>
      </c>
      <c r="B4741" t="s">
        <v>13345</v>
      </c>
      <c r="D4741" t="s">
        <v>39078</v>
      </c>
    </row>
    <row r="4742" spans="1:4" x14ac:dyDescent="0.25">
      <c r="A4742" t="s">
        <v>14849</v>
      </c>
      <c r="B4742" t="s">
        <v>13788</v>
      </c>
      <c r="D4742" t="s">
        <v>39078</v>
      </c>
    </row>
    <row r="4743" spans="1:4" x14ac:dyDescent="0.25">
      <c r="A4743" t="s">
        <v>14848</v>
      </c>
      <c r="B4743" t="s">
        <v>13782</v>
      </c>
      <c r="D4743" t="s">
        <v>39078</v>
      </c>
    </row>
    <row r="4744" spans="1:4" x14ac:dyDescent="0.25">
      <c r="A4744" t="s">
        <v>14925</v>
      </c>
      <c r="B4744" t="s">
        <v>14317</v>
      </c>
      <c r="D4744" t="s">
        <v>39078</v>
      </c>
    </row>
    <row r="4745" spans="1:4" x14ac:dyDescent="0.25">
      <c r="A4745" t="s">
        <v>14931</v>
      </c>
      <c r="B4745" t="s">
        <v>14351</v>
      </c>
      <c r="D4745" t="s">
        <v>39078</v>
      </c>
    </row>
    <row r="4746" spans="1:4" x14ac:dyDescent="0.25">
      <c r="A4746" t="s">
        <v>14929</v>
      </c>
      <c r="B4746" t="s">
        <v>14344</v>
      </c>
      <c r="D4746" t="s">
        <v>39078</v>
      </c>
    </row>
    <row r="4747" spans="1:4" x14ac:dyDescent="0.25">
      <c r="A4747" t="s">
        <v>14814</v>
      </c>
      <c r="B4747" t="s">
        <v>13526</v>
      </c>
      <c r="D4747" t="s">
        <v>39078</v>
      </c>
    </row>
    <row r="4748" spans="1:4" x14ac:dyDescent="0.25">
      <c r="A4748" t="s">
        <v>14787</v>
      </c>
      <c r="B4748" t="s">
        <v>13355</v>
      </c>
      <c r="D4748" t="s">
        <v>39078</v>
      </c>
    </row>
    <row r="4749" spans="1:4" x14ac:dyDescent="0.25">
      <c r="A4749" t="s">
        <v>21663</v>
      </c>
      <c r="B4749" t="s">
        <v>14465</v>
      </c>
      <c r="D4749" t="s">
        <v>39078</v>
      </c>
    </row>
    <row r="4750" spans="1:4" x14ac:dyDescent="0.25">
      <c r="A4750" t="s">
        <v>21664</v>
      </c>
      <c r="B4750" t="s">
        <v>14409</v>
      </c>
      <c r="D4750" t="s">
        <v>39078</v>
      </c>
    </row>
    <row r="4751" spans="1:4" x14ac:dyDescent="0.25">
      <c r="A4751" t="s">
        <v>21665</v>
      </c>
      <c r="B4751" t="s">
        <v>14493</v>
      </c>
      <c r="D4751" t="s">
        <v>39078</v>
      </c>
    </row>
    <row r="4752" spans="1:4" x14ac:dyDescent="0.25">
      <c r="A4752" t="s">
        <v>21666</v>
      </c>
      <c r="B4752" t="s">
        <v>14459</v>
      </c>
      <c r="D4752" t="s">
        <v>39078</v>
      </c>
    </row>
    <row r="4753" spans="1:4" x14ac:dyDescent="0.25">
      <c r="A4753" t="s">
        <v>21667</v>
      </c>
      <c r="B4753" t="s">
        <v>14490</v>
      </c>
      <c r="D4753" t="s">
        <v>39078</v>
      </c>
    </row>
    <row r="4754" spans="1:4" x14ac:dyDescent="0.25">
      <c r="A4754" t="s">
        <v>21668</v>
      </c>
      <c r="B4754" t="s">
        <v>14486</v>
      </c>
      <c r="D4754" t="s">
        <v>39078</v>
      </c>
    </row>
    <row r="4755" spans="1:4" x14ac:dyDescent="0.25">
      <c r="A4755" t="s">
        <v>21669</v>
      </c>
      <c r="B4755" t="s">
        <v>14382</v>
      </c>
      <c r="D4755" t="s">
        <v>39078</v>
      </c>
    </row>
    <row r="4756" spans="1:4" x14ac:dyDescent="0.25">
      <c r="A4756" t="s">
        <v>14841</v>
      </c>
      <c r="B4756" t="s">
        <v>13718</v>
      </c>
      <c r="D4756" t="s">
        <v>39078</v>
      </c>
    </row>
    <row r="4757" spans="1:4" x14ac:dyDescent="0.25">
      <c r="A4757" t="s">
        <v>14918</v>
      </c>
      <c r="B4757" t="s">
        <v>14267</v>
      </c>
      <c r="D4757" t="s">
        <v>39078</v>
      </c>
    </row>
    <row r="4758" spans="1:4" x14ac:dyDescent="0.25">
      <c r="A4758" t="s">
        <v>14786</v>
      </c>
      <c r="B4758" t="s">
        <v>13350</v>
      </c>
      <c r="D4758" t="s">
        <v>39078</v>
      </c>
    </row>
    <row r="4759" spans="1:4" x14ac:dyDescent="0.25">
      <c r="A4759" t="s">
        <v>14802</v>
      </c>
      <c r="B4759" t="s">
        <v>13445</v>
      </c>
      <c r="D4759" t="s">
        <v>39078</v>
      </c>
    </row>
    <row r="4760" spans="1:4" x14ac:dyDescent="0.25">
      <c r="A4760" t="s">
        <v>14916</v>
      </c>
      <c r="B4760" t="s">
        <v>14260</v>
      </c>
      <c r="D4760" t="s">
        <v>39078</v>
      </c>
    </row>
    <row r="4761" spans="1:4" x14ac:dyDescent="0.25">
      <c r="A4761" t="s">
        <v>14794</v>
      </c>
      <c r="B4761" t="s">
        <v>13406</v>
      </c>
      <c r="D4761" t="s">
        <v>39078</v>
      </c>
    </row>
    <row r="4762" spans="1:4" x14ac:dyDescent="0.25">
      <c r="A4762" t="s">
        <v>14922</v>
      </c>
      <c r="B4762" t="s">
        <v>14292</v>
      </c>
      <c r="D4762" t="s">
        <v>39078</v>
      </c>
    </row>
    <row r="4763" spans="1:4" x14ac:dyDescent="0.25">
      <c r="A4763" t="s">
        <v>14791</v>
      </c>
      <c r="B4763" t="s">
        <v>13394</v>
      </c>
      <c r="D4763" t="s">
        <v>39078</v>
      </c>
    </row>
    <row r="4764" spans="1:4" x14ac:dyDescent="0.25">
      <c r="A4764" t="s">
        <v>14808</v>
      </c>
      <c r="B4764" t="s">
        <v>13429</v>
      </c>
      <c r="D4764" t="s">
        <v>39078</v>
      </c>
    </row>
    <row r="4765" spans="1:4" x14ac:dyDescent="0.25">
      <c r="A4765" t="s">
        <v>14934</v>
      </c>
      <c r="B4765" t="s">
        <v>14361</v>
      </c>
      <c r="D4765" t="s">
        <v>39078</v>
      </c>
    </row>
    <row r="4766" spans="1:4" x14ac:dyDescent="0.25">
      <c r="A4766" t="s">
        <v>21670</v>
      </c>
      <c r="B4766" t="s">
        <v>14500</v>
      </c>
      <c r="D4766" t="s">
        <v>39078</v>
      </c>
    </row>
    <row r="4767" spans="1:4" x14ac:dyDescent="0.25">
      <c r="A4767" t="s">
        <v>14813</v>
      </c>
      <c r="B4767" t="s">
        <v>13512</v>
      </c>
      <c r="D4767" t="s">
        <v>39078</v>
      </c>
    </row>
    <row r="4768" spans="1:4" x14ac:dyDescent="0.25">
      <c r="A4768" t="s">
        <v>21671</v>
      </c>
      <c r="B4768" t="s">
        <v>10647</v>
      </c>
      <c r="D4768" t="s">
        <v>39078</v>
      </c>
    </row>
    <row r="4769" spans="1:4" x14ac:dyDescent="0.25">
      <c r="A4769" t="s">
        <v>14798</v>
      </c>
      <c r="B4769" t="s">
        <v>13427</v>
      </c>
      <c r="D4769" t="s">
        <v>39078</v>
      </c>
    </row>
    <row r="4770" spans="1:4" x14ac:dyDescent="0.25">
      <c r="A4770" t="s">
        <v>14875</v>
      </c>
      <c r="B4770" t="s">
        <v>13964</v>
      </c>
      <c r="D4770" t="s">
        <v>39078</v>
      </c>
    </row>
    <row r="4771" spans="1:4" x14ac:dyDescent="0.25">
      <c r="A4771" t="s">
        <v>14876</v>
      </c>
      <c r="B4771" t="s">
        <v>13966</v>
      </c>
      <c r="D4771" t="s">
        <v>39078</v>
      </c>
    </row>
    <row r="4772" spans="1:4" x14ac:dyDescent="0.25">
      <c r="A4772" t="s">
        <v>14853</v>
      </c>
      <c r="B4772" t="s">
        <v>13822</v>
      </c>
      <c r="D4772" t="s">
        <v>39078</v>
      </c>
    </row>
    <row r="4773" spans="1:4" x14ac:dyDescent="0.25">
      <c r="A4773" t="s">
        <v>14851</v>
      </c>
      <c r="B4773" t="s">
        <v>13792</v>
      </c>
      <c r="D4773" t="s">
        <v>39078</v>
      </c>
    </row>
    <row r="4774" spans="1:4" x14ac:dyDescent="0.25">
      <c r="A4774" t="s">
        <v>14850</v>
      </c>
      <c r="B4774" t="s">
        <v>11142</v>
      </c>
      <c r="D4774" t="s">
        <v>39078</v>
      </c>
    </row>
    <row r="4775" spans="1:4" x14ac:dyDescent="0.25">
      <c r="A4775" t="s">
        <v>14816</v>
      </c>
      <c r="B4775" t="s">
        <v>13536</v>
      </c>
      <c r="D4775" t="s">
        <v>39078</v>
      </c>
    </row>
    <row r="4776" spans="1:4" x14ac:dyDescent="0.25">
      <c r="A4776" t="s">
        <v>14869</v>
      </c>
      <c r="B4776" t="s">
        <v>13930</v>
      </c>
      <c r="D4776" t="s">
        <v>39078</v>
      </c>
    </row>
    <row r="4777" spans="1:4" x14ac:dyDescent="0.25">
      <c r="A4777" t="s">
        <v>21672</v>
      </c>
      <c r="B4777" t="s">
        <v>10656</v>
      </c>
      <c r="D4777" t="s">
        <v>39078</v>
      </c>
    </row>
    <row r="4778" spans="1:4" x14ac:dyDescent="0.25">
      <c r="A4778" t="s">
        <v>14819</v>
      </c>
      <c r="B4778" t="s">
        <v>13555</v>
      </c>
      <c r="D4778" t="s">
        <v>39078</v>
      </c>
    </row>
    <row r="4779" spans="1:4" x14ac:dyDescent="0.25">
      <c r="A4779" t="s">
        <v>14820</v>
      </c>
      <c r="B4779" t="s">
        <v>13559</v>
      </c>
      <c r="D4779" t="s">
        <v>39078</v>
      </c>
    </row>
    <row r="4780" spans="1:4" x14ac:dyDescent="0.25">
      <c r="A4780" t="s">
        <v>14821</v>
      </c>
      <c r="B4780" t="s">
        <v>13576</v>
      </c>
      <c r="D4780" t="s">
        <v>39078</v>
      </c>
    </row>
    <row r="4781" spans="1:4" x14ac:dyDescent="0.25">
      <c r="A4781" t="s">
        <v>14796</v>
      </c>
      <c r="B4781" t="s">
        <v>13419</v>
      </c>
      <c r="D4781" t="s">
        <v>39078</v>
      </c>
    </row>
    <row r="4782" spans="1:4" x14ac:dyDescent="0.25">
      <c r="A4782" t="s">
        <v>21673</v>
      </c>
      <c r="B4782" t="s">
        <v>10660</v>
      </c>
      <c r="D4782" t="s">
        <v>39078</v>
      </c>
    </row>
    <row r="4783" spans="1:4" x14ac:dyDescent="0.25">
      <c r="A4783" t="s">
        <v>14915</v>
      </c>
      <c r="B4783" t="s">
        <v>14258</v>
      </c>
      <c r="D4783" t="s">
        <v>39078</v>
      </c>
    </row>
    <row r="4784" spans="1:4" x14ac:dyDescent="0.25">
      <c r="A4784" t="s">
        <v>14822</v>
      </c>
      <c r="B4784" t="s">
        <v>13581</v>
      </c>
      <c r="D4784" t="s">
        <v>39078</v>
      </c>
    </row>
    <row r="4785" spans="1:4" x14ac:dyDescent="0.25">
      <c r="A4785" t="s">
        <v>14823</v>
      </c>
      <c r="B4785" t="s">
        <v>13588</v>
      </c>
      <c r="D4785" t="s">
        <v>39078</v>
      </c>
    </row>
    <row r="4786" spans="1:4" x14ac:dyDescent="0.25">
      <c r="A4786" t="s">
        <v>14825</v>
      </c>
      <c r="B4786" t="s">
        <v>13630</v>
      </c>
      <c r="D4786" t="s">
        <v>39078</v>
      </c>
    </row>
    <row r="4787" spans="1:4" x14ac:dyDescent="0.25">
      <c r="A4787" t="s">
        <v>14826</v>
      </c>
      <c r="B4787" t="s">
        <v>13633</v>
      </c>
      <c r="D4787" t="s">
        <v>39078</v>
      </c>
    </row>
    <row r="4788" spans="1:4" x14ac:dyDescent="0.25">
      <c r="A4788" t="s">
        <v>21674</v>
      </c>
      <c r="B4788" t="s">
        <v>10662</v>
      </c>
      <c r="D4788" t="s">
        <v>39078</v>
      </c>
    </row>
    <row r="4789" spans="1:4" x14ac:dyDescent="0.25">
      <c r="A4789" t="s">
        <v>14846</v>
      </c>
      <c r="B4789" t="s">
        <v>20645</v>
      </c>
      <c r="D4789" t="s">
        <v>39078</v>
      </c>
    </row>
    <row r="4790" spans="1:4" x14ac:dyDescent="0.25">
      <c r="A4790" t="s">
        <v>21675</v>
      </c>
      <c r="B4790" t="s">
        <v>14395</v>
      </c>
      <c r="D4790" t="s">
        <v>39078</v>
      </c>
    </row>
    <row r="4791" spans="1:4" x14ac:dyDescent="0.25">
      <c r="A4791" t="s">
        <v>21676</v>
      </c>
      <c r="B4791" t="s">
        <v>14511</v>
      </c>
      <c r="D4791" t="s">
        <v>39078</v>
      </c>
    </row>
    <row r="4792" spans="1:4" x14ac:dyDescent="0.25">
      <c r="A4792" t="s">
        <v>14845</v>
      </c>
      <c r="B4792" t="s">
        <v>20668</v>
      </c>
      <c r="D4792" t="s">
        <v>39078</v>
      </c>
    </row>
    <row r="4793" spans="1:4" x14ac:dyDescent="0.25">
      <c r="A4793" t="s">
        <v>14844</v>
      </c>
      <c r="B4793" t="s">
        <v>13740</v>
      </c>
      <c r="D4793" t="s">
        <v>39078</v>
      </c>
    </row>
    <row r="4794" spans="1:4" x14ac:dyDescent="0.25">
      <c r="A4794" t="s">
        <v>14920</v>
      </c>
      <c r="B4794" t="s">
        <v>14279</v>
      </c>
      <c r="D4794" t="s">
        <v>39078</v>
      </c>
    </row>
    <row r="4795" spans="1:4" x14ac:dyDescent="0.25">
      <c r="A4795" t="s">
        <v>14864</v>
      </c>
      <c r="B4795" t="s">
        <v>13910</v>
      </c>
      <c r="D4795" t="s">
        <v>39078</v>
      </c>
    </row>
    <row r="4796" spans="1:4" x14ac:dyDescent="0.25">
      <c r="A4796" t="s">
        <v>14790</v>
      </c>
      <c r="B4796" t="s">
        <v>13391</v>
      </c>
      <c r="D4796" t="s">
        <v>39078</v>
      </c>
    </row>
    <row r="4797" spans="1:4" x14ac:dyDescent="0.25">
      <c r="A4797" t="s">
        <v>14866</v>
      </c>
      <c r="B4797" t="s">
        <v>13916</v>
      </c>
      <c r="D4797" t="s">
        <v>39078</v>
      </c>
    </row>
    <row r="4798" spans="1:4" x14ac:dyDescent="0.25">
      <c r="A4798" t="s">
        <v>14856</v>
      </c>
      <c r="B4798" t="s">
        <v>13855</v>
      </c>
      <c r="D4798" t="s">
        <v>39078</v>
      </c>
    </row>
    <row r="4799" spans="1:4" x14ac:dyDescent="0.25">
      <c r="A4799" t="s">
        <v>14865</v>
      </c>
      <c r="B4799" t="s">
        <v>13913</v>
      </c>
      <c r="D4799" t="s">
        <v>39078</v>
      </c>
    </row>
    <row r="4800" spans="1:4" x14ac:dyDescent="0.25">
      <c r="A4800" t="s">
        <v>14800</v>
      </c>
      <c r="B4800" t="s">
        <v>13435</v>
      </c>
      <c r="D4800" t="s">
        <v>39078</v>
      </c>
    </row>
    <row r="4801" spans="1:4" x14ac:dyDescent="0.25">
      <c r="A4801" t="s">
        <v>14804</v>
      </c>
      <c r="B4801" t="s">
        <v>13460</v>
      </c>
      <c r="D4801" t="s">
        <v>39078</v>
      </c>
    </row>
    <row r="4802" spans="1:4" x14ac:dyDescent="0.25">
      <c r="A4802" t="s">
        <v>14917</v>
      </c>
      <c r="B4802" t="s">
        <v>14265</v>
      </c>
      <c r="D4802" t="s">
        <v>39078</v>
      </c>
    </row>
    <row r="4803" spans="1:4" x14ac:dyDescent="0.25">
      <c r="A4803" t="s">
        <v>14858</v>
      </c>
      <c r="B4803" t="s">
        <v>13871</v>
      </c>
      <c r="D4803" t="s">
        <v>39078</v>
      </c>
    </row>
    <row r="4804" spans="1:4" x14ac:dyDescent="0.25">
      <c r="A4804" t="s">
        <v>21677</v>
      </c>
      <c r="B4804" t="s">
        <v>14543</v>
      </c>
      <c r="D4804" t="s">
        <v>39078</v>
      </c>
    </row>
    <row r="4805" spans="1:4" x14ac:dyDescent="0.25">
      <c r="A4805" t="s">
        <v>21678</v>
      </c>
      <c r="B4805" t="s">
        <v>14568</v>
      </c>
      <c r="D4805" t="s">
        <v>39078</v>
      </c>
    </row>
    <row r="4806" spans="1:4" x14ac:dyDescent="0.25">
      <c r="A4806" t="s">
        <v>21679</v>
      </c>
      <c r="B4806" t="s">
        <v>14565</v>
      </c>
      <c r="D4806" t="s">
        <v>39078</v>
      </c>
    </row>
    <row r="4807" spans="1:4" x14ac:dyDescent="0.25">
      <c r="A4807" t="s">
        <v>14807</v>
      </c>
      <c r="B4807" t="s">
        <v>13478</v>
      </c>
      <c r="D4807" t="s">
        <v>39078</v>
      </c>
    </row>
    <row r="4808" spans="1:4" x14ac:dyDescent="0.25">
      <c r="A4808" t="s">
        <v>21680</v>
      </c>
      <c r="B4808" t="s">
        <v>14583</v>
      </c>
      <c r="D4808" t="s">
        <v>39078</v>
      </c>
    </row>
    <row r="4809" spans="1:4" x14ac:dyDescent="0.25">
      <c r="A4809" t="s">
        <v>14871</v>
      </c>
      <c r="B4809" t="s">
        <v>13952</v>
      </c>
      <c r="D4809" t="s">
        <v>39078</v>
      </c>
    </row>
    <row r="4810" spans="1:4" x14ac:dyDescent="0.25">
      <c r="A4810" t="s">
        <v>14805</v>
      </c>
      <c r="B4810" t="s">
        <v>13467</v>
      </c>
      <c r="D4810" t="s">
        <v>39078</v>
      </c>
    </row>
    <row r="4811" spans="1:4" x14ac:dyDescent="0.25">
      <c r="A4811" t="s">
        <v>21681</v>
      </c>
      <c r="B4811" t="s">
        <v>10592</v>
      </c>
      <c r="D4811" t="s">
        <v>39078</v>
      </c>
    </row>
    <row r="4812" spans="1:4" x14ac:dyDescent="0.25">
      <c r="A4812" t="s">
        <v>14936</v>
      </c>
      <c r="B4812" t="s">
        <v>14367</v>
      </c>
      <c r="D4812" t="s">
        <v>39078</v>
      </c>
    </row>
    <row r="4813" spans="1:4" x14ac:dyDescent="0.25">
      <c r="A4813" t="s">
        <v>14801</v>
      </c>
      <c r="B4813" t="s">
        <v>13440</v>
      </c>
      <c r="D4813" t="s">
        <v>39078</v>
      </c>
    </row>
    <row r="4814" spans="1:4" x14ac:dyDescent="0.25">
      <c r="A4814" t="s">
        <v>14932</v>
      </c>
      <c r="B4814" t="s">
        <v>14356</v>
      </c>
      <c r="D4814" t="s">
        <v>39078</v>
      </c>
    </row>
    <row r="4815" spans="1:4" x14ac:dyDescent="0.25">
      <c r="A4815" t="s">
        <v>14923</v>
      </c>
      <c r="B4815" t="s">
        <v>14298</v>
      </c>
      <c r="D4815" t="s">
        <v>39078</v>
      </c>
    </row>
    <row r="4816" spans="1:4" x14ac:dyDescent="0.25">
      <c r="A4816" t="s">
        <v>14921</v>
      </c>
      <c r="B4816" t="s">
        <v>14290</v>
      </c>
      <c r="D4816" t="s">
        <v>39078</v>
      </c>
    </row>
    <row r="4817" spans="1:4" x14ac:dyDescent="0.25">
      <c r="A4817" t="s">
        <v>14792</v>
      </c>
      <c r="B4817" t="s">
        <v>13399</v>
      </c>
      <c r="D4817" t="s">
        <v>39078</v>
      </c>
    </row>
    <row r="4818" spans="1:4" x14ac:dyDescent="0.25">
      <c r="A4818" t="s">
        <v>14911</v>
      </c>
      <c r="B4818" t="s">
        <v>14228</v>
      </c>
      <c r="D4818" t="s">
        <v>39078</v>
      </c>
    </row>
    <row r="4819" spans="1:4" x14ac:dyDescent="0.25">
      <c r="A4819" t="s">
        <v>21682</v>
      </c>
      <c r="B4819" t="s">
        <v>14450</v>
      </c>
      <c r="D4819" t="s">
        <v>39078</v>
      </c>
    </row>
    <row r="4820" spans="1:4" x14ac:dyDescent="0.25">
      <c r="A4820" t="s">
        <v>14806</v>
      </c>
      <c r="B4820" t="s">
        <v>13471</v>
      </c>
      <c r="D4820" t="s">
        <v>39078</v>
      </c>
    </row>
    <row r="4821" spans="1:4" x14ac:dyDescent="0.25">
      <c r="A4821" t="s">
        <v>14939</v>
      </c>
      <c r="B4821" t="s">
        <v>14376</v>
      </c>
      <c r="D4821" t="s">
        <v>39078</v>
      </c>
    </row>
    <row r="4822" spans="1:4" x14ac:dyDescent="0.25">
      <c r="A4822" t="s">
        <v>14937</v>
      </c>
      <c r="B4822" t="s">
        <v>14370</v>
      </c>
      <c r="D4822" t="s">
        <v>39078</v>
      </c>
    </row>
    <row r="4823" spans="1:4" x14ac:dyDescent="0.25">
      <c r="A4823" t="s">
        <v>14839</v>
      </c>
      <c r="B4823" t="s">
        <v>11174</v>
      </c>
      <c r="D4823" t="s">
        <v>39078</v>
      </c>
    </row>
    <row r="4824" spans="1:4" x14ac:dyDescent="0.25">
      <c r="A4824" t="s">
        <v>14852</v>
      </c>
      <c r="B4824" t="s">
        <v>13796</v>
      </c>
      <c r="D4824" t="s">
        <v>39078</v>
      </c>
    </row>
    <row r="4825" spans="1:4" x14ac:dyDescent="0.25">
      <c r="A4825" t="s">
        <v>14829</v>
      </c>
      <c r="B4825" t="s">
        <v>20882</v>
      </c>
      <c r="D4825" t="s">
        <v>39078</v>
      </c>
    </row>
    <row r="4826" spans="1:4" x14ac:dyDescent="0.25">
      <c r="A4826" t="s">
        <v>14927</v>
      </c>
      <c r="B4826" t="s">
        <v>14332</v>
      </c>
      <c r="D4826" t="s">
        <v>39078</v>
      </c>
    </row>
    <row r="4827" spans="1:4" x14ac:dyDescent="0.25">
      <c r="A4827" t="s">
        <v>14817</v>
      </c>
      <c r="B4827" t="s">
        <v>13541</v>
      </c>
      <c r="D4827" t="s">
        <v>39078</v>
      </c>
    </row>
    <row r="4828" spans="1:4" x14ac:dyDescent="0.25">
      <c r="A4828" t="s">
        <v>21683</v>
      </c>
      <c r="B4828" t="s">
        <v>14407</v>
      </c>
      <c r="D4828" t="s">
        <v>39078</v>
      </c>
    </row>
    <row r="4829" spans="1:4" x14ac:dyDescent="0.25">
      <c r="A4829" t="s">
        <v>14873</v>
      </c>
      <c r="B4829" t="s">
        <v>11050</v>
      </c>
      <c r="D4829" t="s">
        <v>39078</v>
      </c>
    </row>
    <row r="4830" spans="1:4" x14ac:dyDescent="0.25">
      <c r="A4830" t="s">
        <v>14872</v>
      </c>
      <c r="B4830" t="s">
        <v>11064</v>
      </c>
      <c r="D4830" t="s">
        <v>39078</v>
      </c>
    </row>
    <row r="4831" spans="1:4" x14ac:dyDescent="0.25">
      <c r="A4831" t="s">
        <v>14862</v>
      </c>
      <c r="B4831" t="s">
        <v>13902</v>
      </c>
      <c r="D4831" t="s">
        <v>39078</v>
      </c>
    </row>
    <row r="4832" spans="1:4" x14ac:dyDescent="0.25">
      <c r="A4832" t="s">
        <v>14935</v>
      </c>
      <c r="B4832" t="s">
        <v>14364</v>
      </c>
      <c r="D4832" t="s">
        <v>39078</v>
      </c>
    </row>
    <row r="4833" spans="1:4" x14ac:dyDescent="0.25">
      <c r="A4833" t="s">
        <v>21684</v>
      </c>
      <c r="B4833" t="s">
        <v>14434</v>
      </c>
      <c r="D4833" t="s">
        <v>39078</v>
      </c>
    </row>
    <row r="4834" spans="1:4" x14ac:dyDescent="0.25">
      <c r="A4834" t="s">
        <v>14930</v>
      </c>
      <c r="B4834" t="s">
        <v>14349</v>
      </c>
      <c r="D4834" t="s">
        <v>39078</v>
      </c>
    </row>
    <row r="4835" spans="1:4" x14ac:dyDescent="0.25">
      <c r="A4835" t="s">
        <v>14789</v>
      </c>
      <c r="B4835" t="s">
        <v>13386</v>
      </c>
      <c r="D4835" t="s">
        <v>39078</v>
      </c>
    </row>
    <row r="4836" spans="1:4" x14ac:dyDescent="0.25">
      <c r="A4836" t="s">
        <v>14924</v>
      </c>
      <c r="B4836" t="s">
        <v>14309</v>
      </c>
      <c r="D4836" t="s">
        <v>39078</v>
      </c>
    </row>
    <row r="4837" spans="1:4" x14ac:dyDescent="0.25">
      <c r="A4837" t="s">
        <v>21685</v>
      </c>
      <c r="B4837" t="s">
        <v>14483</v>
      </c>
      <c r="D4837" t="s">
        <v>39078</v>
      </c>
    </row>
    <row r="4838" spans="1:4" x14ac:dyDescent="0.25">
      <c r="A4838" t="s">
        <v>14793</v>
      </c>
      <c r="B4838" t="s">
        <v>13401</v>
      </c>
      <c r="D4838" t="s">
        <v>39078</v>
      </c>
    </row>
    <row r="4839" spans="1:4" x14ac:dyDescent="0.25">
      <c r="A4839" t="s">
        <v>14847</v>
      </c>
      <c r="B4839" t="s">
        <v>13768</v>
      </c>
      <c r="D4839" t="s">
        <v>39078</v>
      </c>
    </row>
    <row r="4840" spans="1:4" x14ac:dyDescent="0.25">
      <c r="A4840" t="s">
        <v>14818</v>
      </c>
      <c r="B4840" t="s">
        <v>13545</v>
      </c>
      <c r="D4840" t="s">
        <v>39078</v>
      </c>
    </row>
    <row r="4841" spans="1:4" x14ac:dyDescent="0.25">
      <c r="A4841" t="s">
        <v>14834</v>
      </c>
      <c r="B4841" t="s">
        <v>20999</v>
      </c>
      <c r="D4841" t="s">
        <v>39078</v>
      </c>
    </row>
    <row r="4842" spans="1:4" x14ac:dyDescent="0.25">
      <c r="A4842" t="s">
        <v>21686</v>
      </c>
      <c r="B4842" t="s">
        <v>14532</v>
      </c>
      <c r="D4842" t="s">
        <v>39078</v>
      </c>
    </row>
    <row r="4843" spans="1:4" x14ac:dyDescent="0.25">
      <c r="A4843" t="s">
        <v>14867</v>
      </c>
      <c r="B4843" t="s">
        <v>13919</v>
      </c>
      <c r="D4843" t="s">
        <v>39078</v>
      </c>
    </row>
    <row r="4844" spans="1:4" x14ac:dyDescent="0.25">
      <c r="A4844" t="s">
        <v>14938</v>
      </c>
      <c r="B4844" t="s">
        <v>14373</v>
      </c>
      <c r="D4844" t="s">
        <v>39078</v>
      </c>
    </row>
    <row r="4845" spans="1:4" x14ac:dyDescent="0.25">
      <c r="A4845" t="s">
        <v>21687</v>
      </c>
      <c r="B4845" t="s">
        <v>14574</v>
      </c>
      <c r="D4845" t="s">
        <v>39078</v>
      </c>
    </row>
    <row r="4846" spans="1:4" x14ac:dyDescent="0.25">
      <c r="A4846" t="s">
        <v>21688</v>
      </c>
      <c r="B4846" t="s">
        <v>14379</v>
      </c>
      <c r="D4846" t="s">
        <v>39078</v>
      </c>
    </row>
    <row r="4847" spans="1:4" x14ac:dyDescent="0.25">
      <c r="A4847" t="s">
        <v>14909</v>
      </c>
      <c r="B4847" t="s">
        <v>14175</v>
      </c>
      <c r="D4847" t="s">
        <v>39078</v>
      </c>
    </row>
    <row r="4848" spans="1:4" x14ac:dyDescent="0.25">
      <c r="A4848" t="s">
        <v>21689</v>
      </c>
      <c r="B4848" t="s">
        <v>14437</v>
      </c>
      <c r="D4848" t="s">
        <v>39078</v>
      </c>
    </row>
    <row r="4849" spans="1:4" x14ac:dyDescent="0.25">
      <c r="A4849" t="s">
        <v>14795</v>
      </c>
      <c r="B4849" t="s">
        <v>13414</v>
      </c>
      <c r="D4849" t="s">
        <v>39078</v>
      </c>
    </row>
    <row r="4850" spans="1:4" x14ac:dyDescent="0.25">
      <c r="A4850" t="s">
        <v>14842</v>
      </c>
      <c r="B4850" t="s">
        <v>21072</v>
      </c>
      <c r="D4850" t="s">
        <v>39078</v>
      </c>
    </row>
    <row r="4851" spans="1:4" x14ac:dyDescent="0.25">
      <c r="A4851" t="s">
        <v>21690</v>
      </c>
      <c r="B4851" t="s">
        <v>14474</v>
      </c>
      <c r="D4851" t="s">
        <v>39078</v>
      </c>
    </row>
    <row r="4852" spans="1:4" x14ac:dyDescent="0.25">
      <c r="A4852" t="s">
        <v>21691</v>
      </c>
      <c r="B4852" t="s">
        <v>14412</v>
      </c>
      <c r="D4852" t="s">
        <v>39078</v>
      </c>
    </row>
    <row r="4853" spans="1:4" x14ac:dyDescent="0.25">
      <c r="A4853" t="s">
        <v>14803</v>
      </c>
      <c r="B4853" t="s">
        <v>13452</v>
      </c>
      <c r="D4853" t="s">
        <v>39078</v>
      </c>
    </row>
    <row r="4854" spans="1:4" x14ac:dyDescent="0.25">
      <c r="A4854" t="s">
        <v>14809</v>
      </c>
      <c r="B4854" t="s">
        <v>13488</v>
      </c>
      <c r="D4854" t="s">
        <v>39078</v>
      </c>
    </row>
    <row r="4855" spans="1:4" x14ac:dyDescent="0.25">
      <c r="A4855" t="s">
        <v>14859</v>
      </c>
      <c r="B4855" t="s">
        <v>13881</v>
      </c>
      <c r="D4855" t="s">
        <v>39078</v>
      </c>
    </row>
    <row r="4856" spans="1:4" x14ac:dyDescent="0.25">
      <c r="A4856" t="s">
        <v>14836</v>
      </c>
      <c r="B4856" t="s">
        <v>21138</v>
      </c>
      <c r="D4856" t="s">
        <v>39078</v>
      </c>
    </row>
    <row r="4857" spans="1:4" x14ac:dyDescent="0.25">
      <c r="A4857" t="s">
        <v>14788</v>
      </c>
      <c r="B4857" t="s">
        <v>13357</v>
      </c>
      <c r="D4857" t="s">
        <v>39078</v>
      </c>
    </row>
    <row r="4858" spans="1:4" x14ac:dyDescent="0.25">
      <c r="A4858" t="s">
        <v>14933</v>
      </c>
      <c r="B4858" t="s">
        <v>14358</v>
      </c>
      <c r="D4858" t="s">
        <v>39078</v>
      </c>
    </row>
    <row r="4859" spans="1:4" x14ac:dyDescent="0.25">
      <c r="A4859" t="s">
        <v>14835</v>
      </c>
      <c r="B4859" t="s">
        <v>21156</v>
      </c>
      <c r="D4859" t="s">
        <v>39078</v>
      </c>
    </row>
    <row r="4860" spans="1:4" x14ac:dyDescent="0.25">
      <c r="A4860" t="s">
        <v>14827</v>
      </c>
      <c r="B4860" t="s">
        <v>13639</v>
      </c>
      <c r="D4860" t="s">
        <v>39078</v>
      </c>
    </row>
    <row r="4861" spans="1:4" x14ac:dyDescent="0.25">
      <c r="A4861" t="s">
        <v>21692</v>
      </c>
      <c r="B4861" t="s">
        <v>14561</v>
      </c>
      <c r="D4861" t="s">
        <v>39078</v>
      </c>
    </row>
    <row r="4862" spans="1:4" x14ac:dyDescent="0.25">
      <c r="A4862" t="s">
        <v>14860</v>
      </c>
      <c r="B4862" t="s">
        <v>21173</v>
      </c>
      <c r="D4862" t="s">
        <v>39078</v>
      </c>
    </row>
    <row r="4863" spans="1:4" x14ac:dyDescent="0.25">
      <c r="A4863" t="s">
        <v>14868</v>
      </c>
      <c r="B4863" t="s">
        <v>13924</v>
      </c>
      <c r="D4863" t="s">
        <v>39078</v>
      </c>
    </row>
    <row r="4864" spans="1:4" x14ac:dyDescent="0.25">
      <c r="A4864" t="s">
        <v>14843</v>
      </c>
      <c r="B4864" t="s">
        <v>13735</v>
      </c>
      <c r="D4864" t="s">
        <v>39078</v>
      </c>
    </row>
    <row r="4865" spans="1:4" x14ac:dyDescent="0.25">
      <c r="A4865" t="s">
        <v>14855</v>
      </c>
      <c r="B4865" t="s">
        <v>11202</v>
      </c>
      <c r="D4865" t="s">
        <v>39078</v>
      </c>
    </row>
    <row r="4866" spans="1:4" x14ac:dyDescent="0.25">
      <c r="A4866" t="s">
        <v>14830</v>
      </c>
      <c r="B4866" t="s">
        <v>13651</v>
      </c>
      <c r="D4866" t="s">
        <v>39078</v>
      </c>
    </row>
    <row r="4867" spans="1:4" x14ac:dyDescent="0.25">
      <c r="A4867" t="s">
        <v>21693</v>
      </c>
      <c r="B4867" t="s">
        <v>14393</v>
      </c>
      <c r="D4867" t="s">
        <v>39078</v>
      </c>
    </row>
    <row r="4868" spans="1:4" x14ac:dyDescent="0.25">
      <c r="A4868" t="s">
        <v>14919</v>
      </c>
      <c r="B4868" t="s">
        <v>14270</v>
      </c>
      <c r="D4868" t="s">
        <v>39078</v>
      </c>
    </row>
    <row r="4869" spans="1:4" x14ac:dyDescent="0.25">
      <c r="A4869" t="s">
        <v>14912</v>
      </c>
      <c r="B4869" t="s">
        <v>14232</v>
      </c>
      <c r="D4869" t="s">
        <v>39078</v>
      </c>
    </row>
    <row r="4870" spans="1:4" x14ac:dyDescent="0.25">
      <c r="A4870" t="s">
        <v>14857</v>
      </c>
      <c r="B4870" t="s">
        <v>13862</v>
      </c>
      <c r="D4870" t="s">
        <v>39078</v>
      </c>
    </row>
    <row r="4871" spans="1:4" x14ac:dyDescent="0.25">
      <c r="A4871" t="s">
        <v>14838</v>
      </c>
      <c r="B4871" t="s">
        <v>11214</v>
      </c>
      <c r="D4871" t="s">
        <v>39078</v>
      </c>
    </row>
    <row r="4872" spans="1:4" x14ac:dyDescent="0.25">
      <c r="A4872" t="s">
        <v>14880</v>
      </c>
      <c r="B4872" t="s">
        <v>13987</v>
      </c>
      <c r="D4872" t="s">
        <v>39078</v>
      </c>
    </row>
    <row r="4873" spans="1:4" x14ac:dyDescent="0.25">
      <c r="A4873" t="s">
        <v>14854</v>
      </c>
      <c r="B4873" t="s">
        <v>13849</v>
      </c>
      <c r="D4873" t="s">
        <v>39078</v>
      </c>
    </row>
    <row r="4874" spans="1:4" x14ac:dyDescent="0.25">
      <c r="A4874" t="s">
        <v>14840</v>
      </c>
      <c r="B4874" t="s">
        <v>21262</v>
      </c>
      <c r="D4874" t="s">
        <v>39078</v>
      </c>
    </row>
    <row r="4875" spans="1:4" x14ac:dyDescent="0.25">
      <c r="A4875" t="s">
        <v>14828</v>
      </c>
      <c r="B4875" t="s">
        <v>11238</v>
      </c>
      <c r="D4875" t="s">
        <v>39078</v>
      </c>
    </row>
    <row r="4876" spans="1:4" x14ac:dyDescent="0.25">
      <c r="A4876" t="s">
        <v>21694</v>
      </c>
      <c r="B4876" t="s">
        <v>14420</v>
      </c>
      <c r="D4876" t="s">
        <v>39078</v>
      </c>
    </row>
    <row r="4877" spans="1:4" x14ac:dyDescent="0.25">
      <c r="A4877" t="s">
        <v>14812</v>
      </c>
      <c r="B4877" t="s">
        <v>13501</v>
      </c>
      <c r="D4877" t="s">
        <v>39078</v>
      </c>
    </row>
    <row r="4878" spans="1:4" x14ac:dyDescent="0.25">
      <c r="A4878" t="s">
        <v>14914</v>
      </c>
      <c r="B4878" t="s">
        <v>14254</v>
      </c>
      <c r="D4878" t="s">
        <v>39078</v>
      </c>
    </row>
    <row r="4879" spans="1:4" x14ac:dyDescent="0.25">
      <c r="A4879" t="s">
        <v>14833</v>
      </c>
      <c r="B4879" t="s">
        <v>13660</v>
      </c>
      <c r="D4879" t="s">
        <v>39078</v>
      </c>
    </row>
    <row r="4880" spans="1:4" x14ac:dyDescent="0.25">
      <c r="A4880" t="s">
        <v>14863</v>
      </c>
      <c r="B4880" t="s">
        <v>13904</v>
      </c>
      <c r="D4880" t="s">
        <v>39078</v>
      </c>
    </row>
    <row r="4881" spans="1:4" x14ac:dyDescent="0.25">
      <c r="A4881" t="s">
        <v>14870</v>
      </c>
      <c r="B4881" t="s">
        <v>10963</v>
      </c>
      <c r="D4881" t="s">
        <v>39078</v>
      </c>
    </row>
    <row r="4882" spans="1:4" x14ac:dyDescent="0.25">
      <c r="A4882" t="s">
        <v>14877</v>
      </c>
      <c r="B4882" t="s">
        <v>13970</v>
      </c>
      <c r="D4882" t="s">
        <v>39078</v>
      </c>
    </row>
    <row r="4883" spans="1:4" x14ac:dyDescent="0.25">
      <c r="A4883" t="s">
        <v>14879</v>
      </c>
      <c r="B4883" t="s">
        <v>13982</v>
      </c>
      <c r="D4883" t="s">
        <v>39078</v>
      </c>
    </row>
    <row r="4884" spans="1:4" x14ac:dyDescent="0.25">
      <c r="A4884" t="s">
        <v>14881</v>
      </c>
      <c r="B4884" t="s">
        <v>11102</v>
      </c>
      <c r="D4884" t="s">
        <v>39078</v>
      </c>
    </row>
    <row r="4885" spans="1:4" x14ac:dyDescent="0.25">
      <c r="A4885" t="s">
        <v>14874</v>
      </c>
      <c r="B4885" t="s">
        <v>10969</v>
      </c>
      <c r="D4885" t="s">
        <v>39078</v>
      </c>
    </row>
    <row r="4886" spans="1:4" x14ac:dyDescent="0.25">
      <c r="A4886" t="s">
        <v>14882</v>
      </c>
      <c r="B4886" t="s">
        <v>10909</v>
      </c>
      <c r="D4886" t="s">
        <v>39078</v>
      </c>
    </row>
    <row r="4887" spans="1:4" x14ac:dyDescent="0.25">
      <c r="A4887" t="s">
        <v>14885</v>
      </c>
      <c r="B4887" t="s">
        <v>14008</v>
      </c>
      <c r="D4887" t="s">
        <v>39078</v>
      </c>
    </row>
    <row r="4888" spans="1:4" x14ac:dyDescent="0.25">
      <c r="A4888" t="s">
        <v>14886</v>
      </c>
      <c r="B4888" t="s">
        <v>14023</v>
      </c>
      <c r="D4888" t="s">
        <v>39078</v>
      </c>
    </row>
    <row r="4889" spans="1:4" x14ac:dyDescent="0.25">
      <c r="A4889" t="s">
        <v>14887</v>
      </c>
      <c r="B4889" t="s">
        <v>14028</v>
      </c>
      <c r="D4889" t="s">
        <v>39078</v>
      </c>
    </row>
    <row r="4890" spans="1:4" x14ac:dyDescent="0.25">
      <c r="A4890" t="s">
        <v>14888</v>
      </c>
      <c r="B4890" t="s">
        <v>10995</v>
      </c>
      <c r="D4890" t="s">
        <v>39078</v>
      </c>
    </row>
    <row r="4891" spans="1:4" x14ac:dyDescent="0.25">
      <c r="A4891" t="s">
        <v>14889</v>
      </c>
      <c r="B4891" t="s">
        <v>10993</v>
      </c>
      <c r="D4891" t="s">
        <v>39078</v>
      </c>
    </row>
    <row r="4892" spans="1:4" x14ac:dyDescent="0.25">
      <c r="A4892" t="s">
        <v>14890</v>
      </c>
      <c r="B4892" t="s">
        <v>10987</v>
      </c>
      <c r="D4892" t="s">
        <v>39078</v>
      </c>
    </row>
    <row r="4893" spans="1:4" x14ac:dyDescent="0.25">
      <c r="A4893" t="s">
        <v>14878</v>
      </c>
      <c r="B4893" t="s">
        <v>13975</v>
      </c>
      <c r="D4893" t="s">
        <v>39078</v>
      </c>
    </row>
    <row r="4894" spans="1:4" x14ac:dyDescent="0.25">
      <c r="A4894" t="s">
        <v>14883</v>
      </c>
      <c r="B4894" t="s">
        <v>13994</v>
      </c>
      <c r="D4894" t="s">
        <v>39078</v>
      </c>
    </row>
    <row r="4895" spans="1:4" x14ac:dyDescent="0.25">
      <c r="A4895" t="s">
        <v>14884</v>
      </c>
      <c r="B4895" t="s">
        <v>13996</v>
      </c>
      <c r="D4895" t="s">
        <v>39078</v>
      </c>
    </row>
    <row r="4896" spans="1:4" x14ac:dyDescent="0.25">
      <c r="A4896" t="s">
        <v>14892</v>
      </c>
      <c r="B4896" t="s">
        <v>11316</v>
      </c>
      <c r="D4896" t="s">
        <v>39078</v>
      </c>
    </row>
    <row r="4897" spans="1:4" x14ac:dyDescent="0.25">
      <c r="A4897" t="s">
        <v>14893</v>
      </c>
      <c r="B4897" t="s">
        <v>11054</v>
      </c>
      <c r="D4897" t="s">
        <v>39078</v>
      </c>
    </row>
    <row r="4898" spans="1:4" x14ac:dyDescent="0.25">
      <c r="A4898" t="s">
        <v>14894</v>
      </c>
      <c r="B4898" t="s">
        <v>14060</v>
      </c>
      <c r="D4898" t="s">
        <v>39078</v>
      </c>
    </row>
    <row r="4899" spans="1:4" x14ac:dyDescent="0.25">
      <c r="A4899" t="s">
        <v>14895</v>
      </c>
      <c r="B4899" t="s">
        <v>10975</v>
      </c>
      <c r="D4899" t="s">
        <v>39078</v>
      </c>
    </row>
    <row r="4900" spans="1:4" x14ac:dyDescent="0.25">
      <c r="A4900" t="s">
        <v>14897</v>
      </c>
      <c r="B4900" t="s">
        <v>14095</v>
      </c>
      <c r="D4900" t="s">
        <v>39078</v>
      </c>
    </row>
    <row r="4901" spans="1:4" x14ac:dyDescent="0.25">
      <c r="A4901" t="s">
        <v>14898</v>
      </c>
      <c r="B4901" t="s">
        <v>14098</v>
      </c>
      <c r="D4901" t="s">
        <v>39078</v>
      </c>
    </row>
    <row r="4902" spans="1:4" x14ac:dyDescent="0.25">
      <c r="A4902" t="s">
        <v>14899</v>
      </c>
      <c r="B4902" t="s">
        <v>14112</v>
      </c>
      <c r="D4902" t="s">
        <v>39078</v>
      </c>
    </row>
    <row r="4903" spans="1:4" x14ac:dyDescent="0.25">
      <c r="A4903" t="s">
        <v>14900</v>
      </c>
      <c r="B4903" t="s">
        <v>14123</v>
      </c>
      <c r="D4903" t="s">
        <v>39078</v>
      </c>
    </row>
    <row r="4904" spans="1:4" x14ac:dyDescent="0.25">
      <c r="A4904" t="s">
        <v>14901</v>
      </c>
      <c r="B4904" t="s">
        <v>14128</v>
      </c>
      <c r="D4904" t="s">
        <v>39078</v>
      </c>
    </row>
    <row r="4905" spans="1:4" x14ac:dyDescent="0.25">
      <c r="A4905" t="s">
        <v>14902</v>
      </c>
      <c r="B4905" t="s">
        <v>14131</v>
      </c>
      <c r="D4905" t="s">
        <v>39078</v>
      </c>
    </row>
    <row r="4906" spans="1:4" x14ac:dyDescent="0.25">
      <c r="A4906" t="s">
        <v>14903</v>
      </c>
      <c r="B4906" t="s">
        <v>11060</v>
      </c>
      <c r="D4906" t="s">
        <v>39078</v>
      </c>
    </row>
    <row r="4907" spans="1:4" x14ac:dyDescent="0.25">
      <c r="A4907" t="s">
        <v>14904</v>
      </c>
      <c r="B4907" t="s">
        <v>14142</v>
      </c>
      <c r="D4907" t="s">
        <v>39078</v>
      </c>
    </row>
    <row r="4908" spans="1:4" x14ac:dyDescent="0.25">
      <c r="A4908" t="s">
        <v>14906</v>
      </c>
      <c r="B4908" t="s">
        <v>14155</v>
      </c>
      <c r="D4908" t="s">
        <v>39078</v>
      </c>
    </row>
    <row r="4909" spans="1:4" x14ac:dyDescent="0.25">
      <c r="A4909" t="s">
        <v>14907</v>
      </c>
      <c r="B4909" t="s">
        <v>14169</v>
      </c>
      <c r="D4909" t="s">
        <v>39078</v>
      </c>
    </row>
    <row r="4910" spans="1:4" x14ac:dyDescent="0.25">
      <c r="A4910" t="s">
        <v>14908</v>
      </c>
      <c r="B4910" t="s">
        <v>14172</v>
      </c>
      <c r="D4910" t="s">
        <v>39078</v>
      </c>
    </row>
    <row r="4911" spans="1:4" x14ac:dyDescent="0.25">
      <c r="A4911" t="s">
        <v>14905</v>
      </c>
      <c r="B4911" t="s">
        <v>11062</v>
      </c>
      <c r="D4911" t="s">
        <v>39078</v>
      </c>
    </row>
    <row r="4912" spans="1:4" x14ac:dyDescent="0.25">
      <c r="A4912" t="s">
        <v>14910</v>
      </c>
      <c r="B4912" t="s">
        <v>14181</v>
      </c>
      <c r="D4912" t="s">
        <v>39078</v>
      </c>
    </row>
    <row r="4913" spans="1:4" x14ac:dyDescent="0.25">
      <c r="A4913" t="s">
        <v>14896</v>
      </c>
      <c r="B4913" t="s">
        <v>14075</v>
      </c>
      <c r="D4913" t="s">
        <v>39078</v>
      </c>
    </row>
    <row r="4914" spans="1:4" x14ac:dyDescent="0.25">
      <c r="A4914" t="s">
        <v>14861</v>
      </c>
      <c r="B4914" t="s">
        <v>13887</v>
      </c>
      <c r="D4914" t="s">
        <v>39078</v>
      </c>
    </row>
    <row r="4915" spans="1:4" x14ac:dyDescent="0.25">
      <c r="A4915" t="s">
        <v>14799</v>
      </c>
      <c r="B4915" t="s">
        <v>13431</v>
      </c>
      <c r="D4915" t="s">
        <v>39078</v>
      </c>
    </row>
    <row r="4916" spans="1:4" x14ac:dyDescent="0.25">
      <c r="A4916" t="s">
        <v>21695</v>
      </c>
      <c r="B4916" t="s">
        <v>21606</v>
      </c>
      <c r="D4916" t="s">
        <v>39078</v>
      </c>
    </row>
    <row r="4917" spans="1:4" x14ac:dyDescent="0.25">
      <c r="A4917" t="s">
        <v>21696</v>
      </c>
      <c r="B4917" t="s">
        <v>14586</v>
      </c>
      <c r="D4917" t="s">
        <v>39078</v>
      </c>
    </row>
    <row r="4918" spans="1:4" x14ac:dyDescent="0.25">
      <c r="A4918" t="s">
        <v>6343</v>
      </c>
      <c r="B4918" t="s">
        <v>10630</v>
      </c>
      <c r="C4918" t="s">
        <v>10630</v>
      </c>
      <c r="D4918" t="s">
        <v>27</v>
      </c>
    </row>
    <row r="4919" spans="1:4" x14ac:dyDescent="0.25">
      <c r="A4919" t="s">
        <v>14940</v>
      </c>
      <c r="B4919" t="s">
        <v>14941</v>
      </c>
      <c r="C4919" t="s">
        <v>14942</v>
      </c>
      <c r="D4919" t="s">
        <v>17</v>
      </c>
    </row>
    <row r="4920" spans="1:4" x14ac:dyDescent="0.25">
      <c r="A4920" t="s">
        <v>14943</v>
      </c>
      <c r="B4920" t="s">
        <v>14944</v>
      </c>
      <c r="C4920" t="s">
        <v>14945</v>
      </c>
      <c r="D4920" t="s">
        <v>17</v>
      </c>
    </row>
    <row r="4921" spans="1:4" x14ac:dyDescent="0.25">
      <c r="A4921" t="s">
        <v>14946</v>
      </c>
      <c r="B4921" t="s">
        <v>14947</v>
      </c>
      <c r="C4921" t="s">
        <v>14948</v>
      </c>
      <c r="D4921" t="s">
        <v>17</v>
      </c>
    </row>
    <row r="4922" spans="1:4" x14ac:dyDescent="0.25">
      <c r="A4922" t="s">
        <v>14949</v>
      </c>
      <c r="B4922" t="s">
        <v>14950</v>
      </c>
      <c r="C4922" t="s">
        <v>14951</v>
      </c>
      <c r="D4922" t="s">
        <v>17</v>
      </c>
    </row>
    <row r="4923" spans="1:4" x14ac:dyDescent="0.25">
      <c r="A4923" t="s">
        <v>6345</v>
      </c>
      <c r="B4923" t="s">
        <v>14952</v>
      </c>
      <c r="C4923" t="s">
        <v>14953</v>
      </c>
      <c r="D4923" t="s">
        <v>17</v>
      </c>
    </row>
    <row r="4924" spans="1:4" x14ac:dyDescent="0.25">
      <c r="A4924" t="s">
        <v>14955</v>
      </c>
      <c r="B4924" t="s">
        <v>14956</v>
      </c>
      <c r="C4924" t="s">
        <v>14957</v>
      </c>
      <c r="D4924" t="s">
        <v>17</v>
      </c>
    </row>
    <row r="4925" spans="1:4" x14ac:dyDescent="0.25">
      <c r="A4925" t="s">
        <v>6347</v>
      </c>
      <c r="B4925" t="s">
        <v>14958</v>
      </c>
      <c r="D4925" t="s">
        <v>17</v>
      </c>
    </row>
    <row r="4926" spans="1:4" x14ac:dyDescent="0.25">
      <c r="A4926" t="s">
        <v>6349</v>
      </c>
      <c r="B4926" t="s">
        <v>14959</v>
      </c>
      <c r="D4926" t="s">
        <v>17</v>
      </c>
    </row>
    <row r="4927" spans="1:4" x14ac:dyDescent="0.25">
      <c r="A4927" t="s">
        <v>14960</v>
      </c>
      <c r="B4927" t="s">
        <v>14961</v>
      </c>
      <c r="D4927" t="s">
        <v>17</v>
      </c>
    </row>
    <row r="4928" spans="1:4" x14ac:dyDescent="0.25">
      <c r="A4928" t="s">
        <v>6351</v>
      </c>
      <c r="B4928" t="s">
        <v>14962</v>
      </c>
      <c r="D4928" t="s">
        <v>17</v>
      </c>
    </row>
    <row r="4929" spans="1:4" x14ac:dyDescent="0.25">
      <c r="A4929" t="s">
        <v>6353</v>
      </c>
      <c r="B4929" t="s">
        <v>14963</v>
      </c>
      <c r="D4929" t="s">
        <v>17</v>
      </c>
    </row>
    <row r="4930" spans="1:4" x14ac:dyDescent="0.25">
      <c r="A4930" t="s">
        <v>6355</v>
      </c>
      <c r="B4930" t="s">
        <v>14964</v>
      </c>
      <c r="D4930" t="s">
        <v>17</v>
      </c>
    </row>
    <row r="4931" spans="1:4" x14ac:dyDescent="0.25">
      <c r="A4931" t="s">
        <v>14965</v>
      </c>
      <c r="B4931" t="s">
        <v>14966</v>
      </c>
      <c r="C4931" t="s">
        <v>14967</v>
      </c>
      <c r="D4931" t="s">
        <v>17</v>
      </c>
    </row>
    <row r="4932" spans="1:4" x14ac:dyDescent="0.25">
      <c r="A4932" t="s">
        <v>14968</v>
      </c>
      <c r="B4932" t="s">
        <v>14969</v>
      </c>
      <c r="C4932" t="s">
        <v>14970</v>
      </c>
      <c r="D4932" t="s">
        <v>17</v>
      </c>
    </row>
    <row r="4933" spans="1:4" x14ac:dyDescent="0.25">
      <c r="A4933" t="s">
        <v>14971</v>
      </c>
      <c r="B4933" t="s">
        <v>14972</v>
      </c>
      <c r="C4933" t="s">
        <v>14973</v>
      </c>
      <c r="D4933" t="s">
        <v>17</v>
      </c>
    </row>
    <row r="4934" spans="1:4" x14ac:dyDescent="0.25">
      <c r="A4934" t="s">
        <v>14974</v>
      </c>
      <c r="B4934" t="s">
        <v>14975</v>
      </c>
      <c r="C4934" t="s">
        <v>14976</v>
      </c>
      <c r="D4934" t="s">
        <v>17</v>
      </c>
    </row>
    <row r="4935" spans="1:4" x14ac:dyDescent="0.25">
      <c r="A4935" t="s">
        <v>6357</v>
      </c>
      <c r="B4935" t="s">
        <v>14977</v>
      </c>
      <c r="C4935" t="s">
        <v>14978</v>
      </c>
      <c r="D4935" t="s">
        <v>17</v>
      </c>
    </row>
    <row r="4936" spans="1:4" x14ac:dyDescent="0.25">
      <c r="A4936" t="s">
        <v>14979</v>
      </c>
      <c r="B4936" t="s">
        <v>14980</v>
      </c>
      <c r="C4936" t="s">
        <v>14981</v>
      </c>
      <c r="D4936" t="s">
        <v>17</v>
      </c>
    </row>
    <row r="4937" spans="1:4" x14ac:dyDescent="0.25">
      <c r="A4937" t="s">
        <v>14982</v>
      </c>
      <c r="B4937" t="s">
        <v>14983</v>
      </c>
      <c r="C4937" t="s">
        <v>14984</v>
      </c>
      <c r="D4937" t="s">
        <v>17</v>
      </c>
    </row>
    <row r="4938" spans="1:4" x14ac:dyDescent="0.25">
      <c r="A4938" t="s">
        <v>14985</v>
      </c>
      <c r="B4938" t="s">
        <v>14986</v>
      </c>
      <c r="C4938" t="s">
        <v>14987</v>
      </c>
      <c r="D4938" t="s">
        <v>17</v>
      </c>
    </row>
    <row r="4939" spans="1:4" x14ac:dyDescent="0.25">
      <c r="A4939" t="s">
        <v>14988</v>
      </c>
      <c r="B4939" t="s">
        <v>14989</v>
      </c>
      <c r="C4939" t="s">
        <v>14990</v>
      </c>
      <c r="D4939" t="s">
        <v>17</v>
      </c>
    </row>
    <row r="4940" spans="1:4" x14ac:dyDescent="0.25">
      <c r="A4940" t="s">
        <v>6359</v>
      </c>
      <c r="B4940" t="s">
        <v>14991</v>
      </c>
      <c r="D4940" t="s">
        <v>17</v>
      </c>
    </row>
    <row r="4941" spans="1:4" x14ac:dyDescent="0.25">
      <c r="A4941" t="s">
        <v>14992</v>
      </c>
      <c r="B4941" t="s">
        <v>14993</v>
      </c>
      <c r="C4941" t="s">
        <v>14994</v>
      </c>
      <c r="D4941" t="s">
        <v>17</v>
      </c>
    </row>
    <row r="4942" spans="1:4" x14ac:dyDescent="0.25">
      <c r="A4942" t="s">
        <v>14995</v>
      </c>
      <c r="B4942" t="s">
        <v>14996</v>
      </c>
      <c r="C4942" t="s">
        <v>14997</v>
      </c>
      <c r="D4942" t="s">
        <v>17</v>
      </c>
    </row>
    <row r="4943" spans="1:4" x14ac:dyDescent="0.25">
      <c r="A4943" t="s">
        <v>14998</v>
      </c>
      <c r="B4943" t="s">
        <v>14999</v>
      </c>
      <c r="C4943" t="s">
        <v>15000</v>
      </c>
      <c r="D4943" t="s">
        <v>17</v>
      </c>
    </row>
    <row r="4944" spans="1:4" x14ac:dyDescent="0.25">
      <c r="A4944" t="s">
        <v>15001</v>
      </c>
      <c r="B4944" t="s">
        <v>15002</v>
      </c>
      <c r="C4944" t="s">
        <v>15003</v>
      </c>
      <c r="D4944" t="s">
        <v>17</v>
      </c>
    </row>
    <row r="4945" spans="1:4" x14ac:dyDescent="0.25">
      <c r="A4945" t="s">
        <v>15004</v>
      </c>
      <c r="B4945" t="s">
        <v>15005</v>
      </c>
      <c r="C4945" t="s">
        <v>15006</v>
      </c>
      <c r="D4945" t="s">
        <v>17</v>
      </c>
    </row>
    <row r="4946" spans="1:4" x14ac:dyDescent="0.25">
      <c r="A4946" t="s">
        <v>15007</v>
      </c>
      <c r="B4946" t="s">
        <v>15008</v>
      </c>
      <c r="C4946" t="s">
        <v>15009</v>
      </c>
      <c r="D4946" t="s">
        <v>17</v>
      </c>
    </row>
    <row r="4947" spans="1:4" x14ac:dyDescent="0.25">
      <c r="A4947" t="s">
        <v>6361</v>
      </c>
      <c r="B4947" t="s">
        <v>11582</v>
      </c>
      <c r="C4947" t="s">
        <v>15010</v>
      </c>
      <c r="D4947" t="s">
        <v>17</v>
      </c>
    </row>
    <row r="4948" spans="1:4" x14ac:dyDescent="0.25">
      <c r="A4948" t="s">
        <v>15011</v>
      </c>
      <c r="B4948" t="s">
        <v>15012</v>
      </c>
      <c r="C4948" t="s">
        <v>15013</v>
      </c>
      <c r="D4948" t="s">
        <v>17</v>
      </c>
    </row>
    <row r="4949" spans="1:4" x14ac:dyDescent="0.25">
      <c r="A4949" t="s">
        <v>6363</v>
      </c>
      <c r="B4949" t="s">
        <v>15014</v>
      </c>
      <c r="D4949" t="s">
        <v>17</v>
      </c>
    </row>
    <row r="4950" spans="1:4" x14ac:dyDescent="0.25">
      <c r="A4950" t="s">
        <v>6365</v>
      </c>
      <c r="B4950" t="s">
        <v>4560</v>
      </c>
      <c r="D4950" t="s">
        <v>17</v>
      </c>
    </row>
    <row r="4951" spans="1:4" x14ac:dyDescent="0.25">
      <c r="A4951" t="s">
        <v>15015</v>
      </c>
      <c r="B4951" t="s">
        <v>15016</v>
      </c>
      <c r="C4951" t="s">
        <v>15017</v>
      </c>
      <c r="D4951" t="s">
        <v>17</v>
      </c>
    </row>
    <row r="4952" spans="1:4" x14ac:dyDescent="0.25">
      <c r="A4952" t="s">
        <v>15018</v>
      </c>
      <c r="B4952" t="s">
        <v>15019</v>
      </c>
      <c r="C4952" t="s">
        <v>15020</v>
      </c>
      <c r="D4952" t="s">
        <v>17</v>
      </c>
    </row>
    <row r="4953" spans="1:4" x14ac:dyDescent="0.25">
      <c r="A4953" t="s">
        <v>15021</v>
      </c>
      <c r="B4953" t="s">
        <v>15022</v>
      </c>
      <c r="C4953" t="s">
        <v>15023</v>
      </c>
      <c r="D4953" t="s">
        <v>17</v>
      </c>
    </row>
    <row r="4954" spans="1:4" x14ac:dyDescent="0.25">
      <c r="A4954" t="s">
        <v>15024</v>
      </c>
      <c r="B4954" t="s">
        <v>15025</v>
      </c>
      <c r="C4954" t="s">
        <v>15026</v>
      </c>
      <c r="D4954" t="s">
        <v>17</v>
      </c>
    </row>
    <row r="4955" spans="1:4" x14ac:dyDescent="0.25">
      <c r="A4955" t="s">
        <v>15027</v>
      </c>
      <c r="B4955" t="s">
        <v>15028</v>
      </c>
      <c r="C4955" t="s">
        <v>15029</v>
      </c>
      <c r="D4955" t="s">
        <v>17</v>
      </c>
    </row>
    <row r="4956" spans="1:4" x14ac:dyDescent="0.25">
      <c r="A4956" t="s">
        <v>15030</v>
      </c>
      <c r="B4956" t="s">
        <v>15031</v>
      </c>
      <c r="C4956" t="s">
        <v>15032</v>
      </c>
      <c r="D4956" t="s">
        <v>17</v>
      </c>
    </row>
    <row r="4957" spans="1:4" x14ac:dyDescent="0.25">
      <c r="A4957" t="s">
        <v>15033</v>
      </c>
      <c r="B4957" t="s">
        <v>15034</v>
      </c>
      <c r="C4957" t="s">
        <v>15035</v>
      </c>
      <c r="D4957" t="s">
        <v>17</v>
      </c>
    </row>
    <row r="4958" spans="1:4" x14ac:dyDescent="0.25">
      <c r="A4958" t="s">
        <v>15036</v>
      </c>
      <c r="B4958" t="s">
        <v>15037</v>
      </c>
      <c r="C4958" t="s">
        <v>15038</v>
      </c>
      <c r="D4958" t="s">
        <v>17</v>
      </c>
    </row>
    <row r="4959" spans="1:4" x14ac:dyDescent="0.25">
      <c r="A4959" t="s">
        <v>15039</v>
      </c>
      <c r="B4959" t="s">
        <v>15040</v>
      </c>
      <c r="C4959" t="s">
        <v>15041</v>
      </c>
      <c r="D4959" t="s">
        <v>17</v>
      </c>
    </row>
    <row r="4960" spans="1:4" x14ac:dyDescent="0.25">
      <c r="A4960" t="s">
        <v>15042</v>
      </c>
      <c r="B4960" t="s">
        <v>15043</v>
      </c>
      <c r="C4960" t="s">
        <v>15044</v>
      </c>
      <c r="D4960" t="s">
        <v>17</v>
      </c>
    </row>
    <row r="4961" spans="1:4" x14ac:dyDescent="0.25">
      <c r="A4961" t="s">
        <v>6367</v>
      </c>
      <c r="B4961" t="s">
        <v>15045</v>
      </c>
      <c r="C4961" t="s">
        <v>15046</v>
      </c>
      <c r="D4961" t="s">
        <v>17</v>
      </c>
    </row>
    <row r="4962" spans="1:4" x14ac:dyDescent="0.25">
      <c r="A4962" t="s">
        <v>15047</v>
      </c>
      <c r="B4962" t="s">
        <v>15048</v>
      </c>
      <c r="C4962" t="s">
        <v>15049</v>
      </c>
      <c r="D4962" t="s">
        <v>17</v>
      </c>
    </row>
    <row r="4963" spans="1:4" x14ac:dyDescent="0.25">
      <c r="A4963" t="s">
        <v>15050</v>
      </c>
      <c r="B4963" t="s">
        <v>15051</v>
      </c>
      <c r="C4963" t="s">
        <v>15052</v>
      </c>
      <c r="D4963" t="s">
        <v>17</v>
      </c>
    </row>
    <row r="4964" spans="1:4" x14ac:dyDescent="0.25">
      <c r="A4964" t="s">
        <v>15053</v>
      </c>
      <c r="B4964" t="s">
        <v>15054</v>
      </c>
      <c r="C4964" t="s">
        <v>15055</v>
      </c>
      <c r="D4964" t="s">
        <v>17</v>
      </c>
    </row>
    <row r="4965" spans="1:4" x14ac:dyDescent="0.25">
      <c r="A4965" t="s">
        <v>15056</v>
      </c>
      <c r="B4965" t="s">
        <v>15057</v>
      </c>
      <c r="C4965" t="s">
        <v>15058</v>
      </c>
      <c r="D4965" t="s">
        <v>17</v>
      </c>
    </row>
    <row r="4966" spans="1:4" x14ac:dyDescent="0.25">
      <c r="A4966" t="s">
        <v>15059</v>
      </c>
      <c r="B4966" t="s">
        <v>15060</v>
      </c>
      <c r="C4966" t="s">
        <v>15061</v>
      </c>
      <c r="D4966" t="s">
        <v>17</v>
      </c>
    </row>
    <row r="4967" spans="1:4" x14ac:dyDescent="0.25">
      <c r="A4967" t="s">
        <v>15062</v>
      </c>
      <c r="B4967" t="s">
        <v>15063</v>
      </c>
      <c r="C4967" t="s">
        <v>15064</v>
      </c>
      <c r="D4967" t="s">
        <v>17</v>
      </c>
    </row>
    <row r="4968" spans="1:4" x14ac:dyDescent="0.25">
      <c r="A4968" t="s">
        <v>15065</v>
      </c>
      <c r="B4968" t="s">
        <v>15066</v>
      </c>
      <c r="C4968" t="s">
        <v>15067</v>
      </c>
      <c r="D4968" t="s">
        <v>17</v>
      </c>
    </row>
    <row r="4969" spans="1:4" x14ac:dyDescent="0.25">
      <c r="A4969" t="s">
        <v>15068</v>
      </c>
      <c r="B4969" t="s">
        <v>15069</v>
      </c>
      <c r="C4969" t="s">
        <v>15070</v>
      </c>
      <c r="D4969" t="s">
        <v>17</v>
      </c>
    </row>
    <row r="4970" spans="1:4" x14ac:dyDescent="0.25">
      <c r="A4970" t="s">
        <v>15071</v>
      </c>
      <c r="B4970" t="s">
        <v>15072</v>
      </c>
      <c r="C4970" t="s">
        <v>15073</v>
      </c>
      <c r="D4970" t="s">
        <v>17</v>
      </c>
    </row>
    <row r="4971" spans="1:4" x14ac:dyDescent="0.25">
      <c r="A4971" t="s">
        <v>15074</v>
      </c>
      <c r="B4971" t="s">
        <v>15075</v>
      </c>
      <c r="C4971" t="s">
        <v>15076</v>
      </c>
      <c r="D4971" t="s">
        <v>17</v>
      </c>
    </row>
    <row r="4972" spans="1:4" x14ac:dyDescent="0.25">
      <c r="A4972" t="s">
        <v>15077</v>
      </c>
      <c r="B4972" t="s">
        <v>15078</v>
      </c>
      <c r="C4972" t="s">
        <v>15079</v>
      </c>
      <c r="D4972" t="s">
        <v>17</v>
      </c>
    </row>
    <row r="4973" spans="1:4" x14ac:dyDescent="0.25">
      <c r="A4973" t="s">
        <v>15080</v>
      </c>
      <c r="B4973" t="s">
        <v>15081</v>
      </c>
      <c r="C4973" t="s">
        <v>15082</v>
      </c>
      <c r="D4973" t="s">
        <v>17</v>
      </c>
    </row>
    <row r="4974" spans="1:4" x14ac:dyDescent="0.25">
      <c r="A4974" t="s">
        <v>15083</v>
      </c>
      <c r="B4974" t="s">
        <v>15084</v>
      </c>
      <c r="C4974" t="s">
        <v>15085</v>
      </c>
      <c r="D4974" t="s">
        <v>17</v>
      </c>
    </row>
    <row r="4975" spans="1:4" x14ac:dyDescent="0.25">
      <c r="A4975" t="s">
        <v>6369</v>
      </c>
      <c r="B4975" t="s">
        <v>15086</v>
      </c>
      <c r="D4975" t="s">
        <v>17</v>
      </c>
    </row>
    <row r="4976" spans="1:4" x14ac:dyDescent="0.25">
      <c r="A4976" t="s">
        <v>15087</v>
      </c>
      <c r="B4976" t="s">
        <v>15088</v>
      </c>
      <c r="C4976" t="s">
        <v>15089</v>
      </c>
      <c r="D4976" t="s">
        <v>17</v>
      </c>
    </row>
    <row r="4977" spans="1:4" x14ac:dyDescent="0.25">
      <c r="A4977" t="s">
        <v>15090</v>
      </c>
      <c r="B4977" t="s">
        <v>15091</v>
      </c>
      <c r="C4977" t="s">
        <v>15092</v>
      </c>
      <c r="D4977" t="s">
        <v>17</v>
      </c>
    </row>
    <row r="4978" spans="1:4" x14ac:dyDescent="0.25">
      <c r="A4978" t="s">
        <v>15093</v>
      </c>
      <c r="B4978" t="s">
        <v>15094</v>
      </c>
      <c r="C4978" t="s">
        <v>15095</v>
      </c>
      <c r="D4978" t="s">
        <v>17</v>
      </c>
    </row>
    <row r="4979" spans="1:4" x14ac:dyDescent="0.25">
      <c r="A4979" t="s">
        <v>15096</v>
      </c>
      <c r="B4979" t="s">
        <v>15097</v>
      </c>
      <c r="C4979" t="s">
        <v>15098</v>
      </c>
      <c r="D4979" t="s">
        <v>17</v>
      </c>
    </row>
    <row r="4980" spans="1:4" x14ac:dyDescent="0.25">
      <c r="A4980" t="s">
        <v>6371</v>
      </c>
      <c r="B4980" t="s">
        <v>15099</v>
      </c>
      <c r="D4980" t="s">
        <v>17</v>
      </c>
    </row>
    <row r="4981" spans="1:4" x14ac:dyDescent="0.25">
      <c r="A4981" t="s">
        <v>15100</v>
      </c>
      <c r="B4981" t="s">
        <v>15101</v>
      </c>
      <c r="D4981" t="s">
        <v>17</v>
      </c>
    </row>
    <row r="4982" spans="1:4" x14ac:dyDescent="0.25">
      <c r="A4982" t="s">
        <v>15102</v>
      </c>
      <c r="B4982" t="s">
        <v>15103</v>
      </c>
      <c r="C4982" t="s">
        <v>15104</v>
      </c>
      <c r="D4982" t="s">
        <v>17</v>
      </c>
    </row>
    <row r="4983" spans="1:4" x14ac:dyDescent="0.25">
      <c r="A4983" t="s">
        <v>15105</v>
      </c>
      <c r="B4983" t="s">
        <v>15106</v>
      </c>
      <c r="C4983" t="s">
        <v>15107</v>
      </c>
      <c r="D4983" t="s">
        <v>17</v>
      </c>
    </row>
    <row r="4984" spans="1:4" x14ac:dyDescent="0.25">
      <c r="A4984" t="s">
        <v>15108</v>
      </c>
      <c r="B4984" t="s">
        <v>15109</v>
      </c>
      <c r="C4984" t="s">
        <v>15110</v>
      </c>
      <c r="D4984" t="s">
        <v>17</v>
      </c>
    </row>
    <row r="4985" spans="1:4" x14ac:dyDescent="0.25">
      <c r="A4985" t="s">
        <v>15111</v>
      </c>
      <c r="B4985" t="s">
        <v>15112</v>
      </c>
      <c r="C4985" t="s">
        <v>15113</v>
      </c>
      <c r="D4985" t="s">
        <v>17</v>
      </c>
    </row>
    <row r="4986" spans="1:4" x14ac:dyDescent="0.25">
      <c r="A4986" t="s">
        <v>15114</v>
      </c>
      <c r="B4986" t="s">
        <v>15115</v>
      </c>
      <c r="C4986" t="s">
        <v>15116</v>
      </c>
      <c r="D4986" t="s">
        <v>17</v>
      </c>
    </row>
    <row r="4987" spans="1:4" x14ac:dyDescent="0.25">
      <c r="A4987" t="s">
        <v>15117</v>
      </c>
      <c r="B4987" t="s">
        <v>15118</v>
      </c>
      <c r="C4987" t="s">
        <v>15119</v>
      </c>
      <c r="D4987" t="s">
        <v>17</v>
      </c>
    </row>
    <row r="4988" spans="1:4" x14ac:dyDescent="0.25">
      <c r="A4988" t="s">
        <v>6373</v>
      </c>
      <c r="B4988" t="s">
        <v>15120</v>
      </c>
      <c r="D4988" t="s">
        <v>17</v>
      </c>
    </row>
    <row r="4989" spans="1:4" x14ac:dyDescent="0.25">
      <c r="A4989" t="s">
        <v>15121</v>
      </c>
      <c r="B4989" t="s">
        <v>15122</v>
      </c>
      <c r="C4989" t="s">
        <v>15123</v>
      </c>
      <c r="D4989" t="s">
        <v>17</v>
      </c>
    </row>
    <row r="4990" spans="1:4" x14ac:dyDescent="0.25">
      <c r="A4990" t="s">
        <v>6375</v>
      </c>
      <c r="B4990" t="s">
        <v>15124</v>
      </c>
      <c r="D4990" t="s">
        <v>17</v>
      </c>
    </row>
    <row r="4991" spans="1:4" x14ac:dyDescent="0.25">
      <c r="A4991" t="s">
        <v>15125</v>
      </c>
      <c r="B4991" t="s">
        <v>15126</v>
      </c>
      <c r="C4991" t="s">
        <v>15116</v>
      </c>
      <c r="D4991" t="s">
        <v>17</v>
      </c>
    </row>
    <row r="4992" spans="1:4" x14ac:dyDescent="0.25">
      <c r="A4992" t="s">
        <v>15127</v>
      </c>
      <c r="B4992" t="s">
        <v>15128</v>
      </c>
      <c r="C4992" t="s">
        <v>15129</v>
      </c>
      <c r="D4992" t="s">
        <v>17</v>
      </c>
    </row>
    <row r="4993" spans="1:4" x14ac:dyDescent="0.25">
      <c r="A4993" t="s">
        <v>15130</v>
      </c>
      <c r="B4993" t="s">
        <v>15131</v>
      </c>
      <c r="C4993" t="s">
        <v>15132</v>
      </c>
      <c r="D4993" t="s">
        <v>17</v>
      </c>
    </row>
    <row r="4994" spans="1:4" x14ac:dyDescent="0.25">
      <c r="A4994" t="s">
        <v>6377</v>
      </c>
      <c r="B4994" t="s">
        <v>15133</v>
      </c>
      <c r="D4994" t="s">
        <v>17</v>
      </c>
    </row>
    <row r="4995" spans="1:4" x14ac:dyDescent="0.25">
      <c r="A4995" t="s">
        <v>15134</v>
      </c>
      <c r="B4995" t="s">
        <v>15135</v>
      </c>
      <c r="C4995" t="s">
        <v>15136</v>
      </c>
      <c r="D4995" t="s">
        <v>17</v>
      </c>
    </row>
    <row r="4996" spans="1:4" x14ac:dyDescent="0.25">
      <c r="A4996" t="s">
        <v>15137</v>
      </c>
      <c r="B4996" t="s">
        <v>15138</v>
      </c>
      <c r="C4996" t="s">
        <v>15139</v>
      </c>
      <c r="D4996" t="s">
        <v>17</v>
      </c>
    </row>
    <row r="4997" spans="1:4" x14ac:dyDescent="0.25">
      <c r="A4997" t="s">
        <v>15140</v>
      </c>
      <c r="B4997" t="s">
        <v>15141</v>
      </c>
      <c r="C4997" t="s">
        <v>15142</v>
      </c>
      <c r="D4997" t="s">
        <v>17</v>
      </c>
    </row>
    <row r="4998" spans="1:4" x14ac:dyDescent="0.25">
      <c r="A4998" t="s">
        <v>15143</v>
      </c>
      <c r="B4998" t="s">
        <v>15144</v>
      </c>
      <c r="C4998" t="s">
        <v>15145</v>
      </c>
      <c r="D4998" t="s">
        <v>17</v>
      </c>
    </row>
    <row r="4999" spans="1:4" x14ac:dyDescent="0.25">
      <c r="A4999" t="s">
        <v>6379</v>
      </c>
      <c r="B4999" t="s">
        <v>15146</v>
      </c>
      <c r="C4999" t="s">
        <v>15147</v>
      </c>
      <c r="D4999" t="s">
        <v>17</v>
      </c>
    </row>
    <row r="5000" spans="1:4" x14ac:dyDescent="0.25">
      <c r="A5000" t="s">
        <v>15149</v>
      </c>
      <c r="B5000" t="s">
        <v>15150</v>
      </c>
      <c r="C5000" t="s">
        <v>15151</v>
      </c>
      <c r="D5000" t="s">
        <v>17</v>
      </c>
    </row>
    <row r="5001" spans="1:4" x14ac:dyDescent="0.25">
      <c r="A5001" t="s">
        <v>15152</v>
      </c>
      <c r="B5001" t="s">
        <v>15153</v>
      </c>
      <c r="C5001" t="s">
        <v>15154</v>
      </c>
      <c r="D5001" t="s">
        <v>17</v>
      </c>
    </row>
    <row r="5002" spans="1:4" x14ac:dyDescent="0.25">
      <c r="A5002" t="s">
        <v>15155</v>
      </c>
      <c r="B5002" t="s">
        <v>15156</v>
      </c>
      <c r="C5002" t="s">
        <v>15157</v>
      </c>
      <c r="D5002" t="s">
        <v>17</v>
      </c>
    </row>
    <row r="5003" spans="1:4" x14ac:dyDescent="0.25">
      <c r="A5003" t="s">
        <v>15158</v>
      </c>
      <c r="B5003" t="s">
        <v>15159</v>
      </c>
      <c r="C5003" t="s">
        <v>15160</v>
      </c>
      <c r="D5003" t="s">
        <v>17</v>
      </c>
    </row>
    <row r="5004" spans="1:4" x14ac:dyDescent="0.25">
      <c r="A5004" t="s">
        <v>15161</v>
      </c>
      <c r="B5004" t="s">
        <v>15162</v>
      </c>
      <c r="C5004" t="s">
        <v>15163</v>
      </c>
      <c r="D5004" t="s">
        <v>17</v>
      </c>
    </row>
    <row r="5005" spans="1:4" x14ac:dyDescent="0.25">
      <c r="A5005" t="s">
        <v>15164</v>
      </c>
      <c r="B5005" t="s">
        <v>15165</v>
      </c>
      <c r="C5005" t="s">
        <v>15166</v>
      </c>
      <c r="D5005" t="s">
        <v>17</v>
      </c>
    </row>
    <row r="5006" spans="1:4" x14ac:dyDescent="0.25">
      <c r="A5006" t="s">
        <v>15167</v>
      </c>
      <c r="B5006" t="s">
        <v>15168</v>
      </c>
      <c r="C5006" t="s">
        <v>15169</v>
      </c>
      <c r="D5006" t="s">
        <v>17</v>
      </c>
    </row>
    <row r="5007" spans="1:4" x14ac:dyDescent="0.25">
      <c r="A5007" t="s">
        <v>15170</v>
      </c>
      <c r="B5007" t="s">
        <v>15171</v>
      </c>
      <c r="C5007" t="s">
        <v>15172</v>
      </c>
      <c r="D5007" t="s">
        <v>17</v>
      </c>
    </row>
    <row r="5008" spans="1:4" x14ac:dyDescent="0.25">
      <c r="A5008" t="s">
        <v>15173</v>
      </c>
      <c r="B5008" t="s">
        <v>15174</v>
      </c>
      <c r="C5008" t="s">
        <v>15175</v>
      </c>
      <c r="D5008" t="s">
        <v>17</v>
      </c>
    </row>
    <row r="5009" spans="1:4" x14ac:dyDescent="0.25">
      <c r="A5009" t="s">
        <v>15176</v>
      </c>
      <c r="B5009" t="s">
        <v>15177</v>
      </c>
      <c r="C5009" t="s">
        <v>15178</v>
      </c>
      <c r="D5009" t="s">
        <v>17</v>
      </c>
    </row>
    <row r="5010" spans="1:4" x14ac:dyDescent="0.25">
      <c r="A5010" t="s">
        <v>6381</v>
      </c>
      <c r="B5010" t="s">
        <v>15179</v>
      </c>
      <c r="C5010" t="s">
        <v>15180</v>
      </c>
      <c r="D5010" t="s">
        <v>17</v>
      </c>
    </row>
    <row r="5011" spans="1:4" x14ac:dyDescent="0.25">
      <c r="A5011" t="s">
        <v>15181</v>
      </c>
      <c r="B5011" t="s">
        <v>15182</v>
      </c>
      <c r="D5011" t="s">
        <v>17</v>
      </c>
    </row>
    <row r="5012" spans="1:4" x14ac:dyDescent="0.25">
      <c r="A5012" t="s">
        <v>6383</v>
      </c>
      <c r="B5012" t="s">
        <v>15183</v>
      </c>
      <c r="C5012" t="s">
        <v>15184</v>
      </c>
      <c r="D5012" t="s">
        <v>17</v>
      </c>
    </row>
    <row r="5013" spans="1:4" x14ac:dyDescent="0.25">
      <c r="A5013" t="s">
        <v>15185</v>
      </c>
      <c r="B5013" t="s">
        <v>15186</v>
      </c>
      <c r="C5013" t="s">
        <v>15187</v>
      </c>
      <c r="D5013" t="s">
        <v>17</v>
      </c>
    </row>
    <row r="5014" spans="1:4" x14ac:dyDescent="0.25">
      <c r="A5014" t="s">
        <v>15188</v>
      </c>
      <c r="B5014" t="s">
        <v>15189</v>
      </c>
      <c r="D5014" t="s">
        <v>17</v>
      </c>
    </row>
    <row r="5015" spans="1:4" x14ac:dyDescent="0.25">
      <c r="A5015" t="s">
        <v>15190</v>
      </c>
      <c r="B5015" t="s">
        <v>15191</v>
      </c>
      <c r="C5015" t="s">
        <v>15192</v>
      </c>
      <c r="D5015" t="s">
        <v>17</v>
      </c>
    </row>
    <row r="5016" spans="1:4" x14ac:dyDescent="0.25">
      <c r="A5016" t="s">
        <v>15194</v>
      </c>
      <c r="B5016" t="s">
        <v>15195</v>
      </c>
      <c r="C5016" t="s">
        <v>15196</v>
      </c>
      <c r="D5016" t="s">
        <v>17</v>
      </c>
    </row>
    <row r="5017" spans="1:4" x14ac:dyDescent="0.25">
      <c r="A5017" t="s">
        <v>15197</v>
      </c>
      <c r="B5017" t="s">
        <v>15198</v>
      </c>
      <c r="C5017" t="s">
        <v>15199</v>
      </c>
      <c r="D5017" t="s">
        <v>17</v>
      </c>
    </row>
    <row r="5018" spans="1:4" x14ac:dyDescent="0.25">
      <c r="A5018" t="s">
        <v>15200</v>
      </c>
      <c r="B5018" t="s">
        <v>15201</v>
      </c>
      <c r="D5018" t="s">
        <v>17</v>
      </c>
    </row>
    <row r="5019" spans="1:4" x14ac:dyDescent="0.25">
      <c r="A5019" t="s">
        <v>15202</v>
      </c>
      <c r="B5019" t="s">
        <v>15203</v>
      </c>
      <c r="C5019" t="s">
        <v>15204</v>
      </c>
      <c r="D5019" t="s">
        <v>17</v>
      </c>
    </row>
    <row r="5020" spans="1:4" x14ac:dyDescent="0.25">
      <c r="A5020" t="s">
        <v>15205</v>
      </c>
      <c r="B5020" t="s">
        <v>15206</v>
      </c>
      <c r="C5020" t="s">
        <v>15207</v>
      </c>
      <c r="D5020" t="s">
        <v>17</v>
      </c>
    </row>
    <row r="5021" spans="1:4" x14ac:dyDescent="0.25">
      <c r="A5021" t="s">
        <v>15208</v>
      </c>
      <c r="B5021" t="s">
        <v>15209</v>
      </c>
      <c r="C5021" t="s">
        <v>15210</v>
      </c>
      <c r="D5021" t="s">
        <v>17</v>
      </c>
    </row>
    <row r="5022" spans="1:4" x14ac:dyDescent="0.25">
      <c r="A5022" t="s">
        <v>15211</v>
      </c>
      <c r="B5022" t="s">
        <v>15212</v>
      </c>
      <c r="C5022" t="s">
        <v>15213</v>
      </c>
      <c r="D5022" t="s">
        <v>17</v>
      </c>
    </row>
    <row r="5023" spans="1:4" x14ac:dyDescent="0.25">
      <c r="A5023" t="s">
        <v>15217</v>
      </c>
      <c r="B5023" t="s">
        <v>15218</v>
      </c>
      <c r="C5023" t="s">
        <v>15219</v>
      </c>
      <c r="D5023" t="s">
        <v>17</v>
      </c>
    </row>
    <row r="5024" spans="1:4" x14ac:dyDescent="0.25">
      <c r="A5024" t="s">
        <v>15220</v>
      </c>
      <c r="B5024" t="s">
        <v>15221</v>
      </c>
      <c r="C5024" t="s">
        <v>15222</v>
      </c>
      <c r="D5024" t="s">
        <v>17</v>
      </c>
    </row>
    <row r="5025" spans="1:4" x14ac:dyDescent="0.25">
      <c r="A5025" t="s">
        <v>15223</v>
      </c>
      <c r="B5025" t="s">
        <v>15224</v>
      </c>
      <c r="C5025" t="s">
        <v>15225</v>
      </c>
      <c r="D5025" t="s">
        <v>17</v>
      </c>
    </row>
    <row r="5026" spans="1:4" x14ac:dyDescent="0.25">
      <c r="A5026" t="s">
        <v>15226</v>
      </c>
      <c r="B5026" t="s">
        <v>15227</v>
      </c>
      <c r="C5026" t="s">
        <v>15228</v>
      </c>
      <c r="D5026" t="s">
        <v>17</v>
      </c>
    </row>
    <row r="5027" spans="1:4" x14ac:dyDescent="0.25">
      <c r="A5027" t="s">
        <v>15229</v>
      </c>
      <c r="B5027" t="s">
        <v>15230</v>
      </c>
      <c r="C5027" t="s">
        <v>15231</v>
      </c>
      <c r="D5027" t="s">
        <v>17</v>
      </c>
    </row>
    <row r="5028" spans="1:4" x14ac:dyDescent="0.25">
      <c r="A5028" t="s">
        <v>15232</v>
      </c>
      <c r="B5028" t="s">
        <v>15233</v>
      </c>
      <c r="C5028" t="s">
        <v>15234</v>
      </c>
      <c r="D5028" t="s">
        <v>17</v>
      </c>
    </row>
    <row r="5029" spans="1:4" x14ac:dyDescent="0.25">
      <c r="A5029" t="s">
        <v>15235</v>
      </c>
      <c r="B5029" t="s">
        <v>15236</v>
      </c>
      <c r="C5029" t="s">
        <v>15237</v>
      </c>
      <c r="D5029" t="s">
        <v>17</v>
      </c>
    </row>
    <row r="5030" spans="1:4" x14ac:dyDescent="0.25">
      <c r="A5030" t="s">
        <v>15238</v>
      </c>
      <c r="B5030" t="s">
        <v>15239</v>
      </c>
      <c r="C5030" t="s">
        <v>15240</v>
      </c>
      <c r="D5030" t="s">
        <v>17</v>
      </c>
    </row>
    <row r="5031" spans="1:4" x14ac:dyDescent="0.25">
      <c r="A5031" t="s">
        <v>6385</v>
      </c>
      <c r="B5031" t="s">
        <v>15241</v>
      </c>
      <c r="C5031" t="s">
        <v>15242</v>
      </c>
      <c r="D5031" t="s">
        <v>17</v>
      </c>
    </row>
    <row r="5032" spans="1:4" x14ac:dyDescent="0.25">
      <c r="A5032" t="s">
        <v>6387</v>
      </c>
      <c r="B5032" t="s">
        <v>15241</v>
      </c>
      <c r="C5032" t="s">
        <v>15242</v>
      </c>
      <c r="D5032" t="s">
        <v>17</v>
      </c>
    </row>
    <row r="5033" spans="1:4" x14ac:dyDescent="0.25">
      <c r="A5033" t="s">
        <v>6389</v>
      </c>
      <c r="B5033" t="s">
        <v>15241</v>
      </c>
      <c r="C5033" t="s">
        <v>15242</v>
      </c>
      <c r="D5033" t="s">
        <v>17</v>
      </c>
    </row>
    <row r="5034" spans="1:4" x14ac:dyDescent="0.25">
      <c r="A5034" t="s">
        <v>6390</v>
      </c>
      <c r="B5034" t="s">
        <v>15241</v>
      </c>
      <c r="C5034" t="s">
        <v>15242</v>
      </c>
      <c r="D5034" t="s">
        <v>17</v>
      </c>
    </row>
    <row r="5035" spans="1:4" x14ac:dyDescent="0.25">
      <c r="A5035" t="s">
        <v>15243</v>
      </c>
      <c r="B5035" t="s">
        <v>15244</v>
      </c>
      <c r="D5035" t="s">
        <v>17</v>
      </c>
    </row>
    <row r="5036" spans="1:4" x14ac:dyDescent="0.25">
      <c r="A5036" t="s">
        <v>15245</v>
      </c>
      <c r="B5036" t="s">
        <v>15246</v>
      </c>
      <c r="D5036" t="s">
        <v>17</v>
      </c>
    </row>
    <row r="5037" spans="1:4" x14ac:dyDescent="0.25">
      <c r="A5037" t="s">
        <v>15247</v>
      </c>
      <c r="B5037" t="s">
        <v>15248</v>
      </c>
      <c r="C5037" t="s">
        <v>15249</v>
      </c>
      <c r="D5037" t="s">
        <v>17</v>
      </c>
    </row>
    <row r="5038" spans="1:4" x14ac:dyDescent="0.25">
      <c r="A5038" t="s">
        <v>15250</v>
      </c>
      <c r="B5038" t="s">
        <v>15251</v>
      </c>
      <c r="C5038" t="s">
        <v>15252</v>
      </c>
      <c r="D5038" t="s">
        <v>17</v>
      </c>
    </row>
    <row r="5039" spans="1:4" x14ac:dyDescent="0.25">
      <c r="A5039" t="s">
        <v>15253</v>
      </c>
      <c r="B5039" t="s">
        <v>15254</v>
      </c>
      <c r="C5039" t="s">
        <v>15255</v>
      </c>
      <c r="D5039" t="s">
        <v>17</v>
      </c>
    </row>
    <row r="5040" spans="1:4" x14ac:dyDescent="0.25">
      <c r="A5040" t="s">
        <v>15256</v>
      </c>
      <c r="B5040" t="s">
        <v>15257</v>
      </c>
      <c r="C5040" t="s">
        <v>15258</v>
      </c>
      <c r="D5040" t="s">
        <v>17</v>
      </c>
    </row>
    <row r="5041" spans="1:4" x14ac:dyDescent="0.25">
      <c r="A5041" t="s">
        <v>15259</v>
      </c>
      <c r="B5041" t="s">
        <v>15260</v>
      </c>
      <c r="C5041" t="s">
        <v>15261</v>
      </c>
      <c r="D5041" t="s">
        <v>17</v>
      </c>
    </row>
    <row r="5042" spans="1:4" x14ac:dyDescent="0.25">
      <c r="A5042" t="s">
        <v>15262</v>
      </c>
      <c r="B5042" t="s">
        <v>15263</v>
      </c>
      <c r="C5042" t="s">
        <v>15264</v>
      </c>
      <c r="D5042" t="s">
        <v>17</v>
      </c>
    </row>
    <row r="5043" spans="1:4" x14ac:dyDescent="0.25">
      <c r="A5043" t="s">
        <v>15265</v>
      </c>
      <c r="B5043" t="s">
        <v>15266</v>
      </c>
      <c r="C5043" t="s">
        <v>15267</v>
      </c>
      <c r="D5043" t="s">
        <v>17</v>
      </c>
    </row>
    <row r="5044" spans="1:4" x14ac:dyDescent="0.25">
      <c r="A5044" t="s">
        <v>15268</v>
      </c>
      <c r="B5044" t="s">
        <v>15269</v>
      </c>
      <c r="C5044" t="s">
        <v>15270</v>
      </c>
      <c r="D5044" t="s">
        <v>17</v>
      </c>
    </row>
    <row r="5045" spans="1:4" x14ac:dyDescent="0.25">
      <c r="A5045" t="s">
        <v>15271</v>
      </c>
      <c r="B5045" t="s">
        <v>15272</v>
      </c>
      <c r="C5045" t="s">
        <v>15273</v>
      </c>
      <c r="D5045" t="s">
        <v>17</v>
      </c>
    </row>
    <row r="5046" spans="1:4" x14ac:dyDescent="0.25">
      <c r="A5046" t="s">
        <v>15274</v>
      </c>
      <c r="B5046" t="s">
        <v>15275</v>
      </c>
      <c r="C5046" t="s">
        <v>15276</v>
      </c>
      <c r="D5046" t="s">
        <v>17</v>
      </c>
    </row>
    <row r="5047" spans="1:4" x14ac:dyDescent="0.25">
      <c r="A5047" t="s">
        <v>15277</v>
      </c>
      <c r="B5047" t="s">
        <v>15278</v>
      </c>
      <c r="C5047" t="s">
        <v>15279</v>
      </c>
      <c r="D5047" t="s">
        <v>17</v>
      </c>
    </row>
    <row r="5048" spans="1:4" x14ac:dyDescent="0.25">
      <c r="A5048" t="s">
        <v>15280</v>
      </c>
      <c r="B5048" t="s">
        <v>15281</v>
      </c>
      <c r="C5048" t="s">
        <v>15282</v>
      </c>
      <c r="D5048" t="s">
        <v>17</v>
      </c>
    </row>
    <row r="5049" spans="1:4" x14ac:dyDescent="0.25">
      <c r="A5049" t="s">
        <v>15283</v>
      </c>
      <c r="B5049" t="s">
        <v>15284</v>
      </c>
      <c r="C5049" t="s">
        <v>15285</v>
      </c>
      <c r="D5049" t="s">
        <v>17</v>
      </c>
    </row>
    <row r="5050" spans="1:4" x14ac:dyDescent="0.25">
      <c r="A5050" t="s">
        <v>15286</v>
      </c>
      <c r="B5050" t="s">
        <v>15287</v>
      </c>
      <c r="C5050" t="s">
        <v>15288</v>
      </c>
      <c r="D5050" t="s">
        <v>17</v>
      </c>
    </row>
    <row r="5051" spans="1:4" x14ac:dyDescent="0.25">
      <c r="A5051" t="s">
        <v>15289</v>
      </c>
      <c r="B5051" t="s">
        <v>15290</v>
      </c>
      <c r="C5051" t="s">
        <v>15291</v>
      </c>
      <c r="D5051" t="s">
        <v>17</v>
      </c>
    </row>
    <row r="5052" spans="1:4" x14ac:dyDescent="0.25">
      <c r="A5052" t="s">
        <v>15292</v>
      </c>
      <c r="B5052" t="s">
        <v>15293</v>
      </c>
      <c r="C5052" t="s">
        <v>15294</v>
      </c>
      <c r="D5052" t="s">
        <v>17</v>
      </c>
    </row>
    <row r="5053" spans="1:4" x14ac:dyDescent="0.25">
      <c r="A5053" t="s">
        <v>15295</v>
      </c>
      <c r="B5053" t="s">
        <v>15296</v>
      </c>
      <c r="C5053" t="s">
        <v>15297</v>
      </c>
      <c r="D5053" t="s">
        <v>17</v>
      </c>
    </row>
    <row r="5054" spans="1:4" x14ac:dyDescent="0.25">
      <c r="A5054" t="s">
        <v>15298</v>
      </c>
      <c r="B5054" t="s">
        <v>15299</v>
      </c>
      <c r="C5054" t="s">
        <v>15300</v>
      </c>
      <c r="D5054" t="s">
        <v>17</v>
      </c>
    </row>
    <row r="5055" spans="1:4" x14ac:dyDescent="0.25">
      <c r="A5055" t="s">
        <v>15301</v>
      </c>
      <c r="B5055" t="s">
        <v>15302</v>
      </c>
      <c r="C5055" t="s">
        <v>15303</v>
      </c>
      <c r="D5055" t="s">
        <v>17</v>
      </c>
    </row>
    <row r="5056" spans="1:4" x14ac:dyDescent="0.25">
      <c r="A5056" t="s">
        <v>15304</v>
      </c>
      <c r="B5056" t="s">
        <v>15305</v>
      </c>
      <c r="C5056" t="s">
        <v>15306</v>
      </c>
      <c r="D5056" t="s">
        <v>17</v>
      </c>
    </row>
    <row r="5057" spans="1:4" x14ac:dyDescent="0.25">
      <c r="A5057" t="s">
        <v>15307</v>
      </c>
      <c r="B5057" t="s">
        <v>15308</v>
      </c>
      <c r="C5057" t="s">
        <v>15309</v>
      </c>
      <c r="D5057" t="s">
        <v>17</v>
      </c>
    </row>
    <row r="5058" spans="1:4" x14ac:dyDescent="0.25">
      <c r="A5058" t="s">
        <v>15310</v>
      </c>
      <c r="B5058" t="s">
        <v>15311</v>
      </c>
      <c r="C5058" t="s">
        <v>15312</v>
      </c>
      <c r="D5058" t="s">
        <v>17</v>
      </c>
    </row>
    <row r="5059" spans="1:4" x14ac:dyDescent="0.25">
      <c r="A5059" t="s">
        <v>15313</v>
      </c>
      <c r="B5059" t="s">
        <v>15314</v>
      </c>
      <c r="C5059" t="s">
        <v>15315</v>
      </c>
      <c r="D5059" t="s">
        <v>17</v>
      </c>
    </row>
    <row r="5060" spans="1:4" x14ac:dyDescent="0.25">
      <c r="A5060" t="s">
        <v>15316</v>
      </c>
      <c r="B5060" t="s">
        <v>15317</v>
      </c>
      <c r="C5060" t="s">
        <v>15318</v>
      </c>
      <c r="D5060" t="s">
        <v>17</v>
      </c>
    </row>
    <row r="5061" spans="1:4" x14ac:dyDescent="0.25">
      <c r="A5061" t="s">
        <v>15319</v>
      </c>
      <c r="B5061" t="s">
        <v>15320</v>
      </c>
      <c r="C5061" t="s">
        <v>15321</v>
      </c>
      <c r="D5061" t="s">
        <v>17</v>
      </c>
    </row>
    <row r="5062" spans="1:4" x14ac:dyDescent="0.25">
      <c r="A5062" t="s">
        <v>15322</v>
      </c>
      <c r="B5062" t="s">
        <v>15323</v>
      </c>
      <c r="C5062" t="s">
        <v>15324</v>
      </c>
      <c r="D5062" t="s">
        <v>17</v>
      </c>
    </row>
    <row r="5063" spans="1:4" x14ac:dyDescent="0.25">
      <c r="A5063" t="s">
        <v>15325</v>
      </c>
      <c r="B5063" t="s">
        <v>15326</v>
      </c>
      <c r="D5063" t="s">
        <v>17</v>
      </c>
    </row>
    <row r="5064" spans="1:4" x14ac:dyDescent="0.25">
      <c r="A5064" t="s">
        <v>15327</v>
      </c>
      <c r="B5064" t="s">
        <v>15328</v>
      </c>
      <c r="D5064" t="s">
        <v>17</v>
      </c>
    </row>
    <row r="5065" spans="1:4" x14ac:dyDescent="0.25">
      <c r="A5065" t="s">
        <v>15329</v>
      </c>
      <c r="B5065" t="s">
        <v>15330</v>
      </c>
      <c r="D5065" t="s">
        <v>17</v>
      </c>
    </row>
    <row r="5066" spans="1:4" x14ac:dyDescent="0.25">
      <c r="A5066" t="s">
        <v>15331</v>
      </c>
      <c r="B5066" t="s">
        <v>15332</v>
      </c>
      <c r="D5066" t="s">
        <v>17</v>
      </c>
    </row>
    <row r="5067" spans="1:4" x14ac:dyDescent="0.25">
      <c r="A5067" t="s">
        <v>15333</v>
      </c>
      <c r="B5067" t="s">
        <v>15334</v>
      </c>
      <c r="D5067" t="s">
        <v>17</v>
      </c>
    </row>
    <row r="5068" spans="1:4" x14ac:dyDescent="0.25">
      <c r="A5068" t="s">
        <v>15335</v>
      </c>
      <c r="B5068" t="s">
        <v>15336</v>
      </c>
      <c r="D5068" t="s">
        <v>17</v>
      </c>
    </row>
    <row r="5069" spans="1:4" x14ac:dyDescent="0.25">
      <c r="A5069" t="s">
        <v>15337</v>
      </c>
      <c r="B5069" t="s">
        <v>15338</v>
      </c>
      <c r="D5069" t="s">
        <v>17</v>
      </c>
    </row>
    <row r="5070" spans="1:4" x14ac:dyDescent="0.25">
      <c r="A5070" t="s">
        <v>15339</v>
      </c>
      <c r="B5070" t="s">
        <v>15340</v>
      </c>
      <c r="D5070" t="s">
        <v>17</v>
      </c>
    </row>
    <row r="5071" spans="1:4" x14ac:dyDescent="0.25">
      <c r="A5071" t="s">
        <v>15341</v>
      </c>
      <c r="B5071" t="s">
        <v>15342</v>
      </c>
      <c r="D5071" t="s">
        <v>17</v>
      </c>
    </row>
    <row r="5072" spans="1:4" x14ac:dyDescent="0.25">
      <c r="A5072" t="s">
        <v>15343</v>
      </c>
      <c r="B5072" t="s">
        <v>15344</v>
      </c>
      <c r="D5072" t="s">
        <v>17</v>
      </c>
    </row>
    <row r="5073" spans="1:4" x14ac:dyDescent="0.25">
      <c r="A5073" t="s">
        <v>15345</v>
      </c>
      <c r="B5073" t="s">
        <v>15346</v>
      </c>
      <c r="D5073" t="s">
        <v>17</v>
      </c>
    </row>
    <row r="5074" spans="1:4" x14ac:dyDescent="0.25">
      <c r="A5074" t="s">
        <v>15347</v>
      </c>
      <c r="B5074" t="s">
        <v>15348</v>
      </c>
      <c r="D5074" t="s">
        <v>17</v>
      </c>
    </row>
    <row r="5075" spans="1:4" x14ac:dyDescent="0.25">
      <c r="A5075" t="s">
        <v>15349</v>
      </c>
      <c r="B5075" t="s">
        <v>15350</v>
      </c>
      <c r="D5075" t="s">
        <v>17</v>
      </c>
    </row>
    <row r="5076" spans="1:4" x14ac:dyDescent="0.25">
      <c r="A5076" t="s">
        <v>6391</v>
      </c>
      <c r="B5076" t="s">
        <v>15351</v>
      </c>
      <c r="C5076" t="s">
        <v>15352</v>
      </c>
      <c r="D5076" t="s">
        <v>17</v>
      </c>
    </row>
    <row r="5077" spans="1:4" x14ac:dyDescent="0.25">
      <c r="A5077" t="s">
        <v>15353</v>
      </c>
      <c r="B5077" t="s">
        <v>15354</v>
      </c>
      <c r="D5077" t="s">
        <v>17</v>
      </c>
    </row>
    <row r="5078" spans="1:4" x14ac:dyDescent="0.25">
      <c r="A5078" t="s">
        <v>15355</v>
      </c>
      <c r="B5078" t="s">
        <v>15356</v>
      </c>
      <c r="D5078" t="s">
        <v>17</v>
      </c>
    </row>
    <row r="5079" spans="1:4" x14ac:dyDescent="0.25">
      <c r="A5079" t="s">
        <v>15357</v>
      </c>
      <c r="B5079" t="s">
        <v>15358</v>
      </c>
      <c r="D5079" t="s">
        <v>17</v>
      </c>
    </row>
    <row r="5080" spans="1:4" x14ac:dyDescent="0.25">
      <c r="A5080" t="s">
        <v>15359</v>
      </c>
      <c r="B5080" t="s">
        <v>15360</v>
      </c>
      <c r="D5080" t="s">
        <v>17</v>
      </c>
    </row>
    <row r="5081" spans="1:4" x14ac:dyDescent="0.25">
      <c r="A5081" t="s">
        <v>15361</v>
      </c>
      <c r="B5081" t="s">
        <v>15362</v>
      </c>
      <c r="D5081" t="s">
        <v>17</v>
      </c>
    </row>
    <row r="5082" spans="1:4" x14ac:dyDescent="0.25">
      <c r="A5082" t="s">
        <v>15363</v>
      </c>
      <c r="B5082" t="s">
        <v>15364</v>
      </c>
      <c r="D5082" t="s">
        <v>17</v>
      </c>
    </row>
    <row r="5083" spans="1:4" x14ac:dyDescent="0.25">
      <c r="A5083" t="s">
        <v>15365</v>
      </c>
      <c r="B5083" t="s">
        <v>15366</v>
      </c>
      <c r="D5083" t="s">
        <v>17</v>
      </c>
    </row>
    <row r="5084" spans="1:4" x14ac:dyDescent="0.25">
      <c r="A5084" t="s">
        <v>15367</v>
      </c>
      <c r="B5084" t="s">
        <v>15368</v>
      </c>
      <c r="D5084" t="s">
        <v>17</v>
      </c>
    </row>
    <row r="5085" spans="1:4" x14ac:dyDescent="0.25">
      <c r="A5085" t="s">
        <v>15369</v>
      </c>
      <c r="B5085" t="s">
        <v>15370</v>
      </c>
      <c r="D5085" t="s">
        <v>17</v>
      </c>
    </row>
    <row r="5086" spans="1:4" x14ac:dyDescent="0.25">
      <c r="A5086" t="s">
        <v>15371</v>
      </c>
      <c r="B5086" t="s">
        <v>15372</v>
      </c>
      <c r="D5086" t="s">
        <v>17</v>
      </c>
    </row>
    <row r="5087" spans="1:4" x14ac:dyDescent="0.25">
      <c r="A5087" t="s">
        <v>15373</v>
      </c>
      <c r="B5087" t="s">
        <v>15374</v>
      </c>
      <c r="D5087" t="s">
        <v>17</v>
      </c>
    </row>
    <row r="5088" spans="1:4" x14ac:dyDescent="0.25">
      <c r="A5088" t="s">
        <v>15375</v>
      </c>
      <c r="B5088" t="s">
        <v>15376</v>
      </c>
      <c r="D5088" t="s">
        <v>17</v>
      </c>
    </row>
    <row r="5089" spans="1:4" x14ac:dyDescent="0.25">
      <c r="A5089" t="s">
        <v>6393</v>
      </c>
      <c r="B5089" t="s">
        <v>15377</v>
      </c>
      <c r="C5089" t="s">
        <v>15378</v>
      </c>
      <c r="D5089" t="s">
        <v>17</v>
      </c>
    </row>
    <row r="5090" spans="1:4" x14ac:dyDescent="0.25">
      <c r="A5090" t="s">
        <v>15379</v>
      </c>
      <c r="B5090" t="s">
        <v>15380</v>
      </c>
      <c r="D5090" t="s">
        <v>17</v>
      </c>
    </row>
    <row r="5091" spans="1:4" x14ac:dyDescent="0.25">
      <c r="A5091" t="s">
        <v>15381</v>
      </c>
      <c r="B5091" t="s">
        <v>15382</v>
      </c>
      <c r="D5091" t="s">
        <v>17</v>
      </c>
    </row>
    <row r="5092" spans="1:4" x14ac:dyDescent="0.25">
      <c r="A5092" t="s">
        <v>15383</v>
      </c>
      <c r="B5092" t="s">
        <v>15384</v>
      </c>
      <c r="D5092" t="s">
        <v>17</v>
      </c>
    </row>
    <row r="5093" spans="1:4" x14ac:dyDescent="0.25">
      <c r="A5093" t="s">
        <v>15385</v>
      </c>
      <c r="B5093" t="s">
        <v>15386</v>
      </c>
      <c r="D5093" t="s">
        <v>17</v>
      </c>
    </row>
    <row r="5094" spans="1:4" x14ac:dyDescent="0.25">
      <c r="A5094" t="s">
        <v>15387</v>
      </c>
      <c r="B5094" t="s">
        <v>15388</v>
      </c>
      <c r="D5094" t="s">
        <v>17</v>
      </c>
    </row>
    <row r="5095" spans="1:4" x14ac:dyDescent="0.25">
      <c r="A5095" t="s">
        <v>15389</v>
      </c>
      <c r="B5095" t="s">
        <v>15390</v>
      </c>
      <c r="D5095" t="s">
        <v>17</v>
      </c>
    </row>
    <row r="5096" spans="1:4" x14ac:dyDescent="0.25">
      <c r="A5096" t="s">
        <v>15391</v>
      </c>
      <c r="B5096" t="s">
        <v>15392</v>
      </c>
      <c r="D5096" t="s">
        <v>17</v>
      </c>
    </row>
    <row r="5097" spans="1:4" x14ac:dyDescent="0.25">
      <c r="A5097" t="s">
        <v>15393</v>
      </c>
      <c r="B5097" t="s">
        <v>15394</v>
      </c>
      <c r="D5097" t="s">
        <v>17</v>
      </c>
    </row>
    <row r="5098" spans="1:4" x14ac:dyDescent="0.25">
      <c r="A5098" t="s">
        <v>15395</v>
      </c>
      <c r="B5098" t="s">
        <v>15396</v>
      </c>
      <c r="D5098" t="s">
        <v>17</v>
      </c>
    </row>
    <row r="5099" spans="1:4" x14ac:dyDescent="0.25">
      <c r="A5099" t="s">
        <v>15397</v>
      </c>
      <c r="B5099" t="s">
        <v>15398</v>
      </c>
      <c r="D5099" t="s">
        <v>17</v>
      </c>
    </row>
    <row r="5100" spans="1:4" x14ac:dyDescent="0.25">
      <c r="A5100" t="s">
        <v>15399</v>
      </c>
      <c r="B5100" t="s">
        <v>15400</v>
      </c>
      <c r="D5100" t="s">
        <v>17</v>
      </c>
    </row>
    <row r="5101" spans="1:4" x14ac:dyDescent="0.25">
      <c r="A5101" t="s">
        <v>15401</v>
      </c>
      <c r="B5101" t="s">
        <v>15402</v>
      </c>
      <c r="D5101" t="s">
        <v>17</v>
      </c>
    </row>
    <row r="5102" spans="1:4" x14ac:dyDescent="0.25">
      <c r="A5102" t="s">
        <v>6395</v>
      </c>
      <c r="B5102" t="s">
        <v>15403</v>
      </c>
      <c r="C5102" t="s">
        <v>15404</v>
      </c>
      <c r="D5102" t="s">
        <v>17</v>
      </c>
    </row>
    <row r="5103" spans="1:4" x14ac:dyDescent="0.25">
      <c r="A5103" t="s">
        <v>6397</v>
      </c>
      <c r="B5103" t="s">
        <v>15405</v>
      </c>
      <c r="C5103" t="s">
        <v>15406</v>
      </c>
      <c r="D5103" t="s">
        <v>17</v>
      </c>
    </row>
    <row r="5104" spans="1:4" x14ac:dyDescent="0.25">
      <c r="A5104" t="s">
        <v>15408</v>
      </c>
      <c r="B5104" t="s">
        <v>15409</v>
      </c>
      <c r="D5104" t="s">
        <v>17</v>
      </c>
    </row>
    <row r="5105" spans="1:4" x14ac:dyDescent="0.25">
      <c r="A5105" t="s">
        <v>15410</v>
      </c>
      <c r="B5105" t="s">
        <v>15411</v>
      </c>
      <c r="D5105" t="s">
        <v>17</v>
      </c>
    </row>
    <row r="5106" spans="1:4" x14ac:dyDescent="0.25">
      <c r="A5106" t="s">
        <v>6399</v>
      </c>
      <c r="B5106" t="s">
        <v>15412</v>
      </c>
      <c r="C5106" t="s">
        <v>15413</v>
      </c>
      <c r="D5106" t="s">
        <v>17</v>
      </c>
    </row>
    <row r="5107" spans="1:4" x14ac:dyDescent="0.25">
      <c r="A5107" t="s">
        <v>6401</v>
      </c>
      <c r="B5107" t="s">
        <v>15414</v>
      </c>
      <c r="D5107" t="s">
        <v>17</v>
      </c>
    </row>
    <row r="5108" spans="1:4" x14ac:dyDescent="0.25">
      <c r="A5108" t="s">
        <v>15416</v>
      </c>
      <c r="B5108" t="s">
        <v>15417</v>
      </c>
      <c r="D5108" t="s">
        <v>17</v>
      </c>
    </row>
    <row r="5109" spans="1:4" x14ac:dyDescent="0.25">
      <c r="A5109" t="s">
        <v>15418</v>
      </c>
      <c r="B5109" t="s">
        <v>15419</v>
      </c>
      <c r="D5109" t="s">
        <v>17</v>
      </c>
    </row>
    <row r="5110" spans="1:4" x14ac:dyDescent="0.25">
      <c r="A5110" t="s">
        <v>6403</v>
      </c>
      <c r="B5110" t="s">
        <v>15421</v>
      </c>
      <c r="C5110" t="s">
        <v>15422</v>
      </c>
      <c r="D5110" t="s">
        <v>17</v>
      </c>
    </row>
    <row r="5111" spans="1:4" x14ac:dyDescent="0.25">
      <c r="A5111" t="s">
        <v>15423</v>
      </c>
      <c r="B5111" t="s">
        <v>15424</v>
      </c>
      <c r="D5111" t="s">
        <v>17</v>
      </c>
    </row>
    <row r="5112" spans="1:4" x14ac:dyDescent="0.25">
      <c r="A5112" t="s">
        <v>6405</v>
      </c>
      <c r="B5112" t="s">
        <v>15426</v>
      </c>
      <c r="D5112" t="s">
        <v>17</v>
      </c>
    </row>
    <row r="5113" spans="1:4" x14ac:dyDescent="0.25">
      <c r="A5113" t="s">
        <v>6407</v>
      </c>
      <c r="B5113" t="s">
        <v>15427</v>
      </c>
      <c r="C5113" t="s">
        <v>15428</v>
      </c>
      <c r="D5113" t="s">
        <v>17</v>
      </c>
    </row>
    <row r="5114" spans="1:4" x14ac:dyDescent="0.25">
      <c r="A5114" t="s">
        <v>6409</v>
      </c>
      <c r="B5114" t="s">
        <v>15430</v>
      </c>
      <c r="D5114" t="s">
        <v>17</v>
      </c>
    </row>
    <row r="5115" spans="1:4" x14ac:dyDescent="0.25">
      <c r="A5115" t="s">
        <v>6411</v>
      </c>
      <c r="B5115" t="s">
        <v>15431</v>
      </c>
      <c r="C5115" t="s">
        <v>15432</v>
      </c>
      <c r="D5115" t="s">
        <v>17</v>
      </c>
    </row>
    <row r="5116" spans="1:4" x14ac:dyDescent="0.25">
      <c r="A5116" t="s">
        <v>15433</v>
      </c>
      <c r="B5116" t="s">
        <v>15434</v>
      </c>
      <c r="D5116" t="s">
        <v>17</v>
      </c>
    </row>
    <row r="5117" spans="1:4" x14ac:dyDescent="0.25">
      <c r="A5117" t="s">
        <v>6413</v>
      </c>
      <c r="B5117" t="s">
        <v>15435</v>
      </c>
      <c r="D5117" t="s">
        <v>17</v>
      </c>
    </row>
    <row r="5118" spans="1:4" x14ac:dyDescent="0.25">
      <c r="A5118" t="s">
        <v>15436</v>
      </c>
      <c r="B5118" t="s">
        <v>29462</v>
      </c>
      <c r="C5118" t="s">
        <v>29462</v>
      </c>
      <c r="D5118" t="s">
        <v>27</v>
      </c>
    </row>
    <row r="5119" spans="1:4" x14ac:dyDescent="0.25">
      <c r="A5119" t="s">
        <v>6416</v>
      </c>
      <c r="B5119" t="s">
        <v>15439</v>
      </c>
      <c r="C5119" t="s">
        <v>15440</v>
      </c>
      <c r="D5119" t="s">
        <v>17</v>
      </c>
    </row>
    <row r="5120" spans="1:4" x14ac:dyDescent="0.25">
      <c r="A5120" t="s">
        <v>15441</v>
      </c>
      <c r="B5120" t="s">
        <v>15442</v>
      </c>
      <c r="C5120" t="s">
        <v>15443</v>
      </c>
      <c r="D5120" t="s">
        <v>17</v>
      </c>
    </row>
    <row r="5121" spans="1:4" x14ac:dyDescent="0.25">
      <c r="A5121" t="s">
        <v>15444</v>
      </c>
      <c r="B5121" t="s">
        <v>15445</v>
      </c>
      <c r="C5121" t="s">
        <v>15446</v>
      </c>
      <c r="D5121" t="s">
        <v>17</v>
      </c>
    </row>
    <row r="5122" spans="1:4" x14ac:dyDescent="0.25">
      <c r="A5122" t="s">
        <v>6418</v>
      </c>
      <c r="B5122" t="s">
        <v>15447</v>
      </c>
      <c r="C5122" t="s">
        <v>15448</v>
      </c>
      <c r="D5122" t="s">
        <v>17</v>
      </c>
    </row>
    <row r="5123" spans="1:4" x14ac:dyDescent="0.25">
      <c r="A5123" t="s">
        <v>15449</v>
      </c>
      <c r="B5123" t="s">
        <v>15450</v>
      </c>
      <c r="C5123" t="s">
        <v>15451</v>
      </c>
      <c r="D5123" t="s">
        <v>17</v>
      </c>
    </row>
    <row r="5124" spans="1:4" x14ac:dyDescent="0.25">
      <c r="A5124" t="s">
        <v>15452</v>
      </c>
      <c r="B5124" t="s">
        <v>15453</v>
      </c>
      <c r="C5124" t="s">
        <v>15454</v>
      </c>
      <c r="D5124" t="s">
        <v>17</v>
      </c>
    </row>
    <row r="5125" spans="1:4" x14ac:dyDescent="0.25">
      <c r="A5125" t="s">
        <v>15455</v>
      </c>
      <c r="B5125" t="s">
        <v>15456</v>
      </c>
      <c r="C5125" t="s">
        <v>15457</v>
      </c>
      <c r="D5125" t="s">
        <v>17</v>
      </c>
    </row>
    <row r="5126" spans="1:4" x14ac:dyDescent="0.25">
      <c r="A5126" t="s">
        <v>6420</v>
      </c>
      <c r="B5126" t="s">
        <v>15458</v>
      </c>
      <c r="D5126" t="s">
        <v>17</v>
      </c>
    </row>
    <row r="5127" spans="1:4" x14ac:dyDescent="0.25">
      <c r="A5127" t="s">
        <v>15459</v>
      </c>
      <c r="B5127" t="s">
        <v>15460</v>
      </c>
      <c r="C5127" t="s">
        <v>15461</v>
      </c>
      <c r="D5127" t="s">
        <v>17</v>
      </c>
    </row>
    <row r="5128" spans="1:4" x14ac:dyDescent="0.25">
      <c r="A5128" t="s">
        <v>15462</v>
      </c>
      <c r="B5128" t="s">
        <v>15463</v>
      </c>
      <c r="C5128" t="s">
        <v>15464</v>
      </c>
      <c r="D5128" t="s">
        <v>17</v>
      </c>
    </row>
    <row r="5129" spans="1:4" x14ac:dyDescent="0.25">
      <c r="A5129" t="s">
        <v>15465</v>
      </c>
      <c r="B5129" t="s">
        <v>15466</v>
      </c>
      <c r="C5129" t="s">
        <v>15467</v>
      </c>
      <c r="D5129" t="s">
        <v>17</v>
      </c>
    </row>
    <row r="5130" spans="1:4" x14ac:dyDescent="0.25">
      <c r="A5130" t="s">
        <v>15468</v>
      </c>
      <c r="B5130" t="s">
        <v>15469</v>
      </c>
      <c r="C5130" t="s">
        <v>15470</v>
      </c>
      <c r="D5130" t="s">
        <v>17</v>
      </c>
    </row>
    <row r="5131" spans="1:4" x14ac:dyDescent="0.25">
      <c r="A5131" t="s">
        <v>15471</v>
      </c>
      <c r="B5131" t="s">
        <v>15472</v>
      </c>
      <c r="C5131" t="s">
        <v>15473</v>
      </c>
      <c r="D5131" t="s">
        <v>17</v>
      </c>
    </row>
    <row r="5132" spans="1:4" x14ac:dyDescent="0.25">
      <c r="A5132" t="s">
        <v>15474</v>
      </c>
      <c r="B5132" t="s">
        <v>15475</v>
      </c>
      <c r="C5132" t="s">
        <v>15476</v>
      </c>
      <c r="D5132" t="s">
        <v>17</v>
      </c>
    </row>
    <row r="5133" spans="1:4" x14ac:dyDescent="0.25">
      <c r="A5133" t="s">
        <v>6422</v>
      </c>
      <c r="B5133" t="s">
        <v>15477</v>
      </c>
      <c r="D5133" t="s">
        <v>17</v>
      </c>
    </row>
    <row r="5134" spans="1:4" x14ac:dyDescent="0.25">
      <c r="A5134" t="s">
        <v>15479</v>
      </c>
      <c r="B5134" t="s">
        <v>11581</v>
      </c>
      <c r="C5134" t="s">
        <v>15480</v>
      </c>
      <c r="D5134" t="s">
        <v>17</v>
      </c>
    </row>
    <row r="5135" spans="1:4" x14ac:dyDescent="0.25">
      <c r="A5135" t="s">
        <v>6424</v>
      </c>
      <c r="B5135" t="s">
        <v>15481</v>
      </c>
      <c r="C5135" t="s">
        <v>15482</v>
      </c>
      <c r="D5135" t="s">
        <v>17</v>
      </c>
    </row>
    <row r="5136" spans="1:4" x14ac:dyDescent="0.25">
      <c r="A5136" t="s">
        <v>6426</v>
      </c>
      <c r="B5136" t="s">
        <v>15483</v>
      </c>
      <c r="D5136" t="s">
        <v>17</v>
      </c>
    </row>
    <row r="5137" spans="1:4" x14ac:dyDescent="0.25">
      <c r="A5137" t="s">
        <v>15484</v>
      </c>
      <c r="B5137" t="s">
        <v>15485</v>
      </c>
      <c r="D5137" t="s">
        <v>17</v>
      </c>
    </row>
    <row r="5138" spans="1:4" x14ac:dyDescent="0.25">
      <c r="A5138" t="s">
        <v>15486</v>
      </c>
      <c r="B5138" t="s">
        <v>15487</v>
      </c>
      <c r="D5138" t="s">
        <v>17</v>
      </c>
    </row>
    <row r="5139" spans="1:4" x14ac:dyDescent="0.25">
      <c r="A5139" t="s">
        <v>6430</v>
      </c>
      <c r="B5139" t="s">
        <v>15488</v>
      </c>
      <c r="D5139" t="s">
        <v>17</v>
      </c>
    </row>
    <row r="5140" spans="1:4" x14ac:dyDescent="0.25">
      <c r="A5140" t="s">
        <v>15490</v>
      </c>
      <c r="B5140" t="s">
        <v>15491</v>
      </c>
      <c r="D5140" t="s">
        <v>17</v>
      </c>
    </row>
    <row r="5141" spans="1:4" x14ac:dyDescent="0.25">
      <c r="A5141" t="s">
        <v>15492</v>
      </c>
      <c r="B5141" t="s">
        <v>15493</v>
      </c>
      <c r="D5141" t="s">
        <v>17</v>
      </c>
    </row>
    <row r="5142" spans="1:4" x14ac:dyDescent="0.25">
      <c r="A5142" t="s">
        <v>15494</v>
      </c>
      <c r="B5142" t="s">
        <v>15495</v>
      </c>
      <c r="D5142" t="s">
        <v>17</v>
      </c>
    </row>
    <row r="5143" spans="1:4" x14ac:dyDescent="0.25">
      <c r="A5143" t="s">
        <v>15496</v>
      </c>
      <c r="B5143" t="s">
        <v>15497</v>
      </c>
      <c r="D5143" t="s">
        <v>17</v>
      </c>
    </row>
    <row r="5144" spans="1:4" x14ac:dyDescent="0.25">
      <c r="A5144" t="s">
        <v>15498</v>
      </c>
      <c r="B5144" t="s">
        <v>15499</v>
      </c>
      <c r="D5144" t="s">
        <v>17</v>
      </c>
    </row>
    <row r="5145" spans="1:4" x14ac:dyDescent="0.25">
      <c r="A5145" t="s">
        <v>15500</v>
      </c>
      <c r="B5145" t="s">
        <v>15501</v>
      </c>
      <c r="D5145" t="s">
        <v>17</v>
      </c>
    </row>
    <row r="5146" spans="1:4" x14ac:dyDescent="0.25">
      <c r="A5146" t="s">
        <v>15502</v>
      </c>
      <c r="B5146" t="s">
        <v>15503</v>
      </c>
      <c r="D5146" t="s">
        <v>17</v>
      </c>
    </row>
    <row r="5147" spans="1:4" x14ac:dyDescent="0.25">
      <c r="A5147" t="s">
        <v>6432</v>
      </c>
      <c r="B5147" t="s">
        <v>15504</v>
      </c>
      <c r="D5147" t="s">
        <v>17</v>
      </c>
    </row>
    <row r="5148" spans="1:4" x14ac:dyDescent="0.25">
      <c r="A5148" t="s">
        <v>6434</v>
      </c>
      <c r="B5148" t="s">
        <v>15505</v>
      </c>
      <c r="D5148" t="s">
        <v>17</v>
      </c>
    </row>
    <row r="5149" spans="1:4" x14ac:dyDescent="0.25">
      <c r="A5149" t="s">
        <v>15506</v>
      </c>
      <c r="B5149" t="s">
        <v>15507</v>
      </c>
      <c r="C5149" t="s">
        <v>15508</v>
      </c>
      <c r="D5149" t="s">
        <v>17</v>
      </c>
    </row>
    <row r="5150" spans="1:4" x14ac:dyDescent="0.25">
      <c r="A5150" t="s">
        <v>15509</v>
      </c>
      <c r="B5150" t="s">
        <v>15510</v>
      </c>
      <c r="D5150" t="s">
        <v>17</v>
      </c>
    </row>
    <row r="5151" spans="1:4" x14ac:dyDescent="0.25">
      <c r="A5151" t="s">
        <v>15511</v>
      </c>
      <c r="B5151" t="s">
        <v>15512</v>
      </c>
      <c r="D5151" t="s">
        <v>17</v>
      </c>
    </row>
    <row r="5152" spans="1:4" x14ac:dyDescent="0.25">
      <c r="A5152" t="s">
        <v>6436</v>
      </c>
      <c r="B5152" t="s">
        <v>15513</v>
      </c>
      <c r="C5152" t="s">
        <v>15514</v>
      </c>
      <c r="D5152" t="s">
        <v>17</v>
      </c>
    </row>
    <row r="5153" spans="1:4" x14ac:dyDescent="0.25">
      <c r="A5153" t="s">
        <v>6438</v>
      </c>
      <c r="B5153" t="s">
        <v>15513</v>
      </c>
      <c r="C5153" t="s">
        <v>15514</v>
      </c>
      <c r="D5153" t="s">
        <v>17</v>
      </c>
    </row>
    <row r="5154" spans="1:4" x14ac:dyDescent="0.25">
      <c r="A5154" t="s">
        <v>15516</v>
      </c>
      <c r="B5154" t="s">
        <v>15517</v>
      </c>
      <c r="D5154" t="s">
        <v>17</v>
      </c>
    </row>
    <row r="5155" spans="1:4" x14ac:dyDescent="0.25">
      <c r="A5155" t="s">
        <v>15518</v>
      </c>
      <c r="B5155" t="s">
        <v>15519</v>
      </c>
      <c r="D5155" t="s">
        <v>17</v>
      </c>
    </row>
    <row r="5156" spans="1:4" x14ac:dyDescent="0.25">
      <c r="A5156" t="s">
        <v>15520</v>
      </c>
      <c r="B5156" t="s">
        <v>15521</v>
      </c>
      <c r="D5156" t="s">
        <v>17</v>
      </c>
    </row>
    <row r="5157" spans="1:4" x14ac:dyDescent="0.25">
      <c r="A5157" t="s">
        <v>15522</v>
      </c>
      <c r="B5157" t="s">
        <v>15523</v>
      </c>
      <c r="D5157" t="s">
        <v>17</v>
      </c>
    </row>
    <row r="5158" spans="1:4" x14ac:dyDescent="0.25">
      <c r="A5158" t="s">
        <v>6439</v>
      </c>
      <c r="B5158" t="s">
        <v>15524</v>
      </c>
      <c r="C5158" t="s">
        <v>15525</v>
      </c>
      <c r="D5158" t="s">
        <v>17</v>
      </c>
    </row>
    <row r="5159" spans="1:4" x14ac:dyDescent="0.25">
      <c r="A5159" t="s">
        <v>15527</v>
      </c>
      <c r="B5159" t="s">
        <v>15528</v>
      </c>
      <c r="C5159" t="s">
        <v>15529</v>
      </c>
      <c r="D5159" t="s">
        <v>17</v>
      </c>
    </row>
    <row r="5160" spans="1:4" x14ac:dyDescent="0.25">
      <c r="A5160" t="s">
        <v>15531</v>
      </c>
      <c r="B5160" t="s">
        <v>15532</v>
      </c>
      <c r="C5160" t="s">
        <v>15533</v>
      </c>
      <c r="D5160" t="s">
        <v>17</v>
      </c>
    </row>
    <row r="5161" spans="1:4" x14ac:dyDescent="0.25">
      <c r="A5161" t="s">
        <v>6441</v>
      </c>
      <c r="B5161" t="s">
        <v>15534</v>
      </c>
      <c r="D5161" t="s">
        <v>17</v>
      </c>
    </row>
    <row r="5162" spans="1:4" x14ac:dyDescent="0.25">
      <c r="A5162" t="s">
        <v>6443</v>
      </c>
      <c r="B5162" t="s">
        <v>15535</v>
      </c>
      <c r="D5162" t="s">
        <v>17</v>
      </c>
    </row>
    <row r="5163" spans="1:4" x14ac:dyDescent="0.25">
      <c r="A5163" t="s">
        <v>6445</v>
      </c>
      <c r="B5163" t="s">
        <v>15536</v>
      </c>
      <c r="D5163" t="s">
        <v>17</v>
      </c>
    </row>
    <row r="5164" spans="1:4" x14ac:dyDescent="0.25">
      <c r="A5164" t="s">
        <v>15537</v>
      </c>
      <c r="B5164" t="s">
        <v>15538</v>
      </c>
      <c r="D5164" t="s">
        <v>17</v>
      </c>
    </row>
    <row r="5165" spans="1:4" x14ac:dyDescent="0.25">
      <c r="A5165" t="s">
        <v>15539</v>
      </c>
      <c r="B5165" t="s">
        <v>15540</v>
      </c>
      <c r="D5165" t="s">
        <v>17</v>
      </c>
    </row>
    <row r="5166" spans="1:4" x14ac:dyDescent="0.25">
      <c r="A5166" t="s">
        <v>6447</v>
      </c>
      <c r="B5166" t="s">
        <v>15542</v>
      </c>
      <c r="D5166" t="s">
        <v>17</v>
      </c>
    </row>
    <row r="5167" spans="1:4" x14ac:dyDescent="0.25">
      <c r="A5167" t="s">
        <v>15543</v>
      </c>
      <c r="B5167" t="s">
        <v>15544</v>
      </c>
      <c r="C5167" t="s">
        <v>15545</v>
      </c>
      <c r="D5167" t="s">
        <v>17</v>
      </c>
    </row>
    <row r="5168" spans="1:4" x14ac:dyDescent="0.25">
      <c r="A5168" t="s">
        <v>6449</v>
      </c>
      <c r="B5168" t="s">
        <v>15546</v>
      </c>
      <c r="D5168" t="s">
        <v>17</v>
      </c>
    </row>
    <row r="5169" spans="1:4" x14ac:dyDescent="0.25">
      <c r="A5169" t="s">
        <v>15547</v>
      </c>
      <c r="B5169" t="s">
        <v>15548</v>
      </c>
      <c r="C5169" t="s">
        <v>15549</v>
      </c>
      <c r="D5169" t="s">
        <v>17</v>
      </c>
    </row>
    <row r="5170" spans="1:4" x14ac:dyDescent="0.25">
      <c r="A5170" t="s">
        <v>15550</v>
      </c>
      <c r="B5170" t="s">
        <v>15551</v>
      </c>
      <c r="C5170" t="s">
        <v>15552</v>
      </c>
      <c r="D5170" t="s">
        <v>17</v>
      </c>
    </row>
    <row r="5171" spans="1:4" x14ac:dyDescent="0.25">
      <c r="A5171" t="s">
        <v>15553</v>
      </c>
      <c r="B5171" t="s">
        <v>15554</v>
      </c>
      <c r="D5171" t="s">
        <v>17</v>
      </c>
    </row>
    <row r="5172" spans="1:4" x14ac:dyDescent="0.25">
      <c r="A5172" t="s">
        <v>15555</v>
      </c>
      <c r="B5172" t="s">
        <v>15556</v>
      </c>
      <c r="C5172" t="s">
        <v>15557</v>
      </c>
      <c r="D5172" t="s">
        <v>17</v>
      </c>
    </row>
    <row r="5173" spans="1:4" x14ac:dyDescent="0.25">
      <c r="A5173" t="s">
        <v>15558</v>
      </c>
      <c r="B5173" t="s">
        <v>15559</v>
      </c>
      <c r="C5173" t="s">
        <v>15560</v>
      </c>
      <c r="D5173" t="s">
        <v>17</v>
      </c>
    </row>
    <row r="5174" spans="1:4" x14ac:dyDescent="0.25">
      <c r="A5174" t="s">
        <v>15561</v>
      </c>
      <c r="B5174" t="s">
        <v>15562</v>
      </c>
      <c r="D5174" t="s">
        <v>17</v>
      </c>
    </row>
    <row r="5175" spans="1:4" x14ac:dyDescent="0.25">
      <c r="A5175" t="s">
        <v>15563</v>
      </c>
      <c r="B5175" t="s">
        <v>15564</v>
      </c>
      <c r="D5175" t="s">
        <v>17</v>
      </c>
    </row>
    <row r="5176" spans="1:4" x14ac:dyDescent="0.25">
      <c r="A5176" t="s">
        <v>15565</v>
      </c>
      <c r="B5176" t="s">
        <v>15566</v>
      </c>
      <c r="D5176" t="s">
        <v>17</v>
      </c>
    </row>
    <row r="5177" spans="1:4" x14ac:dyDescent="0.25">
      <c r="A5177" t="s">
        <v>15567</v>
      </c>
      <c r="B5177" t="s">
        <v>15568</v>
      </c>
      <c r="D5177" t="s">
        <v>17</v>
      </c>
    </row>
    <row r="5178" spans="1:4" x14ac:dyDescent="0.25">
      <c r="A5178" t="s">
        <v>15569</v>
      </c>
      <c r="B5178" t="s">
        <v>15570</v>
      </c>
      <c r="D5178" t="s">
        <v>17</v>
      </c>
    </row>
    <row r="5179" spans="1:4" x14ac:dyDescent="0.25">
      <c r="A5179" t="s">
        <v>15571</v>
      </c>
      <c r="B5179" t="s">
        <v>15572</v>
      </c>
      <c r="D5179" t="s">
        <v>17</v>
      </c>
    </row>
    <row r="5180" spans="1:4" x14ac:dyDescent="0.25">
      <c r="A5180" t="s">
        <v>15573</v>
      </c>
      <c r="B5180" t="s">
        <v>15574</v>
      </c>
      <c r="D5180" t="s">
        <v>17</v>
      </c>
    </row>
    <row r="5181" spans="1:4" x14ac:dyDescent="0.25">
      <c r="A5181" t="s">
        <v>6453</v>
      </c>
      <c r="B5181" t="s">
        <v>8530</v>
      </c>
      <c r="D5181" t="s">
        <v>17</v>
      </c>
    </row>
    <row r="5182" spans="1:4" x14ac:dyDescent="0.25">
      <c r="A5182" t="s">
        <v>15575</v>
      </c>
      <c r="B5182" t="s">
        <v>15576</v>
      </c>
      <c r="C5182" t="s">
        <v>15577</v>
      </c>
      <c r="D5182" t="s">
        <v>17</v>
      </c>
    </row>
    <row r="5183" spans="1:4" x14ac:dyDescent="0.25">
      <c r="A5183" t="s">
        <v>15579</v>
      </c>
      <c r="B5183" t="s">
        <v>15580</v>
      </c>
      <c r="C5183" t="s">
        <v>15581</v>
      </c>
      <c r="D5183" t="s">
        <v>17</v>
      </c>
    </row>
    <row r="5184" spans="1:4" x14ac:dyDescent="0.25">
      <c r="A5184" t="s">
        <v>15583</v>
      </c>
      <c r="B5184" t="s">
        <v>15584</v>
      </c>
      <c r="C5184" t="s">
        <v>15585</v>
      </c>
      <c r="D5184" t="s">
        <v>17</v>
      </c>
    </row>
    <row r="5185" spans="1:4" x14ac:dyDescent="0.25">
      <c r="A5185" t="s">
        <v>15587</v>
      </c>
      <c r="B5185" t="s">
        <v>15588</v>
      </c>
      <c r="D5185" t="s">
        <v>17</v>
      </c>
    </row>
    <row r="5186" spans="1:4" x14ac:dyDescent="0.25">
      <c r="A5186" t="s">
        <v>15589</v>
      </c>
      <c r="B5186" t="s">
        <v>15590</v>
      </c>
      <c r="C5186" t="s">
        <v>15591</v>
      </c>
      <c r="D5186" t="s">
        <v>17</v>
      </c>
    </row>
    <row r="5187" spans="1:4" x14ac:dyDescent="0.25">
      <c r="A5187" t="s">
        <v>15592</v>
      </c>
      <c r="B5187" t="s">
        <v>15593</v>
      </c>
      <c r="C5187" t="s">
        <v>15594</v>
      </c>
      <c r="D5187" t="s">
        <v>17</v>
      </c>
    </row>
    <row r="5188" spans="1:4" x14ac:dyDescent="0.25">
      <c r="A5188" t="s">
        <v>15595</v>
      </c>
      <c r="B5188" t="s">
        <v>15596</v>
      </c>
      <c r="C5188" t="s">
        <v>15597</v>
      </c>
      <c r="D5188" t="s">
        <v>17</v>
      </c>
    </row>
    <row r="5189" spans="1:4" x14ac:dyDescent="0.25">
      <c r="A5189" t="s">
        <v>15598</v>
      </c>
      <c r="B5189" t="s">
        <v>15599</v>
      </c>
      <c r="D5189" t="s">
        <v>17</v>
      </c>
    </row>
    <row r="5190" spans="1:4" x14ac:dyDescent="0.25">
      <c r="A5190" t="s">
        <v>15600</v>
      </c>
      <c r="B5190" t="s">
        <v>15601</v>
      </c>
      <c r="D5190" t="s">
        <v>17</v>
      </c>
    </row>
    <row r="5191" spans="1:4" x14ac:dyDescent="0.25">
      <c r="A5191" t="s">
        <v>15602</v>
      </c>
      <c r="B5191" t="s">
        <v>15603</v>
      </c>
      <c r="D5191" t="s">
        <v>17</v>
      </c>
    </row>
    <row r="5192" spans="1:4" x14ac:dyDescent="0.25">
      <c r="A5192" t="s">
        <v>15604</v>
      </c>
      <c r="B5192" t="s">
        <v>15605</v>
      </c>
      <c r="D5192" t="s">
        <v>17</v>
      </c>
    </row>
    <row r="5193" spans="1:4" x14ac:dyDescent="0.25">
      <c r="A5193" t="s">
        <v>15606</v>
      </c>
      <c r="B5193" t="s">
        <v>15607</v>
      </c>
      <c r="D5193" t="s">
        <v>17</v>
      </c>
    </row>
    <row r="5194" spans="1:4" x14ac:dyDescent="0.25">
      <c r="A5194" t="s">
        <v>15608</v>
      </c>
      <c r="B5194" t="s">
        <v>15609</v>
      </c>
      <c r="D5194" t="s">
        <v>17</v>
      </c>
    </row>
    <row r="5195" spans="1:4" x14ac:dyDescent="0.25">
      <c r="A5195" t="s">
        <v>15610</v>
      </c>
      <c r="B5195" t="s">
        <v>15611</v>
      </c>
      <c r="D5195" t="s">
        <v>17</v>
      </c>
    </row>
    <row r="5196" spans="1:4" x14ac:dyDescent="0.25">
      <c r="A5196" t="s">
        <v>15612</v>
      </c>
      <c r="B5196" t="s">
        <v>15613</v>
      </c>
      <c r="D5196" t="s">
        <v>17</v>
      </c>
    </row>
    <row r="5197" spans="1:4" x14ac:dyDescent="0.25">
      <c r="A5197" t="s">
        <v>6455</v>
      </c>
      <c r="B5197" t="s">
        <v>15614</v>
      </c>
      <c r="C5197" t="s">
        <v>15615</v>
      </c>
      <c r="D5197" t="s">
        <v>17</v>
      </c>
    </row>
    <row r="5198" spans="1:4" x14ac:dyDescent="0.25">
      <c r="A5198" t="s">
        <v>15616</v>
      </c>
      <c r="B5198" t="s">
        <v>15617</v>
      </c>
      <c r="D5198" t="s">
        <v>17</v>
      </c>
    </row>
    <row r="5199" spans="1:4" x14ac:dyDescent="0.25">
      <c r="A5199" t="s">
        <v>15618</v>
      </c>
      <c r="B5199" t="s">
        <v>15619</v>
      </c>
      <c r="C5199" t="s">
        <v>15620</v>
      </c>
      <c r="D5199" t="s">
        <v>17</v>
      </c>
    </row>
    <row r="5200" spans="1:4" x14ac:dyDescent="0.25">
      <c r="A5200" t="s">
        <v>15621</v>
      </c>
      <c r="B5200" t="s">
        <v>15622</v>
      </c>
      <c r="D5200" t="s">
        <v>17</v>
      </c>
    </row>
    <row r="5201" spans="1:4" x14ac:dyDescent="0.25">
      <c r="A5201" t="s">
        <v>6457</v>
      </c>
      <c r="B5201" t="s">
        <v>15623</v>
      </c>
      <c r="D5201" t="s">
        <v>17</v>
      </c>
    </row>
    <row r="5202" spans="1:4" x14ac:dyDescent="0.25">
      <c r="A5202" t="s">
        <v>15624</v>
      </c>
      <c r="B5202" t="s">
        <v>15625</v>
      </c>
      <c r="D5202" t="s">
        <v>17</v>
      </c>
    </row>
    <row r="5203" spans="1:4" x14ac:dyDescent="0.25">
      <c r="A5203" t="s">
        <v>6459</v>
      </c>
      <c r="B5203" t="s">
        <v>15626</v>
      </c>
      <c r="C5203" t="s">
        <v>15627</v>
      </c>
      <c r="D5203" t="s">
        <v>17</v>
      </c>
    </row>
    <row r="5204" spans="1:4" x14ac:dyDescent="0.25">
      <c r="A5204" t="s">
        <v>6461</v>
      </c>
      <c r="B5204" t="s">
        <v>15628</v>
      </c>
      <c r="D5204" t="s">
        <v>17</v>
      </c>
    </row>
    <row r="5205" spans="1:4" x14ac:dyDescent="0.25">
      <c r="A5205" t="s">
        <v>6463</v>
      </c>
      <c r="B5205" t="s">
        <v>15629</v>
      </c>
      <c r="C5205" t="s">
        <v>15630</v>
      </c>
      <c r="D5205" t="s">
        <v>17</v>
      </c>
    </row>
    <row r="5206" spans="1:4" x14ac:dyDescent="0.25">
      <c r="A5206" t="s">
        <v>15631</v>
      </c>
      <c r="B5206" t="s">
        <v>15632</v>
      </c>
      <c r="D5206" t="s">
        <v>17</v>
      </c>
    </row>
    <row r="5207" spans="1:4" x14ac:dyDescent="0.25">
      <c r="A5207" t="s">
        <v>6465</v>
      </c>
      <c r="B5207" t="s">
        <v>15633</v>
      </c>
      <c r="D5207" t="s">
        <v>17</v>
      </c>
    </row>
    <row r="5208" spans="1:4" x14ac:dyDescent="0.25">
      <c r="A5208" t="s">
        <v>15634</v>
      </c>
      <c r="B5208" t="s">
        <v>15635</v>
      </c>
      <c r="D5208" t="s">
        <v>17</v>
      </c>
    </row>
    <row r="5209" spans="1:4" x14ac:dyDescent="0.25">
      <c r="A5209" t="s">
        <v>6467</v>
      </c>
      <c r="B5209" t="s">
        <v>15636</v>
      </c>
      <c r="C5209" t="s">
        <v>15637</v>
      </c>
      <c r="D5209" t="s">
        <v>17</v>
      </c>
    </row>
    <row r="5210" spans="1:4" x14ac:dyDescent="0.25">
      <c r="A5210" t="s">
        <v>15639</v>
      </c>
      <c r="B5210" t="s">
        <v>15640</v>
      </c>
      <c r="D5210" t="s">
        <v>17</v>
      </c>
    </row>
    <row r="5211" spans="1:4" x14ac:dyDescent="0.25">
      <c r="A5211" t="s">
        <v>6469</v>
      </c>
      <c r="B5211" t="s">
        <v>15641</v>
      </c>
      <c r="C5211" t="s">
        <v>15642</v>
      </c>
      <c r="D5211" t="s">
        <v>17</v>
      </c>
    </row>
    <row r="5212" spans="1:4" x14ac:dyDescent="0.25">
      <c r="A5212" t="s">
        <v>15643</v>
      </c>
      <c r="B5212" t="s">
        <v>15644</v>
      </c>
      <c r="C5212" t="s">
        <v>15645</v>
      </c>
      <c r="D5212" t="s">
        <v>17</v>
      </c>
    </row>
    <row r="5213" spans="1:4" x14ac:dyDescent="0.25">
      <c r="A5213" t="s">
        <v>6471</v>
      </c>
      <c r="B5213" t="s">
        <v>15646</v>
      </c>
      <c r="D5213" t="s">
        <v>17</v>
      </c>
    </row>
    <row r="5214" spans="1:4" x14ac:dyDescent="0.25">
      <c r="A5214" t="s">
        <v>15647</v>
      </c>
      <c r="B5214" t="s">
        <v>15648</v>
      </c>
      <c r="D5214" t="s">
        <v>17</v>
      </c>
    </row>
    <row r="5215" spans="1:4" x14ac:dyDescent="0.25">
      <c r="A5215" t="s">
        <v>15649</v>
      </c>
      <c r="B5215" t="s">
        <v>15650</v>
      </c>
      <c r="D5215" t="s">
        <v>17</v>
      </c>
    </row>
    <row r="5216" spans="1:4" x14ac:dyDescent="0.25">
      <c r="A5216" t="s">
        <v>15651</v>
      </c>
      <c r="B5216" t="s">
        <v>15652</v>
      </c>
      <c r="D5216" t="s">
        <v>17</v>
      </c>
    </row>
    <row r="5217" spans="1:4" x14ac:dyDescent="0.25">
      <c r="A5217" t="s">
        <v>15653</v>
      </c>
      <c r="B5217" t="s">
        <v>15654</v>
      </c>
      <c r="D5217" t="s">
        <v>17</v>
      </c>
    </row>
    <row r="5218" spans="1:4" x14ac:dyDescent="0.25">
      <c r="A5218" t="s">
        <v>15655</v>
      </c>
      <c r="B5218" t="s">
        <v>15656</v>
      </c>
      <c r="D5218" t="s">
        <v>17</v>
      </c>
    </row>
    <row r="5219" spans="1:4" x14ac:dyDescent="0.25">
      <c r="A5219" t="s">
        <v>15657</v>
      </c>
      <c r="B5219" t="s">
        <v>15658</v>
      </c>
      <c r="D5219" t="s">
        <v>17</v>
      </c>
    </row>
    <row r="5220" spans="1:4" x14ac:dyDescent="0.25">
      <c r="A5220" t="s">
        <v>15659</v>
      </c>
      <c r="B5220" t="s">
        <v>15660</v>
      </c>
      <c r="D5220" t="s">
        <v>17</v>
      </c>
    </row>
    <row r="5221" spans="1:4" x14ac:dyDescent="0.25">
      <c r="A5221" t="s">
        <v>15661</v>
      </c>
      <c r="B5221" t="s">
        <v>15662</v>
      </c>
      <c r="D5221" t="s">
        <v>17</v>
      </c>
    </row>
    <row r="5222" spans="1:4" x14ac:dyDescent="0.25">
      <c r="A5222" t="s">
        <v>15663</v>
      </c>
      <c r="B5222" t="s">
        <v>15664</v>
      </c>
      <c r="D5222" t="s">
        <v>17</v>
      </c>
    </row>
    <row r="5223" spans="1:4" x14ac:dyDescent="0.25">
      <c r="A5223" t="s">
        <v>15665</v>
      </c>
      <c r="B5223" t="s">
        <v>15666</v>
      </c>
      <c r="D5223" t="s">
        <v>17</v>
      </c>
    </row>
    <row r="5224" spans="1:4" x14ac:dyDescent="0.25">
      <c r="A5224" t="s">
        <v>15667</v>
      </c>
      <c r="B5224" t="s">
        <v>15668</v>
      </c>
      <c r="D5224" t="s">
        <v>17</v>
      </c>
    </row>
    <row r="5225" spans="1:4" x14ac:dyDescent="0.25">
      <c r="A5225" t="s">
        <v>15669</v>
      </c>
      <c r="B5225" t="s">
        <v>15670</v>
      </c>
      <c r="D5225" t="s">
        <v>17</v>
      </c>
    </row>
    <row r="5226" spans="1:4" x14ac:dyDescent="0.25">
      <c r="A5226" t="s">
        <v>15671</v>
      </c>
      <c r="B5226" t="s">
        <v>15672</v>
      </c>
      <c r="D5226" t="s">
        <v>17</v>
      </c>
    </row>
    <row r="5227" spans="1:4" x14ac:dyDescent="0.25">
      <c r="A5227" t="s">
        <v>15673</v>
      </c>
      <c r="B5227" t="s">
        <v>15674</v>
      </c>
      <c r="D5227" t="s">
        <v>17</v>
      </c>
    </row>
    <row r="5228" spans="1:4" x14ac:dyDescent="0.25">
      <c r="A5228" t="s">
        <v>15675</v>
      </c>
      <c r="B5228" t="s">
        <v>15676</v>
      </c>
      <c r="D5228" t="s">
        <v>17</v>
      </c>
    </row>
    <row r="5229" spans="1:4" x14ac:dyDescent="0.25">
      <c r="A5229" t="s">
        <v>15677</v>
      </c>
      <c r="B5229" t="s">
        <v>15678</v>
      </c>
      <c r="D5229" t="s">
        <v>17</v>
      </c>
    </row>
    <row r="5230" spans="1:4" x14ac:dyDescent="0.25">
      <c r="A5230" t="s">
        <v>15679</v>
      </c>
      <c r="B5230" t="s">
        <v>15680</v>
      </c>
      <c r="D5230" t="s">
        <v>17</v>
      </c>
    </row>
    <row r="5231" spans="1:4" x14ac:dyDescent="0.25">
      <c r="A5231" t="s">
        <v>15681</v>
      </c>
      <c r="B5231" t="s">
        <v>15682</v>
      </c>
      <c r="D5231" t="s">
        <v>17</v>
      </c>
    </row>
    <row r="5232" spans="1:4" x14ac:dyDescent="0.25">
      <c r="A5232" t="s">
        <v>15683</v>
      </c>
      <c r="B5232" t="s">
        <v>15684</v>
      </c>
      <c r="D5232" t="s">
        <v>17</v>
      </c>
    </row>
    <row r="5233" spans="1:4" x14ac:dyDescent="0.25">
      <c r="A5233" t="s">
        <v>15685</v>
      </c>
      <c r="B5233" t="s">
        <v>15686</v>
      </c>
      <c r="D5233" t="s">
        <v>17</v>
      </c>
    </row>
    <row r="5234" spans="1:4" x14ac:dyDescent="0.25">
      <c r="A5234" t="s">
        <v>6475</v>
      </c>
      <c r="B5234" t="s">
        <v>15687</v>
      </c>
      <c r="C5234" t="s">
        <v>15688</v>
      </c>
      <c r="D5234" t="s">
        <v>17</v>
      </c>
    </row>
    <row r="5235" spans="1:4" x14ac:dyDescent="0.25">
      <c r="A5235" t="s">
        <v>6477</v>
      </c>
      <c r="B5235" t="s">
        <v>15689</v>
      </c>
      <c r="D5235" t="s">
        <v>17</v>
      </c>
    </row>
    <row r="5236" spans="1:4" x14ac:dyDescent="0.25">
      <c r="A5236" t="s">
        <v>6479</v>
      </c>
      <c r="B5236" t="s">
        <v>15690</v>
      </c>
      <c r="C5236" t="s">
        <v>15691</v>
      </c>
      <c r="D5236" t="s">
        <v>17</v>
      </c>
    </row>
    <row r="5237" spans="1:4" x14ac:dyDescent="0.25">
      <c r="A5237" t="s">
        <v>15692</v>
      </c>
      <c r="B5237" t="s">
        <v>15693</v>
      </c>
      <c r="C5237" t="s">
        <v>15694</v>
      </c>
      <c r="D5237" t="s">
        <v>17</v>
      </c>
    </row>
    <row r="5238" spans="1:4" x14ac:dyDescent="0.25">
      <c r="A5238" t="s">
        <v>6481</v>
      </c>
      <c r="B5238" t="s">
        <v>15695</v>
      </c>
      <c r="D5238" t="s">
        <v>17</v>
      </c>
    </row>
    <row r="5239" spans="1:4" x14ac:dyDescent="0.25">
      <c r="A5239" t="s">
        <v>6483</v>
      </c>
      <c r="B5239" t="s">
        <v>5865</v>
      </c>
      <c r="C5239" t="s">
        <v>15696</v>
      </c>
      <c r="D5239" t="s">
        <v>17</v>
      </c>
    </row>
    <row r="5240" spans="1:4" x14ac:dyDescent="0.25">
      <c r="A5240" t="s">
        <v>6485</v>
      </c>
      <c r="B5240" t="s">
        <v>15697</v>
      </c>
      <c r="C5240" t="s">
        <v>15698</v>
      </c>
      <c r="D5240" t="s">
        <v>17</v>
      </c>
    </row>
    <row r="5241" spans="1:4" x14ac:dyDescent="0.25">
      <c r="A5241" t="s">
        <v>6489</v>
      </c>
      <c r="B5241" t="s">
        <v>15699</v>
      </c>
      <c r="C5241" t="s">
        <v>15700</v>
      </c>
      <c r="D5241" t="s">
        <v>17</v>
      </c>
    </row>
    <row r="5242" spans="1:4" x14ac:dyDescent="0.25">
      <c r="A5242" t="s">
        <v>6491</v>
      </c>
      <c r="B5242" t="s">
        <v>9456</v>
      </c>
      <c r="C5242" t="s">
        <v>9457</v>
      </c>
      <c r="D5242" t="s">
        <v>17</v>
      </c>
    </row>
    <row r="5243" spans="1:4" x14ac:dyDescent="0.25">
      <c r="A5243" t="s">
        <v>6492</v>
      </c>
      <c r="B5243" t="s">
        <v>15701</v>
      </c>
      <c r="C5243" t="s">
        <v>15700</v>
      </c>
      <c r="D5243" t="s">
        <v>17</v>
      </c>
    </row>
    <row r="5244" spans="1:4" x14ac:dyDescent="0.25">
      <c r="A5244" t="s">
        <v>6493</v>
      </c>
      <c r="B5244" t="s">
        <v>15702</v>
      </c>
      <c r="C5244" t="s">
        <v>15703</v>
      </c>
      <c r="D5244" t="s">
        <v>17</v>
      </c>
    </row>
    <row r="5245" spans="1:4" x14ac:dyDescent="0.25">
      <c r="A5245" t="s">
        <v>6495</v>
      </c>
      <c r="B5245" t="s">
        <v>15704</v>
      </c>
      <c r="D5245" t="s">
        <v>17</v>
      </c>
    </row>
    <row r="5246" spans="1:4" x14ac:dyDescent="0.25">
      <c r="A5246" t="s">
        <v>15705</v>
      </c>
      <c r="B5246" t="s">
        <v>15706</v>
      </c>
      <c r="C5246" t="s">
        <v>15707</v>
      </c>
      <c r="D5246" t="s">
        <v>17</v>
      </c>
    </row>
    <row r="5247" spans="1:4" x14ac:dyDescent="0.25">
      <c r="A5247" t="s">
        <v>6499</v>
      </c>
      <c r="B5247" t="s">
        <v>15708</v>
      </c>
      <c r="D5247" t="s">
        <v>17</v>
      </c>
    </row>
    <row r="5248" spans="1:4" x14ac:dyDescent="0.25">
      <c r="A5248" t="s">
        <v>15709</v>
      </c>
      <c r="B5248" t="s">
        <v>15710</v>
      </c>
      <c r="D5248" t="s">
        <v>17</v>
      </c>
    </row>
    <row r="5249" spans="1:4" x14ac:dyDescent="0.25">
      <c r="A5249" t="s">
        <v>15711</v>
      </c>
      <c r="B5249" t="s">
        <v>15712</v>
      </c>
      <c r="D5249" t="s">
        <v>17</v>
      </c>
    </row>
    <row r="5250" spans="1:4" x14ac:dyDescent="0.25">
      <c r="A5250" t="s">
        <v>6501</v>
      </c>
      <c r="B5250" t="s">
        <v>15713</v>
      </c>
      <c r="C5250" t="s">
        <v>15714</v>
      </c>
      <c r="D5250" t="s">
        <v>17</v>
      </c>
    </row>
    <row r="5251" spans="1:4" x14ac:dyDescent="0.25">
      <c r="A5251" t="s">
        <v>15715</v>
      </c>
      <c r="B5251" t="s">
        <v>15716</v>
      </c>
      <c r="D5251" t="s">
        <v>17</v>
      </c>
    </row>
    <row r="5252" spans="1:4" x14ac:dyDescent="0.25">
      <c r="A5252" t="s">
        <v>6503</v>
      </c>
      <c r="B5252" t="s">
        <v>15717</v>
      </c>
      <c r="C5252" t="s">
        <v>15718</v>
      </c>
      <c r="D5252" t="s">
        <v>17</v>
      </c>
    </row>
    <row r="5253" spans="1:4" x14ac:dyDescent="0.25">
      <c r="A5253" t="s">
        <v>6505</v>
      </c>
      <c r="B5253" t="s">
        <v>15719</v>
      </c>
      <c r="D5253" t="s">
        <v>17</v>
      </c>
    </row>
    <row r="5254" spans="1:4" x14ac:dyDescent="0.25">
      <c r="A5254" t="s">
        <v>6506</v>
      </c>
      <c r="B5254" t="s">
        <v>15720</v>
      </c>
      <c r="D5254" t="s">
        <v>17</v>
      </c>
    </row>
    <row r="5255" spans="1:4" x14ac:dyDescent="0.25">
      <c r="A5255" t="s">
        <v>15722</v>
      </c>
      <c r="B5255" t="s">
        <v>15723</v>
      </c>
      <c r="C5255" t="s">
        <v>15724</v>
      </c>
      <c r="D5255" t="s">
        <v>17</v>
      </c>
    </row>
    <row r="5256" spans="1:4" x14ac:dyDescent="0.25">
      <c r="A5256" t="s">
        <v>15726</v>
      </c>
      <c r="B5256" t="s">
        <v>15727</v>
      </c>
      <c r="C5256" t="s">
        <v>15728</v>
      </c>
      <c r="D5256" t="s">
        <v>17</v>
      </c>
    </row>
    <row r="5257" spans="1:4" x14ac:dyDescent="0.25">
      <c r="A5257" t="s">
        <v>15729</v>
      </c>
      <c r="B5257" t="s">
        <v>15730</v>
      </c>
      <c r="C5257" t="s">
        <v>15731</v>
      </c>
      <c r="D5257" t="s">
        <v>17</v>
      </c>
    </row>
    <row r="5258" spans="1:4" x14ac:dyDescent="0.25">
      <c r="A5258" t="s">
        <v>15732</v>
      </c>
      <c r="B5258" t="s">
        <v>15733</v>
      </c>
      <c r="C5258" t="s">
        <v>15734</v>
      </c>
      <c r="D5258" t="s">
        <v>17</v>
      </c>
    </row>
    <row r="5259" spans="1:4" x14ac:dyDescent="0.25">
      <c r="A5259" t="s">
        <v>6508</v>
      </c>
      <c r="B5259" t="s">
        <v>15736</v>
      </c>
      <c r="C5259" t="s">
        <v>15737</v>
      </c>
      <c r="D5259" t="s">
        <v>17</v>
      </c>
    </row>
    <row r="5260" spans="1:4" x14ac:dyDescent="0.25">
      <c r="A5260" t="s">
        <v>15738</v>
      </c>
      <c r="B5260" t="s">
        <v>15739</v>
      </c>
      <c r="D5260" t="s">
        <v>17</v>
      </c>
    </row>
    <row r="5261" spans="1:4" x14ac:dyDescent="0.25">
      <c r="A5261" t="s">
        <v>15740</v>
      </c>
      <c r="B5261" t="s">
        <v>15741</v>
      </c>
      <c r="D5261" t="s">
        <v>17</v>
      </c>
    </row>
    <row r="5262" spans="1:4" x14ac:dyDescent="0.25">
      <c r="A5262" t="s">
        <v>15742</v>
      </c>
      <c r="B5262" t="s">
        <v>15743</v>
      </c>
      <c r="D5262" t="s">
        <v>17</v>
      </c>
    </row>
    <row r="5263" spans="1:4" x14ac:dyDescent="0.25">
      <c r="A5263" t="s">
        <v>15744</v>
      </c>
      <c r="B5263" t="s">
        <v>15745</v>
      </c>
      <c r="D5263" t="s">
        <v>17</v>
      </c>
    </row>
    <row r="5264" spans="1:4" x14ac:dyDescent="0.25">
      <c r="A5264" t="s">
        <v>15746</v>
      </c>
      <c r="B5264" t="s">
        <v>15747</v>
      </c>
      <c r="C5264" t="s">
        <v>15748</v>
      </c>
      <c r="D5264" t="s">
        <v>17</v>
      </c>
    </row>
    <row r="5265" spans="1:4" x14ac:dyDescent="0.25">
      <c r="A5265" t="s">
        <v>6510</v>
      </c>
      <c r="B5265" t="s">
        <v>15750</v>
      </c>
      <c r="D5265" t="s">
        <v>17</v>
      </c>
    </row>
    <row r="5266" spans="1:4" x14ac:dyDescent="0.25">
      <c r="A5266" t="s">
        <v>6512</v>
      </c>
      <c r="B5266" t="s">
        <v>15751</v>
      </c>
      <c r="D5266" t="s">
        <v>17</v>
      </c>
    </row>
    <row r="5267" spans="1:4" x14ac:dyDescent="0.25">
      <c r="A5267" t="s">
        <v>6514</v>
      </c>
      <c r="B5267" t="s">
        <v>15752</v>
      </c>
      <c r="C5267" t="s">
        <v>15753</v>
      </c>
      <c r="D5267" t="s">
        <v>17</v>
      </c>
    </row>
    <row r="5268" spans="1:4" x14ac:dyDescent="0.25">
      <c r="A5268" t="s">
        <v>6516</v>
      </c>
      <c r="B5268" t="s">
        <v>15754</v>
      </c>
      <c r="C5268" t="s">
        <v>15755</v>
      </c>
      <c r="D5268" t="s">
        <v>17</v>
      </c>
    </row>
    <row r="5269" spans="1:4" x14ac:dyDescent="0.25">
      <c r="A5269" t="s">
        <v>6546</v>
      </c>
      <c r="B5269" t="s">
        <v>15757</v>
      </c>
      <c r="D5269" t="s">
        <v>17</v>
      </c>
    </row>
    <row r="5270" spans="1:4" x14ac:dyDescent="0.25">
      <c r="A5270" t="s">
        <v>6548</v>
      </c>
      <c r="B5270" t="s">
        <v>15758</v>
      </c>
      <c r="C5270" t="s">
        <v>15759</v>
      </c>
      <c r="D5270" t="s">
        <v>17</v>
      </c>
    </row>
    <row r="5271" spans="1:4" x14ac:dyDescent="0.25">
      <c r="A5271" t="s">
        <v>6550</v>
      </c>
      <c r="B5271" t="s">
        <v>15761</v>
      </c>
      <c r="D5271" t="s">
        <v>17</v>
      </c>
    </row>
    <row r="5272" spans="1:4" x14ac:dyDescent="0.25">
      <c r="A5272" t="s">
        <v>15762</v>
      </c>
      <c r="B5272" t="s">
        <v>15761</v>
      </c>
      <c r="D5272" t="s">
        <v>17</v>
      </c>
    </row>
    <row r="5273" spans="1:4" x14ac:dyDescent="0.25">
      <c r="A5273" t="s">
        <v>6552</v>
      </c>
      <c r="B5273" t="s">
        <v>9099</v>
      </c>
      <c r="C5273" t="s">
        <v>15763</v>
      </c>
      <c r="D5273" t="s">
        <v>17</v>
      </c>
    </row>
    <row r="5274" spans="1:4" x14ac:dyDescent="0.25">
      <c r="A5274" t="s">
        <v>15764</v>
      </c>
      <c r="B5274" t="s">
        <v>15765</v>
      </c>
      <c r="C5274" t="s">
        <v>15766</v>
      </c>
      <c r="D5274" t="s">
        <v>17</v>
      </c>
    </row>
    <row r="5275" spans="1:4" x14ac:dyDescent="0.25">
      <c r="A5275" t="s">
        <v>6553</v>
      </c>
      <c r="B5275" t="s">
        <v>15767</v>
      </c>
      <c r="D5275" t="s">
        <v>17</v>
      </c>
    </row>
    <row r="5276" spans="1:4" x14ac:dyDescent="0.25">
      <c r="A5276" t="s">
        <v>6555</v>
      </c>
      <c r="B5276" t="s">
        <v>15768</v>
      </c>
      <c r="C5276" t="s">
        <v>15769</v>
      </c>
      <c r="D5276" t="s">
        <v>17</v>
      </c>
    </row>
    <row r="5277" spans="1:4" x14ac:dyDescent="0.25">
      <c r="A5277" t="s">
        <v>6557</v>
      </c>
      <c r="B5277" t="s">
        <v>15768</v>
      </c>
      <c r="D5277" t="s">
        <v>17</v>
      </c>
    </row>
    <row r="5278" spans="1:4" x14ac:dyDescent="0.25">
      <c r="A5278" t="s">
        <v>6559</v>
      </c>
      <c r="B5278" t="s">
        <v>15771</v>
      </c>
      <c r="C5278" t="s">
        <v>15772</v>
      </c>
      <c r="D5278" t="s">
        <v>17</v>
      </c>
    </row>
    <row r="5279" spans="1:4" x14ac:dyDescent="0.25">
      <c r="A5279" t="s">
        <v>6561</v>
      </c>
      <c r="B5279" t="s">
        <v>15774</v>
      </c>
      <c r="C5279" t="s">
        <v>15775</v>
      </c>
      <c r="D5279" t="s">
        <v>17</v>
      </c>
    </row>
    <row r="5280" spans="1:4" x14ac:dyDescent="0.25">
      <c r="A5280" t="s">
        <v>6563</v>
      </c>
      <c r="B5280" t="s">
        <v>15774</v>
      </c>
      <c r="C5280" t="s">
        <v>15775</v>
      </c>
      <c r="D5280" t="s">
        <v>17</v>
      </c>
    </row>
    <row r="5281" spans="1:4" x14ac:dyDescent="0.25">
      <c r="A5281" t="s">
        <v>6564</v>
      </c>
      <c r="B5281" t="s">
        <v>15776</v>
      </c>
      <c r="D5281" t="s">
        <v>17</v>
      </c>
    </row>
    <row r="5282" spans="1:4" x14ac:dyDescent="0.25">
      <c r="A5282" t="s">
        <v>15777</v>
      </c>
      <c r="B5282" t="s">
        <v>15778</v>
      </c>
      <c r="D5282" t="s">
        <v>17</v>
      </c>
    </row>
    <row r="5283" spans="1:4" x14ac:dyDescent="0.25">
      <c r="A5283" t="s">
        <v>6566</v>
      </c>
      <c r="B5283" t="s">
        <v>15779</v>
      </c>
      <c r="C5283" t="s">
        <v>15780</v>
      </c>
      <c r="D5283" t="s">
        <v>17</v>
      </c>
    </row>
    <row r="5284" spans="1:4" x14ac:dyDescent="0.25">
      <c r="A5284" t="s">
        <v>15781</v>
      </c>
      <c r="B5284" t="s">
        <v>15782</v>
      </c>
      <c r="C5284" t="s">
        <v>15783</v>
      </c>
      <c r="D5284" t="s">
        <v>17</v>
      </c>
    </row>
    <row r="5285" spans="1:4" x14ac:dyDescent="0.25">
      <c r="A5285" t="s">
        <v>6568</v>
      </c>
      <c r="B5285" t="s">
        <v>258</v>
      </c>
      <c r="C5285" t="s">
        <v>15784</v>
      </c>
      <c r="D5285" t="s">
        <v>17</v>
      </c>
    </row>
    <row r="5286" spans="1:4" x14ac:dyDescent="0.25">
      <c r="A5286" t="s">
        <v>15785</v>
      </c>
      <c r="B5286" t="s">
        <v>15786</v>
      </c>
      <c r="C5286" t="s">
        <v>15787</v>
      </c>
      <c r="D5286" t="s">
        <v>17</v>
      </c>
    </row>
    <row r="5287" spans="1:4" x14ac:dyDescent="0.25">
      <c r="A5287" t="s">
        <v>15788</v>
      </c>
      <c r="B5287" t="s">
        <v>15789</v>
      </c>
      <c r="C5287" t="s">
        <v>15790</v>
      </c>
      <c r="D5287" t="s">
        <v>17</v>
      </c>
    </row>
    <row r="5288" spans="1:4" x14ac:dyDescent="0.25">
      <c r="A5288" t="s">
        <v>15791</v>
      </c>
      <c r="B5288" t="s">
        <v>15792</v>
      </c>
      <c r="C5288" t="s">
        <v>15793</v>
      </c>
      <c r="D5288" t="s">
        <v>17</v>
      </c>
    </row>
    <row r="5289" spans="1:4" x14ac:dyDescent="0.25">
      <c r="A5289" t="s">
        <v>15794</v>
      </c>
      <c r="B5289" t="s">
        <v>15795</v>
      </c>
      <c r="C5289" t="s">
        <v>15796</v>
      </c>
      <c r="D5289" t="s">
        <v>17</v>
      </c>
    </row>
    <row r="5290" spans="1:4" x14ac:dyDescent="0.25">
      <c r="A5290" t="s">
        <v>15797</v>
      </c>
      <c r="B5290" t="s">
        <v>15798</v>
      </c>
      <c r="C5290" t="s">
        <v>15799</v>
      </c>
      <c r="D5290" t="s">
        <v>17</v>
      </c>
    </row>
    <row r="5291" spans="1:4" x14ac:dyDescent="0.25">
      <c r="A5291" t="s">
        <v>15800</v>
      </c>
      <c r="B5291" t="s">
        <v>15801</v>
      </c>
      <c r="C5291" t="s">
        <v>15802</v>
      </c>
      <c r="D5291" t="s">
        <v>17</v>
      </c>
    </row>
    <row r="5292" spans="1:4" x14ac:dyDescent="0.25">
      <c r="A5292" t="s">
        <v>15803</v>
      </c>
      <c r="B5292" t="s">
        <v>15804</v>
      </c>
      <c r="C5292" t="s">
        <v>15805</v>
      </c>
      <c r="D5292" t="s">
        <v>17</v>
      </c>
    </row>
    <row r="5293" spans="1:4" x14ac:dyDescent="0.25">
      <c r="A5293" t="s">
        <v>15806</v>
      </c>
      <c r="B5293" t="s">
        <v>15807</v>
      </c>
      <c r="C5293" t="s">
        <v>15808</v>
      </c>
      <c r="D5293" t="s">
        <v>17</v>
      </c>
    </row>
    <row r="5294" spans="1:4" x14ac:dyDescent="0.25">
      <c r="A5294" t="s">
        <v>15809</v>
      </c>
      <c r="B5294" t="s">
        <v>15810</v>
      </c>
      <c r="C5294" t="s">
        <v>15811</v>
      </c>
      <c r="D5294" t="s">
        <v>17</v>
      </c>
    </row>
    <row r="5295" spans="1:4" x14ac:dyDescent="0.25">
      <c r="A5295" t="s">
        <v>15812</v>
      </c>
      <c r="B5295" t="s">
        <v>15813</v>
      </c>
      <c r="C5295" t="s">
        <v>15814</v>
      </c>
      <c r="D5295" t="s">
        <v>17</v>
      </c>
    </row>
    <row r="5296" spans="1:4" x14ac:dyDescent="0.25">
      <c r="A5296" t="s">
        <v>6570</v>
      </c>
      <c r="B5296" t="s">
        <v>15815</v>
      </c>
      <c r="C5296" t="s">
        <v>15816</v>
      </c>
      <c r="D5296" t="s">
        <v>17</v>
      </c>
    </row>
    <row r="5297" spans="1:4" x14ac:dyDescent="0.25">
      <c r="A5297" t="s">
        <v>15817</v>
      </c>
      <c r="B5297" t="s">
        <v>15818</v>
      </c>
      <c r="D5297" t="s">
        <v>17</v>
      </c>
    </row>
    <row r="5298" spans="1:4" x14ac:dyDescent="0.25">
      <c r="A5298" t="s">
        <v>6572</v>
      </c>
      <c r="B5298" t="s">
        <v>15819</v>
      </c>
      <c r="C5298" t="s">
        <v>15820</v>
      </c>
      <c r="D5298" t="s">
        <v>17</v>
      </c>
    </row>
    <row r="5299" spans="1:4" x14ac:dyDescent="0.25">
      <c r="A5299" t="s">
        <v>6598</v>
      </c>
      <c r="B5299" t="s">
        <v>15821</v>
      </c>
      <c r="D5299" t="s">
        <v>17</v>
      </c>
    </row>
    <row r="5300" spans="1:4" x14ac:dyDescent="0.25">
      <c r="A5300" t="s">
        <v>15822</v>
      </c>
      <c r="B5300" t="s">
        <v>15823</v>
      </c>
      <c r="D5300" t="s">
        <v>17</v>
      </c>
    </row>
    <row r="5301" spans="1:4" x14ac:dyDescent="0.25">
      <c r="A5301" t="s">
        <v>6600</v>
      </c>
      <c r="B5301" t="s">
        <v>15824</v>
      </c>
      <c r="C5301" t="s">
        <v>15825</v>
      </c>
      <c r="D5301" t="s">
        <v>17</v>
      </c>
    </row>
    <row r="5302" spans="1:4" x14ac:dyDescent="0.25">
      <c r="A5302" t="s">
        <v>15826</v>
      </c>
      <c r="B5302" t="s">
        <v>15827</v>
      </c>
      <c r="D5302" t="s">
        <v>17</v>
      </c>
    </row>
    <row r="5303" spans="1:4" x14ac:dyDescent="0.25">
      <c r="A5303" t="s">
        <v>15828</v>
      </c>
      <c r="B5303" t="s">
        <v>15829</v>
      </c>
      <c r="C5303" t="s">
        <v>15830</v>
      </c>
      <c r="D5303" t="s">
        <v>17</v>
      </c>
    </row>
    <row r="5304" spans="1:4" x14ac:dyDescent="0.25">
      <c r="A5304" t="s">
        <v>6602</v>
      </c>
      <c r="B5304" t="s">
        <v>15831</v>
      </c>
      <c r="C5304" t="s">
        <v>15832</v>
      </c>
      <c r="D5304" t="s">
        <v>17</v>
      </c>
    </row>
    <row r="5305" spans="1:4" x14ac:dyDescent="0.25">
      <c r="A5305" t="s">
        <v>15833</v>
      </c>
      <c r="B5305" t="s">
        <v>15834</v>
      </c>
      <c r="C5305" t="s">
        <v>15835</v>
      </c>
      <c r="D5305" t="s">
        <v>17</v>
      </c>
    </row>
    <row r="5306" spans="1:4" x14ac:dyDescent="0.25">
      <c r="A5306" t="s">
        <v>15836</v>
      </c>
      <c r="B5306" t="s">
        <v>15837</v>
      </c>
      <c r="C5306" t="s">
        <v>15838</v>
      </c>
      <c r="D5306" t="s">
        <v>17</v>
      </c>
    </row>
    <row r="5307" spans="1:4" x14ac:dyDescent="0.25">
      <c r="A5307" t="s">
        <v>15839</v>
      </c>
      <c r="B5307" t="s">
        <v>15840</v>
      </c>
      <c r="D5307" t="s">
        <v>17</v>
      </c>
    </row>
    <row r="5308" spans="1:4" x14ac:dyDescent="0.25">
      <c r="A5308" t="s">
        <v>6604</v>
      </c>
      <c r="B5308" t="s">
        <v>15841</v>
      </c>
      <c r="C5308" t="s">
        <v>15842</v>
      </c>
      <c r="D5308" t="s">
        <v>17</v>
      </c>
    </row>
    <row r="5309" spans="1:4" x14ac:dyDescent="0.25">
      <c r="A5309" t="s">
        <v>15843</v>
      </c>
      <c r="B5309" t="s">
        <v>15844</v>
      </c>
      <c r="D5309" t="s">
        <v>17</v>
      </c>
    </row>
    <row r="5310" spans="1:4" x14ac:dyDescent="0.25">
      <c r="A5310" t="s">
        <v>15845</v>
      </c>
      <c r="B5310" t="s">
        <v>15846</v>
      </c>
      <c r="D5310" t="s">
        <v>17</v>
      </c>
    </row>
    <row r="5311" spans="1:4" x14ac:dyDescent="0.25">
      <c r="A5311" t="s">
        <v>6606</v>
      </c>
      <c r="B5311" t="s">
        <v>15847</v>
      </c>
      <c r="C5311" t="s">
        <v>15848</v>
      </c>
      <c r="D5311" t="s">
        <v>17</v>
      </c>
    </row>
    <row r="5312" spans="1:4" x14ac:dyDescent="0.25">
      <c r="A5312" t="s">
        <v>6608</v>
      </c>
      <c r="B5312" t="s">
        <v>15849</v>
      </c>
      <c r="D5312" t="s">
        <v>17</v>
      </c>
    </row>
    <row r="5313" spans="1:4" x14ac:dyDescent="0.25">
      <c r="A5313" t="s">
        <v>6610</v>
      </c>
      <c r="B5313" t="s">
        <v>15850</v>
      </c>
      <c r="D5313" t="s">
        <v>17</v>
      </c>
    </row>
    <row r="5314" spans="1:4" x14ac:dyDescent="0.25">
      <c r="A5314" t="s">
        <v>15851</v>
      </c>
      <c r="B5314" t="s">
        <v>15852</v>
      </c>
      <c r="D5314" t="s">
        <v>17</v>
      </c>
    </row>
    <row r="5315" spans="1:4" x14ac:dyDescent="0.25">
      <c r="A5315" t="s">
        <v>6614</v>
      </c>
      <c r="B5315" t="s">
        <v>15854</v>
      </c>
      <c r="D5315" t="s">
        <v>17</v>
      </c>
    </row>
    <row r="5316" spans="1:4" x14ac:dyDescent="0.25">
      <c r="A5316" t="s">
        <v>15855</v>
      </c>
      <c r="B5316" t="s">
        <v>15856</v>
      </c>
      <c r="D5316" t="s">
        <v>17</v>
      </c>
    </row>
    <row r="5317" spans="1:4" x14ac:dyDescent="0.25">
      <c r="A5317" t="s">
        <v>6616</v>
      </c>
      <c r="B5317" t="s">
        <v>15857</v>
      </c>
      <c r="D5317" t="s">
        <v>17</v>
      </c>
    </row>
    <row r="5318" spans="1:4" x14ac:dyDescent="0.25">
      <c r="A5318" t="s">
        <v>6618</v>
      </c>
      <c r="B5318" t="s">
        <v>15858</v>
      </c>
      <c r="D5318" t="s">
        <v>17</v>
      </c>
    </row>
    <row r="5319" spans="1:4" x14ac:dyDescent="0.25">
      <c r="A5319" t="s">
        <v>15859</v>
      </c>
      <c r="B5319" t="s">
        <v>15860</v>
      </c>
      <c r="D5319" t="s">
        <v>17</v>
      </c>
    </row>
    <row r="5320" spans="1:4" x14ac:dyDescent="0.25">
      <c r="A5320" t="s">
        <v>15861</v>
      </c>
      <c r="B5320" t="s">
        <v>15860</v>
      </c>
      <c r="D5320" t="s">
        <v>17</v>
      </c>
    </row>
    <row r="5321" spans="1:4" x14ac:dyDescent="0.25">
      <c r="A5321" t="s">
        <v>15862</v>
      </c>
      <c r="B5321" t="s">
        <v>15863</v>
      </c>
      <c r="D5321" t="s">
        <v>17</v>
      </c>
    </row>
    <row r="5322" spans="1:4" x14ac:dyDescent="0.25">
      <c r="A5322" t="s">
        <v>15864</v>
      </c>
      <c r="B5322" t="s">
        <v>15865</v>
      </c>
      <c r="D5322" t="s">
        <v>17</v>
      </c>
    </row>
    <row r="5323" spans="1:4" x14ac:dyDescent="0.25">
      <c r="A5323" t="s">
        <v>15866</v>
      </c>
      <c r="B5323" t="s">
        <v>15867</v>
      </c>
      <c r="D5323" t="s">
        <v>17</v>
      </c>
    </row>
    <row r="5324" spans="1:4" x14ac:dyDescent="0.25">
      <c r="A5324" t="s">
        <v>15868</v>
      </c>
      <c r="B5324" t="s">
        <v>15869</v>
      </c>
      <c r="D5324" t="s">
        <v>17</v>
      </c>
    </row>
    <row r="5325" spans="1:4" x14ac:dyDescent="0.25">
      <c r="A5325" t="s">
        <v>15870</v>
      </c>
      <c r="B5325" t="s">
        <v>15871</v>
      </c>
      <c r="C5325" t="s">
        <v>15872</v>
      </c>
      <c r="D5325" t="s">
        <v>17</v>
      </c>
    </row>
    <row r="5326" spans="1:4" x14ac:dyDescent="0.25">
      <c r="A5326" t="s">
        <v>15873</v>
      </c>
      <c r="B5326" t="s">
        <v>15871</v>
      </c>
      <c r="C5326" t="s">
        <v>15872</v>
      </c>
      <c r="D5326" t="s">
        <v>17</v>
      </c>
    </row>
    <row r="5327" spans="1:4" x14ac:dyDescent="0.25">
      <c r="A5327" t="s">
        <v>15874</v>
      </c>
      <c r="B5327" t="s">
        <v>15875</v>
      </c>
      <c r="D5327" t="s">
        <v>17</v>
      </c>
    </row>
    <row r="5328" spans="1:4" x14ac:dyDescent="0.25">
      <c r="A5328" t="s">
        <v>15876</v>
      </c>
      <c r="B5328" t="s">
        <v>15877</v>
      </c>
      <c r="C5328" t="s">
        <v>15878</v>
      </c>
      <c r="D5328" t="s">
        <v>17</v>
      </c>
    </row>
    <row r="5329" spans="1:4" x14ac:dyDescent="0.25">
      <c r="A5329" t="s">
        <v>15879</v>
      </c>
      <c r="B5329" t="s">
        <v>15877</v>
      </c>
      <c r="C5329" t="s">
        <v>15878</v>
      </c>
      <c r="D5329" t="s">
        <v>17</v>
      </c>
    </row>
    <row r="5330" spans="1:4" x14ac:dyDescent="0.25">
      <c r="A5330" t="s">
        <v>15880</v>
      </c>
      <c r="B5330" t="s">
        <v>15881</v>
      </c>
      <c r="C5330" t="s">
        <v>15882</v>
      </c>
      <c r="D5330" t="s">
        <v>17</v>
      </c>
    </row>
    <row r="5331" spans="1:4" x14ac:dyDescent="0.25">
      <c r="A5331" t="s">
        <v>15883</v>
      </c>
      <c r="B5331" t="s">
        <v>15881</v>
      </c>
      <c r="C5331" t="s">
        <v>15882</v>
      </c>
      <c r="D5331" t="s">
        <v>17</v>
      </c>
    </row>
    <row r="5332" spans="1:4" x14ac:dyDescent="0.25">
      <c r="A5332" t="s">
        <v>6620</v>
      </c>
      <c r="B5332" t="s">
        <v>15884</v>
      </c>
      <c r="C5332" t="s">
        <v>15885</v>
      </c>
      <c r="D5332" t="s">
        <v>17</v>
      </c>
    </row>
    <row r="5333" spans="1:4" x14ac:dyDescent="0.25">
      <c r="A5333" t="s">
        <v>15886</v>
      </c>
      <c r="B5333" t="s">
        <v>15887</v>
      </c>
      <c r="D5333" t="s">
        <v>17</v>
      </c>
    </row>
    <row r="5334" spans="1:4" x14ac:dyDescent="0.25">
      <c r="A5334" t="s">
        <v>15888</v>
      </c>
      <c r="B5334" t="s">
        <v>15889</v>
      </c>
      <c r="D5334" t="s">
        <v>17</v>
      </c>
    </row>
    <row r="5335" spans="1:4" x14ac:dyDescent="0.25">
      <c r="A5335" t="s">
        <v>6622</v>
      </c>
      <c r="B5335" t="s">
        <v>15890</v>
      </c>
      <c r="D5335" t="s">
        <v>17</v>
      </c>
    </row>
    <row r="5336" spans="1:4" x14ac:dyDescent="0.25">
      <c r="A5336" t="s">
        <v>6624</v>
      </c>
      <c r="B5336" t="s">
        <v>15891</v>
      </c>
      <c r="D5336" t="s">
        <v>17</v>
      </c>
    </row>
    <row r="5337" spans="1:4" x14ac:dyDescent="0.25">
      <c r="A5337" t="s">
        <v>15892</v>
      </c>
      <c r="B5337" t="s">
        <v>8642</v>
      </c>
      <c r="C5337" t="s">
        <v>15893</v>
      </c>
      <c r="D5337" t="s">
        <v>17</v>
      </c>
    </row>
    <row r="5338" spans="1:4" x14ac:dyDescent="0.25">
      <c r="A5338" t="s">
        <v>6626</v>
      </c>
      <c r="B5338" t="s">
        <v>15894</v>
      </c>
      <c r="C5338" t="s">
        <v>15895</v>
      </c>
      <c r="D5338" t="s">
        <v>17</v>
      </c>
    </row>
    <row r="5339" spans="1:4" x14ac:dyDescent="0.25">
      <c r="A5339" t="s">
        <v>6628</v>
      </c>
      <c r="B5339" t="s">
        <v>15896</v>
      </c>
      <c r="D5339" t="s">
        <v>17</v>
      </c>
    </row>
    <row r="5340" spans="1:4" x14ac:dyDescent="0.25">
      <c r="A5340" t="s">
        <v>6630</v>
      </c>
      <c r="B5340" t="s">
        <v>15897</v>
      </c>
      <c r="D5340" t="s">
        <v>17</v>
      </c>
    </row>
    <row r="5341" spans="1:4" x14ac:dyDescent="0.25">
      <c r="A5341" t="s">
        <v>15898</v>
      </c>
      <c r="B5341" t="s">
        <v>15899</v>
      </c>
      <c r="D5341" t="s">
        <v>17</v>
      </c>
    </row>
    <row r="5342" spans="1:4" x14ac:dyDescent="0.25">
      <c r="A5342" t="s">
        <v>15900</v>
      </c>
      <c r="B5342" t="s">
        <v>15901</v>
      </c>
      <c r="D5342" t="s">
        <v>17</v>
      </c>
    </row>
    <row r="5343" spans="1:4" x14ac:dyDescent="0.25">
      <c r="A5343" t="s">
        <v>15902</v>
      </c>
      <c r="B5343" t="s">
        <v>15903</v>
      </c>
      <c r="D5343" t="s">
        <v>17</v>
      </c>
    </row>
    <row r="5344" spans="1:4" x14ac:dyDescent="0.25">
      <c r="A5344" t="s">
        <v>6632</v>
      </c>
      <c r="B5344" t="s">
        <v>9467</v>
      </c>
      <c r="C5344" t="s">
        <v>9468</v>
      </c>
      <c r="D5344" t="s">
        <v>17</v>
      </c>
    </row>
    <row r="5345" spans="1:4" x14ac:dyDescent="0.25">
      <c r="A5345" t="s">
        <v>6633</v>
      </c>
      <c r="B5345" t="s">
        <v>15904</v>
      </c>
      <c r="C5345" t="s">
        <v>15905</v>
      </c>
      <c r="D5345" t="s">
        <v>17</v>
      </c>
    </row>
    <row r="5346" spans="1:4" x14ac:dyDescent="0.25">
      <c r="A5346" t="s">
        <v>6635</v>
      </c>
      <c r="B5346" t="s">
        <v>15906</v>
      </c>
      <c r="C5346" t="s">
        <v>15907</v>
      </c>
      <c r="D5346" t="s">
        <v>17</v>
      </c>
    </row>
    <row r="5347" spans="1:4" x14ac:dyDescent="0.25">
      <c r="A5347" t="s">
        <v>15908</v>
      </c>
      <c r="B5347" t="s">
        <v>9471</v>
      </c>
      <c r="C5347" t="s">
        <v>9472</v>
      </c>
      <c r="D5347" t="s">
        <v>17</v>
      </c>
    </row>
    <row r="5348" spans="1:4" x14ac:dyDescent="0.25">
      <c r="A5348" t="s">
        <v>6637</v>
      </c>
      <c r="B5348" t="s">
        <v>9471</v>
      </c>
      <c r="C5348" t="s">
        <v>9472</v>
      </c>
      <c r="D5348" t="s">
        <v>17</v>
      </c>
    </row>
    <row r="5349" spans="1:4" x14ac:dyDescent="0.25">
      <c r="A5349" t="s">
        <v>6638</v>
      </c>
      <c r="B5349" t="s">
        <v>15910</v>
      </c>
      <c r="C5349" t="s">
        <v>15911</v>
      </c>
      <c r="D5349" t="s">
        <v>17</v>
      </c>
    </row>
    <row r="5350" spans="1:4" x14ac:dyDescent="0.25">
      <c r="A5350" t="s">
        <v>15912</v>
      </c>
      <c r="B5350" t="s">
        <v>15913</v>
      </c>
      <c r="D5350" t="s">
        <v>17</v>
      </c>
    </row>
    <row r="5351" spans="1:4" x14ac:dyDescent="0.25">
      <c r="A5351" t="s">
        <v>6640</v>
      </c>
      <c r="B5351" t="s">
        <v>15914</v>
      </c>
      <c r="D5351" t="s">
        <v>17</v>
      </c>
    </row>
    <row r="5352" spans="1:4" x14ac:dyDescent="0.25">
      <c r="A5352" t="s">
        <v>15915</v>
      </c>
      <c r="B5352" t="s">
        <v>15916</v>
      </c>
      <c r="C5352" t="s">
        <v>15917</v>
      </c>
      <c r="D5352" t="s">
        <v>17</v>
      </c>
    </row>
    <row r="5353" spans="1:4" x14ac:dyDescent="0.25">
      <c r="A5353" t="s">
        <v>6642</v>
      </c>
      <c r="B5353" t="s">
        <v>15919</v>
      </c>
      <c r="D5353" t="s">
        <v>17</v>
      </c>
    </row>
    <row r="5354" spans="1:4" x14ac:dyDescent="0.25">
      <c r="A5354" t="s">
        <v>6644</v>
      </c>
      <c r="B5354" t="s">
        <v>15920</v>
      </c>
      <c r="D5354" t="s">
        <v>17</v>
      </c>
    </row>
    <row r="5355" spans="1:4" x14ac:dyDescent="0.25">
      <c r="A5355" t="s">
        <v>6646</v>
      </c>
      <c r="B5355" t="s">
        <v>15921</v>
      </c>
      <c r="C5355" t="s">
        <v>15922</v>
      </c>
      <c r="D5355" t="s">
        <v>17</v>
      </c>
    </row>
    <row r="5356" spans="1:4" x14ac:dyDescent="0.25">
      <c r="A5356" t="s">
        <v>15923</v>
      </c>
      <c r="B5356" t="s">
        <v>15924</v>
      </c>
      <c r="D5356" t="s">
        <v>17</v>
      </c>
    </row>
    <row r="5357" spans="1:4" x14ac:dyDescent="0.25">
      <c r="A5357" t="s">
        <v>15925</v>
      </c>
      <c r="B5357" t="s">
        <v>15926</v>
      </c>
      <c r="D5357" t="s">
        <v>17</v>
      </c>
    </row>
    <row r="5358" spans="1:4" x14ac:dyDescent="0.25">
      <c r="A5358" t="s">
        <v>6648</v>
      </c>
      <c r="B5358" t="s">
        <v>15927</v>
      </c>
      <c r="C5358" t="s">
        <v>15928</v>
      </c>
      <c r="D5358" t="s">
        <v>17</v>
      </c>
    </row>
    <row r="5359" spans="1:4" x14ac:dyDescent="0.25">
      <c r="A5359" t="s">
        <v>6650</v>
      </c>
      <c r="B5359" t="s">
        <v>15929</v>
      </c>
      <c r="C5359" t="s">
        <v>15930</v>
      </c>
      <c r="D5359" t="s">
        <v>17</v>
      </c>
    </row>
    <row r="5360" spans="1:4" x14ac:dyDescent="0.25">
      <c r="A5360" t="s">
        <v>6652</v>
      </c>
      <c r="B5360" t="s">
        <v>15931</v>
      </c>
      <c r="C5360" t="s">
        <v>15932</v>
      </c>
      <c r="D5360" t="s">
        <v>17</v>
      </c>
    </row>
    <row r="5361" spans="1:4" x14ac:dyDescent="0.25">
      <c r="A5361" t="s">
        <v>15933</v>
      </c>
      <c r="B5361" t="s">
        <v>15934</v>
      </c>
      <c r="D5361" t="s">
        <v>17</v>
      </c>
    </row>
    <row r="5362" spans="1:4" x14ac:dyDescent="0.25">
      <c r="A5362" t="s">
        <v>15935</v>
      </c>
      <c r="B5362" t="s">
        <v>15936</v>
      </c>
      <c r="D5362" t="s">
        <v>17</v>
      </c>
    </row>
    <row r="5363" spans="1:4" x14ac:dyDescent="0.25">
      <c r="A5363" t="s">
        <v>6654</v>
      </c>
      <c r="B5363" t="s">
        <v>15937</v>
      </c>
      <c r="C5363" t="s">
        <v>15938</v>
      </c>
      <c r="D5363" t="s">
        <v>17</v>
      </c>
    </row>
    <row r="5364" spans="1:4" x14ac:dyDescent="0.25">
      <c r="A5364" t="s">
        <v>6656</v>
      </c>
      <c r="B5364" t="s">
        <v>15939</v>
      </c>
      <c r="D5364" t="s">
        <v>17</v>
      </c>
    </row>
    <row r="5365" spans="1:4" x14ac:dyDescent="0.25">
      <c r="A5365" t="s">
        <v>15940</v>
      </c>
      <c r="B5365" t="s">
        <v>15941</v>
      </c>
      <c r="D5365" t="s">
        <v>17</v>
      </c>
    </row>
    <row r="5366" spans="1:4" x14ac:dyDescent="0.25">
      <c r="A5366" t="s">
        <v>6658</v>
      </c>
      <c r="B5366" t="s">
        <v>15942</v>
      </c>
      <c r="C5366" t="s">
        <v>15943</v>
      </c>
      <c r="D5366" t="s">
        <v>17</v>
      </c>
    </row>
    <row r="5367" spans="1:4" x14ac:dyDescent="0.25">
      <c r="A5367" t="s">
        <v>6660</v>
      </c>
      <c r="B5367" t="s">
        <v>15944</v>
      </c>
      <c r="D5367" t="s">
        <v>17</v>
      </c>
    </row>
    <row r="5368" spans="1:4" x14ac:dyDescent="0.25">
      <c r="A5368" t="s">
        <v>15945</v>
      </c>
      <c r="B5368" t="s">
        <v>15946</v>
      </c>
      <c r="D5368" t="s">
        <v>17</v>
      </c>
    </row>
    <row r="5369" spans="1:4" x14ac:dyDescent="0.25">
      <c r="A5369" t="s">
        <v>6662</v>
      </c>
      <c r="B5369" t="s">
        <v>15947</v>
      </c>
      <c r="D5369" t="s">
        <v>17</v>
      </c>
    </row>
    <row r="5370" spans="1:4" x14ac:dyDescent="0.25">
      <c r="A5370" t="s">
        <v>6664</v>
      </c>
      <c r="B5370" t="s">
        <v>15948</v>
      </c>
      <c r="D5370" t="s">
        <v>17</v>
      </c>
    </row>
    <row r="5371" spans="1:4" x14ac:dyDescent="0.25">
      <c r="A5371" t="s">
        <v>6666</v>
      </c>
      <c r="B5371" t="s">
        <v>15948</v>
      </c>
      <c r="D5371" t="s">
        <v>17</v>
      </c>
    </row>
    <row r="5372" spans="1:4" x14ac:dyDescent="0.25">
      <c r="A5372" t="s">
        <v>6668</v>
      </c>
      <c r="B5372" t="s">
        <v>9481</v>
      </c>
      <c r="C5372" t="s">
        <v>9482</v>
      </c>
      <c r="D5372" t="s">
        <v>17</v>
      </c>
    </row>
    <row r="5373" spans="1:4" x14ac:dyDescent="0.25">
      <c r="A5373" t="s">
        <v>15949</v>
      </c>
      <c r="B5373" t="s">
        <v>15950</v>
      </c>
      <c r="D5373" t="s">
        <v>17</v>
      </c>
    </row>
    <row r="5374" spans="1:4" x14ac:dyDescent="0.25">
      <c r="A5374" t="s">
        <v>15951</v>
      </c>
      <c r="B5374" t="s">
        <v>15952</v>
      </c>
      <c r="D5374" t="s">
        <v>17</v>
      </c>
    </row>
    <row r="5375" spans="1:4" x14ac:dyDescent="0.25">
      <c r="A5375" t="s">
        <v>15953</v>
      </c>
      <c r="B5375" t="s">
        <v>15954</v>
      </c>
      <c r="D5375" t="s">
        <v>17</v>
      </c>
    </row>
    <row r="5376" spans="1:4" x14ac:dyDescent="0.25">
      <c r="A5376" t="s">
        <v>15955</v>
      </c>
      <c r="B5376" t="s">
        <v>15956</v>
      </c>
      <c r="D5376" t="s">
        <v>17</v>
      </c>
    </row>
    <row r="5377" spans="1:4" x14ac:dyDescent="0.25">
      <c r="A5377" t="s">
        <v>15957</v>
      </c>
      <c r="B5377" t="s">
        <v>15958</v>
      </c>
      <c r="D5377" t="s">
        <v>17</v>
      </c>
    </row>
    <row r="5378" spans="1:4" x14ac:dyDescent="0.25">
      <c r="A5378" t="s">
        <v>15959</v>
      </c>
      <c r="B5378" t="s">
        <v>15960</v>
      </c>
      <c r="D5378" t="s">
        <v>17</v>
      </c>
    </row>
    <row r="5379" spans="1:4" x14ac:dyDescent="0.25">
      <c r="A5379" t="s">
        <v>15961</v>
      </c>
      <c r="B5379" t="s">
        <v>15962</v>
      </c>
      <c r="D5379" t="s">
        <v>17</v>
      </c>
    </row>
    <row r="5380" spans="1:4" x14ac:dyDescent="0.25">
      <c r="A5380" t="s">
        <v>15963</v>
      </c>
      <c r="B5380" t="s">
        <v>15964</v>
      </c>
      <c r="D5380" t="s">
        <v>17</v>
      </c>
    </row>
    <row r="5381" spans="1:4" x14ac:dyDescent="0.25">
      <c r="A5381" t="s">
        <v>15965</v>
      </c>
      <c r="B5381" t="s">
        <v>15966</v>
      </c>
      <c r="D5381" t="s">
        <v>17</v>
      </c>
    </row>
    <row r="5382" spans="1:4" x14ac:dyDescent="0.25">
      <c r="A5382" t="s">
        <v>15967</v>
      </c>
      <c r="B5382" t="s">
        <v>15968</v>
      </c>
      <c r="D5382" t="s">
        <v>17</v>
      </c>
    </row>
    <row r="5383" spans="1:4" x14ac:dyDescent="0.25">
      <c r="A5383" t="s">
        <v>15969</v>
      </c>
      <c r="B5383" t="s">
        <v>15970</v>
      </c>
      <c r="D5383" t="s">
        <v>17</v>
      </c>
    </row>
    <row r="5384" spans="1:4" x14ac:dyDescent="0.25">
      <c r="A5384" t="s">
        <v>15971</v>
      </c>
      <c r="B5384" t="s">
        <v>15972</v>
      </c>
      <c r="D5384" t="s">
        <v>17</v>
      </c>
    </row>
    <row r="5385" spans="1:4" x14ac:dyDescent="0.25">
      <c r="A5385" t="s">
        <v>15973</v>
      </c>
      <c r="B5385" t="s">
        <v>15974</v>
      </c>
      <c r="D5385" t="s">
        <v>17</v>
      </c>
    </row>
    <row r="5386" spans="1:4" x14ac:dyDescent="0.25">
      <c r="A5386" t="s">
        <v>15975</v>
      </c>
      <c r="B5386" t="s">
        <v>15976</v>
      </c>
      <c r="D5386" t="s">
        <v>17</v>
      </c>
    </row>
    <row r="5387" spans="1:4" x14ac:dyDescent="0.25">
      <c r="A5387" t="s">
        <v>15977</v>
      </c>
      <c r="B5387" t="s">
        <v>15978</v>
      </c>
      <c r="D5387" t="s">
        <v>17</v>
      </c>
    </row>
    <row r="5388" spans="1:4" x14ac:dyDescent="0.25">
      <c r="A5388" t="s">
        <v>15979</v>
      </c>
      <c r="B5388" t="s">
        <v>15980</v>
      </c>
      <c r="D5388" t="s">
        <v>17</v>
      </c>
    </row>
    <row r="5389" spans="1:4" x14ac:dyDescent="0.25">
      <c r="A5389" t="s">
        <v>15981</v>
      </c>
      <c r="B5389" t="s">
        <v>15982</v>
      </c>
      <c r="D5389" t="s">
        <v>17</v>
      </c>
    </row>
    <row r="5390" spans="1:4" x14ac:dyDescent="0.25">
      <c r="A5390" t="s">
        <v>15983</v>
      </c>
      <c r="B5390" t="s">
        <v>15984</v>
      </c>
      <c r="D5390" t="s">
        <v>17</v>
      </c>
    </row>
    <row r="5391" spans="1:4" x14ac:dyDescent="0.25">
      <c r="A5391" t="s">
        <v>15985</v>
      </c>
      <c r="B5391" t="s">
        <v>15986</v>
      </c>
      <c r="D5391" t="s">
        <v>17</v>
      </c>
    </row>
    <row r="5392" spans="1:4" x14ac:dyDescent="0.25">
      <c r="A5392" t="s">
        <v>15987</v>
      </c>
      <c r="B5392" t="s">
        <v>15988</v>
      </c>
      <c r="D5392" t="s">
        <v>17</v>
      </c>
    </row>
    <row r="5393" spans="1:4" x14ac:dyDescent="0.25">
      <c r="A5393" t="s">
        <v>15989</v>
      </c>
      <c r="B5393" t="s">
        <v>15990</v>
      </c>
      <c r="D5393" t="s">
        <v>17</v>
      </c>
    </row>
    <row r="5394" spans="1:4" x14ac:dyDescent="0.25">
      <c r="A5394" t="s">
        <v>15991</v>
      </c>
      <c r="B5394" t="s">
        <v>15992</v>
      </c>
      <c r="D5394" t="s">
        <v>17</v>
      </c>
    </row>
    <row r="5395" spans="1:4" x14ac:dyDescent="0.25">
      <c r="A5395" t="s">
        <v>15993</v>
      </c>
      <c r="B5395" t="s">
        <v>15994</v>
      </c>
      <c r="D5395" t="s">
        <v>17</v>
      </c>
    </row>
    <row r="5396" spans="1:4" x14ac:dyDescent="0.25">
      <c r="A5396" t="s">
        <v>6669</v>
      </c>
      <c r="B5396" t="s">
        <v>15995</v>
      </c>
      <c r="C5396" t="s">
        <v>15996</v>
      </c>
      <c r="D5396" t="s">
        <v>17</v>
      </c>
    </row>
    <row r="5397" spans="1:4" x14ac:dyDescent="0.25">
      <c r="A5397" t="s">
        <v>15997</v>
      </c>
      <c r="B5397" t="s">
        <v>15998</v>
      </c>
      <c r="D5397" t="s">
        <v>17</v>
      </c>
    </row>
    <row r="5398" spans="1:4" x14ac:dyDescent="0.25">
      <c r="A5398" t="s">
        <v>15999</v>
      </c>
      <c r="B5398" t="s">
        <v>16000</v>
      </c>
      <c r="D5398" t="s">
        <v>17</v>
      </c>
    </row>
    <row r="5399" spans="1:4" x14ac:dyDescent="0.25">
      <c r="A5399" t="s">
        <v>16001</v>
      </c>
      <c r="B5399" t="s">
        <v>16002</v>
      </c>
      <c r="D5399" t="s">
        <v>17</v>
      </c>
    </row>
    <row r="5400" spans="1:4" x14ac:dyDescent="0.25">
      <c r="A5400" t="s">
        <v>6671</v>
      </c>
      <c r="B5400" t="s">
        <v>16003</v>
      </c>
      <c r="C5400" t="s">
        <v>16004</v>
      </c>
      <c r="D5400" t="s">
        <v>17</v>
      </c>
    </row>
    <row r="5401" spans="1:4" x14ac:dyDescent="0.25">
      <c r="A5401" t="s">
        <v>6673</v>
      </c>
      <c r="B5401" t="s">
        <v>16005</v>
      </c>
      <c r="C5401" t="s">
        <v>16006</v>
      </c>
      <c r="D5401" t="s">
        <v>17</v>
      </c>
    </row>
    <row r="5402" spans="1:4" x14ac:dyDescent="0.25">
      <c r="A5402" t="s">
        <v>6675</v>
      </c>
      <c r="B5402" t="s">
        <v>16005</v>
      </c>
      <c r="D5402" t="s">
        <v>17</v>
      </c>
    </row>
    <row r="5403" spans="1:4" x14ac:dyDescent="0.25">
      <c r="A5403" t="s">
        <v>6677</v>
      </c>
      <c r="B5403" t="s">
        <v>16005</v>
      </c>
      <c r="C5403" t="s">
        <v>16007</v>
      </c>
      <c r="D5403" t="s">
        <v>17</v>
      </c>
    </row>
    <row r="5404" spans="1:4" x14ac:dyDescent="0.25">
      <c r="A5404" t="s">
        <v>6679</v>
      </c>
      <c r="B5404" t="s">
        <v>16009</v>
      </c>
      <c r="D5404" t="s">
        <v>17</v>
      </c>
    </row>
    <row r="5405" spans="1:4" x14ac:dyDescent="0.25">
      <c r="A5405" t="s">
        <v>16010</v>
      </c>
      <c r="B5405" t="s">
        <v>16011</v>
      </c>
      <c r="D5405" t="s">
        <v>17</v>
      </c>
    </row>
    <row r="5406" spans="1:4" x14ac:dyDescent="0.25">
      <c r="A5406" t="s">
        <v>16012</v>
      </c>
      <c r="B5406" t="s">
        <v>16013</v>
      </c>
      <c r="D5406" t="s">
        <v>17</v>
      </c>
    </row>
    <row r="5407" spans="1:4" x14ac:dyDescent="0.25">
      <c r="A5407" t="s">
        <v>16014</v>
      </c>
      <c r="B5407" t="s">
        <v>16015</v>
      </c>
      <c r="D5407" t="s">
        <v>17</v>
      </c>
    </row>
    <row r="5408" spans="1:4" x14ac:dyDescent="0.25">
      <c r="A5408" t="s">
        <v>16016</v>
      </c>
      <c r="B5408" t="s">
        <v>16017</v>
      </c>
      <c r="D5408" t="s">
        <v>17</v>
      </c>
    </row>
    <row r="5409" spans="1:4" x14ac:dyDescent="0.25">
      <c r="A5409" t="s">
        <v>6681</v>
      </c>
      <c r="B5409" t="s">
        <v>16018</v>
      </c>
      <c r="D5409" t="s">
        <v>17</v>
      </c>
    </row>
    <row r="5410" spans="1:4" x14ac:dyDescent="0.25">
      <c r="A5410" t="s">
        <v>6683</v>
      </c>
      <c r="B5410" t="s">
        <v>16019</v>
      </c>
      <c r="D5410" t="s">
        <v>17</v>
      </c>
    </row>
    <row r="5411" spans="1:4" x14ac:dyDescent="0.25">
      <c r="A5411" t="s">
        <v>6685</v>
      </c>
      <c r="B5411" t="s">
        <v>16020</v>
      </c>
      <c r="D5411" t="s">
        <v>17</v>
      </c>
    </row>
    <row r="5412" spans="1:4" x14ac:dyDescent="0.25">
      <c r="A5412" t="s">
        <v>6687</v>
      </c>
      <c r="B5412" t="s">
        <v>16020</v>
      </c>
      <c r="D5412" t="s">
        <v>17</v>
      </c>
    </row>
    <row r="5413" spans="1:4" x14ac:dyDescent="0.25">
      <c r="A5413" t="s">
        <v>6688</v>
      </c>
      <c r="B5413" t="s">
        <v>16021</v>
      </c>
      <c r="D5413" t="s">
        <v>17</v>
      </c>
    </row>
    <row r="5414" spans="1:4" x14ac:dyDescent="0.25">
      <c r="A5414" t="s">
        <v>6690</v>
      </c>
      <c r="B5414" t="s">
        <v>16021</v>
      </c>
      <c r="D5414" t="s">
        <v>17</v>
      </c>
    </row>
    <row r="5415" spans="1:4" x14ac:dyDescent="0.25">
      <c r="A5415" t="s">
        <v>6691</v>
      </c>
      <c r="B5415" t="s">
        <v>16022</v>
      </c>
      <c r="D5415" t="s">
        <v>17</v>
      </c>
    </row>
    <row r="5416" spans="1:4" x14ac:dyDescent="0.25">
      <c r="A5416" t="s">
        <v>6693</v>
      </c>
      <c r="B5416" t="s">
        <v>16022</v>
      </c>
      <c r="D5416" t="s">
        <v>17</v>
      </c>
    </row>
    <row r="5417" spans="1:4" x14ac:dyDescent="0.25">
      <c r="A5417" t="s">
        <v>16023</v>
      </c>
      <c r="B5417" t="s">
        <v>16024</v>
      </c>
      <c r="C5417" t="s">
        <v>16025</v>
      </c>
      <c r="D5417" t="s">
        <v>17</v>
      </c>
    </row>
    <row r="5418" spans="1:4" x14ac:dyDescent="0.25">
      <c r="A5418" t="s">
        <v>16026</v>
      </c>
      <c r="B5418" t="s">
        <v>16027</v>
      </c>
      <c r="C5418" t="s">
        <v>16028</v>
      </c>
      <c r="D5418" t="s">
        <v>17</v>
      </c>
    </row>
    <row r="5419" spans="1:4" x14ac:dyDescent="0.25">
      <c r="A5419" t="s">
        <v>16029</v>
      </c>
      <c r="B5419" t="s">
        <v>16030</v>
      </c>
      <c r="C5419" t="s">
        <v>16031</v>
      </c>
      <c r="D5419" t="s">
        <v>17</v>
      </c>
    </row>
    <row r="5420" spans="1:4" x14ac:dyDescent="0.25">
      <c r="A5420" t="s">
        <v>16032</v>
      </c>
      <c r="B5420" t="s">
        <v>16033</v>
      </c>
      <c r="C5420" t="s">
        <v>16034</v>
      </c>
      <c r="D5420" t="s">
        <v>17</v>
      </c>
    </row>
    <row r="5421" spans="1:4" x14ac:dyDescent="0.25">
      <c r="A5421" t="s">
        <v>16035</v>
      </c>
      <c r="B5421" t="s">
        <v>16036</v>
      </c>
      <c r="C5421" t="s">
        <v>16037</v>
      </c>
      <c r="D5421" t="s">
        <v>17</v>
      </c>
    </row>
    <row r="5422" spans="1:4" x14ac:dyDescent="0.25">
      <c r="A5422" t="s">
        <v>16038</v>
      </c>
      <c r="B5422" t="s">
        <v>16039</v>
      </c>
      <c r="C5422" t="s">
        <v>16040</v>
      </c>
      <c r="D5422" t="s">
        <v>17</v>
      </c>
    </row>
    <row r="5423" spans="1:4" x14ac:dyDescent="0.25">
      <c r="A5423" t="s">
        <v>16041</v>
      </c>
      <c r="B5423" t="s">
        <v>16042</v>
      </c>
      <c r="C5423" t="s">
        <v>16043</v>
      </c>
      <c r="D5423" t="s">
        <v>17</v>
      </c>
    </row>
    <row r="5424" spans="1:4" x14ac:dyDescent="0.25">
      <c r="A5424" t="s">
        <v>16044</v>
      </c>
      <c r="B5424" t="s">
        <v>16045</v>
      </c>
      <c r="C5424" t="s">
        <v>15811</v>
      </c>
      <c r="D5424" t="s">
        <v>17</v>
      </c>
    </row>
    <row r="5425" spans="1:4" x14ac:dyDescent="0.25">
      <c r="A5425" t="s">
        <v>16046</v>
      </c>
      <c r="B5425" t="s">
        <v>16047</v>
      </c>
      <c r="C5425" t="s">
        <v>16048</v>
      </c>
      <c r="D5425" t="s">
        <v>17</v>
      </c>
    </row>
    <row r="5426" spans="1:4" x14ac:dyDescent="0.25">
      <c r="A5426" t="s">
        <v>6694</v>
      </c>
      <c r="B5426" t="s">
        <v>16049</v>
      </c>
      <c r="C5426" t="s">
        <v>16050</v>
      </c>
      <c r="D5426" t="s">
        <v>17</v>
      </c>
    </row>
    <row r="5427" spans="1:4" x14ac:dyDescent="0.25">
      <c r="A5427" t="s">
        <v>6696</v>
      </c>
      <c r="B5427" t="s">
        <v>16049</v>
      </c>
      <c r="D5427" t="s">
        <v>17</v>
      </c>
    </row>
    <row r="5428" spans="1:4" x14ac:dyDescent="0.25">
      <c r="A5428" t="s">
        <v>6698</v>
      </c>
      <c r="B5428" t="s">
        <v>16051</v>
      </c>
      <c r="C5428" t="s">
        <v>16052</v>
      </c>
      <c r="D5428" t="s">
        <v>17</v>
      </c>
    </row>
    <row r="5429" spans="1:4" x14ac:dyDescent="0.25">
      <c r="A5429" t="s">
        <v>6700</v>
      </c>
      <c r="B5429" t="s">
        <v>16053</v>
      </c>
      <c r="C5429" t="s">
        <v>16054</v>
      </c>
      <c r="D5429" t="s">
        <v>17</v>
      </c>
    </row>
    <row r="5430" spans="1:4" x14ac:dyDescent="0.25">
      <c r="A5430" t="s">
        <v>6702</v>
      </c>
      <c r="B5430" t="s">
        <v>16055</v>
      </c>
      <c r="C5430" t="s">
        <v>16056</v>
      </c>
      <c r="D5430" t="s">
        <v>17</v>
      </c>
    </row>
    <row r="5431" spans="1:4" x14ac:dyDescent="0.25">
      <c r="A5431" t="s">
        <v>6704</v>
      </c>
      <c r="B5431" t="s">
        <v>16057</v>
      </c>
      <c r="D5431" t="s">
        <v>17</v>
      </c>
    </row>
    <row r="5432" spans="1:4" x14ac:dyDescent="0.25">
      <c r="A5432" t="s">
        <v>16058</v>
      </c>
      <c r="B5432" t="s">
        <v>16059</v>
      </c>
      <c r="D5432" t="s">
        <v>17</v>
      </c>
    </row>
    <row r="5433" spans="1:4" x14ac:dyDescent="0.25">
      <c r="A5433" t="s">
        <v>6706</v>
      </c>
      <c r="B5433" t="s">
        <v>16060</v>
      </c>
      <c r="C5433" t="s">
        <v>16061</v>
      </c>
      <c r="D5433" t="s">
        <v>17</v>
      </c>
    </row>
    <row r="5434" spans="1:4" x14ac:dyDescent="0.25">
      <c r="A5434" t="s">
        <v>6708</v>
      </c>
      <c r="B5434" t="s">
        <v>16062</v>
      </c>
      <c r="C5434" t="s">
        <v>16063</v>
      </c>
      <c r="D5434" t="s">
        <v>17</v>
      </c>
    </row>
    <row r="5435" spans="1:4" x14ac:dyDescent="0.25">
      <c r="A5435" t="s">
        <v>6710</v>
      </c>
      <c r="B5435" t="s">
        <v>16064</v>
      </c>
      <c r="C5435" t="s">
        <v>16065</v>
      </c>
      <c r="D5435" t="s">
        <v>17</v>
      </c>
    </row>
    <row r="5436" spans="1:4" x14ac:dyDescent="0.25">
      <c r="A5436" t="s">
        <v>6712</v>
      </c>
      <c r="B5436" t="s">
        <v>16066</v>
      </c>
      <c r="D5436" t="s">
        <v>17</v>
      </c>
    </row>
    <row r="5437" spans="1:4" x14ac:dyDescent="0.25">
      <c r="A5437" t="s">
        <v>16067</v>
      </c>
      <c r="B5437" t="s">
        <v>16066</v>
      </c>
      <c r="D5437" t="s">
        <v>17</v>
      </c>
    </row>
    <row r="5438" spans="1:4" x14ac:dyDescent="0.25">
      <c r="A5438" t="s">
        <v>6714</v>
      </c>
      <c r="B5438" t="s">
        <v>16068</v>
      </c>
      <c r="D5438" t="s">
        <v>17</v>
      </c>
    </row>
    <row r="5439" spans="1:4" x14ac:dyDescent="0.25">
      <c r="A5439" t="s">
        <v>16069</v>
      </c>
      <c r="B5439" t="s">
        <v>16070</v>
      </c>
      <c r="C5439" t="s">
        <v>16071</v>
      </c>
      <c r="D5439" t="s">
        <v>17</v>
      </c>
    </row>
    <row r="5440" spans="1:4" x14ac:dyDescent="0.25">
      <c r="A5440" t="s">
        <v>16072</v>
      </c>
      <c r="B5440" t="s">
        <v>16073</v>
      </c>
      <c r="C5440" t="s">
        <v>16074</v>
      </c>
      <c r="D5440" t="s">
        <v>17</v>
      </c>
    </row>
    <row r="5441" spans="1:4" x14ac:dyDescent="0.25">
      <c r="A5441" t="s">
        <v>6716</v>
      </c>
      <c r="B5441" t="s">
        <v>16075</v>
      </c>
      <c r="D5441" t="s">
        <v>17</v>
      </c>
    </row>
    <row r="5442" spans="1:4" x14ac:dyDescent="0.25">
      <c r="A5442" t="s">
        <v>16076</v>
      </c>
      <c r="B5442" t="s">
        <v>16077</v>
      </c>
      <c r="D5442" t="s">
        <v>17</v>
      </c>
    </row>
    <row r="5443" spans="1:4" x14ac:dyDescent="0.25">
      <c r="A5443" t="s">
        <v>16078</v>
      </c>
      <c r="B5443" t="s">
        <v>16079</v>
      </c>
      <c r="D5443" t="s">
        <v>17</v>
      </c>
    </row>
    <row r="5444" spans="1:4" x14ac:dyDescent="0.25">
      <c r="A5444" t="s">
        <v>16080</v>
      </c>
      <c r="B5444" t="s">
        <v>16081</v>
      </c>
      <c r="C5444" t="s">
        <v>16082</v>
      </c>
      <c r="D5444" t="s">
        <v>17</v>
      </c>
    </row>
    <row r="5445" spans="1:4" x14ac:dyDescent="0.25">
      <c r="A5445" t="s">
        <v>6718</v>
      </c>
      <c r="B5445" t="s">
        <v>16083</v>
      </c>
      <c r="D5445" t="s">
        <v>17</v>
      </c>
    </row>
    <row r="5446" spans="1:4" x14ac:dyDescent="0.25">
      <c r="A5446" t="s">
        <v>16084</v>
      </c>
      <c r="B5446" t="s">
        <v>16085</v>
      </c>
      <c r="D5446" t="s">
        <v>17</v>
      </c>
    </row>
    <row r="5447" spans="1:4" x14ac:dyDescent="0.25">
      <c r="A5447" t="s">
        <v>16086</v>
      </c>
      <c r="B5447" t="s">
        <v>16087</v>
      </c>
      <c r="D5447" t="s">
        <v>17</v>
      </c>
    </row>
    <row r="5448" spans="1:4" x14ac:dyDescent="0.25">
      <c r="A5448" t="s">
        <v>6720</v>
      </c>
      <c r="B5448" t="s">
        <v>29465</v>
      </c>
      <c r="C5448" t="s">
        <v>29465</v>
      </c>
      <c r="D5448" t="s">
        <v>27</v>
      </c>
    </row>
    <row r="5449" spans="1:4" x14ac:dyDescent="0.25">
      <c r="A5449" t="s">
        <v>16088</v>
      </c>
      <c r="B5449" t="s">
        <v>16089</v>
      </c>
      <c r="C5449" t="s">
        <v>16090</v>
      </c>
      <c r="D5449" t="s">
        <v>17</v>
      </c>
    </row>
    <row r="5450" spans="1:4" x14ac:dyDescent="0.25">
      <c r="A5450" t="s">
        <v>6722</v>
      </c>
      <c r="B5450" t="s">
        <v>16091</v>
      </c>
      <c r="C5450" t="s">
        <v>16092</v>
      </c>
      <c r="D5450" t="s">
        <v>17</v>
      </c>
    </row>
    <row r="5451" spans="1:4" x14ac:dyDescent="0.25">
      <c r="A5451" t="s">
        <v>6724</v>
      </c>
      <c r="B5451" t="s">
        <v>16094</v>
      </c>
      <c r="C5451" t="s">
        <v>16095</v>
      </c>
      <c r="D5451" t="s">
        <v>17</v>
      </c>
    </row>
    <row r="5452" spans="1:4" x14ac:dyDescent="0.25">
      <c r="A5452" t="s">
        <v>6726</v>
      </c>
      <c r="B5452" t="s">
        <v>16096</v>
      </c>
      <c r="C5452" t="s">
        <v>16092</v>
      </c>
      <c r="D5452" t="s">
        <v>17</v>
      </c>
    </row>
    <row r="5453" spans="1:4" x14ac:dyDescent="0.25">
      <c r="A5453" t="s">
        <v>6728</v>
      </c>
      <c r="B5453" t="s">
        <v>16097</v>
      </c>
      <c r="C5453" t="s">
        <v>16098</v>
      </c>
      <c r="D5453" t="s">
        <v>17</v>
      </c>
    </row>
    <row r="5454" spans="1:4" x14ac:dyDescent="0.25">
      <c r="A5454" t="s">
        <v>6730</v>
      </c>
      <c r="B5454" t="s">
        <v>16099</v>
      </c>
      <c r="C5454" t="s">
        <v>16100</v>
      </c>
      <c r="D5454" t="s">
        <v>17</v>
      </c>
    </row>
    <row r="5455" spans="1:4" x14ac:dyDescent="0.25">
      <c r="A5455" t="s">
        <v>6732</v>
      </c>
      <c r="B5455" t="s">
        <v>16101</v>
      </c>
      <c r="C5455" t="s">
        <v>16102</v>
      </c>
      <c r="D5455" t="s">
        <v>17</v>
      </c>
    </row>
    <row r="5456" spans="1:4" x14ac:dyDescent="0.25">
      <c r="A5456" t="s">
        <v>6734</v>
      </c>
      <c r="B5456" t="s">
        <v>16103</v>
      </c>
      <c r="C5456" t="s">
        <v>16104</v>
      </c>
      <c r="D5456" t="s">
        <v>17</v>
      </c>
    </row>
    <row r="5457" spans="1:4" x14ac:dyDescent="0.25">
      <c r="A5457" t="s">
        <v>6736</v>
      </c>
      <c r="B5457" t="s">
        <v>16105</v>
      </c>
      <c r="C5457" t="s">
        <v>16106</v>
      </c>
      <c r="D5457" t="s">
        <v>17</v>
      </c>
    </row>
    <row r="5458" spans="1:4" x14ac:dyDescent="0.25">
      <c r="A5458" t="s">
        <v>6738</v>
      </c>
      <c r="B5458" t="s">
        <v>16107</v>
      </c>
      <c r="C5458" t="s">
        <v>16108</v>
      </c>
      <c r="D5458" t="s">
        <v>17</v>
      </c>
    </row>
    <row r="5459" spans="1:4" x14ac:dyDescent="0.25">
      <c r="A5459" t="s">
        <v>6740</v>
      </c>
      <c r="B5459" t="s">
        <v>16109</v>
      </c>
      <c r="C5459" t="s">
        <v>16110</v>
      </c>
      <c r="D5459" t="s">
        <v>17</v>
      </c>
    </row>
    <row r="5460" spans="1:4" x14ac:dyDescent="0.25">
      <c r="A5460" t="s">
        <v>6742</v>
      </c>
      <c r="B5460" t="s">
        <v>16111</v>
      </c>
      <c r="C5460" t="s">
        <v>16112</v>
      </c>
      <c r="D5460" t="s">
        <v>17</v>
      </c>
    </row>
    <row r="5461" spans="1:4" x14ac:dyDescent="0.25">
      <c r="A5461" t="s">
        <v>6744</v>
      </c>
      <c r="B5461" t="s">
        <v>16113</v>
      </c>
      <c r="C5461" t="s">
        <v>16114</v>
      </c>
      <c r="D5461" t="s">
        <v>17</v>
      </c>
    </row>
    <row r="5462" spans="1:4" x14ac:dyDescent="0.25">
      <c r="A5462" t="s">
        <v>6746</v>
      </c>
      <c r="B5462" t="s">
        <v>16115</v>
      </c>
      <c r="C5462" t="s">
        <v>16116</v>
      </c>
      <c r="D5462" t="s">
        <v>17</v>
      </c>
    </row>
    <row r="5463" spans="1:4" x14ac:dyDescent="0.25">
      <c r="A5463" t="s">
        <v>6748</v>
      </c>
      <c r="B5463" t="s">
        <v>16117</v>
      </c>
      <c r="C5463" t="s">
        <v>16118</v>
      </c>
      <c r="D5463" t="s">
        <v>17</v>
      </c>
    </row>
    <row r="5464" spans="1:4" x14ac:dyDescent="0.25">
      <c r="A5464" t="s">
        <v>6750</v>
      </c>
      <c r="B5464" t="s">
        <v>16119</v>
      </c>
      <c r="C5464" t="s">
        <v>16120</v>
      </c>
      <c r="D5464" t="s">
        <v>17</v>
      </c>
    </row>
    <row r="5465" spans="1:4" x14ac:dyDescent="0.25">
      <c r="A5465" t="s">
        <v>6752</v>
      </c>
      <c r="B5465" t="s">
        <v>16121</v>
      </c>
      <c r="C5465" t="s">
        <v>16122</v>
      </c>
      <c r="D5465" t="s">
        <v>17</v>
      </c>
    </row>
    <row r="5466" spans="1:4" x14ac:dyDescent="0.25">
      <c r="A5466" t="s">
        <v>6754</v>
      </c>
      <c r="B5466" t="s">
        <v>16123</v>
      </c>
      <c r="C5466" t="s">
        <v>16124</v>
      </c>
      <c r="D5466" t="s">
        <v>17</v>
      </c>
    </row>
    <row r="5467" spans="1:4" x14ac:dyDescent="0.25">
      <c r="A5467" t="s">
        <v>16125</v>
      </c>
      <c r="B5467" t="s">
        <v>16126</v>
      </c>
      <c r="C5467" t="s">
        <v>16127</v>
      </c>
      <c r="D5467" t="s">
        <v>17</v>
      </c>
    </row>
    <row r="5468" spans="1:4" x14ac:dyDescent="0.25">
      <c r="A5468" t="s">
        <v>6756</v>
      </c>
      <c r="B5468" t="s">
        <v>16128</v>
      </c>
      <c r="C5468" t="s">
        <v>16129</v>
      </c>
      <c r="D5468" t="s">
        <v>17</v>
      </c>
    </row>
    <row r="5469" spans="1:4" x14ac:dyDescent="0.25">
      <c r="A5469" t="s">
        <v>6758</v>
      </c>
      <c r="B5469" t="s">
        <v>16130</v>
      </c>
      <c r="C5469" t="s">
        <v>16131</v>
      </c>
      <c r="D5469" t="s">
        <v>17</v>
      </c>
    </row>
    <row r="5470" spans="1:4" x14ac:dyDescent="0.25">
      <c r="A5470" t="s">
        <v>6760</v>
      </c>
      <c r="B5470" t="s">
        <v>16132</v>
      </c>
      <c r="C5470" t="s">
        <v>16133</v>
      </c>
      <c r="D5470" t="s">
        <v>17</v>
      </c>
    </row>
    <row r="5471" spans="1:4" x14ac:dyDescent="0.25">
      <c r="A5471" t="s">
        <v>6762</v>
      </c>
      <c r="B5471" t="s">
        <v>16134</v>
      </c>
      <c r="C5471" t="s">
        <v>16135</v>
      </c>
      <c r="D5471" t="s">
        <v>17</v>
      </c>
    </row>
    <row r="5472" spans="1:4" x14ac:dyDescent="0.25">
      <c r="A5472" t="s">
        <v>6764</v>
      </c>
      <c r="B5472" t="s">
        <v>16136</v>
      </c>
      <c r="C5472" t="s">
        <v>16137</v>
      </c>
      <c r="D5472" t="s">
        <v>17</v>
      </c>
    </row>
    <row r="5473" spans="1:4" x14ac:dyDescent="0.25">
      <c r="A5473" t="s">
        <v>6766</v>
      </c>
      <c r="B5473" t="s">
        <v>16138</v>
      </c>
      <c r="C5473" t="s">
        <v>16139</v>
      </c>
      <c r="D5473" t="s">
        <v>17</v>
      </c>
    </row>
    <row r="5474" spans="1:4" x14ac:dyDescent="0.25">
      <c r="A5474" t="s">
        <v>6768</v>
      </c>
      <c r="B5474" t="s">
        <v>16140</v>
      </c>
      <c r="C5474" t="s">
        <v>16141</v>
      </c>
      <c r="D5474" t="s">
        <v>17</v>
      </c>
    </row>
    <row r="5475" spans="1:4" x14ac:dyDescent="0.25">
      <c r="A5475" t="s">
        <v>6770</v>
      </c>
      <c r="B5475" t="s">
        <v>16142</v>
      </c>
      <c r="C5475" t="s">
        <v>16143</v>
      </c>
      <c r="D5475" t="s">
        <v>17</v>
      </c>
    </row>
    <row r="5476" spans="1:4" x14ac:dyDescent="0.25">
      <c r="A5476" t="s">
        <v>6772</v>
      </c>
      <c r="B5476" t="s">
        <v>16144</v>
      </c>
      <c r="C5476" t="s">
        <v>16145</v>
      </c>
      <c r="D5476" t="s">
        <v>17</v>
      </c>
    </row>
    <row r="5477" spans="1:4" x14ac:dyDescent="0.25">
      <c r="A5477" t="s">
        <v>16146</v>
      </c>
      <c r="B5477" t="s">
        <v>16147</v>
      </c>
      <c r="C5477" t="s">
        <v>16148</v>
      </c>
      <c r="D5477" t="s">
        <v>17</v>
      </c>
    </row>
    <row r="5478" spans="1:4" x14ac:dyDescent="0.25">
      <c r="A5478" t="s">
        <v>6774</v>
      </c>
      <c r="B5478" t="s">
        <v>16149</v>
      </c>
      <c r="C5478" t="s">
        <v>16150</v>
      </c>
      <c r="D5478" t="s">
        <v>17</v>
      </c>
    </row>
    <row r="5479" spans="1:4" x14ac:dyDescent="0.25">
      <c r="A5479" t="s">
        <v>6776</v>
      </c>
      <c r="B5479" t="s">
        <v>16151</v>
      </c>
      <c r="C5479" t="s">
        <v>16152</v>
      </c>
      <c r="D5479" t="s">
        <v>17</v>
      </c>
    </row>
    <row r="5480" spans="1:4" x14ac:dyDescent="0.25">
      <c r="A5480" t="s">
        <v>6778</v>
      </c>
      <c r="B5480" t="s">
        <v>16153</v>
      </c>
      <c r="C5480" t="s">
        <v>16154</v>
      </c>
      <c r="D5480" t="s">
        <v>17</v>
      </c>
    </row>
    <row r="5481" spans="1:4" x14ac:dyDescent="0.25">
      <c r="A5481" t="s">
        <v>6780</v>
      </c>
      <c r="B5481" t="s">
        <v>16155</v>
      </c>
      <c r="C5481" t="s">
        <v>16156</v>
      </c>
      <c r="D5481" t="s">
        <v>17</v>
      </c>
    </row>
    <row r="5482" spans="1:4" x14ac:dyDescent="0.25">
      <c r="A5482" t="s">
        <v>6782</v>
      </c>
      <c r="B5482" t="s">
        <v>16157</v>
      </c>
      <c r="C5482" t="s">
        <v>16158</v>
      </c>
      <c r="D5482" t="s">
        <v>17</v>
      </c>
    </row>
    <row r="5483" spans="1:4" x14ac:dyDescent="0.25">
      <c r="A5483" t="s">
        <v>6784</v>
      </c>
      <c r="B5483" t="s">
        <v>16159</v>
      </c>
      <c r="C5483" t="s">
        <v>16160</v>
      </c>
      <c r="D5483" t="s">
        <v>17</v>
      </c>
    </row>
    <row r="5484" spans="1:4" x14ac:dyDescent="0.25">
      <c r="A5484" t="s">
        <v>6786</v>
      </c>
      <c r="B5484" t="s">
        <v>16161</v>
      </c>
      <c r="C5484" t="s">
        <v>16162</v>
      </c>
      <c r="D5484" t="s">
        <v>17</v>
      </c>
    </row>
    <row r="5485" spans="1:4" x14ac:dyDescent="0.25">
      <c r="A5485" t="s">
        <v>6788</v>
      </c>
      <c r="B5485" t="s">
        <v>16163</v>
      </c>
      <c r="C5485" t="s">
        <v>16164</v>
      </c>
      <c r="D5485" t="s">
        <v>17</v>
      </c>
    </row>
    <row r="5486" spans="1:4" x14ac:dyDescent="0.25">
      <c r="A5486" t="s">
        <v>6790</v>
      </c>
      <c r="B5486" t="s">
        <v>16165</v>
      </c>
      <c r="C5486" t="s">
        <v>16166</v>
      </c>
      <c r="D5486" t="s">
        <v>17</v>
      </c>
    </row>
    <row r="5487" spans="1:4" x14ac:dyDescent="0.25">
      <c r="A5487" t="s">
        <v>16167</v>
      </c>
      <c r="B5487" t="s">
        <v>16168</v>
      </c>
      <c r="C5487" t="s">
        <v>16169</v>
      </c>
      <c r="D5487" t="s">
        <v>17</v>
      </c>
    </row>
    <row r="5488" spans="1:4" x14ac:dyDescent="0.25">
      <c r="A5488" t="s">
        <v>6792</v>
      </c>
      <c r="B5488" t="s">
        <v>16170</v>
      </c>
      <c r="C5488" t="s">
        <v>16171</v>
      </c>
      <c r="D5488" t="s">
        <v>17</v>
      </c>
    </row>
    <row r="5489" spans="1:4" x14ac:dyDescent="0.25">
      <c r="A5489" t="s">
        <v>6794</v>
      </c>
      <c r="B5489" t="s">
        <v>16172</v>
      </c>
      <c r="C5489" t="s">
        <v>16173</v>
      </c>
      <c r="D5489" t="s">
        <v>17</v>
      </c>
    </row>
    <row r="5490" spans="1:4" x14ac:dyDescent="0.25">
      <c r="A5490" t="s">
        <v>6796</v>
      </c>
      <c r="B5490" t="s">
        <v>16174</v>
      </c>
      <c r="C5490" t="s">
        <v>16175</v>
      </c>
      <c r="D5490" t="s">
        <v>17</v>
      </c>
    </row>
    <row r="5491" spans="1:4" x14ac:dyDescent="0.25">
      <c r="A5491" t="s">
        <v>6798</v>
      </c>
      <c r="B5491" t="s">
        <v>16176</v>
      </c>
      <c r="C5491" t="s">
        <v>16177</v>
      </c>
      <c r="D5491" t="s">
        <v>17</v>
      </c>
    </row>
    <row r="5492" spans="1:4" x14ac:dyDescent="0.25">
      <c r="A5492" t="s">
        <v>6800</v>
      </c>
      <c r="B5492" t="s">
        <v>16178</v>
      </c>
      <c r="C5492" t="s">
        <v>16179</v>
      </c>
      <c r="D5492" t="s">
        <v>17</v>
      </c>
    </row>
    <row r="5493" spans="1:4" x14ac:dyDescent="0.25">
      <c r="A5493" t="s">
        <v>6802</v>
      </c>
      <c r="B5493" t="s">
        <v>16180</v>
      </c>
      <c r="C5493" t="s">
        <v>16181</v>
      </c>
      <c r="D5493" t="s">
        <v>17</v>
      </c>
    </row>
    <row r="5494" spans="1:4" x14ac:dyDescent="0.25">
      <c r="A5494" t="s">
        <v>6804</v>
      </c>
      <c r="B5494" t="s">
        <v>16182</v>
      </c>
      <c r="C5494" t="s">
        <v>16183</v>
      </c>
      <c r="D5494" t="s">
        <v>17</v>
      </c>
    </row>
    <row r="5495" spans="1:4" x14ac:dyDescent="0.25">
      <c r="A5495" t="s">
        <v>6806</v>
      </c>
      <c r="B5495" t="s">
        <v>16184</v>
      </c>
      <c r="C5495" t="s">
        <v>16185</v>
      </c>
      <c r="D5495" t="s">
        <v>17</v>
      </c>
    </row>
    <row r="5496" spans="1:4" x14ac:dyDescent="0.25">
      <c r="A5496" t="s">
        <v>6808</v>
      </c>
      <c r="B5496" t="s">
        <v>16186</v>
      </c>
      <c r="C5496" t="s">
        <v>16187</v>
      </c>
      <c r="D5496" t="s">
        <v>17</v>
      </c>
    </row>
    <row r="5497" spans="1:4" x14ac:dyDescent="0.25">
      <c r="A5497" t="s">
        <v>16188</v>
      </c>
      <c r="B5497" t="s">
        <v>16189</v>
      </c>
      <c r="C5497" t="s">
        <v>16190</v>
      </c>
      <c r="D5497" t="s">
        <v>17</v>
      </c>
    </row>
    <row r="5498" spans="1:4" x14ac:dyDescent="0.25">
      <c r="A5498" t="s">
        <v>6810</v>
      </c>
      <c r="B5498" t="s">
        <v>16191</v>
      </c>
      <c r="C5498" t="s">
        <v>16192</v>
      </c>
      <c r="D5498" t="s">
        <v>17</v>
      </c>
    </row>
    <row r="5499" spans="1:4" x14ac:dyDescent="0.25">
      <c r="A5499" t="s">
        <v>6812</v>
      </c>
      <c r="B5499" t="s">
        <v>16193</v>
      </c>
      <c r="C5499" t="s">
        <v>16194</v>
      </c>
      <c r="D5499" t="s">
        <v>17</v>
      </c>
    </row>
    <row r="5500" spans="1:4" x14ac:dyDescent="0.25">
      <c r="A5500" t="s">
        <v>6814</v>
      </c>
      <c r="B5500" t="s">
        <v>16195</v>
      </c>
      <c r="C5500" t="s">
        <v>16196</v>
      </c>
      <c r="D5500" t="s">
        <v>17</v>
      </c>
    </row>
    <row r="5501" spans="1:4" x14ac:dyDescent="0.25">
      <c r="A5501" t="s">
        <v>6816</v>
      </c>
      <c r="B5501" t="s">
        <v>16197</v>
      </c>
      <c r="C5501" t="s">
        <v>16198</v>
      </c>
      <c r="D5501" t="s">
        <v>17</v>
      </c>
    </row>
    <row r="5502" spans="1:4" x14ac:dyDescent="0.25">
      <c r="A5502" t="s">
        <v>6818</v>
      </c>
      <c r="B5502" t="s">
        <v>16199</v>
      </c>
      <c r="C5502" t="s">
        <v>16200</v>
      </c>
      <c r="D5502" t="s">
        <v>17</v>
      </c>
    </row>
    <row r="5503" spans="1:4" x14ac:dyDescent="0.25">
      <c r="A5503" t="s">
        <v>6820</v>
      </c>
      <c r="B5503" t="s">
        <v>16201</v>
      </c>
      <c r="C5503" t="s">
        <v>16202</v>
      </c>
      <c r="D5503" t="s">
        <v>17</v>
      </c>
    </row>
    <row r="5504" spans="1:4" x14ac:dyDescent="0.25">
      <c r="A5504" t="s">
        <v>6822</v>
      </c>
      <c r="B5504" t="s">
        <v>16203</v>
      </c>
      <c r="C5504" t="s">
        <v>16204</v>
      </c>
      <c r="D5504" t="s">
        <v>17</v>
      </c>
    </row>
    <row r="5505" spans="1:4" x14ac:dyDescent="0.25">
      <c r="A5505" t="s">
        <v>6824</v>
      </c>
      <c r="B5505" t="s">
        <v>16205</v>
      </c>
      <c r="C5505" t="s">
        <v>16206</v>
      </c>
      <c r="D5505" t="s">
        <v>17</v>
      </c>
    </row>
    <row r="5506" spans="1:4" x14ac:dyDescent="0.25">
      <c r="A5506" t="s">
        <v>6826</v>
      </c>
      <c r="B5506" t="s">
        <v>16207</v>
      </c>
      <c r="C5506" t="s">
        <v>16208</v>
      </c>
      <c r="D5506" t="s">
        <v>17</v>
      </c>
    </row>
    <row r="5507" spans="1:4" x14ac:dyDescent="0.25">
      <c r="A5507" t="s">
        <v>16209</v>
      </c>
      <c r="B5507" t="s">
        <v>16210</v>
      </c>
      <c r="C5507" t="s">
        <v>16211</v>
      </c>
      <c r="D5507" t="s">
        <v>17</v>
      </c>
    </row>
    <row r="5508" spans="1:4" x14ac:dyDescent="0.25">
      <c r="A5508" t="s">
        <v>6828</v>
      </c>
      <c r="B5508" t="s">
        <v>16212</v>
      </c>
      <c r="C5508" t="s">
        <v>16213</v>
      </c>
      <c r="D5508" t="s">
        <v>17</v>
      </c>
    </row>
    <row r="5509" spans="1:4" x14ac:dyDescent="0.25">
      <c r="A5509" t="s">
        <v>6830</v>
      </c>
      <c r="B5509" t="s">
        <v>16214</v>
      </c>
      <c r="C5509" t="s">
        <v>16215</v>
      </c>
      <c r="D5509" t="s">
        <v>17</v>
      </c>
    </row>
    <row r="5510" spans="1:4" x14ac:dyDescent="0.25">
      <c r="A5510" t="s">
        <v>6832</v>
      </c>
      <c r="B5510" t="s">
        <v>16216</v>
      </c>
      <c r="C5510" t="s">
        <v>16217</v>
      </c>
      <c r="D5510" t="s">
        <v>17</v>
      </c>
    </row>
    <row r="5511" spans="1:4" x14ac:dyDescent="0.25">
      <c r="A5511" t="s">
        <v>6834</v>
      </c>
      <c r="B5511" t="s">
        <v>16218</v>
      </c>
      <c r="C5511" t="s">
        <v>16219</v>
      </c>
      <c r="D5511" t="s">
        <v>17</v>
      </c>
    </row>
    <row r="5512" spans="1:4" x14ac:dyDescent="0.25">
      <c r="A5512" t="s">
        <v>6836</v>
      </c>
      <c r="B5512" t="s">
        <v>16220</v>
      </c>
      <c r="C5512" t="s">
        <v>16221</v>
      </c>
      <c r="D5512" t="s">
        <v>17</v>
      </c>
    </row>
    <row r="5513" spans="1:4" x14ac:dyDescent="0.25">
      <c r="A5513" t="s">
        <v>6838</v>
      </c>
      <c r="B5513" t="s">
        <v>16222</v>
      </c>
      <c r="C5513" t="s">
        <v>16223</v>
      </c>
      <c r="D5513" t="s">
        <v>17</v>
      </c>
    </row>
    <row r="5514" spans="1:4" x14ac:dyDescent="0.25">
      <c r="A5514" t="s">
        <v>6840</v>
      </c>
      <c r="B5514" t="s">
        <v>16224</v>
      </c>
      <c r="C5514" t="s">
        <v>16225</v>
      </c>
      <c r="D5514" t="s">
        <v>17</v>
      </c>
    </row>
    <row r="5515" spans="1:4" x14ac:dyDescent="0.25">
      <c r="A5515" t="s">
        <v>6842</v>
      </c>
      <c r="B5515" t="s">
        <v>16226</v>
      </c>
      <c r="C5515" t="s">
        <v>16227</v>
      </c>
      <c r="D5515" t="s">
        <v>17</v>
      </c>
    </row>
    <row r="5516" spans="1:4" x14ac:dyDescent="0.25">
      <c r="A5516" t="s">
        <v>6844</v>
      </c>
      <c r="B5516" t="s">
        <v>16228</v>
      </c>
      <c r="C5516" t="s">
        <v>16229</v>
      </c>
      <c r="D5516" t="s">
        <v>17</v>
      </c>
    </row>
    <row r="5517" spans="1:4" x14ac:dyDescent="0.25">
      <c r="A5517" t="s">
        <v>6846</v>
      </c>
      <c r="B5517" t="s">
        <v>16230</v>
      </c>
      <c r="C5517" t="s">
        <v>16231</v>
      </c>
      <c r="D5517" t="s">
        <v>17</v>
      </c>
    </row>
    <row r="5518" spans="1:4" x14ac:dyDescent="0.25">
      <c r="A5518" t="s">
        <v>6848</v>
      </c>
      <c r="B5518" t="s">
        <v>16232</v>
      </c>
      <c r="C5518" t="s">
        <v>16233</v>
      </c>
      <c r="D5518" t="s">
        <v>17</v>
      </c>
    </row>
    <row r="5519" spans="1:4" x14ac:dyDescent="0.25">
      <c r="A5519" t="s">
        <v>6850</v>
      </c>
      <c r="B5519" t="s">
        <v>16234</v>
      </c>
      <c r="D5519" t="s">
        <v>17</v>
      </c>
    </row>
    <row r="5520" spans="1:4" x14ac:dyDescent="0.25">
      <c r="A5520" t="s">
        <v>6852</v>
      </c>
      <c r="B5520" t="s">
        <v>248</v>
      </c>
      <c r="C5520" t="s">
        <v>16235</v>
      </c>
      <c r="D5520" t="s">
        <v>17</v>
      </c>
    </row>
    <row r="5521" spans="1:4" x14ac:dyDescent="0.25">
      <c r="A5521" t="s">
        <v>6854</v>
      </c>
      <c r="B5521" t="s">
        <v>16236</v>
      </c>
      <c r="D5521" t="s">
        <v>17</v>
      </c>
    </row>
    <row r="5522" spans="1:4" x14ac:dyDescent="0.25">
      <c r="A5522" t="s">
        <v>16237</v>
      </c>
      <c r="B5522" t="s">
        <v>16238</v>
      </c>
      <c r="D5522" t="s">
        <v>17</v>
      </c>
    </row>
    <row r="5523" spans="1:4" x14ac:dyDescent="0.25">
      <c r="A5523" t="s">
        <v>6858</v>
      </c>
      <c r="B5523" t="s">
        <v>16239</v>
      </c>
      <c r="C5523" t="s">
        <v>16239</v>
      </c>
      <c r="D5523" t="s">
        <v>27</v>
      </c>
    </row>
    <row r="5524" spans="1:4" x14ac:dyDescent="0.25">
      <c r="A5524" t="s">
        <v>6860</v>
      </c>
      <c r="B5524" t="s">
        <v>23007</v>
      </c>
      <c r="C5524" t="s">
        <v>23007</v>
      </c>
      <c r="D5524" t="s">
        <v>27</v>
      </c>
    </row>
    <row r="5525" spans="1:4" x14ac:dyDescent="0.25">
      <c r="A5525" t="s">
        <v>6862</v>
      </c>
      <c r="B5525" t="s">
        <v>16240</v>
      </c>
      <c r="C5525" t="s">
        <v>16240</v>
      </c>
      <c r="D5525" t="s">
        <v>27</v>
      </c>
    </row>
    <row r="5526" spans="1:4" x14ac:dyDescent="0.25">
      <c r="A5526" t="s">
        <v>6864</v>
      </c>
      <c r="B5526" t="s">
        <v>16241</v>
      </c>
      <c r="C5526" t="s">
        <v>16241</v>
      </c>
      <c r="D5526" t="s">
        <v>27</v>
      </c>
    </row>
    <row r="5527" spans="1:4" x14ac:dyDescent="0.25">
      <c r="A5527" t="s">
        <v>6866</v>
      </c>
      <c r="B5527" t="s">
        <v>16242</v>
      </c>
      <c r="C5527" t="s">
        <v>16242</v>
      </c>
      <c r="D5527" t="s">
        <v>27</v>
      </c>
    </row>
    <row r="5528" spans="1:4" x14ac:dyDescent="0.25">
      <c r="A5528" t="s">
        <v>6868</v>
      </c>
      <c r="B5528" t="s">
        <v>16243</v>
      </c>
      <c r="C5528" t="s">
        <v>16244</v>
      </c>
      <c r="D5528" t="s">
        <v>17</v>
      </c>
    </row>
    <row r="5529" spans="1:4" x14ac:dyDescent="0.25">
      <c r="A5529" t="s">
        <v>16245</v>
      </c>
      <c r="B5529" t="s">
        <v>16246</v>
      </c>
      <c r="C5529" t="s">
        <v>16247</v>
      </c>
      <c r="D5529" t="s">
        <v>17</v>
      </c>
    </row>
    <row r="5530" spans="1:4" x14ac:dyDescent="0.25">
      <c r="A5530" t="s">
        <v>6870</v>
      </c>
      <c r="B5530" t="s">
        <v>16248</v>
      </c>
      <c r="D5530" t="s">
        <v>17</v>
      </c>
    </row>
    <row r="5531" spans="1:4" x14ac:dyDescent="0.25">
      <c r="A5531" t="s">
        <v>6872</v>
      </c>
      <c r="B5531" t="s">
        <v>16249</v>
      </c>
      <c r="C5531" t="s">
        <v>16250</v>
      </c>
      <c r="D5531" t="s">
        <v>17</v>
      </c>
    </row>
    <row r="5532" spans="1:4" x14ac:dyDescent="0.25">
      <c r="A5532" t="s">
        <v>6874</v>
      </c>
      <c r="B5532" t="s">
        <v>16251</v>
      </c>
      <c r="C5532" t="s">
        <v>16252</v>
      </c>
      <c r="D5532" t="s">
        <v>17</v>
      </c>
    </row>
    <row r="5533" spans="1:4" x14ac:dyDescent="0.25">
      <c r="A5533" t="s">
        <v>6876</v>
      </c>
      <c r="B5533" t="s">
        <v>16254</v>
      </c>
      <c r="C5533" t="s">
        <v>16255</v>
      </c>
      <c r="D5533" t="s">
        <v>17</v>
      </c>
    </row>
    <row r="5534" spans="1:4" x14ac:dyDescent="0.25">
      <c r="A5534" t="s">
        <v>6878</v>
      </c>
      <c r="B5534" t="s">
        <v>16256</v>
      </c>
      <c r="D5534" t="s">
        <v>17</v>
      </c>
    </row>
    <row r="5535" spans="1:4" x14ac:dyDescent="0.25">
      <c r="A5535" t="s">
        <v>6880</v>
      </c>
      <c r="B5535" t="s">
        <v>16257</v>
      </c>
      <c r="D5535" t="s">
        <v>17</v>
      </c>
    </row>
    <row r="5536" spans="1:4" x14ac:dyDescent="0.25">
      <c r="A5536" t="s">
        <v>6882</v>
      </c>
      <c r="B5536" t="s">
        <v>16258</v>
      </c>
      <c r="D5536" t="s">
        <v>17</v>
      </c>
    </row>
    <row r="5537" spans="1:4" x14ac:dyDescent="0.25">
      <c r="A5537" t="s">
        <v>6884</v>
      </c>
      <c r="B5537" t="s">
        <v>16259</v>
      </c>
      <c r="C5537" t="s">
        <v>16260</v>
      </c>
      <c r="D5537" t="s">
        <v>17</v>
      </c>
    </row>
    <row r="5538" spans="1:4" x14ac:dyDescent="0.25">
      <c r="A5538" t="s">
        <v>6886</v>
      </c>
      <c r="B5538" t="s">
        <v>16261</v>
      </c>
      <c r="C5538" t="s">
        <v>16262</v>
      </c>
      <c r="D5538" t="s">
        <v>17</v>
      </c>
    </row>
    <row r="5539" spans="1:4" x14ac:dyDescent="0.25">
      <c r="A5539" t="s">
        <v>6888</v>
      </c>
      <c r="B5539" t="s">
        <v>16263</v>
      </c>
      <c r="C5539" t="s">
        <v>16264</v>
      </c>
      <c r="D5539" t="s">
        <v>17</v>
      </c>
    </row>
    <row r="5540" spans="1:4" x14ac:dyDescent="0.25">
      <c r="A5540" t="s">
        <v>6890</v>
      </c>
      <c r="B5540" t="s">
        <v>16265</v>
      </c>
      <c r="C5540" t="s">
        <v>16266</v>
      </c>
      <c r="D5540" t="s">
        <v>17</v>
      </c>
    </row>
    <row r="5541" spans="1:4" x14ac:dyDescent="0.25">
      <c r="A5541" t="s">
        <v>6892</v>
      </c>
      <c r="B5541" t="s">
        <v>16267</v>
      </c>
      <c r="D5541" t="s">
        <v>17</v>
      </c>
    </row>
    <row r="5542" spans="1:4" x14ac:dyDescent="0.25">
      <c r="A5542" t="s">
        <v>6894</v>
      </c>
      <c r="B5542" t="s">
        <v>16268</v>
      </c>
      <c r="D5542" t="s">
        <v>17</v>
      </c>
    </row>
    <row r="5543" spans="1:4" x14ac:dyDescent="0.25">
      <c r="A5543" t="s">
        <v>6896</v>
      </c>
      <c r="B5543" t="s">
        <v>16269</v>
      </c>
      <c r="C5543" t="s">
        <v>16270</v>
      </c>
      <c r="D5543" t="s">
        <v>17</v>
      </c>
    </row>
    <row r="5544" spans="1:4" x14ac:dyDescent="0.25">
      <c r="A5544" t="s">
        <v>6898</v>
      </c>
      <c r="B5544" t="s">
        <v>16271</v>
      </c>
      <c r="C5544" t="s">
        <v>16272</v>
      </c>
      <c r="D5544" t="s">
        <v>17</v>
      </c>
    </row>
    <row r="5545" spans="1:4" x14ac:dyDescent="0.25">
      <c r="A5545" t="s">
        <v>16274</v>
      </c>
      <c r="B5545" t="s">
        <v>16275</v>
      </c>
      <c r="D5545" t="s">
        <v>17</v>
      </c>
    </row>
    <row r="5546" spans="1:4" x14ac:dyDescent="0.25">
      <c r="A5546" t="s">
        <v>6900</v>
      </c>
      <c r="B5546" t="s">
        <v>16276</v>
      </c>
      <c r="D5546" t="s">
        <v>17</v>
      </c>
    </row>
    <row r="5547" spans="1:4" x14ac:dyDescent="0.25">
      <c r="A5547" t="s">
        <v>16277</v>
      </c>
      <c r="B5547" t="s">
        <v>16278</v>
      </c>
      <c r="C5547" t="s">
        <v>16279</v>
      </c>
      <c r="D5547" t="s">
        <v>17</v>
      </c>
    </row>
    <row r="5548" spans="1:4" x14ac:dyDescent="0.25">
      <c r="A5548" t="s">
        <v>16280</v>
      </c>
      <c r="B5548" t="s">
        <v>16281</v>
      </c>
      <c r="C5548" t="s">
        <v>16282</v>
      </c>
      <c r="D5548" t="s">
        <v>17</v>
      </c>
    </row>
    <row r="5549" spans="1:4" x14ac:dyDescent="0.25">
      <c r="A5549" t="s">
        <v>16283</v>
      </c>
      <c r="B5549" t="s">
        <v>16284</v>
      </c>
      <c r="C5549" t="s">
        <v>16285</v>
      </c>
      <c r="D5549" t="s">
        <v>17</v>
      </c>
    </row>
    <row r="5550" spans="1:4" x14ac:dyDescent="0.25">
      <c r="A5550" t="s">
        <v>16286</v>
      </c>
      <c r="B5550" t="s">
        <v>16287</v>
      </c>
      <c r="C5550" t="s">
        <v>16288</v>
      </c>
      <c r="D5550" t="s">
        <v>17</v>
      </c>
    </row>
    <row r="5551" spans="1:4" x14ac:dyDescent="0.25">
      <c r="A5551" t="s">
        <v>6902</v>
      </c>
      <c r="B5551" t="s">
        <v>16289</v>
      </c>
      <c r="C5551" t="s">
        <v>16290</v>
      </c>
      <c r="D5551" t="s">
        <v>17</v>
      </c>
    </row>
    <row r="5552" spans="1:4" x14ac:dyDescent="0.25">
      <c r="A5552" t="s">
        <v>6904</v>
      </c>
      <c r="B5552" t="s">
        <v>16291</v>
      </c>
      <c r="C5552" t="s">
        <v>16292</v>
      </c>
      <c r="D5552" t="s">
        <v>17</v>
      </c>
    </row>
    <row r="5553" spans="1:4" x14ac:dyDescent="0.25">
      <c r="A5553" t="s">
        <v>6906</v>
      </c>
      <c r="B5553" t="s">
        <v>16293</v>
      </c>
      <c r="C5553" t="s">
        <v>16294</v>
      </c>
      <c r="D5553" t="s">
        <v>17</v>
      </c>
    </row>
    <row r="5554" spans="1:4" x14ac:dyDescent="0.25">
      <c r="A5554" t="s">
        <v>6908</v>
      </c>
      <c r="B5554" t="s">
        <v>29479</v>
      </c>
      <c r="C5554" t="s">
        <v>29479</v>
      </c>
      <c r="D5554" t="s">
        <v>27</v>
      </c>
    </row>
    <row r="5555" spans="1:4" x14ac:dyDescent="0.25">
      <c r="A5555" t="s">
        <v>6910</v>
      </c>
      <c r="B5555" t="s">
        <v>16296</v>
      </c>
      <c r="C5555" t="s">
        <v>16297</v>
      </c>
      <c r="D5555" t="s">
        <v>17</v>
      </c>
    </row>
    <row r="5556" spans="1:4" x14ac:dyDescent="0.25">
      <c r="A5556" t="s">
        <v>16298</v>
      </c>
      <c r="B5556" t="s">
        <v>16299</v>
      </c>
      <c r="D5556" t="s">
        <v>17</v>
      </c>
    </row>
    <row r="5557" spans="1:4" x14ac:dyDescent="0.25">
      <c r="A5557" t="s">
        <v>16300</v>
      </c>
      <c r="B5557" t="s">
        <v>16301</v>
      </c>
      <c r="C5557" t="s">
        <v>16302</v>
      </c>
      <c r="D5557" t="s">
        <v>17</v>
      </c>
    </row>
    <row r="5558" spans="1:4" x14ac:dyDescent="0.25">
      <c r="A5558" t="s">
        <v>16304</v>
      </c>
      <c r="B5558" t="s">
        <v>16305</v>
      </c>
      <c r="C5558" t="s">
        <v>16306</v>
      </c>
      <c r="D5558" t="s">
        <v>17</v>
      </c>
    </row>
    <row r="5559" spans="1:4" x14ac:dyDescent="0.25">
      <c r="A5559" t="s">
        <v>6912</v>
      </c>
      <c r="B5559" t="s">
        <v>16308</v>
      </c>
      <c r="C5559" t="s">
        <v>16309</v>
      </c>
      <c r="D5559" t="s">
        <v>17</v>
      </c>
    </row>
    <row r="5560" spans="1:4" x14ac:dyDescent="0.25">
      <c r="A5560" t="s">
        <v>6914</v>
      </c>
      <c r="B5560" t="s">
        <v>16311</v>
      </c>
      <c r="C5560" t="s">
        <v>16311</v>
      </c>
      <c r="D5560" t="s">
        <v>27</v>
      </c>
    </row>
    <row r="5561" spans="1:4" x14ac:dyDescent="0.25">
      <c r="A5561" t="s">
        <v>6916</v>
      </c>
      <c r="B5561" t="s">
        <v>16312</v>
      </c>
      <c r="D5561" t="s">
        <v>17</v>
      </c>
    </row>
    <row r="5562" spans="1:4" x14ac:dyDescent="0.25">
      <c r="A5562" t="s">
        <v>6918</v>
      </c>
      <c r="B5562" t="s">
        <v>16313</v>
      </c>
      <c r="C5562" t="s">
        <v>16314</v>
      </c>
      <c r="D5562" t="s">
        <v>17</v>
      </c>
    </row>
    <row r="5563" spans="1:4" x14ac:dyDescent="0.25">
      <c r="A5563" t="s">
        <v>6920</v>
      </c>
      <c r="B5563" t="s">
        <v>16315</v>
      </c>
      <c r="C5563" t="s">
        <v>16316</v>
      </c>
      <c r="D5563" t="s">
        <v>17</v>
      </c>
    </row>
    <row r="5564" spans="1:4" x14ac:dyDescent="0.25">
      <c r="A5564" t="s">
        <v>6922</v>
      </c>
      <c r="B5564" t="s">
        <v>16317</v>
      </c>
      <c r="D5564" t="s">
        <v>17</v>
      </c>
    </row>
    <row r="5565" spans="1:4" x14ac:dyDescent="0.25">
      <c r="A5565" t="s">
        <v>6924</v>
      </c>
      <c r="B5565" t="s">
        <v>16318</v>
      </c>
      <c r="C5565" t="s">
        <v>16319</v>
      </c>
      <c r="D5565" t="s">
        <v>17</v>
      </c>
    </row>
    <row r="5566" spans="1:4" x14ac:dyDescent="0.25">
      <c r="A5566" t="s">
        <v>16320</v>
      </c>
      <c r="B5566" t="s">
        <v>16321</v>
      </c>
      <c r="D5566" t="s">
        <v>17</v>
      </c>
    </row>
    <row r="5567" spans="1:4" x14ac:dyDescent="0.25">
      <c r="A5567" t="s">
        <v>6926</v>
      </c>
      <c r="B5567" t="s">
        <v>16322</v>
      </c>
      <c r="C5567" t="s">
        <v>16323</v>
      </c>
      <c r="D5567" t="s">
        <v>17</v>
      </c>
    </row>
    <row r="5568" spans="1:4" x14ac:dyDescent="0.25">
      <c r="A5568" t="s">
        <v>16324</v>
      </c>
      <c r="B5568" t="s">
        <v>16325</v>
      </c>
      <c r="D5568" t="s">
        <v>17</v>
      </c>
    </row>
    <row r="5569" spans="1:4" x14ac:dyDescent="0.25">
      <c r="A5569" t="s">
        <v>6928</v>
      </c>
      <c r="B5569" t="s">
        <v>16326</v>
      </c>
      <c r="C5569" t="s">
        <v>16327</v>
      </c>
      <c r="D5569" t="s">
        <v>17</v>
      </c>
    </row>
    <row r="5570" spans="1:4" x14ac:dyDescent="0.25">
      <c r="A5570" t="s">
        <v>6930</v>
      </c>
      <c r="B5570" t="s">
        <v>16328</v>
      </c>
      <c r="C5570" t="s">
        <v>16329</v>
      </c>
      <c r="D5570" t="s">
        <v>17</v>
      </c>
    </row>
    <row r="5571" spans="1:4" x14ac:dyDescent="0.25">
      <c r="A5571" t="s">
        <v>16330</v>
      </c>
      <c r="B5571" t="s">
        <v>16331</v>
      </c>
      <c r="D5571" t="s">
        <v>17</v>
      </c>
    </row>
    <row r="5572" spans="1:4" x14ac:dyDescent="0.25">
      <c r="A5572" t="s">
        <v>6932</v>
      </c>
      <c r="B5572" t="s">
        <v>2959</v>
      </c>
      <c r="C5572" t="s">
        <v>16332</v>
      </c>
      <c r="D5572" t="s">
        <v>17</v>
      </c>
    </row>
    <row r="5573" spans="1:4" x14ac:dyDescent="0.25">
      <c r="A5573" t="s">
        <v>6934</v>
      </c>
      <c r="B5573" t="s">
        <v>29485</v>
      </c>
      <c r="C5573" t="s">
        <v>29485</v>
      </c>
      <c r="D5573" t="s">
        <v>27</v>
      </c>
    </row>
    <row r="5574" spans="1:4" x14ac:dyDescent="0.25">
      <c r="A5574" t="s">
        <v>6936</v>
      </c>
      <c r="B5574" t="s">
        <v>16333</v>
      </c>
      <c r="C5574" t="s">
        <v>16334</v>
      </c>
      <c r="D5574" t="s">
        <v>17</v>
      </c>
    </row>
    <row r="5575" spans="1:4" x14ac:dyDescent="0.25">
      <c r="A5575" t="s">
        <v>6938</v>
      </c>
      <c r="B5575" t="s">
        <v>802</v>
      </c>
      <c r="C5575" t="s">
        <v>16335</v>
      </c>
      <c r="D5575" t="s">
        <v>17</v>
      </c>
    </row>
    <row r="5576" spans="1:4" x14ac:dyDescent="0.25">
      <c r="A5576" t="s">
        <v>6940</v>
      </c>
      <c r="B5576" t="s">
        <v>16336</v>
      </c>
      <c r="C5576" t="s">
        <v>16337</v>
      </c>
      <c r="D5576" t="s">
        <v>17</v>
      </c>
    </row>
    <row r="5577" spans="1:4" x14ac:dyDescent="0.25">
      <c r="A5577" t="s">
        <v>6942</v>
      </c>
      <c r="B5577" t="s">
        <v>16338</v>
      </c>
      <c r="C5577" t="s">
        <v>16339</v>
      </c>
      <c r="D5577" t="s">
        <v>17</v>
      </c>
    </row>
    <row r="5578" spans="1:4" x14ac:dyDescent="0.25">
      <c r="A5578" t="s">
        <v>16340</v>
      </c>
      <c r="B5578" t="s">
        <v>16341</v>
      </c>
      <c r="D5578" t="s">
        <v>17</v>
      </c>
    </row>
    <row r="5579" spans="1:4" x14ac:dyDescent="0.25">
      <c r="A5579" t="s">
        <v>6944</v>
      </c>
      <c r="B5579" t="s">
        <v>29489</v>
      </c>
      <c r="C5579" t="s">
        <v>29489</v>
      </c>
      <c r="D5579" t="s">
        <v>27</v>
      </c>
    </row>
    <row r="5580" spans="1:4" x14ac:dyDescent="0.25">
      <c r="A5580" t="s">
        <v>6946</v>
      </c>
      <c r="B5580" t="s">
        <v>16342</v>
      </c>
      <c r="D5580" t="s">
        <v>17</v>
      </c>
    </row>
    <row r="5581" spans="1:4" x14ac:dyDescent="0.25">
      <c r="A5581" t="s">
        <v>16343</v>
      </c>
      <c r="B5581" t="s">
        <v>16344</v>
      </c>
      <c r="D5581" t="s">
        <v>17</v>
      </c>
    </row>
    <row r="5582" spans="1:4" x14ac:dyDescent="0.25">
      <c r="A5582" t="s">
        <v>16345</v>
      </c>
      <c r="B5582" t="s">
        <v>16346</v>
      </c>
      <c r="D5582" t="s">
        <v>17</v>
      </c>
    </row>
    <row r="5583" spans="1:4" x14ac:dyDescent="0.25">
      <c r="A5583" t="s">
        <v>16349</v>
      </c>
      <c r="B5583" t="s">
        <v>16350</v>
      </c>
      <c r="D5583" t="s">
        <v>17</v>
      </c>
    </row>
    <row r="5584" spans="1:4" x14ac:dyDescent="0.25">
      <c r="A5584" t="s">
        <v>16351</v>
      </c>
      <c r="B5584" t="s">
        <v>16352</v>
      </c>
      <c r="D5584" t="s">
        <v>17</v>
      </c>
    </row>
    <row r="5585" spans="1:4" x14ac:dyDescent="0.25">
      <c r="A5585" t="s">
        <v>16353</v>
      </c>
      <c r="B5585" t="s">
        <v>16354</v>
      </c>
      <c r="D5585" t="s">
        <v>17</v>
      </c>
    </row>
    <row r="5586" spans="1:4" x14ac:dyDescent="0.25">
      <c r="A5586" t="s">
        <v>16355</v>
      </c>
      <c r="B5586" t="s">
        <v>16356</v>
      </c>
      <c r="C5586" t="s">
        <v>16357</v>
      </c>
      <c r="D5586" t="s">
        <v>17</v>
      </c>
    </row>
    <row r="5587" spans="1:4" x14ac:dyDescent="0.25">
      <c r="A5587" t="s">
        <v>6950</v>
      </c>
      <c r="B5587" t="s">
        <v>16358</v>
      </c>
      <c r="C5587" t="s">
        <v>16359</v>
      </c>
      <c r="D5587" t="s">
        <v>17</v>
      </c>
    </row>
    <row r="5588" spans="1:4" x14ac:dyDescent="0.25">
      <c r="A5588" t="s">
        <v>16361</v>
      </c>
      <c r="B5588" t="s">
        <v>16362</v>
      </c>
      <c r="C5588" t="s">
        <v>16363</v>
      </c>
      <c r="D5588" t="s">
        <v>17</v>
      </c>
    </row>
    <row r="5589" spans="1:4" x14ac:dyDescent="0.25">
      <c r="A5589" t="s">
        <v>6952</v>
      </c>
      <c r="B5589" t="s">
        <v>16365</v>
      </c>
      <c r="C5589" t="s">
        <v>16366</v>
      </c>
      <c r="D5589" t="s">
        <v>17</v>
      </c>
    </row>
    <row r="5590" spans="1:4" x14ac:dyDescent="0.25">
      <c r="A5590" t="s">
        <v>6954</v>
      </c>
      <c r="B5590" t="s">
        <v>16367</v>
      </c>
      <c r="C5590" t="s">
        <v>16368</v>
      </c>
      <c r="D5590" t="s">
        <v>17</v>
      </c>
    </row>
    <row r="5591" spans="1:4" x14ac:dyDescent="0.25">
      <c r="A5591" t="s">
        <v>16369</v>
      </c>
      <c r="B5591" t="s">
        <v>16370</v>
      </c>
      <c r="C5591" t="s">
        <v>16371</v>
      </c>
      <c r="D5591" t="s">
        <v>17</v>
      </c>
    </row>
    <row r="5592" spans="1:4" x14ac:dyDescent="0.25">
      <c r="A5592" t="s">
        <v>16373</v>
      </c>
      <c r="B5592" t="s">
        <v>16374</v>
      </c>
      <c r="C5592" t="s">
        <v>16375</v>
      </c>
      <c r="D5592" t="s">
        <v>17</v>
      </c>
    </row>
    <row r="5593" spans="1:4" x14ac:dyDescent="0.25">
      <c r="A5593" t="s">
        <v>6956</v>
      </c>
      <c r="B5593" t="s">
        <v>16377</v>
      </c>
      <c r="C5593" t="s">
        <v>16378</v>
      </c>
      <c r="D5593" t="s">
        <v>17</v>
      </c>
    </row>
    <row r="5594" spans="1:4" x14ac:dyDescent="0.25">
      <c r="A5594" t="s">
        <v>16379</v>
      </c>
      <c r="B5594" t="s">
        <v>16380</v>
      </c>
      <c r="D5594" t="s">
        <v>17</v>
      </c>
    </row>
    <row r="5595" spans="1:4" x14ac:dyDescent="0.25">
      <c r="A5595" t="s">
        <v>16381</v>
      </c>
      <c r="B5595" t="s">
        <v>16382</v>
      </c>
      <c r="D5595" t="s">
        <v>17</v>
      </c>
    </row>
    <row r="5596" spans="1:4" x14ac:dyDescent="0.25">
      <c r="A5596" t="s">
        <v>6958</v>
      </c>
      <c r="B5596" t="s">
        <v>16383</v>
      </c>
      <c r="C5596" t="s">
        <v>16384</v>
      </c>
      <c r="D5596" t="s">
        <v>17</v>
      </c>
    </row>
    <row r="5597" spans="1:4" x14ac:dyDescent="0.25">
      <c r="A5597" t="s">
        <v>6960</v>
      </c>
      <c r="B5597" t="s">
        <v>16385</v>
      </c>
      <c r="C5597" t="s">
        <v>16386</v>
      </c>
      <c r="D5597" t="s">
        <v>17</v>
      </c>
    </row>
    <row r="5598" spans="1:4" x14ac:dyDescent="0.25">
      <c r="A5598" t="s">
        <v>16387</v>
      </c>
      <c r="B5598" t="s">
        <v>16388</v>
      </c>
      <c r="D5598" t="s">
        <v>17</v>
      </c>
    </row>
    <row r="5599" spans="1:4" x14ac:dyDescent="0.25">
      <c r="A5599" t="s">
        <v>6962</v>
      </c>
      <c r="B5599" t="s">
        <v>29492</v>
      </c>
      <c r="C5599" t="s">
        <v>29492</v>
      </c>
      <c r="D5599" t="s">
        <v>27</v>
      </c>
    </row>
    <row r="5600" spans="1:4" x14ac:dyDescent="0.25">
      <c r="A5600" t="s">
        <v>6964</v>
      </c>
      <c r="B5600" t="s">
        <v>8499</v>
      </c>
      <c r="D5600" t="s">
        <v>17</v>
      </c>
    </row>
    <row r="5601" spans="1:4" x14ac:dyDescent="0.25">
      <c r="A5601" t="s">
        <v>6966</v>
      </c>
      <c r="B5601" t="s">
        <v>16389</v>
      </c>
      <c r="C5601" t="s">
        <v>16390</v>
      </c>
      <c r="D5601" t="s">
        <v>17</v>
      </c>
    </row>
    <row r="5602" spans="1:4" x14ac:dyDescent="0.25">
      <c r="A5602" t="s">
        <v>6968</v>
      </c>
      <c r="B5602" t="s">
        <v>16392</v>
      </c>
      <c r="D5602" t="s">
        <v>17</v>
      </c>
    </row>
    <row r="5603" spans="1:4" x14ac:dyDescent="0.25">
      <c r="A5603" t="s">
        <v>6970</v>
      </c>
      <c r="B5603" t="s">
        <v>16393</v>
      </c>
      <c r="D5603" t="s">
        <v>17</v>
      </c>
    </row>
    <row r="5604" spans="1:4" x14ac:dyDescent="0.25">
      <c r="A5604" t="s">
        <v>16394</v>
      </c>
      <c r="B5604" t="s">
        <v>16395</v>
      </c>
      <c r="D5604" t="s">
        <v>17</v>
      </c>
    </row>
    <row r="5605" spans="1:4" x14ac:dyDescent="0.25">
      <c r="A5605" t="s">
        <v>16396</v>
      </c>
      <c r="B5605" t="s">
        <v>16395</v>
      </c>
      <c r="D5605" t="s">
        <v>17</v>
      </c>
    </row>
    <row r="5606" spans="1:4" x14ac:dyDescent="0.25">
      <c r="A5606" t="s">
        <v>16397</v>
      </c>
      <c r="B5606" t="s">
        <v>16395</v>
      </c>
      <c r="D5606" t="s">
        <v>17</v>
      </c>
    </row>
    <row r="5607" spans="1:4" x14ac:dyDescent="0.25">
      <c r="A5607" t="s">
        <v>16398</v>
      </c>
      <c r="B5607" t="s">
        <v>16395</v>
      </c>
      <c r="D5607" t="s">
        <v>17</v>
      </c>
    </row>
    <row r="5608" spans="1:4" x14ac:dyDescent="0.25">
      <c r="A5608" t="s">
        <v>16399</v>
      </c>
      <c r="B5608" t="s">
        <v>16395</v>
      </c>
      <c r="D5608" t="s">
        <v>17</v>
      </c>
    </row>
    <row r="5609" spans="1:4" x14ac:dyDescent="0.25">
      <c r="A5609" t="s">
        <v>6972</v>
      </c>
      <c r="B5609" t="s">
        <v>16400</v>
      </c>
      <c r="D5609" t="s">
        <v>17</v>
      </c>
    </row>
    <row r="5610" spans="1:4" x14ac:dyDescent="0.25">
      <c r="A5610" t="s">
        <v>6973</v>
      </c>
      <c r="B5610" t="s">
        <v>16401</v>
      </c>
      <c r="D5610" t="s">
        <v>17</v>
      </c>
    </row>
    <row r="5611" spans="1:4" x14ac:dyDescent="0.25">
      <c r="A5611" t="s">
        <v>16402</v>
      </c>
      <c r="B5611" t="s">
        <v>16403</v>
      </c>
      <c r="C5611" t="s">
        <v>16404</v>
      </c>
      <c r="D5611" t="s">
        <v>17</v>
      </c>
    </row>
    <row r="5612" spans="1:4" x14ac:dyDescent="0.25">
      <c r="A5612" t="s">
        <v>16406</v>
      </c>
      <c r="B5612" t="s">
        <v>16407</v>
      </c>
      <c r="C5612" t="s">
        <v>16408</v>
      </c>
      <c r="D5612" t="s">
        <v>17</v>
      </c>
    </row>
    <row r="5613" spans="1:4" x14ac:dyDescent="0.25">
      <c r="A5613" t="s">
        <v>16409</v>
      </c>
      <c r="B5613" t="s">
        <v>9394</v>
      </c>
      <c r="C5613" t="s">
        <v>9395</v>
      </c>
      <c r="D5613" t="s">
        <v>17</v>
      </c>
    </row>
    <row r="5614" spans="1:4" x14ac:dyDescent="0.25">
      <c r="A5614" t="s">
        <v>16410</v>
      </c>
      <c r="B5614" t="s">
        <v>16411</v>
      </c>
      <c r="C5614" t="s">
        <v>16412</v>
      </c>
      <c r="D5614" t="s">
        <v>17</v>
      </c>
    </row>
    <row r="5615" spans="1:4" x14ac:dyDescent="0.25">
      <c r="A5615" t="s">
        <v>16413</v>
      </c>
      <c r="B5615" t="s">
        <v>11509</v>
      </c>
      <c r="D5615" t="s">
        <v>17</v>
      </c>
    </row>
    <row r="5616" spans="1:4" x14ac:dyDescent="0.25">
      <c r="A5616" t="s">
        <v>6975</v>
      </c>
      <c r="B5616" t="s">
        <v>16414</v>
      </c>
      <c r="C5616" t="s">
        <v>16415</v>
      </c>
      <c r="D5616" t="s">
        <v>17</v>
      </c>
    </row>
    <row r="5617" spans="1:4" x14ac:dyDescent="0.25">
      <c r="A5617" t="s">
        <v>6977</v>
      </c>
      <c r="B5617" t="s">
        <v>16414</v>
      </c>
      <c r="C5617" t="s">
        <v>16415</v>
      </c>
      <c r="D5617" t="s">
        <v>17</v>
      </c>
    </row>
    <row r="5618" spans="1:4" x14ac:dyDescent="0.25">
      <c r="A5618" t="s">
        <v>6978</v>
      </c>
      <c r="B5618" t="s">
        <v>16416</v>
      </c>
      <c r="C5618" t="s">
        <v>16415</v>
      </c>
      <c r="D5618" t="s">
        <v>17</v>
      </c>
    </row>
    <row r="5619" spans="1:4" x14ac:dyDescent="0.25">
      <c r="A5619" t="s">
        <v>6979</v>
      </c>
      <c r="B5619" t="s">
        <v>16414</v>
      </c>
      <c r="C5619" t="s">
        <v>16415</v>
      </c>
      <c r="D5619" t="s">
        <v>17</v>
      </c>
    </row>
    <row r="5620" spans="1:4" x14ac:dyDescent="0.25">
      <c r="A5620" t="s">
        <v>6980</v>
      </c>
      <c r="B5620" t="s">
        <v>16417</v>
      </c>
      <c r="D5620" t="s">
        <v>17</v>
      </c>
    </row>
    <row r="5621" spans="1:4" x14ac:dyDescent="0.25">
      <c r="A5621" t="s">
        <v>16418</v>
      </c>
      <c r="B5621" t="s">
        <v>16419</v>
      </c>
      <c r="D5621" t="s">
        <v>17</v>
      </c>
    </row>
    <row r="5622" spans="1:4" x14ac:dyDescent="0.25">
      <c r="A5622" t="s">
        <v>16420</v>
      </c>
      <c r="B5622" t="s">
        <v>16421</v>
      </c>
      <c r="D5622" t="s">
        <v>17</v>
      </c>
    </row>
    <row r="5623" spans="1:4" x14ac:dyDescent="0.25">
      <c r="A5623" t="s">
        <v>16422</v>
      </c>
      <c r="B5623" t="s">
        <v>16423</v>
      </c>
      <c r="D5623" t="s">
        <v>17</v>
      </c>
    </row>
    <row r="5624" spans="1:4" x14ac:dyDescent="0.25">
      <c r="A5624" t="s">
        <v>6981</v>
      </c>
      <c r="B5624" t="s">
        <v>16424</v>
      </c>
      <c r="C5624" t="s">
        <v>16425</v>
      </c>
      <c r="D5624" t="s">
        <v>17</v>
      </c>
    </row>
    <row r="5625" spans="1:4" x14ac:dyDescent="0.25">
      <c r="A5625" t="s">
        <v>16426</v>
      </c>
      <c r="B5625" t="s">
        <v>16427</v>
      </c>
      <c r="D5625" t="s">
        <v>17</v>
      </c>
    </row>
    <row r="5626" spans="1:4" x14ac:dyDescent="0.25">
      <c r="A5626" t="s">
        <v>6983</v>
      </c>
      <c r="B5626" t="s">
        <v>16428</v>
      </c>
      <c r="C5626" t="s">
        <v>16429</v>
      </c>
      <c r="D5626" t="s">
        <v>17</v>
      </c>
    </row>
    <row r="5627" spans="1:4" x14ac:dyDescent="0.25">
      <c r="A5627" t="s">
        <v>6985</v>
      </c>
      <c r="B5627" t="s">
        <v>16431</v>
      </c>
      <c r="C5627" t="s">
        <v>16432</v>
      </c>
      <c r="D5627" t="s">
        <v>17</v>
      </c>
    </row>
    <row r="5628" spans="1:4" x14ac:dyDescent="0.25">
      <c r="A5628" t="s">
        <v>6987</v>
      </c>
      <c r="B5628" t="s">
        <v>16433</v>
      </c>
      <c r="C5628" t="s">
        <v>16434</v>
      </c>
      <c r="D5628" t="s">
        <v>17</v>
      </c>
    </row>
    <row r="5629" spans="1:4" x14ac:dyDescent="0.25">
      <c r="A5629" t="s">
        <v>16435</v>
      </c>
      <c r="B5629" t="s">
        <v>16436</v>
      </c>
      <c r="C5629" t="s">
        <v>16437</v>
      </c>
      <c r="D5629" t="s">
        <v>17</v>
      </c>
    </row>
    <row r="5630" spans="1:4" x14ac:dyDescent="0.25">
      <c r="A5630" t="s">
        <v>16438</v>
      </c>
      <c r="B5630" t="s">
        <v>16439</v>
      </c>
      <c r="D5630" t="s">
        <v>17</v>
      </c>
    </row>
    <row r="5631" spans="1:4" x14ac:dyDescent="0.25">
      <c r="A5631" t="s">
        <v>16440</v>
      </c>
      <c r="B5631" t="s">
        <v>16441</v>
      </c>
      <c r="C5631" t="s">
        <v>16442</v>
      </c>
      <c r="D5631" t="s">
        <v>17</v>
      </c>
    </row>
    <row r="5632" spans="1:4" x14ac:dyDescent="0.25">
      <c r="A5632" t="s">
        <v>16443</v>
      </c>
      <c r="B5632" t="s">
        <v>16444</v>
      </c>
      <c r="C5632" t="s">
        <v>16445</v>
      </c>
      <c r="D5632" t="s">
        <v>17</v>
      </c>
    </row>
    <row r="5633" spans="1:4" x14ac:dyDescent="0.25">
      <c r="A5633" t="s">
        <v>16446</v>
      </c>
      <c r="B5633" t="s">
        <v>16447</v>
      </c>
      <c r="C5633" t="s">
        <v>16448</v>
      </c>
      <c r="D5633" t="s">
        <v>17</v>
      </c>
    </row>
    <row r="5634" spans="1:4" x14ac:dyDescent="0.25">
      <c r="A5634" t="s">
        <v>16449</v>
      </c>
      <c r="B5634" t="s">
        <v>16450</v>
      </c>
      <c r="C5634" t="s">
        <v>16448</v>
      </c>
      <c r="D5634" t="s">
        <v>17</v>
      </c>
    </row>
    <row r="5635" spans="1:4" x14ac:dyDescent="0.25">
      <c r="A5635" t="s">
        <v>16451</v>
      </c>
      <c r="B5635" t="s">
        <v>16450</v>
      </c>
      <c r="C5635" t="s">
        <v>16448</v>
      </c>
      <c r="D5635" t="s">
        <v>17</v>
      </c>
    </row>
    <row r="5636" spans="1:4" x14ac:dyDescent="0.25">
      <c r="A5636" t="s">
        <v>16452</v>
      </c>
      <c r="B5636" t="s">
        <v>16450</v>
      </c>
      <c r="C5636" t="s">
        <v>16448</v>
      </c>
      <c r="D5636" t="s">
        <v>17</v>
      </c>
    </row>
    <row r="5637" spans="1:4" x14ac:dyDescent="0.25">
      <c r="A5637" t="s">
        <v>16453</v>
      </c>
      <c r="B5637" t="s">
        <v>16454</v>
      </c>
      <c r="C5637" t="s">
        <v>16455</v>
      </c>
      <c r="D5637" t="s">
        <v>17</v>
      </c>
    </row>
    <row r="5638" spans="1:4" x14ac:dyDescent="0.25">
      <c r="A5638" t="s">
        <v>6989</v>
      </c>
      <c r="B5638" t="s">
        <v>16457</v>
      </c>
      <c r="C5638" t="s">
        <v>16458</v>
      </c>
      <c r="D5638" t="s">
        <v>17</v>
      </c>
    </row>
    <row r="5639" spans="1:4" x14ac:dyDescent="0.25">
      <c r="A5639" t="s">
        <v>6991</v>
      </c>
      <c r="B5639" t="s">
        <v>16459</v>
      </c>
      <c r="C5639" t="s">
        <v>16460</v>
      </c>
      <c r="D5639" t="s">
        <v>17</v>
      </c>
    </row>
    <row r="5640" spans="1:4" x14ac:dyDescent="0.25">
      <c r="A5640" t="s">
        <v>16462</v>
      </c>
      <c r="B5640" t="s">
        <v>16463</v>
      </c>
      <c r="D5640" t="s">
        <v>17</v>
      </c>
    </row>
    <row r="5641" spans="1:4" x14ac:dyDescent="0.25">
      <c r="A5641" t="s">
        <v>6993</v>
      </c>
      <c r="B5641" t="s">
        <v>16464</v>
      </c>
      <c r="D5641" t="s">
        <v>17</v>
      </c>
    </row>
    <row r="5642" spans="1:4" x14ac:dyDescent="0.25">
      <c r="A5642" t="s">
        <v>16465</v>
      </c>
      <c r="B5642" t="s">
        <v>16466</v>
      </c>
      <c r="D5642" t="s">
        <v>17</v>
      </c>
    </row>
    <row r="5643" spans="1:4" x14ac:dyDescent="0.25">
      <c r="A5643" t="s">
        <v>16467</v>
      </c>
      <c r="B5643" t="s">
        <v>16468</v>
      </c>
      <c r="D5643" t="s">
        <v>17</v>
      </c>
    </row>
    <row r="5644" spans="1:4" x14ac:dyDescent="0.25">
      <c r="A5644" t="s">
        <v>16469</v>
      </c>
      <c r="B5644" t="s">
        <v>16470</v>
      </c>
      <c r="C5644" t="s">
        <v>16471</v>
      </c>
      <c r="D5644" t="s">
        <v>17</v>
      </c>
    </row>
    <row r="5645" spans="1:4" x14ac:dyDescent="0.25">
      <c r="A5645" t="s">
        <v>16472</v>
      </c>
      <c r="B5645" t="s">
        <v>16473</v>
      </c>
      <c r="C5645" t="s">
        <v>16474</v>
      </c>
      <c r="D5645" t="s">
        <v>17</v>
      </c>
    </row>
    <row r="5646" spans="1:4" x14ac:dyDescent="0.25">
      <c r="A5646" t="s">
        <v>16475</v>
      </c>
      <c r="B5646" t="s">
        <v>16476</v>
      </c>
      <c r="C5646" t="s">
        <v>16477</v>
      </c>
      <c r="D5646" t="s">
        <v>17</v>
      </c>
    </row>
    <row r="5647" spans="1:4" x14ac:dyDescent="0.25">
      <c r="A5647" t="s">
        <v>16478</v>
      </c>
      <c r="B5647" t="s">
        <v>16479</v>
      </c>
      <c r="C5647" t="s">
        <v>16480</v>
      </c>
      <c r="D5647" t="s">
        <v>17</v>
      </c>
    </row>
    <row r="5648" spans="1:4" x14ac:dyDescent="0.25">
      <c r="A5648" t="s">
        <v>16481</v>
      </c>
      <c r="B5648" t="s">
        <v>16482</v>
      </c>
      <c r="C5648" t="s">
        <v>16483</v>
      </c>
      <c r="D5648" t="s">
        <v>17</v>
      </c>
    </row>
    <row r="5649" spans="1:4" x14ac:dyDescent="0.25">
      <c r="A5649" t="s">
        <v>16484</v>
      </c>
      <c r="B5649" t="s">
        <v>16485</v>
      </c>
      <c r="C5649" t="s">
        <v>16486</v>
      </c>
      <c r="D5649" t="s">
        <v>17</v>
      </c>
    </row>
    <row r="5650" spans="1:4" x14ac:dyDescent="0.25">
      <c r="A5650" t="s">
        <v>16487</v>
      </c>
      <c r="B5650" t="s">
        <v>16488</v>
      </c>
      <c r="C5650" t="s">
        <v>16489</v>
      </c>
      <c r="D5650" t="s">
        <v>17</v>
      </c>
    </row>
    <row r="5651" spans="1:4" x14ac:dyDescent="0.25">
      <c r="A5651" t="s">
        <v>16490</v>
      </c>
      <c r="B5651" t="s">
        <v>16491</v>
      </c>
      <c r="C5651" t="s">
        <v>16492</v>
      </c>
      <c r="D5651" t="s">
        <v>17</v>
      </c>
    </row>
    <row r="5652" spans="1:4" x14ac:dyDescent="0.25">
      <c r="A5652" t="s">
        <v>16493</v>
      </c>
      <c r="B5652" t="s">
        <v>16494</v>
      </c>
      <c r="C5652" t="s">
        <v>16495</v>
      </c>
      <c r="D5652" t="s">
        <v>17</v>
      </c>
    </row>
    <row r="5653" spans="1:4" x14ac:dyDescent="0.25">
      <c r="A5653" t="s">
        <v>16496</v>
      </c>
      <c r="B5653" t="s">
        <v>16497</v>
      </c>
      <c r="C5653" t="s">
        <v>16498</v>
      </c>
      <c r="D5653" t="s">
        <v>17</v>
      </c>
    </row>
    <row r="5654" spans="1:4" x14ac:dyDescent="0.25">
      <c r="A5654" t="s">
        <v>16499</v>
      </c>
      <c r="B5654" t="s">
        <v>16500</v>
      </c>
      <c r="C5654" t="s">
        <v>16501</v>
      </c>
      <c r="D5654" t="s">
        <v>17</v>
      </c>
    </row>
    <row r="5655" spans="1:4" x14ac:dyDescent="0.25">
      <c r="A5655" t="s">
        <v>16502</v>
      </c>
      <c r="B5655" t="s">
        <v>16503</v>
      </c>
      <c r="C5655" t="s">
        <v>16504</v>
      </c>
      <c r="D5655" t="s">
        <v>17</v>
      </c>
    </row>
    <row r="5656" spans="1:4" x14ac:dyDescent="0.25">
      <c r="A5656" t="s">
        <v>6995</v>
      </c>
      <c r="B5656" t="s">
        <v>10687</v>
      </c>
      <c r="C5656" t="s">
        <v>10687</v>
      </c>
      <c r="D5656" t="s">
        <v>27</v>
      </c>
    </row>
    <row r="5657" spans="1:4" x14ac:dyDescent="0.25">
      <c r="A5657" t="s">
        <v>6997</v>
      </c>
      <c r="B5657" t="s">
        <v>16506</v>
      </c>
      <c r="C5657" t="s">
        <v>16507</v>
      </c>
      <c r="D5657" t="s">
        <v>17</v>
      </c>
    </row>
    <row r="5658" spans="1:4" x14ac:dyDescent="0.25">
      <c r="A5658" t="s">
        <v>6999</v>
      </c>
      <c r="B5658" t="s">
        <v>16508</v>
      </c>
      <c r="D5658" t="s">
        <v>17</v>
      </c>
    </row>
    <row r="5659" spans="1:4" x14ac:dyDescent="0.25">
      <c r="A5659" t="s">
        <v>7001</v>
      </c>
      <c r="B5659" t="s">
        <v>16509</v>
      </c>
      <c r="C5659" t="s">
        <v>16510</v>
      </c>
      <c r="D5659" t="s">
        <v>17</v>
      </c>
    </row>
    <row r="5660" spans="1:4" x14ac:dyDescent="0.25">
      <c r="A5660" t="s">
        <v>16511</v>
      </c>
      <c r="B5660" t="s">
        <v>16512</v>
      </c>
      <c r="D5660" t="s">
        <v>17</v>
      </c>
    </row>
    <row r="5661" spans="1:4" x14ac:dyDescent="0.25">
      <c r="A5661" t="s">
        <v>7003</v>
      </c>
      <c r="B5661" t="s">
        <v>16513</v>
      </c>
      <c r="D5661" t="s">
        <v>17</v>
      </c>
    </row>
    <row r="5662" spans="1:4" x14ac:dyDescent="0.25">
      <c r="A5662" t="s">
        <v>7005</v>
      </c>
      <c r="B5662" t="s">
        <v>16514</v>
      </c>
      <c r="D5662" t="s">
        <v>17</v>
      </c>
    </row>
    <row r="5663" spans="1:4" x14ac:dyDescent="0.25">
      <c r="A5663" t="s">
        <v>7007</v>
      </c>
      <c r="B5663" t="s">
        <v>9488</v>
      </c>
      <c r="C5663" t="s">
        <v>9489</v>
      </c>
      <c r="D5663" t="s">
        <v>17</v>
      </c>
    </row>
    <row r="5664" spans="1:4" x14ac:dyDescent="0.25">
      <c r="A5664" t="s">
        <v>16515</v>
      </c>
      <c r="B5664" t="s">
        <v>16516</v>
      </c>
      <c r="D5664" t="s">
        <v>17</v>
      </c>
    </row>
    <row r="5665" spans="1:4" x14ac:dyDescent="0.25">
      <c r="A5665" t="s">
        <v>16517</v>
      </c>
      <c r="B5665" t="s">
        <v>16518</v>
      </c>
      <c r="C5665" t="s">
        <v>16519</v>
      </c>
      <c r="D5665" t="s">
        <v>17</v>
      </c>
    </row>
    <row r="5666" spans="1:4" x14ac:dyDescent="0.25">
      <c r="A5666" t="s">
        <v>16520</v>
      </c>
      <c r="B5666" t="s">
        <v>16518</v>
      </c>
      <c r="C5666" t="s">
        <v>16519</v>
      </c>
      <c r="D5666" t="s">
        <v>17</v>
      </c>
    </row>
    <row r="5667" spans="1:4" x14ac:dyDescent="0.25">
      <c r="A5667" t="s">
        <v>16521</v>
      </c>
      <c r="B5667" t="s">
        <v>16522</v>
      </c>
      <c r="C5667" t="s">
        <v>16523</v>
      </c>
      <c r="D5667" t="s">
        <v>17</v>
      </c>
    </row>
    <row r="5668" spans="1:4" x14ac:dyDescent="0.25">
      <c r="A5668" t="s">
        <v>7008</v>
      </c>
      <c r="B5668" t="s">
        <v>16524</v>
      </c>
      <c r="C5668" t="s">
        <v>10059</v>
      </c>
      <c r="D5668" t="s">
        <v>17</v>
      </c>
    </row>
    <row r="5669" spans="1:4" x14ac:dyDescent="0.25">
      <c r="A5669" t="s">
        <v>7010</v>
      </c>
      <c r="B5669" t="s">
        <v>16525</v>
      </c>
      <c r="D5669" t="s">
        <v>17</v>
      </c>
    </row>
    <row r="5670" spans="1:4" x14ac:dyDescent="0.25">
      <c r="A5670" t="s">
        <v>7012</v>
      </c>
      <c r="B5670" t="s">
        <v>176</v>
      </c>
      <c r="C5670" t="s">
        <v>16526</v>
      </c>
      <c r="D5670" t="s">
        <v>17</v>
      </c>
    </row>
    <row r="5671" spans="1:4" x14ac:dyDescent="0.25">
      <c r="A5671" t="s">
        <v>7014</v>
      </c>
      <c r="B5671" t="s">
        <v>16527</v>
      </c>
      <c r="D5671" t="s">
        <v>17</v>
      </c>
    </row>
    <row r="5672" spans="1:4" x14ac:dyDescent="0.25">
      <c r="A5672" t="s">
        <v>7016</v>
      </c>
      <c r="B5672" t="s">
        <v>16528</v>
      </c>
      <c r="D5672" t="s">
        <v>17</v>
      </c>
    </row>
    <row r="5673" spans="1:4" x14ac:dyDescent="0.25">
      <c r="A5673" t="s">
        <v>7018</v>
      </c>
      <c r="B5673" t="s">
        <v>16529</v>
      </c>
      <c r="D5673" t="s">
        <v>17</v>
      </c>
    </row>
    <row r="5674" spans="1:4" x14ac:dyDescent="0.25">
      <c r="A5674" t="s">
        <v>7020</v>
      </c>
      <c r="B5674" t="s">
        <v>16530</v>
      </c>
      <c r="D5674" t="s">
        <v>17</v>
      </c>
    </row>
    <row r="5675" spans="1:4" x14ac:dyDescent="0.25">
      <c r="A5675" t="s">
        <v>7022</v>
      </c>
      <c r="B5675" t="s">
        <v>16531</v>
      </c>
      <c r="D5675" t="s">
        <v>17</v>
      </c>
    </row>
    <row r="5676" spans="1:4" x14ac:dyDescent="0.25">
      <c r="A5676" t="s">
        <v>7024</v>
      </c>
      <c r="B5676" t="s">
        <v>16532</v>
      </c>
      <c r="D5676" t="s">
        <v>17</v>
      </c>
    </row>
    <row r="5677" spans="1:4" x14ac:dyDescent="0.25">
      <c r="A5677" t="s">
        <v>7026</v>
      </c>
      <c r="B5677" t="s">
        <v>16533</v>
      </c>
      <c r="D5677" t="s">
        <v>17</v>
      </c>
    </row>
    <row r="5678" spans="1:4" x14ac:dyDescent="0.25">
      <c r="A5678" t="s">
        <v>7028</v>
      </c>
      <c r="B5678" t="s">
        <v>16534</v>
      </c>
      <c r="D5678" t="s">
        <v>17</v>
      </c>
    </row>
    <row r="5679" spans="1:4" x14ac:dyDescent="0.25">
      <c r="A5679" t="s">
        <v>7030</v>
      </c>
      <c r="B5679" t="s">
        <v>16535</v>
      </c>
      <c r="D5679" t="s">
        <v>17</v>
      </c>
    </row>
    <row r="5680" spans="1:4" x14ac:dyDescent="0.25">
      <c r="A5680" t="s">
        <v>7032</v>
      </c>
      <c r="B5680" t="s">
        <v>16536</v>
      </c>
      <c r="D5680" t="s">
        <v>17</v>
      </c>
    </row>
    <row r="5681" spans="1:4" x14ac:dyDescent="0.25">
      <c r="A5681" t="s">
        <v>7034</v>
      </c>
      <c r="B5681" t="s">
        <v>16537</v>
      </c>
      <c r="D5681" t="s">
        <v>17</v>
      </c>
    </row>
    <row r="5682" spans="1:4" x14ac:dyDescent="0.25">
      <c r="A5682" t="s">
        <v>16538</v>
      </c>
      <c r="B5682" t="s">
        <v>16539</v>
      </c>
      <c r="D5682" t="s">
        <v>17</v>
      </c>
    </row>
    <row r="5683" spans="1:4" x14ac:dyDescent="0.25">
      <c r="A5683" t="s">
        <v>7036</v>
      </c>
      <c r="B5683" t="s">
        <v>16539</v>
      </c>
      <c r="D5683" t="s">
        <v>17</v>
      </c>
    </row>
    <row r="5684" spans="1:4" x14ac:dyDescent="0.25">
      <c r="A5684" t="s">
        <v>7038</v>
      </c>
      <c r="B5684" t="s">
        <v>9490</v>
      </c>
      <c r="C5684" t="s">
        <v>9491</v>
      </c>
      <c r="D5684" t="s">
        <v>17</v>
      </c>
    </row>
    <row r="5685" spans="1:4" x14ac:dyDescent="0.25">
      <c r="A5685" t="s">
        <v>16540</v>
      </c>
      <c r="B5685" t="s">
        <v>16541</v>
      </c>
      <c r="D5685" t="s">
        <v>17</v>
      </c>
    </row>
    <row r="5686" spans="1:4" x14ac:dyDescent="0.25">
      <c r="A5686" t="s">
        <v>16542</v>
      </c>
      <c r="B5686" t="s">
        <v>16543</v>
      </c>
      <c r="D5686" t="s">
        <v>17</v>
      </c>
    </row>
    <row r="5687" spans="1:4" x14ac:dyDescent="0.25">
      <c r="A5687" t="s">
        <v>16544</v>
      </c>
      <c r="B5687" t="s">
        <v>16545</v>
      </c>
      <c r="D5687" t="s">
        <v>17</v>
      </c>
    </row>
    <row r="5688" spans="1:4" x14ac:dyDescent="0.25">
      <c r="A5688" t="s">
        <v>16546</v>
      </c>
      <c r="B5688" t="s">
        <v>16547</v>
      </c>
      <c r="D5688" t="s">
        <v>17</v>
      </c>
    </row>
    <row r="5689" spans="1:4" x14ac:dyDescent="0.25">
      <c r="A5689" t="s">
        <v>7039</v>
      </c>
      <c r="B5689" t="s">
        <v>16548</v>
      </c>
      <c r="C5689" t="s">
        <v>16549</v>
      </c>
      <c r="D5689" t="s">
        <v>17</v>
      </c>
    </row>
    <row r="5690" spans="1:4" x14ac:dyDescent="0.25">
      <c r="A5690" t="s">
        <v>7041</v>
      </c>
      <c r="B5690" t="s">
        <v>16550</v>
      </c>
      <c r="C5690" t="s">
        <v>16551</v>
      </c>
      <c r="D5690" t="s">
        <v>17</v>
      </c>
    </row>
    <row r="5691" spans="1:4" x14ac:dyDescent="0.25">
      <c r="A5691" t="s">
        <v>7043</v>
      </c>
      <c r="B5691" t="s">
        <v>16552</v>
      </c>
      <c r="C5691" t="s">
        <v>16553</v>
      </c>
      <c r="D5691" t="s">
        <v>17</v>
      </c>
    </row>
    <row r="5692" spans="1:4" x14ac:dyDescent="0.25">
      <c r="A5692" t="s">
        <v>7045</v>
      </c>
      <c r="B5692" t="s">
        <v>16552</v>
      </c>
      <c r="C5692" t="s">
        <v>16553</v>
      </c>
      <c r="D5692" t="s">
        <v>17</v>
      </c>
    </row>
    <row r="5693" spans="1:4" x14ac:dyDescent="0.25">
      <c r="A5693" t="s">
        <v>16554</v>
      </c>
      <c r="B5693" t="s">
        <v>16555</v>
      </c>
      <c r="D5693" t="s">
        <v>17</v>
      </c>
    </row>
    <row r="5694" spans="1:4" x14ac:dyDescent="0.25">
      <c r="A5694" t="s">
        <v>7046</v>
      </c>
      <c r="B5694" t="s">
        <v>16556</v>
      </c>
      <c r="C5694" t="s">
        <v>16557</v>
      </c>
      <c r="D5694" t="s">
        <v>17</v>
      </c>
    </row>
    <row r="5695" spans="1:4" x14ac:dyDescent="0.25">
      <c r="A5695" t="s">
        <v>16558</v>
      </c>
      <c r="B5695" t="s">
        <v>16559</v>
      </c>
      <c r="C5695" t="s">
        <v>16560</v>
      </c>
      <c r="D5695" t="s">
        <v>17</v>
      </c>
    </row>
    <row r="5696" spans="1:4" x14ac:dyDescent="0.25">
      <c r="A5696" t="s">
        <v>16561</v>
      </c>
      <c r="B5696" t="s">
        <v>16559</v>
      </c>
      <c r="C5696" t="s">
        <v>16560</v>
      </c>
      <c r="D5696" t="s">
        <v>17</v>
      </c>
    </row>
    <row r="5697" spans="1:4" x14ac:dyDescent="0.25">
      <c r="A5697" t="s">
        <v>7048</v>
      </c>
      <c r="B5697" t="s">
        <v>16562</v>
      </c>
      <c r="C5697" t="s">
        <v>16563</v>
      </c>
      <c r="D5697" t="s">
        <v>17</v>
      </c>
    </row>
    <row r="5698" spans="1:4" x14ac:dyDescent="0.25">
      <c r="A5698" t="s">
        <v>7050</v>
      </c>
      <c r="B5698" t="s">
        <v>16562</v>
      </c>
      <c r="C5698" t="s">
        <v>16563</v>
      </c>
      <c r="D5698" t="s">
        <v>17</v>
      </c>
    </row>
    <row r="5699" spans="1:4" x14ac:dyDescent="0.25">
      <c r="A5699" t="s">
        <v>16564</v>
      </c>
      <c r="B5699" t="s">
        <v>16565</v>
      </c>
      <c r="D5699" t="s">
        <v>17</v>
      </c>
    </row>
    <row r="5700" spans="1:4" x14ac:dyDescent="0.25">
      <c r="A5700" t="s">
        <v>7051</v>
      </c>
      <c r="B5700" t="s">
        <v>23000</v>
      </c>
      <c r="C5700" t="s">
        <v>23000</v>
      </c>
      <c r="D5700" t="s">
        <v>27</v>
      </c>
    </row>
    <row r="5701" spans="1:4" x14ac:dyDescent="0.25">
      <c r="A5701" t="s">
        <v>16566</v>
      </c>
      <c r="B5701" t="s">
        <v>16567</v>
      </c>
      <c r="C5701" t="s">
        <v>16568</v>
      </c>
      <c r="D5701" t="s">
        <v>17</v>
      </c>
    </row>
    <row r="5702" spans="1:4" x14ac:dyDescent="0.25">
      <c r="A5702" t="s">
        <v>7053</v>
      </c>
      <c r="B5702" t="s">
        <v>16570</v>
      </c>
      <c r="D5702" t="s">
        <v>17</v>
      </c>
    </row>
    <row r="5703" spans="1:4" x14ac:dyDescent="0.25">
      <c r="A5703" t="s">
        <v>7055</v>
      </c>
      <c r="B5703" t="s">
        <v>16571</v>
      </c>
      <c r="C5703" t="s">
        <v>16572</v>
      </c>
      <c r="D5703" t="s">
        <v>17</v>
      </c>
    </row>
    <row r="5704" spans="1:4" x14ac:dyDescent="0.25">
      <c r="A5704" t="s">
        <v>7057</v>
      </c>
      <c r="B5704" t="s">
        <v>16573</v>
      </c>
      <c r="D5704" t="s">
        <v>17</v>
      </c>
    </row>
    <row r="5705" spans="1:4" x14ac:dyDescent="0.25">
      <c r="A5705" t="s">
        <v>7059</v>
      </c>
      <c r="B5705" t="s">
        <v>751</v>
      </c>
      <c r="C5705" t="s">
        <v>16574</v>
      </c>
      <c r="D5705" t="s">
        <v>17</v>
      </c>
    </row>
    <row r="5706" spans="1:4" x14ac:dyDescent="0.25">
      <c r="A5706" t="s">
        <v>7061</v>
      </c>
      <c r="B5706" t="s">
        <v>16575</v>
      </c>
      <c r="D5706" t="s">
        <v>17</v>
      </c>
    </row>
    <row r="5707" spans="1:4" x14ac:dyDescent="0.25">
      <c r="A5707" t="s">
        <v>16576</v>
      </c>
      <c r="B5707" t="s">
        <v>16577</v>
      </c>
      <c r="D5707" t="s">
        <v>17</v>
      </c>
    </row>
    <row r="5708" spans="1:4" x14ac:dyDescent="0.25">
      <c r="A5708" t="s">
        <v>16578</v>
      </c>
      <c r="B5708" t="s">
        <v>16579</v>
      </c>
      <c r="D5708" t="s">
        <v>17</v>
      </c>
    </row>
    <row r="5709" spans="1:4" x14ac:dyDescent="0.25">
      <c r="A5709" t="s">
        <v>16580</v>
      </c>
      <c r="B5709" t="s">
        <v>16581</v>
      </c>
      <c r="D5709" t="s">
        <v>17</v>
      </c>
    </row>
    <row r="5710" spans="1:4" x14ac:dyDescent="0.25">
      <c r="A5710" t="s">
        <v>16582</v>
      </c>
      <c r="B5710" t="s">
        <v>16583</v>
      </c>
      <c r="D5710" t="s">
        <v>17</v>
      </c>
    </row>
    <row r="5711" spans="1:4" x14ac:dyDescent="0.25">
      <c r="A5711" t="s">
        <v>16584</v>
      </c>
      <c r="B5711" t="s">
        <v>16585</v>
      </c>
      <c r="C5711" t="s">
        <v>16586</v>
      </c>
      <c r="D5711" t="s">
        <v>17</v>
      </c>
    </row>
    <row r="5712" spans="1:4" x14ac:dyDescent="0.25">
      <c r="A5712" t="s">
        <v>16587</v>
      </c>
      <c r="B5712" t="s">
        <v>16588</v>
      </c>
      <c r="C5712" t="s">
        <v>16589</v>
      </c>
      <c r="D5712" t="s">
        <v>17</v>
      </c>
    </row>
    <row r="5713" spans="1:4" x14ac:dyDescent="0.25">
      <c r="A5713" t="s">
        <v>16590</v>
      </c>
      <c r="B5713" t="s">
        <v>16591</v>
      </c>
      <c r="C5713" t="s">
        <v>16592</v>
      </c>
      <c r="D5713" t="s">
        <v>17</v>
      </c>
    </row>
    <row r="5714" spans="1:4" x14ac:dyDescent="0.25">
      <c r="A5714" t="s">
        <v>16593</v>
      </c>
      <c r="B5714" t="s">
        <v>16594</v>
      </c>
      <c r="C5714" t="s">
        <v>16595</v>
      </c>
      <c r="D5714" t="s">
        <v>17</v>
      </c>
    </row>
    <row r="5715" spans="1:4" x14ac:dyDescent="0.25">
      <c r="A5715" t="s">
        <v>16596</v>
      </c>
      <c r="B5715" t="s">
        <v>16597</v>
      </c>
      <c r="C5715" t="s">
        <v>16598</v>
      </c>
      <c r="D5715" t="s">
        <v>17</v>
      </c>
    </row>
    <row r="5716" spans="1:4" x14ac:dyDescent="0.25">
      <c r="A5716" t="s">
        <v>16599</v>
      </c>
      <c r="B5716" t="s">
        <v>16600</v>
      </c>
      <c r="C5716" t="s">
        <v>16601</v>
      </c>
      <c r="D5716" t="s">
        <v>17</v>
      </c>
    </row>
    <row r="5717" spans="1:4" x14ac:dyDescent="0.25">
      <c r="A5717" t="s">
        <v>16602</v>
      </c>
      <c r="B5717" t="s">
        <v>16603</v>
      </c>
      <c r="C5717" t="s">
        <v>16604</v>
      </c>
      <c r="D5717" t="s">
        <v>17</v>
      </c>
    </row>
    <row r="5718" spans="1:4" x14ac:dyDescent="0.25">
      <c r="A5718" t="s">
        <v>16605</v>
      </c>
      <c r="B5718" t="s">
        <v>16606</v>
      </c>
      <c r="C5718" t="s">
        <v>16607</v>
      </c>
      <c r="D5718" t="s">
        <v>17</v>
      </c>
    </row>
    <row r="5719" spans="1:4" x14ac:dyDescent="0.25">
      <c r="A5719" t="s">
        <v>16608</v>
      </c>
      <c r="B5719" t="s">
        <v>16609</v>
      </c>
      <c r="C5719" t="s">
        <v>16610</v>
      </c>
      <c r="D5719" t="s">
        <v>17</v>
      </c>
    </row>
    <row r="5720" spans="1:4" x14ac:dyDescent="0.25">
      <c r="A5720" t="s">
        <v>16611</v>
      </c>
      <c r="B5720" t="s">
        <v>16612</v>
      </c>
      <c r="C5720" t="s">
        <v>16613</v>
      </c>
      <c r="D5720" t="s">
        <v>17</v>
      </c>
    </row>
    <row r="5721" spans="1:4" x14ac:dyDescent="0.25">
      <c r="A5721" t="s">
        <v>16614</v>
      </c>
      <c r="B5721" t="s">
        <v>16615</v>
      </c>
      <c r="C5721" t="s">
        <v>16616</v>
      </c>
      <c r="D5721" t="s">
        <v>17</v>
      </c>
    </row>
    <row r="5722" spans="1:4" x14ac:dyDescent="0.25">
      <c r="A5722" t="s">
        <v>16617</v>
      </c>
      <c r="B5722" t="s">
        <v>16618</v>
      </c>
      <c r="C5722" t="s">
        <v>16619</v>
      </c>
      <c r="D5722" t="s">
        <v>17</v>
      </c>
    </row>
    <row r="5723" spans="1:4" x14ac:dyDescent="0.25">
      <c r="A5723" t="s">
        <v>16620</v>
      </c>
      <c r="B5723" t="s">
        <v>16621</v>
      </c>
      <c r="C5723" t="s">
        <v>16622</v>
      </c>
      <c r="D5723" t="s">
        <v>17</v>
      </c>
    </row>
    <row r="5724" spans="1:4" x14ac:dyDescent="0.25">
      <c r="A5724" t="s">
        <v>16623</v>
      </c>
      <c r="B5724" t="s">
        <v>16624</v>
      </c>
      <c r="C5724" t="s">
        <v>16625</v>
      </c>
      <c r="D5724" t="s">
        <v>17</v>
      </c>
    </row>
    <row r="5725" spans="1:4" x14ac:dyDescent="0.25">
      <c r="A5725" t="s">
        <v>16626</v>
      </c>
      <c r="B5725" t="s">
        <v>16627</v>
      </c>
      <c r="C5725" t="s">
        <v>16628</v>
      </c>
      <c r="D5725" t="s">
        <v>17</v>
      </c>
    </row>
    <row r="5726" spans="1:4" x14ac:dyDescent="0.25">
      <c r="A5726" t="s">
        <v>16629</v>
      </c>
      <c r="B5726" t="s">
        <v>16630</v>
      </c>
      <c r="C5726" t="s">
        <v>16631</v>
      </c>
      <c r="D5726" t="s">
        <v>17</v>
      </c>
    </row>
    <row r="5727" spans="1:4" x14ac:dyDescent="0.25">
      <c r="A5727" t="s">
        <v>7063</v>
      </c>
      <c r="B5727" t="s">
        <v>10800</v>
      </c>
      <c r="C5727" t="s">
        <v>10800</v>
      </c>
      <c r="D5727" t="s">
        <v>27</v>
      </c>
    </row>
    <row r="5728" spans="1:4" x14ac:dyDescent="0.25">
      <c r="A5728" t="s">
        <v>7065</v>
      </c>
      <c r="B5728" t="s">
        <v>10527</v>
      </c>
      <c r="C5728" t="s">
        <v>10527</v>
      </c>
      <c r="D5728" t="s">
        <v>27</v>
      </c>
    </row>
    <row r="5729" spans="1:4" x14ac:dyDescent="0.25">
      <c r="A5729" t="s">
        <v>16632</v>
      </c>
      <c r="B5729" t="s">
        <v>16633</v>
      </c>
      <c r="C5729" t="s">
        <v>16634</v>
      </c>
      <c r="D5729" t="s">
        <v>17</v>
      </c>
    </row>
    <row r="5730" spans="1:4" x14ac:dyDescent="0.25">
      <c r="A5730" t="s">
        <v>7069</v>
      </c>
      <c r="B5730" t="s">
        <v>16633</v>
      </c>
      <c r="C5730" t="s">
        <v>16634</v>
      </c>
      <c r="D5730" t="s">
        <v>17</v>
      </c>
    </row>
    <row r="5731" spans="1:4" x14ac:dyDescent="0.25">
      <c r="A5731" t="s">
        <v>7071</v>
      </c>
      <c r="B5731" t="s">
        <v>16633</v>
      </c>
      <c r="C5731" t="s">
        <v>16634</v>
      </c>
      <c r="D5731" t="s">
        <v>17</v>
      </c>
    </row>
    <row r="5732" spans="1:4" x14ac:dyDescent="0.25">
      <c r="A5732" t="s">
        <v>7072</v>
      </c>
      <c r="B5732" t="s">
        <v>16635</v>
      </c>
      <c r="D5732" t="s">
        <v>17</v>
      </c>
    </row>
    <row r="5733" spans="1:4" x14ac:dyDescent="0.25">
      <c r="A5733" t="s">
        <v>16636</v>
      </c>
      <c r="B5733" t="s">
        <v>16637</v>
      </c>
      <c r="D5733" t="s">
        <v>17</v>
      </c>
    </row>
    <row r="5734" spans="1:4" x14ac:dyDescent="0.25">
      <c r="A5734" t="s">
        <v>16638</v>
      </c>
      <c r="B5734" t="s">
        <v>16639</v>
      </c>
      <c r="D5734" t="s">
        <v>17</v>
      </c>
    </row>
    <row r="5735" spans="1:4" x14ac:dyDescent="0.25">
      <c r="A5735" t="s">
        <v>7074</v>
      </c>
      <c r="B5735" t="s">
        <v>16640</v>
      </c>
      <c r="D5735" t="s">
        <v>17</v>
      </c>
    </row>
    <row r="5736" spans="1:4" x14ac:dyDescent="0.25">
      <c r="A5736" t="s">
        <v>7076</v>
      </c>
      <c r="B5736" t="s">
        <v>16641</v>
      </c>
      <c r="D5736" t="s">
        <v>17</v>
      </c>
    </row>
    <row r="5737" spans="1:4" x14ac:dyDescent="0.25">
      <c r="A5737" t="s">
        <v>16642</v>
      </c>
      <c r="B5737" t="s">
        <v>16643</v>
      </c>
      <c r="C5737" t="s">
        <v>16644</v>
      </c>
      <c r="D5737" t="s">
        <v>17</v>
      </c>
    </row>
    <row r="5738" spans="1:4" x14ac:dyDescent="0.25">
      <c r="A5738" t="s">
        <v>16645</v>
      </c>
      <c r="B5738" t="s">
        <v>16646</v>
      </c>
      <c r="C5738" t="s">
        <v>16647</v>
      </c>
      <c r="D5738" t="s">
        <v>17</v>
      </c>
    </row>
    <row r="5739" spans="1:4" x14ac:dyDescent="0.25">
      <c r="A5739" t="s">
        <v>7078</v>
      </c>
      <c r="B5739" t="s">
        <v>16648</v>
      </c>
      <c r="D5739" t="s">
        <v>17</v>
      </c>
    </row>
    <row r="5740" spans="1:4" x14ac:dyDescent="0.25">
      <c r="A5740" t="s">
        <v>16649</v>
      </c>
      <c r="B5740" t="s">
        <v>16650</v>
      </c>
      <c r="D5740" t="s">
        <v>17</v>
      </c>
    </row>
    <row r="5741" spans="1:4" x14ac:dyDescent="0.25">
      <c r="A5741" t="s">
        <v>7080</v>
      </c>
      <c r="B5741" t="s">
        <v>16651</v>
      </c>
      <c r="C5741" t="s">
        <v>16652</v>
      </c>
      <c r="D5741" t="s">
        <v>17</v>
      </c>
    </row>
    <row r="5742" spans="1:4" x14ac:dyDescent="0.25">
      <c r="A5742" t="s">
        <v>7082</v>
      </c>
      <c r="B5742" t="s">
        <v>16653</v>
      </c>
      <c r="C5742" t="s">
        <v>16654</v>
      </c>
      <c r="D5742" t="s">
        <v>17</v>
      </c>
    </row>
    <row r="5743" spans="1:4" x14ac:dyDescent="0.25">
      <c r="A5743" t="s">
        <v>7084</v>
      </c>
      <c r="B5743" t="s">
        <v>16655</v>
      </c>
      <c r="C5743" t="s">
        <v>16656</v>
      </c>
      <c r="D5743" t="s">
        <v>17</v>
      </c>
    </row>
    <row r="5744" spans="1:4" x14ac:dyDescent="0.25">
      <c r="A5744" t="s">
        <v>16657</v>
      </c>
      <c r="B5744" t="s">
        <v>16658</v>
      </c>
      <c r="D5744" t="s">
        <v>17</v>
      </c>
    </row>
    <row r="5745" spans="1:4" x14ac:dyDescent="0.25">
      <c r="A5745" t="s">
        <v>16659</v>
      </c>
      <c r="B5745" t="s">
        <v>16660</v>
      </c>
      <c r="D5745" t="s">
        <v>17</v>
      </c>
    </row>
    <row r="5746" spans="1:4" x14ac:dyDescent="0.25">
      <c r="A5746" t="s">
        <v>16661</v>
      </c>
      <c r="B5746" t="s">
        <v>16662</v>
      </c>
      <c r="D5746" t="s">
        <v>17</v>
      </c>
    </row>
    <row r="5747" spans="1:4" x14ac:dyDescent="0.25">
      <c r="A5747" t="s">
        <v>16663</v>
      </c>
      <c r="B5747" t="s">
        <v>16664</v>
      </c>
      <c r="D5747" t="s">
        <v>17</v>
      </c>
    </row>
    <row r="5748" spans="1:4" x14ac:dyDescent="0.25">
      <c r="A5748" t="s">
        <v>16665</v>
      </c>
      <c r="B5748" t="s">
        <v>16666</v>
      </c>
      <c r="D5748" t="s">
        <v>17</v>
      </c>
    </row>
    <row r="5749" spans="1:4" x14ac:dyDescent="0.25">
      <c r="A5749" t="s">
        <v>7086</v>
      </c>
      <c r="B5749" t="s">
        <v>1246</v>
      </c>
      <c r="C5749" t="s">
        <v>16667</v>
      </c>
      <c r="D5749" t="s">
        <v>17</v>
      </c>
    </row>
    <row r="5750" spans="1:4" x14ac:dyDescent="0.25">
      <c r="A5750" t="s">
        <v>7088</v>
      </c>
      <c r="B5750" t="s">
        <v>16668</v>
      </c>
      <c r="D5750" t="s">
        <v>17</v>
      </c>
    </row>
    <row r="5751" spans="1:4" x14ac:dyDescent="0.25">
      <c r="A5751" t="s">
        <v>7090</v>
      </c>
      <c r="B5751" t="s">
        <v>16669</v>
      </c>
      <c r="D5751" t="s">
        <v>17</v>
      </c>
    </row>
    <row r="5752" spans="1:4" x14ac:dyDescent="0.25">
      <c r="A5752" t="s">
        <v>16670</v>
      </c>
      <c r="B5752" t="s">
        <v>16671</v>
      </c>
      <c r="D5752" t="s">
        <v>17</v>
      </c>
    </row>
    <row r="5753" spans="1:4" x14ac:dyDescent="0.25">
      <c r="A5753" t="s">
        <v>7092</v>
      </c>
      <c r="B5753" t="s">
        <v>16672</v>
      </c>
      <c r="C5753" t="s">
        <v>16673</v>
      </c>
      <c r="D5753" t="s">
        <v>17</v>
      </c>
    </row>
    <row r="5754" spans="1:4" x14ac:dyDescent="0.25">
      <c r="A5754" t="s">
        <v>7094</v>
      </c>
      <c r="B5754" t="s">
        <v>16674</v>
      </c>
      <c r="C5754" t="s">
        <v>16675</v>
      </c>
      <c r="D5754" t="s">
        <v>17</v>
      </c>
    </row>
    <row r="5755" spans="1:4" x14ac:dyDescent="0.25">
      <c r="A5755" t="s">
        <v>7096</v>
      </c>
      <c r="B5755" t="s">
        <v>16676</v>
      </c>
      <c r="C5755" t="s">
        <v>16677</v>
      </c>
      <c r="D5755" t="s">
        <v>17</v>
      </c>
    </row>
    <row r="5756" spans="1:4" x14ac:dyDescent="0.25">
      <c r="A5756" t="s">
        <v>7098</v>
      </c>
      <c r="B5756" t="s">
        <v>16678</v>
      </c>
      <c r="C5756" t="s">
        <v>16679</v>
      </c>
      <c r="D5756" t="s">
        <v>17</v>
      </c>
    </row>
    <row r="5757" spans="1:4" x14ac:dyDescent="0.25">
      <c r="A5757" t="s">
        <v>7100</v>
      </c>
      <c r="B5757" t="s">
        <v>9331</v>
      </c>
      <c r="C5757" t="s">
        <v>16680</v>
      </c>
      <c r="D5757" t="s">
        <v>17</v>
      </c>
    </row>
    <row r="5758" spans="1:4" x14ac:dyDescent="0.25">
      <c r="A5758" t="s">
        <v>7101</v>
      </c>
      <c r="B5758" t="s">
        <v>16681</v>
      </c>
      <c r="D5758" t="s">
        <v>17</v>
      </c>
    </row>
    <row r="5759" spans="1:4" x14ac:dyDescent="0.25">
      <c r="A5759" t="s">
        <v>16682</v>
      </c>
      <c r="B5759" t="s">
        <v>16683</v>
      </c>
      <c r="C5759" t="s">
        <v>16684</v>
      </c>
      <c r="D5759" t="s">
        <v>17</v>
      </c>
    </row>
    <row r="5760" spans="1:4" x14ac:dyDescent="0.25">
      <c r="A5760" t="s">
        <v>16685</v>
      </c>
      <c r="B5760" t="s">
        <v>16686</v>
      </c>
      <c r="C5760" t="s">
        <v>16687</v>
      </c>
      <c r="D5760" t="s">
        <v>17</v>
      </c>
    </row>
    <row r="5761" spans="1:4" x14ac:dyDescent="0.25">
      <c r="A5761" t="s">
        <v>16688</v>
      </c>
      <c r="B5761" t="s">
        <v>16689</v>
      </c>
      <c r="C5761" t="s">
        <v>16690</v>
      </c>
      <c r="D5761" t="s">
        <v>17</v>
      </c>
    </row>
    <row r="5762" spans="1:4" x14ac:dyDescent="0.25">
      <c r="A5762" t="s">
        <v>16691</v>
      </c>
      <c r="B5762" t="s">
        <v>16692</v>
      </c>
      <c r="C5762" t="s">
        <v>16693</v>
      </c>
      <c r="D5762" t="s">
        <v>17</v>
      </c>
    </row>
    <row r="5763" spans="1:4" x14ac:dyDescent="0.25">
      <c r="A5763" t="s">
        <v>16694</v>
      </c>
      <c r="B5763" t="s">
        <v>16695</v>
      </c>
      <c r="C5763" t="s">
        <v>16696</v>
      </c>
      <c r="D5763" t="s">
        <v>17</v>
      </c>
    </row>
    <row r="5764" spans="1:4" x14ac:dyDescent="0.25">
      <c r="A5764" t="s">
        <v>16697</v>
      </c>
      <c r="B5764" t="s">
        <v>16698</v>
      </c>
      <c r="C5764" t="s">
        <v>16699</v>
      </c>
      <c r="D5764" t="s">
        <v>17</v>
      </c>
    </row>
    <row r="5765" spans="1:4" x14ac:dyDescent="0.25">
      <c r="A5765" t="s">
        <v>16700</v>
      </c>
      <c r="B5765" t="s">
        <v>16701</v>
      </c>
      <c r="C5765" t="s">
        <v>16702</v>
      </c>
      <c r="D5765" t="s">
        <v>17</v>
      </c>
    </row>
    <row r="5766" spans="1:4" x14ac:dyDescent="0.25">
      <c r="A5766" t="s">
        <v>16703</v>
      </c>
      <c r="B5766" t="s">
        <v>16704</v>
      </c>
      <c r="C5766" t="s">
        <v>16705</v>
      </c>
      <c r="D5766" t="s">
        <v>17</v>
      </c>
    </row>
    <row r="5767" spans="1:4" x14ac:dyDescent="0.25">
      <c r="A5767" t="s">
        <v>16706</v>
      </c>
      <c r="B5767" t="s">
        <v>16707</v>
      </c>
      <c r="C5767" t="s">
        <v>16708</v>
      </c>
      <c r="D5767" t="s">
        <v>17</v>
      </c>
    </row>
    <row r="5768" spans="1:4" x14ac:dyDescent="0.25">
      <c r="A5768" t="s">
        <v>16709</v>
      </c>
      <c r="B5768" t="s">
        <v>16710</v>
      </c>
      <c r="C5768" t="s">
        <v>16711</v>
      </c>
      <c r="D5768" t="s">
        <v>17</v>
      </c>
    </row>
    <row r="5769" spans="1:4" x14ac:dyDescent="0.25">
      <c r="A5769" t="s">
        <v>16712</v>
      </c>
      <c r="B5769" t="s">
        <v>16713</v>
      </c>
      <c r="C5769" t="s">
        <v>16714</v>
      </c>
      <c r="D5769" t="s">
        <v>17</v>
      </c>
    </row>
    <row r="5770" spans="1:4" x14ac:dyDescent="0.25">
      <c r="A5770" t="s">
        <v>16715</v>
      </c>
      <c r="B5770" t="s">
        <v>16716</v>
      </c>
      <c r="C5770" t="s">
        <v>16717</v>
      </c>
      <c r="D5770" t="s">
        <v>17</v>
      </c>
    </row>
    <row r="5771" spans="1:4" x14ac:dyDescent="0.25">
      <c r="A5771" t="s">
        <v>16718</v>
      </c>
      <c r="B5771" t="s">
        <v>16719</v>
      </c>
      <c r="C5771" t="s">
        <v>16720</v>
      </c>
      <c r="D5771" t="s">
        <v>17</v>
      </c>
    </row>
    <row r="5772" spans="1:4" x14ac:dyDescent="0.25">
      <c r="A5772" t="s">
        <v>16721</v>
      </c>
      <c r="B5772" t="s">
        <v>16722</v>
      </c>
      <c r="C5772" t="s">
        <v>16723</v>
      </c>
      <c r="D5772" t="s">
        <v>17</v>
      </c>
    </row>
    <row r="5773" spans="1:4" x14ac:dyDescent="0.25">
      <c r="A5773" t="s">
        <v>16724</v>
      </c>
      <c r="B5773" t="s">
        <v>16725</v>
      </c>
      <c r="C5773" t="s">
        <v>16726</v>
      </c>
      <c r="D5773" t="s">
        <v>17</v>
      </c>
    </row>
    <row r="5774" spans="1:4" x14ac:dyDescent="0.25">
      <c r="A5774" t="s">
        <v>16727</v>
      </c>
      <c r="B5774" t="s">
        <v>16728</v>
      </c>
      <c r="C5774" t="s">
        <v>16729</v>
      </c>
      <c r="D5774" t="s">
        <v>17</v>
      </c>
    </row>
    <row r="5775" spans="1:4" x14ac:dyDescent="0.25">
      <c r="A5775" t="s">
        <v>16730</v>
      </c>
      <c r="B5775" t="s">
        <v>16731</v>
      </c>
      <c r="C5775" t="s">
        <v>16732</v>
      </c>
      <c r="D5775" t="s">
        <v>17</v>
      </c>
    </row>
    <row r="5776" spans="1:4" x14ac:dyDescent="0.25">
      <c r="A5776" t="s">
        <v>16733</v>
      </c>
      <c r="B5776" t="s">
        <v>16734</v>
      </c>
      <c r="C5776" t="s">
        <v>16735</v>
      </c>
      <c r="D5776" t="s">
        <v>17</v>
      </c>
    </row>
    <row r="5777" spans="1:4" x14ac:dyDescent="0.25">
      <c r="A5777" t="s">
        <v>16736</v>
      </c>
      <c r="B5777" t="s">
        <v>16737</v>
      </c>
      <c r="C5777" t="s">
        <v>16738</v>
      </c>
      <c r="D5777" t="s">
        <v>17</v>
      </c>
    </row>
    <row r="5778" spans="1:4" x14ac:dyDescent="0.25">
      <c r="A5778" t="s">
        <v>16739</v>
      </c>
      <c r="B5778" t="s">
        <v>16740</v>
      </c>
      <c r="C5778" t="s">
        <v>16741</v>
      </c>
      <c r="D5778" t="s">
        <v>17</v>
      </c>
    </row>
    <row r="5779" spans="1:4" x14ac:dyDescent="0.25">
      <c r="A5779" t="s">
        <v>16742</v>
      </c>
      <c r="B5779" t="s">
        <v>16743</v>
      </c>
      <c r="C5779" t="s">
        <v>16744</v>
      </c>
      <c r="D5779" t="s">
        <v>17</v>
      </c>
    </row>
    <row r="5780" spans="1:4" x14ac:dyDescent="0.25">
      <c r="A5780" t="s">
        <v>16745</v>
      </c>
      <c r="B5780" t="s">
        <v>16746</v>
      </c>
      <c r="C5780" t="s">
        <v>16747</v>
      </c>
      <c r="D5780" t="s">
        <v>17</v>
      </c>
    </row>
    <row r="5781" spans="1:4" x14ac:dyDescent="0.25">
      <c r="A5781" t="s">
        <v>16748</v>
      </c>
      <c r="B5781" t="s">
        <v>16749</v>
      </c>
      <c r="C5781" t="s">
        <v>16750</v>
      </c>
      <c r="D5781" t="s">
        <v>17</v>
      </c>
    </row>
    <row r="5782" spans="1:4" x14ac:dyDescent="0.25">
      <c r="A5782" t="s">
        <v>16751</v>
      </c>
      <c r="B5782" t="s">
        <v>16752</v>
      </c>
      <c r="C5782" t="s">
        <v>16753</v>
      </c>
      <c r="D5782" t="s">
        <v>17</v>
      </c>
    </row>
    <row r="5783" spans="1:4" x14ac:dyDescent="0.25">
      <c r="A5783" t="s">
        <v>16754</v>
      </c>
      <c r="B5783" t="s">
        <v>16755</v>
      </c>
      <c r="C5783" t="s">
        <v>16756</v>
      </c>
      <c r="D5783" t="s">
        <v>17</v>
      </c>
    </row>
    <row r="5784" spans="1:4" x14ac:dyDescent="0.25">
      <c r="A5784" t="s">
        <v>16757</v>
      </c>
      <c r="B5784" t="s">
        <v>16758</v>
      </c>
      <c r="C5784" t="s">
        <v>16759</v>
      </c>
      <c r="D5784" t="s">
        <v>17</v>
      </c>
    </row>
    <row r="5785" spans="1:4" x14ac:dyDescent="0.25">
      <c r="A5785" t="s">
        <v>16760</v>
      </c>
      <c r="B5785" t="s">
        <v>16761</v>
      </c>
      <c r="C5785" t="s">
        <v>16762</v>
      </c>
      <c r="D5785" t="s">
        <v>17</v>
      </c>
    </row>
    <row r="5786" spans="1:4" x14ac:dyDescent="0.25">
      <c r="A5786" t="s">
        <v>16763</v>
      </c>
      <c r="B5786" t="s">
        <v>16764</v>
      </c>
      <c r="C5786" t="s">
        <v>16765</v>
      </c>
      <c r="D5786" t="s">
        <v>17</v>
      </c>
    </row>
    <row r="5787" spans="1:4" x14ac:dyDescent="0.25">
      <c r="A5787" t="s">
        <v>16766</v>
      </c>
      <c r="B5787" t="s">
        <v>16767</v>
      </c>
      <c r="C5787" t="s">
        <v>16768</v>
      </c>
      <c r="D5787" t="s">
        <v>17</v>
      </c>
    </row>
    <row r="5788" spans="1:4" x14ac:dyDescent="0.25">
      <c r="A5788" t="s">
        <v>16769</v>
      </c>
      <c r="B5788" t="s">
        <v>16770</v>
      </c>
      <c r="C5788" t="s">
        <v>16771</v>
      </c>
      <c r="D5788" t="s">
        <v>17</v>
      </c>
    </row>
    <row r="5789" spans="1:4" x14ac:dyDescent="0.25">
      <c r="A5789" t="s">
        <v>16772</v>
      </c>
      <c r="B5789" t="s">
        <v>16773</v>
      </c>
      <c r="C5789" t="s">
        <v>16774</v>
      </c>
      <c r="D5789" t="s">
        <v>17</v>
      </c>
    </row>
    <row r="5790" spans="1:4" x14ac:dyDescent="0.25">
      <c r="A5790" t="s">
        <v>16775</v>
      </c>
      <c r="B5790" t="s">
        <v>16776</v>
      </c>
      <c r="C5790" t="s">
        <v>16777</v>
      </c>
      <c r="D5790" t="s">
        <v>17</v>
      </c>
    </row>
    <row r="5791" spans="1:4" x14ac:dyDescent="0.25">
      <c r="A5791" t="s">
        <v>16778</v>
      </c>
      <c r="B5791" t="s">
        <v>16779</v>
      </c>
      <c r="C5791" t="s">
        <v>16780</v>
      </c>
      <c r="D5791" t="s">
        <v>17</v>
      </c>
    </row>
    <row r="5792" spans="1:4" x14ac:dyDescent="0.25">
      <c r="A5792" t="s">
        <v>16781</v>
      </c>
      <c r="B5792" t="s">
        <v>16782</v>
      </c>
      <c r="C5792" t="s">
        <v>16783</v>
      </c>
      <c r="D5792" t="s">
        <v>17</v>
      </c>
    </row>
    <row r="5793" spans="1:4" x14ac:dyDescent="0.25">
      <c r="A5793" t="s">
        <v>16784</v>
      </c>
      <c r="B5793" t="s">
        <v>16785</v>
      </c>
      <c r="C5793" t="s">
        <v>16786</v>
      </c>
      <c r="D5793" t="s">
        <v>17</v>
      </c>
    </row>
    <row r="5794" spans="1:4" x14ac:dyDescent="0.25">
      <c r="A5794" t="s">
        <v>16787</v>
      </c>
      <c r="B5794" t="s">
        <v>16788</v>
      </c>
      <c r="C5794" t="s">
        <v>16789</v>
      </c>
      <c r="D5794" t="s">
        <v>17</v>
      </c>
    </row>
    <row r="5795" spans="1:4" x14ac:dyDescent="0.25">
      <c r="A5795" t="s">
        <v>16790</v>
      </c>
      <c r="B5795" t="s">
        <v>16791</v>
      </c>
      <c r="C5795" t="s">
        <v>16792</v>
      </c>
      <c r="D5795" t="s">
        <v>17</v>
      </c>
    </row>
    <row r="5796" spans="1:4" x14ac:dyDescent="0.25">
      <c r="A5796" t="s">
        <v>16793</v>
      </c>
      <c r="B5796" t="s">
        <v>16794</v>
      </c>
      <c r="C5796" t="s">
        <v>16795</v>
      </c>
      <c r="D5796" t="s">
        <v>17</v>
      </c>
    </row>
    <row r="5797" spans="1:4" x14ac:dyDescent="0.25">
      <c r="A5797" t="s">
        <v>16796</v>
      </c>
      <c r="B5797" t="s">
        <v>16797</v>
      </c>
      <c r="C5797" t="s">
        <v>16798</v>
      </c>
      <c r="D5797" t="s">
        <v>17</v>
      </c>
    </row>
    <row r="5798" spans="1:4" x14ac:dyDescent="0.25">
      <c r="A5798" t="s">
        <v>16799</v>
      </c>
      <c r="B5798" t="s">
        <v>16800</v>
      </c>
      <c r="C5798" t="s">
        <v>16801</v>
      </c>
      <c r="D5798" t="s">
        <v>17</v>
      </c>
    </row>
    <row r="5799" spans="1:4" x14ac:dyDescent="0.25">
      <c r="A5799" t="s">
        <v>16802</v>
      </c>
      <c r="B5799" t="s">
        <v>16803</v>
      </c>
      <c r="C5799" t="s">
        <v>16804</v>
      </c>
      <c r="D5799" t="s">
        <v>17</v>
      </c>
    </row>
    <row r="5800" spans="1:4" x14ac:dyDescent="0.25">
      <c r="A5800" t="s">
        <v>16805</v>
      </c>
      <c r="B5800" t="s">
        <v>16806</v>
      </c>
      <c r="C5800" t="s">
        <v>16807</v>
      </c>
      <c r="D5800" t="s">
        <v>17</v>
      </c>
    </row>
    <row r="5801" spans="1:4" x14ac:dyDescent="0.25">
      <c r="A5801" t="s">
        <v>16808</v>
      </c>
      <c r="B5801" t="s">
        <v>16809</v>
      </c>
      <c r="C5801" t="s">
        <v>16810</v>
      </c>
      <c r="D5801" t="s">
        <v>17</v>
      </c>
    </row>
    <row r="5802" spans="1:4" x14ac:dyDescent="0.25">
      <c r="A5802" t="s">
        <v>16811</v>
      </c>
      <c r="B5802" t="s">
        <v>16812</v>
      </c>
      <c r="C5802" t="s">
        <v>16813</v>
      </c>
      <c r="D5802" t="s">
        <v>17</v>
      </c>
    </row>
    <row r="5803" spans="1:4" x14ac:dyDescent="0.25">
      <c r="A5803" t="s">
        <v>16814</v>
      </c>
      <c r="B5803" t="s">
        <v>16815</v>
      </c>
      <c r="C5803" t="s">
        <v>16816</v>
      </c>
      <c r="D5803" t="s">
        <v>17</v>
      </c>
    </row>
    <row r="5804" spans="1:4" x14ac:dyDescent="0.25">
      <c r="A5804" t="s">
        <v>16817</v>
      </c>
      <c r="B5804" t="s">
        <v>16818</v>
      </c>
      <c r="C5804" t="s">
        <v>16819</v>
      </c>
      <c r="D5804" t="s">
        <v>17</v>
      </c>
    </row>
    <row r="5805" spans="1:4" x14ac:dyDescent="0.25">
      <c r="A5805" t="s">
        <v>16820</v>
      </c>
      <c r="B5805" t="s">
        <v>16821</v>
      </c>
      <c r="C5805" t="s">
        <v>16822</v>
      </c>
      <c r="D5805" t="s">
        <v>17</v>
      </c>
    </row>
    <row r="5806" spans="1:4" x14ac:dyDescent="0.25">
      <c r="A5806" t="s">
        <v>16823</v>
      </c>
      <c r="B5806" t="s">
        <v>16824</v>
      </c>
      <c r="C5806" t="s">
        <v>16825</v>
      </c>
      <c r="D5806" t="s">
        <v>17</v>
      </c>
    </row>
    <row r="5807" spans="1:4" x14ac:dyDescent="0.25">
      <c r="A5807" t="s">
        <v>16826</v>
      </c>
      <c r="B5807" t="s">
        <v>16827</v>
      </c>
      <c r="C5807" t="s">
        <v>16828</v>
      </c>
      <c r="D5807" t="s">
        <v>17</v>
      </c>
    </row>
    <row r="5808" spans="1:4" x14ac:dyDescent="0.25">
      <c r="A5808" t="s">
        <v>16829</v>
      </c>
      <c r="B5808" t="s">
        <v>16830</v>
      </c>
      <c r="C5808" t="s">
        <v>16831</v>
      </c>
      <c r="D5808" t="s">
        <v>17</v>
      </c>
    </row>
    <row r="5809" spans="1:4" x14ac:dyDescent="0.25">
      <c r="A5809" t="s">
        <v>16832</v>
      </c>
      <c r="B5809" t="s">
        <v>16833</v>
      </c>
      <c r="C5809" t="s">
        <v>16834</v>
      </c>
      <c r="D5809" t="s">
        <v>17</v>
      </c>
    </row>
    <row r="5810" spans="1:4" x14ac:dyDescent="0.25">
      <c r="A5810" t="s">
        <v>16835</v>
      </c>
      <c r="B5810" t="s">
        <v>16836</v>
      </c>
      <c r="C5810" t="s">
        <v>16837</v>
      </c>
      <c r="D5810" t="s">
        <v>17</v>
      </c>
    </row>
    <row r="5811" spans="1:4" x14ac:dyDescent="0.25">
      <c r="A5811" t="s">
        <v>16838</v>
      </c>
      <c r="B5811" t="s">
        <v>16839</v>
      </c>
      <c r="C5811" t="s">
        <v>16840</v>
      </c>
      <c r="D5811" t="s">
        <v>17</v>
      </c>
    </row>
    <row r="5812" spans="1:4" x14ac:dyDescent="0.25">
      <c r="A5812" t="s">
        <v>16841</v>
      </c>
      <c r="B5812" t="s">
        <v>16842</v>
      </c>
      <c r="C5812" t="s">
        <v>16843</v>
      </c>
      <c r="D5812" t="s">
        <v>17</v>
      </c>
    </row>
    <row r="5813" spans="1:4" x14ac:dyDescent="0.25">
      <c r="A5813" t="s">
        <v>16844</v>
      </c>
      <c r="B5813" t="s">
        <v>16845</v>
      </c>
      <c r="C5813" t="s">
        <v>16846</v>
      </c>
      <c r="D5813" t="s">
        <v>17</v>
      </c>
    </row>
    <row r="5814" spans="1:4" x14ac:dyDescent="0.25">
      <c r="A5814" t="s">
        <v>16847</v>
      </c>
      <c r="B5814" t="s">
        <v>16848</v>
      </c>
      <c r="C5814" t="s">
        <v>16849</v>
      </c>
      <c r="D5814" t="s">
        <v>17</v>
      </c>
    </row>
    <row r="5815" spans="1:4" x14ac:dyDescent="0.25">
      <c r="A5815" t="s">
        <v>16850</v>
      </c>
      <c r="B5815" t="s">
        <v>16851</v>
      </c>
      <c r="C5815" t="s">
        <v>16852</v>
      </c>
      <c r="D5815" t="s">
        <v>17</v>
      </c>
    </row>
    <row r="5816" spans="1:4" x14ac:dyDescent="0.25">
      <c r="A5816" t="s">
        <v>16853</v>
      </c>
      <c r="B5816" t="s">
        <v>16854</v>
      </c>
      <c r="C5816" t="s">
        <v>16855</v>
      </c>
      <c r="D5816" t="s">
        <v>17</v>
      </c>
    </row>
    <row r="5817" spans="1:4" x14ac:dyDescent="0.25">
      <c r="A5817" t="s">
        <v>16856</v>
      </c>
      <c r="B5817" t="s">
        <v>16857</v>
      </c>
      <c r="C5817" t="s">
        <v>16858</v>
      </c>
      <c r="D5817" t="s">
        <v>17</v>
      </c>
    </row>
    <row r="5818" spans="1:4" x14ac:dyDescent="0.25">
      <c r="A5818" t="s">
        <v>16859</v>
      </c>
      <c r="B5818" t="s">
        <v>16860</v>
      </c>
      <c r="C5818" t="s">
        <v>16861</v>
      </c>
      <c r="D5818" t="s">
        <v>17</v>
      </c>
    </row>
    <row r="5819" spans="1:4" x14ac:dyDescent="0.25">
      <c r="A5819" t="s">
        <v>16862</v>
      </c>
      <c r="B5819" t="s">
        <v>16863</v>
      </c>
      <c r="C5819" t="s">
        <v>16864</v>
      </c>
      <c r="D5819" t="s">
        <v>17</v>
      </c>
    </row>
    <row r="5820" spans="1:4" x14ac:dyDescent="0.25">
      <c r="A5820" t="s">
        <v>16865</v>
      </c>
      <c r="B5820" t="s">
        <v>16866</v>
      </c>
      <c r="C5820" t="s">
        <v>16867</v>
      </c>
      <c r="D5820" t="s">
        <v>17</v>
      </c>
    </row>
    <row r="5821" spans="1:4" x14ac:dyDescent="0.25">
      <c r="A5821" t="s">
        <v>16868</v>
      </c>
      <c r="B5821" t="s">
        <v>16869</v>
      </c>
      <c r="C5821" t="s">
        <v>16870</v>
      </c>
      <c r="D5821" t="s">
        <v>17</v>
      </c>
    </row>
    <row r="5822" spans="1:4" x14ac:dyDescent="0.25">
      <c r="A5822" t="s">
        <v>16871</v>
      </c>
      <c r="B5822" t="s">
        <v>16872</v>
      </c>
      <c r="C5822" t="s">
        <v>16873</v>
      </c>
      <c r="D5822" t="s">
        <v>17</v>
      </c>
    </row>
    <row r="5823" spans="1:4" x14ac:dyDescent="0.25">
      <c r="A5823" t="s">
        <v>16874</v>
      </c>
      <c r="B5823" t="s">
        <v>16875</v>
      </c>
      <c r="C5823" t="s">
        <v>16876</v>
      </c>
      <c r="D5823" t="s">
        <v>17</v>
      </c>
    </row>
    <row r="5824" spans="1:4" x14ac:dyDescent="0.25">
      <c r="A5824" t="s">
        <v>16877</v>
      </c>
      <c r="B5824" t="s">
        <v>16878</v>
      </c>
      <c r="C5824" t="s">
        <v>16879</v>
      </c>
      <c r="D5824" t="s">
        <v>17</v>
      </c>
    </row>
    <row r="5825" spans="1:4" x14ac:dyDescent="0.25">
      <c r="A5825" t="s">
        <v>16880</v>
      </c>
      <c r="B5825" t="s">
        <v>16881</v>
      </c>
      <c r="C5825" t="s">
        <v>16882</v>
      </c>
      <c r="D5825" t="s">
        <v>17</v>
      </c>
    </row>
    <row r="5826" spans="1:4" x14ac:dyDescent="0.25">
      <c r="A5826" t="s">
        <v>16883</v>
      </c>
      <c r="B5826" t="s">
        <v>16884</v>
      </c>
      <c r="C5826" t="s">
        <v>16885</v>
      </c>
      <c r="D5826" t="s">
        <v>17</v>
      </c>
    </row>
    <row r="5827" spans="1:4" x14ac:dyDescent="0.25">
      <c r="A5827" t="s">
        <v>16886</v>
      </c>
      <c r="B5827" t="s">
        <v>16887</v>
      </c>
      <c r="C5827" t="s">
        <v>16888</v>
      </c>
      <c r="D5827" t="s">
        <v>17</v>
      </c>
    </row>
    <row r="5828" spans="1:4" x14ac:dyDescent="0.25">
      <c r="A5828" t="s">
        <v>16889</v>
      </c>
      <c r="B5828" t="s">
        <v>16890</v>
      </c>
      <c r="C5828" t="s">
        <v>16891</v>
      </c>
      <c r="D5828" t="s">
        <v>17</v>
      </c>
    </row>
    <row r="5829" spans="1:4" x14ac:dyDescent="0.25">
      <c r="A5829" t="s">
        <v>16892</v>
      </c>
      <c r="B5829" t="s">
        <v>16893</v>
      </c>
      <c r="C5829" t="s">
        <v>16894</v>
      </c>
      <c r="D5829" t="s">
        <v>17</v>
      </c>
    </row>
    <row r="5830" spans="1:4" x14ac:dyDescent="0.25">
      <c r="A5830" t="s">
        <v>16895</v>
      </c>
      <c r="B5830" t="s">
        <v>16896</v>
      </c>
      <c r="C5830" t="s">
        <v>16897</v>
      </c>
      <c r="D5830" t="s">
        <v>17</v>
      </c>
    </row>
    <row r="5831" spans="1:4" x14ac:dyDescent="0.25">
      <c r="A5831" t="s">
        <v>16898</v>
      </c>
      <c r="B5831" t="s">
        <v>16899</v>
      </c>
      <c r="C5831" t="s">
        <v>16900</v>
      </c>
      <c r="D5831" t="s">
        <v>17</v>
      </c>
    </row>
    <row r="5832" spans="1:4" x14ac:dyDescent="0.25">
      <c r="A5832" t="s">
        <v>16901</v>
      </c>
      <c r="B5832" t="s">
        <v>16902</v>
      </c>
      <c r="C5832" t="s">
        <v>16903</v>
      </c>
      <c r="D5832" t="s">
        <v>17</v>
      </c>
    </row>
    <row r="5833" spans="1:4" x14ac:dyDescent="0.25">
      <c r="A5833" t="s">
        <v>16904</v>
      </c>
      <c r="B5833" t="s">
        <v>16905</v>
      </c>
      <c r="C5833" t="s">
        <v>16906</v>
      </c>
      <c r="D5833" t="s">
        <v>17</v>
      </c>
    </row>
    <row r="5834" spans="1:4" x14ac:dyDescent="0.25">
      <c r="A5834" t="s">
        <v>16907</v>
      </c>
      <c r="B5834" t="s">
        <v>16908</v>
      </c>
      <c r="C5834" t="s">
        <v>16909</v>
      </c>
      <c r="D5834" t="s">
        <v>17</v>
      </c>
    </row>
    <row r="5835" spans="1:4" x14ac:dyDescent="0.25">
      <c r="A5835" t="s">
        <v>16910</v>
      </c>
      <c r="B5835" t="s">
        <v>16911</v>
      </c>
      <c r="C5835" t="s">
        <v>16912</v>
      </c>
      <c r="D5835" t="s">
        <v>17</v>
      </c>
    </row>
    <row r="5836" spans="1:4" x14ac:dyDescent="0.25">
      <c r="A5836" t="s">
        <v>16913</v>
      </c>
      <c r="B5836" t="s">
        <v>16914</v>
      </c>
      <c r="C5836" t="s">
        <v>16915</v>
      </c>
      <c r="D5836" t="s">
        <v>17</v>
      </c>
    </row>
    <row r="5837" spans="1:4" x14ac:dyDescent="0.25">
      <c r="A5837" t="s">
        <v>16916</v>
      </c>
      <c r="B5837" t="s">
        <v>16917</v>
      </c>
      <c r="C5837" t="s">
        <v>16918</v>
      </c>
      <c r="D5837" t="s">
        <v>17</v>
      </c>
    </row>
    <row r="5838" spans="1:4" x14ac:dyDescent="0.25">
      <c r="A5838" t="s">
        <v>16919</v>
      </c>
      <c r="B5838" t="s">
        <v>16920</v>
      </c>
      <c r="C5838" t="s">
        <v>16921</v>
      </c>
      <c r="D5838" t="s">
        <v>17</v>
      </c>
    </row>
    <row r="5839" spans="1:4" x14ac:dyDescent="0.25">
      <c r="A5839" t="s">
        <v>16922</v>
      </c>
      <c r="B5839" t="s">
        <v>16923</v>
      </c>
      <c r="C5839" t="s">
        <v>16924</v>
      </c>
      <c r="D5839" t="s">
        <v>17</v>
      </c>
    </row>
    <row r="5840" spans="1:4" x14ac:dyDescent="0.25">
      <c r="A5840" t="s">
        <v>16925</v>
      </c>
      <c r="B5840" t="s">
        <v>16926</v>
      </c>
      <c r="C5840" t="s">
        <v>16927</v>
      </c>
      <c r="D5840" t="s">
        <v>17</v>
      </c>
    </row>
    <row r="5841" spans="1:4" x14ac:dyDescent="0.25">
      <c r="A5841" t="s">
        <v>16928</v>
      </c>
      <c r="B5841" t="s">
        <v>16929</v>
      </c>
      <c r="C5841" t="s">
        <v>16930</v>
      </c>
      <c r="D5841" t="s">
        <v>17</v>
      </c>
    </row>
    <row r="5842" spans="1:4" x14ac:dyDescent="0.25">
      <c r="A5842" t="s">
        <v>16931</v>
      </c>
      <c r="B5842" t="s">
        <v>16932</v>
      </c>
      <c r="C5842" t="s">
        <v>16933</v>
      </c>
      <c r="D5842" t="s">
        <v>17</v>
      </c>
    </row>
    <row r="5843" spans="1:4" x14ac:dyDescent="0.25">
      <c r="A5843" t="s">
        <v>16934</v>
      </c>
      <c r="B5843" t="s">
        <v>16935</v>
      </c>
      <c r="C5843" t="s">
        <v>16936</v>
      </c>
      <c r="D5843" t="s">
        <v>17</v>
      </c>
    </row>
    <row r="5844" spans="1:4" x14ac:dyDescent="0.25">
      <c r="A5844" t="s">
        <v>16937</v>
      </c>
      <c r="B5844" t="s">
        <v>16938</v>
      </c>
      <c r="C5844" t="s">
        <v>16939</v>
      </c>
      <c r="D5844" t="s">
        <v>17</v>
      </c>
    </row>
    <row r="5845" spans="1:4" x14ac:dyDescent="0.25">
      <c r="A5845" t="s">
        <v>16940</v>
      </c>
      <c r="B5845" t="s">
        <v>16941</v>
      </c>
      <c r="C5845" t="s">
        <v>16942</v>
      </c>
      <c r="D5845" t="s">
        <v>17</v>
      </c>
    </row>
    <row r="5846" spans="1:4" x14ac:dyDescent="0.25">
      <c r="A5846" t="s">
        <v>16943</v>
      </c>
      <c r="B5846" t="s">
        <v>16944</v>
      </c>
      <c r="C5846" t="s">
        <v>16945</v>
      </c>
      <c r="D5846" t="s">
        <v>17</v>
      </c>
    </row>
    <row r="5847" spans="1:4" x14ac:dyDescent="0.25">
      <c r="A5847" t="s">
        <v>16946</v>
      </c>
      <c r="B5847" t="s">
        <v>16947</v>
      </c>
      <c r="C5847" t="s">
        <v>16948</v>
      </c>
      <c r="D5847" t="s">
        <v>17</v>
      </c>
    </row>
    <row r="5848" spans="1:4" x14ac:dyDescent="0.25">
      <c r="A5848" t="s">
        <v>16949</v>
      </c>
      <c r="B5848" t="s">
        <v>16950</v>
      </c>
      <c r="C5848" t="s">
        <v>16951</v>
      </c>
      <c r="D5848" t="s">
        <v>17</v>
      </c>
    </row>
    <row r="5849" spans="1:4" x14ac:dyDescent="0.25">
      <c r="A5849" t="s">
        <v>16952</v>
      </c>
      <c r="B5849" t="s">
        <v>16953</v>
      </c>
      <c r="C5849" t="s">
        <v>16954</v>
      </c>
      <c r="D5849" t="s">
        <v>17</v>
      </c>
    </row>
    <row r="5850" spans="1:4" x14ac:dyDescent="0.25">
      <c r="A5850" t="s">
        <v>16955</v>
      </c>
      <c r="B5850" t="s">
        <v>16956</v>
      </c>
      <c r="C5850" t="s">
        <v>16957</v>
      </c>
      <c r="D5850" t="s">
        <v>17</v>
      </c>
    </row>
    <row r="5851" spans="1:4" x14ac:dyDescent="0.25">
      <c r="A5851" t="s">
        <v>16958</v>
      </c>
      <c r="B5851" t="s">
        <v>16959</v>
      </c>
      <c r="C5851" t="s">
        <v>16960</v>
      </c>
      <c r="D5851" t="s">
        <v>17</v>
      </c>
    </row>
    <row r="5852" spans="1:4" x14ac:dyDescent="0.25">
      <c r="A5852" t="s">
        <v>16961</v>
      </c>
      <c r="B5852" t="s">
        <v>16962</v>
      </c>
      <c r="C5852" t="s">
        <v>16963</v>
      </c>
      <c r="D5852" t="s">
        <v>17</v>
      </c>
    </row>
    <row r="5853" spans="1:4" x14ac:dyDescent="0.25">
      <c r="A5853" t="s">
        <v>16964</v>
      </c>
      <c r="B5853" t="s">
        <v>16965</v>
      </c>
      <c r="C5853" t="s">
        <v>16963</v>
      </c>
      <c r="D5853" t="s">
        <v>17</v>
      </c>
    </row>
    <row r="5854" spans="1:4" x14ac:dyDescent="0.25">
      <c r="A5854" t="s">
        <v>16966</v>
      </c>
      <c r="B5854" t="s">
        <v>16967</v>
      </c>
      <c r="C5854" t="s">
        <v>16968</v>
      </c>
      <c r="D5854" t="s">
        <v>17</v>
      </c>
    </row>
    <row r="5855" spans="1:4" x14ac:dyDescent="0.25">
      <c r="A5855" t="s">
        <v>16969</v>
      </c>
      <c r="B5855" t="s">
        <v>16970</v>
      </c>
      <c r="C5855" t="s">
        <v>16971</v>
      </c>
      <c r="D5855" t="s">
        <v>17</v>
      </c>
    </row>
    <row r="5856" spans="1:4" x14ac:dyDescent="0.25">
      <c r="A5856" t="s">
        <v>16972</v>
      </c>
      <c r="B5856" t="s">
        <v>16973</v>
      </c>
      <c r="C5856" t="s">
        <v>16974</v>
      </c>
      <c r="D5856" t="s">
        <v>17</v>
      </c>
    </row>
    <row r="5857" spans="1:4" x14ac:dyDescent="0.25">
      <c r="A5857" t="s">
        <v>16975</v>
      </c>
      <c r="B5857" t="s">
        <v>16976</v>
      </c>
      <c r="C5857" t="s">
        <v>16977</v>
      </c>
      <c r="D5857" t="s">
        <v>17</v>
      </c>
    </row>
    <row r="5858" spans="1:4" x14ac:dyDescent="0.25">
      <c r="A5858" t="s">
        <v>16978</v>
      </c>
      <c r="B5858" t="s">
        <v>16979</v>
      </c>
      <c r="C5858" t="s">
        <v>16980</v>
      </c>
      <c r="D5858" t="s">
        <v>17</v>
      </c>
    </row>
    <row r="5859" spans="1:4" x14ac:dyDescent="0.25">
      <c r="A5859" t="s">
        <v>16981</v>
      </c>
      <c r="B5859" t="s">
        <v>16982</v>
      </c>
      <c r="C5859" t="s">
        <v>16983</v>
      </c>
      <c r="D5859" t="s">
        <v>17</v>
      </c>
    </row>
    <row r="5860" spans="1:4" x14ac:dyDescent="0.25">
      <c r="A5860" t="s">
        <v>16984</v>
      </c>
      <c r="B5860" t="s">
        <v>16985</v>
      </c>
      <c r="C5860" t="s">
        <v>16986</v>
      </c>
      <c r="D5860" t="s">
        <v>17</v>
      </c>
    </row>
    <row r="5861" spans="1:4" x14ac:dyDescent="0.25">
      <c r="A5861" t="s">
        <v>16987</v>
      </c>
      <c r="B5861" t="s">
        <v>16988</v>
      </c>
      <c r="C5861" t="s">
        <v>16989</v>
      </c>
      <c r="D5861" t="s">
        <v>17</v>
      </c>
    </row>
    <row r="5862" spans="1:4" x14ac:dyDescent="0.25">
      <c r="A5862" t="s">
        <v>16990</v>
      </c>
      <c r="B5862" t="s">
        <v>16991</v>
      </c>
      <c r="C5862" t="s">
        <v>16992</v>
      </c>
      <c r="D5862" t="s">
        <v>17</v>
      </c>
    </row>
    <row r="5863" spans="1:4" x14ac:dyDescent="0.25">
      <c r="A5863" t="s">
        <v>16993</v>
      </c>
      <c r="B5863" t="s">
        <v>16994</v>
      </c>
      <c r="C5863" t="s">
        <v>16995</v>
      </c>
      <c r="D5863" t="s">
        <v>17</v>
      </c>
    </row>
    <row r="5864" spans="1:4" x14ac:dyDescent="0.25">
      <c r="A5864" t="s">
        <v>7103</v>
      </c>
      <c r="B5864" t="s">
        <v>16996</v>
      </c>
      <c r="C5864" t="s">
        <v>16997</v>
      </c>
      <c r="D5864" t="s">
        <v>17</v>
      </c>
    </row>
    <row r="5865" spans="1:4" x14ac:dyDescent="0.25">
      <c r="A5865" t="s">
        <v>7105</v>
      </c>
      <c r="B5865" t="s">
        <v>22999</v>
      </c>
      <c r="C5865" t="s">
        <v>22999</v>
      </c>
      <c r="D5865" t="s">
        <v>27</v>
      </c>
    </row>
    <row r="5866" spans="1:4" x14ac:dyDescent="0.25">
      <c r="A5866" t="s">
        <v>16998</v>
      </c>
      <c r="B5866" t="s">
        <v>16999</v>
      </c>
      <c r="D5866" t="s">
        <v>17</v>
      </c>
    </row>
    <row r="5867" spans="1:4" x14ac:dyDescent="0.25">
      <c r="A5867" t="s">
        <v>7107</v>
      </c>
      <c r="B5867" t="s">
        <v>227</v>
      </c>
      <c r="C5867" t="s">
        <v>17000</v>
      </c>
      <c r="D5867" t="s">
        <v>17</v>
      </c>
    </row>
    <row r="5868" spans="1:4" x14ac:dyDescent="0.25">
      <c r="A5868" t="s">
        <v>17001</v>
      </c>
      <c r="B5868" t="s">
        <v>17002</v>
      </c>
      <c r="C5868" t="s">
        <v>17003</v>
      </c>
      <c r="D5868" t="s">
        <v>17</v>
      </c>
    </row>
    <row r="5869" spans="1:4" x14ac:dyDescent="0.25">
      <c r="A5869" t="s">
        <v>17004</v>
      </c>
      <c r="B5869" t="s">
        <v>17005</v>
      </c>
      <c r="C5869" t="s">
        <v>17006</v>
      </c>
      <c r="D5869" t="s">
        <v>17</v>
      </c>
    </row>
    <row r="5870" spans="1:4" x14ac:dyDescent="0.25">
      <c r="A5870" t="s">
        <v>17007</v>
      </c>
      <c r="B5870" t="s">
        <v>17008</v>
      </c>
      <c r="C5870" t="s">
        <v>17009</v>
      </c>
      <c r="D5870" t="s">
        <v>17</v>
      </c>
    </row>
    <row r="5871" spans="1:4" x14ac:dyDescent="0.25">
      <c r="A5871" t="s">
        <v>17010</v>
      </c>
      <c r="B5871" t="s">
        <v>17011</v>
      </c>
      <c r="C5871" t="s">
        <v>17012</v>
      </c>
      <c r="D5871" t="s">
        <v>17</v>
      </c>
    </row>
    <row r="5872" spans="1:4" x14ac:dyDescent="0.25">
      <c r="A5872" t="s">
        <v>17013</v>
      </c>
      <c r="B5872" t="s">
        <v>17014</v>
      </c>
      <c r="C5872" t="s">
        <v>17015</v>
      </c>
      <c r="D5872" t="s">
        <v>17</v>
      </c>
    </row>
    <row r="5873" spans="1:4" x14ac:dyDescent="0.25">
      <c r="A5873" t="s">
        <v>17016</v>
      </c>
      <c r="B5873" t="s">
        <v>17017</v>
      </c>
      <c r="C5873" t="s">
        <v>17018</v>
      </c>
      <c r="D5873" t="s">
        <v>17</v>
      </c>
    </row>
    <row r="5874" spans="1:4" x14ac:dyDescent="0.25">
      <c r="A5874" t="s">
        <v>17019</v>
      </c>
      <c r="B5874" t="s">
        <v>17020</v>
      </c>
      <c r="C5874" t="s">
        <v>17021</v>
      </c>
      <c r="D5874" t="s">
        <v>17</v>
      </c>
    </row>
    <row r="5875" spans="1:4" x14ac:dyDescent="0.25">
      <c r="A5875" t="s">
        <v>17022</v>
      </c>
      <c r="B5875" t="s">
        <v>17023</v>
      </c>
      <c r="C5875" t="s">
        <v>17024</v>
      </c>
      <c r="D5875" t="s">
        <v>17</v>
      </c>
    </row>
    <row r="5876" spans="1:4" x14ac:dyDescent="0.25">
      <c r="A5876" t="s">
        <v>17025</v>
      </c>
      <c r="B5876" t="s">
        <v>17026</v>
      </c>
      <c r="D5876" t="s">
        <v>17</v>
      </c>
    </row>
    <row r="5877" spans="1:4" x14ac:dyDescent="0.25">
      <c r="A5877" t="s">
        <v>17027</v>
      </c>
      <c r="B5877" t="s">
        <v>17028</v>
      </c>
      <c r="D5877" t="s">
        <v>17</v>
      </c>
    </row>
    <row r="5878" spans="1:4" x14ac:dyDescent="0.25">
      <c r="A5878" t="s">
        <v>17029</v>
      </c>
      <c r="B5878" t="s">
        <v>17030</v>
      </c>
      <c r="D5878" t="s">
        <v>17</v>
      </c>
    </row>
    <row r="5879" spans="1:4" x14ac:dyDescent="0.25">
      <c r="A5879" t="s">
        <v>17031</v>
      </c>
      <c r="B5879" t="s">
        <v>17032</v>
      </c>
      <c r="D5879" t="s">
        <v>17</v>
      </c>
    </row>
    <row r="5880" spans="1:4" x14ac:dyDescent="0.25">
      <c r="A5880" t="s">
        <v>17033</v>
      </c>
      <c r="B5880" t="s">
        <v>17034</v>
      </c>
      <c r="D5880" t="s">
        <v>17</v>
      </c>
    </row>
    <row r="5881" spans="1:4" x14ac:dyDescent="0.25">
      <c r="A5881" t="s">
        <v>7109</v>
      </c>
      <c r="B5881" t="s">
        <v>17035</v>
      </c>
      <c r="D5881" t="s">
        <v>17</v>
      </c>
    </row>
    <row r="5882" spans="1:4" x14ac:dyDescent="0.25">
      <c r="A5882" t="s">
        <v>7111</v>
      </c>
      <c r="B5882" t="s">
        <v>17036</v>
      </c>
      <c r="D5882" t="s">
        <v>17</v>
      </c>
    </row>
    <row r="5883" spans="1:4" x14ac:dyDescent="0.25">
      <c r="A5883" t="s">
        <v>7113</v>
      </c>
      <c r="B5883" t="s">
        <v>17037</v>
      </c>
      <c r="D5883" t="s">
        <v>17</v>
      </c>
    </row>
    <row r="5884" spans="1:4" x14ac:dyDescent="0.25">
      <c r="A5884" t="s">
        <v>17038</v>
      </c>
      <c r="B5884" t="s">
        <v>17039</v>
      </c>
      <c r="C5884" t="s">
        <v>17040</v>
      </c>
      <c r="D5884" t="s">
        <v>17</v>
      </c>
    </row>
    <row r="5885" spans="1:4" x14ac:dyDescent="0.25">
      <c r="A5885" t="s">
        <v>7115</v>
      </c>
      <c r="B5885" t="s">
        <v>17041</v>
      </c>
      <c r="D5885" t="s">
        <v>17</v>
      </c>
    </row>
    <row r="5886" spans="1:4" x14ac:dyDescent="0.25">
      <c r="A5886" t="s">
        <v>17042</v>
      </c>
      <c r="B5886" t="s">
        <v>17043</v>
      </c>
      <c r="C5886" t="s">
        <v>17044</v>
      </c>
      <c r="D5886" t="s">
        <v>17</v>
      </c>
    </row>
    <row r="5887" spans="1:4" x14ac:dyDescent="0.25">
      <c r="A5887" t="s">
        <v>17045</v>
      </c>
      <c r="B5887" t="s">
        <v>17046</v>
      </c>
      <c r="C5887" t="s">
        <v>17047</v>
      </c>
      <c r="D5887" t="s">
        <v>17</v>
      </c>
    </row>
    <row r="5888" spans="1:4" x14ac:dyDescent="0.25">
      <c r="A5888" t="s">
        <v>17048</v>
      </c>
      <c r="B5888" t="s">
        <v>17049</v>
      </c>
      <c r="C5888" t="s">
        <v>17050</v>
      </c>
      <c r="D5888" t="s">
        <v>17</v>
      </c>
    </row>
    <row r="5889" spans="1:4" x14ac:dyDescent="0.25">
      <c r="A5889" t="s">
        <v>17051</v>
      </c>
      <c r="B5889" t="s">
        <v>17052</v>
      </c>
      <c r="C5889" t="s">
        <v>17053</v>
      </c>
      <c r="D5889" t="s">
        <v>17</v>
      </c>
    </row>
    <row r="5890" spans="1:4" x14ac:dyDescent="0.25">
      <c r="A5890" t="s">
        <v>17054</v>
      </c>
      <c r="B5890" t="s">
        <v>17055</v>
      </c>
      <c r="C5890" t="s">
        <v>17056</v>
      </c>
      <c r="D5890" t="s">
        <v>17</v>
      </c>
    </row>
    <row r="5891" spans="1:4" x14ac:dyDescent="0.25">
      <c r="A5891" t="s">
        <v>17057</v>
      </c>
      <c r="B5891" t="s">
        <v>17058</v>
      </c>
      <c r="C5891" t="s">
        <v>17059</v>
      </c>
      <c r="D5891" t="s">
        <v>17</v>
      </c>
    </row>
    <row r="5892" spans="1:4" x14ac:dyDescent="0.25">
      <c r="A5892" t="s">
        <v>17060</v>
      </c>
      <c r="B5892" t="s">
        <v>17061</v>
      </c>
      <c r="C5892" t="s">
        <v>17062</v>
      </c>
      <c r="D5892" t="s">
        <v>17</v>
      </c>
    </row>
    <row r="5893" spans="1:4" x14ac:dyDescent="0.25">
      <c r="A5893" t="s">
        <v>7117</v>
      </c>
      <c r="B5893" t="s">
        <v>17063</v>
      </c>
      <c r="C5893" t="s">
        <v>17064</v>
      </c>
      <c r="D5893" t="s">
        <v>17</v>
      </c>
    </row>
    <row r="5894" spans="1:4" x14ac:dyDescent="0.25">
      <c r="A5894" t="s">
        <v>7119</v>
      </c>
      <c r="B5894" t="s">
        <v>17065</v>
      </c>
      <c r="C5894" t="s">
        <v>17066</v>
      </c>
      <c r="D5894" t="s">
        <v>17</v>
      </c>
    </row>
    <row r="5895" spans="1:4" x14ac:dyDescent="0.25">
      <c r="A5895" t="s">
        <v>17067</v>
      </c>
      <c r="B5895" t="s">
        <v>17068</v>
      </c>
      <c r="D5895" t="s">
        <v>17</v>
      </c>
    </row>
    <row r="5896" spans="1:4" x14ac:dyDescent="0.25">
      <c r="A5896" t="s">
        <v>17069</v>
      </c>
      <c r="B5896" t="s">
        <v>17070</v>
      </c>
      <c r="D5896" t="s">
        <v>17</v>
      </c>
    </row>
    <row r="5897" spans="1:4" x14ac:dyDescent="0.25">
      <c r="A5897" t="s">
        <v>17071</v>
      </c>
      <c r="B5897" t="s">
        <v>17072</v>
      </c>
      <c r="D5897" t="s">
        <v>17</v>
      </c>
    </row>
    <row r="5898" spans="1:4" x14ac:dyDescent="0.25">
      <c r="A5898" t="s">
        <v>7123</v>
      </c>
      <c r="B5898" t="s">
        <v>234</v>
      </c>
      <c r="C5898" t="s">
        <v>17073</v>
      </c>
      <c r="D5898" t="s">
        <v>17</v>
      </c>
    </row>
    <row r="5899" spans="1:4" x14ac:dyDescent="0.25">
      <c r="A5899" t="s">
        <v>7125</v>
      </c>
      <c r="B5899" t="s">
        <v>17074</v>
      </c>
      <c r="C5899" t="s">
        <v>17075</v>
      </c>
      <c r="D5899" t="s">
        <v>17</v>
      </c>
    </row>
    <row r="5900" spans="1:4" x14ac:dyDescent="0.25">
      <c r="A5900" t="s">
        <v>7127</v>
      </c>
      <c r="B5900" t="s">
        <v>17076</v>
      </c>
      <c r="C5900" t="s">
        <v>17077</v>
      </c>
      <c r="D5900" t="s">
        <v>17</v>
      </c>
    </row>
    <row r="5901" spans="1:4" x14ac:dyDescent="0.25">
      <c r="A5901" t="s">
        <v>7129</v>
      </c>
      <c r="B5901" t="s">
        <v>17078</v>
      </c>
      <c r="D5901" t="s">
        <v>17</v>
      </c>
    </row>
    <row r="5902" spans="1:4" x14ac:dyDescent="0.25">
      <c r="A5902" t="s">
        <v>7131</v>
      </c>
      <c r="B5902" t="s">
        <v>29506</v>
      </c>
      <c r="C5902" t="s">
        <v>29506</v>
      </c>
      <c r="D5902" t="s">
        <v>27</v>
      </c>
    </row>
    <row r="5903" spans="1:4" x14ac:dyDescent="0.25">
      <c r="A5903" t="s">
        <v>17079</v>
      </c>
      <c r="B5903" t="s">
        <v>17080</v>
      </c>
      <c r="D5903" t="s">
        <v>17</v>
      </c>
    </row>
    <row r="5904" spans="1:4" x14ac:dyDescent="0.25">
      <c r="A5904" t="s">
        <v>17081</v>
      </c>
      <c r="B5904" t="s">
        <v>17082</v>
      </c>
      <c r="D5904" t="s">
        <v>17</v>
      </c>
    </row>
    <row r="5905" spans="1:4" x14ac:dyDescent="0.25">
      <c r="A5905" t="s">
        <v>17083</v>
      </c>
      <c r="B5905" t="s">
        <v>17084</v>
      </c>
      <c r="D5905" t="s">
        <v>17</v>
      </c>
    </row>
    <row r="5906" spans="1:4" x14ac:dyDescent="0.25">
      <c r="A5906" t="s">
        <v>17085</v>
      </c>
      <c r="B5906" t="s">
        <v>17086</v>
      </c>
      <c r="D5906" t="s">
        <v>17</v>
      </c>
    </row>
    <row r="5907" spans="1:4" x14ac:dyDescent="0.25">
      <c r="A5907" t="s">
        <v>7133</v>
      </c>
      <c r="B5907" t="s">
        <v>17087</v>
      </c>
      <c r="D5907" t="s">
        <v>17</v>
      </c>
    </row>
    <row r="5908" spans="1:4" x14ac:dyDescent="0.25">
      <c r="A5908" t="s">
        <v>17088</v>
      </c>
      <c r="B5908" t="s">
        <v>17089</v>
      </c>
      <c r="D5908" t="s">
        <v>17</v>
      </c>
    </row>
    <row r="5909" spans="1:4" x14ac:dyDescent="0.25">
      <c r="A5909" t="s">
        <v>17090</v>
      </c>
      <c r="B5909" t="s">
        <v>17089</v>
      </c>
      <c r="C5909" t="s">
        <v>17091</v>
      </c>
      <c r="D5909" t="s">
        <v>17</v>
      </c>
    </row>
    <row r="5910" spans="1:4" x14ac:dyDescent="0.25">
      <c r="A5910" t="s">
        <v>7135</v>
      </c>
      <c r="B5910" t="s">
        <v>17092</v>
      </c>
      <c r="D5910" t="s">
        <v>17</v>
      </c>
    </row>
    <row r="5911" spans="1:4" x14ac:dyDescent="0.25">
      <c r="A5911" t="s">
        <v>17093</v>
      </c>
      <c r="B5911" t="s">
        <v>17094</v>
      </c>
      <c r="D5911" t="s">
        <v>17</v>
      </c>
    </row>
    <row r="5912" spans="1:4" x14ac:dyDescent="0.25">
      <c r="A5912" t="s">
        <v>17095</v>
      </c>
      <c r="B5912" t="s">
        <v>17096</v>
      </c>
      <c r="D5912" t="s">
        <v>17</v>
      </c>
    </row>
    <row r="5913" spans="1:4" x14ac:dyDescent="0.25">
      <c r="A5913" t="s">
        <v>17097</v>
      </c>
      <c r="B5913" t="s">
        <v>17098</v>
      </c>
      <c r="D5913" t="s">
        <v>17</v>
      </c>
    </row>
    <row r="5914" spans="1:4" x14ac:dyDescent="0.25">
      <c r="A5914" t="s">
        <v>17099</v>
      </c>
      <c r="B5914" t="s">
        <v>17100</v>
      </c>
      <c r="D5914" t="s">
        <v>17</v>
      </c>
    </row>
    <row r="5915" spans="1:4" x14ac:dyDescent="0.25">
      <c r="A5915" t="s">
        <v>17101</v>
      </c>
      <c r="B5915" t="s">
        <v>17102</v>
      </c>
      <c r="D5915" t="s">
        <v>17</v>
      </c>
    </row>
    <row r="5916" spans="1:4" x14ac:dyDescent="0.25">
      <c r="A5916" t="s">
        <v>7137</v>
      </c>
      <c r="B5916" t="s">
        <v>17103</v>
      </c>
      <c r="C5916" t="s">
        <v>17104</v>
      </c>
      <c r="D5916" t="s">
        <v>17</v>
      </c>
    </row>
    <row r="5917" spans="1:4" x14ac:dyDescent="0.25">
      <c r="A5917" t="s">
        <v>17105</v>
      </c>
      <c r="B5917" t="s">
        <v>17106</v>
      </c>
      <c r="D5917" t="s">
        <v>17</v>
      </c>
    </row>
    <row r="5918" spans="1:4" x14ac:dyDescent="0.25">
      <c r="A5918" t="s">
        <v>17107</v>
      </c>
      <c r="B5918" t="s">
        <v>17108</v>
      </c>
      <c r="D5918" t="s">
        <v>17</v>
      </c>
    </row>
    <row r="5919" spans="1:4" x14ac:dyDescent="0.25">
      <c r="A5919" t="s">
        <v>7139</v>
      </c>
      <c r="B5919" t="s">
        <v>17109</v>
      </c>
      <c r="D5919" t="s">
        <v>17</v>
      </c>
    </row>
    <row r="5920" spans="1:4" x14ac:dyDescent="0.25">
      <c r="A5920" t="s">
        <v>7141</v>
      </c>
      <c r="B5920" t="s">
        <v>17110</v>
      </c>
      <c r="D5920" t="s">
        <v>17</v>
      </c>
    </row>
    <row r="5921" spans="1:4" x14ac:dyDescent="0.25">
      <c r="A5921" t="s">
        <v>7142</v>
      </c>
      <c r="B5921" t="s">
        <v>17111</v>
      </c>
      <c r="C5921" t="s">
        <v>17112</v>
      </c>
      <c r="D5921" t="s">
        <v>17</v>
      </c>
    </row>
    <row r="5922" spans="1:4" x14ac:dyDescent="0.25">
      <c r="A5922" t="s">
        <v>7144</v>
      </c>
      <c r="B5922" t="s">
        <v>17111</v>
      </c>
      <c r="C5922" t="s">
        <v>17112</v>
      </c>
      <c r="D5922" t="s">
        <v>17</v>
      </c>
    </row>
    <row r="5923" spans="1:4" x14ac:dyDescent="0.25">
      <c r="A5923" t="s">
        <v>17113</v>
      </c>
      <c r="B5923" t="s">
        <v>17114</v>
      </c>
      <c r="D5923" t="s">
        <v>17</v>
      </c>
    </row>
    <row r="5924" spans="1:4" x14ac:dyDescent="0.25">
      <c r="A5924" t="s">
        <v>17115</v>
      </c>
      <c r="B5924" t="s">
        <v>17116</v>
      </c>
      <c r="D5924" t="s">
        <v>17</v>
      </c>
    </row>
    <row r="5925" spans="1:4" x14ac:dyDescent="0.25">
      <c r="A5925" t="s">
        <v>17117</v>
      </c>
      <c r="B5925" t="s">
        <v>17118</v>
      </c>
      <c r="D5925" t="s">
        <v>17</v>
      </c>
    </row>
    <row r="5926" spans="1:4" x14ac:dyDescent="0.25">
      <c r="A5926" t="s">
        <v>17119</v>
      </c>
      <c r="B5926" t="s">
        <v>17120</v>
      </c>
      <c r="D5926" t="s">
        <v>17</v>
      </c>
    </row>
    <row r="5927" spans="1:4" x14ac:dyDescent="0.25">
      <c r="A5927" t="s">
        <v>7146</v>
      </c>
      <c r="B5927" t="s">
        <v>9501</v>
      </c>
      <c r="C5927" t="s">
        <v>17121</v>
      </c>
      <c r="D5927" t="s">
        <v>17</v>
      </c>
    </row>
    <row r="5928" spans="1:4" x14ac:dyDescent="0.25">
      <c r="A5928" t="s">
        <v>7147</v>
      </c>
      <c r="B5928" t="s">
        <v>17123</v>
      </c>
      <c r="C5928" t="s">
        <v>17124</v>
      </c>
      <c r="D5928" t="s">
        <v>17</v>
      </c>
    </row>
    <row r="5929" spans="1:4" x14ac:dyDescent="0.25">
      <c r="A5929" t="s">
        <v>17125</v>
      </c>
      <c r="B5929" t="s">
        <v>17126</v>
      </c>
      <c r="C5929" t="s">
        <v>17127</v>
      </c>
      <c r="D5929" t="s">
        <v>17</v>
      </c>
    </row>
    <row r="5930" spans="1:4" x14ac:dyDescent="0.25">
      <c r="A5930" t="s">
        <v>17128</v>
      </c>
      <c r="B5930" t="s">
        <v>17129</v>
      </c>
      <c r="C5930" t="s">
        <v>17130</v>
      </c>
      <c r="D5930" t="s">
        <v>17</v>
      </c>
    </row>
    <row r="5931" spans="1:4" x14ac:dyDescent="0.25">
      <c r="A5931" t="s">
        <v>17131</v>
      </c>
      <c r="B5931" t="s">
        <v>17132</v>
      </c>
      <c r="C5931" t="s">
        <v>17133</v>
      </c>
      <c r="D5931" t="s">
        <v>17</v>
      </c>
    </row>
    <row r="5932" spans="1:4" x14ac:dyDescent="0.25">
      <c r="A5932" t="s">
        <v>17134</v>
      </c>
      <c r="B5932" t="s">
        <v>17135</v>
      </c>
      <c r="C5932" t="s">
        <v>17136</v>
      </c>
      <c r="D5932" t="s">
        <v>17</v>
      </c>
    </row>
    <row r="5933" spans="1:4" x14ac:dyDescent="0.25">
      <c r="A5933" t="s">
        <v>17137</v>
      </c>
      <c r="B5933" t="s">
        <v>17138</v>
      </c>
      <c r="C5933" t="s">
        <v>17139</v>
      </c>
      <c r="D5933" t="s">
        <v>17</v>
      </c>
    </row>
    <row r="5934" spans="1:4" x14ac:dyDescent="0.25">
      <c r="A5934" t="s">
        <v>17140</v>
      </c>
      <c r="B5934" t="s">
        <v>17141</v>
      </c>
      <c r="C5934" t="s">
        <v>17142</v>
      </c>
      <c r="D5934" t="s">
        <v>17</v>
      </c>
    </row>
    <row r="5935" spans="1:4" x14ac:dyDescent="0.25">
      <c r="A5935" t="s">
        <v>17143</v>
      </c>
      <c r="B5935" t="s">
        <v>17144</v>
      </c>
      <c r="C5935" t="s">
        <v>17145</v>
      </c>
      <c r="D5935" t="s">
        <v>17</v>
      </c>
    </row>
    <row r="5936" spans="1:4" x14ac:dyDescent="0.25">
      <c r="A5936" t="s">
        <v>7149</v>
      </c>
      <c r="B5936" t="s">
        <v>17146</v>
      </c>
      <c r="C5936" t="s">
        <v>17147</v>
      </c>
      <c r="D5936" t="s">
        <v>17</v>
      </c>
    </row>
    <row r="5937" spans="1:4" x14ac:dyDescent="0.25">
      <c r="A5937" t="s">
        <v>17148</v>
      </c>
      <c r="B5937" t="s">
        <v>17149</v>
      </c>
      <c r="D5937" t="s">
        <v>17</v>
      </c>
    </row>
    <row r="5938" spans="1:4" x14ac:dyDescent="0.25">
      <c r="A5938" t="s">
        <v>17150</v>
      </c>
      <c r="B5938" t="s">
        <v>17151</v>
      </c>
      <c r="D5938" t="s">
        <v>17</v>
      </c>
    </row>
    <row r="5939" spans="1:4" x14ac:dyDescent="0.25">
      <c r="A5939" t="s">
        <v>17152</v>
      </c>
      <c r="B5939" t="s">
        <v>17153</v>
      </c>
      <c r="D5939" t="s">
        <v>17</v>
      </c>
    </row>
    <row r="5940" spans="1:4" x14ac:dyDescent="0.25">
      <c r="A5940" t="s">
        <v>17154</v>
      </c>
      <c r="B5940" t="s">
        <v>17155</v>
      </c>
      <c r="D5940" t="s">
        <v>17</v>
      </c>
    </row>
    <row r="5941" spans="1:4" x14ac:dyDescent="0.25">
      <c r="A5941" t="s">
        <v>17156</v>
      </c>
      <c r="B5941" t="s">
        <v>17157</v>
      </c>
      <c r="D5941" t="s">
        <v>17</v>
      </c>
    </row>
    <row r="5942" spans="1:4" x14ac:dyDescent="0.25">
      <c r="A5942" t="s">
        <v>17158</v>
      </c>
      <c r="B5942" t="s">
        <v>17159</v>
      </c>
      <c r="D5942" t="s">
        <v>17</v>
      </c>
    </row>
    <row r="5943" spans="1:4" x14ac:dyDescent="0.25">
      <c r="A5943" t="s">
        <v>17160</v>
      </c>
      <c r="B5943" t="s">
        <v>17161</v>
      </c>
      <c r="D5943" t="s">
        <v>17</v>
      </c>
    </row>
    <row r="5944" spans="1:4" x14ac:dyDescent="0.25">
      <c r="A5944" t="s">
        <v>17162</v>
      </c>
      <c r="B5944" t="s">
        <v>17163</v>
      </c>
      <c r="D5944" t="s">
        <v>17</v>
      </c>
    </row>
    <row r="5945" spans="1:4" x14ac:dyDescent="0.25">
      <c r="A5945" t="s">
        <v>17164</v>
      </c>
      <c r="B5945" t="s">
        <v>17165</v>
      </c>
      <c r="D5945" t="s">
        <v>17</v>
      </c>
    </row>
    <row r="5946" spans="1:4" x14ac:dyDescent="0.25">
      <c r="A5946" t="s">
        <v>17166</v>
      </c>
      <c r="B5946" t="s">
        <v>17167</v>
      </c>
      <c r="D5946" t="s">
        <v>17</v>
      </c>
    </row>
    <row r="5947" spans="1:4" x14ac:dyDescent="0.25">
      <c r="A5947" t="s">
        <v>7151</v>
      </c>
      <c r="B5947" t="s">
        <v>17168</v>
      </c>
      <c r="D5947" t="s">
        <v>17</v>
      </c>
    </row>
    <row r="5948" spans="1:4" x14ac:dyDescent="0.25">
      <c r="A5948" t="s">
        <v>17169</v>
      </c>
      <c r="B5948" t="s">
        <v>17170</v>
      </c>
      <c r="D5948" t="s">
        <v>17</v>
      </c>
    </row>
    <row r="5949" spans="1:4" x14ac:dyDescent="0.25">
      <c r="A5949" t="s">
        <v>17171</v>
      </c>
      <c r="B5949" t="s">
        <v>17172</v>
      </c>
      <c r="C5949" t="s">
        <v>17173</v>
      </c>
      <c r="D5949" t="s">
        <v>17</v>
      </c>
    </row>
    <row r="5950" spans="1:4" x14ac:dyDescent="0.25">
      <c r="A5950" t="s">
        <v>17175</v>
      </c>
      <c r="B5950" t="s">
        <v>17176</v>
      </c>
      <c r="C5950" t="s">
        <v>17177</v>
      </c>
      <c r="D5950" t="s">
        <v>17</v>
      </c>
    </row>
    <row r="5951" spans="1:4" x14ac:dyDescent="0.25">
      <c r="A5951" t="s">
        <v>17178</v>
      </c>
      <c r="B5951" t="s">
        <v>17179</v>
      </c>
      <c r="D5951" t="s">
        <v>17</v>
      </c>
    </row>
    <row r="5952" spans="1:4" x14ac:dyDescent="0.25">
      <c r="A5952" t="s">
        <v>17180</v>
      </c>
      <c r="B5952" t="s">
        <v>17181</v>
      </c>
      <c r="D5952" t="s">
        <v>17</v>
      </c>
    </row>
    <row r="5953" spans="1:4" x14ac:dyDescent="0.25">
      <c r="A5953" t="s">
        <v>17182</v>
      </c>
      <c r="B5953" t="s">
        <v>17183</v>
      </c>
      <c r="D5953" t="s">
        <v>17</v>
      </c>
    </row>
    <row r="5954" spans="1:4" x14ac:dyDescent="0.25">
      <c r="A5954" t="s">
        <v>7153</v>
      </c>
      <c r="B5954" t="s">
        <v>17184</v>
      </c>
      <c r="D5954" t="s">
        <v>17</v>
      </c>
    </row>
    <row r="5955" spans="1:4" x14ac:dyDescent="0.25">
      <c r="A5955" t="s">
        <v>7155</v>
      </c>
      <c r="B5955" t="s">
        <v>8932</v>
      </c>
      <c r="C5955" t="s">
        <v>17185</v>
      </c>
      <c r="D5955" t="s">
        <v>17</v>
      </c>
    </row>
    <row r="5956" spans="1:4" x14ac:dyDescent="0.25">
      <c r="A5956" t="s">
        <v>7157</v>
      </c>
      <c r="B5956" t="s">
        <v>17186</v>
      </c>
      <c r="C5956" t="s">
        <v>17187</v>
      </c>
      <c r="D5956" t="s">
        <v>17</v>
      </c>
    </row>
    <row r="5957" spans="1:4" x14ac:dyDescent="0.25">
      <c r="A5957" t="s">
        <v>7159</v>
      </c>
      <c r="B5957" t="s">
        <v>17188</v>
      </c>
      <c r="D5957" t="s">
        <v>17</v>
      </c>
    </row>
    <row r="5958" spans="1:4" x14ac:dyDescent="0.25">
      <c r="A5958" t="s">
        <v>7161</v>
      </c>
      <c r="B5958" t="s">
        <v>17190</v>
      </c>
      <c r="C5958" t="s">
        <v>17191</v>
      </c>
      <c r="D5958" t="s">
        <v>17</v>
      </c>
    </row>
    <row r="5959" spans="1:4" x14ac:dyDescent="0.25">
      <c r="A5959" t="s">
        <v>7163</v>
      </c>
      <c r="B5959" t="s">
        <v>17193</v>
      </c>
      <c r="C5959" t="s">
        <v>17194</v>
      </c>
      <c r="D5959" t="s">
        <v>17</v>
      </c>
    </row>
    <row r="5960" spans="1:4" x14ac:dyDescent="0.25">
      <c r="A5960" t="s">
        <v>7165</v>
      </c>
      <c r="B5960" t="s">
        <v>17195</v>
      </c>
      <c r="C5960" t="s">
        <v>17196</v>
      </c>
      <c r="D5960" t="s">
        <v>17</v>
      </c>
    </row>
    <row r="5961" spans="1:4" x14ac:dyDescent="0.25">
      <c r="A5961" t="s">
        <v>7167</v>
      </c>
      <c r="B5961" t="s">
        <v>17197</v>
      </c>
      <c r="C5961" t="s">
        <v>17198</v>
      </c>
      <c r="D5961" t="s">
        <v>17</v>
      </c>
    </row>
    <row r="5962" spans="1:4" x14ac:dyDescent="0.25">
      <c r="A5962" t="s">
        <v>7169</v>
      </c>
      <c r="B5962" t="s">
        <v>17200</v>
      </c>
      <c r="C5962" t="s">
        <v>17201</v>
      </c>
      <c r="D5962" t="s">
        <v>17</v>
      </c>
    </row>
    <row r="5963" spans="1:4" x14ac:dyDescent="0.25">
      <c r="A5963" t="s">
        <v>7171</v>
      </c>
      <c r="B5963" t="s">
        <v>17202</v>
      </c>
      <c r="C5963" t="s">
        <v>17203</v>
      </c>
      <c r="D5963" t="s">
        <v>17</v>
      </c>
    </row>
    <row r="5964" spans="1:4" x14ac:dyDescent="0.25">
      <c r="A5964" t="s">
        <v>7173</v>
      </c>
      <c r="B5964" t="s">
        <v>194</v>
      </c>
      <c r="C5964" t="s">
        <v>17204</v>
      </c>
      <c r="D5964" t="s">
        <v>17</v>
      </c>
    </row>
    <row r="5965" spans="1:4" x14ac:dyDescent="0.25">
      <c r="A5965" t="s">
        <v>7175</v>
      </c>
      <c r="B5965" t="s">
        <v>17205</v>
      </c>
      <c r="C5965" t="s">
        <v>17206</v>
      </c>
      <c r="D5965" t="s">
        <v>17</v>
      </c>
    </row>
    <row r="5966" spans="1:4" x14ac:dyDescent="0.25">
      <c r="A5966" t="s">
        <v>7177</v>
      </c>
      <c r="B5966" t="s">
        <v>17207</v>
      </c>
      <c r="C5966" t="s">
        <v>17208</v>
      </c>
      <c r="D5966" t="s">
        <v>17</v>
      </c>
    </row>
    <row r="5967" spans="1:4" x14ac:dyDescent="0.25">
      <c r="A5967" t="s">
        <v>17209</v>
      </c>
      <c r="B5967" t="s">
        <v>17210</v>
      </c>
      <c r="D5967" t="s">
        <v>17</v>
      </c>
    </row>
    <row r="5968" spans="1:4" x14ac:dyDescent="0.25">
      <c r="A5968" t="s">
        <v>17211</v>
      </c>
      <c r="B5968" t="s">
        <v>177</v>
      </c>
      <c r="C5968" t="s">
        <v>17212</v>
      </c>
      <c r="D5968" t="s">
        <v>17</v>
      </c>
    </row>
    <row r="5969" spans="1:4" x14ac:dyDescent="0.25">
      <c r="A5969" t="s">
        <v>7179</v>
      </c>
      <c r="B5969" t="s">
        <v>17213</v>
      </c>
      <c r="C5969" t="s">
        <v>17214</v>
      </c>
      <c r="D5969" t="s">
        <v>17</v>
      </c>
    </row>
    <row r="5970" spans="1:4" x14ac:dyDescent="0.25">
      <c r="A5970" t="s">
        <v>7181</v>
      </c>
      <c r="B5970" t="s">
        <v>17213</v>
      </c>
      <c r="C5970" t="s">
        <v>17215</v>
      </c>
      <c r="D5970" t="s">
        <v>17</v>
      </c>
    </row>
    <row r="5971" spans="1:4" x14ac:dyDescent="0.25">
      <c r="A5971" t="s">
        <v>7182</v>
      </c>
      <c r="B5971" t="s">
        <v>17216</v>
      </c>
      <c r="C5971" t="s">
        <v>17217</v>
      </c>
      <c r="D5971" t="s">
        <v>17</v>
      </c>
    </row>
    <row r="5972" spans="1:4" x14ac:dyDescent="0.25">
      <c r="A5972" t="s">
        <v>7184</v>
      </c>
      <c r="B5972" t="s">
        <v>17216</v>
      </c>
      <c r="C5972" t="s">
        <v>17217</v>
      </c>
      <c r="D5972" t="s">
        <v>17</v>
      </c>
    </row>
    <row r="5973" spans="1:4" x14ac:dyDescent="0.25">
      <c r="A5973" t="s">
        <v>7185</v>
      </c>
      <c r="B5973" t="s">
        <v>17219</v>
      </c>
      <c r="D5973" t="s">
        <v>17</v>
      </c>
    </row>
    <row r="5974" spans="1:4" x14ac:dyDescent="0.25">
      <c r="A5974" t="s">
        <v>7187</v>
      </c>
      <c r="B5974" t="s">
        <v>17220</v>
      </c>
      <c r="D5974" t="s">
        <v>17</v>
      </c>
    </row>
    <row r="5975" spans="1:4" x14ac:dyDescent="0.25">
      <c r="A5975" t="s">
        <v>7189</v>
      </c>
      <c r="B5975" t="s">
        <v>17221</v>
      </c>
      <c r="D5975" t="s">
        <v>17</v>
      </c>
    </row>
    <row r="5976" spans="1:4" x14ac:dyDescent="0.25">
      <c r="A5976" t="s">
        <v>17222</v>
      </c>
      <c r="B5976" t="s">
        <v>17223</v>
      </c>
      <c r="D5976" t="s">
        <v>17</v>
      </c>
    </row>
    <row r="5977" spans="1:4" x14ac:dyDescent="0.25">
      <c r="A5977" t="s">
        <v>17224</v>
      </c>
      <c r="B5977" t="s">
        <v>17225</v>
      </c>
      <c r="D5977" t="s">
        <v>17</v>
      </c>
    </row>
    <row r="5978" spans="1:4" x14ac:dyDescent="0.25">
      <c r="A5978" t="s">
        <v>17226</v>
      </c>
      <c r="B5978" t="s">
        <v>17227</v>
      </c>
      <c r="C5978" t="s">
        <v>17228</v>
      </c>
      <c r="D5978" t="s">
        <v>17</v>
      </c>
    </row>
    <row r="5979" spans="1:4" x14ac:dyDescent="0.25">
      <c r="A5979" t="s">
        <v>17229</v>
      </c>
      <c r="B5979" t="s">
        <v>17230</v>
      </c>
      <c r="C5979" t="s">
        <v>17231</v>
      </c>
      <c r="D5979" t="s">
        <v>17</v>
      </c>
    </row>
    <row r="5980" spans="1:4" x14ac:dyDescent="0.25">
      <c r="A5980" t="s">
        <v>7190</v>
      </c>
      <c r="B5980" t="s">
        <v>9505</v>
      </c>
      <c r="C5980" t="s">
        <v>17232</v>
      </c>
      <c r="D5980" t="s">
        <v>17</v>
      </c>
    </row>
    <row r="5981" spans="1:4" x14ac:dyDescent="0.25">
      <c r="A5981" t="s">
        <v>7191</v>
      </c>
      <c r="B5981" t="s">
        <v>177</v>
      </c>
      <c r="C5981" t="s">
        <v>17233</v>
      </c>
      <c r="D5981" t="s">
        <v>17</v>
      </c>
    </row>
    <row r="5982" spans="1:4" x14ac:dyDescent="0.25">
      <c r="A5982" t="s">
        <v>17234</v>
      </c>
      <c r="B5982" t="s">
        <v>17235</v>
      </c>
      <c r="D5982" t="s">
        <v>17</v>
      </c>
    </row>
    <row r="5983" spans="1:4" x14ac:dyDescent="0.25">
      <c r="A5983" t="s">
        <v>17236</v>
      </c>
      <c r="B5983" t="s">
        <v>17237</v>
      </c>
      <c r="D5983" t="s">
        <v>17</v>
      </c>
    </row>
    <row r="5984" spans="1:4" x14ac:dyDescent="0.25">
      <c r="A5984" t="s">
        <v>17238</v>
      </c>
      <c r="B5984" t="s">
        <v>17239</v>
      </c>
      <c r="D5984" t="s">
        <v>17</v>
      </c>
    </row>
    <row r="5985" spans="1:4" x14ac:dyDescent="0.25">
      <c r="A5985" t="s">
        <v>17240</v>
      </c>
      <c r="B5985" t="s">
        <v>17241</v>
      </c>
      <c r="D5985" t="s">
        <v>17</v>
      </c>
    </row>
    <row r="5986" spans="1:4" x14ac:dyDescent="0.25">
      <c r="A5986" t="s">
        <v>17242</v>
      </c>
      <c r="B5986" t="s">
        <v>17243</v>
      </c>
      <c r="D5986" t="s">
        <v>17</v>
      </c>
    </row>
    <row r="5987" spans="1:4" x14ac:dyDescent="0.25">
      <c r="A5987" t="s">
        <v>17244</v>
      </c>
      <c r="B5987" t="s">
        <v>17245</v>
      </c>
      <c r="C5987" t="s">
        <v>17246</v>
      </c>
      <c r="D5987" t="s">
        <v>17</v>
      </c>
    </row>
    <row r="5988" spans="1:4" x14ac:dyDescent="0.25">
      <c r="A5988" t="s">
        <v>17247</v>
      </c>
      <c r="B5988" t="s">
        <v>17248</v>
      </c>
      <c r="C5988" t="s">
        <v>17249</v>
      </c>
      <c r="D5988" t="s">
        <v>17</v>
      </c>
    </row>
    <row r="5989" spans="1:4" x14ac:dyDescent="0.25">
      <c r="A5989" t="s">
        <v>7193</v>
      </c>
      <c r="B5989" t="s">
        <v>17250</v>
      </c>
      <c r="D5989" t="s">
        <v>17</v>
      </c>
    </row>
    <row r="5990" spans="1:4" x14ac:dyDescent="0.25">
      <c r="A5990" t="s">
        <v>17251</v>
      </c>
      <c r="B5990" t="s">
        <v>17252</v>
      </c>
      <c r="D5990" t="s">
        <v>17</v>
      </c>
    </row>
    <row r="5991" spans="1:4" x14ac:dyDescent="0.25">
      <c r="A5991" t="s">
        <v>17253</v>
      </c>
      <c r="B5991" t="s">
        <v>17254</v>
      </c>
      <c r="D5991" t="s">
        <v>17</v>
      </c>
    </row>
    <row r="5992" spans="1:4" x14ac:dyDescent="0.25">
      <c r="A5992" t="s">
        <v>17255</v>
      </c>
      <c r="B5992" t="s">
        <v>17256</v>
      </c>
      <c r="D5992" t="s">
        <v>17</v>
      </c>
    </row>
    <row r="5993" spans="1:4" x14ac:dyDescent="0.25">
      <c r="A5993" t="s">
        <v>17257</v>
      </c>
      <c r="B5993" t="s">
        <v>17258</v>
      </c>
      <c r="C5993" t="s">
        <v>17259</v>
      </c>
      <c r="D5993" t="s">
        <v>17</v>
      </c>
    </row>
    <row r="5994" spans="1:4" x14ac:dyDescent="0.25">
      <c r="A5994" t="s">
        <v>7195</v>
      </c>
      <c r="B5994" t="s">
        <v>17260</v>
      </c>
      <c r="D5994" t="s">
        <v>17</v>
      </c>
    </row>
    <row r="5995" spans="1:4" x14ac:dyDescent="0.25">
      <c r="A5995" t="s">
        <v>7196</v>
      </c>
      <c r="B5995" t="s">
        <v>17261</v>
      </c>
      <c r="D5995" t="s">
        <v>17</v>
      </c>
    </row>
    <row r="5996" spans="1:4" x14ac:dyDescent="0.25">
      <c r="A5996" t="s">
        <v>7198</v>
      </c>
      <c r="B5996" t="s">
        <v>17262</v>
      </c>
      <c r="D5996" t="s">
        <v>17</v>
      </c>
    </row>
    <row r="5997" spans="1:4" x14ac:dyDescent="0.25">
      <c r="A5997" t="s">
        <v>7199</v>
      </c>
      <c r="B5997" t="s">
        <v>17263</v>
      </c>
      <c r="D5997" t="s">
        <v>17</v>
      </c>
    </row>
    <row r="5998" spans="1:4" x14ac:dyDescent="0.25">
      <c r="A5998" t="s">
        <v>17264</v>
      </c>
      <c r="B5998" t="s">
        <v>17265</v>
      </c>
      <c r="D5998" t="s">
        <v>17</v>
      </c>
    </row>
    <row r="5999" spans="1:4" x14ac:dyDescent="0.25">
      <c r="A5999" t="s">
        <v>7201</v>
      </c>
      <c r="B5999" t="s">
        <v>17266</v>
      </c>
      <c r="C5999" t="s">
        <v>17267</v>
      </c>
      <c r="D5999" t="s">
        <v>17</v>
      </c>
    </row>
    <row r="6000" spans="1:4" x14ac:dyDescent="0.25">
      <c r="A6000" t="s">
        <v>17268</v>
      </c>
      <c r="B6000" t="s">
        <v>17269</v>
      </c>
      <c r="D6000" t="s">
        <v>17</v>
      </c>
    </row>
    <row r="6001" spans="1:4" x14ac:dyDescent="0.25">
      <c r="A6001" t="s">
        <v>7203</v>
      </c>
      <c r="B6001" t="s">
        <v>17270</v>
      </c>
      <c r="C6001" t="s">
        <v>17271</v>
      </c>
      <c r="D6001" t="s">
        <v>17</v>
      </c>
    </row>
    <row r="6002" spans="1:4" x14ac:dyDescent="0.25">
      <c r="A6002" t="s">
        <v>17273</v>
      </c>
      <c r="B6002" t="s">
        <v>17274</v>
      </c>
      <c r="C6002" t="s">
        <v>17275</v>
      </c>
      <c r="D6002" t="s">
        <v>17</v>
      </c>
    </row>
    <row r="6003" spans="1:4" x14ac:dyDescent="0.25">
      <c r="A6003" t="s">
        <v>7205</v>
      </c>
      <c r="B6003" t="s">
        <v>17276</v>
      </c>
      <c r="D6003" t="s">
        <v>17</v>
      </c>
    </row>
    <row r="6004" spans="1:4" x14ac:dyDescent="0.25">
      <c r="A6004" t="s">
        <v>7207</v>
      </c>
      <c r="B6004" t="s">
        <v>17277</v>
      </c>
      <c r="C6004" t="s">
        <v>17278</v>
      </c>
      <c r="D6004" t="s">
        <v>17</v>
      </c>
    </row>
    <row r="6005" spans="1:4" x14ac:dyDescent="0.25">
      <c r="A6005" t="s">
        <v>7209</v>
      </c>
      <c r="B6005" t="s">
        <v>17277</v>
      </c>
      <c r="C6005" t="s">
        <v>17278</v>
      </c>
      <c r="D6005" t="s">
        <v>17</v>
      </c>
    </row>
    <row r="6006" spans="1:4" x14ac:dyDescent="0.25">
      <c r="A6006" t="s">
        <v>7210</v>
      </c>
      <c r="B6006" t="s">
        <v>17277</v>
      </c>
      <c r="C6006" t="s">
        <v>17278</v>
      </c>
      <c r="D6006" t="s">
        <v>17</v>
      </c>
    </row>
    <row r="6007" spans="1:4" x14ac:dyDescent="0.25">
      <c r="A6007" t="s">
        <v>7212</v>
      </c>
      <c r="B6007" t="s">
        <v>17277</v>
      </c>
      <c r="C6007" t="s">
        <v>17278</v>
      </c>
      <c r="D6007" t="s">
        <v>17</v>
      </c>
    </row>
    <row r="6008" spans="1:4" x14ac:dyDescent="0.25">
      <c r="A6008" t="s">
        <v>7213</v>
      </c>
      <c r="B6008" t="s">
        <v>17279</v>
      </c>
      <c r="C6008" t="s">
        <v>17280</v>
      </c>
      <c r="D6008" t="s">
        <v>17</v>
      </c>
    </row>
    <row r="6009" spans="1:4" x14ac:dyDescent="0.25">
      <c r="A6009" t="s">
        <v>17281</v>
      </c>
      <c r="B6009" t="s">
        <v>17282</v>
      </c>
      <c r="D6009" t="s">
        <v>17</v>
      </c>
    </row>
    <row r="6010" spans="1:4" x14ac:dyDescent="0.25">
      <c r="A6010" t="s">
        <v>17283</v>
      </c>
      <c r="B6010" t="s">
        <v>17284</v>
      </c>
      <c r="D6010" t="s">
        <v>17</v>
      </c>
    </row>
    <row r="6011" spans="1:4" x14ac:dyDescent="0.25">
      <c r="A6011" t="s">
        <v>17285</v>
      </c>
      <c r="B6011" t="s">
        <v>17286</v>
      </c>
      <c r="D6011" t="s">
        <v>17</v>
      </c>
    </row>
    <row r="6012" spans="1:4" x14ac:dyDescent="0.25">
      <c r="A6012" t="s">
        <v>17287</v>
      </c>
      <c r="B6012" t="s">
        <v>17288</v>
      </c>
      <c r="D6012" t="s">
        <v>17</v>
      </c>
    </row>
    <row r="6013" spans="1:4" x14ac:dyDescent="0.25">
      <c r="A6013" t="s">
        <v>17289</v>
      </c>
      <c r="B6013" t="s">
        <v>17290</v>
      </c>
      <c r="D6013" t="s">
        <v>17</v>
      </c>
    </row>
    <row r="6014" spans="1:4" x14ac:dyDescent="0.25">
      <c r="A6014" t="s">
        <v>17291</v>
      </c>
      <c r="B6014" t="s">
        <v>17292</v>
      </c>
      <c r="D6014" t="s">
        <v>17</v>
      </c>
    </row>
    <row r="6015" spans="1:4" x14ac:dyDescent="0.25">
      <c r="A6015" t="s">
        <v>7215</v>
      </c>
      <c r="B6015" t="s">
        <v>17293</v>
      </c>
      <c r="D6015" t="s">
        <v>17</v>
      </c>
    </row>
    <row r="6016" spans="1:4" x14ac:dyDescent="0.25">
      <c r="A6016" t="s">
        <v>17294</v>
      </c>
      <c r="B6016" t="s">
        <v>17295</v>
      </c>
      <c r="D6016" t="s">
        <v>17</v>
      </c>
    </row>
    <row r="6017" spans="1:4" x14ac:dyDescent="0.25">
      <c r="A6017" t="s">
        <v>17296</v>
      </c>
      <c r="B6017" t="s">
        <v>17297</v>
      </c>
      <c r="D6017" t="s">
        <v>17</v>
      </c>
    </row>
    <row r="6018" spans="1:4" x14ac:dyDescent="0.25">
      <c r="A6018" t="s">
        <v>17298</v>
      </c>
      <c r="B6018" t="s">
        <v>17299</v>
      </c>
      <c r="D6018" t="s">
        <v>17</v>
      </c>
    </row>
    <row r="6019" spans="1:4" x14ac:dyDescent="0.25">
      <c r="A6019" t="s">
        <v>17300</v>
      </c>
      <c r="B6019" t="s">
        <v>17301</v>
      </c>
      <c r="D6019" t="s">
        <v>17</v>
      </c>
    </row>
    <row r="6020" spans="1:4" x14ac:dyDescent="0.25">
      <c r="A6020" t="s">
        <v>7217</v>
      </c>
      <c r="B6020" t="s">
        <v>17302</v>
      </c>
      <c r="D6020" t="s">
        <v>17</v>
      </c>
    </row>
    <row r="6021" spans="1:4" x14ac:dyDescent="0.25">
      <c r="A6021" t="s">
        <v>17303</v>
      </c>
      <c r="B6021" t="s">
        <v>17304</v>
      </c>
      <c r="D6021" t="s">
        <v>17</v>
      </c>
    </row>
    <row r="6022" spans="1:4" x14ac:dyDescent="0.25">
      <c r="A6022" t="s">
        <v>17305</v>
      </c>
      <c r="B6022" t="s">
        <v>17306</v>
      </c>
      <c r="D6022" t="s">
        <v>17</v>
      </c>
    </row>
    <row r="6023" spans="1:4" x14ac:dyDescent="0.25">
      <c r="A6023" t="s">
        <v>17307</v>
      </c>
      <c r="B6023" t="s">
        <v>17308</v>
      </c>
      <c r="D6023" t="s">
        <v>17</v>
      </c>
    </row>
    <row r="6024" spans="1:4" x14ac:dyDescent="0.25">
      <c r="A6024" t="s">
        <v>17309</v>
      </c>
      <c r="B6024" t="s">
        <v>17310</v>
      </c>
      <c r="D6024" t="s">
        <v>17</v>
      </c>
    </row>
    <row r="6025" spans="1:4" x14ac:dyDescent="0.25">
      <c r="A6025" t="s">
        <v>17311</v>
      </c>
      <c r="B6025" t="s">
        <v>17312</v>
      </c>
      <c r="D6025" t="s">
        <v>17</v>
      </c>
    </row>
    <row r="6026" spans="1:4" x14ac:dyDescent="0.25">
      <c r="A6026" t="s">
        <v>17313</v>
      </c>
      <c r="B6026" t="s">
        <v>17314</v>
      </c>
      <c r="D6026" t="s">
        <v>17</v>
      </c>
    </row>
    <row r="6027" spans="1:4" x14ac:dyDescent="0.25">
      <c r="A6027" t="s">
        <v>17315</v>
      </c>
      <c r="B6027" t="s">
        <v>17316</v>
      </c>
      <c r="D6027" t="s">
        <v>17</v>
      </c>
    </row>
    <row r="6028" spans="1:4" x14ac:dyDescent="0.25">
      <c r="A6028" t="s">
        <v>17317</v>
      </c>
      <c r="B6028" t="s">
        <v>17318</v>
      </c>
      <c r="D6028" t="s">
        <v>17</v>
      </c>
    </row>
    <row r="6029" spans="1:4" x14ac:dyDescent="0.25">
      <c r="A6029" t="s">
        <v>7219</v>
      </c>
      <c r="B6029" t="s">
        <v>17319</v>
      </c>
      <c r="D6029" t="s">
        <v>17</v>
      </c>
    </row>
    <row r="6030" spans="1:4" x14ac:dyDescent="0.25">
      <c r="A6030" t="s">
        <v>17320</v>
      </c>
      <c r="B6030" t="s">
        <v>17321</v>
      </c>
      <c r="D6030" t="s">
        <v>17</v>
      </c>
    </row>
    <row r="6031" spans="1:4" x14ac:dyDescent="0.25">
      <c r="A6031" t="s">
        <v>17322</v>
      </c>
      <c r="B6031" t="s">
        <v>17323</v>
      </c>
      <c r="D6031" t="s">
        <v>17</v>
      </c>
    </row>
    <row r="6032" spans="1:4" x14ac:dyDescent="0.25">
      <c r="A6032" t="s">
        <v>17324</v>
      </c>
      <c r="B6032" t="s">
        <v>17325</v>
      </c>
      <c r="D6032" t="s">
        <v>17</v>
      </c>
    </row>
    <row r="6033" spans="1:4" x14ac:dyDescent="0.25">
      <c r="A6033" t="s">
        <v>7221</v>
      </c>
      <c r="B6033" t="s">
        <v>17326</v>
      </c>
      <c r="D6033" t="s">
        <v>17</v>
      </c>
    </row>
    <row r="6034" spans="1:4" x14ac:dyDescent="0.25">
      <c r="A6034" t="s">
        <v>7223</v>
      </c>
      <c r="B6034" t="s">
        <v>17327</v>
      </c>
      <c r="C6034" t="s">
        <v>17328</v>
      </c>
      <c r="D6034" t="s">
        <v>17</v>
      </c>
    </row>
    <row r="6035" spans="1:4" x14ac:dyDescent="0.25">
      <c r="A6035" t="s">
        <v>7225</v>
      </c>
      <c r="B6035" t="s">
        <v>17329</v>
      </c>
      <c r="D6035" t="s">
        <v>17</v>
      </c>
    </row>
    <row r="6036" spans="1:4" x14ac:dyDescent="0.25">
      <c r="A6036" t="s">
        <v>17330</v>
      </c>
      <c r="B6036" t="s">
        <v>17331</v>
      </c>
      <c r="C6036" t="s">
        <v>17332</v>
      </c>
      <c r="D6036" t="s">
        <v>17</v>
      </c>
    </row>
    <row r="6037" spans="1:4" x14ac:dyDescent="0.25">
      <c r="A6037" t="s">
        <v>7227</v>
      </c>
      <c r="B6037" t="s">
        <v>10483</v>
      </c>
      <c r="D6037" t="s">
        <v>17</v>
      </c>
    </row>
    <row r="6038" spans="1:4" x14ac:dyDescent="0.25">
      <c r="A6038" t="s">
        <v>7229</v>
      </c>
      <c r="B6038" t="s">
        <v>17333</v>
      </c>
      <c r="D6038" t="s">
        <v>17</v>
      </c>
    </row>
    <row r="6039" spans="1:4" x14ac:dyDescent="0.25">
      <c r="A6039" t="s">
        <v>17334</v>
      </c>
      <c r="B6039" t="s">
        <v>17335</v>
      </c>
      <c r="C6039" t="s">
        <v>17336</v>
      </c>
      <c r="D6039" t="s">
        <v>17</v>
      </c>
    </row>
    <row r="6040" spans="1:4" x14ac:dyDescent="0.25">
      <c r="A6040" t="s">
        <v>7231</v>
      </c>
      <c r="B6040" t="s">
        <v>17337</v>
      </c>
      <c r="C6040" t="s">
        <v>17338</v>
      </c>
      <c r="D6040" t="s">
        <v>17</v>
      </c>
    </row>
    <row r="6041" spans="1:4" x14ac:dyDescent="0.25">
      <c r="A6041" t="s">
        <v>7233</v>
      </c>
      <c r="B6041" t="s">
        <v>17340</v>
      </c>
      <c r="C6041" t="s">
        <v>17341</v>
      </c>
      <c r="D6041" t="s">
        <v>17</v>
      </c>
    </row>
    <row r="6042" spans="1:4" x14ac:dyDescent="0.25">
      <c r="A6042" t="s">
        <v>7235</v>
      </c>
      <c r="B6042" t="s">
        <v>17342</v>
      </c>
      <c r="C6042" t="s">
        <v>17343</v>
      </c>
      <c r="D6042" t="s">
        <v>17</v>
      </c>
    </row>
    <row r="6043" spans="1:4" x14ac:dyDescent="0.25">
      <c r="A6043" t="s">
        <v>17344</v>
      </c>
      <c r="B6043" t="s">
        <v>17345</v>
      </c>
      <c r="C6043" t="s">
        <v>17346</v>
      </c>
      <c r="D6043" t="s">
        <v>17</v>
      </c>
    </row>
    <row r="6044" spans="1:4" x14ac:dyDescent="0.25">
      <c r="A6044" t="s">
        <v>7237</v>
      </c>
      <c r="B6044" t="s">
        <v>17347</v>
      </c>
      <c r="C6044" t="s">
        <v>17348</v>
      </c>
      <c r="D6044" t="s">
        <v>17</v>
      </c>
    </row>
    <row r="6045" spans="1:4" x14ac:dyDescent="0.25">
      <c r="A6045" t="s">
        <v>7239</v>
      </c>
      <c r="B6045" t="s">
        <v>17349</v>
      </c>
      <c r="C6045" t="s">
        <v>17350</v>
      </c>
      <c r="D6045" t="s">
        <v>17</v>
      </c>
    </row>
    <row r="6046" spans="1:4" x14ac:dyDescent="0.25">
      <c r="A6046" t="s">
        <v>7241</v>
      </c>
      <c r="B6046" t="s">
        <v>17351</v>
      </c>
      <c r="C6046" t="s">
        <v>17352</v>
      </c>
      <c r="D6046" t="s">
        <v>17</v>
      </c>
    </row>
    <row r="6047" spans="1:4" x14ac:dyDescent="0.25">
      <c r="A6047" t="s">
        <v>7243</v>
      </c>
      <c r="B6047" t="s">
        <v>11505</v>
      </c>
      <c r="C6047" t="s">
        <v>11505</v>
      </c>
      <c r="D6047" t="s">
        <v>27</v>
      </c>
    </row>
    <row r="6048" spans="1:4" x14ac:dyDescent="0.25">
      <c r="A6048" t="s">
        <v>7245</v>
      </c>
      <c r="B6048" t="s">
        <v>17358</v>
      </c>
      <c r="C6048" t="s">
        <v>15215</v>
      </c>
      <c r="D6048" t="s">
        <v>17</v>
      </c>
    </row>
    <row r="6049" spans="1:4" x14ac:dyDescent="0.25">
      <c r="A6049" t="s">
        <v>7247</v>
      </c>
      <c r="B6049" t="s">
        <v>17359</v>
      </c>
      <c r="C6049" t="s">
        <v>15216</v>
      </c>
      <c r="D6049" t="s">
        <v>17</v>
      </c>
    </row>
    <row r="6050" spans="1:4" x14ac:dyDescent="0.25">
      <c r="A6050" t="s">
        <v>7249</v>
      </c>
      <c r="B6050" t="s">
        <v>17360</v>
      </c>
      <c r="C6050" t="s">
        <v>15425</v>
      </c>
      <c r="D6050" t="s">
        <v>17</v>
      </c>
    </row>
    <row r="6051" spans="1:4" x14ac:dyDescent="0.25">
      <c r="A6051" t="s">
        <v>7251</v>
      </c>
      <c r="B6051" t="s">
        <v>11503</v>
      </c>
      <c r="C6051" t="s">
        <v>11503</v>
      </c>
      <c r="D6051" t="s">
        <v>27</v>
      </c>
    </row>
    <row r="6052" spans="1:4" x14ac:dyDescent="0.25">
      <c r="A6052" t="s">
        <v>7254</v>
      </c>
      <c r="B6052" t="s">
        <v>10567</v>
      </c>
      <c r="C6052" t="s">
        <v>10567</v>
      </c>
      <c r="D6052" t="s">
        <v>27</v>
      </c>
    </row>
    <row r="6053" spans="1:4" x14ac:dyDescent="0.25">
      <c r="A6053" t="s">
        <v>7257</v>
      </c>
      <c r="B6053" t="s">
        <v>17363</v>
      </c>
      <c r="C6053" t="s">
        <v>17363</v>
      </c>
      <c r="D6053" t="s">
        <v>27</v>
      </c>
    </row>
    <row r="6054" spans="1:4" x14ac:dyDescent="0.25">
      <c r="A6054" t="s">
        <v>7260</v>
      </c>
      <c r="B6054" t="s">
        <v>17364</v>
      </c>
      <c r="C6054" t="s">
        <v>17364</v>
      </c>
      <c r="D6054" t="s">
        <v>27</v>
      </c>
    </row>
    <row r="6055" spans="1:4" x14ac:dyDescent="0.25">
      <c r="A6055" t="s">
        <v>7263</v>
      </c>
      <c r="B6055" t="s">
        <v>10556</v>
      </c>
      <c r="C6055" t="s">
        <v>10556</v>
      </c>
      <c r="D6055" t="s">
        <v>27</v>
      </c>
    </row>
    <row r="6056" spans="1:4" x14ac:dyDescent="0.25">
      <c r="A6056" t="s">
        <v>7266</v>
      </c>
      <c r="B6056" t="s">
        <v>17365</v>
      </c>
      <c r="C6056" t="s">
        <v>17365</v>
      </c>
      <c r="D6056" t="s">
        <v>27</v>
      </c>
    </row>
    <row r="6057" spans="1:4" x14ac:dyDescent="0.25">
      <c r="A6057" t="s">
        <v>7269</v>
      </c>
      <c r="B6057" t="s">
        <v>17366</v>
      </c>
      <c r="C6057" t="s">
        <v>17366</v>
      </c>
      <c r="D6057" t="s">
        <v>27</v>
      </c>
    </row>
    <row r="6058" spans="1:4" x14ac:dyDescent="0.25">
      <c r="A6058" t="s">
        <v>7272</v>
      </c>
      <c r="B6058" t="s">
        <v>10799</v>
      </c>
      <c r="C6058" t="s">
        <v>10799</v>
      </c>
      <c r="D6058" t="s">
        <v>27</v>
      </c>
    </row>
    <row r="6059" spans="1:4" x14ac:dyDescent="0.25">
      <c r="A6059" t="s">
        <v>7275</v>
      </c>
      <c r="B6059" t="s">
        <v>10526</v>
      </c>
      <c r="C6059" t="s">
        <v>10526</v>
      </c>
      <c r="D6059" t="s">
        <v>27</v>
      </c>
    </row>
    <row r="6060" spans="1:4" x14ac:dyDescent="0.25">
      <c r="A6060" t="s">
        <v>7278</v>
      </c>
      <c r="B6060" t="s">
        <v>17367</v>
      </c>
      <c r="C6060" t="s">
        <v>17367</v>
      </c>
      <c r="D6060" t="s">
        <v>27</v>
      </c>
    </row>
    <row r="6061" spans="1:4" x14ac:dyDescent="0.25">
      <c r="A6061" t="s">
        <v>7281</v>
      </c>
      <c r="B6061" t="s">
        <v>29530</v>
      </c>
      <c r="C6061" t="s">
        <v>29530</v>
      </c>
      <c r="D6061" t="s">
        <v>27</v>
      </c>
    </row>
    <row r="6062" spans="1:4" x14ac:dyDescent="0.25">
      <c r="A6062" t="s">
        <v>7284</v>
      </c>
      <c r="B6062" t="s">
        <v>10737</v>
      </c>
      <c r="C6062" t="s">
        <v>10737</v>
      </c>
      <c r="D6062" t="s">
        <v>27</v>
      </c>
    </row>
    <row r="6063" spans="1:4" x14ac:dyDescent="0.25">
      <c r="A6063" t="s">
        <v>7287</v>
      </c>
      <c r="B6063" t="s">
        <v>10539</v>
      </c>
      <c r="C6063" t="s">
        <v>10539</v>
      </c>
      <c r="D6063" t="s">
        <v>27</v>
      </c>
    </row>
    <row r="6064" spans="1:4" x14ac:dyDescent="0.25">
      <c r="A6064" t="s">
        <v>7290</v>
      </c>
      <c r="B6064" t="s">
        <v>10540</v>
      </c>
      <c r="C6064" t="s">
        <v>10540</v>
      </c>
      <c r="D6064" t="s">
        <v>27</v>
      </c>
    </row>
    <row r="6065" spans="1:4" x14ac:dyDescent="0.25">
      <c r="A6065" t="s">
        <v>7293</v>
      </c>
      <c r="B6065" t="s">
        <v>11423</v>
      </c>
      <c r="C6065" t="s">
        <v>11423</v>
      </c>
      <c r="D6065" t="s">
        <v>27</v>
      </c>
    </row>
    <row r="6066" spans="1:4" x14ac:dyDescent="0.25">
      <c r="A6066" t="s">
        <v>7296</v>
      </c>
      <c r="B6066" t="s">
        <v>11397</v>
      </c>
      <c r="C6066" t="s">
        <v>11397</v>
      </c>
      <c r="D6066" t="s">
        <v>27</v>
      </c>
    </row>
    <row r="6067" spans="1:4" x14ac:dyDescent="0.25">
      <c r="A6067" t="s">
        <v>7299</v>
      </c>
      <c r="B6067" t="s">
        <v>10514</v>
      </c>
      <c r="C6067" t="s">
        <v>10514</v>
      </c>
      <c r="D6067" t="s">
        <v>27</v>
      </c>
    </row>
    <row r="6068" spans="1:4" x14ac:dyDescent="0.25">
      <c r="A6068" t="s">
        <v>7302</v>
      </c>
      <c r="B6068" t="s">
        <v>29545</v>
      </c>
      <c r="C6068" t="s">
        <v>29545</v>
      </c>
      <c r="D6068" t="s">
        <v>27</v>
      </c>
    </row>
    <row r="6069" spans="1:4" x14ac:dyDescent="0.25">
      <c r="A6069" t="s">
        <v>7305</v>
      </c>
      <c r="B6069" t="s">
        <v>17368</v>
      </c>
      <c r="C6069" t="s">
        <v>17368</v>
      </c>
      <c r="D6069" t="s">
        <v>27</v>
      </c>
    </row>
    <row r="6070" spans="1:4" x14ac:dyDescent="0.25">
      <c r="A6070" t="s">
        <v>7308</v>
      </c>
      <c r="B6070" t="s">
        <v>10573</v>
      </c>
      <c r="C6070" t="s">
        <v>10573</v>
      </c>
      <c r="D6070" t="s">
        <v>27</v>
      </c>
    </row>
    <row r="6071" spans="1:4" x14ac:dyDescent="0.25">
      <c r="A6071" t="s">
        <v>7311</v>
      </c>
      <c r="B6071" t="s">
        <v>10559</v>
      </c>
      <c r="C6071" t="s">
        <v>10559</v>
      </c>
      <c r="D6071" t="s">
        <v>27</v>
      </c>
    </row>
    <row r="6072" spans="1:4" x14ac:dyDescent="0.25">
      <c r="A6072" t="s">
        <v>7314</v>
      </c>
      <c r="B6072" t="s">
        <v>29553</v>
      </c>
      <c r="C6072" t="s">
        <v>29553</v>
      </c>
      <c r="D6072" t="s">
        <v>27</v>
      </c>
    </row>
    <row r="6073" spans="1:4" x14ac:dyDescent="0.25">
      <c r="A6073" t="s">
        <v>7317</v>
      </c>
      <c r="B6073" t="s">
        <v>10604</v>
      </c>
      <c r="C6073" t="s">
        <v>10604</v>
      </c>
      <c r="D6073" t="s">
        <v>27</v>
      </c>
    </row>
    <row r="6074" spans="1:4" x14ac:dyDescent="0.25">
      <c r="A6074" t="s">
        <v>7320</v>
      </c>
      <c r="B6074" t="s">
        <v>10521</v>
      </c>
      <c r="C6074" t="s">
        <v>10521</v>
      </c>
      <c r="D6074" t="s">
        <v>27</v>
      </c>
    </row>
    <row r="6075" spans="1:4" x14ac:dyDescent="0.25">
      <c r="A6075" t="s">
        <v>7323</v>
      </c>
      <c r="B6075" t="s">
        <v>11504</v>
      </c>
      <c r="C6075" t="s">
        <v>11504</v>
      </c>
      <c r="D6075" t="s">
        <v>27</v>
      </c>
    </row>
    <row r="6076" spans="1:4" x14ac:dyDescent="0.25">
      <c r="A6076" t="s">
        <v>7326</v>
      </c>
      <c r="B6076" t="s">
        <v>10565</v>
      </c>
      <c r="C6076" t="s">
        <v>10565</v>
      </c>
      <c r="D6076" t="s">
        <v>27</v>
      </c>
    </row>
    <row r="6077" spans="1:4" x14ac:dyDescent="0.25">
      <c r="A6077" t="s">
        <v>7329</v>
      </c>
      <c r="B6077" t="s">
        <v>10516</v>
      </c>
      <c r="C6077" t="s">
        <v>10516</v>
      </c>
      <c r="D6077" t="s">
        <v>27</v>
      </c>
    </row>
    <row r="6078" spans="1:4" x14ac:dyDescent="0.25">
      <c r="A6078" t="s">
        <v>7332</v>
      </c>
      <c r="B6078" t="s">
        <v>10785</v>
      </c>
      <c r="C6078" t="s">
        <v>10785</v>
      </c>
      <c r="D6078" t="s">
        <v>27</v>
      </c>
    </row>
    <row r="6079" spans="1:4" x14ac:dyDescent="0.25">
      <c r="A6079" t="s">
        <v>7335</v>
      </c>
      <c r="B6079" t="s">
        <v>23001</v>
      </c>
      <c r="C6079" t="s">
        <v>23001</v>
      </c>
      <c r="D6079" t="s">
        <v>27</v>
      </c>
    </row>
    <row r="6080" spans="1:4" x14ac:dyDescent="0.25">
      <c r="A6080" t="s">
        <v>7338</v>
      </c>
      <c r="B6080" t="s">
        <v>17369</v>
      </c>
      <c r="C6080" t="s">
        <v>17369</v>
      </c>
      <c r="D6080" t="s">
        <v>27</v>
      </c>
    </row>
    <row r="6081" spans="1:4" x14ac:dyDescent="0.25">
      <c r="A6081" t="s">
        <v>7341</v>
      </c>
      <c r="B6081" t="s">
        <v>17370</v>
      </c>
      <c r="C6081" t="s">
        <v>17370</v>
      </c>
      <c r="D6081" t="s">
        <v>27</v>
      </c>
    </row>
    <row r="6082" spans="1:4" x14ac:dyDescent="0.25">
      <c r="A6082" t="s">
        <v>7344</v>
      </c>
      <c r="B6082" t="s">
        <v>17371</v>
      </c>
      <c r="C6082" t="s">
        <v>17371</v>
      </c>
      <c r="D6082" t="s">
        <v>27</v>
      </c>
    </row>
    <row r="6083" spans="1:4" x14ac:dyDescent="0.25">
      <c r="A6083" t="s">
        <v>7347</v>
      </c>
      <c r="B6083" t="s">
        <v>17372</v>
      </c>
      <c r="C6083" t="s">
        <v>17372</v>
      </c>
      <c r="D6083" t="s">
        <v>27</v>
      </c>
    </row>
    <row r="6084" spans="1:4" x14ac:dyDescent="0.25">
      <c r="A6084" t="s">
        <v>7350</v>
      </c>
      <c r="B6084" t="s">
        <v>10562</v>
      </c>
      <c r="C6084" t="s">
        <v>10562</v>
      </c>
      <c r="D6084" t="s">
        <v>27</v>
      </c>
    </row>
    <row r="6085" spans="1:4" x14ac:dyDescent="0.25">
      <c r="A6085" t="s">
        <v>7353</v>
      </c>
      <c r="B6085" t="s">
        <v>11330</v>
      </c>
      <c r="C6085" t="s">
        <v>11330</v>
      </c>
      <c r="D6085" t="s">
        <v>27</v>
      </c>
    </row>
    <row r="6086" spans="1:4" x14ac:dyDescent="0.25">
      <c r="A6086" t="s">
        <v>7356</v>
      </c>
      <c r="B6086" t="s">
        <v>10594</v>
      </c>
      <c r="C6086" t="s">
        <v>10594</v>
      </c>
      <c r="D6086" t="s">
        <v>27</v>
      </c>
    </row>
    <row r="6087" spans="1:4" x14ac:dyDescent="0.25">
      <c r="A6087" t="s">
        <v>7359</v>
      </c>
      <c r="B6087" t="s">
        <v>10690</v>
      </c>
      <c r="C6087" t="s">
        <v>10690</v>
      </c>
      <c r="D6087" t="s">
        <v>27</v>
      </c>
    </row>
    <row r="6088" spans="1:4" x14ac:dyDescent="0.25">
      <c r="A6088" t="s">
        <v>7362</v>
      </c>
      <c r="B6088" t="s">
        <v>10734</v>
      </c>
      <c r="C6088" t="s">
        <v>10734</v>
      </c>
      <c r="D6088" t="s">
        <v>27</v>
      </c>
    </row>
    <row r="6089" spans="1:4" x14ac:dyDescent="0.25">
      <c r="A6089" t="s">
        <v>7365</v>
      </c>
      <c r="B6089" t="s">
        <v>11024</v>
      </c>
      <c r="C6089" t="s">
        <v>11024</v>
      </c>
      <c r="D6089" t="s">
        <v>27</v>
      </c>
    </row>
    <row r="6090" spans="1:4" x14ac:dyDescent="0.25">
      <c r="A6090" t="s">
        <v>7368</v>
      </c>
      <c r="B6090" t="s">
        <v>10513</v>
      </c>
      <c r="C6090" t="s">
        <v>10513</v>
      </c>
      <c r="D6090" t="s">
        <v>27</v>
      </c>
    </row>
    <row r="6091" spans="1:4" x14ac:dyDescent="0.25">
      <c r="A6091" t="s">
        <v>7371</v>
      </c>
      <c r="B6091" t="s">
        <v>10803</v>
      </c>
      <c r="C6091" t="s">
        <v>10803</v>
      </c>
      <c r="D6091" t="s">
        <v>27</v>
      </c>
    </row>
    <row r="6092" spans="1:4" x14ac:dyDescent="0.25">
      <c r="A6092" t="s">
        <v>7374</v>
      </c>
      <c r="B6092" t="s">
        <v>29593</v>
      </c>
      <c r="C6092" t="s">
        <v>29593</v>
      </c>
      <c r="D6092" t="s">
        <v>27</v>
      </c>
    </row>
    <row r="6093" spans="1:4" x14ac:dyDescent="0.25">
      <c r="A6093" t="s">
        <v>7377</v>
      </c>
      <c r="B6093" t="s">
        <v>17373</v>
      </c>
      <c r="C6093" t="s">
        <v>17373</v>
      </c>
      <c r="D6093" t="s">
        <v>27</v>
      </c>
    </row>
    <row r="6094" spans="1:4" x14ac:dyDescent="0.25">
      <c r="A6094" t="s">
        <v>7380</v>
      </c>
      <c r="B6094" t="s">
        <v>10572</v>
      </c>
      <c r="C6094" t="s">
        <v>10572</v>
      </c>
      <c r="D6094" t="s">
        <v>27</v>
      </c>
    </row>
    <row r="6095" spans="1:4" x14ac:dyDescent="0.25">
      <c r="A6095" t="s">
        <v>7383</v>
      </c>
      <c r="B6095" t="s">
        <v>17374</v>
      </c>
      <c r="C6095" t="s">
        <v>17374</v>
      </c>
      <c r="D6095" t="s">
        <v>27</v>
      </c>
    </row>
    <row r="6096" spans="1:4" x14ac:dyDescent="0.25">
      <c r="A6096" t="s">
        <v>7386</v>
      </c>
      <c r="B6096" t="s">
        <v>17375</v>
      </c>
      <c r="C6096" t="s">
        <v>17375</v>
      </c>
      <c r="D6096" t="s">
        <v>27</v>
      </c>
    </row>
    <row r="6097" spans="1:4" x14ac:dyDescent="0.25">
      <c r="A6097" t="s">
        <v>7389</v>
      </c>
      <c r="B6097" t="s">
        <v>10520</v>
      </c>
      <c r="C6097" t="s">
        <v>10520</v>
      </c>
      <c r="D6097" t="s">
        <v>27</v>
      </c>
    </row>
    <row r="6098" spans="1:4" x14ac:dyDescent="0.25">
      <c r="A6098" t="s">
        <v>7392</v>
      </c>
      <c r="B6098" t="s">
        <v>10610</v>
      </c>
      <c r="C6098" t="s">
        <v>10610</v>
      </c>
      <c r="D6098" t="s">
        <v>27</v>
      </c>
    </row>
    <row r="6099" spans="1:4" x14ac:dyDescent="0.25">
      <c r="A6099" t="s">
        <v>7395</v>
      </c>
      <c r="B6099" t="s">
        <v>29607</v>
      </c>
      <c r="C6099" t="s">
        <v>29607</v>
      </c>
      <c r="D6099" t="s">
        <v>27</v>
      </c>
    </row>
    <row r="6100" spans="1:4" x14ac:dyDescent="0.25">
      <c r="A6100" t="s">
        <v>7398</v>
      </c>
      <c r="B6100" t="s">
        <v>17377</v>
      </c>
      <c r="C6100" t="s">
        <v>17377</v>
      </c>
      <c r="D6100" t="s">
        <v>27</v>
      </c>
    </row>
    <row r="6101" spans="1:4" x14ac:dyDescent="0.25">
      <c r="A6101" t="s">
        <v>7401</v>
      </c>
      <c r="B6101" t="s">
        <v>17378</v>
      </c>
      <c r="C6101" t="s">
        <v>17378</v>
      </c>
      <c r="D6101" t="s">
        <v>27</v>
      </c>
    </row>
    <row r="6102" spans="1:4" x14ac:dyDescent="0.25">
      <c r="A6102" t="s">
        <v>7404</v>
      </c>
      <c r="B6102" t="s">
        <v>10643</v>
      </c>
      <c r="C6102" t="s">
        <v>10643</v>
      </c>
      <c r="D6102" t="s">
        <v>27</v>
      </c>
    </row>
    <row r="6103" spans="1:4" x14ac:dyDescent="0.25">
      <c r="A6103" t="s">
        <v>7407</v>
      </c>
      <c r="B6103" t="s">
        <v>17379</v>
      </c>
      <c r="C6103" t="s">
        <v>17379</v>
      </c>
      <c r="D6103" t="s">
        <v>27</v>
      </c>
    </row>
    <row r="6104" spans="1:4" x14ac:dyDescent="0.25">
      <c r="A6104" t="s">
        <v>7410</v>
      </c>
      <c r="B6104" t="s">
        <v>11338</v>
      </c>
      <c r="C6104" t="s">
        <v>11338</v>
      </c>
      <c r="D6104" t="s">
        <v>27</v>
      </c>
    </row>
    <row r="6105" spans="1:4" x14ac:dyDescent="0.25">
      <c r="A6105" t="s">
        <v>7413</v>
      </c>
      <c r="B6105" t="s">
        <v>23014</v>
      </c>
      <c r="C6105" t="s">
        <v>23014</v>
      </c>
      <c r="D6105" t="s">
        <v>27</v>
      </c>
    </row>
    <row r="6106" spans="1:4" x14ac:dyDescent="0.25">
      <c r="A6106" t="s">
        <v>7416</v>
      </c>
      <c r="B6106" t="s">
        <v>10786</v>
      </c>
      <c r="C6106" t="s">
        <v>10786</v>
      </c>
      <c r="D6106" t="s">
        <v>27</v>
      </c>
    </row>
    <row r="6107" spans="1:4" x14ac:dyDescent="0.25">
      <c r="A6107" t="s">
        <v>7419</v>
      </c>
      <c r="B6107" t="s">
        <v>29623</v>
      </c>
      <c r="C6107" t="s">
        <v>29623</v>
      </c>
      <c r="D6107" t="s">
        <v>27</v>
      </c>
    </row>
    <row r="6108" spans="1:4" x14ac:dyDescent="0.25">
      <c r="A6108" t="s">
        <v>7422</v>
      </c>
      <c r="B6108" t="s">
        <v>10599</v>
      </c>
      <c r="C6108" t="s">
        <v>10599</v>
      </c>
      <c r="D6108" t="s">
        <v>27</v>
      </c>
    </row>
    <row r="6109" spans="1:4" x14ac:dyDescent="0.25">
      <c r="A6109" t="s">
        <v>7425</v>
      </c>
      <c r="B6109" t="s">
        <v>10675</v>
      </c>
      <c r="C6109" t="s">
        <v>10675</v>
      </c>
      <c r="D6109" t="s">
        <v>27</v>
      </c>
    </row>
    <row r="6110" spans="1:4" x14ac:dyDescent="0.25">
      <c r="A6110" t="s">
        <v>7428</v>
      </c>
      <c r="B6110" t="s">
        <v>17380</v>
      </c>
      <c r="C6110" t="s">
        <v>17380</v>
      </c>
      <c r="D6110" t="s">
        <v>27</v>
      </c>
    </row>
    <row r="6111" spans="1:4" x14ac:dyDescent="0.25">
      <c r="A6111" t="s">
        <v>7431</v>
      </c>
      <c r="B6111" t="s">
        <v>17355</v>
      </c>
      <c r="C6111" t="s">
        <v>17381</v>
      </c>
      <c r="D6111" t="s">
        <v>17</v>
      </c>
    </row>
    <row r="6112" spans="1:4" x14ac:dyDescent="0.25">
      <c r="A6112" t="s">
        <v>7433</v>
      </c>
      <c r="B6112" t="s">
        <v>17382</v>
      </c>
      <c r="C6112" t="s">
        <v>17383</v>
      </c>
      <c r="D6112" t="s">
        <v>17</v>
      </c>
    </row>
    <row r="6113" spans="1:4" x14ac:dyDescent="0.25">
      <c r="A6113" t="s">
        <v>7435</v>
      </c>
      <c r="B6113" t="s">
        <v>17385</v>
      </c>
      <c r="C6113" t="s">
        <v>17386</v>
      </c>
      <c r="D6113" t="s">
        <v>17</v>
      </c>
    </row>
    <row r="6114" spans="1:4" x14ac:dyDescent="0.25">
      <c r="A6114" t="s">
        <v>7437</v>
      </c>
      <c r="B6114" t="s">
        <v>17387</v>
      </c>
      <c r="C6114" t="s">
        <v>17388</v>
      </c>
      <c r="D6114" t="s">
        <v>17</v>
      </c>
    </row>
    <row r="6115" spans="1:4" x14ac:dyDescent="0.25">
      <c r="A6115" t="s">
        <v>7439</v>
      </c>
      <c r="B6115" t="s">
        <v>17389</v>
      </c>
      <c r="C6115" t="s">
        <v>17390</v>
      </c>
      <c r="D6115" t="s">
        <v>17</v>
      </c>
    </row>
    <row r="6116" spans="1:4" x14ac:dyDescent="0.25">
      <c r="A6116" t="s">
        <v>7441</v>
      </c>
      <c r="B6116" t="s">
        <v>17391</v>
      </c>
      <c r="C6116" t="s">
        <v>17392</v>
      </c>
      <c r="D6116" t="s">
        <v>17</v>
      </c>
    </row>
    <row r="6117" spans="1:4" x14ac:dyDescent="0.25">
      <c r="A6117" t="s">
        <v>7443</v>
      </c>
      <c r="B6117" t="s">
        <v>17393</v>
      </c>
      <c r="C6117" t="s">
        <v>17394</v>
      </c>
      <c r="D6117" t="s">
        <v>17</v>
      </c>
    </row>
    <row r="6118" spans="1:4" x14ac:dyDescent="0.25">
      <c r="A6118" t="s">
        <v>7445</v>
      </c>
      <c r="B6118" t="s">
        <v>17395</v>
      </c>
      <c r="C6118" t="s">
        <v>17396</v>
      </c>
      <c r="D6118" t="s">
        <v>17</v>
      </c>
    </row>
    <row r="6119" spans="1:4" x14ac:dyDescent="0.25">
      <c r="A6119" t="s">
        <v>7447</v>
      </c>
      <c r="B6119" t="s">
        <v>17397</v>
      </c>
      <c r="C6119" t="s">
        <v>17398</v>
      </c>
      <c r="D6119" t="s">
        <v>17</v>
      </c>
    </row>
    <row r="6120" spans="1:4" x14ac:dyDescent="0.25">
      <c r="A6120" t="s">
        <v>7449</v>
      </c>
      <c r="B6120" t="s">
        <v>17399</v>
      </c>
      <c r="C6120" t="s">
        <v>17400</v>
      </c>
      <c r="D6120" t="s">
        <v>17</v>
      </c>
    </row>
    <row r="6121" spans="1:4" x14ac:dyDescent="0.25">
      <c r="A6121" t="s">
        <v>7451</v>
      </c>
      <c r="B6121" t="s">
        <v>17401</v>
      </c>
      <c r="C6121" t="s">
        <v>17402</v>
      </c>
      <c r="D6121" t="s">
        <v>17</v>
      </c>
    </row>
    <row r="6122" spans="1:4" x14ac:dyDescent="0.25">
      <c r="A6122" t="s">
        <v>7453</v>
      </c>
      <c r="B6122" t="s">
        <v>17403</v>
      </c>
      <c r="C6122" t="s">
        <v>17404</v>
      </c>
      <c r="D6122" t="s">
        <v>17</v>
      </c>
    </row>
    <row r="6123" spans="1:4" x14ac:dyDescent="0.25">
      <c r="A6123" t="s">
        <v>7455</v>
      </c>
      <c r="B6123" t="s">
        <v>17405</v>
      </c>
      <c r="C6123" t="s">
        <v>17406</v>
      </c>
      <c r="D6123" t="s">
        <v>17</v>
      </c>
    </row>
    <row r="6124" spans="1:4" x14ac:dyDescent="0.25">
      <c r="A6124" t="s">
        <v>7457</v>
      </c>
      <c r="B6124" t="s">
        <v>17407</v>
      </c>
      <c r="C6124" t="s">
        <v>17408</v>
      </c>
      <c r="D6124" t="s">
        <v>17</v>
      </c>
    </row>
    <row r="6125" spans="1:4" x14ac:dyDescent="0.25">
      <c r="A6125" t="s">
        <v>7459</v>
      </c>
      <c r="B6125" t="s">
        <v>17409</v>
      </c>
      <c r="C6125" t="s">
        <v>17410</v>
      </c>
      <c r="D6125" t="s">
        <v>17</v>
      </c>
    </row>
    <row r="6126" spans="1:4" x14ac:dyDescent="0.25">
      <c r="A6126" t="s">
        <v>7461</v>
      </c>
      <c r="B6126" t="s">
        <v>17411</v>
      </c>
      <c r="C6126" t="s">
        <v>17412</v>
      </c>
      <c r="D6126" t="s">
        <v>17</v>
      </c>
    </row>
    <row r="6127" spans="1:4" x14ac:dyDescent="0.25">
      <c r="A6127" t="s">
        <v>7463</v>
      </c>
      <c r="B6127" t="s">
        <v>17413</v>
      </c>
      <c r="C6127" t="s">
        <v>17414</v>
      </c>
      <c r="D6127" t="s">
        <v>17</v>
      </c>
    </row>
    <row r="6128" spans="1:4" x14ac:dyDescent="0.25">
      <c r="A6128" t="s">
        <v>7465</v>
      </c>
      <c r="B6128" t="s">
        <v>17415</v>
      </c>
      <c r="C6128" t="s">
        <v>17416</v>
      </c>
      <c r="D6128" t="s">
        <v>17</v>
      </c>
    </row>
    <row r="6129" spans="1:4" x14ac:dyDescent="0.25">
      <c r="A6129" t="s">
        <v>7467</v>
      </c>
      <c r="B6129" t="s">
        <v>17417</v>
      </c>
      <c r="C6129" t="s">
        <v>17418</v>
      </c>
      <c r="D6129" t="s">
        <v>17</v>
      </c>
    </row>
    <row r="6130" spans="1:4" x14ac:dyDescent="0.25">
      <c r="A6130" t="s">
        <v>7469</v>
      </c>
      <c r="B6130" t="s">
        <v>17419</v>
      </c>
      <c r="C6130" t="s">
        <v>17420</v>
      </c>
      <c r="D6130" t="s">
        <v>17</v>
      </c>
    </row>
    <row r="6131" spans="1:4" x14ac:dyDescent="0.25">
      <c r="A6131" t="s">
        <v>7471</v>
      </c>
      <c r="B6131" t="s">
        <v>17421</v>
      </c>
      <c r="C6131" t="s">
        <v>17422</v>
      </c>
      <c r="D6131" t="s">
        <v>17</v>
      </c>
    </row>
    <row r="6132" spans="1:4" x14ac:dyDescent="0.25">
      <c r="A6132" t="s">
        <v>7473</v>
      </c>
      <c r="B6132" t="s">
        <v>17423</v>
      </c>
      <c r="C6132" t="s">
        <v>17424</v>
      </c>
      <c r="D6132" t="s">
        <v>17</v>
      </c>
    </row>
    <row r="6133" spans="1:4" x14ac:dyDescent="0.25">
      <c r="A6133" t="s">
        <v>7475</v>
      </c>
      <c r="B6133" t="s">
        <v>17425</v>
      </c>
      <c r="C6133" t="s">
        <v>17426</v>
      </c>
      <c r="D6133" t="s">
        <v>17</v>
      </c>
    </row>
    <row r="6134" spans="1:4" x14ac:dyDescent="0.25">
      <c r="A6134" t="s">
        <v>7477</v>
      </c>
      <c r="B6134" t="s">
        <v>17427</v>
      </c>
      <c r="C6134" t="s">
        <v>17428</v>
      </c>
      <c r="D6134" t="s">
        <v>17</v>
      </c>
    </row>
    <row r="6135" spans="1:4" x14ac:dyDescent="0.25">
      <c r="A6135" t="s">
        <v>7479</v>
      </c>
      <c r="B6135" t="s">
        <v>17429</v>
      </c>
      <c r="C6135" t="s">
        <v>17430</v>
      </c>
      <c r="D6135" t="s">
        <v>17</v>
      </c>
    </row>
    <row r="6136" spans="1:4" x14ac:dyDescent="0.25">
      <c r="A6136" t="s">
        <v>7481</v>
      </c>
      <c r="B6136" t="s">
        <v>17431</v>
      </c>
      <c r="C6136" t="s">
        <v>17432</v>
      </c>
      <c r="D6136" t="s">
        <v>17</v>
      </c>
    </row>
    <row r="6137" spans="1:4" x14ac:dyDescent="0.25">
      <c r="A6137" t="s">
        <v>7483</v>
      </c>
      <c r="B6137" t="s">
        <v>17433</v>
      </c>
      <c r="C6137" t="s">
        <v>17434</v>
      </c>
      <c r="D6137" t="s">
        <v>17</v>
      </c>
    </row>
    <row r="6138" spans="1:4" x14ac:dyDescent="0.25">
      <c r="A6138" t="s">
        <v>7485</v>
      </c>
      <c r="B6138" t="s">
        <v>17435</v>
      </c>
      <c r="C6138" t="s">
        <v>17436</v>
      </c>
      <c r="D6138" t="s">
        <v>17</v>
      </c>
    </row>
    <row r="6139" spans="1:4" x14ac:dyDescent="0.25">
      <c r="A6139" t="s">
        <v>7487</v>
      </c>
      <c r="B6139" t="s">
        <v>17437</v>
      </c>
      <c r="C6139" t="s">
        <v>17438</v>
      </c>
      <c r="D6139" t="s">
        <v>17</v>
      </c>
    </row>
    <row r="6140" spans="1:4" x14ac:dyDescent="0.25">
      <c r="A6140" t="s">
        <v>7489</v>
      </c>
      <c r="B6140" t="s">
        <v>17439</v>
      </c>
      <c r="C6140" t="s">
        <v>17440</v>
      </c>
      <c r="D6140" t="s">
        <v>17</v>
      </c>
    </row>
    <row r="6141" spans="1:4" x14ac:dyDescent="0.25">
      <c r="A6141" t="s">
        <v>7491</v>
      </c>
      <c r="B6141" t="s">
        <v>17441</v>
      </c>
      <c r="C6141" t="s">
        <v>17442</v>
      </c>
      <c r="D6141" t="s">
        <v>17</v>
      </c>
    </row>
    <row r="6142" spans="1:4" x14ac:dyDescent="0.25">
      <c r="A6142" t="s">
        <v>7493</v>
      </c>
      <c r="B6142" t="s">
        <v>17443</v>
      </c>
      <c r="C6142" t="s">
        <v>17444</v>
      </c>
      <c r="D6142" t="s">
        <v>17</v>
      </c>
    </row>
    <row r="6143" spans="1:4" x14ac:dyDescent="0.25">
      <c r="A6143" t="s">
        <v>7495</v>
      </c>
      <c r="B6143" t="s">
        <v>17445</v>
      </c>
      <c r="C6143" t="s">
        <v>17446</v>
      </c>
      <c r="D6143" t="s">
        <v>17</v>
      </c>
    </row>
    <row r="6144" spans="1:4" x14ac:dyDescent="0.25">
      <c r="A6144" t="s">
        <v>7497</v>
      </c>
      <c r="B6144" t="s">
        <v>17447</v>
      </c>
      <c r="C6144" t="s">
        <v>17448</v>
      </c>
      <c r="D6144" t="s">
        <v>17</v>
      </c>
    </row>
    <row r="6145" spans="1:4" x14ac:dyDescent="0.25">
      <c r="A6145" t="s">
        <v>7499</v>
      </c>
      <c r="B6145" t="s">
        <v>17449</v>
      </c>
      <c r="C6145" t="s">
        <v>17450</v>
      </c>
      <c r="D6145" t="s">
        <v>17</v>
      </c>
    </row>
    <row r="6146" spans="1:4" x14ac:dyDescent="0.25">
      <c r="A6146" t="s">
        <v>7501</v>
      </c>
      <c r="B6146" t="s">
        <v>17451</v>
      </c>
      <c r="C6146" t="s">
        <v>17452</v>
      </c>
      <c r="D6146" t="s">
        <v>17</v>
      </c>
    </row>
    <row r="6147" spans="1:4" x14ac:dyDescent="0.25">
      <c r="A6147" t="s">
        <v>7503</v>
      </c>
      <c r="B6147" t="s">
        <v>17453</v>
      </c>
      <c r="C6147" t="s">
        <v>17454</v>
      </c>
      <c r="D6147" t="s">
        <v>17</v>
      </c>
    </row>
    <row r="6148" spans="1:4" x14ac:dyDescent="0.25">
      <c r="A6148" t="s">
        <v>7505</v>
      </c>
      <c r="B6148" t="s">
        <v>17455</v>
      </c>
      <c r="C6148" t="s">
        <v>17456</v>
      </c>
      <c r="D6148" t="s">
        <v>17</v>
      </c>
    </row>
    <row r="6149" spans="1:4" x14ac:dyDescent="0.25">
      <c r="A6149" t="s">
        <v>7507</v>
      </c>
      <c r="B6149" t="s">
        <v>17457</v>
      </c>
      <c r="C6149" t="s">
        <v>17458</v>
      </c>
      <c r="D6149" t="s">
        <v>17</v>
      </c>
    </row>
    <row r="6150" spans="1:4" x14ac:dyDescent="0.25">
      <c r="A6150" t="s">
        <v>7509</v>
      </c>
      <c r="B6150" t="s">
        <v>17459</v>
      </c>
      <c r="C6150" t="s">
        <v>17460</v>
      </c>
      <c r="D6150" t="s">
        <v>17</v>
      </c>
    </row>
    <row r="6151" spans="1:4" x14ac:dyDescent="0.25">
      <c r="A6151" t="s">
        <v>7511</v>
      </c>
      <c r="B6151" t="s">
        <v>17461</v>
      </c>
      <c r="C6151" t="s">
        <v>17462</v>
      </c>
      <c r="D6151" t="s">
        <v>17</v>
      </c>
    </row>
    <row r="6152" spans="1:4" x14ac:dyDescent="0.25">
      <c r="A6152" t="s">
        <v>7513</v>
      </c>
      <c r="B6152" t="s">
        <v>17463</v>
      </c>
      <c r="C6152" t="s">
        <v>17464</v>
      </c>
      <c r="D6152" t="s">
        <v>17</v>
      </c>
    </row>
    <row r="6153" spans="1:4" x14ac:dyDescent="0.25">
      <c r="A6153" t="s">
        <v>7515</v>
      </c>
      <c r="B6153" t="s">
        <v>17465</v>
      </c>
      <c r="C6153" t="s">
        <v>17466</v>
      </c>
      <c r="D6153" t="s">
        <v>17</v>
      </c>
    </row>
    <row r="6154" spans="1:4" x14ac:dyDescent="0.25">
      <c r="A6154" t="s">
        <v>7517</v>
      </c>
      <c r="B6154" t="s">
        <v>17467</v>
      </c>
      <c r="C6154" t="s">
        <v>17468</v>
      </c>
      <c r="D6154" t="s">
        <v>17</v>
      </c>
    </row>
    <row r="6155" spans="1:4" x14ac:dyDescent="0.25">
      <c r="A6155" t="s">
        <v>7519</v>
      </c>
      <c r="B6155" t="s">
        <v>17469</v>
      </c>
      <c r="C6155" t="s">
        <v>17470</v>
      </c>
      <c r="D6155" t="s">
        <v>17</v>
      </c>
    </row>
    <row r="6156" spans="1:4" x14ac:dyDescent="0.25">
      <c r="A6156" t="s">
        <v>7521</v>
      </c>
      <c r="B6156" t="s">
        <v>17471</v>
      </c>
      <c r="C6156" t="s">
        <v>17472</v>
      </c>
      <c r="D6156" t="s">
        <v>17</v>
      </c>
    </row>
    <row r="6157" spans="1:4" x14ac:dyDescent="0.25">
      <c r="A6157" t="s">
        <v>7523</v>
      </c>
      <c r="B6157" t="s">
        <v>17473</v>
      </c>
      <c r="C6157" t="s">
        <v>17474</v>
      </c>
      <c r="D6157" t="s">
        <v>17</v>
      </c>
    </row>
    <row r="6158" spans="1:4" x14ac:dyDescent="0.25">
      <c r="A6158" t="s">
        <v>7525</v>
      </c>
      <c r="B6158" t="s">
        <v>17475</v>
      </c>
      <c r="C6158" t="s">
        <v>17476</v>
      </c>
      <c r="D6158" t="s">
        <v>17</v>
      </c>
    </row>
    <row r="6159" spans="1:4" x14ac:dyDescent="0.25">
      <c r="A6159" t="s">
        <v>7527</v>
      </c>
      <c r="B6159" t="s">
        <v>17477</v>
      </c>
      <c r="C6159" t="s">
        <v>17478</v>
      </c>
      <c r="D6159" t="s">
        <v>17</v>
      </c>
    </row>
    <row r="6160" spans="1:4" x14ac:dyDescent="0.25">
      <c r="A6160" t="s">
        <v>7529</v>
      </c>
      <c r="B6160" t="s">
        <v>17479</v>
      </c>
      <c r="C6160" t="s">
        <v>17480</v>
      </c>
      <c r="D6160" t="s">
        <v>17</v>
      </c>
    </row>
    <row r="6161" spans="1:4" x14ac:dyDescent="0.25">
      <c r="A6161" t="s">
        <v>7531</v>
      </c>
      <c r="B6161" t="s">
        <v>17481</v>
      </c>
      <c r="C6161" t="s">
        <v>17482</v>
      </c>
      <c r="D6161" t="s">
        <v>17</v>
      </c>
    </row>
    <row r="6162" spans="1:4" x14ac:dyDescent="0.25">
      <c r="A6162" t="s">
        <v>7533</v>
      </c>
      <c r="B6162" t="s">
        <v>17483</v>
      </c>
      <c r="C6162" t="s">
        <v>17484</v>
      </c>
      <c r="D6162" t="s">
        <v>17</v>
      </c>
    </row>
    <row r="6163" spans="1:4" x14ac:dyDescent="0.25">
      <c r="A6163" t="s">
        <v>7535</v>
      </c>
      <c r="B6163" t="s">
        <v>17485</v>
      </c>
      <c r="C6163" t="s">
        <v>17486</v>
      </c>
      <c r="D6163" t="s">
        <v>17</v>
      </c>
    </row>
    <row r="6164" spans="1:4" x14ac:dyDescent="0.25">
      <c r="A6164" t="s">
        <v>7537</v>
      </c>
      <c r="B6164" t="s">
        <v>17487</v>
      </c>
      <c r="C6164" t="s">
        <v>17488</v>
      </c>
      <c r="D6164" t="s">
        <v>17</v>
      </c>
    </row>
    <row r="6165" spans="1:4" x14ac:dyDescent="0.25">
      <c r="A6165" t="s">
        <v>7539</v>
      </c>
      <c r="B6165" t="s">
        <v>17489</v>
      </c>
      <c r="C6165" t="s">
        <v>17490</v>
      </c>
      <c r="D6165" t="s">
        <v>17</v>
      </c>
    </row>
    <row r="6166" spans="1:4" x14ac:dyDescent="0.25">
      <c r="A6166" t="s">
        <v>7541</v>
      </c>
      <c r="B6166" t="s">
        <v>17491</v>
      </c>
      <c r="C6166" t="s">
        <v>17492</v>
      </c>
      <c r="D6166" t="s">
        <v>17</v>
      </c>
    </row>
    <row r="6167" spans="1:4" x14ac:dyDescent="0.25">
      <c r="A6167" t="s">
        <v>7543</v>
      </c>
      <c r="B6167" t="s">
        <v>17493</v>
      </c>
      <c r="C6167" t="s">
        <v>17494</v>
      </c>
      <c r="D6167" t="s">
        <v>17</v>
      </c>
    </row>
    <row r="6168" spans="1:4" x14ac:dyDescent="0.25">
      <c r="A6168" t="s">
        <v>7545</v>
      </c>
      <c r="B6168" t="s">
        <v>17495</v>
      </c>
      <c r="C6168" t="s">
        <v>17496</v>
      </c>
      <c r="D6168" t="s">
        <v>17</v>
      </c>
    </row>
    <row r="6169" spans="1:4" x14ac:dyDescent="0.25">
      <c r="A6169" t="s">
        <v>7547</v>
      </c>
      <c r="B6169" t="s">
        <v>17497</v>
      </c>
      <c r="C6169" t="s">
        <v>17498</v>
      </c>
      <c r="D6169" t="s">
        <v>17</v>
      </c>
    </row>
    <row r="6170" spans="1:4" x14ac:dyDescent="0.25">
      <c r="A6170" t="s">
        <v>7549</v>
      </c>
      <c r="B6170" t="s">
        <v>17499</v>
      </c>
      <c r="C6170" t="s">
        <v>17500</v>
      </c>
      <c r="D6170" t="s">
        <v>17</v>
      </c>
    </row>
    <row r="6171" spans="1:4" x14ac:dyDescent="0.25">
      <c r="A6171" t="s">
        <v>7551</v>
      </c>
      <c r="B6171" t="s">
        <v>17501</v>
      </c>
      <c r="C6171" t="s">
        <v>17502</v>
      </c>
      <c r="D6171" t="s">
        <v>17</v>
      </c>
    </row>
    <row r="6172" spans="1:4" x14ac:dyDescent="0.25">
      <c r="A6172" t="s">
        <v>7553</v>
      </c>
      <c r="B6172" t="s">
        <v>17503</v>
      </c>
      <c r="C6172" t="s">
        <v>17504</v>
      </c>
      <c r="D6172" t="s">
        <v>17</v>
      </c>
    </row>
    <row r="6173" spans="1:4" x14ac:dyDescent="0.25">
      <c r="A6173" t="s">
        <v>7555</v>
      </c>
      <c r="B6173" t="s">
        <v>17505</v>
      </c>
      <c r="C6173" t="s">
        <v>17506</v>
      </c>
      <c r="D6173" t="s">
        <v>17</v>
      </c>
    </row>
    <row r="6174" spans="1:4" x14ac:dyDescent="0.25">
      <c r="A6174" t="s">
        <v>7557</v>
      </c>
      <c r="B6174" t="s">
        <v>17507</v>
      </c>
      <c r="C6174" t="s">
        <v>17508</v>
      </c>
      <c r="D6174" t="s">
        <v>17</v>
      </c>
    </row>
    <row r="6175" spans="1:4" x14ac:dyDescent="0.25">
      <c r="A6175" t="s">
        <v>7559</v>
      </c>
      <c r="B6175" t="s">
        <v>17509</v>
      </c>
      <c r="C6175" t="s">
        <v>17510</v>
      </c>
      <c r="D6175" t="s">
        <v>17</v>
      </c>
    </row>
    <row r="6176" spans="1:4" x14ac:dyDescent="0.25">
      <c r="A6176" t="s">
        <v>7561</v>
      </c>
      <c r="B6176" t="s">
        <v>17511</v>
      </c>
      <c r="C6176" t="s">
        <v>17512</v>
      </c>
      <c r="D6176" t="s">
        <v>17</v>
      </c>
    </row>
    <row r="6177" spans="1:4" x14ac:dyDescent="0.25">
      <c r="A6177" t="s">
        <v>7563</v>
      </c>
      <c r="B6177" t="s">
        <v>17513</v>
      </c>
      <c r="C6177" t="s">
        <v>17514</v>
      </c>
      <c r="D6177" t="s">
        <v>17</v>
      </c>
    </row>
    <row r="6178" spans="1:4" x14ac:dyDescent="0.25">
      <c r="A6178" t="s">
        <v>7565</v>
      </c>
      <c r="B6178" t="s">
        <v>17515</v>
      </c>
      <c r="C6178" t="s">
        <v>17516</v>
      </c>
      <c r="D6178" t="s">
        <v>17</v>
      </c>
    </row>
    <row r="6179" spans="1:4" x14ac:dyDescent="0.25">
      <c r="A6179" t="s">
        <v>7567</v>
      </c>
      <c r="B6179" t="s">
        <v>17517</v>
      </c>
      <c r="C6179" t="s">
        <v>17518</v>
      </c>
      <c r="D6179" t="s">
        <v>17</v>
      </c>
    </row>
    <row r="6180" spans="1:4" x14ac:dyDescent="0.25">
      <c r="A6180" t="s">
        <v>7569</v>
      </c>
      <c r="B6180" t="s">
        <v>17519</v>
      </c>
      <c r="C6180" t="s">
        <v>17520</v>
      </c>
      <c r="D6180" t="s">
        <v>17</v>
      </c>
    </row>
    <row r="6181" spans="1:4" x14ac:dyDescent="0.25">
      <c r="A6181" t="s">
        <v>7571</v>
      </c>
      <c r="B6181" t="s">
        <v>17521</v>
      </c>
      <c r="C6181" t="s">
        <v>17522</v>
      </c>
      <c r="D6181" t="s">
        <v>17</v>
      </c>
    </row>
    <row r="6182" spans="1:4" x14ac:dyDescent="0.25">
      <c r="A6182" t="s">
        <v>7573</v>
      </c>
      <c r="B6182" t="s">
        <v>17523</v>
      </c>
      <c r="C6182" t="s">
        <v>17524</v>
      </c>
      <c r="D6182" t="s">
        <v>17</v>
      </c>
    </row>
    <row r="6183" spans="1:4" x14ac:dyDescent="0.25">
      <c r="A6183" t="s">
        <v>7575</v>
      </c>
      <c r="B6183" t="s">
        <v>17525</v>
      </c>
      <c r="C6183" t="s">
        <v>17526</v>
      </c>
      <c r="D6183" t="s">
        <v>17</v>
      </c>
    </row>
    <row r="6184" spans="1:4" x14ac:dyDescent="0.25">
      <c r="A6184" t="s">
        <v>7577</v>
      </c>
      <c r="B6184" t="s">
        <v>17527</v>
      </c>
      <c r="C6184" t="s">
        <v>17528</v>
      </c>
      <c r="D6184" t="s">
        <v>17</v>
      </c>
    </row>
    <row r="6185" spans="1:4" x14ac:dyDescent="0.25">
      <c r="A6185" t="s">
        <v>7579</v>
      </c>
      <c r="B6185" t="s">
        <v>17529</v>
      </c>
      <c r="C6185" t="s">
        <v>17530</v>
      </c>
      <c r="D6185" t="s">
        <v>17</v>
      </c>
    </row>
    <row r="6186" spans="1:4" x14ac:dyDescent="0.25">
      <c r="A6186" t="s">
        <v>7581</v>
      </c>
      <c r="B6186" t="s">
        <v>17531</v>
      </c>
      <c r="C6186" t="s">
        <v>17532</v>
      </c>
      <c r="D6186" t="s">
        <v>17</v>
      </c>
    </row>
    <row r="6187" spans="1:4" x14ac:dyDescent="0.25">
      <c r="A6187" t="s">
        <v>7583</v>
      </c>
      <c r="B6187" t="s">
        <v>17533</v>
      </c>
      <c r="C6187" t="s">
        <v>17534</v>
      </c>
      <c r="D6187" t="s">
        <v>17</v>
      </c>
    </row>
    <row r="6188" spans="1:4" x14ac:dyDescent="0.25">
      <c r="A6188" t="s">
        <v>7585</v>
      </c>
      <c r="B6188" t="s">
        <v>17535</v>
      </c>
      <c r="C6188" t="s">
        <v>17536</v>
      </c>
      <c r="D6188" t="s">
        <v>17</v>
      </c>
    </row>
    <row r="6189" spans="1:4" x14ac:dyDescent="0.25">
      <c r="A6189" t="s">
        <v>7587</v>
      </c>
      <c r="B6189" t="s">
        <v>17537</v>
      </c>
      <c r="C6189" t="s">
        <v>17538</v>
      </c>
      <c r="D6189" t="s">
        <v>17</v>
      </c>
    </row>
    <row r="6190" spans="1:4" x14ac:dyDescent="0.25">
      <c r="A6190" t="s">
        <v>7589</v>
      </c>
      <c r="B6190" t="s">
        <v>17539</v>
      </c>
      <c r="C6190" t="s">
        <v>17540</v>
      </c>
      <c r="D6190" t="s">
        <v>17</v>
      </c>
    </row>
    <row r="6191" spans="1:4" x14ac:dyDescent="0.25">
      <c r="A6191" t="s">
        <v>7591</v>
      </c>
      <c r="B6191" t="s">
        <v>17541</v>
      </c>
      <c r="C6191" t="s">
        <v>17542</v>
      </c>
      <c r="D6191" t="s">
        <v>17</v>
      </c>
    </row>
    <row r="6192" spans="1:4" x14ac:dyDescent="0.25">
      <c r="A6192" t="s">
        <v>7593</v>
      </c>
      <c r="B6192" t="s">
        <v>17543</v>
      </c>
      <c r="C6192" t="s">
        <v>17544</v>
      </c>
      <c r="D6192" t="s">
        <v>17</v>
      </c>
    </row>
    <row r="6193" spans="1:4" x14ac:dyDescent="0.25">
      <c r="A6193" t="s">
        <v>7595</v>
      </c>
      <c r="B6193" t="s">
        <v>17545</v>
      </c>
      <c r="C6193" t="s">
        <v>17546</v>
      </c>
      <c r="D6193" t="s">
        <v>17</v>
      </c>
    </row>
    <row r="6194" spans="1:4" x14ac:dyDescent="0.25">
      <c r="A6194" t="s">
        <v>7597</v>
      </c>
      <c r="B6194" t="s">
        <v>17547</v>
      </c>
      <c r="C6194" t="s">
        <v>17548</v>
      </c>
      <c r="D6194" t="s">
        <v>17</v>
      </c>
    </row>
    <row r="6195" spans="1:4" x14ac:dyDescent="0.25">
      <c r="A6195" t="s">
        <v>7599</v>
      </c>
      <c r="B6195" t="s">
        <v>17549</v>
      </c>
      <c r="C6195" t="s">
        <v>17550</v>
      </c>
      <c r="D6195" t="s">
        <v>17</v>
      </c>
    </row>
    <row r="6196" spans="1:4" x14ac:dyDescent="0.25">
      <c r="A6196" t="s">
        <v>7601</v>
      </c>
      <c r="B6196" t="s">
        <v>17551</v>
      </c>
      <c r="C6196" t="s">
        <v>17552</v>
      </c>
      <c r="D6196" t="s">
        <v>17</v>
      </c>
    </row>
    <row r="6197" spans="1:4" x14ac:dyDescent="0.25">
      <c r="A6197" t="s">
        <v>7603</v>
      </c>
      <c r="B6197" t="s">
        <v>17553</v>
      </c>
      <c r="C6197" t="s">
        <v>17554</v>
      </c>
      <c r="D6197" t="s">
        <v>17</v>
      </c>
    </row>
    <row r="6198" spans="1:4" x14ac:dyDescent="0.25">
      <c r="A6198" t="s">
        <v>7605</v>
      </c>
      <c r="B6198" t="s">
        <v>17555</v>
      </c>
      <c r="C6198" t="s">
        <v>17556</v>
      </c>
      <c r="D6198" t="s">
        <v>17</v>
      </c>
    </row>
    <row r="6199" spans="1:4" x14ac:dyDescent="0.25">
      <c r="A6199" t="s">
        <v>7607</v>
      </c>
      <c r="B6199" t="s">
        <v>17557</v>
      </c>
      <c r="C6199" t="s">
        <v>17558</v>
      </c>
      <c r="D6199" t="s">
        <v>17</v>
      </c>
    </row>
    <row r="6200" spans="1:4" x14ac:dyDescent="0.25">
      <c r="A6200" t="s">
        <v>7609</v>
      </c>
      <c r="B6200" t="s">
        <v>17559</v>
      </c>
      <c r="C6200" t="s">
        <v>17560</v>
      </c>
      <c r="D6200" t="s">
        <v>17</v>
      </c>
    </row>
    <row r="6201" spans="1:4" x14ac:dyDescent="0.25">
      <c r="A6201" t="s">
        <v>7611</v>
      </c>
      <c r="B6201" t="s">
        <v>17561</v>
      </c>
      <c r="C6201" t="s">
        <v>17562</v>
      </c>
      <c r="D6201" t="s">
        <v>17</v>
      </c>
    </row>
    <row r="6202" spans="1:4" x14ac:dyDescent="0.25">
      <c r="A6202" t="s">
        <v>7613</v>
      </c>
      <c r="B6202" t="s">
        <v>17563</v>
      </c>
      <c r="C6202" t="s">
        <v>17564</v>
      </c>
      <c r="D6202" t="s">
        <v>17</v>
      </c>
    </row>
    <row r="6203" spans="1:4" x14ac:dyDescent="0.25">
      <c r="A6203" t="s">
        <v>7615</v>
      </c>
      <c r="B6203" t="s">
        <v>17565</v>
      </c>
      <c r="C6203" t="s">
        <v>17566</v>
      </c>
      <c r="D6203" t="s">
        <v>17</v>
      </c>
    </row>
    <row r="6204" spans="1:4" x14ac:dyDescent="0.25">
      <c r="A6204" t="s">
        <v>7617</v>
      </c>
      <c r="B6204" t="s">
        <v>17567</v>
      </c>
      <c r="C6204" t="s">
        <v>17568</v>
      </c>
      <c r="D6204" t="s">
        <v>17</v>
      </c>
    </row>
    <row r="6205" spans="1:4" x14ac:dyDescent="0.25">
      <c r="A6205" t="s">
        <v>7619</v>
      </c>
      <c r="B6205" t="s">
        <v>17569</v>
      </c>
      <c r="C6205" t="s">
        <v>17570</v>
      </c>
      <c r="D6205" t="s">
        <v>17</v>
      </c>
    </row>
    <row r="6206" spans="1:4" x14ac:dyDescent="0.25">
      <c r="A6206" t="s">
        <v>7621</v>
      </c>
      <c r="B6206" t="s">
        <v>17571</v>
      </c>
      <c r="C6206" t="s">
        <v>17572</v>
      </c>
      <c r="D6206" t="s">
        <v>17</v>
      </c>
    </row>
    <row r="6207" spans="1:4" x14ac:dyDescent="0.25">
      <c r="A6207" t="s">
        <v>7623</v>
      </c>
      <c r="B6207" t="s">
        <v>17573</v>
      </c>
      <c r="C6207" t="s">
        <v>17574</v>
      </c>
      <c r="D6207" t="s">
        <v>17</v>
      </c>
    </row>
    <row r="6208" spans="1:4" x14ac:dyDescent="0.25">
      <c r="A6208" t="s">
        <v>7625</v>
      </c>
      <c r="B6208" t="s">
        <v>17575</v>
      </c>
      <c r="C6208" t="s">
        <v>17576</v>
      </c>
      <c r="D6208" t="s">
        <v>17</v>
      </c>
    </row>
    <row r="6209" spans="1:4" x14ac:dyDescent="0.25">
      <c r="A6209" t="s">
        <v>7627</v>
      </c>
      <c r="B6209" t="s">
        <v>17577</v>
      </c>
      <c r="C6209" t="s">
        <v>17578</v>
      </c>
      <c r="D6209" t="s">
        <v>17</v>
      </c>
    </row>
    <row r="6210" spans="1:4" x14ac:dyDescent="0.25">
      <c r="A6210" t="s">
        <v>7629</v>
      </c>
      <c r="B6210" t="s">
        <v>17579</v>
      </c>
      <c r="C6210" t="s">
        <v>17580</v>
      </c>
      <c r="D6210" t="s">
        <v>17</v>
      </c>
    </row>
    <row r="6211" spans="1:4" x14ac:dyDescent="0.25">
      <c r="A6211" t="s">
        <v>7631</v>
      </c>
      <c r="B6211" t="s">
        <v>17581</v>
      </c>
      <c r="C6211" t="s">
        <v>17582</v>
      </c>
      <c r="D6211" t="s">
        <v>17</v>
      </c>
    </row>
    <row r="6212" spans="1:4" x14ac:dyDescent="0.25">
      <c r="A6212" t="s">
        <v>7633</v>
      </c>
      <c r="B6212" t="s">
        <v>17583</v>
      </c>
      <c r="C6212" t="s">
        <v>17584</v>
      </c>
      <c r="D6212" t="s">
        <v>17</v>
      </c>
    </row>
    <row r="6213" spans="1:4" x14ac:dyDescent="0.25">
      <c r="A6213" t="s">
        <v>7635</v>
      </c>
      <c r="B6213" t="s">
        <v>17585</v>
      </c>
      <c r="C6213" t="s">
        <v>17586</v>
      </c>
      <c r="D6213" t="s">
        <v>17</v>
      </c>
    </row>
    <row r="6214" spans="1:4" x14ac:dyDescent="0.25">
      <c r="A6214" t="s">
        <v>7637</v>
      </c>
      <c r="B6214" t="s">
        <v>17587</v>
      </c>
      <c r="C6214" t="s">
        <v>17588</v>
      </c>
      <c r="D6214" t="s">
        <v>17</v>
      </c>
    </row>
    <row r="6215" spans="1:4" x14ac:dyDescent="0.25">
      <c r="A6215" t="s">
        <v>7639</v>
      </c>
      <c r="B6215" t="s">
        <v>17589</v>
      </c>
      <c r="C6215" t="s">
        <v>17590</v>
      </c>
      <c r="D6215" t="s">
        <v>17</v>
      </c>
    </row>
    <row r="6216" spans="1:4" x14ac:dyDescent="0.25">
      <c r="A6216" t="s">
        <v>7641</v>
      </c>
      <c r="B6216" t="s">
        <v>17591</v>
      </c>
      <c r="C6216" t="s">
        <v>17592</v>
      </c>
      <c r="D6216" t="s">
        <v>17</v>
      </c>
    </row>
    <row r="6217" spans="1:4" x14ac:dyDescent="0.25">
      <c r="A6217" t="s">
        <v>7643</v>
      </c>
      <c r="B6217" t="s">
        <v>17593</v>
      </c>
      <c r="C6217" t="s">
        <v>17594</v>
      </c>
      <c r="D6217" t="s">
        <v>17</v>
      </c>
    </row>
    <row r="6218" spans="1:4" x14ac:dyDescent="0.25">
      <c r="A6218" t="s">
        <v>7645</v>
      </c>
      <c r="B6218" t="s">
        <v>17595</v>
      </c>
      <c r="C6218" t="s">
        <v>17596</v>
      </c>
      <c r="D6218" t="s">
        <v>17</v>
      </c>
    </row>
    <row r="6219" spans="1:4" x14ac:dyDescent="0.25">
      <c r="A6219" t="s">
        <v>7647</v>
      </c>
      <c r="B6219" t="s">
        <v>17597</v>
      </c>
      <c r="C6219" t="s">
        <v>17598</v>
      </c>
      <c r="D6219" t="s">
        <v>17</v>
      </c>
    </row>
    <row r="6220" spans="1:4" x14ac:dyDescent="0.25">
      <c r="A6220" t="s">
        <v>7649</v>
      </c>
      <c r="B6220" t="s">
        <v>17599</v>
      </c>
      <c r="C6220" t="s">
        <v>17600</v>
      </c>
      <c r="D6220" t="s">
        <v>17</v>
      </c>
    </row>
    <row r="6221" spans="1:4" x14ac:dyDescent="0.25">
      <c r="A6221" t="s">
        <v>7651</v>
      </c>
      <c r="B6221" t="s">
        <v>17601</v>
      </c>
      <c r="C6221" t="s">
        <v>17602</v>
      </c>
      <c r="D6221" t="s">
        <v>17</v>
      </c>
    </row>
    <row r="6222" spans="1:4" x14ac:dyDescent="0.25">
      <c r="A6222" t="s">
        <v>7653</v>
      </c>
      <c r="B6222" t="s">
        <v>17603</v>
      </c>
      <c r="C6222" t="s">
        <v>17604</v>
      </c>
      <c r="D6222" t="s">
        <v>17</v>
      </c>
    </row>
    <row r="6223" spans="1:4" x14ac:dyDescent="0.25">
      <c r="A6223" t="s">
        <v>7655</v>
      </c>
      <c r="B6223" t="s">
        <v>17605</v>
      </c>
      <c r="C6223" t="s">
        <v>17606</v>
      </c>
      <c r="D6223" t="s">
        <v>17</v>
      </c>
    </row>
    <row r="6224" spans="1:4" x14ac:dyDescent="0.25">
      <c r="A6224" t="s">
        <v>7657</v>
      </c>
      <c r="B6224" t="s">
        <v>17607</v>
      </c>
      <c r="C6224" t="s">
        <v>17608</v>
      </c>
      <c r="D6224" t="s">
        <v>17</v>
      </c>
    </row>
    <row r="6225" spans="1:4" x14ac:dyDescent="0.25">
      <c r="A6225" t="s">
        <v>7659</v>
      </c>
      <c r="B6225" t="s">
        <v>17609</v>
      </c>
      <c r="C6225" t="s">
        <v>17610</v>
      </c>
      <c r="D6225" t="s">
        <v>17</v>
      </c>
    </row>
    <row r="6226" spans="1:4" x14ac:dyDescent="0.25">
      <c r="A6226" t="s">
        <v>7661</v>
      </c>
      <c r="B6226" t="s">
        <v>17611</v>
      </c>
      <c r="C6226" t="s">
        <v>17612</v>
      </c>
      <c r="D6226" t="s">
        <v>17</v>
      </c>
    </row>
    <row r="6227" spans="1:4" x14ac:dyDescent="0.25">
      <c r="A6227" t="s">
        <v>7663</v>
      </c>
      <c r="B6227" t="s">
        <v>17613</v>
      </c>
      <c r="C6227" t="s">
        <v>17614</v>
      </c>
      <c r="D6227" t="s">
        <v>17</v>
      </c>
    </row>
    <row r="6228" spans="1:4" x14ac:dyDescent="0.25">
      <c r="A6228" t="s">
        <v>7665</v>
      </c>
      <c r="B6228" t="s">
        <v>17615</v>
      </c>
      <c r="C6228" t="s">
        <v>17616</v>
      </c>
      <c r="D6228" t="s">
        <v>17</v>
      </c>
    </row>
    <row r="6229" spans="1:4" x14ac:dyDescent="0.25">
      <c r="A6229" t="s">
        <v>7667</v>
      </c>
      <c r="B6229" t="s">
        <v>17617</v>
      </c>
      <c r="C6229" t="s">
        <v>17618</v>
      </c>
      <c r="D6229" t="s">
        <v>17</v>
      </c>
    </row>
    <row r="6230" spans="1:4" x14ac:dyDescent="0.25">
      <c r="A6230" t="s">
        <v>7669</v>
      </c>
      <c r="B6230" t="s">
        <v>17619</v>
      </c>
      <c r="C6230" t="s">
        <v>17620</v>
      </c>
      <c r="D6230" t="s">
        <v>17</v>
      </c>
    </row>
    <row r="6231" spans="1:4" x14ac:dyDescent="0.25">
      <c r="A6231" t="s">
        <v>7671</v>
      </c>
      <c r="B6231" t="s">
        <v>17621</v>
      </c>
      <c r="C6231" t="s">
        <v>17622</v>
      </c>
      <c r="D6231" t="s">
        <v>17</v>
      </c>
    </row>
    <row r="6232" spans="1:4" x14ac:dyDescent="0.25">
      <c r="A6232" t="s">
        <v>7673</v>
      </c>
      <c r="B6232" t="s">
        <v>17623</v>
      </c>
      <c r="C6232" t="s">
        <v>17624</v>
      </c>
      <c r="D6232" t="s">
        <v>17</v>
      </c>
    </row>
    <row r="6233" spans="1:4" x14ac:dyDescent="0.25">
      <c r="A6233" t="s">
        <v>7675</v>
      </c>
      <c r="B6233" t="s">
        <v>17625</v>
      </c>
      <c r="C6233" t="s">
        <v>17626</v>
      </c>
      <c r="D6233" t="s">
        <v>17</v>
      </c>
    </row>
    <row r="6234" spans="1:4" x14ac:dyDescent="0.25">
      <c r="A6234" t="s">
        <v>7677</v>
      </c>
      <c r="B6234" t="s">
        <v>17627</v>
      </c>
      <c r="C6234" t="s">
        <v>17628</v>
      </c>
      <c r="D6234" t="s">
        <v>17</v>
      </c>
    </row>
    <row r="6235" spans="1:4" x14ac:dyDescent="0.25">
      <c r="A6235" t="s">
        <v>7679</v>
      </c>
      <c r="B6235" t="s">
        <v>17629</v>
      </c>
      <c r="C6235" t="s">
        <v>17630</v>
      </c>
      <c r="D6235" t="s">
        <v>17</v>
      </c>
    </row>
    <row r="6236" spans="1:4" x14ac:dyDescent="0.25">
      <c r="A6236" t="s">
        <v>7681</v>
      </c>
      <c r="B6236" t="s">
        <v>17631</v>
      </c>
      <c r="C6236" t="s">
        <v>17632</v>
      </c>
      <c r="D6236" t="s">
        <v>17</v>
      </c>
    </row>
    <row r="6237" spans="1:4" x14ac:dyDescent="0.25">
      <c r="A6237" t="s">
        <v>7683</v>
      </c>
      <c r="B6237" t="s">
        <v>17633</v>
      </c>
      <c r="C6237" t="s">
        <v>17634</v>
      </c>
      <c r="D6237" t="s">
        <v>17</v>
      </c>
    </row>
    <row r="6238" spans="1:4" x14ac:dyDescent="0.25">
      <c r="A6238" t="s">
        <v>7685</v>
      </c>
      <c r="B6238" t="s">
        <v>17635</v>
      </c>
      <c r="C6238" t="s">
        <v>17636</v>
      </c>
      <c r="D6238" t="s">
        <v>17</v>
      </c>
    </row>
    <row r="6239" spans="1:4" x14ac:dyDescent="0.25">
      <c r="A6239" t="s">
        <v>7687</v>
      </c>
      <c r="B6239" t="s">
        <v>17637</v>
      </c>
      <c r="C6239" t="s">
        <v>17638</v>
      </c>
      <c r="D6239" t="s">
        <v>17</v>
      </c>
    </row>
    <row r="6240" spans="1:4" x14ac:dyDescent="0.25">
      <c r="A6240" t="s">
        <v>7689</v>
      </c>
      <c r="B6240" t="s">
        <v>17639</v>
      </c>
      <c r="C6240" t="s">
        <v>17640</v>
      </c>
      <c r="D6240" t="s">
        <v>17</v>
      </c>
    </row>
    <row r="6241" spans="1:4" x14ac:dyDescent="0.25">
      <c r="A6241" t="s">
        <v>7691</v>
      </c>
      <c r="B6241" t="s">
        <v>17641</v>
      </c>
      <c r="C6241" t="s">
        <v>17642</v>
      </c>
      <c r="D6241" t="s">
        <v>17</v>
      </c>
    </row>
    <row r="6242" spans="1:4" x14ac:dyDescent="0.25">
      <c r="A6242" t="s">
        <v>7693</v>
      </c>
      <c r="B6242" t="s">
        <v>17643</v>
      </c>
      <c r="C6242" t="s">
        <v>17644</v>
      </c>
      <c r="D6242" t="s">
        <v>17</v>
      </c>
    </row>
    <row r="6243" spans="1:4" x14ac:dyDescent="0.25">
      <c r="A6243" t="s">
        <v>7695</v>
      </c>
      <c r="B6243" t="s">
        <v>17645</v>
      </c>
      <c r="C6243" t="s">
        <v>17646</v>
      </c>
      <c r="D6243" t="s">
        <v>17</v>
      </c>
    </row>
    <row r="6244" spans="1:4" x14ac:dyDescent="0.25">
      <c r="A6244" t="s">
        <v>7697</v>
      </c>
      <c r="B6244" t="s">
        <v>17647</v>
      </c>
      <c r="C6244" t="s">
        <v>17648</v>
      </c>
      <c r="D6244" t="s">
        <v>17</v>
      </c>
    </row>
    <row r="6245" spans="1:4" x14ac:dyDescent="0.25">
      <c r="A6245" t="s">
        <v>7699</v>
      </c>
      <c r="B6245" t="s">
        <v>17649</v>
      </c>
      <c r="C6245" t="s">
        <v>17650</v>
      </c>
      <c r="D6245" t="s">
        <v>17</v>
      </c>
    </row>
    <row r="6246" spans="1:4" x14ac:dyDescent="0.25">
      <c r="A6246" t="s">
        <v>7701</v>
      </c>
      <c r="B6246" t="s">
        <v>17651</v>
      </c>
      <c r="C6246" t="s">
        <v>17652</v>
      </c>
      <c r="D6246" t="s">
        <v>17</v>
      </c>
    </row>
    <row r="6247" spans="1:4" x14ac:dyDescent="0.25">
      <c r="A6247" t="s">
        <v>7703</v>
      </c>
      <c r="B6247" t="s">
        <v>17653</v>
      </c>
      <c r="C6247" t="s">
        <v>17654</v>
      </c>
      <c r="D6247" t="s">
        <v>17</v>
      </c>
    </row>
    <row r="6248" spans="1:4" x14ac:dyDescent="0.25">
      <c r="A6248" t="s">
        <v>7705</v>
      </c>
      <c r="B6248" t="s">
        <v>17655</v>
      </c>
      <c r="C6248" t="s">
        <v>17656</v>
      </c>
      <c r="D6248" t="s">
        <v>17</v>
      </c>
    </row>
    <row r="6249" spans="1:4" x14ac:dyDescent="0.25">
      <c r="A6249" t="s">
        <v>7707</v>
      </c>
      <c r="B6249" t="s">
        <v>17657</v>
      </c>
      <c r="C6249" t="s">
        <v>17658</v>
      </c>
      <c r="D6249" t="s">
        <v>17</v>
      </c>
    </row>
    <row r="6250" spans="1:4" x14ac:dyDescent="0.25">
      <c r="A6250" t="s">
        <v>7709</v>
      </c>
      <c r="B6250" t="s">
        <v>17659</v>
      </c>
      <c r="C6250" t="s">
        <v>17660</v>
      </c>
      <c r="D6250" t="s">
        <v>17</v>
      </c>
    </row>
    <row r="6251" spans="1:4" x14ac:dyDescent="0.25">
      <c r="A6251" t="s">
        <v>7711</v>
      </c>
      <c r="B6251" t="s">
        <v>17661</v>
      </c>
      <c r="C6251" t="s">
        <v>17662</v>
      </c>
      <c r="D6251" t="s">
        <v>17</v>
      </c>
    </row>
    <row r="6252" spans="1:4" x14ac:dyDescent="0.25">
      <c r="A6252" t="s">
        <v>7713</v>
      </c>
      <c r="B6252" t="s">
        <v>17663</v>
      </c>
      <c r="C6252" t="s">
        <v>17664</v>
      </c>
      <c r="D6252" t="s">
        <v>17</v>
      </c>
    </row>
    <row r="6253" spans="1:4" x14ac:dyDescent="0.25">
      <c r="A6253" t="s">
        <v>7715</v>
      </c>
      <c r="B6253" t="s">
        <v>17665</v>
      </c>
      <c r="C6253" t="s">
        <v>17666</v>
      </c>
      <c r="D6253" t="s">
        <v>17</v>
      </c>
    </row>
    <row r="6254" spans="1:4" x14ac:dyDescent="0.25">
      <c r="A6254" t="s">
        <v>7717</v>
      </c>
      <c r="B6254" t="s">
        <v>17667</v>
      </c>
      <c r="C6254" t="s">
        <v>17668</v>
      </c>
      <c r="D6254" t="s">
        <v>17</v>
      </c>
    </row>
    <row r="6255" spans="1:4" x14ac:dyDescent="0.25">
      <c r="A6255" t="s">
        <v>7719</v>
      </c>
      <c r="B6255" t="s">
        <v>17669</v>
      </c>
      <c r="C6255" t="s">
        <v>17670</v>
      </c>
      <c r="D6255" t="s">
        <v>17</v>
      </c>
    </row>
    <row r="6256" spans="1:4" x14ac:dyDescent="0.25">
      <c r="A6256" t="s">
        <v>7721</v>
      </c>
      <c r="B6256" t="s">
        <v>17671</v>
      </c>
      <c r="C6256" t="s">
        <v>17672</v>
      </c>
      <c r="D6256" t="s">
        <v>17</v>
      </c>
    </row>
    <row r="6257" spans="1:4" x14ac:dyDescent="0.25">
      <c r="A6257" t="s">
        <v>7723</v>
      </c>
      <c r="B6257" t="s">
        <v>17673</v>
      </c>
      <c r="C6257" t="s">
        <v>17674</v>
      </c>
      <c r="D6257" t="s">
        <v>17</v>
      </c>
    </row>
    <row r="6258" spans="1:4" x14ac:dyDescent="0.25">
      <c r="A6258" t="s">
        <v>7725</v>
      </c>
      <c r="B6258" t="s">
        <v>17675</v>
      </c>
      <c r="C6258" t="s">
        <v>17676</v>
      </c>
      <c r="D6258" t="s">
        <v>17</v>
      </c>
    </row>
    <row r="6259" spans="1:4" x14ac:dyDescent="0.25">
      <c r="A6259" t="s">
        <v>7727</v>
      </c>
      <c r="B6259" t="s">
        <v>17677</v>
      </c>
      <c r="C6259" t="s">
        <v>17678</v>
      </c>
      <c r="D6259" t="s">
        <v>17</v>
      </c>
    </row>
    <row r="6260" spans="1:4" x14ac:dyDescent="0.25">
      <c r="A6260" t="s">
        <v>7729</v>
      </c>
      <c r="B6260" t="s">
        <v>17679</v>
      </c>
      <c r="C6260" t="s">
        <v>17680</v>
      </c>
      <c r="D6260" t="s">
        <v>17</v>
      </c>
    </row>
    <row r="6261" spans="1:4" x14ac:dyDescent="0.25">
      <c r="A6261" t="s">
        <v>7731</v>
      </c>
      <c r="B6261" t="s">
        <v>17681</v>
      </c>
      <c r="C6261" t="s">
        <v>17682</v>
      </c>
      <c r="D6261" t="s">
        <v>17</v>
      </c>
    </row>
    <row r="6262" spans="1:4" x14ac:dyDescent="0.25">
      <c r="A6262" t="s">
        <v>7733</v>
      </c>
      <c r="B6262" t="s">
        <v>17683</v>
      </c>
      <c r="C6262" t="s">
        <v>17684</v>
      </c>
      <c r="D6262" t="s">
        <v>17</v>
      </c>
    </row>
    <row r="6263" spans="1:4" x14ac:dyDescent="0.25">
      <c r="A6263" t="s">
        <v>7735</v>
      </c>
      <c r="B6263" t="s">
        <v>17685</v>
      </c>
      <c r="C6263" t="s">
        <v>17686</v>
      </c>
      <c r="D6263" t="s">
        <v>17</v>
      </c>
    </row>
    <row r="6264" spans="1:4" x14ac:dyDescent="0.25">
      <c r="A6264" t="s">
        <v>7737</v>
      </c>
      <c r="B6264" t="s">
        <v>17687</v>
      </c>
      <c r="C6264" t="s">
        <v>17688</v>
      </c>
      <c r="D6264" t="s">
        <v>17</v>
      </c>
    </row>
    <row r="6265" spans="1:4" x14ac:dyDescent="0.25">
      <c r="A6265" t="s">
        <v>7739</v>
      </c>
      <c r="B6265" t="s">
        <v>17689</v>
      </c>
      <c r="C6265" t="s">
        <v>17690</v>
      </c>
      <c r="D6265" t="s">
        <v>17</v>
      </c>
    </row>
    <row r="6266" spans="1:4" x14ac:dyDescent="0.25">
      <c r="A6266" t="s">
        <v>7741</v>
      </c>
      <c r="B6266" t="s">
        <v>17691</v>
      </c>
      <c r="C6266" t="s">
        <v>17692</v>
      </c>
      <c r="D6266" t="s">
        <v>17</v>
      </c>
    </row>
    <row r="6267" spans="1:4" x14ac:dyDescent="0.25">
      <c r="A6267" t="s">
        <v>7743</v>
      </c>
      <c r="B6267" t="s">
        <v>17693</v>
      </c>
      <c r="C6267" t="s">
        <v>17694</v>
      </c>
      <c r="D6267" t="s">
        <v>17</v>
      </c>
    </row>
    <row r="6268" spans="1:4" x14ac:dyDescent="0.25">
      <c r="A6268" t="s">
        <v>7745</v>
      </c>
      <c r="B6268" t="s">
        <v>17695</v>
      </c>
      <c r="C6268" t="s">
        <v>17696</v>
      </c>
      <c r="D6268" t="s">
        <v>17</v>
      </c>
    </row>
    <row r="6269" spans="1:4" x14ac:dyDescent="0.25">
      <c r="A6269" t="s">
        <v>7747</v>
      </c>
      <c r="B6269" t="s">
        <v>17697</v>
      </c>
      <c r="C6269" t="s">
        <v>17698</v>
      </c>
      <c r="D6269" t="s">
        <v>17</v>
      </c>
    </row>
    <row r="6270" spans="1:4" x14ac:dyDescent="0.25">
      <c r="A6270" t="s">
        <v>7749</v>
      </c>
      <c r="B6270" t="s">
        <v>17699</v>
      </c>
      <c r="C6270" t="s">
        <v>17700</v>
      </c>
      <c r="D6270" t="s">
        <v>17</v>
      </c>
    </row>
    <row r="6271" spans="1:4" x14ac:dyDescent="0.25">
      <c r="A6271" t="s">
        <v>7751</v>
      </c>
      <c r="B6271" t="s">
        <v>4109</v>
      </c>
      <c r="C6271" t="s">
        <v>17702</v>
      </c>
      <c r="D6271" t="s">
        <v>17</v>
      </c>
    </row>
    <row r="6272" spans="1:4" x14ac:dyDescent="0.25">
      <c r="A6272" t="s">
        <v>17703</v>
      </c>
      <c r="B6272" t="s">
        <v>3935</v>
      </c>
      <c r="C6272" t="s">
        <v>17704</v>
      </c>
      <c r="D6272" t="s">
        <v>17</v>
      </c>
    </row>
    <row r="6273" spans="1:4" x14ac:dyDescent="0.25">
      <c r="A6273" t="s">
        <v>7753</v>
      </c>
      <c r="B6273" t="s">
        <v>3897</v>
      </c>
      <c r="C6273" t="s">
        <v>17705</v>
      </c>
      <c r="D6273" t="s">
        <v>17</v>
      </c>
    </row>
    <row r="6274" spans="1:4" x14ac:dyDescent="0.25">
      <c r="A6274" t="s">
        <v>7755</v>
      </c>
      <c r="B6274" t="s">
        <v>17706</v>
      </c>
      <c r="C6274" t="s">
        <v>17707</v>
      </c>
      <c r="D6274" t="s">
        <v>17</v>
      </c>
    </row>
    <row r="6275" spans="1:4" x14ac:dyDescent="0.25">
      <c r="A6275" t="s">
        <v>7757</v>
      </c>
      <c r="B6275" t="s">
        <v>5379</v>
      </c>
      <c r="C6275" t="s">
        <v>17709</v>
      </c>
      <c r="D6275" t="s">
        <v>17</v>
      </c>
    </row>
    <row r="6276" spans="1:4" x14ac:dyDescent="0.25">
      <c r="A6276" t="s">
        <v>7759</v>
      </c>
      <c r="B6276" t="s">
        <v>17361</v>
      </c>
      <c r="C6276" t="s">
        <v>17710</v>
      </c>
      <c r="D6276" t="s">
        <v>17</v>
      </c>
    </row>
    <row r="6277" spans="1:4" x14ac:dyDescent="0.25">
      <c r="A6277" t="s">
        <v>7761</v>
      </c>
      <c r="B6277" t="s">
        <v>17712</v>
      </c>
      <c r="C6277" t="s">
        <v>17713</v>
      </c>
      <c r="D6277" t="s">
        <v>17</v>
      </c>
    </row>
    <row r="6278" spans="1:4" x14ac:dyDescent="0.25">
      <c r="A6278" t="s">
        <v>7763</v>
      </c>
      <c r="B6278" t="s">
        <v>17714</v>
      </c>
      <c r="C6278" t="s">
        <v>17715</v>
      </c>
      <c r="D6278" t="s">
        <v>17</v>
      </c>
    </row>
    <row r="6279" spans="1:4" x14ac:dyDescent="0.25">
      <c r="A6279" t="s">
        <v>7765</v>
      </c>
      <c r="B6279" t="s">
        <v>17716</v>
      </c>
      <c r="C6279" t="s">
        <v>17717</v>
      </c>
      <c r="D6279" t="s">
        <v>17</v>
      </c>
    </row>
    <row r="6280" spans="1:4" x14ac:dyDescent="0.25">
      <c r="A6280" t="s">
        <v>7767</v>
      </c>
      <c r="B6280" t="s">
        <v>17718</v>
      </c>
      <c r="C6280" t="s">
        <v>17719</v>
      </c>
      <c r="D6280" t="s">
        <v>17</v>
      </c>
    </row>
    <row r="6281" spans="1:4" x14ac:dyDescent="0.25">
      <c r="A6281" t="s">
        <v>7769</v>
      </c>
      <c r="B6281" t="s">
        <v>17720</v>
      </c>
      <c r="C6281" t="s">
        <v>17721</v>
      </c>
      <c r="D6281" t="s">
        <v>17</v>
      </c>
    </row>
    <row r="6282" spans="1:4" x14ac:dyDescent="0.25">
      <c r="A6282" t="s">
        <v>7771</v>
      </c>
      <c r="B6282" t="s">
        <v>2360</v>
      </c>
      <c r="C6282" t="s">
        <v>17722</v>
      </c>
      <c r="D6282" t="s">
        <v>17</v>
      </c>
    </row>
    <row r="6283" spans="1:4" x14ac:dyDescent="0.25">
      <c r="A6283" t="s">
        <v>7773</v>
      </c>
      <c r="B6283" t="s">
        <v>17723</v>
      </c>
      <c r="C6283" t="s">
        <v>17724</v>
      </c>
      <c r="D6283" t="s">
        <v>17</v>
      </c>
    </row>
    <row r="6284" spans="1:4" x14ac:dyDescent="0.25">
      <c r="A6284" t="s">
        <v>7775</v>
      </c>
      <c r="B6284" t="s">
        <v>17725</v>
      </c>
      <c r="C6284" t="s">
        <v>17726</v>
      </c>
      <c r="D6284" t="s">
        <v>17</v>
      </c>
    </row>
    <row r="6285" spans="1:4" x14ac:dyDescent="0.25">
      <c r="A6285" t="s">
        <v>7777</v>
      </c>
      <c r="B6285" t="s">
        <v>17727</v>
      </c>
      <c r="C6285" t="s">
        <v>17728</v>
      </c>
      <c r="D6285" t="s">
        <v>17</v>
      </c>
    </row>
    <row r="6286" spans="1:4" x14ac:dyDescent="0.25">
      <c r="A6286" t="s">
        <v>7779</v>
      </c>
      <c r="B6286" t="s">
        <v>17729</v>
      </c>
      <c r="C6286" t="s">
        <v>17730</v>
      </c>
      <c r="D6286" t="s">
        <v>17</v>
      </c>
    </row>
    <row r="6287" spans="1:4" x14ac:dyDescent="0.25">
      <c r="A6287" t="s">
        <v>7781</v>
      </c>
      <c r="B6287" t="s">
        <v>17731</v>
      </c>
      <c r="C6287" t="s">
        <v>17732</v>
      </c>
      <c r="D6287" t="s">
        <v>17</v>
      </c>
    </row>
    <row r="6288" spans="1:4" x14ac:dyDescent="0.25">
      <c r="A6288" t="s">
        <v>7783</v>
      </c>
      <c r="B6288" t="s">
        <v>17733</v>
      </c>
      <c r="C6288" t="s">
        <v>17734</v>
      </c>
      <c r="D6288" t="s">
        <v>17</v>
      </c>
    </row>
    <row r="6289" spans="1:4" x14ac:dyDescent="0.25">
      <c r="A6289" t="s">
        <v>7785</v>
      </c>
      <c r="B6289" t="s">
        <v>17735</v>
      </c>
      <c r="C6289" t="s">
        <v>17736</v>
      </c>
      <c r="D6289" t="s">
        <v>17</v>
      </c>
    </row>
    <row r="6290" spans="1:4" x14ac:dyDescent="0.25">
      <c r="A6290" t="s">
        <v>7787</v>
      </c>
      <c r="B6290" t="s">
        <v>17737</v>
      </c>
      <c r="C6290" t="s">
        <v>17738</v>
      </c>
      <c r="D6290" t="s">
        <v>17</v>
      </c>
    </row>
    <row r="6291" spans="1:4" x14ac:dyDescent="0.25">
      <c r="A6291" t="s">
        <v>7788</v>
      </c>
      <c r="B6291" t="s">
        <v>520</v>
      </c>
      <c r="C6291" t="s">
        <v>17739</v>
      </c>
      <c r="D6291" t="s">
        <v>17</v>
      </c>
    </row>
    <row r="6292" spans="1:4" x14ac:dyDescent="0.25">
      <c r="A6292" t="s">
        <v>7790</v>
      </c>
      <c r="B6292" t="s">
        <v>2911</v>
      </c>
      <c r="C6292" t="s">
        <v>17740</v>
      </c>
      <c r="D6292" t="s">
        <v>17</v>
      </c>
    </row>
    <row r="6293" spans="1:4" x14ac:dyDescent="0.25">
      <c r="A6293" t="s">
        <v>7792</v>
      </c>
      <c r="B6293" t="s">
        <v>17741</v>
      </c>
      <c r="C6293" t="s">
        <v>17742</v>
      </c>
      <c r="D6293" t="s">
        <v>17</v>
      </c>
    </row>
    <row r="6294" spans="1:4" x14ac:dyDescent="0.25">
      <c r="A6294" t="s">
        <v>7794</v>
      </c>
      <c r="B6294" t="s">
        <v>2123</v>
      </c>
      <c r="C6294" t="s">
        <v>17743</v>
      </c>
      <c r="D6294" t="s">
        <v>17</v>
      </c>
    </row>
    <row r="6295" spans="1:4" x14ac:dyDescent="0.25">
      <c r="A6295" t="s">
        <v>7796</v>
      </c>
      <c r="B6295" t="s">
        <v>17744</v>
      </c>
      <c r="C6295" t="s">
        <v>17745</v>
      </c>
      <c r="D6295" t="s">
        <v>17</v>
      </c>
    </row>
    <row r="6296" spans="1:4" x14ac:dyDescent="0.25">
      <c r="A6296" t="s">
        <v>17746</v>
      </c>
      <c r="B6296" t="s">
        <v>180</v>
      </c>
      <c r="C6296" t="s">
        <v>17747</v>
      </c>
      <c r="D6296" t="s">
        <v>17</v>
      </c>
    </row>
    <row r="6297" spans="1:4" x14ac:dyDescent="0.25">
      <c r="A6297" t="s">
        <v>17748</v>
      </c>
      <c r="B6297" t="s">
        <v>180</v>
      </c>
      <c r="C6297" t="s">
        <v>17339</v>
      </c>
      <c r="D6297" t="s">
        <v>17</v>
      </c>
    </row>
    <row r="6298" spans="1:4" x14ac:dyDescent="0.25">
      <c r="A6298" t="s">
        <v>7798</v>
      </c>
      <c r="B6298" t="s">
        <v>249</v>
      </c>
      <c r="C6298" t="s">
        <v>17749</v>
      </c>
      <c r="D6298" t="s">
        <v>17</v>
      </c>
    </row>
    <row r="6299" spans="1:4" x14ac:dyDescent="0.25">
      <c r="A6299" t="s">
        <v>7800</v>
      </c>
      <c r="B6299" t="s">
        <v>17359</v>
      </c>
      <c r="C6299" t="s">
        <v>17750</v>
      </c>
      <c r="D6299" t="s">
        <v>17</v>
      </c>
    </row>
    <row r="6300" spans="1:4" x14ac:dyDescent="0.25">
      <c r="A6300" t="s">
        <v>7802</v>
      </c>
      <c r="B6300" t="s">
        <v>17751</v>
      </c>
      <c r="C6300" t="s">
        <v>17752</v>
      </c>
      <c r="D6300" t="s">
        <v>17</v>
      </c>
    </row>
    <row r="6301" spans="1:4" x14ac:dyDescent="0.25">
      <c r="A6301" t="s">
        <v>7804</v>
      </c>
      <c r="B6301" t="s">
        <v>15221</v>
      </c>
      <c r="C6301" t="s">
        <v>17753</v>
      </c>
      <c r="D6301" t="s">
        <v>17</v>
      </c>
    </row>
    <row r="6302" spans="1:4" x14ac:dyDescent="0.25">
      <c r="A6302" t="s">
        <v>7806</v>
      </c>
      <c r="B6302" t="s">
        <v>17754</v>
      </c>
      <c r="C6302" t="s">
        <v>17755</v>
      </c>
      <c r="D6302" t="s">
        <v>17</v>
      </c>
    </row>
    <row r="6303" spans="1:4" x14ac:dyDescent="0.25">
      <c r="A6303" t="s">
        <v>7808</v>
      </c>
      <c r="B6303" t="s">
        <v>17756</v>
      </c>
      <c r="C6303" t="s">
        <v>17353</v>
      </c>
      <c r="D6303" t="s">
        <v>17</v>
      </c>
    </row>
    <row r="6304" spans="1:4" x14ac:dyDescent="0.25">
      <c r="A6304" t="s">
        <v>7810</v>
      </c>
      <c r="B6304" t="s">
        <v>250</v>
      </c>
      <c r="C6304" t="s">
        <v>17757</v>
      </c>
      <c r="D6304" t="s">
        <v>17</v>
      </c>
    </row>
    <row r="6305" spans="1:4" x14ac:dyDescent="0.25">
      <c r="A6305" t="s">
        <v>7812</v>
      </c>
      <c r="B6305" t="s">
        <v>17358</v>
      </c>
      <c r="C6305" t="s">
        <v>17758</v>
      </c>
      <c r="D6305" t="s">
        <v>17</v>
      </c>
    </row>
    <row r="6306" spans="1:4" x14ac:dyDescent="0.25">
      <c r="A6306" t="s">
        <v>7814</v>
      </c>
      <c r="B6306" t="s">
        <v>17759</v>
      </c>
      <c r="C6306" t="s">
        <v>17760</v>
      </c>
      <c r="D6306" t="s">
        <v>17</v>
      </c>
    </row>
    <row r="6307" spans="1:4" x14ac:dyDescent="0.25">
      <c r="A6307" t="s">
        <v>7816</v>
      </c>
      <c r="B6307" t="s">
        <v>17761</v>
      </c>
      <c r="C6307" t="s">
        <v>17762</v>
      </c>
      <c r="D6307" t="s">
        <v>17</v>
      </c>
    </row>
    <row r="6308" spans="1:4" x14ac:dyDescent="0.25">
      <c r="A6308" t="s">
        <v>7818</v>
      </c>
      <c r="B6308" t="s">
        <v>179</v>
      </c>
      <c r="C6308" t="s">
        <v>17763</v>
      </c>
      <c r="D6308" t="s">
        <v>17</v>
      </c>
    </row>
    <row r="6309" spans="1:4" x14ac:dyDescent="0.25">
      <c r="A6309" t="s">
        <v>7820</v>
      </c>
      <c r="B6309" t="s">
        <v>17764</v>
      </c>
      <c r="C6309" t="s">
        <v>17765</v>
      </c>
      <c r="D6309" t="s">
        <v>17</v>
      </c>
    </row>
    <row r="6310" spans="1:4" x14ac:dyDescent="0.25">
      <c r="A6310" t="s">
        <v>7822</v>
      </c>
      <c r="B6310" t="s">
        <v>17766</v>
      </c>
      <c r="C6310" t="s">
        <v>17767</v>
      </c>
      <c r="D6310" t="s">
        <v>17</v>
      </c>
    </row>
    <row r="6311" spans="1:4" x14ac:dyDescent="0.25">
      <c r="A6311" t="s">
        <v>7824</v>
      </c>
      <c r="B6311" t="s">
        <v>17768</v>
      </c>
      <c r="C6311" t="s">
        <v>17769</v>
      </c>
      <c r="D6311" t="s">
        <v>17</v>
      </c>
    </row>
    <row r="6312" spans="1:4" x14ac:dyDescent="0.25">
      <c r="A6312" t="s">
        <v>7826</v>
      </c>
      <c r="B6312" t="s">
        <v>17770</v>
      </c>
      <c r="C6312" t="s">
        <v>17771</v>
      </c>
      <c r="D6312" t="s">
        <v>17</v>
      </c>
    </row>
    <row r="6313" spans="1:4" x14ac:dyDescent="0.25">
      <c r="A6313" t="s">
        <v>7828</v>
      </c>
      <c r="B6313" t="s">
        <v>17772</v>
      </c>
      <c r="C6313" t="s">
        <v>17773</v>
      </c>
      <c r="D6313" t="s">
        <v>17</v>
      </c>
    </row>
    <row r="6314" spans="1:4" x14ac:dyDescent="0.25">
      <c r="A6314" t="s">
        <v>7830</v>
      </c>
      <c r="B6314" t="s">
        <v>17774</v>
      </c>
      <c r="C6314" t="s">
        <v>17775</v>
      </c>
      <c r="D6314" t="s">
        <v>17</v>
      </c>
    </row>
    <row r="6315" spans="1:4" x14ac:dyDescent="0.25">
      <c r="A6315" t="s">
        <v>7832</v>
      </c>
      <c r="B6315" t="s">
        <v>17776</v>
      </c>
      <c r="C6315" t="s">
        <v>17776</v>
      </c>
      <c r="D6315" t="s">
        <v>17</v>
      </c>
    </row>
    <row r="6316" spans="1:4" x14ac:dyDescent="0.25">
      <c r="A6316" t="s">
        <v>7834</v>
      </c>
      <c r="B6316" t="s">
        <v>17777</v>
      </c>
      <c r="C6316" t="s">
        <v>17778</v>
      </c>
      <c r="D6316" t="s">
        <v>17</v>
      </c>
    </row>
    <row r="6317" spans="1:4" x14ac:dyDescent="0.25">
      <c r="A6317" t="s">
        <v>7836</v>
      </c>
      <c r="B6317" t="s">
        <v>17779</v>
      </c>
      <c r="C6317" t="s">
        <v>17780</v>
      </c>
      <c r="D6317" t="s">
        <v>17</v>
      </c>
    </row>
    <row r="6318" spans="1:4" x14ac:dyDescent="0.25">
      <c r="A6318" t="s">
        <v>7838</v>
      </c>
      <c r="B6318" t="s">
        <v>17781</v>
      </c>
      <c r="C6318" t="s">
        <v>17782</v>
      </c>
      <c r="D6318" t="s">
        <v>17</v>
      </c>
    </row>
    <row r="6319" spans="1:4" x14ac:dyDescent="0.25">
      <c r="A6319" t="s">
        <v>7840</v>
      </c>
      <c r="B6319" t="s">
        <v>17783</v>
      </c>
      <c r="C6319" t="s">
        <v>17784</v>
      </c>
      <c r="D6319" t="s">
        <v>17</v>
      </c>
    </row>
    <row r="6320" spans="1:4" x14ac:dyDescent="0.25">
      <c r="A6320" t="s">
        <v>7842</v>
      </c>
      <c r="B6320" t="s">
        <v>17785</v>
      </c>
      <c r="C6320" t="s">
        <v>17786</v>
      </c>
      <c r="D6320" t="s">
        <v>17</v>
      </c>
    </row>
    <row r="6321" spans="1:4" x14ac:dyDescent="0.25">
      <c r="A6321" t="s">
        <v>17788</v>
      </c>
      <c r="B6321" t="s">
        <v>8494</v>
      </c>
      <c r="C6321" t="s">
        <v>17789</v>
      </c>
      <c r="D6321" t="s">
        <v>17</v>
      </c>
    </row>
    <row r="6322" spans="1:4" x14ac:dyDescent="0.25">
      <c r="A6322" t="s">
        <v>17790</v>
      </c>
      <c r="B6322" t="s">
        <v>8493</v>
      </c>
      <c r="C6322" t="s">
        <v>17791</v>
      </c>
      <c r="D6322" t="s">
        <v>17</v>
      </c>
    </row>
    <row r="6323" spans="1:4" x14ac:dyDescent="0.25">
      <c r="A6323" t="s">
        <v>7844</v>
      </c>
      <c r="B6323" t="s">
        <v>17792</v>
      </c>
      <c r="C6323" t="s">
        <v>17793</v>
      </c>
      <c r="D6323" t="s">
        <v>17</v>
      </c>
    </row>
    <row r="6324" spans="1:4" x14ac:dyDescent="0.25">
      <c r="A6324" t="s">
        <v>7846</v>
      </c>
      <c r="B6324" t="s">
        <v>17794</v>
      </c>
      <c r="C6324" t="s">
        <v>17795</v>
      </c>
      <c r="D6324" t="s">
        <v>17</v>
      </c>
    </row>
    <row r="6325" spans="1:4" x14ac:dyDescent="0.25">
      <c r="A6325" t="s">
        <v>7848</v>
      </c>
      <c r="B6325" t="s">
        <v>17796</v>
      </c>
      <c r="C6325" t="s">
        <v>17797</v>
      </c>
      <c r="D6325" t="s">
        <v>17</v>
      </c>
    </row>
    <row r="6326" spans="1:4" x14ac:dyDescent="0.25">
      <c r="A6326" t="s">
        <v>7850</v>
      </c>
      <c r="B6326" t="s">
        <v>17798</v>
      </c>
      <c r="C6326" t="s">
        <v>17799</v>
      </c>
      <c r="D6326" t="s">
        <v>17</v>
      </c>
    </row>
    <row r="6327" spans="1:4" x14ac:dyDescent="0.25">
      <c r="A6327" t="s">
        <v>7852</v>
      </c>
      <c r="B6327" t="s">
        <v>17800</v>
      </c>
      <c r="C6327" t="s">
        <v>17801</v>
      </c>
      <c r="D6327" t="s">
        <v>17</v>
      </c>
    </row>
    <row r="6328" spans="1:4" x14ac:dyDescent="0.25">
      <c r="A6328" t="s">
        <v>7853</v>
      </c>
      <c r="B6328" t="s">
        <v>17802</v>
      </c>
      <c r="C6328" t="s">
        <v>17803</v>
      </c>
      <c r="D6328" t="s">
        <v>17</v>
      </c>
    </row>
    <row r="6329" spans="1:4" x14ac:dyDescent="0.25">
      <c r="A6329" t="s">
        <v>7854</v>
      </c>
      <c r="B6329" t="s">
        <v>17804</v>
      </c>
      <c r="C6329" t="s">
        <v>17804</v>
      </c>
      <c r="D6329" t="s">
        <v>17</v>
      </c>
    </row>
    <row r="6330" spans="1:4" x14ac:dyDescent="0.25">
      <c r="A6330" t="s">
        <v>7856</v>
      </c>
      <c r="B6330" t="s">
        <v>17805</v>
      </c>
      <c r="C6330" t="s">
        <v>17805</v>
      </c>
      <c r="D6330" t="s">
        <v>17</v>
      </c>
    </row>
    <row r="6331" spans="1:4" x14ac:dyDescent="0.25">
      <c r="A6331" t="s">
        <v>7858</v>
      </c>
      <c r="B6331" t="s">
        <v>17806</v>
      </c>
      <c r="C6331" t="s">
        <v>17806</v>
      </c>
      <c r="D6331" t="s">
        <v>17</v>
      </c>
    </row>
    <row r="6332" spans="1:4" x14ac:dyDescent="0.25">
      <c r="A6332" t="s">
        <v>7860</v>
      </c>
      <c r="B6332" t="s">
        <v>17808</v>
      </c>
      <c r="C6332" t="s">
        <v>17808</v>
      </c>
      <c r="D6332" t="s">
        <v>17</v>
      </c>
    </row>
    <row r="6333" spans="1:4" x14ac:dyDescent="0.25">
      <c r="A6333" t="s">
        <v>7862</v>
      </c>
      <c r="B6333" t="s">
        <v>17809</v>
      </c>
      <c r="C6333" t="s">
        <v>17809</v>
      </c>
      <c r="D6333" t="s">
        <v>17</v>
      </c>
    </row>
    <row r="6334" spans="1:4" x14ac:dyDescent="0.25">
      <c r="A6334" t="s">
        <v>7864</v>
      </c>
      <c r="B6334" t="s">
        <v>15841</v>
      </c>
      <c r="C6334" t="s">
        <v>15841</v>
      </c>
      <c r="D6334" t="s">
        <v>17</v>
      </c>
    </row>
    <row r="6335" spans="1:4" x14ac:dyDescent="0.25">
      <c r="A6335" t="s">
        <v>7866</v>
      </c>
      <c r="B6335" t="s">
        <v>17810</v>
      </c>
      <c r="C6335" t="s">
        <v>17811</v>
      </c>
      <c r="D6335" t="s">
        <v>17</v>
      </c>
    </row>
    <row r="6336" spans="1:4" x14ac:dyDescent="0.25">
      <c r="A6336" t="s">
        <v>7868</v>
      </c>
      <c r="B6336" t="s">
        <v>17813</v>
      </c>
      <c r="C6336" t="s">
        <v>17814</v>
      </c>
      <c r="D6336" t="s">
        <v>17</v>
      </c>
    </row>
    <row r="6337" spans="1:4" x14ac:dyDescent="0.25">
      <c r="A6337" t="s">
        <v>7870</v>
      </c>
      <c r="B6337" t="s">
        <v>17816</v>
      </c>
      <c r="C6337" t="s">
        <v>17817</v>
      </c>
      <c r="D6337" t="s">
        <v>17</v>
      </c>
    </row>
    <row r="6338" spans="1:4" x14ac:dyDescent="0.25">
      <c r="A6338" t="s">
        <v>17818</v>
      </c>
      <c r="B6338" t="s">
        <v>17819</v>
      </c>
      <c r="C6338" t="s">
        <v>17820</v>
      </c>
      <c r="D6338" t="s">
        <v>17</v>
      </c>
    </row>
    <row r="6339" spans="1:4" x14ac:dyDescent="0.25">
      <c r="A6339" t="s">
        <v>7872</v>
      </c>
      <c r="B6339" t="s">
        <v>17822</v>
      </c>
      <c r="C6339" t="s">
        <v>17823</v>
      </c>
      <c r="D6339" t="s">
        <v>17</v>
      </c>
    </row>
    <row r="6340" spans="1:4" x14ac:dyDescent="0.25">
      <c r="A6340" t="s">
        <v>7874</v>
      </c>
      <c r="B6340" t="s">
        <v>17824</v>
      </c>
      <c r="C6340" t="s">
        <v>17825</v>
      </c>
      <c r="D6340" t="s">
        <v>17</v>
      </c>
    </row>
    <row r="6341" spans="1:4" x14ac:dyDescent="0.25">
      <c r="A6341" t="s">
        <v>7876</v>
      </c>
      <c r="B6341" t="s">
        <v>17826</v>
      </c>
      <c r="C6341" t="s">
        <v>17827</v>
      </c>
      <c r="D6341" t="s">
        <v>17</v>
      </c>
    </row>
    <row r="6342" spans="1:4" x14ac:dyDescent="0.25">
      <c r="A6342" t="s">
        <v>7878</v>
      </c>
      <c r="B6342" t="s">
        <v>17828</v>
      </c>
      <c r="C6342" t="s">
        <v>17829</v>
      </c>
      <c r="D6342" t="s">
        <v>17</v>
      </c>
    </row>
    <row r="6343" spans="1:4" x14ac:dyDescent="0.25">
      <c r="A6343" t="s">
        <v>7880</v>
      </c>
      <c r="B6343" t="s">
        <v>17830</v>
      </c>
      <c r="C6343" t="s">
        <v>17831</v>
      </c>
      <c r="D6343" t="s">
        <v>17</v>
      </c>
    </row>
    <row r="6344" spans="1:4" x14ac:dyDescent="0.25">
      <c r="A6344" t="s">
        <v>7882</v>
      </c>
      <c r="B6344" t="s">
        <v>17833</v>
      </c>
      <c r="C6344" t="s">
        <v>17834</v>
      </c>
      <c r="D6344" t="s">
        <v>17</v>
      </c>
    </row>
    <row r="6345" spans="1:4" x14ac:dyDescent="0.25">
      <c r="A6345" t="s">
        <v>7884</v>
      </c>
      <c r="B6345" t="s">
        <v>17835</v>
      </c>
      <c r="C6345" t="s">
        <v>17836</v>
      </c>
      <c r="D6345" t="s">
        <v>17</v>
      </c>
    </row>
    <row r="6346" spans="1:4" x14ac:dyDescent="0.25">
      <c r="A6346" t="s">
        <v>7886</v>
      </c>
      <c r="B6346" t="s">
        <v>17837</v>
      </c>
      <c r="C6346" t="s">
        <v>17838</v>
      </c>
      <c r="D6346" t="s">
        <v>17</v>
      </c>
    </row>
    <row r="6347" spans="1:4" x14ac:dyDescent="0.25">
      <c r="A6347" t="s">
        <v>7888</v>
      </c>
      <c r="B6347" t="s">
        <v>17839</v>
      </c>
      <c r="C6347" t="s">
        <v>17840</v>
      </c>
      <c r="D6347" t="s">
        <v>17</v>
      </c>
    </row>
    <row r="6348" spans="1:4" x14ac:dyDescent="0.25">
      <c r="A6348" t="s">
        <v>7890</v>
      </c>
      <c r="B6348" t="s">
        <v>16539</v>
      </c>
      <c r="C6348" t="s">
        <v>17841</v>
      </c>
      <c r="D6348" t="s">
        <v>17</v>
      </c>
    </row>
    <row r="6349" spans="1:4" x14ac:dyDescent="0.25">
      <c r="A6349" t="s">
        <v>7892</v>
      </c>
      <c r="B6349" t="s">
        <v>17842</v>
      </c>
      <c r="C6349" t="s">
        <v>17843</v>
      </c>
      <c r="D6349" t="s">
        <v>17</v>
      </c>
    </row>
    <row r="6350" spans="1:4" x14ac:dyDescent="0.25">
      <c r="A6350" t="s">
        <v>7894</v>
      </c>
      <c r="B6350" t="s">
        <v>17844</v>
      </c>
      <c r="C6350" t="s">
        <v>17845</v>
      </c>
      <c r="D6350" t="s">
        <v>17</v>
      </c>
    </row>
    <row r="6351" spans="1:4" x14ac:dyDescent="0.25">
      <c r="A6351" t="s">
        <v>7896</v>
      </c>
      <c r="B6351" t="s">
        <v>17846</v>
      </c>
      <c r="C6351" t="s">
        <v>17846</v>
      </c>
      <c r="D6351" t="s">
        <v>17</v>
      </c>
    </row>
    <row r="6352" spans="1:4" x14ac:dyDescent="0.25">
      <c r="A6352" t="s">
        <v>7898</v>
      </c>
      <c r="B6352" t="s">
        <v>3943</v>
      </c>
      <c r="C6352" t="s">
        <v>17847</v>
      </c>
      <c r="D6352" t="s">
        <v>17</v>
      </c>
    </row>
    <row r="6353" spans="1:4" x14ac:dyDescent="0.25">
      <c r="A6353" t="s">
        <v>7900</v>
      </c>
      <c r="B6353" t="s">
        <v>17848</v>
      </c>
      <c r="C6353" t="s">
        <v>17848</v>
      </c>
      <c r="D6353" t="s">
        <v>17</v>
      </c>
    </row>
    <row r="6354" spans="1:4" x14ac:dyDescent="0.25">
      <c r="A6354" t="s">
        <v>7902</v>
      </c>
      <c r="B6354" t="s">
        <v>17849</v>
      </c>
      <c r="C6354" t="s">
        <v>17850</v>
      </c>
      <c r="D6354" t="s">
        <v>17</v>
      </c>
    </row>
    <row r="6355" spans="1:4" x14ac:dyDescent="0.25">
      <c r="A6355" t="s">
        <v>7904</v>
      </c>
      <c r="B6355" t="s">
        <v>17851</v>
      </c>
      <c r="C6355" t="s">
        <v>17852</v>
      </c>
      <c r="D6355" t="s">
        <v>17</v>
      </c>
    </row>
    <row r="6356" spans="1:4" x14ac:dyDescent="0.25">
      <c r="A6356" t="s">
        <v>7906</v>
      </c>
      <c r="B6356" t="s">
        <v>5865</v>
      </c>
      <c r="C6356" t="s">
        <v>17853</v>
      </c>
      <c r="D6356" t="s">
        <v>17</v>
      </c>
    </row>
    <row r="6357" spans="1:4" x14ac:dyDescent="0.25">
      <c r="A6357" t="s">
        <v>7908</v>
      </c>
      <c r="B6357" t="s">
        <v>17854</v>
      </c>
      <c r="C6357" t="s">
        <v>17853</v>
      </c>
      <c r="D6357" t="s">
        <v>17</v>
      </c>
    </row>
    <row r="6358" spans="1:4" x14ac:dyDescent="0.25">
      <c r="A6358" t="s">
        <v>7910</v>
      </c>
      <c r="B6358" t="s">
        <v>17855</v>
      </c>
      <c r="C6358" t="s">
        <v>17850</v>
      </c>
      <c r="D6358" t="s">
        <v>17</v>
      </c>
    </row>
    <row r="6359" spans="1:4" x14ac:dyDescent="0.25">
      <c r="A6359" t="s">
        <v>7912</v>
      </c>
      <c r="B6359" t="s">
        <v>17856</v>
      </c>
      <c r="C6359" t="s">
        <v>17852</v>
      </c>
      <c r="D6359" t="s">
        <v>17</v>
      </c>
    </row>
    <row r="6360" spans="1:4" x14ac:dyDescent="0.25">
      <c r="A6360" t="s">
        <v>7914</v>
      </c>
      <c r="B6360" t="s">
        <v>4393</v>
      </c>
      <c r="C6360" t="s">
        <v>17850</v>
      </c>
      <c r="D6360" t="s">
        <v>17</v>
      </c>
    </row>
    <row r="6361" spans="1:4" x14ac:dyDescent="0.25">
      <c r="A6361" t="s">
        <v>7916</v>
      </c>
      <c r="B6361" t="s">
        <v>17857</v>
      </c>
      <c r="C6361" t="s">
        <v>17852</v>
      </c>
      <c r="D6361" t="s">
        <v>17</v>
      </c>
    </row>
    <row r="6362" spans="1:4" x14ac:dyDescent="0.25">
      <c r="A6362" t="s">
        <v>7918</v>
      </c>
      <c r="B6362" t="s">
        <v>17858</v>
      </c>
      <c r="C6362" t="s">
        <v>17859</v>
      </c>
      <c r="D6362" t="s">
        <v>17</v>
      </c>
    </row>
    <row r="6363" spans="1:4" x14ac:dyDescent="0.25">
      <c r="A6363" t="s">
        <v>7920</v>
      </c>
      <c r="B6363" t="s">
        <v>17861</v>
      </c>
      <c r="C6363" t="s">
        <v>17862</v>
      </c>
      <c r="D6363" t="s">
        <v>17</v>
      </c>
    </row>
    <row r="6364" spans="1:4" x14ac:dyDescent="0.25">
      <c r="A6364" t="s">
        <v>7922</v>
      </c>
      <c r="B6364" t="s">
        <v>17863</v>
      </c>
      <c r="C6364" t="s">
        <v>17864</v>
      </c>
      <c r="D6364" t="s">
        <v>17</v>
      </c>
    </row>
    <row r="6365" spans="1:4" x14ac:dyDescent="0.25">
      <c r="A6365" t="s">
        <v>7924</v>
      </c>
      <c r="B6365" t="s">
        <v>17865</v>
      </c>
      <c r="C6365" t="s">
        <v>17866</v>
      </c>
      <c r="D6365" t="s">
        <v>17</v>
      </c>
    </row>
    <row r="6366" spans="1:4" x14ac:dyDescent="0.25">
      <c r="A6366" t="s">
        <v>7926</v>
      </c>
      <c r="B6366" t="s">
        <v>17867</v>
      </c>
      <c r="C6366" t="s">
        <v>17868</v>
      </c>
      <c r="D6366" t="s">
        <v>17</v>
      </c>
    </row>
    <row r="6367" spans="1:4" x14ac:dyDescent="0.25">
      <c r="A6367" t="s">
        <v>7928</v>
      </c>
      <c r="B6367" t="s">
        <v>17869</v>
      </c>
      <c r="C6367" t="s">
        <v>17870</v>
      </c>
      <c r="D6367" t="s">
        <v>17</v>
      </c>
    </row>
    <row r="6368" spans="1:4" x14ac:dyDescent="0.25">
      <c r="A6368" t="s">
        <v>7930</v>
      </c>
      <c r="B6368" t="s">
        <v>17871</v>
      </c>
      <c r="C6368" t="s">
        <v>17872</v>
      </c>
      <c r="D6368" t="s">
        <v>17</v>
      </c>
    </row>
    <row r="6369" spans="1:4" x14ac:dyDescent="0.25">
      <c r="A6369" t="s">
        <v>7932</v>
      </c>
      <c r="B6369" t="s">
        <v>17873</v>
      </c>
      <c r="C6369" t="s">
        <v>17874</v>
      </c>
      <c r="D6369" t="s">
        <v>17</v>
      </c>
    </row>
    <row r="6370" spans="1:4" x14ac:dyDescent="0.25">
      <c r="A6370" t="s">
        <v>7934</v>
      </c>
      <c r="B6370" t="s">
        <v>17875</v>
      </c>
      <c r="C6370" t="s">
        <v>17876</v>
      </c>
      <c r="D6370" t="s">
        <v>17</v>
      </c>
    </row>
    <row r="6371" spans="1:4" x14ac:dyDescent="0.25">
      <c r="A6371" t="s">
        <v>7936</v>
      </c>
      <c r="B6371" t="s">
        <v>17877</v>
      </c>
      <c r="C6371" t="s">
        <v>17878</v>
      </c>
      <c r="D6371" t="s">
        <v>17</v>
      </c>
    </row>
    <row r="6372" spans="1:4" x14ac:dyDescent="0.25">
      <c r="A6372" t="s">
        <v>7938</v>
      </c>
      <c r="B6372" t="s">
        <v>17879</v>
      </c>
      <c r="C6372" t="s">
        <v>17880</v>
      </c>
      <c r="D6372" t="s">
        <v>17</v>
      </c>
    </row>
    <row r="6373" spans="1:4" x14ac:dyDescent="0.25">
      <c r="A6373" t="s">
        <v>7940</v>
      </c>
      <c r="B6373" t="s">
        <v>17881</v>
      </c>
      <c r="C6373" t="s">
        <v>17882</v>
      </c>
      <c r="D6373" t="s">
        <v>17</v>
      </c>
    </row>
    <row r="6374" spans="1:4" x14ac:dyDescent="0.25">
      <c r="A6374" t="s">
        <v>7942</v>
      </c>
      <c r="B6374" t="s">
        <v>17883</v>
      </c>
      <c r="C6374" t="s">
        <v>17884</v>
      </c>
      <c r="D6374" t="s">
        <v>17</v>
      </c>
    </row>
    <row r="6375" spans="1:4" x14ac:dyDescent="0.25">
      <c r="A6375" t="s">
        <v>7944</v>
      </c>
      <c r="B6375" t="s">
        <v>17885</v>
      </c>
      <c r="C6375" t="s">
        <v>17886</v>
      </c>
      <c r="D6375" t="s">
        <v>17</v>
      </c>
    </row>
    <row r="6376" spans="1:4" x14ac:dyDescent="0.25">
      <c r="A6376" t="s">
        <v>7946</v>
      </c>
      <c r="B6376" t="s">
        <v>17887</v>
      </c>
      <c r="C6376" t="s">
        <v>17888</v>
      </c>
      <c r="D6376" t="s">
        <v>17</v>
      </c>
    </row>
    <row r="6377" spans="1:4" x14ac:dyDescent="0.25">
      <c r="A6377" t="s">
        <v>7948</v>
      </c>
      <c r="B6377" t="s">
        <v>17889</v>
      </c>
      <c r="C6377" t="s">
        <v>17890</v>
      </c>
      <c r="D6377" t="s">
        <v>17</v>
      </c>
    </row>
    <row r="6378" spans="1:4" x14ac:dyDescent="0.25">
      <c r="A6378" t="s">
        <v>7950</v>
      </c>
      <c r="B6378" t="s">
        <v>17891</v>
      </c>
      <c r="C6378" t="s">
        <v>17892</v>
      </c>
      <c r="D6378" t="s">
        <v>17</v>
      </c>
    </row>
    <row r="6379" spans="1:4" x14ac:dyDescent="0.25">
      <c r="A6379" t="s">
        <v>17893</v>
      </c>
      <c r="B6379" t="s">
        <v>17894</v>
      </c>
      <c r="C6379" t="s">
        <v>17895</v>
      </c>
      <c r="D6379" t="s">
        <v>17</v>
      </c>
    </row>
    <row r="6380" spans="1:4" x14ac:dyDescent="0.25">
      <c r="A6380" t="s">
        <v>17896</v>
      </c>
      <c r="B6380" t="s">
        <v>17897</v>
      </c>
      <c r="C6380" t="s">
        <v>17898</v>
      </c>
      <c r="D6380" t="s">
        <v>17</v>
      </c>
    </row>
    <row r="6381" spans="1:4" x14ac:dyDescent="0.25">
      <c r="A6381" t="s">
        <v>17899</v>
      </c>
      <c r="B6381" t="s">
        <v>15489</v>
      </c>
      <c r="C6381" t="s">
        <v>17900</v>
      </c>
      <c r="D6381" t="s">
        <v>17</v>
      </c>
    </row>
    <row r="6382" spans="1:4" x14ac:dyDescent="0.25">
      <c r="A6382" t="s">
        <v>17901</v>
      </c>
      <c r="B6382" t="s">
        <v>15690</v>
      </c>
      <c r="C6382" t="s">
        <v>17902</v>
      </c>
      <c r="D6382" t="s">
        <v>17</v>
      </c>
    </row>
    <row r="6383" spans="1:4" x14ac:dyDescent="0.25">
      <c r="A6383" t="s">
        <v>17903</v>
      </c>
      <c r="B6383" t="s">
        <v>17904</v>
      </c>
      <c r="C6383" t="s">
        <v>17905</v>
      </c>
      <c r="D6383" t="s">
        <v>17</v>
      </c>
    </row>
    <row r="6384" spans="1:4" x14ac:dyDescent="0.25">
      <c r="A6384" t="s">
        <v>17906</v>
      </c>
      <c r="B6384" t="s">
        <v>17907</v>
      </c>
      <c r="C6384" t="s">
        <v>17908</v>
      </c>
      <c r="D6384" t="s">
        <v>17</v>
      </c>
    </row>
    <row r="6385" spans="1:4" x14ac:dyDescent="0.25">
      <c r="A6385" t="s">
        <v>17909</v>
      </c>
      <c r="B6385" t="s">
        <v>15894</v>
      </c>
      <c r="C6385" t="s">
        <v>17910</v>
      </c>
      <c r="D6385" t="s">
        <v>17</v>
      </c>
    </row>
    <row r="6386" spans="1:4" x14ac:dyDescent="0.25">
      <c r="A6386" t="s">
        <v>7952</v>
      </c>
      <c r="B6386" t="s">
        <v>17911</v>
      </c>
      <c r="C6386" t="s">
        <v>17911</v>
      </c>
      <c r="D6386" t="s">
        <v>17</v>
      </c>
    </row>
    <row r="6387" spans="1:4" x14ac:dyDescent="0.25">
      <c r="A6387" t="s">
        <v>7953</v>
      </c>
      <c r="B6387" t="s">
        <v>17912</v>
      </c>
      <c r="C6387" t="s">
        <v>17912</v>
      </c>
      <c r="D6387" t="s">
        <v>17</v>
      </c>
    </row>
    <row r="6388" spans="1:4" x14ac:dyDescent="0.25">
      <c r="A6388" t="s">
        <v>7955</v>
      </c>
      <c r="B6388" t="s">
        <v>17913</v>
      </c>
      <c r="C6388" t="s">
        <v>17913</v>
      </c>
      <c r="D6388" t="s">
        <v>17</v>
      </c>
    </row>
    <row r="6389" spans="1:4" x14ac:dyDescent="0.25">
      <c r="A6389" t="s">
        <v>7956</v>
      </c>
      <c r="B6389" t="s">
        <v>17914</v>
      </c>
      <c r="C6389" t="s">
        <v>17914</v>
      </c>
      <c r="D6389" t="s">
        <v>17</v>
      </c>
    </row>
    <row r="6390" spans="1:4" x14ac:dyDescent="0.25">
      <c r="A6390" t="s">
        <v>7957</v>
      </c>
      <c r="B6390" t="s">
        <v>17915</v>
      </c>
      <c r="C6390" t="s">
        <v>17915</v>
      </c>
      <c r="D6390" t="s">
        <v>17</v>
      </c>
    </row>
    <row r="6391" spans="1:4" x14ac:dyDescent="0.25">
      <c r="A6391" t="s">
        <v>7959</v>
      </c>
      <c r="B6391" t="s">
        <v>17916</v>
      </c>
      <c r="C6391" t="s">
        <v>17916</v>
      </c>
      <c r="D6391" t="s">
        <v>17</v>
      </c>
    </row>
    <row r="6392" spans="1:4" x14ac:dyDescent="0.25">
      <c r="A6392" t="s">
        <v>7961</v>
      </c>
      <c r="B6392" t="s">
        <v>17917</v>
      </c>
      <c r="C6392" t="s">
        <v>17917</v>
      </c>
      <c r="D6392" t="s">
        <v>17</v>
      </c>
    </row>
    <row r="6393" spans="1:4" x14ac:dyDescent="0.25">
      <c r="A6393" t="s">
        <v>17918</v>
      </c>
      <c r="B6393" t="s">
        <v>17919</v>
      </c>
      <c r="C6393" t="s">
        <v>17919</v>
      </c>
      <c r="D6393" t="s">
        <v>17</v>
      </c>
    </row>
    <row r="6394" spans="1:4" x14ac:dyDescent="0.25">
      <c r="A6394" t="s">
        <v>7963</v>
      </c>
      <c r="B6394" t="s">
        <v>17920</v>
      </c>
      <c r="C6394" t="s">
        <v>17921</v>
      </c>
      <c r="D6394" t="s">
        <v>17</v>
      </c>
    </row>
    <row r="6395" spans="1:4" x14ac:dyDescent="0.25">
      <c r="A6395" t="s">
        <v>7965</v>
      </c>
      <c r="B6395" t="s">
        <v>17923</v>
      </c>
      <c r="C6395" t="s">
        <v>17924</v>
      </c>
      <c r="D6395" t="s">
        <v>17</v>
      </c>
    </row>
    <row r="6396" spans="1:4" x14ac:dyDescent="0.25">
      <c r="A6396" t="s">
        <v>7967</v>
      </c>
      <c r="B6396" t="s">
        <v>17925</v>
      </c>
      <c r="C6396" t="s">
        <v>17926</v>
      </c>
      <c r="D6396" t="s">
        <v>17</v>
      </c>
    </row>
    <row r="6397" spans="1:4" x14ac:dyDescent="0.25">
      <c r="A6397" t="s">
        <v>7969</v>
      </c>
      <c r="B6397" t="s">
        <v>17928</v>
      </c>
      <c r="C6397" t="s">
        <v>17929</v>
      </c>
      <c r="D6397" t="s">
        <v>17</v>
      </c>
    </row>
    <row r="6398" spans="1:4" x14ac:dyDescent="0.25">
      <c r="A6398" t="s">
        <v>7971</v>
      </c>
      <c r="B6398" t="s">
        <v>17930</v>
      </c>
      <c r="C6398" t="s">
        <v>17931</v>
      </c>
      <c r="D6398" t="s">
        <v>17</v>
      </c>
    </row>
    <row r="6399" spans="1:4" x14ac:dyDescent="0.25">
      <c r="A6399" t="s">
        <v>7973</v>
      </c>
      <c r="B6399" t="s">
        <v>17932</v>
      </c>
      <c r="C6399" t="s">
        <v>17933</v>
      </c>
      <c r="D6399" t="s">
        <v>17</v>
      </c>
    </row>
    <row r="6400" spans="1:4" x14ac:dyDescent="0.25">
      <c r="A6400" t="s">
        <v>7975</v>
      </c>
      <c r="B6400" t="s">
        <v>17934</v>
      </c>
      <c r="C6400" t="s">
        <v>17935</v>
      </c>
      <c r="D6400" t="s">
        <v>17</v>
      </c>
    </row>
    <row r="6401" spans="1:4" x14ac:dyDescent="0.25">
      <c r="A6401" t="s">
        <v>7977</v>
      </c>
      <c r="B6401" t="s">
        <v>17936</v>
      </c>
      <c r="C6401" t="s">
        <v>17937</v>
      </c>
      <c r="D6401" t="s">
        <v>17</v>
      </c>
    </row>
    <row r="6402" spans="1:4" x14ac:dyDescent="0.25">
      <c r="A6402" t="s">
        <v>7979</v>
      </c>
      <c r="B6402" t="s">
        <v>17938</v>
      </c>
      <c r="C6402" t="s">
        <v>17939</v>
      </c>
      <c r="D6402" t="s">
        <v>17</v>
      </c>
    </row>
    <row r="6403" spans="1:4" x14ac:dyDescent="0.25">
      <c r="A6403" t="s">
        <v>7981</v>
      </c>
      <c r="B6403" t="s">
        <v>17940</v>
      </c>
      <c r="C6403" t="s">
        <v>17941</v>
      </c>
      <c r="D6403" t="s">
        <v>17</v>
      </c>
    </row>
    <row r="6404" spans="1:4" x14ac:dyDescent="0.25">
      <c r="A6404" t="s">
        <v>7983</v>
      </c>
      <c r="B6404" t="s">
        <v>17942</v>
      </c>
      <c r="C6404" t="s">
        <v>17943</v>
      </c>
      <c r="D6404" t="s">
        <v>17</v>
      </c>
    </row>
    <row r="6405" spans="1:4" x14ac:dyDescent="0.25">
      <c r="A6405" t="s">
        <v>7985</v>
      </c>
      <c r="B6405" t="s">
        <v>17944</v>
      </c>
      <c r="C6405" t="s">
        <v>17945</v>
      </c>
      <c r="D6405" t="s">
        <v>17</v>
      </c>
    </row>
    <row r="6406" spans="1:4" x14ac:dyDescent="0.25">
      <c r="A6406" t="s">
        <v>7987</v>
      </c>
      <c r="B6406" t="s">
        <v>17946</v>
      </c>
      <c r="C6406" t="s">
        <v>17947</v>
      </c>
      <c r="D6406" t="s">
        <v>17</v>
      </c>
    </row>
    <row r="6407" spans="1:4" x14ac:dyDescent="0.25">
      <c r="A6407" t="s">
        <v>7989</v>
      </c>
      <c r="B6407" t="s">
        <v>17948</v>
      </c>
      <c r="C6407" t="s">
        <v>17949</v>
      </c>
      <c r="D6407" t="s">
        <v>17</v>
      </c>
    </row>
    <row r="6408" spans="1:4" x14ac:dyDescent="0.25">
      <c r="A6408" t="s">
        <v>7991</v>
      </c>
      <c r="B6408" t="s">
        <v>17950</v>
      </c>
      <c r="C6408" t="s">
        <v>17951</v>
      </c>
      <c r="D6408" t="s">
        <v>17</v>
      </c>
    </row>
    <row r="6409" spans="1:4" x14ac:dyDescent="0.25">
      <c r="A6409" t="s">
        <v>7993</v>
      </c>
      <c r="B6409" t="s">
        <v>17952</v>
      </c>
      <c r="C6409" t="s">
        <v>17953</v>
      </c>
      <c r="D6409" t="s">
        <v>17</v>
      </c>
    </row>
    <row r="6410" spans="1:4" x14ac:dyDescent="0.25">
      <c r="A6410" t="s">
        <v>7995</v>
      </c>
      <c r="B6410" t="s">
        <v>17954</v>
      </c>
      <c r="C6410" t="s">
        <v>17955</v>
      </c>
      <c r="D6410" t="s">
        <v>17</v>
      </c>
    </row>
    <row r="6411" spans="1:4" x14ac:dyDescent="0.25">
      <c r="A6411" t="s">
        <v>7997</v>
      </c>
      <c r="B6411" t="s">
        <v>17956</v>
      </c>
      <c r="C6411" t="s">
        <v>17957</v>
      </c>
      <c r="D6411" t="s">
        <v>17</v>
      </c>
    </row>
    <row r="6412" spans="1:4" x14ac:dyDescent="0.25">
      <c r="A6412" t="s">
        <v>7999</v>
      </c>
      <c r="B6412" t="s">
        <v>17958</v>
      </c>
      <c r="C6412" t="s">
        <v>17959</v>
      </c>
      <c r="D6412" t="s">
        <v>17</v>
      </c>
    </row>
    <row r="6413" spans="1:4" x14ac:dyDescent="0.25">
      <c r="A6413" t="s">
        <v>8001</v>
      </c>
      <c r="B6413" t="s">
        <v>17961</v>
      </c>
      <c r="C6413" t="s">
        <v>17962</v>
      </c>
      <c r="D6413" t="s">
        <v>17</v>
      </c>
    </row>
    <row r="6414" spans="1:4" x14ac:dyDescent="0.25">
      <c r="A6414" t="s">
        <v>8003</v>
      </c>
      <c r="B6414" t="s">
        <v>17963</v>
      </c>
      <c r="C6414" t="s">
        <v>17964</v>
      </c>
      <c r="D6414" t="s">
        <v>17</v>
      </c>
    </row>
    <row r="6415" spans="1:4" x14ac:dyDescent="0.25">
      <c r="A6415" t="s">
        <v>8005</v>
      </c>
      <c r="B6415" t="s">
        <v>17966</v>
      </c>
      <c r="C6415" t="s">
        <v>17967</v>
      </c>
      <c r="D6415" t="s">
        <v>17</v>
      </c>
    </row>
    <row r="6416" spans="1:4" x14ac:dyDescent="0.25">
      <c r="A6416" t="s">
        <v>8007</v>
      </c>
      <c r="B6416" t="s">
        <v>17968</v>
      </c>
      <c r="C6416" t="s">
        <v>17969</v>
      </c>
      <c r="D6416" t="s">
        <v>17</v>
      </c>
    </row>
    <row r="6417" spans="1:4" x14ac:dyDescent="0.25">
      <c r="A6417" t="s">
        <v>8009</v>
      </c>
      <c r="B6417" t="s">
        <v>17971</v>
      </c>
      <c r="C6417" t="s">
        <v>17964</v>
      </c>
      <c r="D6417" t="s">
        <v>17</v>
      </c>
    </row>
    <row r="6418" spans="1:4" x14ac:dyDescent="0.25">
      <c r="A6418" t="s">
        <v>8011</v>
      </c>
      <c r="B6418" t="s">
        <v>17972</v>
      </c>
      <c r="C6418" t="s">
        <v>17973</v>
      </c>
      <c r="D6418" t="s">
        <v>17</v>
      </c>
    </row>
    <row r="6419" spans="1:4" x14ac:dyDescent="0.25">
      <c r="A6419" t="s">
        <v>8013</v>
      </c>
      <c r="B6419" t="s">
        <v>17975</v>
      </c>
      <c r="C6419" t="s">
        <v>17976</v>
      </c>
      <c r="D6419" t="s">
        <v>17</v>
      </c>
    </row>
    <row r="6420" spans="1:4" x14ac:dyDescent="0.25">
      <c r="A6420" t="s">
        <v>8015</v>
      </c>
      <c r="B6420" t="s">
        <v>17977</v>
      </c>
      <c r="C6420" t="s">
        <v>17978</v>
      </c>
      <c r="D6420" t="s">
        <v>17</v>
      </c>
    </row>
    <row r="6421" spans="1:4" x14ac:dyDescent="0.25">
      <c r="A6421" t="s">
        <v>8017</v>
      </c>
      <c r="B6421" t="s">
        <v>17979</v>
      </c>
      <c r="C6421" t="s">
        <v>17980</v>
      </c>
      <c r="D6421" t="s">
        <v>17</v>
      </c>
    </row>
    <row r="6422" spans="1:4" x14ac:dyDescent="0.25">
      <c r="A6422" t="s">
        <v>8019</v>
      </c>
      <c r="B6422" t="s">
        <v>17981</v>
      </c>
      <c r="C6422" t="s">
        <v>17982</v>
      </c>
      <c r="D6422" t="s">
        <v>17</v>
      </c>
    </row>
    <row r="6423" spans="1:4" x14ac:dyDescent="0.25">
      <c r="A6423" t="s">
        <v>8021</v>
      </c>
      <c r="B6423" t="s">
        <v>17983</v>
      </c>
      <c r="C6423" t="s">
        <v>17984</v>
      </c>
      <c r="D6423" t="s">
        <v>17</v>
      </c>
    </row>
    <row r="6424" spans="1:4" x14ac:dyDescent="0.25">
      <c r="A6424" t="s">
        <v>8023</v>
      </c>
      <c r="B6424" t="s">
        <v>17985</v>
      </c>
      <c r="C6424" t="s">
        <v>17986</v>
      </c>
      <c r="D6424" t="s">
        <v>17</v>
      </c>
    </row>
    <row r="6425" spans="1:4" x14ac:dyDescent="0.25">
      <c r="A6425" t="s">
        <v>8025</v>
      </c>
      <c r="B6425" t="s">
        <v>17987</v>
      </c>
      <c r="C6425" t="s">
        <v>17988</v>
      </c>
      <c r="D6425" t="s">
        <v>17</v>
      </c>
    </row>
    <row r="6426" spans="1:4" x14ac:dyDescent="0.25">
      <c r="A6426" t="s">
        <v>8027</v>
      </c>
      <c r="B6426" t="s">
        <v>17989</v>
      </c>
      <c r="C6426" t="s">
        <v>17990</v>
      </c>
      <c r="D6426" t="s">
        <v>17</v>
      </c>
    </row>
    <row r="6427" spans="1:4" x14ac:dyDescent="0.25">
      <c r="A6427" t="s">
        <v>8029</v>
      </c>
      <c r="B6427" t="s">
        <v>17991</v>
      </c>
      <c r="C6427" t="s">
        <v>17992</v>
      </c>
      <c r="D6427" t="s">
        <v>17</v>
      </c>
    </row>
    <row r="6428" spans="1:4" x14ac:dyDescent="0.25">
      <c r="A6428" t="s">
        <v>8031</v>
      </c>
      <c r="B6428" t="s">
        <v>17994</v>
      </c>
      <c r="C6428" t="s">
        <v>17995</v>
      </c>
      <c r="D6428" t="s">
        <v>17</v>
      </c>
    </row>
    <row r="6429" spans="1:4" x14ac:dyDescent="0.25">
      <c r="A6429" t="s">
        <v>8033</v>
      </c>
      <c r="B6429" t="s">
        <v>17996</v>
      </c>
      <c r="C6429" t="s">
        <v>17997</v>
      </c>
      <c r="D6429" t="s">
        <v>17</v>
      </c>
    </row>
    <row r="6430" spans="1:4" x14ac:dyDescent="0.25">
      <c r="A6430" t="s">
        <v>8035</v>
      </c>
      <c r="B6430" t="s">
        <v>17998</v>
      </c>
      <c r="C6430" t="s">
        <v>17999</v>
      </c>
      <c r="D6430" t="s">
        <v>17</v>
      </c>
    </row>
    <row r="6431" spans="1:4" x14ac:dyDescent="0.25">
      <c r="A6431" t="s">
        <v>8037</v>
      </c>
      <c r="B6431" t="s">
        <v>18001</v>
      </c>
      <c r="C6431" t="s">
        <v>18001</v>
      </c>
      <c r="D6431" t="s">
        <v>17</v>
      </c>
    </row>
    <row r="6432" spans="1:4" x14ac:dyDescent="0.25">
      <c r="A6432" t="s">
        <v>8039</v>
      </c>
      <c r="B6432" t="s">
        <v>18002</v>
      </c>
      <c r="C6432" t="s">
        <v>18002</v>
      </c>
      <c r="D6432" t="s">
        <v>17</v>
      </c>
    </row>
    <row r="6433" spans="1:4" x14ac:dyDescent="0.25">
      <c r="A6433" t="s">
        <v>8041</v>
      </c>
      <c r="B6433" t="s">
        <v>18003</v>
      </c>
      <c r="C6433" t="s">
        <v>18003</v>
      </c>
      <c r="D6433" t="s">
        <v>17</v>
      </c>
    </row>
    <row r="6434" spans="1:4" x14ac:dyDescent="0.25">
      <c r="A6434" t="s">
        <v>8043</v>
      </c>
      <c r="B6434" t="s">
        <v>18004</v>
      </c>
      <c r="C6434" t="s">
        <v>18004</v>
      </c>
      <c r="D6434" t="s">
        <v>17</v>
      </c>
    </row>
    <row r="6435" spans="1:4" x14ac:dyDescent="0.25">
      <c r="A6435" t="s">
        <v>18005</v>
      </c>
      <c r="B6435" t="s">
        <v>18006</v>
      </c>
      <c r="C6435" t="s">
        <v>18007</v>
      </c>
      <c r="D6435" t="s">
        <v>17</v>
      </c>
    </row>
    <row r="6436" spans="1:4" x14ac:dyDescent="0.25">
      <c r="A6436" t="s">
        <v>18008</v>
      </c>
      <c r="B6436" t="s">
        <v>18009</v>
      </c>
      <c r="C6436" t="s">
        <v>18010</v>
      </c>
      <c r="D6436" t="s">
        <v>17</v>
      </c>
    </row>
    <row r="6437" spans="1:4" x14ac:dyDescent="0.25">
      <c r="A6437" t="s">
        <v>18011</v>
      </c>
      <c r="B6437" t="s">
        <v>18012</v>
      </c>
      <c r="C6437" t="s">
        <v>18013</v>
      </c>
      <c r="D6437" t="s">
        <v>17</v>
      </c>
    </row>
    <row r="6438" spans="1:4" x14ac:dyDescent="0.25">
      <c r="A6438" t="s">
        <v>18014</v>
      </c>
      <c r="B6438" t="s">
        <v>18015</v>
      </c>
      <c r="C6438" t="s">
        <v>18016</v>
      </c>
      <c r="D6438" t="s">
        <v>17</v>
      </c>
    </row>
    <row r="6439" spans="1:4" x14ac:dyDescent="0.25">
      <c r="A6439" t="s">
        <v>18017</v>
      </c>
      <c r="B6439" t="s">
        <v>18018</v>
      </c>
      <c r="C6439" t="s">
        <v>18019</v>
      </c>
      <c r="D6439" t="s">
        <v>17</v>
      </c>
    </row>
    <row r="6440" spans="1:4" x14ac:dyDescent="0.25">
      <c r="A6440" t="s">
        <v>18020</v>
      </c>
      <c r="B6440" t="s">
        <v>18021</v>
      </c>
      <c r="C6440" t="s">
        <v>18022</v>
      </c>
      <c r="D6440" t="s">
        <v>17</v>
      </c>
    </row>
    <row r="6441" spans="1:4" x14ac:dyDescent="0.25">
      <c r="A6441" t="s">
        <v>18023</v>
      </c>
      <c r="B6441" t="s">
        <v>18024</v>
      </c>
      <c r="C6441" t="s">
        <v>18025</v>
      </c>
      <c r="D6441" t="s">
        <v>17</v>
      </c>
    </row>
    <row r="6442" spans="1:4" x14ac:dyDescent="0.25">
      <c r="A6442" t="s">
        <v>18026</v>
      </c>
      <c r="B6442" t="s">
        <v>18027</v>
      </c>
      <c r="C6442" t="s">
        <v>18028</v>
      </c>
      <c r="D6442" t="s">
        <v>17</v>
      </c>
    </row>
    <row r="6443" spans="1:4" x14ac:dyDescent="0.25">
      <c r="A6443" t="s">
        <v>18029</v>
      </c>
      <c r="B6443" t="s">
        <v>18030</v>
      </c>
      <c r="C6443" t="s">
        <v>18031</v>
      </c>
      <c r="D6443" t="s">
        <v>17</v>
      </c>
    </row>
    <row r="6444" spans="1:4" x14ac:dyDescent="0.25">
      <c r="A6444" t="s">
        <v>18032</v>
      </c>
      <c r="B6444" t="s">
        <v>18033</v>
      </c>
      <c r="C6444" t="s">
        <v>18034</v>
      </c>
      <c r="D6444" t="s">
        <v>17</v>
      </c>
    </row>
    <row r="6445" spans="1:4" x14ac:dyDescent="0.25">
      <c r="A6445" t="s">
        <v>18035</v>
      </c>
      <c r="B6445" t="s">
        <v>18036</v>
      </c>
      <c r="C6445" t="s">
        <v>18037</v>
      </c>
      <c r="D6445" t="s">
        <v>17</v>
      </c>
    </row>
    <row r="6446" spans="1:4" x14ac:dyDescent="0.25">
      <c r="A6446" t="s">
        <v>18038</v>
      </c>
      <c r="B6446" t="s">
        <v>18039</v>
      </c>
      <c r="C6446" t="s">
        <v>18040</v>
      </c>
      <c r="D6446" t="s">
        <v>17</v>
      </c>
    </row>
    <row r="6447" spans="1:4" x14ac:dyDescent="0.25">
      <c r="A6447" t="s">
        <v>18041</v>
      </c>
      <c r="B6447" t="s">
        <v>18042</v>
      </c>
      <c r="C6447" t="s">
        <v>18043</v>
      </c>
      <c r="D6447" t="s">
        <v>17</v>
      </c>
    </row>
    <row r="6448" spans="1:4" x14ac:dyDescent="0.25">
      <c r="A6448" t="s">
        <v>18044</v>
      </c>
      <c r="B6448" t="s">
        <v>18045</v>
      </c>
      <c r="C6448" t="s">
        <v>18046</v>
      </c>
      <c r="D6448" t="s">
        <v>17</v>
      </c>
    </row>
    <row r="6449" spans="1:4" x14ac:dyDescent="0.25">
      <c r="A6449" t="s">
        <v>18047</v>
      </c>
      <c r="B6449" t="s">
        <v>18048</v>
      </c>
      <c r="C6449" t="s">
        <v>18049</v>
      </c>
      <c r="D6449" t="s">
        <v>17</v>
      </c>
    </row>
    <row r="6450" spans="1:4" x14ac:dyDescent="0.25">
      <c r="A6450" t="s">
        <v>18050</v>
      </c>
      <c r="B6450" t="s">
        <v>18051</v>
      </c>
      <c r="C6450" t="s">
        <v>18052</v>
      </c>
      <c r="D6450" t="s">
        <v>17</v>
      </c>
    </row>
    <row r="6451" spans="1:4" x14ac:dyDescent="0.25">
      <c r="A6451" t="s">
        <v>18053</v>
      </c>
      <c r="B6451" t="s">
        <v>18054</v>
      </c>
      <c r="C6451" t="s">
        <v>18055</v>
      </c>
      <c r="D6451" t="s">
        <v>17</v>
      </c>
    </row>
    <row r="6452" spans="1:4" x14ac:dyDescent="0.25">
      <c r="A6452" t="s">
        <v>18056</v>
      </c>
      <c r="B6452" t="s">
        <v>18057</v>
      </c>
      <c r="C6452" t="s">
        <v>18058</v>
      </c>
      <c r="D6452" t="s">
        <v>17</v>
      </c>
    </row>
    <row r="6453" spans="1:4" x14ac:dyDescent="0.25">
      <c r="A6453" t="s">
        <v>18059</v>
      </c>
      <c r="B6453" t="s">
        <v>18060</v>
      </c>
      <c r="C6453" t="s">
        <v>18061</v>
      </c>
      <c r="D6453" t="s">
        <v>17</v>
      </c>
    </row>
    <row r="6454" spans="1:4" x14ac:dyDescent="0.25">
      <c r="A6454" t="s">
        <v>18062</v>
      </c>
      <c r="B6454" t="s">
        <v>18063</v>
      </c>
      <c r="C6454" t="s">
        <v>18064</v>
      </c>
      <c r="D6454" t="s">
        <v>17</v>
      </c>
    </row>
    <row r="6455" spans="1:4" x14ac:dyDescent="0.25">
      <c r="A6455" t="s">
        <v>18065</v>
      </c>
      <c r="B6455" t="s">
        <v>18066</v>
      </c>
      <c r="C6455" t="s">
        <v>18067</v>
      </c>
      <c r="D6455" t="s">
        <v>17</v>
      </c>
    </row>
    <row r="6456" spans="1:4" x14ac:dyDescent="0.25">
      <c r="A6456" t="s">
        <v>18068</v>
      </c>
      <c r="B6456" t="s">
        <v>18069</v>
      </c>
      <c r="C6456" t="s">
        <v>18070</v>
      </c>
      <c r="D6456" t="s">
        <v>17</v>
      </c>
    </row>
    <row r="6457" spans="1:4" x14ac:dyDescent="0.25">
      <c r="A6457" t="s">
        <v>18071</v>
      </c>
      <c r="B6457" t="s">
        <v>18072</v>
      </c>
      <c r="C6457" t="s">
        <v>18073</v>
      </c>
      <c r="D6457" t="s">
        <v>17</v>
      </c>
    </row>
    <row r="6458" spans="1:4" x14ac:dyDescent="0.25">
      <c r="A6458" t="s">
        <v>18074</v>
      </c>
      <c r="B6458" t="s">
        <v>18075</v>
      </c>
      <c r="C6458" t="s">
        <v>18076</v>
      </c>
      <c r="D6458" t="s">
        <v>17</v>
      </c>
    </row>
    <row r="6459" spans="1:4" x14ac:dyDescent="0.25">
      <c r="A6459" t="s">
        <v>18077</v>
      </c>
      <c r="B6459" t="s">
        <v>18078</v>
      </c>
      <c r="C6459" t="s">
        <v>18079</v>
      </c>
      <c r="D6459" t="s">
        <v>17</v>
      </c>
    </row>
    <row r="6460" spans="1:4" x14ac:dyDescent="0.25">
      <c r="A6460" t="s">
        <v>18080</v>
      </c>
      <c r="B6460" t="s">
        <v>18081</v>
      </c>
      <c r="C6460" t="s">
        <v>18082</v>
      </c>
      <c r="D6460" t="s">
        <v>17</v>
      </c>
    </row>
    <row r="6461" spans="1:4" x14ac:dyDescent="0.25">
      <c r="A6461" t="s">
        <v>18083</v>
      </c>
      <c r="B6461" t="s">
        <v>18084</v>
      </c>
      <c r="C6461" t="s">
        <v>18085</v>
      </c>
      <c r="D6461" t="s">
        <v>17</v>
      </c>
    </row>
    <row r="6462" spans="1:4" x14ac:dyDescent="0.25">
      <c r="A6462" t="s">
        <v>18086</v>
      </c>
      <c r="B6462" t="s">
        <v>18087</v>
      </c>
      <c r="C6462" t="s">
        <v>18088</v>
      </c>
      <c r="D6462" t="s">
        <v>17</v>
      </c>
    </row>
    <row r="6463" spans="1:4" x14ac:dyDescent="0.25">
      <c r="A6463" t="s">
        <v>18089</v>
      </c>
      <c r="B6463" t="s">
        <v>18090</v>
      </c>
      <c r="C6463" t="s">
        <v>18091</v>
      </c>
      <c r="D6463" t="s">
        <v>17</v>
      </c>
    </row>
    <row r="6464" spans="1:4" x14ac:dyDescent="0.25">
      <c r="A6464" t="s">
        <v>18092</v>
      </c>
      <c r="B6464" t="s">
        <v>18093</v>
      </c>
      <c r="C6464" t="s">
        <v>18094</v>
      </c>
      <c r="D6464" t="s">
        <v>17</v>
      </c>
    </row>
    <row r="6465" spans="1:4" x14ac:dyDescent="0.25">
      <c r="A6465" t="s">
        <v>18095</v>
      </c>
      <c r="B6465" t="s">
        <v>18096</v>
      </c>
      <c r="C6465" t="s">
        <v>18097</v>
      </c>
      <c r="D6465" t="s">
        <v>17</v>
      </c>
    </row>
    <row r="6466" spans="1:4" x14ac:dyDescent="0.25">
      <c r="A6466" t="s">
        <v>18098</v>
      </c>
      <c r="B6466" t="s">
        <v>18099</v>
      </c>
      <c r="C6466" t="s">
        <v>18100</v>
      </c>
      <c r="D6466" t="s">
        <v>17</v>
      </c>
    </row>
    <row r="6467" spans="1:4" x14ac:dyDescent="0.25">
      <c r="A6467" t="s">
        <v>18101</v>
      </c>
      <c r="B6467" t="s">
        <v>18102</v>
      </c>
      <c r="C6467" t="s">
        <v>18103</v>
      </c>
      <c r="D6467" t="s">
        <v>17</v>
      </c>
    </row>
    <row r="6468" spans="1:4" x14ac:dyDescent="0.25">
      <c r="A6468" t="s">
        <v>18104</v>
      </c>
      <c r="B6468" t="s">
        <v>18105</v>
      </c>
      <c r="C6468" t="s">
        <v>18106</v>
      </c>
      <c r="D6468" t="s">
        <v>17</v>
      </c>
    </row>
    <row r="6469" spans="1:4" x14ac:dyDescent="0.25">
      <c r="A6469" t="s">
        <v>18107</v>
      </c>
      <c r="B6469" t="s">
        <v>18108</v>
      </c>
      <c r="C6469" t="s">
        <v>18109</v>
      </c>
      <c r="D6469" t="s">
        <v>17</v>
      </c>
    </row>
    <row r="6470" spans="1:4" x14ac:dyDescent="0.25">
      <c r="A6470" t="s">
        <v>18110</v>
      </c>
      <c r="B6470" t="s">
        <v>18111</v>
      </c>
      <c r="C6470" t="s">
        <v>18112</v>
      </c>
      <c r="D6470" t="s">
        <v>17</v>
      </c>
    </row>
    <row r="6471" spans="1:4" x14ac:dyDescent="0.25">
      <c r="A6471" t="s">
        <v>18113</v>
      </c>
      <c r="B6471" t="s">
        <v>18114</v>
      </c>
      <c r="C6471" t="s">
        <v>18115</v>
      </c>
      <c r="D6471" t="s">
        <v>17</v>
      </c>
    </row>
    <row r="6472" spans="1:4" x14ac:dyDescent="0.25">
      <c r="A6472" t="s">
        <v>18116</v>
      </c>
      <c r="B6472" t="s">
        <v>18117</v>
      </c>
      <c r="C6472" t="s">
        <v>18118</v>
      </c>
      <c r="D6472" t="s">
        <v>17</v>
      </c>
    </row>
    <row r="6473" spans="1:4" x14ac:dyDescent="0.25">
      <c r="A6473" t="s">
        <v>18119</v>
      </c>
      <c r="B6473" t="s">
        <v>18120</v>
      </c>
      <c r="C6473" t="s">
        <v>18121</v>
      </c>
      <c r="D6473" t="s">
        <v>17</v>
      </c>
    </row>
    <row r="6474" spans="1:4" x14ac:dyDescent="0.25">
      <c r="A6474" t="s">
        <v>18122</v>
      </c>
      <c r="B6474" t="s">
        <v>18123</v>
      </c>
      <c r="C6474" t="s">
        <v>18124</v>
      </c>
      <c r="D6474" t="s">
        <v>17</v>
      </c>
    </row>
    <row r="6475" spans="1:4" x14ac:dyDescent="0.25">
      <c r="A6475" t="s">
        <v>18125</v>
      </c>
      <c r="B6475" t="s">
        <v>18126</v>
      </c>
      <c r="C6475" t="s">
        <v>18127</v>
      </c>
      <c r="D6475" t="s">
        <v>17</v>
      </c>
    </row>
    <row r="6476" spans="1:4" x14ac:dyDescent="0.25">
      <c r="A6476" t="s">
        <v>18128</v>
      </c>
      <c r="B6476" t="s">
        <v>18129</v>
      </c>
      <c r="C6476" t="s">
        <v>18130</v>
      </c>
      <c r="D6476" t="s">
        <v>17</v>
      </c>
    </row>
    <row r="6477" spans="1:4" x14ac:dyDescent="0.25">
      <c r="A6477" t="s">
        <v>18131</v>
      </c>
      <c r="B6477" t="s">
        <v>18132</v>
      </c>
      <c r="C6477" t="s">
        <v>18133</v>
      </c>
      <c r="D6477" t="s">
        <v>17</v>
      </c>
    </row>
    <row r="6478" spans="1:4" x14ac:dyDescent="0.25">
      <c r="A6478" t="s">
        <v>18134</v>
      </c>
      <c r="B6478" t="s">
        <v>18135</v>
      </c>
      <c r="C6478" t="s">
        <v>18136</v>
      </c>
      <c r="D6478" t="s">
        <v>17</v>
      </c>
    </row>
    <row r="6479" spans="1:4" x14ac:dyDescent="0.25">
      <c r="A6479" t="s">
        <v>18137</v>
      </c>
      <c r="B6479" t="s">
        <v>18138</v>
      </c>
      <c r="C6479" t="s">
        <v>18139</v>
      </c>
      <c r="D6479" t="s">
        <v>17</v>
      </c>
    </row>
    <row r="6480" spans="1:4" x14ac:dyDescent="0.25">
      <c r="A6480" t="s">
        <v>18140</v>
      </c>
      <c r="B6480" t="s">
        <v>18141</v>
      </c>
      <c r="C6480" t="s">
        <v>18142</v>
      </c>
      <c r="D6480" t="s">
        <v>17</v>
      </c>
    </row>
    <row r="6481" spans="1:4" x14ac:dyDescent="0.25">
      <c r="A6481" t="s">
        <v>18143</v>
      </c>
      <c r="B6481" t="s">
        <v>18144</v>
      </c>
      <c r="C6481" t="s">
        <v>18145</v>
      </c>
      <c r="D6481" t="s">
        <v>17</v>
      </c>
    </row>
    <row r="6482" spans="1:4" x14ac:dyDescent="0.25">
      <c r="A6482" t="s">
        <v>18146</v>
      </c>
      <c r="B6482" t="s">
        <v>18147</v>
      </c>
      <c r="C6482" t="s">
        <v>18148</v>
      </c>
      <c r="D6482" t="s">
        <v>17</v>
      </c>
    </row>
    <row r="6483" spans="1:4" x14ac:dyDescent="0.25">
      <c r="A6483" t="s">
        <v>18149</v>
      </c>
      <c r="B6483" t="s">
        <v>18150</v>
      </c>
      <c r="C6483" t="s">
        <v>18151</v>
      </c>
      <c r="D6483" t="s">
        <v>17</v>
      </c>
    </row>
    <row r="6484" spans="1:4" x14ac:dyDescent="0.25">
      <c r="A6484" t="s">
        <v>18152</v>
      </c>
      <c r="B6484" t="s">
        <v>18153</v>
      </c>
      <c r="C6484" t="s">
        <v>18154</v>
      </c>
      <c r="D6484" t="s">
        <v>17</v>
      </c>
    </row>
    <row r="6485" spans="1:4" x14ac:dyDescent="0.25">
      <c r="A6485" t="s">
        <v>18155</v>
      </c>
      <c r="B6485" t="s">
        <v>18156</v>
      </c>
      <c r="C6485" t="s">
        <v>17606</v>
      </c>
      <c r="D6485" t="s">
        <v>17</v>
      </c>
    </row>
    <row r="6486" spans="1:4" x14ac:dyDescent="0.25">
      <c r="A6486" t="s">
        <v>18157</v>
      </c>
      <c r="B6486" t="s">
        <v>18158</v>
      </c>
      <c r="C6486" t="s">
        <v>18159</v>
      </c>
      <c r="D6486" t="s">
        <v>17</v>
      </c>
    </row>
    <row r="6487" spans="1:4" x14ac:dyDescent="0.25">
      <c r="A6487" t="s">
        <v>18160</v>
      </c>
      <c r="B6487" t="s">
        <v>18161</v>
      </c>
      <c r="C6487" t="s">
        <v>18162</v>
      </c>
      <c r="D6487" t="s">
        <v>17</v>
      </c>
    </row>
    <row r="6488" spans="1:4" x14ac:dyDescent="0.25">
      <c r="A6488" t="s">
        <v>18163</v>
      </c>
      <c r="B6488" t="s">
        <v>18164</v>
      </c>
      <c r="C6488" t="s">
        <v>18165</v>
      </c>
      <c r="D6488" t="s">
        <v>17</v>
      </c>
    </row>
    <row r="6489" spans="1:4" x14ac:dyDescent="0.25">
      <c r="A6489" t="s">
        <v>18166</v>
      </c>
      <c r="B6489" t="s">
        <v>18167</v>
      </c>
      <c r="C6489" t="s">
        <v>18168</v>
      </c>
      <c r="D6489" t="s">
        <v>17</v>
      </c>
    </row>
    <row r="6490" spans="1:4" x14ac:dyDescent="0.25">
      <c r="A6490" t="s">
        <v>18169</v>
      </c>
      <c r="B6490" t="s">
        <v>18170</v>
      </c>
      <c r="C6490" t="s">
        <v>18171</v>
      </c>
      <c r="D6490" t="s">
        <v>17</v>
      </c>
    </row>
    <row r="6491" spans="1:4" x14ac:dyDescent="0.25">
      <c r="A6491" t="s">
        <v>18172</v>
      </c>
      <c r="B6491" t="s">
        <v>18173</v>
      </c>
      <c r="C6491" t="s">
        <v>18174</v>
      </c>
      <c r="D6491" t="s">
        <v>17</v>
      </c>
    </row>
    <row r="6492" spans="1:4" x14ac:dyDescent="0.25">
      <c r="A6492" t="s">
        <v>18175</v>
      </c>
      <c r="B6492" t="s">
        <v>18176</v>
      </c>
      <c r="C6492" t="s">
        <v>18177</v>
      </c>
      <c r="D6492" t="s">
        <v>17</v>
      </c>
    </row>
    <row r="6493" spans="1:4" x14ac:dyDescent="0.25">
      <c r="A6493" t="s">
        <v>18178</v>
      </c>
      <c r="B6493" t="s">
        <v>18179</v>
      </c>
      <c r="C6493" t="s">
        <v>18180</v>
      </c>
      <c r="D6493" t="s">
        <v>17</v>
      </c>
    </row>
    <row r="6494" spans="1:4" x14ac:dyDescent="0.25">
      <c r="A6494" t="s">
        <v>18181</v>
      </c>
      <c r="B6494" t="s">
        <v>18182</v>
      </c>
      <c r="C6494" t="s">
        <v>18183</v>
      </c>
      <c r="D6494" t="s">
        <v>17</v>
      </c>
    </row>
    <row r="6495" spans="1:4" x14ac:dyDescent="0.25">
      <c r="A6495" t="s">
        <v>18184</v>
      </c>
      <c r="B6495" t="s">
        <v>18185</v>
      </c>
      <c r="C6495" t="s">
        <v>18186</v>
      </c>
      <c r="D6495" t="s">
        <v>17</v>
      </c>
    </row>
    <row r="6496" spans="1:4" x14ac:dyDescent="0.25">
      <c r="A6496" t="s">
        <v>18187</v>
      </c>
      <c r="B6496" t="s">
        <v>18188</v>
      </c>
      <c r="C6496" t="s">
        <v>18189</v>
      </c>
      <c r="D6496" t="s">
        <v>17</v>
      </c>
    </row>
    <row r="6497" spans="1:4" x14ac:dyDescent="0.25">
      <c r="A6497" t="s">
        <v>18190</v>
      </c>
      <c r="B6497" t="s">
        <v>18191</v>
      </c>
      <c r="C6497" t="s">
        <v>18192</v>
      </c>
      <c r="D6497" t="s">
        <v>17</v>
      </c>
    </row>
    <row r="6498" spans="1:4" x14ac:dyDescent="0.25">
      <c r="A6498" t="s">
        <v>18193</v>
      </c>
      <c r="B6498" t="s">
        <v>18194</v>
      </c>
      <c r="C6498" t="s">
        <v>18195</v>
      </c>
      <c r="D6498" t="s">
        <v>17</v>
      </c>
    </row>
    <row r="6499" spans="1:4" x14ac:dyDescent="0.25">
      <c r="A6499" t="s">
        <v>18196</v>
      </c>
      <c r="B6499" t="s">
        <v>18197</v>
      </c>
      <c r="C6499" t="s">
        <v>18198</v>
      </c>
      <c r="D6499" t="s">
        <v>17</v>
      </c>
    </row>
    <row r="6500" spans="1:4" x14ac:dyDescent="0.25">
      <c r="A6500" t="s">
        <v>18199</v>
      </c>
      <c r="B6500" t="s">
        <v>18200</v>
      </c>
      <c r="C6500" t="s">
        <v>18201</v>
      </c>
      <c r="D6500" t="s">
        <v>17</v>
      </c>
    </row>
    <row r="6501" spans="1:4" x14ac:dyDescent="0.25">
      <c r="A6501" t="s">
        <v>18202</v>
      </c>
      <c r="B6501" t="s">
        <v>18203</v>
      </c>
      <c r="C6501" t="s">
        <v>18204</v>
      </c>
      <c r="D6501" t="s">
        <v>17</v>
      </c>
    </row>
    <row r="6502" spans="1:4" x14ac:dyDescent="0.25">
      <c r="A6502" t="s">
        <v>18205</v>
      </c>
      <c r="B6502" t="s">
        <v>18206</v>
      </c>
      <c r="C6502" t="s">
        <v>18207</v>
      </c>
      <c r="D6502" t="s">
        <v>17</v>
      </c>
    </row>
    <row r="6503" spans="1:4" x14ac:dyDescent="0.25">
      <c r="A6503" t="s">
        <v>18208</v>
      </c>
      <c r="B6503" t="s">
        <v>18209</v>
      </c>
      <c r="C6503" t="s">
        <v>18210</v>
      </c>
      <c r="D6503" t="s">
        <v>17</v>
      </c>
    </row>
    <row r="6504" spans="1:4" x14ac:dyDescent="0.25">
      <c r="A6504" t="s">
        <v>18211</v>
      </c>
      <c r="B6504" t="s">
        <v>18212</v>
      </c>
      <c r="C6504" t="s">
        <v>18213</v>
      </c>
      <c r="D6504" t="s">
        <v>17</v>
      </c>
    </row>
    <row r="6505" spans="1:4" x14ac:dyDescent="0.25">
      <c r="A6505" t="s">
        <v>18214</v>
      </c>
      <c r="B6505" t="s">
        <v>18215</v>
      </c>
      <c r="C6505" t="s">
        <v>18216</v>
      </c>
      <c r="D6505" t="s">
        <v>17</v>
      </c>
    </row>
    <row r="6506" spans="1:4" x14ac:dyDescent="0.25">
      <c r="A6506" t="s">
        <v>18217</v>
      </c>
      <c r="B6506" t="s">
        <v>18218</v>
      </c>
      <c r="C6506" t="s">
        <v>18219</v>
      </c>
      <c r="D6506" t="s">
        <v>17</v>
      </c>
    </row>
    <row r="6507" spans="1:4" x14ac:dyDescent="0.25">
      <c r="A6507" t="s">
        <v>18220</v>
      </c>
      <c r="B6507" t="s">
        <v>18221</v>
      </c>
      <c r="C6507" t="s">
        <v>18222</v>
      </c>
      <c r="D6507" t="s">
        <v>17</v>
      </c>
    </row>
    <row r="6508" spans="1:4" x14ac:dyDescent="0.25">
      <c r="A6508" t="s">
        <v>18223</v>
      </c>
      <c r="B6508" t="s">
        <v>18224</v>
      </c>
      <c r="C6508" t="s">
        <v>18225</v>
      </c>
      <c r="D6508" t="s">
        <v>17</v>
      </c>
    </row>
    <row r="6509" spans="1:4" x14ac:dyDescent="0.25">
      <c r="A6509" t="s">
        <v>18226</v>
      </c>
      <c r="B6509" t="s">
        <v>18227</v>
      </c>
      <c r="C6509" t="s">
        <v>18228</v>
      </c>
      <c r="D6509" t="s">
        <v>17</v>
      </c>
    </row>
    <row r="6510" spans="1:4" x14ac:dyDescent="0.25">
      <c r="A6510" t="s">
        <v>18229</v>
      </c>
      <c r="B6510" t="s">
        <v>18230</v>
      </c>
      <c r="C6510" t="s">
        <v>18231</v>
      </c>
      <c r="D6510" t="s">
        <v>17</v>
      </c>
    </row>
    <row r="6511" spans="1:4" x14ac:dyDescent="0.25">
      <c r="A6511" t="s">
        <v>18232</v>
      </c>
      <c r="B6511" t="s">
        <v>18233</v>
      </c>
      <c r="C6511" t="s">
        <v>18234</v>
      </c>
      <c r="D6511" t="s">
        <v>17</v>
      </c>
    </row>
    <row r="6512" spans="1:4" x14ac:dyDescent="0.25">
      <c r="A6512" t="s">
        <v>18235</v>
      </c>
      <c r="B6512" t="s">
        <v>18236</v>
      </c>
      <c r="C6512" t="s">
        <v>18237</v>
      </c>
      <c r="D6512" t="s">
        <v>17</v>
      </c>
    </row>
    <row r="6513" spans="1:4" x14ac:dyDescent="0.25">
      <c r="A6513" t="s">
        <v>18238</v>
      </c>
      <c r="B6513" t="s">
        <v>18239</v>
      </c>
      <c r="C6513" t="s">
        <v>18240</v>
      </c>
      <c r="D6513" t="s">
        <v>17</v>
      </c>
    </row>
    <row r="6514" spans="1:4" x14ac:dyDescent="0.25">
      <c r="A6514" t="s">
        <v>18241</v>
      </c>
      <c r="B6514" t="s">
        <v>18242</v>
      </c>
      <c r="C6514" t="s">
        <v>18243</v>
      </c>
      <c r="D6514" t="s">
        <v>17</v>
      </c>
    </row>
    <row r="6515" spans="1:4" x14ac:dyDescent="0.25">
      <c r="A6515" t="s">
        <v>18244</v>
      </c>
      <c r="B6515" t="s">
        <v>18245</v>
      </c>
      <c r="C6515" t="s">
        <v>18246</v>
      </c>
      <c r="D6515" t="s">
        <v>17</v>
      </c>
    </row>
    <row r="6516" spans="1:4" x14ac:dyDescent="0.25">
      <c r="A6516" t="s">
        <v>18247</v>
      </c>
      <c r="B6516" t="s">
        <v>18248</v>
      </c>
      <c r="C6516" t="s">
        <v>18249</v>
      </c>
      <c r="D6516" t="s">
        <v>17</v>
      </c>
    </row>
    <row r="6517" spans="1:4" x14ac:dyDescent="0.25">
      <c r="A6517" t="s">
        <v>18250</v>
      </c>
      <c r="B6517" t="s">
        <v>18251</v>
      </c>
      <c r="C6517" t="s">
        <v>18252</v>
      </c>
      <c r="D6517" t="s">
        <v>17</v>
      </c>
    </row>
    <row r="6518" spans="1:4" x14ac:dyDescent="0.25">
      <c r="A6518" t="s">
        <v>18253</v>
      </c>
      <c r="B6518" t="s">
        <v>18254</v>
      </c>
      <c r="C6518" t="s">
        <v>18255</v>
      </c>
      <c r="D6518" t="s">
        <v>17</v>
      </c>
    </row>
    <row r="6519" spans="1:4" x14ac:dyDescent="0.25">
      <c r="A6519" t="s">
        <v>18256</v>
      </c>
      <c r="B6519" t="s">
        <v>18257</v>
      </c>
      <c r="C6519" t="s">
        <v>18258</v>
      </c>
      <c r="D6519" t="s">
        <v>17</v>
      </c>
    </row>
    <row r="6520" spans="1:4" x14ac:dyDescent="0.25">
      <c r="A6520" t="s">
        <v>18259</v>
      </c>
      <c r="B6520" t="s">
        <v>18260</v>
      </c>
      <c r="C6520" t="s">
        <v>18261</v>
      </c>
      <c r="D6520" t="s">
        <v>17</v>
      </c>
    </row>
    <row r="6521" spans="1:4" x14ac:dyDescent="0.25">
      <c r="A6521" t="s">
        <v>18262</v>
      </c>
      <c r="B6521" t="s">
        <v>18263</v>
      </c>
      <c r="C6521" t="s">
        <v>18264</v>
      </c>
      <c r="D6521" t="s">
        <v>17</v>
      </c>
    </row>
    <row r="6522" spans="1:4" x14ac:dyDescent="0.25">
      <c r="A6522" t="s">
        <v>18265</v>
      </c>
      <c r="B6522" t="s">
        <v>18266</v>
      </c>
      <c r="C6522" t="s">
        <v>18267</v>
      </c>
      <c r="D6522" t="s">
        <v>17</v>
      </c>
    </row>
    <row r="6523" spans="1:4" x14ac:dyDescent="0.25">
      <c r="A6523" t="s">
        <v>18268</v>
      </c>
      <c r="B6523" t="s">
        <v>18269</v>
      </c>
      <c r="C6523" t="s">
        <v>18270</v>
      </c>
      <c r="D6523" t="s">
        <v>17</v>
      </c>
    </row>
    <row r="6524" spans="1:4" x14ac:dyDescent="0.25">
      <c r="A6524" t="s">
        <v>18271</v>
      </c>
      <c r="B6524" t="s">
        <v>18272</v>
      </c>
      <c r="C6524" t="s">
        <v>18273</v>
      </c>
      <c r="D6524" t="s">
        <v>17</v>
      </c>
    </row>
    <row r="6525" spans="1:4" x14ac:dyDescent="0.25">
      <c r="A6525" t="s">
        <v>18274</v>
      </c>
      <c r="B6525" t="s">
        <v>17356</v>
      </c>
      <c r="C6525" t="s">
        <v>18275</v>
      </c>
      <c r="D6525" t="s">
        <v>17</v>
      </c>
    </row>
    <row r="6526" spans="1:4" x14ac:dyDescent="0.25">
      <c r="A6526" t="s">
        <v>18276</v>
      </c>
      <c r="B6526" t="s">
        <v>18277</v>
      </c>
      <c r="C6526" t="s">
        <v>18278</v>
      </c>
      <c r="D6526" t="s">
        <v>17</v>
      </c>
    </row>
    <row r="6527" spans="1:4" x14ac:dyDescent="0.25">
      <c r="A6527" t="s">
        <v>18279</v>
      </c>
      <c r="B6527" t="s">
        <v>18280</v>
      </c>
      <c r="C6527" t="s">
        <v>18281</v>
      </c>
      <c r="D6527" t="s">
        <v>17</v>
      </c>
    </row>
    <row r="6528" spans="1:4" x14ac:dyDescent="0.25">
      <c r="A6528" t="s">
        <v>18282</v>
      </c>
      <c r="B6528" t="s">
        <v>18283</v>
      </c>
      <c r="C6528" t="s">
        <v>18284</v>
      </c>
      <c r="D6528" t="s">
        <v>17</v>
      </c>
    </row>
    <row r="6529" spans="1:4" x14ac:dyDescent="0.25">
      <c r="A6529" t="s">
        <v>18285</v>
      </c>
      <c r="B6529" t="s">
        <v>18286</v>
      </c>
      <c r="C6529" t="s">
        <v>18287</v>
      </c>
      <c r="D6529" t="s">
        <v>17</v>
      </c>
    </row>
    <row r="6530" spans="1:4" x14ac:dyDescent="0.25">
      <c r="A6530" t="s">
        <v>18288</v>
      </c>
      <c r="B6530" t="s">
        <v>18289</v>
      </c>
      <c r="C6530" t="s">
        <v>18290</v>
      </c>
      <c r="D6530" t="s">
        <v>17</v>
      </c>
    </row>
    <row r="6531" spans="1:4" x14ac:dyDescent="0.25">
      <c r="A6531" t="s">
        <v>18291</v>
      </c>
      <c r="B6531" t="s">
        <v>18292</v>
      </c>
      <c r="C6531" t="s">
        <v>18293</v>
      </c>
      <c r="D6531" t="s">
        <v>17</v>
      </c>
    </row>
    <row r="6532" spans="1:4" x14ac:dyDescent="0.25">
      <c r="A6532" t="s">
        <v>18294</v>
      </c>
      <c r="B6532" t="s">
        <v>18295</v>
      </c>
      <c r="C6532" t="s">
        <v>18296</v>
      </c>
      <c r="D6532" t="s">
        <v>17</v>
      </c>
    </row>
    <row r="6533" spans="1:4" x14ac:dyDescent="0.25">
      <c r="A6533" t="s">
        <v>18297</v>
      </c>
      <c r="B6533" t="s">
        <v>18298</v>
      </c>
      <c r="C6533" t="s">
        <v>18299</v>
      </c>
      <c r="D6533" t="s">
        <v>17</v>
      </c>
    </row>
    <row r="6534" spans="1:4" x14ac:dyDescent="0.25">
      <c r="A6534" t="s">
        <v>18300</v>
      </c>
      <c r="B6534" t="s">
        <v>18301</v>
      </c>
      <c r="C6534" t="s">
        <v>18302</v>
      </c>
      <c r="D6534" t="s">
        <v>17</v>
      </c>
    </row>
    <row r="6535" spans="1:4" x14ac:dyDescent="0.25">
      <c r="A6535" t="s">
        <v>18303</v>
      </c>
      <c r="B6535" t="s">
        <v>18304</v>
      </c>
      <c r="C6535" t="s">
        <v>18305</v>
      </c>
      <c r="D6535" t="s">
        <v>17</v>
      </c>
    </row>
    <row r="6536" spans="1:4" x14ac:dyDescent="0.25">
      <c r="A6536" t="s">
        <v>18306</v>
      </c>
      <c r="B6536" t="s">
        <v>18307</v>
      </c>
      <c r="C6536" t="s">
        <v>18308</v>
      </c>
      <c r="D6536" t="s">
        <v>17</v>
      </c>
    </row>
    <row r="6537" spans="1:4" x14ac:dyDescent="0.25">
      <c r="A6537" t="s">
        <v>18309</v>
      </c>
      <c r="B6537" t="s">
        <v>18310</v>
      </c>
      <c r="C6537" t="s">
        <v>18311</v>
      </c>
      <c r="D6537" t="s">
        <v>17</v>
      </c>
    </row>
    <row r="6538" spans="1:4" x14ac:dyDescent="0.25">
      <c r="A6538" t="s">
        <v>18312</v>
      </c>
      <c r="B6538" t="s">
        <v>18313</v>
      </c>
      <c r="C6538" t="s">
        <v>18314</v>
      </c>
      <c r="D6538" t="s">
        <v>17</v>
      </c>
    </row>
    <row r="6539" spans="1:4" x14ac:dyDescent="0.25">
      <c r="A6539" t="s">
        <v>18315</v>
      </c>
      <c r="B6539" t="s">
        <v>18316</v>
      </c>
      <c r="C6539" t="s">
        <v>18317</v>
      </c>
      <c r="D6539" t="s">
        <v>17</v>
      </c>
    </row>
    <row r="6540" spans="1:4" x14ac:dyDescent="0.25">
      <c r="A6540" t="s">
        <v>18318</v>
      </c>
      <c r="B6540" t="s">
        <v>18319</v>
      </c>
      <c r="C6540" t="s">
        <v>18320</v>
      </c>
      <c r="D6540" t="s">
        <v>17</v>
      </c>
    </row>
    <row r="6541" spans="1:4" x14ac:dyDescent="0.25">
      <c r="A6541" t="s">
        <v>18321</v>
      </c>
      <c r="B6541" t="s">
        <v>18322</v>
      </c>
      <c r="C6541" t="s">
        <v>18323</v>
      </c>
      <c r="D6541" t="s">
        <v>17</v>
      </c>
    </row>
    <row r="6542" spans="1:4" x14ac:dyDescent="0.25">
      <c r="A6542" t="s">
        <v>18324</v>
      </c>
      <c r="B6542" t="s">
        <v>18325</v>
      </c>
      <c r="C6542" t="s">
        <v>18326</v>
      </c>
      <c r="D6542" t="s">
        <v>17</v>
      </c>
    </row>
    <row r="6543" spans="1:4" x14ac:dyDescent="0.25">
      <c r="A6543" t="s">
        <v>18327</v>
      </c>
      <c r="B6543" t="s">
        <v>18328</v>
      </c>
      <c r="C6543" t="s">
        <v>18329</v>
      </c>
      <c r="D6543" t="s">
        <v>17</v>
      </c>
    </row>
    <row r="6544" spans="1:4" x14ac:dyDescent="0.25">
      <c r="A6544" t="s">
        <v>18330</v>
      </c>
      <c r="B6544" t="s">
        <v>18331</v>
      </c>
      <c r="C6544" t="s">
        <v>18332</v>
      </c>
      <c r="D6544" t="s">
        <v>17</v>
      </c>
    </row>
    <row r="6545" spans="1:4" x14ac:dyDescent="0.25">
      <c r="A6545" t="s">
        <v>18333</v>
      </c>
      <c r="B6545" t="s">
        <v>18334</v>
      </c>
      <c r="C6545" t="s">
        <v>18335</v>
      </c>
      <c r="D6545" t="s">
        <v>17</v>
      </c>
    </row>
    <row r="6546" spans="1:4" x14ac:dyDescent="0.25">
      <c r="A6546" t="s">
        <v>18336</v>
      </c>
      <c r="B6546" t="s">
        <v>18337</v>
      </c>
      <c r="C6546" t="s">
        <v>18338</v>
      </c>
      <c r="D6546" t="s">
        <v>17</v>
      </c>
    </row>
    <row r="6547" spans="1:4" x14ac:dyDescent="0.25">
      <c r="A6547" t="s">
        <v>18339</v>
      </c>
      <c r="B6547" t="s">
        <v>18340</v>
      </c>
      <c r="C6547" t="s">
        <v>18341</v>
      </c>
      <c r="D6547" t="s">
        <v>17</v>
      </c>
    </row>
    <row r="6548" spans="1:4" x14ac:dyDescent="0.25">
      <c r="A6548" t="s">
        <v>18342</v>
      </c>
      <c r="B6548" t="s">
        <v>18343</v>
      </c>
      <c r="C6548" t="s">
        <v>18344</v>
      </c>
      <c r="D6548" t="s">
        <v>17</v>
      </c>
    </row>
    <row r="6549" spans="1:4" x14ac:dyDescent="0.25">
      <c r="A6549" t="s">
        <v>18345</v>
      </c>
      <c r="B6549" t="s">
        <v>8499</v>
      </c>
      <c r="C6549" t="s">
        <v>18346</v>
      </c>
      <c r="D6549" t="s">
        <v>17</v>
      </c>
    </row>
    <row r="6550" spans="1:4" x14ac:dyDescent="0.25">
      <c r="A6550" t="s">
        <v>18347</v>
      </c>
      <c r="B6550" t="s">
        <v>18348</v>
      </c>
      <c r="C6550" t="s">
        <v>18349</v>
      </c>
      <c r="D6550" t="s">
        <v>17</v>
      </c>
    </row>
    <row r="6551" spans="1:4" x14ac:dyDescent="0.25">
      <c r="A6551" t="s">
        <v>18350</v>
      </c>
      <c r="B6551" t="s">
        <v>18351</v>
      </c>
      <c r="C6551" t="s">
        <v>18352</v>
      </c>
      <c r="D6551" t="s">
        <v>17</v>
      </c>
    </row>
    <row r="6552" spans="1:4" x14ac:dyDescent="0.25">
      <c r="A6552" t="s">
        <v>18353</v>
      </c>
      <c r="B6552" t="s">
        <v>18354</v>
      </c>
      <c r="C6552" t="s">
        <v>18355</v>
      </c>
      <c r="D6552" t="s">
        <v>17</v>
      </c>
    </row>
    <row r="6553" spans="1:4" x14ac:dyDescent="0.25">
      <c r="A6553" t="s">
        <v>18356</v>
      </c>
      <c r="B6553" t="s">
        <v>18357</v>
      </c>
      <c r="C6553" t="s">
        <v>18358</v>
      </c>
      <c r="D6553" t="s">
        <v>17</v>
      </c>
    </row>
    <row r="6554" spans="1:4" x14ac:dyDescent="0.25">
      <c r="A6554" t="s">
        <v>18359</v>
      </c>
      <c r="B6554" t="s">
        <v>18360</v>
      </c>
      <c r="C6554" t="s">
        <v>18361</v>
      </c>
      <c r="D6554" t="s">
        <v>17</v>
      </c>
    </row>
    <row r="6555" spans="1:4" x14ac:dyDescent="0.25">
      <c r="A6555" t="s">
        <v>18362</v>
      </c>
      <c r="B6555" t="s">
        <v>18363</v>
      </c>
      <c r="C6555" t="s">
        <v>18364</v>
      </c>
      <c r="D6555" t="s">
        <v>17</v>
      </c>
    </row>
    <row r="6556" spans="1:4" x14ac:dyDescent="0.25">
      <c r="A6556" t="s">
        <v>18365</v>
      </c>
      <c r="B6556" t="s">
        <v>18366</v>
      </c>
      <c r="C6556" t="s">
        <v>18367</v>
      </c>
      <c r="D6556" t="s">
        <v>17</v>
      </c>
    </row>
    <row r="6557" spans="1:4" x14ac:dyDescent="0.25">
      <c r="A6557" t="s">
        <v>18368</v>
      </c>
      <c r="B6557" t="s">
        <v>18369</v>
      </c>
      <c r="C6557" t="s">
        <v>18370</v>
      </c>
      <c r="D6557" t="s">
        <v>17</v>
      </c>
    </row>
    <row r="6558" spans="1:4" x14ac:dyDescent="0.25">
      <c r="A6558" t="s">
        <v>18371</v>
      </c>
      <c r="B6558" t="s">
        <v>18372</v>
      </c>
      <c r="C6558" t="s">
        <v>18373</v>
      </c>
      <c r="D6558" t="s">
        <v>17</v>
      </c>
    </row>
    <row r="6559" spans="1:4" x14ac:dyDescent="0.25">
      <c r="A6559" t="s">
        <v>18374</v>
      </c>
      <c r="B6559" t="s">
        <v>18375</v>
      </c>
      <c r="C6559" t="s">
        <v>18376</v>
      </c>
      <c r="D6559" t="s">
        <v>17</v>
      </c>
    </row>
    <row r="6560" spans="1:4" x14ac:dyDescent="0.25">
      <c r="A6560" t="s">
        <v>18377</v>
      </c>
      <c r="B6560" t="s">
        <v>18378</v>
      </c>
      <c r="C6560" t="s">
        <v>18379</v>
      </c>
      <c r="D6560" t="s">
        <v>17</v>
      </c>
    </row>
    <row r="6561" spans="1:4" x14ac:dyDescent="0.25">
      <c r="A6561" t="s">
        <v>18380</v>
      </c>
      <c r="B6561" t="s">
        <v>18381</v>
      </c>
      <c r="C6561" t="s">
        <v>18382</v>
      </c>
      <c r="D6561" t="s">
        <v>17</v>
      </c>
    </row>
    <row r="6562" spans="1:4" x14ac:dyDescent="0.25">
      <c r="A6562" t="s">
        <v>18383</v>
      </c>
      <c r="B6562" t="s">
        <v>18384</v>
      </c>
      <c r="C6562" t="s">
        <v>18385</v>
      </c>
      <c r="D6562" t="s">
        <v>17</v>
      </c>
    </row>
    <row r="6563" spans="1:4" x14ac:dyDescent="0.25">
      <c r="A6563" t="s">
        <v>18386</v>
      </c>
      <c r="B6563" t="s">
        <v>18387</v>
      </c>
      <c r="C6563" t="s">
        <v>18388</v>
      </c>
      <c r="D6563" t="s">
        <v>17</v>
      </c>
    </row>
    <row r="6564" spans="1:4" x14ac:dyDescent="0.25">
      <c r="A6564" t="s">
        <v>18389</v>
      </c>
      <c r="B6564" t="s">
        <v>18390</v>
      </c>
      <c r="C6564" t="s">
        <v>18391</v>
      </c>
      <c r="D6564" t="s">
        <v>17</v>
      </c>
    </row>
    <row r="6565" spans="1:4" x14ac:dyDescent="0.25">
      <c r="A6565" t="s">
        <v>18392</v>
      </c>
      <c r="B6565" t="s">
        <v>18393</v>
      </c>
      <c r="C6565" t="s">
        <v>18394</v>
      </c>
      <c r="D6565" t="s">
        <v>17</v>
      </c>
    </row>
    <row r="6566" spans="1:4" x14ac:dyDescent="0.25">
      <c r="A6566" t="s">
        <v>18395</v>
      </c>
      <c r="B6566" t="s">
        <v>18396</v>
      </c>
      <c r="C6566" t="s">
        <v>18397</v>
      </c>
      <c r="D6566" t="s">
        <v>17</v>
      </c>
    </row>
    <row r="6567" spans="1:4" x14ac:dyDescent="0.25">
      <c r="A6567" t="s">
        <v>18398</v>
      </c>
      <c r="B6567" t="s">
        <v>18399</v>
      </c>
      <c r="C6567" t="s">
        <v>18400</v>
      </c>
      <c r="D6567" t="s">
        <v>17</v>
      </c>
    </row>
    <row r="6568" spans="1:4" x14ac:dyDescent="0.25">
      <c r="A6568" t="s">
        <v>18401</v>
      </c>
      <c r="B6568" t="s">
        <v>18402</v>
      </c>
      <c r="C6568" t="s">
        <v>18403</v>
      </c>
      <c r="D6568" t="s">
        <v>17</v>
      </c>
    </row>
    <row r="6569" spans="1:4" x14ac:dyDescent="0.25">
      <c r="A6569" t="s">
        <v>18404</v>
      </c>
      <c r="B6569" t="s">
        <v>18405</v>
      </c>
      <c r="C6569" t="s">
        <v>18406</v>
      </c>
      <c r="D6569" t="s">
        <v>17</v>
      </c>
    </row>
    <row r="6570" spans="1:4" x14ac:dyDescent="0.25">
      <c r="A6570" t="s">
        <v>18407</v>
      </c>
      <c r="B6570" t="s">
        <v>18408</v>
      </c>
      <c r="C6570" t="s">
        <v>18409</v>
      </c>
      <c r="D6570" t="s">
        <v>17</v>
      </c>
    </row>
    <row r="6571" spans="1:4" x14ac:dyDescent="0.25">
      <c r="A6571" t="s">
        <v>18410</v>
      </c>
      <c r="B6571" t="s">
        <v>18411</v>
      </c>
      <c r="C6571" t="s">
        <v>18412</v>
      </c>
      <c r="D6571" t="s">
        <v>17</v>
      </c>
    </row>
    <row r="6572" spans="1:4" x14ac:dyDescent="0.25">
      <c r="A6572" t="s">
        <v>18413</v>
      </c>
      <c r="B6572" t="s">
        <v>18414</v>
      </c>
      <c r="C6572" t="s">
        <v>18415</v>
      </c>
      <c r="D6572" t="s">
        <v>17</v>
      </c>
    </row>
    <row r="6573" spans="1:4" x14ac:dyDescent="0.25">
      <c r="A6573" t="s">
        <v>18416</v>
      </c>
      <c r="B6573" t="s">
        <v>18417</v>
      </c>
      <c r="C6573" t="s">
        <v>18418</v>
      </c>
      <c r="D6573" t="s">
        <v>17</v>
      </c>
    </row>
    <row r="6574" spans="1:4" x14ac:dyDescent="0.25">
      <c r="A6574" t="s">
        <v>18419</v>
      </c>
      <c r="B6574" t="s">
        <v>18420</v>
      </c>
      <c r="C6574" t="s">
        <v>18421</v>
      </c>
      <c r="D6574" t="s">
        <v>17</v>
      </c>
    </row>
    <row r="6575" spans="1:4" x14ac:dyDescent="0.25">
      <c r="A6575" t="s">
        <v>18422</v>
      </c>
      <c r="B6575" t="s">
        <v>18423</v>
      </c>
      <c r="C6575" t="s">
        <v>18424</v>
      </c>
      <c r="D6575" t="s">
        <v>17</v>
      </c>
    </row>
    <row r="6576" spans="1:4" x14ac:dyDescent="0.25">
      <c r="A6576" t="s">
        <v>18425</v>
      </c>
      <c r="B6576" t="s">
        <v>18426</v>
      </c>
      <c r="C6576" t="s">
        <v>18427</v>
      </c>
      <c r="D6576" t="s">
        <v>17</v>
      </c>
    </row>
    <row r="6577" spans="1:4" x14ac:dyDescent="0.25">
      <c r="A6577" t="s">
        <v>18428</v>
      </c>
      <c r="B6577" t="s">
        <v>18429</v>
      </c>
      <c r="C6577" t="s">
        <v>18430</v>
      </c>
      <c r="D6577" t="s">
        <v>17</v>
      </c>
    </row>
    <row r="6578" spans="1:4" x14ac:dyDescent="0.25">
      <c r="A6578" t="s">
        <v>18431</v>
      </c>
      <c r="B6578" t="s">
        <v>18432</v>
      </c>
      <c r="C6578" t="s">
        <v>18433</v>
      </c>
      <c r="D6578" t="s">
        <v>17</v>
      </c>
    </row>
    <row r="6579" spans="1:4" x14ac:dyDescent="0.25">
      <c r="A6579" t="s">
        <v>18434</v>
      </c>
      <c r="B6579" t="s">
        <v>18435</v>
      </c>
      <c r="C6579" t="s">
        <v>18436</v>
      </c>
      <c r="D6579" t="s">
        <v>17</v>
      </c>
    </row>
    <row r="6580" spans="1:4" x14ac:dyDescent="0.25">
      <c r="A6580" t="s">
        <v>18437</v>
      </c>
      <c r="B6580" t="s">
        <v>18438</v>
      </c>
      <c r="C6580" t="s">
        <v>18439</v>
      </c>
      <c r="D6580" t="s">
        <v>17</v>
      </c>
    </row>
    <row r="6581" spans="1:4" x14ac:dyDescent="0.25">
      <c r="A6581" t="s">
        <v>18440</v>
      </c>
      <c r="B6581" t="s">
        <v>18441</v>
      </c>
      <c r="C6581" t="s">
        <v>18442</v>
      </c>
      <c r="D6581" t="s">
        <v>17</v>
      </c>
    </row>
    <row r="6582" spans="1:4" x14ac:dyDescent="0.25">
      <c r="A6582" t="s">
        <v>18443</v>
      </c>
      <c r="B6582" t="s">
        <v>18444</v>
      </c>
      <c r="C6582" t="s">
        <v>18445</v>
      </c>
      <c r="D6582" t="s">
        <v>17</v>
      </c>
    </row>
    <row r="6583" spans="1:4" x14ac:dyDescent="0.25">
      <c r="A6583" t="s">
        <v>18446</v>
      </c>
      <c r="B6583" t="s">
        <v>18447</v>
      </c>
      <c r="C6583" t="s">
        <v>18448</v>
      </c>
      <c r="D6583" t="s">
        <v>17</v>
      </c>
    </row>
    <row r="6584" spans="1:4" x14ac:dyDescent="0.25">
      <c r="A6584" t="s">
        <v>18449</v>
      </c>
      <c r="B6584" t="s">
        <v>18450</v>
      </c>
      <c r="C6584" t="s">
        <v>18451</v>
      </c>
      <c r="D6584" t="s">
        <v>17</v>
      </c>
    </row>
    <row r="6585" spans="1:4" x14ac:dyDescent="0.25">
      <c r="A6585" t="s">
        <v>18452</v>
      </c>
      <c r="B6585" t="s">
        <v>18453</v>
      </c>
      <c r="C6585" t="s">
        <v>18454</v>
      </c>
      <c r="D6585" t="s">
        <v>17</v>
      </c>
    </row>
    <row r="6586" spans="1:4" x14ac:dyDescent="0.25">
      <c r="A6586" t="s">
        <v>18455</v>
      </c>
      <c r="B6586" t="s">
        <v>18456</v>
      </c>
      <c r="C6586" t="s">
        <v>18457</v>
      </c>
      <c r="D6586" t="s">
        <v>17</v>
      </c>
    </row>
    <row r="6587" spans="1:4" x14ac:dyDescent="0.25">
      <c r="A6587" t="s">
        <v>18458</v>
      </c>
      <c r="B6587" t="s">
        <v>18459</v>
      </c>
      <c r="C6587" t="s">
        <v>18460</v>
      </c>
      <c r="D6587" t="s">
        <v>17</v>
      </c>
    </row>
    <row r="6588" spans="1:4" x14ac:dyDescent="0.25">
      <c r="A6588" t="s">
        <v>18461</v>
      </c>
      <c r="B6588" t="s">
        <v>18462</v>
      </c>
      <c r="C6588" t="s">
        <v>18463</v>
      </c>
      <c r="D6588" t="s">
        <v>17</v>
      </c>
    </row>
    <row r="6589" spans="1:4" x14ac:dyDescent="0.25">
      <c r="A6589" t="s">
        <v>18464</v>
      </c>
      <c r="B6589" t="s">
        <v>18465</v>
      </c>
      <c r="C6589" t="s">
        <v>18466</v>
      </c>
      <c r="D6589" t="s">
        <v>17</v>
      </c>
    </row>
    <row r="6590" spans="1:4" x14ac:dyDescent="0.25">
      <c r="A6590" t="s">
        <v>18467</v>
      </c>
      <c r="B6590" t="s">
        <v>18468</v>
      </c>
      <c r="C6590" t="s">
        <v>18469</v>
      </c>
      <c r="D6590" t="s">
        <v>17</v>
      </c>
    </row>
    <row r="6591" spans="1:4" x14ac:dyDescent="0.25">
      <c r="A6591" t="s">
        <v>18470</v>
      </c>
      <c r="B6591" t="s">
        <v>18471</v>
      </c>
      <c r="C6591" t="s">
        <v>18472</v>
      </c>
      <c r="D6591" t="s">
        <v>17</v>
      </c>
    </row>
    <row r="6592" spans="1:4" x14ac:dyDescent="0.25">
      <c r="A6592" t="s">
        <v>18473</v>
      </c>
      <c r="B6592" t="s">
        <v>18474</v>
      </c>
      <c r="C6592" t="s">
        <v>18475</v>
      </c>
      <c r="D6592" t="s">
        <v>17</v>
      </c>
    </row>
    <row r="6593" spans="1:4" x14ac:dyDescent="0.25">
      <c r="A6593" t="s">
        <v>18476</v>
      </c>
      <c r="B6593" t="s">
        <v>18477</v>
      </c>
      <c r="C6593" t="s">
        <v>18478</v>
      </c>
      <c r="D6593" t="s">
        <v>17</v>
      </c>
    </row>
    <row r="6594" spans="1:4" x14ac:dyDescent="0.25">
      <c r="A6594" t="s">
        <v>18479</v>
      </c>
      <c r="B6594" t="s">
        <v>18480</v>
      </c>
      <c r="C6594" t="s">
        <v>18481</v>
      </c>
      <c r="D6594" t="s">
        <v>17</v>
      </c>
    </row>
    <row r="6595" spans="1:4" x14ac:dyDescent="0.25">
      <c r="A6595" t="s">
        <v>18482</v>
      </c>
      <c r="B6595" t="s">
        <v>18483</v>
      </c>
      <c r="C6595" t="s">
        <v>18484</v>
      </c>
      <c r="D6595" t="s">
        <v>17</v>
      </c>
    </row>
    <row r="6596" spans="1:4" x14ac:dyDescent="0.25">
      <c r="A6596" t="s">
        <v>18485</v>
      </c>
      <c r="B6596" t="s">
        <v>18486</v>
      </c>
      <c r="C6596" t="s">
        <v>18487</v>
      </c>
      <c r="D6596" t="s">
        <v>17</v>
      </c>
    </row>
    <row r="6597" spans="1:4" x14ac:dyDescent="0.25">
      <c r="A6597" t="s">
        <v>18488</v>
      </c>
      <c r="B6597" t="s">
        <v>18489</v>
      </c>
      <c r="C6597" t="s">
        <v>18490</v>
      </c>
      <c r="D6597" t="s">
        <v>17</v>
      </c>
    </row>
    <row r="6598" spans="1:4" x14ac:dyDescent="0.25">
      <c r="A6598" t="s">
        <v>18491</v>
      </c>
      <c r="B6598" t="s">
        <v>18492</v>
      </c>
      <c r="C6598" t="s">
        <v>18493</v>
      </c>
      <c r="D6598" t="s">
        <v>17</v>
      </c>
    </row>
    <row r="6599" spans="1:4" x14ac:dyDescent="0.25">
      <c r="A6599" t="s">
        <v>18494</v>
      </c>
      <c r="B6599" t="s">
        <v>18495</v>
      </c>
      <c r="C6599" t="s">
        <v>18496</v>
      </c>
      <c r="D6599" t="s">
        <v>17</v>
      </c>
    </row>
    <row r="6600" spans="1:4" x14ac:dyDescent="0.25">
      <c r="A6600" t="s">
        <v>18497</v>
      </c>
      <c r="B6600" t="s">
        <v>18498</v>
      </c>
      <c r="C6600" t="s">
        <v>18499</v>
      </c>
      <c r="D6600" t="s">
        <v>17</v>
      </c>
    </row>
    <row r="6601" spans="1:4" x14ac:dyDescent="0.25">
      <c r="A6601" t="s">
        <v>18500</v>
      </c>
      <c r="B6601" t="s">
        <v>18501</v>
      </c>
      <c r="C6601" t="s">
        <v>18502</v>
      </c>
      <c r="D6601" t="s">
        <v>17</v>
      </c>
    </row>
    <row r="6602" spans="1:4" x14ac:dyDescent="0.25">
      <c r="A6602" t="s">
        <v>18503</v>
      </c>
      <c r="B6602" t="s">
        <v>18504</v>
      </c>
      <c r="C6602" t="s">
        <v>18505</v>
      </c>
      <c r="D6602" t="s">
        <v>17</v>
      </c>
    </row>
    <row r="6603" spans="1:4" x14ac:dyDescent="0.25">
      <c r="A6603" t="s">
        <v>18506</v>
      </c>
      <c r="B6603" t="s">
        <v>18507</v>
      </c>
      <c r="C6603" t="s">
        <v>18508</v>
      </c>
      <c r="D6603" t="s">
        <v>17</v>
      </c>
    </row>
    <row r="6604" spans="1:4" x14ac:dyDescent="0.25">
      <c r="A6604" t="s">
        <v>18509</v>
      </c>
      <c r="B6604" t="s">
        <v>18510</v>
      </c>
      <c r="C6604" t="s">
        <v>18511</v>
      </c>
      <c r="D6604" t="s">
        <v>17</v>
      </c>
    </row>
    <row r="6605" spans="1:4" x14ac:dyDescent="0.25">
      <c r="A6605" t="s">
        <v>18512</v>
      </c>
      <c r="B6605" t="s">
        <v>18513</v>
      </c>
      <c r="C6605" t="s">
        <v>18514</v>
      </c>
      <c r="D6605" t="s">
        <v>17</v>
      </c>
    </row>
    <row r="6606" spans="1:4" x14ac:dyDescent="0.25">
      <c r="A6606" t="s">
        <v>18515</v>
      </c>
      <c r="B6606" t="s">
        <v>18516</v>
      </c>
      <c r="C6606" t="s">
        <v>18517</v>
      </c>
      <c r="D6606" t="s">
        <v>17</v>
      </c>
    </row>
    <row r="6607" spans="1:4" x14ac:dyDescent="0.25">
      <c r="A6607" t="s">
        <v>18518</v>
      </c>
      <c r="B6607" t="s">
        <v>18519</v>
      </c>
      <c r="C6607" t="s">
        <v>18520</v>
      </c>
      <c r="D6607" t="s">
        <v>17</v>
      </c>
    </row>
    <row r="6608" spans="1:4" x14ac:dyDescent="0.25">
      <c r="A6608" t="s">
        <v>18521</v>
      </c>
      <c r="B6608" t="s">
        <v>18522</v>
      </c>
      <c r="C6608" t="s">
        <v>18523</v>
      </c>
      <c r="D6608" t="s">
        <v>17</v>
      </c>
    </row>
    <row r="6609" spans="1:4" x14ac:dyDescent="0.25">
      <c r="A6609" t="s">
        <v>18524</v>
      </c>
      <c r="B6609" t="s">
        <v>18525</v>
      </c>
      <c r="C6609" t="s">
        <v>18526</v>
      </c>
      <c r="D6609" t="s">
        <v>17</v>
      </c>
    </row>
    <row r="6610" spans="1:4" x14ac:dyDescent="0.25">
      <c r="A6610" t="s">
        <v>18527</v>
      </c>
      <c r="B6610" t="s">
        <v>18528</v>
      </c>
      <c r="C6610" t="s">
        <v>18529</v>
      </c>
      <c r="D6610" t="s">
        <v>17</v>
      </c>
    </row>
    <row r="6611" spans="1:4" x14ac:dyDescent="0.25">
      <c r="A6611" t="s">
        <v>18530</v>
      </c>
      <c r="B6611" t="s">
        <v>18531</v>
      </c>
      <c r="C6611" t="s">
        <v>18532</v>
      </c>
      <c r="D6611" t="s">
        <v>17</v>
      </c>
    </row>
    <row r="6612" spans="1:4" x14ac:dyDescent="0.25">
      <c r="A6612" t="s">
        <v>18533</v>
      </c>
      <c r="B6612" t="s">
        <v>18534</v>
      </c>
      <c r="C6612" t="s">
        <v>18535</v>
      </c>
      <c r="D6612" t="s">
        <v>17</v>
      </c>
    </row>
    <row r="6613" spans="1:4" x14ac:dyDescent="0.25">
      <c r="A6613" t="s">
        <v>18536</v>
      </c>
      <c r="B6613" t="s">
        <v>18537</v>
      </c>
      <c r="C6613" t="s">
        <v>18538</v>
      </c>
      <c r="D6613" t="s">
        <v>17</v>
      </c>
    </row>
    <row r="6614" spans="1:4" x14ac:dyDescent="0.25">
      <c r="A6614" t="s">
        <v>18540</v>
      </c>
      <c r="B6614" t="s">
        <v>18541</v>
      </c>
      <c r="C6614" t="s">
        <v>18542</v>
      </c>
      <c r="D6614" t="s">
        <v>17</v>
      </c>
    </row>
    <row r="6615" spans="1:4" x14ac:dyDescent="0.25">
      <c r="A6615" t="s">
        <v>18544</v>
      </c>
      <c r="B6615" t="s">
        <v>18545</v>
      </c>
      <c r="C6615" t="s">
        <v>18546</v>
      </c>
      <c r="D6615" t="s">
        <v>17</v>
      </c>
    </row>
    <row r="6616" spans="1:4" x14ac:dyDescent="0.25">
      <c r="A6616" t="s">
        <v>18547</v>
      </c>
      <c r="B6616" t="s">
        <v>18548</v>
      </c>
      <c r="C6616" t="s">
        <v>18549</v>
      </c>
      <c r="D6616" t="s">
        <v>17</v>
      </c>
    </row>
    <row r="6617" spans="1:4" x14ac:dyDescent="0.25">
      <c r="A6617" t="s">
        <v>18550</v>
      </c>
      <c r="B6617" t="s">
        <v>18551</v>
      </c>
      <c r="C6617" t="s">
        <v>18552</v>
      </c>
      <c r="D6617" t="s">
        <v>17</v>
      </c>
    </row>
    <row r="6618" spans="1:4" x14ac:dyDescent="0.25">
      <c r="A6618" t="s">
        <v>18553</v>
      </c>
      <c r="B6618" t="s">
        <v>18554</v>
      </c>
      <c r="C6618" t="s">
        <v>18555</v>
      </c>
      <c r="D6618" t="s">
        <v>17</v>
      </c>
    </row>
    <row r="6619" spans="1:4" x14ac:dyDescent="0.25">
      <c r="A6619" t="s">
        <v>18556</v>
      </c>
      <c r="B6619" t="s">
        <v>18557</v>
      </c>
      <c r="C6619" t="s">
        <v>18558</v>
      </c>
      <c r="D6619" t="s">
        <v>17</v>
      </c>
    </row>
    <row r="6620" spans="1:4" x14ac:dyDescent="0.25">
      <c r="A6620" t="s">
        <v>18559</v>
      </c>
      <c r="B6620" t="s">
        <v>4104</v>
      </c>
      <c r="C6620" t="s">
        <v>18560</v>
      </c>
      <c r="D6620" t="s">
        <v>17</v>
      </c>
    </row>
    <row r="6621" spans="1:4" x14ac:dyDescent="0.25">
      <c r="A6621" t="s">
        <v>18561</v>
      </c>
      <c r="B6621" t="s">
        <v>18562</v>
      </c>
      <c r="C6621" t="s">
        <v>18563</v>
      </c>
      <c r="D6621" t="s">
        <v>17</v>
      </c>
    </row>
    <row r="6622" spans="1:4" x14ac:dyDescent="0.25">
      <c r="A6622" t="s">
        <v>18564</v>
      </c>
      <c r="B6622" t="s">
        <v>18565</v>
      </c>
      <c r="C6622" t="s">
        <v>18566</v>
      </c>
      <c r="D6622" t="s">
        <v>17</v>
      </c>
    </row>
    <row r="6623" spans="1:4" x14ac:dyDescent="0.25">
      <c r="A6623" t="s">
        <v>18567</v>
      </c>
      <c r="B6623" t="s">
        <v>18568</v>
      </c>
      <c r="C6623" t="s">
        <v>18569</v>
      </c>
      <c r="D6623" t="s">
        <v>17</v>
      </c>
    </row>
    <row r="6624" spans="1:4" x14ac:dyDescent="0.25">
      <c r="A6624" t="s">
        <v>18570</v>
      </c>
      <c r="B6624" t="s">
        <v>4242</v>
      </c>
      <c r="C6624" t="s">
        <v>18571</v>
      </c>
      <c r="D6624" t="s">
        <v>17</v>
      </c>
    </row>
    <row r="6625" spans="1:4" x14ac:dyDescent="0.25">
      <c r="A6625" t="s">
        <v>18572</v>
      </c>
      <c r="B6625" t="s">
        <v>18573</v>
      </c>
      <c r="C6625" t="s">
        <v>18574</v>
      </c>
      <c r="D6625" t="s">
        <v>17</v>
      </c>
    </row>
    <row r="6626" spans="1:4" x14ac:dyDescent="0.25">
      <c r="A6626" t="s">
        <v>18575</v>
      </c>
      <c r="B6626" t="s">
        <v>18576</v>
      </c>
      <c r="C6626" t="s">
        <v>18577</v>
      </c>
      <c r="D6626" t="s">
        <v>17</v>
      </c>
    </row>
    <row r="6627" spans="1:4" x14ac:dyDescent="0.25">
      <c r="A6627" t="s">
        <v>18578</v>
      </c>
      <c r="B6627" t="s">
        <v>18579</v>
      </c>
      <c r="C6627" t="s">
        <v>18580</v>
      </c>
      <c r="D6627" t="s">
        <v>17</v>
      </c>
    </row>
    <row r="6628" spans="1:4" x14ac:dyDescent="0.25">
      <c r="A6628" t="s">
        <v>18581</v>
      </c>
      <c r="B6628" t="s">
        <v>18582</v>
      </c>
      <c r="C6628" t="s">
        <v>18583</v>
      </c>
      <c r="D6628" t="s">
        <v>17</v>
      </c>
    </row>
    <row r="6629" spans="1:4" x14ac:dyDescent="0.25">
      <c r="A6629" t="s">
        <v>18584</v>
      </c>
      <c r="B6629" t="s">
        <v>18585</v>
      </c>
      <c r="C6629" t="s">
        <v>18586</v>
      </c>
      <c r="D6629" t="s">
        <v>17</v>
      </c>
    </row>
    <row r="6630" spans="1:4" x14ac:dyDescent="0.25">
      <c r="A6630" t="s">
        <v>18587</v>
      </c>
      <c r="B6630" t="s">
        <v>18588</v>
      </c>
      <c r="C6630" t="s">
        <v>18589</v>
      </c>
      <c r="D6630" t="s">
        <v>17</v>
      </c>
    </row>
    <row r="6631" spans="1:4" x14ac:dyDescent="0.25">
      <c r="A6631" t="s">
        <v>18590</v>
      </c>
      <c r="B6631" t="s">
        <v>18591</v>
      </c>
      <c r="C6631" t="s">
        <v>18592</v>
      </c>
      <c r="D6631" t="s">
        <v>17</v>
      </c>
    </row>
    <row r="6632" spans="1:4" x14ac:dyDescent="0.25">
      <c r="A6632" t="s">
        <v>18593</v>
      </c>
      <c r="B6632" t="s">
        <v>18594</v>
      </c>
      <c r="C6632" t="s">
        <v>18595</v>
      </c>
      <c r="D6632" t="s">
        <v>17</v>
      </c>
    </row>
    <row r="6633" spans="1:4" x14ac:dyDescent="0.25">
      <c r="A6633" t="s">
        <v>18596</v>
      </c>
      <c r="B6633" t="s">
        <v>18597</v>
      </c>
      <c r="C6633" t="s">
        <v>18598</v>
      </c>
      <c r="D6633" t="s">
        <v>17</v>
      </c>
    </row>
    <row r="6634" spans="1:4" x14ac:dyDescent="0.25">
      <c r="A6634" t="s">
        <v>18599</v>
      </c>
      <c r="B6634" t="s">
        <v>18600</v>
      </c>
      <c r="C6634" t="s">
        <v>18601</v>
      </c>
      <c r="D6634" t="s">
        <v>17</v>
      </c>
    </row>
    <row r="6635" spans="1:4" x14ac:dyDescent="0.25">
      <c r="A6635" t="s">
        <v>18602</v>
      </c>
      <c r="B6635" t="s">
        <v>18603</v>
      </c>
      <c r="C6635" t="s">
        <v>18604</v>
      </c>
      <c r="D6635" t="s">
        <v>17</v>
      </c>
    </row>
    <row r="6636" spans="1:4" x14ac:dyDescent="0.25">
      <c r="A6636" t="s">
        <v>18605</v>
      </c>
      <c r="B6636" t="s">
        <v>18606</v>
      </c>
      <c r="C6636" t="s">
        <v>18607</v>
      </c>
      <c r="D6636" t="s">
        <v>17</v>
      </c>
    </row>
    <row r="6637" spans="1:4" x14ac:dyDescent="0.25">
      <c r="A6637" t="s">
        <v>18608</v>
      </c>
      <c r="B6637" t="s">
        <v>18609</v>
      </c>
      <c r="C6637" t="s">
        <v>18610</v>
      </c>
      <c r="D6637" t="s">
        <v>17</v>
      </c>
    </row>
    <row r="6638" spans="1:4" x14ac:dyDescent="0.25">
      <c r="A6638" t="s">
        <v>18611</v>
      </c>
      <c r="B6638" t="s">
        <v>18612</v>
      </c>
      <c r="C6638" t="s">
        <v>18613</v>
      </c>
      <c r="D6638" t="s">
        <v>17</v>
      </c>
    </row>
    <row r="6639" spans="1:4" x14ac:dyDescent="0.25">
      <c r="A6639" t="s">
        <v>18614</v>
      </c>
      <c r="B6639" t="s">
        <v>3940</v>
      </c>
      <c r="C6639" t="s">
        <v>18615</v>
      </c>
      <c r="D6639" t="s">
        <v>17</v>
      </c>
    </row>
    <row r="6640" spans="1:4" x14ac:dyDescent="0.25">
      <c r="A6640" t="s">
        <v>18616</v>
      </c>
      <c r="B6640" t="s">
        <v>18617</v>
      </c>
      <c r="C6640" t="s">
        <v>18618</v>
      </c>
      <c r="D6640" t="s">
        <v>17</v>
      </c>
    </row>
    <row r="6641" spans="1:4" x14ac:dyDescent="0.25">
      <c r="A6641" t="s">
        <v>18619</v>
      </c>
      <c r="B6641" t="s">
        <v>519</v>
      </c>
      <c r="C6641" t="s">
        <v>18620</v>
      </c>
      <c r="D6641" t="s">
        <v>17</v>
      </c>
    </row>
    <row r="6642" spans="1:4" x14ac:dyDescent="0.25">
      <c r="A6642" t="s">
        <v>18621</v>
      </c>
      <c r="B6642" t="s">
        <v>18622</v>
      </c>
      <c r="C6642" t="s">
        <v>18623</v>
      </c>
      <c r="D6642" t="s">
        <v>17</v>
      </c>
    </row>
    <row r="6643" spans="1:4" x14ac:dyDescent="0.25">
      <c r="A6643" t="s">
        <v>18624</v>
      </c>
      <c r="B6643" t="s">
        <v>18625</v>
      </c>
      <c r="C6643" t="s">
        <v>18626</v>
      </c>
      <c r="D6643" t="s">
        <v>17</v>
      </c>
    </row>
    <row r="6644" spans="1:4" x14ac:dyDescent="0.25">
      <c r="A6644" t="s">
        <v>18627</v>
      </c>
      <c r="B6644" t="s">
        <v>18628</v>
      </c>
      <c r="C6644" t="s">
        <v>18629</v>
      </c>
      <c r="D6644" t="s">
        <v>17</v>
      </c>
    </row>
    <row r="6645" spans="1:4" x14ac:dyDescent="0.25">
      <c r="A6645" t="s">
        <v>18630</v>
      </c>
      <c r="B6645" t="s">
        <v>18631</v>
      </c>
      <c r="C6645" t="s">
        <v>18632</v>
      </c>
      <c r="D6645" t="s">
        <v>17</v>
      </c>
    </row>
    <row r="6646" spans="1:4" x14ac:dyDescent="0.25">
      <c r="A6646" t="s">
        <v>18633</v>
      </c>
      <c r="B6646" t="s">
        <v>18634</v>
      </c>
      <c r="C6646" t="s">
        <v>18635</v>
      </c>
      <c r="D6646" t="s">
        <v>17</v>
      </c>
    </row>
    <row r="6647" spans="1:4" x14ac:dyDescent="0.25">
      <c r="A6647" t="s">
        <v>18636</v>
      </c>
      <c r="B6647" t="s">
        <v>18637</v>
      </c>
      <c r="C6647" t="s">
        <v>18638</v>
      </c>
      <c r="D6647" t="s">
        <v>17</v>
      </c>
    </row>
    <row r="6648" spans="1:4" x14ac:dyDescent="0.25">
      <c r="A6648" t="s">
        <v>18639</v>
      </c>
      <c r="B6648" t="s">
        <v>18640</v>
      </c>
      <c r="C6648" t="s">
        <v>18641</v>
      </c>
      <c r="D6648" t="s">
        <v>17</v>
      </c>
    </row>
    <row r="6649" spans="1:4" x14ac:dyDescent="0.25">
      <c r="A6649" t="s">
        <v>18642</v>
      </c>
      <c r="B6649" t="s">
        <v>18643</v>
      </c>
      <c r="C6649" t="s">
        <v>18644</v>
      </c>
      <c r="D6649" t="s">
        <v>17</v>
      </c>
    </row>
    <row r="6650" spans="1:4" x14ac:dyDescent="0.25">
      <c r="A6650" t="s">
        <v>18645</v>
      </c>
      <c r="B6650" t="s">
        <v>18646</v>
      </c>
      <c r="C6650" t="s">
        <v>18647</v>
      </c>
      <c r="D6650" t="s">
        <v>17</v>
      </c>
    </row>
    <row r="6651" spans="1:4" x14ac:dyDescent="0.25">
      <c r="A6651" t="s">
        <v>18648</v>
      </c>
      <c r="B6651" t="s">
        <v>4227</v>
      </c>
      <c r="C6651" t="s">
        <v>18649</v>
      </c>
      <c r="D6651" t="s">
        <v>17</v>
      </c>
    </row>
    <row r="6652" spans="1:4" x14ac:dyDescent="0.25">
      <c r="A6652" t="s">
        <v>18650</v>
      </c>
      <c r="B6652" t="s">
        <v>18651</v>
      </c>
      <c r="C6652" t="s">
        <v>18652</v>
      </c>
      <c r="D6652" t="s">
        <v>17</v>
      </c>
    </row>
    <row r="6653" spans="1:4" x14ac:dyDescent="0.25">
      <c r="A6653" t="s">
        <v>18653</v>
      </c>
      <c r="B6653" t="s">
        <v>18654</v>
      </c>
      <c r="C6653" t="s">
        <v>18655</v>
      </c>
      <c r="D6653" t="s">
        <v>17</v>
      </c>
    </row>
    <row r="6654" spans="1:4" x14ac:dyDescent="0.25">
      <c r="A6654" t="s">
        <v>18656</v>
      </c>
      <c r="B6654" t="s">
        <v>18657</v>
      </c>
      <c r="C6654" t="s">
        <v>18658</v>
      </c>
      <c r="D6654" t="s">
        <v>17</v>
      </c>
    </row>
    <row r="6655" spans="1:4" x14ac:dyDescent="0.25">
      <c r="A6655" t="s">
        <v>18659</v>
      </c>
      <c r="B6655" t="s">
        <v>18660</v>
      </c>
      <c r="C6655" t="s">
        <v>18661</v>
      </c>
      <c r="D6655" t="s">
        <v>17</v>
      </c>
    </row>
    <row r="6656" spans="1:4" x14ac:dyDescent="0.25">
      <c r="A6656" t="s">
        <v>18662</v>
      </c>
      <c r="B6656" t="s">
        <v>5138</v>
      </c>
      <c r="C6656" t="s">
        <v>18663</v>
      </c>
      <c r="D6656" t="s">
        <v>17</v>
      </c>
    </row>
    <row r="6657" spans="1:4" x14ac:dyDescent="0.25">
      <c r="A6657" t="s">
        <v>18664</v>
      </c>
      <c r="B6657" t="s">
        <v>18665</v>
      </c>
      <c r="C6657" t="s">
        <v>18666</v>
      </c>
      <c r="D6657" t="s">
        <v>17</v>
      </c>
    </row>
    <row r="6658" spans="1:4" x14ac:dyDescent="0.25">
      <c r="A6658" t="s">
        <v>18667</v>
      </c>
      <c r="B6658" t="s">
        <v>4193</v>
      </c>
      <c r="C6658" t="s">
        <v>18668</v>
      </c>
      <c r="D6658" t="s">
        <v>17</v>
      </c>
    </row>
    <row r="6659" spans="1:4" x14ac:dyDescent="0.25">
      <c r="A6659" t="s">
        <v>18669</v>
      </c>
      <c r="B6659" t="s">
        <v>18670</v>
      </c>
      <c r="C6659" t="s">
        <v>18671</v>
      </c>
      <c r="D6659" t="s">
        <v>17</v>
      </c>
    </row>
    <row r="6660" spans="1:4" x14ac:dyDescent="0.25">
      <c r="A6660" t="s">
        <v>18672</v>
      </c>
      <c r="B6660" t="s">
        <v>18673</v>
      </c>
      <c r="C6660" t="s">
        <v>18674</v>
      </c>
      <c r="D6660" t="s">
        <v>17</v>
      </c>
    </row>
    <row r="6661" spans="1:4" x14ac:dyDescent="0.25">
      <c r="A6661" t="s">
        <v>18675</v>
      </c>
      <c r="B6661" t="s">
        <v>18676</v>
      </c>
      <c r="C6661" t="s">
        <v>18677</v>
      </c>
      <c r="D6661" t="s">
        <v>17</v>
      </c>
    </row>
    <row r="6662" spans="1:4" x14ac:dyDescent="0.25">
      <c r="A6662" t="s">
        <v>18678</v>
      </c>
      <c r="B6662" t="s">
        <v>744</v>
      </c>
      <c r="C6662" t="s">
        <v>18679</v>
      </c>
      <c r="D6662" t="s">
        <v>17</v>
      </c>
    </row>
    <row r="6663" spans="1:4" x14ac:dyDescent="0.25">
      <c r="A6663" t="s">
        <v>18680</v>
      </c>
      <c r="B6663" t="s">
        <v>18681</v>
      </c>
      <c r="C6663" t="s">
        <v>18682</v>
      </c>
      <c r="D6663" t="s">
        <v>17</v>
      </c>
    </row>
    <row r="6664" spans="1:4" x14ac:dyDescent="0.25">
      <c r="A6664" t="s">
        <v>18683</v>
      </c>
      <c r="B6664" t="s">
        <v>5146</v>
      </c>
      <c r="C6664" t="s">
        <v>18684</v>
      </c>
      <c r="D6664" t="s">
        <v>17</v>
      </c>
    </row>
    <row r="6665" spans="1:4" x14ac:dyDescent="0.25">
      <c r="A6665" t="s">
        <v>18685</v>
      </c>
      <c r="B6665" t="s">
        <v>18686</v>
      </c>
      <c r="C6665" t="s">
        <v>18687</v>
      </c>
      <c r="D6665" t="s">
        <v>17</v>
      </c>
    </row>
    <row r="6666" spans="1:4" x14ac:dyDescent="0.25">
      <c r="A6666" t="s">
        <v>18688</v>
      </c>
      <c r="B6666" t="s">
        <v>615</v>
      </c>
      <c r="C6666" t="s">
        <v>18689</v>
      </c>
      <c r="D6666" t="s">
        <v>17</v>
      </c>
    </row>
    <row r="6667" spans="1:4" x14ac:dyDescent="0.25">
      <c r="A6667" t="s">
        <v>18690</v>
      </c>
      <c r="B6667" t="s">
        <v>18691</v>
      </c>
      <c r="C6667" t="s">
        <v>18692</v>
      </c>
      <c r="D6667" t="s">
        <v>17</v>
      </c>
    </row>
    <row r="6668" spans="1:4" x14ac:dyDescent="0.25">
      <c r="A6668" t="s">
        <v>18693</v>
      </c>
      <c r="B6668" t="s">
        <v>5396</v>
      </c>
      <c r="C6668" t="s">
        <v>18694</v>
      </c>
      <c r="D6668" t="s">
        <v>17</v>
      </c>
    </row>
    <row r="6669" spans="1:4" x14ac:dyDescent="0.25">
      <c r="A6669" t="s">
        <v>18695</v>
      </c>
      <c r="B6669" t="s">
        <v>18696</v>
      </c>
      <c r="C6669" t="s">
        <v>18697</v>
      </c>
      <c r="D6669" t="s">
        <v>17</v>
      </c>
    </row>
    <row r="6670" spans="1:4" x14ac:dyDescent="0.25">
      <c r="A6670" t="s">
        <v>18698</v>
      </c>
      <c r="B6670" t="s">
        <v>18699</v>
      </c>
      <c r="C6670" t="s">
        <v>18700</v>
      </c>
      <c r="D6670" t="s">
        <v>17</v>
      </c>
    </row>
    <row r="6671" spans="1:4" x14ac:dyDescent="0.25">
      <c r="A6671" t="s">
        <v>18701</v>
      </c>
      <c r="B6671" t="s">
        <v>18702</v>
      </c>
      <c r="C6671" t="s">
        <v>18703</v>
      </c>
      <c r="D6671" t="s">
        <v>17</v>
      </c>
    </row>
    <row r="6672" spans="1:4" x14ac:dyDescent="0.25">
      <c r="A6672" t="s">
        <v>18704</v>
      </c>
      <c r="B6672" t="s">
        <v>18705</v>
      </c>
      <c r="C6672" t="s">
        <v>18706</v>
      </c>
      <c r="D6672" t="s">
        <v>17</v>
      </c>
    </row>
    <row r="6673" spans="1:4" x14ac:dyDescent="0.25">
      <c r="A6673" t="s">
        <v>18707</v>
      </c>
      <c r="B6673" t="s">
        <v>18708</v>
      </c>
      <c r="C6673" t="s">
        <v>18709</v>
      </c>
      <c r="D6673" t="s">
        <v>17</v>
      </c>
    </row>
    <row r="6674" spans="1:4" x14ac:dyDescent="0.25">
      <c r="A6674" t="s">
        <v>18710</v>
      </c>
      <c r="B6674" t="s">
        <v>638</v>
      </c>
      <c r="C6674" t="s">
        <v>18711</v>
      </c>
      <c r="D6674" t="s">
        <v>17</v>
      </c>
    </row>
    <row r="6675" spans="1:4" x14ac:dyDescent="0.25">
      <c r="A6675" t="s">
        <v>18712</v>
      </c>
      <c r="B6675" t="s">
        <v>18713</v>
      </c>
      <c r="C6675" t="s">
        <v>18714</v>
      </c>
      <c r="D6675" t="s">
        <v>17</v>
      </c>
    </row>
    <row r="6676" spans="1:4" x14ac:dyDescent="0.25">
      <c r="A6676" t="s">
        <v>18715</v>
      </c>
      <c r="B6676" t="s">
        <v>18716</v>
      </c>
      <c r="C6676" t="s">
        <v>18717</v>
      </c>
      <c r="D6676" t="s">
        <v>17</v>
      </c>
    </row>
    <row r="6677" spans="1:4" x14ac:dyDescent="0.25">
      <c r="A6677" t="s">
        <v>18718</v>
      </c>
      <c r="B6677" t="s">
        <v>18719</v>
      </c>
      <c r="C6677" t="s">
        <v>18720</v>
      </c>
      <c r="D6677" t="s">
        <v>17</v>
      </c>
    </row>
    <row r="6678" spans="1:4" x14ac:dyDescent="0.25">
      <c r="A6678" t="s">
        <v>18721</v>
      </c>
      <c r="B6678" t="s">
        <v>18722</v>
      </c>
      <c r="C6678" t="s">
        <v>18723</v>
      </c>
      <c r="D6678" t="s">
        <v>17</v>
      </c>
    </row>
    <row r="6679" spans="1:4" x14ac:dyDescent="0.25">
      <c r="A6679" t="s">
        <v>18724</v>
      </c>
      <c r="B6679" t="s">
        <v>3983</v>
      </c>
      <c r="C6679" t="s">
        <v>18725</v>
      </c>
      <c r="D6679" t="s">
        <v>17</v>
      </c>
    </row>
    <row r="6680" spans="1:4" x14ac:dyDescent="0.25">
      <c r="A6680" t="s">
        <v>18726</v>
      </c>
      <c r="B6680" t="s">
        <v>18727</v>
      </c>
      <c r="C6680" t="s">
        <v>18728</v>
      </c>
      <c r="D6680" t="s">
        <v>17</v>
      </c>
    </row>
    <row r="6681" spans="1:4" x14ac:dyDescent="0.25">
      <c r="A6681" t="s">
        <v>18729</v>
      </c>
      <c r="B6681" t="s">
        <v>4205</v>
      </c>
      <c r="C6681" t="s">
        <v>18730</v>
      </c>
      <c r="D6681" t="s">
        <v>17</v>
      </c>
    </row>
    <row r="6682" spans="1:4" x14ac:dyDescent="0.25">
      <c r="A6682" t="s">
        <v>18731</v>
      </c>
      <c r="B6682" t="s">
        <v>4506</v>
      </c>
      <c r="C6682" t="s">
        <v>18732</v>
      </c>
      <c r="D6682" t="s">
        <v>17</v>
      </c>
    </row>
    <row r="6683" spans="1:4" x14ac:dyDescent="0.25">
      <c r="A6683" t="s">
        <v>18733</v>
      </c>
      <c r="B6683" t="s">
        <v>18734</v>
      </c>
      <c r="C6683" t="s">
        <v>18735</v>
      </c>
      <c r="D6683" t="s">
        <v>17</v>
      </c>
    </row>
    <row r="6684" spans="1:4" x14ac:dyDescent="0.25">
      <c r="A6684" t="s">
        <v>18736</v>
      </c>
      <c r="B6684" t="s">
        <v>18737</v>
      </c>
      <c r="C6684" t="s">
        <v>18738</v>
      </c>
      <c r="D6684" t="s">
        <v>17</v>
      </c>
    </row>
    <row r="6685" spans="1:4" x14ac:dyDescent="0.25">
      <c r="A6685" t="s">
        <v>18739</v>
      </c>
      <c r="B6685" t="s">
        <v>3945</v>
      </c>
      <c r="C6685" t="s">
        <v>18740</v>
      </c>
      <c r="D6685" t="s">
        <v>17</v>
      </c>
    </row>
    <row r="6686" spans="1:4" x14ac:dyDescent="0.25">
      <c r="A6686" t="s">
        <v>18741</v>
      </c>
      <c r="B6686" t="s">
        <v>18742</v>
      </c>
      <c r="C6686" t="s">
        <v>18743</v>
      </c>
      <c r="D6686" t="s">
        <v>17</v>
      </c>
    </row>
    <row r="6687" spans="1:4" x14ac:dyDescent="0.25">
      <c r="A6687" t="s">
        <v>18744</v>
      </c>
      <c r="B6687" t="s">
        <v>18745</v>
      </c>
      <c r="C6687" t="s">
        <v>18746</v>
      </c>
      <c r="D6687" t="s">
        <v>17</v>
      </c>
    </row>
    <row r="6688" spans="1:4" x14ac:dyDescent="0.25">
      <c r="A6688" t="s">
        <v>18747</v>
      </c>
      <c r="B6688" t="s">
        <v>18748</v>
      </c>
      <c r="C6688" t="s">
        <v>18749</v>
      </c>
      <c r="D6688" t="s">
        <v>17</v>
      </c>
    </row>
    <row r="6689" spans="1:4" x14ac:dyDescent="0.25">
      <c r="A6689" t="s">
        <v>18750</v>
      </c>
      <c r="B6689" t="s">
        <v>18751</v>
      </c>
      <c r="C6689" t="s">
        <v>18752</v>
      </c>
      <c r="D6689" t="s">
        <v>17</v>
      </c>
    </row>
    <row r="6690" spans="1:4" x14ac:dyDescent="0.25">
      <c r="A6690" t="s">
        <v>18753</v>
      </c>
      <c r="B6690" t="s">
        <v>18754</v>
      </c>
      <c r="C6690" t="s">
        <v>18755</v>
      </c>
      <c r="D6690" t="s">
        <v>17</v>
      </c>
    </row>
    <row r="6691" spans="1:4" x14ac:dyDescent="0.25">
      <c r="A6691" t="s">
        <v>18756</v>
      </c>
      <c r="B6691" t="s">
        <v>4682</v>
      </c>
      <c r="C6691" t="s">
        <v>18757</v>
      </c>
      <c r="D6691" t="s">
        <v>17</v>
      </c>
    </row>
    <row r="6692" spans="1:4" x14ac:dyDescent="0.25">
      <c r="A6692" t="s">
        <v>18758</v>
      </c>
      <c r="B6692" t="s">
        <v>18759</v>
      </c>
      <c r="C6692" t="s">
        <v>18760</v>
      </c>
      <c r="D6692" t="s">
        <v>17</v>
      </c>
    </row>
    <row r="6693" spans="1:4" x14ac:dyDescent="0.25">
      <c r="A6693" t="s">
        <v>18761</v>
      </c>
      <c r="B6693" t="s">
        <v>18762</v>
      </c>
      <c r="C6693" t="s">
        <v>18763</v>
      </c>
      <c r="D6693" t="s">
        <v>17</v>
      </c>
    </row>
    <row r="6694" spans="1:4" x14ac:dyDescent="0.25">
      <c r="A6694" t="s">
        <v>18764</v>
      </c>
      <c r="B6694" t="s">
        <v>18765</v>
      </c>
      <c r="C6694" t="s">
        <v>18766</v>
      </c>
      <c r="D6694" t="s">
        <v>17</v>
      </c>
    </row>
    <row r="6695" spans="1:4" x14ac:dyDescent="0.25">
      <c r="A6695" t="s">
        <v>18767</v>
      </c>
      <c r="B6695" t="s">
        <v>18768</v>
      </c>
      <c r="C6695" t="s">
        <v>18769</v>
      </c>
      <c r="D6695" t="s">
        <v>17</v>
      </c>
    </row>
    <row r="6696" spans="1:4" x14ac:dyDescent="0.25">
      <c r="A6696" t="s">
        <v>18770</v>
      </c>
      <c r="B6696" t="s">
        <v>17855</v>
      </c>
      <c r="C6696" t="s">
        <v>18771</v>
      </c>
      <c r="D6696" t="s">
        <v>17</v>
      </c>
    </row>
    <row r="6697" spans="1:4" x14ac:dyDescent="0.25">
      <c r="A6697" t="s">
        <v>18772</v>
      </c>
      <c r="B6697" t="s">
        <v>18773</v>
      </c>
      <c r="C6697" t="s">
        <v>18774</v>
      </c>
      <c r="D6697" t="s">
        <v>17</v>
      </c>
    </row>
    <row r="6698" spans="1:4" x14ac:dyDescent="0.25">
      <c r="A6698" t="s">
        <v>18775</v>
      </c>
      <c r="B6698" t="s">
        <v>18776</v>
      </c>
      <c r="C6698" t="s">
        <v>18777</v>
      </c>
      <c r="D6698" t="s">
        <v>17</v>
      </c>
    </row>
    <row r="6699" spans="1:4" x14ac:dyDescent="0.25">
      <c r="A6699" t="s">
        <v>18778</v>
      </c>
      <c r="B6699" t="s">
        <v>18779</v>
      </c>
      <c r="C6699" t="s">
        <v>18780</v>
      </c>
      <c r="D6699" t="s">
        <v>17</v>
      </c>
    </row>
    <row r="6700" spans="1:4" x14ac:dyDescent="0.25">
      <c r="A6700" t="s">
        <v>18781</v>
      </c>
      <c r="B6700" t="s">
        <v>18782</v>
      </c>
      <c r="C6700" t="s">
        <v>18783</v>
      </c>
      <c r="D6700" t="s">
        <v>17</v>
      </c>
    </row>
    <row r="6701" spans="1:4" x14ac:dyDescent="0.25">
      <c r="A6701" t="s">
        <v>18784</v>
      </c>
      <c r="B6701" t="s">
        <v>17977</v>
      </c>
      <c r="C6701" t="s">
        <v>18785</v>
      </c>
      <c r="D6701" t="s">
        <v>17</v>
      </c>
    </row>
    <row r="6702" spans="1:4" x14ac:dyDescent="0.25">
      <c r="A6702" t="s">
        <v>18786</v>
      </c>
      <c r="B6702" t="s">
        <v>18787</v>
      </c>
      <c r="C6702" t="s">
        <v>18788</v>
      </c>
      <c r="D6702" t="s">
        <v>17</v>
      </c>
    </row>
    <row r="6703" spans="1:4" x14ac:dyDescent="0.25">
      <c r="A6703" t="s">
        <v>18789</v>
      </c>
      <c r="B6703" t="s">
        <v>18790</v>
      </c>
      <c r="C6703" t="s">
        <v>18791</v>
      </c>
      <c r="D6703" t="s">
        <v>17</v>
      </c>
    </row>
    <row r="6704" spans="1:4" x14ac:dyDescent="0.25">
      <c r="A6704" t="s">
        <v>18792</v>
      </c>
      <c r="B6704" t="s">
        <v>15910</v>
      </c>
      <c r="C6704" t="s">
        <v>18793</v>
      </c>
      <c r="D6704" t="s">
        <v>17</v>
      </c>
    </row>
    <row r="6705" spans="1:4" x14ac:dyDescent="0.25">
      <c r="A6705" t="s">
        <v>18794</v>
      </c>
      <c r="B6705" t="s">
        <v>18795</v>
      </c>
      <c r="C6705" t="s">
        <v>18796</v>
      </c>
      <c r="D6705" t="s">
        <v>17</v>
      </c>
    </row>
    <row r="6706" spans="1:4" x14ac:dyDescent="0.25">
      <c r="A6706" t="s">
        <v>18797</v>
      </c>
      <c r="B6706" t="s">
        <v>18798</v>
      </c>
      <c r="C6706" t="s">
        <v>18799</v>
      </c>
      <c r="D6706" t="s">
        <v>17</v>
      </c>
    </row>
    <row r="6707" spans="1:4" x14ac:dyDescent="0.25">
      <c r="A6707" t="s">
        <v>18800</v>
      </c>
      <c r="B6707" t="s">
        <v>5177</v>
      </c>
      <c r="C6707" t="s">
        <v>18801</v>
      </c>
      <c r="D6707" t="s">
        <v>17</v>
      </c>
    </row>
    <row r="6708" spans="1:4" x14ac:dyDescent="0.25">
      <c r="A6708" t="s">
        <v>18802</v>
      </c>
      <c r="B6708" t="s">
        <v>18803</v>
      </c>
      <c r="C6708" t="s">
        <v>18804</v>
      </c>
      <c r="D6708" t="s">
        <v>17</v>
      </c>
    </row>
    <row r="6709" spans="1:4" x14ac:dyDescent="0.25">
      <c r="A6709" t="s">
        <v>18805</v>
      </c>
      <c r="B6709" t="s">
        <v>18806</v>
      </c>
      <c r="C6709" t="s">
        <v>18807</v>
      </c>
      <c r="D6709" t="s">
        <v>17</v>
      </c>
    </row>
    <row r="6710" spans="1:4" x14ac:dyDescent="0.25">
      <c r="A6710" t="s">
        <v>18808</v>
      </c>
      <c r="B6710" t="s">
        <v>18809</v>
      </c>
      <c r="C6710" t="s">
        <v>18810</v>
      </c>
      <c r="D6710" t="s">
        <v>17</v>
      </c>
    </row>
    <row r="6711" spans="1:4" x14ac:dyDescent="0.25">
      <c r="A6711" t="s">
        <v>18811</v>
      </c>
      <c r="B6711" t="s">
        <v>18812</v>
      </c>
      <c r="C6711" t="s">
        <v>18813</v>
      </c>
      <c r="D6711" t="s">
        <v>17</v>
      </c>
    </row>
    <row r="6712" spans="1:4" x14ac:dyDescent="0.25">
      <c r="A6712" t="s">
        <v>18814</v>
      </c>
      <c r="B6712" t="s">
        <v>5409</v>
      </c>
      <c r="C6712" t="s">
        <v>18815</v>
      </c>
      <c r="D6712" t="s">
        <v>17</v>
      </c>
    </row>
    <row r="6713" spans="1:4" x14ac:dyDescent="0.25">
      <c r="A6713" t="s">
        <v>18816</v>
      </c>
      <c r="B6713" t="s">
        <v>18817</v>
      </c>
      <c r="C6713" t="s">
        <v>18818</v>
      </c>
      <c r="D6713" t="s">
        <v>17</v>
      </c>
    </row>
    <row r="6714" spans="1:4" x14ac:dyDescent="0.25">
      <c r="A6714" t="s">
        <v>18819</v>
      </c>
      <c r="B6714" t="s">
        <v>2476</v>
      </c>
      <c r="C6714" t="s">
        <v>18820</v>
      </c>
      <c r="D6714" t="s">
        <v>17</v>
      </c>
    </row>
    <row r="6715" spans="1:4" x14ac:dyDescent="0.25">
      <c r="A6715" t="s">
        <v>18821</v>
      </c>
      <c r="B6715" t="s">
        <v>18822</v>
      </c>
      <c r="C6715" t="s">
        <v>18823</v>
      </c>
      <c r="D6715" t="s">
        <v>17</v>
      </c>
    </row>
    <row r="6716" spans="1:4" x14ac:dyDescent="0.25">
      <c r="A6716" t="s">
        <v>18824</v>
      </c>
      <c r="B6716" t="s">
        <v>18825</v>
      </c>
      <c r="C6716" t="s">
        <v>18826</v>
      </c>
      <c r="D6716" t="s">
        <v>17</v>
      </c>
    </row>
    <row r="6717" spans="1:4" x14ac:dyDescent="0.25">
      <c r="A6717" t="s">
        <v>18827</v>
      </c>
      <c r="B6717" t="s">
        <v>18828</v>
      </c>
      <c r="C6717" t="s">
        <v>18829</v>
      </c>
      <c r="D6717" t="s">
        <v>17</v>
      </c>
    </row>
    <row r="6718" spans="1:4" x14ac:dyDescent="0.25">
      <c r="A6718" t="s">
        <v>18830</v>
      </c>
      <c r="B6718" t="s">
        <v>1371</v>
      </c>
      <c r="C6718" t="s">
        <v>18831</v>
      </c>
      <c r="D6718" t="s">
        <v>17</v>
      </c>
    </row>
    <row r="6719" spans="1:4" x14ac:dyDescent="0.25">
      <c r="A6719" t="s">
        <v>18832</v>
      </c>
      <c r="B6719" t="s">
        <v>18833</v>
      </c>
      <c r="C6719" t="s">
        <v>18834</v>
      </c>
      <c r="D6719" t="s">
        <v>17</v>
      </c>
    </row>
    <row r="6720" spans="1:4" x14ac:dyDescent="0.25">
      <c r="A6720" t="s">
        <v>18835</v>
      </c>
      <c r="B6720" t="s">
        <v>18836</v>
      </c>
      <c r="C6720" t="s">
        <v>18837</v>
      </c>
      <c r="D6720" t="s">
        <v>17</v>
      </c>
    </row>
    <row r="6721" spans="1:4" x14ac:dyDescent="0.25">
      <c r="A6721" t="s">
        <v>18838</v>
      </c>
      <c r="B6721" t="s">
        <v>18839</v>
      </c>
      <c r="C6721" t="s">
        <v>18840</v>
      </c>
      <c r="D6721" t="s">
        <v>17</v>
      </c>
    </row>
    <row r="6722" spans="1:4" x14ac:dyDescent="0.25">
      <c r="A6722" t="s">
        <v>18841</v>
      </c>
      <c r="B6722" t="s">
        <v>18842</v>
      </c>
      <c r="C6722" t="s">
        <v>18843</v>
      </c>
      <c r="D6722" t="s">
        <v>17</v>
      </c>
    </row>
    <row r="6723" spans="1:4" x14ac:dyDescent="0.25">
      <c r="A6723" t="s">
        <v>18844</v>
      </c>
      <c r="B6723" t="s">
        <v>18845</v>
      </c>
      <c r="C6723" t="s">
        <v>18846</v>
      </c>
      <c r="D6723" t="s">
        <v>17</v>
      </c>
    </row>
    <row r="6724" spans="1:4" x14ac:dyDescent="0.25">
      <c r="A6724" t="s">
        <v>18847</v>
      </c>
      <c r="B6724" t="s">
        <v>18848</v>
      </c>
      <c r="C6724" t="s">
        <v>18849</v>
      </c>
      <c r="D6724" t="s">
        <v>17</v>
      </c>
    </row>
    <row r="6725" spans="1:4" x14ac:dyDescent="0.25">
      <c r="A6725" t="s">
        <v>18850</v>
      </c>
      <c r="B6725" t="s">
        <v>18851</v>
      </c>
      <c r="C6725" t="s">
        <v>18852</v>
      </c>
      <c r="D6725" t="s">
        <v>17</v>
      </c>
    </row>
    <row r="6726" spans="1:4" x14ac:dyDescent="0.25">
      <c r="A6726" t="s">
        <v>18853</v>
      </c>
      <c r="B6726" t="s">
        <v>18854</v>
      </c>
      <c r="C6726" t="s">
        <v>18855</v>
      </c>
      <c r="D6726" t="s">
        <v>17</v>
      </c>
    </row>
    <row r="6727" spans="1:4" x14ac:dyDescent="0.25">
      <c r="A6727" t="s">
        <v>18856</v>
      </c>
      <c r="B6727" t="s">
        <v>18857</v>
      </c>
      <c r="C6727" t="s">
        <v>18858</v>
      </c>
      <c r="D6727" t="s">
        <v>17</v>
      </c>
    </row>
    <row r="6728" spans="1:4" x14ac:dyDescent="0.25">
      <c r="A6728" t="s">
        <v>18859</v>
      </c>
      <c r="B6728" t="s">
        <v>18860</v>
      </c>
      <c r="C6728" t="s">
        <v>18861</v>
      </c>
      <c r="D6728" t="s">
        <v>17</v>
      </c>
    </row>
    <row r="6729" spans="1:4" x14ac:dyDescent="0.25">
      <c r="A6729" t="s">
        <v>18862</v>
      </c>
      <c r="B6729" t="s">
        <v>18863</v>
      </c>
      <c r="C6729" t="s">
        <v>18864</v>
      </c>
      <c r="D6729" t="s">
        <v>17</v>
      </c>
    </row>
    <row r="6730" spans="1:4" x14ac:dyDescent="0.25">
      <c r="A6730" t="s">
        <v>18865</v>
      </c>
      <c r="B6730" t="s">
        <v>18866</v>
      </c>
      <c r="C6730" t="s">
        <v>18867</v>
      </c>
      <c r="D6730" t="s">
        <v>17</v>
      </c>
    </row>
    <row r="6731" spans="1:4" x14ac:dyDescent="0.25">
      <c r="A6731" t="s">
        <v>18868</v>
      </c>
      <c r="B6731" t="s">
        <v>18869</v>
      </c>
      <c r="C6731" t="s">
        <v>18870</v>
      </c>
      <c r="D6731" t="s">
        <v>17</v>
      </c>
    </row>
    <row r="6732" spans="1:4" x14ac:dyDescent="0.25">
      <c r="A6732" t="s">
        <v>18871</v>
      </c>
      <c r="B6732" t="s">
        <v>18872</v>
      </c>
      <c r="C6732" t="s">
        <v>18873</v>
      </c>
      <c r="D6732" t="s">
        <v>17</v>
      </c>
    </row>
    <row r="6733" spans="1:4" x14ac:dyDescent="0.25">
      <c r="A6733" t="s">
        <v>18874</v>
      </c>
      <c r="B6733" t="s">
        <v>18875</v>
      </c>
      <c r="C6733" t="s">
        <v>18876</v>
      </c>
      <c r="D6733" t="s">
        <v>17</v>
      </c>
    </row>
    <row r="6734" spans="1:4" x14ac:dyDescent="0.25">
      <c r="A6734" t="s">
        <v>18877</v>
      </c>
      <c r="B6734" t="s">
        <v>18878</v>
      </c>
      <c r="C6734" t="s">
        <v>18879</v>
      </c>
      <c r="D6734" t="s">
        <v>17</v>
      </c>
    </row>
    <row r="6735" spans="1:4" x14ac:dyDescent="0.25">
      <c r="A6735" t="s">
        <v>18880</v>
      </c>
      <c r="B6735" t="s">
        <v>1622</v>
      </c>
      <c r="C6735" t="s">
        <v>18881</v>
      </c>
      <c r="D6735" t="s">
        <v>17</v>
      </c>
    </row>
    <row r="6736" spans="1:4" x14ac:dyDescent="0.25">
      <c r="A6736" t="s">
        <v>18882</v>
      </c>
      <c r="B6736" t="s">
        <v>18883</v>
      </c>
      <c r="C6736" t="s">
        <v>18884</v>
      </c>
      <c r="D6736" t="s">
        <v>17</v>
      </c>
    </row>
    <row r="6737" spans="1:4" x14ac:dyDescent="0.25">
      <c r="A6737" t="s">
        <v>18885</v>
      </c>
      <c r="B6737" t="s">
        <v>5414</v>
      </c>
      <c r="C6737" t="s">
        <v>18886</v>
      </c>
      <c r="D6737" t="s">
        <v>17</v>
      </c>
    </row>
    <row r="6738" spans="1:4" x14ac:dyDescent="0.25">
      <c r="A6738" t="s">
        <v>18887</v>
      </c>
      <c r="B6738" t="s">
        <v>17981</v>
      </c>
      <c r="C6738" t="s">
        <v>18888</v>
      </c>
      <c r="D6738" t="s">
        <v>17</v>
      </c>
    </row>
    <row r="6739" spans="1:4" x14ac:dyDescent="0.25">
      <c r="A6739" t="s">
        <v>18889</v>
      </c>
      <c r="B6739" t="s">
        <v>18890</v>
      </c>
      <c r="C6739" t="s">
        <v>18891</v>
      </c>
      <c r="D6739" t="s">
        <v>17</v>
      </c>
    </row>
    <row r="6740" spans="1:4" x14ac:dyDescent="0.25">
      <c r="A6740" t="s">
        <v>18892</v>
      </c>
      <c r="B6740" t="s">
        <v>18893</v>
      </c>
      <c r="C6740" t="s">
        <v>18894</v>
      </c>
      <c r="D6740" t="s">
        <v>17</v>
      </c>
    </row>
    <row r="6741" spans="1:4" x14ac:dyDescent="0.25">
      <c r="A6741" t="s">
        <v>18895</v>
      </c>
      <c r="B6741" t="s">
        <v>18896</v>
      </c>
      <c r="C6741" t="s">
        <v>18897</v>
      </c>
      <c r="D6741" t="s">
        <v>17</v>
      </c>
    </row>
    <row r="6742" spans="1:4" x14ac:dyDescent="0.25">
      <c r="A6742" t="s">
        <v>18898</v>
      </c>
      <c r="B6742" t="s">
        <v>18899</v>
      </c>
      <c r="C6742" t="s">
        <v>18900</v>
      </c>
      <c r="D6742" t="s">
        <v>17</v>
      </c>
    </row>
    <row r="6743" spans="1:4" x14ac:dyDescent="0.25">
      <c r="A6743" t="s">
        <v>18901</v>
      </c>
      <c r="B6743" t="s">
        <v>18902</v>
      </c>
      <c r="C6743" t="s">
        <v>18903</v>
      </c>
      <c r="D6743" t="s">
        <v>17</v>
      </c>
    </row>
    <row r="6744" spans="1:4" x14ac:dyDescent="0.25">
      <c r="A6744" t="s">
        <v>18904</v>
      </c>
      <c r="B6744" t="s">
        <v>18905</v>
      </c>
      <c r="C6744" t="s">
        <v>18906</v>
      </c>
      <c r="D6744" t="s">
        <v>17</v>
      </c>
    </row>
    <row r="6745" spans="1:4" x14ac:dyDescent="0.25">
      <c r="A6745" t="s">
        <v>18907</v>
      </c>
      <c r="B6745" t="s">
        <v>18908</v>
      </c>
      <c r="C6745" t="s">
        <v>18909</v>
      </c>
      <c r="D6745" t="s">
        <v>17</v>
      </c>
    </row>
    <row r="6746" spans="1:4" x14ac:dyDescent="0.25">
      <c r="A6746" t="s">
        <v>18910</v>
      </c>
      <c r="B6746" t="s">
        <v>18911</v>
      </c>
      <c r="C6746" t="s">
        <v>18912</v>
      </c>
      <c r="D6746" t="s">
        <v>17</v>
      </c>
    </row>
    <row r="6747" spans="1:4" x14ac:dyDescent="0.25">
      <c r="A6747" t="s">
        <v>18913</v>
      </c>
      <c r="B6747" t="s">
        <v>18914</v>
      </c>
      <c r="C6747" t="s">
        <v>18915</v>
      </c>
      <c r="D6747" t="s">
        <v>17</v>
      </c>
    </row>
    <row r="6748" spans="1:4" x14ac:dyDescent="0.25">
      <c r="A6748" t="s">
        <v>18916</v>
      </c>
      <c r="B6748" t="s">
        <v>18917</v>
      </c>
      <c r="C6748" t="s">
        <v>18918</v>
      </c>
      <c r="D6748" t="s">
        <v>17</v>
      </c>
    </row>
    <row r="6749" spans="1:4" x14ac:dyDescent="0.25">
      <c r="A6749" t="s">
        <v>18919</v>
      </c>
      <c r="B6749" t="s">
        <v>18920</v>
      </c>
      <c r="C6749" t="s">
        <v>18921</v>
      </c>
      <c r="D6749" t="s">
        <v>17</v>
      </c>
    </row>
    <row r="6750" spans="1:4" x14ac:dyDescent="0.25">
      <c r="A6750" t="s">
        <v>18922</v>
      </c>
      <c r="B6750" t="s">
        <v>1715</v>
      </c>
      <c r="C6750" t="s">
        <v>18923</v>
      </c>
      <c r="D6750" t="s">
        <v>17</v>
      </c>
    </row>
    <row r="6751" spans="1:4" x14ac:dyDescent="0.25">
      <c r="A6751" t="s">
        <v>18924</v>
      </c>
      <c r="B6751" t="s">
        <v>18925</v>
      </c>
      <c r="C6751" t="s">
        <v>18926</v>
      </c>
      <c r="D6751" t="s">
        <v>17</v>
      </c>
    </row>
    <row r="6752" spans="1:4" x14ac:dyDescent="0.25">
      <c r="A6752" t="s">
        <v>18927</v>
      </c>
      <c r="B6752" t="s">
        <v>1867</v>
      </c>
      <c r="C6752" t="s">
        <v>18928</v>
      </c>
      <c r="D6752" t="s">
        <v>17</v>
      </c>
    </row>
    <row r="6753" spans="1:4" x14ac:dyDescent="0.25">
      <c r="A6753" t="s">
        <v>18929</v>
      </c>
      <c r="B6753" t="s">
        <v>18930</v>
      </c>
      <c r="C6753" t="s">
        <v>18931</v>
      </c>
      <c r="D6753" t="s">
        <v>17</v>
      </c>
    </row>
    <row r="6754" spans="1:4" x14ac:dyDescent="0.25">
      <c r="A6754" t="s">
        <v>18932</v>
      </c>
      <c r="B6754" t="s">
        <v>18933</v>
      </c>
      <c r="C6754" t="s">
        <v>18934</v>
      </c>
      <c r="D6754" t="s">
        <v>17</v>
      </c>
    </row>
    <row r="6755" spans="1:4" x14ac:dyDescent="0.25">
      <c r="A6755" t="s">
        <v>18935</v>
      </c>
      <c r="B6755" t="s">
        <v>1959</v>
      </c>
      <c r="C6755" t="s">
        <v>18936</v>
      </c>
      <c r="D6755" t="s">
        <v>17</v>
      </c>
    </row>
    <row r="6756" spans="1:4" x14ac:dyDescent="0.25">
      <c r="A6756" t="s">
        <v>18937</v>
      </c>
      <c r="B6756" t="s">
        <v>15853</v>
      </c>
      <c r="C6756" t="s">
        <v>18938</v>
      </c>
      <c r="D6756" t="s">
        <v>17</v>
      </c>
    </row>
    <row r="6757" spans="1:4" x14ac:dyDescent="0.25">
      <c r="A6757" t="s">
        <v>18939</v>
      </c>
      <c r="B6757" t="s">
        <v>18940</v>
      </c>
      <c r="C6757" t="s">
        <v>18941</v>
      </c>
      <c r="D6757" t="s">
        <v>17</v>
      </c>
    </row>
    <row r="6758" spans="1:4" x14ac:dyDescent="0.25">
      <c r="A6758" t="s">
        <v>18942</v>
      </c>
      <c r="B6758" t="s">
        <v>18943</v>
      </c>
      <c r="C6758" t="s">
        <v>18944</v>
      </c>
      <c r="D6758" t="s">
        <v>17</v>
      </c>
    </row>
    <row r="6759" spans="1:4" x14ac:dyDescent="0.25">
      <c r="A6759" t="s">
        <v>18945</v>
      </c>
      <c r="B6759" t="s">
        <v>18946</v>
      </c>
      <c r="C6759" t="s">
        <v>18947</v>
      </c>
      <c r="D6759" t="s">
        <v>17</v>
      </c>
    </row>
    <row r="6760" spans="1:4" x14ac:dyDescent="0.25">
      <c r="A6760" t="s">
        <v>18948</v>
      </c>
      <c r="B6760" t="s">
        <v>1914</v>
      </c>
      <c r="C6760" t="s">
        <v>18949</v>
      </c>
      <c r="D6760" t="s">
        <v>17</v>
      </c>
    </row>
    <row r="6761" spans="1:4" x14ac:dyDescent="0.25">
      <c r="A6761" t="s">
        <v>18950</v>
      </c>
      <c r="B6761" t="s">
        <v>4393</v>
      </c>
      <c r="C6761" t="s">
        <v>18951</v>
      </c>
      <c r="D6761" t="s">
        <v>17</v>
      </c>
    </row>
    <row r="6762" spans="1:4" x14ac:dyDescent="0.25">
      <c r="A6762" t="s">
        <v>18952</v>
      </c>
      <c r="B6762" t="s">
        <v>18953</v>
      </c>
      <c r="C6762" t="s">
        <v>18954</v>
      </c>
      <c r="D6762" t="s">
        <v>17</v>
      </c>
    </row>
    <row r="6763" spans="1:4" x14ac:dyDescent="0.25">
      <c r="A6763" t="s">
        <v>18955</v>
      </c>
      <c r="B6763" t="s">
        <v>18956</v>
      </c>
      <c r="C6763" t="s">
        <v>18957</v>
      </c>
      <c r="D6763" t="s">
        <v>17</v>
      </c>
    </row>
    <row r="6764" spans="1:4" x14ac:dyDescent="0.25">
      <c r="A6764" t="s">
        <v>18958</v>
      </c>
      <c r="B6764" t="s">
        <v>2020</v>
      </c>
      <c r="C6764" t="s">
        <v>18959</v>
      </c>
      <c r="D6764" t="s">
        <v>17</v>
      </c>
    </row>
    <row r="6765" spans="1:4" x14ac:dyDescent="0.25">
      <c r="A6765" t="s">
        <v>18960</v>
      </c>
      <c r="B6765" t="s">
        <v>16411</v>
      </c>
      <c r="C6765" t="s">
        <v>18329</v>
      </c>
      <c r="D6765" t="s">
        <v>17</v>
      </c>
    </row>
    <row r="6766" spans="1:4" x14ac:dyDescent="0.25">
      <c r="A6766" t="s">
        <v>18961</v>
      </c>
      <c r="B6766" t="s">
        <v>18962</v>
      </c>
      <c r="C6766" t="s">
        <v>18963</v>
      </c>
      <c r="D6766" t="s">
        <v>17</v>
      </c>
    </row>
    <row r="6767" spans="1:4" x14ac:dyDescent="0.25">
      <c r="A6767" t="s">
        <v>18964</v>
      </c>
      <c r="B6767" t="s">
        <v>18965</v>
      </c>
      <c r="C6767" t="s">
        <v>18966</v>
      </c>
      <c r="D6767" t="s">
        <v>17</v>
      </c>
    </row>
    <row r="6768" spans="1:4" x14ac:dyDescent="0.25">
      <c r="A6768" t="s">
        <v>18967</v>
      </c>
      <c r="B6768" t="s">
        <v>18968</v>
      </c>
      <c r="C6768" t="s">
        <v>18969</v>
      </c>
      <c r="D6768" t="s">
        <v>17</v>
      </c>
    </row>
    <row r="6769" spans="1:4" x14ac:dyDescent="0.25">
      <c r="A6769" t="s">
        <v>18970</v>
      </c>
      <c r="B6769" t="s">
        <v>18971</v>
      </c>
      <c r="C6769" t="s">
        <v>18972</v>
      </c>
      <c r="D6769" t="s">
        <v>17</v>
      </c>
    </row>
    <row r="6770" spans="1:4" x14ac:dyDescent="0.25">
      <c r="A6770" t="s">
        <v>18973</v>
      </c>
      <c r="B6770" t="s">
        <v>18974</v>
      </c>
      <c r="C6770" t="s">
        <v>18975</v>
      </c>
      <c r="D6770" t="s">
        <v>17</v>
      </c>
    </row>
    <row r="6771" spans="1:4" x14ac:dyDescent="0.25">
      <c r="A6771" t="s">
        <v>18976</v>
      </c>
      <c r="B6771" t="s">
        <v>18977</v>
      </c>
      <c r="C6771" t="s">
        <v>18978</v>
      </c>
      <c r="D6771" t="s">
        <v>17</v>
      </c>
    </row>
    <row r="6772" spans="1:4" x14ac:dyDescent="0.25">
      <c r="A6772" t="s">
        <v>18979</v>
      </c>
      <c r="B6772" t="s">
        <v>18980</v>
      </c>
      <c r="C6772" t="s">
        <v>18981</v>
      </c>
      <c r="D6772" t="s">
        <v>17</v>
      </c>
    </row>
    <row r="6773" spans="1:4" x14ac:dyDescent="0.25">
      <c r="A6773" t="s">
        <v>18982</v>
      </c>
      <c r="B6773" t="s">
        <v>18983</v>
      </c>
      <c r="C6773" t="s">
        <v>18984</v>
      </c>
      <c r="D6773" t="s">
        <v>17</v>
      </c>
    </row>
    <row r="6774" spans="1:4" x14ac:dyDescent="0.25">
      <c r="A6774" t="s">
        <v>18985</v>
      </c>
      <c r="B6774" t="s">
        <v>18986</v>
      </c>
      <c r="C6774" t="s">
        <v>18987</v>
      </c>
      <c r="D6774" t="s">
        <v>17</v>
      </c>
    </row>
    <row r="6775" spans="1:4" x14ac:dyDescent="0.25">
      <c r="A6775" t="s">
        <v>18988</v>
      </c>
      <c r="B6775" t="s">
        <v>1778</v>
      </c>
      <c r="C6775" t="s">
        <v>18989</v>
      </c>
      <c r="D6775" t="s">
        <v>17</v>
      </c>
    </row>
    <row r="6776" spans="1:4" x14ac:dyDescent="0.25">
      <c r="A6776" t="s">
        <v>18990</v>
      </c>
      <c r="B6776" t="s">
        <v>5027</v>
      </c>
      <c r="C6776" t="s">
        <v>18991</v>
      </c>
      <c r="D6776" t="s">
        <v>17</v>
      </c>
    </row>
    <row r="6777" spans="1:4" x14ac:dyDescent="0.25">
      <c r="A6777" t="s">
        <v>18992</v>
      </c>
      <c r="B6777" t="s">
        <v>18993</v>
      </c>
      <c r="C6777" t="s">
        <v>18994</v>
      </c>
      <c r="D6777" t="s">
        <v>17</v>
      </c>
    </row>
    <row r="6778" spans="1:4" x14ac:dyDescent="0.25">
      <c r="A6778" t="s">
        <v>18995</v>
      </c>
      <c r="B6778" t="s">
        <v>18996</v>
      </c>
      <c r="C6778" t="s">
        <v>18997</v>
      </c>
      <c r="D6778" t="s">
        <v>17</v>
      </c>
    </row>
    <row r="6779" spans="1:4" x14ac:dyDescent="0.25">
      <c r="A6779" t="s">
        <v>18998</v>
      </c>
      <c r="B6779" t="s">
        <v>18999</v>
      </c>
      <c r="C6779" t="s">
        <v>19000</v>
      </c>
      <c r="D6779" t="s">
        <v>17</v>
      </c>
    </row>
    <row r="6780" spans="1:4" x14ac:dyDescent="0.25">
      <c r="A6780" t="s">
        <v>19001</v>
      </c>
      <c r="B6780" t="s">
        <v>19002</v>
      </c>
      <c r="C6780" t="s">
        <v>19003</v>
      </c>
      <c r="D6780" t="s">
        <v>17</v>
      </c>
    </row>
    <row r="6781" spans="1:4" x14ac:dyDescent="0.25">
      <c r="A6781" t="s">
        <v>19004</v>
      </c>
      <c r="B6781" t="s">
        <v>19005</v>
      </c>
      <c r="C6781" t="s">
        <v>19006</v>
      </c>
      <c r="D6781" t="s">
        <v>17</v>
      </c>
    </row>
    <row r="6782" spans="1:4" x14ac:dyDescent="0.25">
      <c r="A6782" t="s">
        <v>19007</v>
      </c>
      <c r="B6782" t="s">
        <v>19008</v>
      </c>
      <c r="C6782" t="s">
        <v>19009</v>
      </c>
      <c r="D6782" t="s">
        <v>17</v>
      </c>
    </row>
    <row r="6783" spans="1:4" x14ac:dyDescent="0.25">
      <c r="A6783" t="s">
        <v>19010</v>
      </c>
      <c r="B6783" t="s">
        <v>19011</v>
      </c>
      <c r="C6783" t="s">
        <v>19012</v>
      </c>
      <c r="D6783" t="s">
        <v>17</v>
      </c>
    </row>
    <row r="6784" spans="1:4" x14ac:dyDescent="0.25">
      <c r="A6784" t="s">
        <v>19013</v>
      </c>
      <c r="B6784" t="s">
        <v>19014</v>
      </c>
      <c r="C6784" t="s">
        <v>19015</v>
      </c>
      <c r="D6784" t="s">
        <v>17</v>
      </c>
    </row>
    <row r="6785" spans="1:4" x14ac:dyDescent="0.25">
      <c r="A6785" t="s">
        <v>19016</v>
      </c>
      <c r="B6785" t="s">
        <v>19017</v>
      </c>
      <c r="C6785" t="s">
        <v>19018</v>
      </c>
      <c r="D6785" t="s">
        <v>17</v>
      </c>
    </row>
    <row r="6786" spans="1:4" x14ac:dyDescent="0.25">
      <c r="A6786" t="s">
        <v>19019</v>
      </c>
      <c r="B6786" t="s">
        <v>5047</v>
      </c>
      <c r="C6786" t="s">
        <v>19020</v>
      </c>
      <c r="D6786" t="s">
        <v>17</v>
      </c>
    </row>
    <row r="6787" spans="1:4" x14ac:dyDescent="0.25">
      <c r="A6787" t="s">
        <v>19021</v>
      </c>
      <c r="B6787" t="s">
        <v>4586</v>
      </c>
      <c r="C6787" t="s">
        <v>19022</v>
      </c>
      <c r="D6787" t="s">
        <v>17</v>
      </c>
    </row>
    <row r="6788" spans="1:4" x14ac:dyDescent="0.25">
      <c r="A6788" t="s">
        <v>19023</v>
      </c>
      <c r="B6788" t="s">
        <v>5055</v>
      </c>
      <c r="C6788" t="s">
        <v>19024</v>
      </c>
      <c r="D6788" t="s">
        <v>17</v>
      </c>
    </row>
    <row r="6789" spans="1:4" x14ac:dyDescent="0.25">
      <c r="A6789" t="s">
        <v>19025</v>
      </c>
      <c r="B6789" t="s">
        <v>2237</v>
      </c>
      <c r="C6789" t="s">
        <v>19026</v>
      </c>
      <c r="D6789" t="s">
        <v>17</v>
      </c>
    </row>
    <row r="6790" spans="1:4" x14ac:dyDescent="0.25">
      <c r="A6790" t="s">
        <v>19027</v>
      </c>
      <c r="B6790" t="s">
        <v>19028</v>
      </c>
      <c r="C6790" t="s">
        <v>19029</v>
      </c>
      <c r="D6790" t="s">
        <v>17</v>
      </c>
    </row>
    <row r="6791" spans="1:4" x14ac:dyDescent="0.25">
      <c r="A6791" t="s">
        <v>19030</v>
      </c>
      <c r="B6791" t="s">
        <v>19031</v>
      </c>
      <c r="C6791" t="s">
        <v>19032</v>
      </c>
      <c r="D6791" t="s">
        <v>17</v>
      </c>
    </row>
    <row r="6792" spans="1:4" x14ac:dyDescent="0.25">
      <c r="A6792" t="s">
        <v>19033</v>
      </c>
      <c r="B6792" t="s">
        <v>19034</v>
      </c>
      <c r="C6792" t="s">
        <v>19035</v>
      </c>
      <c r="D6792" t="s">
        <v>17</v>
      </c>
    </row>
    <row r="6793" spans="1:4" x14ac:dyDescent="0.25">
      <c r="A6793" t="s">
        <v>19036</v>
      </c>
      <c r="B6793" t="s">
        <v>19037</v>
      </c>
      <c r="C6793" t="s">
        <v>19038</v>
      </c>
      <c r="D6793" t="s">
        <v>17</v>
      </c>
    </row>
    <row r="6794" spans="1:4" x14ac:dyDescent="0.25">
      <c r="A6794" t="s">
        <v>19039</v>
      </c>
      <c r="B6794" t="s">
        <v>19040</v>
      </c>
      <c r="C6794" t="s">
        <v>19041</v>
      </c>
      <c r="D6794" t="s">
        <v>17</v>
      </c>
    </row>
    <row r="6795" spans="1:4" x14ac:dyDescent="0.25">
      <c r="A6795" t="s">
        <v>19042</v>
      </c>
      <c r="B6795" t="s">
        <v>19043</v>
      </c>
      <c r="C6795" t="s">
        <v>19044</v>
      </c>
      <c r="D6795" t="s">
        <v>17</v>
      </c>
    </row>
    <row r="6796" spans="1:4" x14ac:dyDescent="0.25">
      <c r="A6796" t="s">
        <v>19045</v>
      </c>
      <c r="B6796" t="s">
        <v>5118</v>
      </c>
      <c r="C6796" t="s">
        <v>19046</v>
      </c>
      <c r="D6796" t="s">
        <v>17</v>
      </c>
    </row>
    <row r="6797" spans="1:4" x14ac:dyDescent="0.25">
      <c r="A6797" t="s">
        <v>19047</v>
      </c>
      <c r="B6797" t="s">
        <v>5807</v>
      </c>
      <c r="C6797" t="s">
        <v>19048</v>
      </c>
      <c r="D6797" t="s">
        <v>17</v>
      </c>
    </row>
    <row r="6798" spans="1:4" x14ac:dyDescent="0.25">
      <c r="A6798" t="s">
        <v>19049</v>
      </c>
      <c r="B6798" t="s">
        <v>19050</v>
      </c>
      <c r="C6798" t="s">
        <v>19051</v>
      </c>
      <c r="D6798" t="s">
        <v>17</v>
      </c>
    </row>
    <row r="6799" spans="1:4" x14ac:dyDescent="0.25">
      <c r="A6799" t="s">
        <v>19052</v>
      </c>
      <c r="B6799" t="s">
        <v>19053</v>
      </c>
      <c r="C6799" t="s">
        <v>19054</v>
      </c>
      <c r="D6799" t="s">
        <v>17</v>
      </c>
    </row>
    <row r="6800" spans="1:4" x14ac:dyDescent="0.25">
      <c r="A6800" t="s">
        <v>19055</v>
      </c>
      <c r="B6800" t="s">
        <v>19056</v>
      </c>
      <c r="C6800" t="s">
        <v>19057</v>
      </c>
      <c r="D6800" t="s">
        <v>17</v>
      </c>
    </row>
    <row r="6801" spans="1:4" x14ac:dyDescent="0.25">
      <c r="A6801" t="s">
        <v>19058</v>
      </c>
      <c r="B6801" t="s">
        <v>19059</v>
      </c>
      <c r="C6801" t="s">
        <v>19060</v>
      </c>
      <c r="D6801" t="s">
        <v>17</v>
      </c>
    </row>
    <row r="6802" spans="1:4" x14ac:dyDescent="0.25">
      <c r="A6802" t="s">
        <v>19061</v>
      </c>
      <c r="B6802" t="s">
        <v>19062</v>
      </c>
      <c r="C6802" t="s">
        <v>19063</v>
      </c>
      <c r="D6802" t="s">
        <v>17</v>
      </c>
    </row>
    <row r="6803" spans="1:4" x14ac:dyDescent="0.25">
      <c r="A6803" t="s">
        <v>19064</v>
      </c>
      <c r="B6803" t="s">
        <v>19065</v>
      </c>
      <c r="C6803" t="s">
        <v>19066</v>
      </c>
      <c r="D6803" t="s">
        <v>17</v>
      </c>
    </row>
    <row r="6804" spans="1:4" x14ac:dyDescent="0.25">
      <c r="A6804" t="s">
        <v>19067</v>
      </c>
      <c r="B6804" t="s">
        <v>19068</v>
      </c>
      <c r="C6804" t="s">
        <v>19069</v>
      </c>
      <c r="D6804" t="s">
        <v>17</v>
      </c>
    </row>
    <row r="6805" spans="1:4" x14ac:dyDescent="0.25">
      <c r="A6805" t="s">
        <v>19070</v>
      </c>
      <c r="B6805" t="s">
        <v>5243</v>
      </c>
      <c r="C6805" t="s">
        <v>19071</v>
      </c>
      <c r="D6805" t="s">
        <v>17</v>
      </c>
    </row>
    <row r="6806" spans="1:4" x14ac:dyDescent="0.25">
      <c r="A6806" t="s">
        <v>19072</v>
      </c>
      <c r="B6806" t="s">
        <v>2359</v>
      </c>
      <c r="C6806" t="s">
        <v>19073</v>
      </c>
      <c r="D6806" t="s">
        <v>17</v>
      </c>
    </row>
    <row r="6807" spans="1:4" x14ac:dyDescent="0.25">
      <c r="A6807" t="s">
        <v>19074</v>
      </c>
      <c r="B6807" t="s">
        <v>19075</v>
      </c>
      <c r="C6807" t="s">
        <v>19076</v>
      </c>
      <c r="D6807" t="s">
        <v>17</v>
      </c>
    </row>
    <row r="6808" spans="1:4" x14ac:dyDescent="0.25">
      <c r="A6808" t="s">
        <v>19077</v>
      </c>
      <c r="B6808" t="s">
        <v>19078</v>
      </c>
      <c r="C6808" t="s">
        <v>19079</v>
      </c>
      <c r="D6808" t="s">
        <v>17</v>
      </c>
    </row>
    <row r="6809" spans="1:4" x14ac:dyDescent="0.25">
      <c r="A6809" t="s">
        <v>19080</v>
      </c>
      <c r="B6809" t="s">
        <v>5110</v>
      </c>
      <c r="C6809" t="s">
        <v>19081</v>
      </c>
      <c r="D6809" t="s">
        <v>17</v>
      </c>
    </row>
    <row r="6810" spans="1:4" x14ac:dyDescent="0.25">
      <c r="A6810" t="s">
        <v>19082</v>
      </c>
      <c r="B6810" t="s">
        <v>19083</v>
      </c>
      <c r="C6810" t="s">
        <v>19084</v>
      </c>
      <c r="D6810" t="s">
        <v>17</v>
      </c>
    </row>
    <row r="6811" spans="1:4" x14ac:dyDescent="0.25">
      <c r="A6811" t="s">
        <v>19085</v>
      </c>
      <c r="B6811" t="s">
        <v>4474</v>
      </c>
      <c r="C6811" t="s">
        <v>19086</v>
      </c>
      <c r="D6811" t="s">
        <v>17</v>
      </c>
    </row>
    <row r="6812" spans="1:4" x14ac:dyDescent="0.25">
      <c r="A6812" t="s">
        <v>19087</v>
      </c>
      <c r="B6812" t="s">
        <v>19088</v>
      </c>
      <c r="C6812" t="s">
        <v>19089</v>
      </c>
      <c r="D6812" t="s">
        <v>17</v>
      </c>
    </row>
    <row r="6813" spans="1:4" x14ac:dyDescent="0.25">
      <c r="A6813" t="s">
        <v>19090</v>
      </c>
      <c r="B6813" t="s">
        <v>19091</v>
      </c>
      <c r="C6813" t="s">
        <v>19092</v>
      </c>
      <c r="D6813" t="s">
        <v>17</v>
      </c>
    </row>
    <row r="6814" spans="1:4" x14ac:dyDescent="0.25">
      <c r="A6814" t="s">
        <v>19093</v>
      </c>
      <c r="B6814" t="s">
        <v>5379</v>
      </c>
      <c r="C6814" t="s">
        <v>19094</v>
      </c>
      <c r="D6814" t="s">
        <v>17</v>
      </c>
    </row>
    <row r="6815" spans="1:4" x14ac:dyDescent="0.25">
      <c r="A6815" t="s">
        <v>19095</v>
      </c>
      <c r="B6815" t="s">
        <v>19096</v>
      </c>
      <c r="C6815" t="s">
        <v>19097</v>
      </c>
      <c r="D6815" t="s">
        <v>17</v>
      </c>
    </row>
    <row r="6816" spans="1:4" x14ac:dyDescent="0.25">
      <c r="A6816" t="s">
        <v>19098</v>
      </c>
      <c r="B6816" t="s">
        <v>19099</v>
      </c>
      <c r="C6816" t="s">
        <v>19100</v>
      </c>
      <c r="D6816" t="s">
        <v>17</v>
      </c>
    </row>
    <row r="6817" spans="1:4" x14ac:dyDescent="0.25">
      <c r="A6817" t="s">
        <v>19101</v>
      </c>
      <c r="B6817" t="s">
        <v>19102</v>
      </c>
      <c r="C6817" t="s">
        <v>19103</v>
      </c>
      <c r="D6817" t="s">
        <v>17</v>
      </c>
    </row>
    <row r="6818" spans="1:4" x14ac:dyDescent="0.25">
      <c r="A6818" t="s">
        <v>19104</v>
      </c>
      <c r="B6818" t="s">
        <v>19105</v>
      </c>
      <c r="C6818" t="s">
        <v>19106</v>
      </c>
      <c r="D6818" t="s">
        <v>17</v>
      </c>
    </row>
    <row r="6819" spans="1:4" x14ac:dyDescent="0.25">
      <c r="A6819" t="s">
        <v>19107</v>
      </c>
      <c r="B6819" t="s">
        <v>17985</v>
      </c>
      <c r="C6819" t="s">
        <v>19108</v>
      </c>
      <c r="D6819" t="s">
        <v>17</v>
      </c>
    </row>
    <row r="6820" spans="1:4" x14ac:dyDescent="0.25">
      <c r="A6820" t="s">
        <v>19109</v>
      </c>
      <c r="B6820" t="s">
        <v>19110</v>
      </c>
      <c r="C6820" t="s">
        <v>19111</v>
      </c>
      <c r="D6820" t="s">
        <v>17</v>
      </c>
    </row>
    <row r="6821" spans="1:4" x14ac:dyDescent="0.25">
      <c r="A6821" t="s">
        <v>19112</v>
      </c>
      <c r="B6821" t="s">
        <v>19113</v>
      </c>
      <c r="C6821" t="s">
        <v>19114</v>
      </c>
      <c r="D6821" t="s">
        <v>17</v>
      </c>
    </row>
    <row r="6822" spans="1:4" x14ac:dyDescent="0.25">
      <c r="A6822" t="s">
        <v>19115</v>
      </c>
      <c r="B6822" t="s">
        <v>19116</v>
      </c>
      <c r="C6822" t="s">
        <v>19117</v>
      </c>
      <c r="D6822" t="s">
        <v>17</v>
      </c>
    </row>
    <row r="6823" spans="1:4" x14ac:dyDescent="0.25">
      <c r="A6823" t="s">
        <v>19118</v>
      </c>
      <c r="B6823" t="s">
        <v>3947</v>
      </c>
      <c r="C6823" t="s">
        <v>19119</v>
      </c>
      <c r="D6823" t="s">
        <v>17</v>
      </c>
    </row>
    <row r="6824" spans="1:4" x14ac:dyDescent="0.25">
      <c r="A6824" t="s">
        <v>19120</v>
      </c>
      <c r="B6824" t="s">
        <v>19121</v>
      </c>
      <c r="C6824" t="s">
        <v>19122</v>
      </c>
      <c r="D6824" t="s">
        <v>17</v>
      </c>
    </row>
    <row r="6825" spans="1:4" x14ac:dyDescent="0.25">
      <c r="A6825" t="s">
        <v>19123</v>
      </c>
      <c r="B6825" t="s">
        <v>19124</v>
      </c>
      <c r="C6825" t="s">
        <v>19125</v>
      </c>
      <c r="D6825" t="s">
        <v>17</v>
      </c>
    </row>
    <row r="6826" spans="1:4" x14ac:dyDescent="0.25">
      <c r="A6826" t="s">
        <v>19126</v>
      </c>
      <c r="B6826" t="s">
        <v>19127</v>
      </c>
      <c r="C6826" t="s">
        <v>19128</v>
      </c>
      <c r="D6826" t="s">
        <v>17</v>
      </c>
    </row>
    <row r="6827" spans="1:4" x14ac:dyDescent="0.25">
      <c r="A6827" t="s">
        <v>19129</v>
      </c>
      <c r="B6827" t="s">
        <v>19130</v>
      </c>
      <c r="C6827" t="s">
        <v>19131</v>
      </c>
      <c r="D6827" t="s">
        <v>17</v>
      </c>
    </row>
    <row r="6828" spans="1:4" x14ac:dyDescent="0.25">
      <c r="A6828" t="s">
        <v>19132</v>
      </c>
      <c r="B6828" t="s">
        <v>19133</v>
      </c>
      <c r="C6828" t="s">
        <v>19134</v>
      </c>
      <c r="D6828" t="s">
        <v>17</v>
      </c>
    </row>
    <row r="6829" spans="1:4" x14ac:dyDescent="0.25">
      <c r="A6829" t="s">
        <v>19135</v>
      </c>
      <c r="B6829" t="s">
        <v>19136</v>
      </c>
      <c r="C6829" t="s">
        <v>19137</v>
      </c>
      <c r="D6829" t="s">
        <v>17</v>
      </c>
    </row>
    <row r="6830" spans="1:4" x14ac:dyDescent="0.25">
      <c r="A6830" t="s">
        <v>19138</v>
      </c>
      <c r="B6830" t="s">
        <v>19139</v>
      </c>
      <c r="C6830" t="s">
        <v>19140</v>
      </c>
      <c r="D6830" t="s">
        <v>17</v>
      </c>
    </row>
    <row r="6831" spans="1:4" x14ac:dyDescent="0.25">
      <c r="A6831" t="s">
        <v>19141</v>
      </c>
      <c r="B6831" t="s">
        <v>5503</v>
      </c>
      <c r="C6831" t="s">
        <v>19142</v>
      </c>
      <c r="D6831" t="s">
        <v>17</v>
      </c>
    </row>
    <row r="6832" spans="1:4" x14ac:dyDescent="0.25">
      <c r="A6832" t="s">
        <v>19143</v>
      </c>
      <c r="B6832" t="s">
        <v>19144</v>
      </c>
      <c r="C6832" t="s">
        <v>19145</v>
      </c>
      <c r="D6832" t="s">
        <v>17</v>
      </c>
    </row>
    <row r="6833" spans="1:4" x14ac:dyDescent="0.25">
      <c r="A6833" t="s">
        <v>19146</v>
      </c>
      <c r="B6833" t="s">
        <v>19147</v>
      </c>
      <c r="C6833" t="s">
        <v>19148</v>
      </c>
      <c r="D6833" t="s">
        <v>17</v>
      </c>
    </row>
    <row r="6834" spans="1:4" x14ac:dyDescent="0.25">
      <c r="A6834" t="s">
        <v>19149</v>
      </c>
      <c r="B6834" t="s">
        <v>19150</v>
      </c>
      <c r="C6834" t="s">
        <v>19151</v>
      </c>
      <c r="D6834" t="s">
        <v>17</v>
      </c>
    </row>
    <row r="6835" spans="1:4" x14ac:dyDescent="0.25">
      <c r="A6835" t="s">
        <v>19152</v>
      </c>
      <c r="B6835" t="s">
        <v>19153</v>
      </c>
      <c r="C6835" t="s">
        <v>19154</v>
      </c>
      <c r="D6835" t="s">
        <v>17</v>
      </c>
    </row>
    <row r="6836" spans="1:4" x14ac:dyDescent="0.25">
      <c r="A6836" t="s">
        <v>19155</v>
      </c>
      <c r="B6836" t="s">
        <v>19156</v>
      </c>
      <c r="C6836" t="s">
        <v>18481</v>
      </c>
      <c r="D6836" t="s">
        <v>17</v>
      </c>
    </row>
    <row r="6837" spans="1:4" x14ac:dyDescent="0.25">
      <c r="A6837" t="s">
        <v>19157</v>
      </c>
      <c r="B6837" t="s">
        <v>19158</v>
      </c>
      <c r="C6837" t="s">
        <v>19159</v>
      </c>
      <c r="D6837" t="s">
        <v>17</v>
      </c>
    </row>
    <row r="6838" spans="1:4" x14ac:dyDescent="0.25">
      <c r="A6838" t="s">
        <v>19160</v>
      </c>
      <c r="B6838" t="s">
        <v>19161</v>
      </c>
      <c r="C6838" t="s">
        <v>19162</v>
      </c>
      <c r="D6838" t="s">
        <v>17</v>
      </c>
    </row>
    <row r="6839" spans="1:4" x14ac:dyDescent="0.25">
      <c r="A6839" t="s">
        <v>19163</v>
      </c>
      <c r="B6839" t="s">
        <v>19164</v>
      </c>
      <c r="C6839" t="s">
        <v>19165</v>
      </c>
      <c r="D6839" t="s">
        <v>17</v>
      </c>
    </row>
    <row r="6840" spans="1:4" x14ac:dyDescent="0.25">
      <c r="A6840" t="s">
        <v>19166</v>
      </c>
      <c r="B6840" t="s">
        <v>5729</v>
      </c>
      <c r="C6840" t="s">
        <v>19167</v>
      </c>
      <c r="D6840" t="s">
        <v>17</v>
      </c>
    </row>
    <row r="6841" spans="1:4" x14ac:dyDescent="0.25">
      <c r="A6841" t="s">
        <v>19168</v>
      </c>
      <c r="B6841" t="s">
        <v>4013</v>
      </c>
      <c r="C6841" t="s">
        <v>19169</v>
      </c>
      <c r="D6841" t="s">
        <v>17</v>
      </c>
    </row>
    <row r="6842" spans="1:4" x14ac:dyDescent="0.25">
      <c r="A6842" t="s">
        <v>19170</v>
      </c>
      <c r="B6842" t="s">
        <v>19171</v>
      </c>
      <c r="C6842" t="s">
        <v>19172</v>
      </c>
      <c r="D6842" t="s">
        <v>17</v>
      </c>
    </row>
    <row r="6843" spans="1:4" x14ac:dyDescent="0.25">
      <c r="A6843" t="s">
        <v>19173</v>
      </c>
      <c r="B6843" t="s">
        <v>19174</v>
      </c>
      <c r="C6843" t="s">
        <v>19175</v>
      </c>
      <c r="D6843" t="s">
        <v>17</v>
      </c>
    </row>
    <row r="6844" spans="1:4" x14ac:dyDescent="0.25">
      <c r="A6844" t="s">
        <v>19176</v>
      </c>
      <c r="B6844" t="s">
        <v>2453</v>
      </c>
      <c r="C6844" t="s">
        <v>19177</v>
      </c>
      <c r="D6844" t="s">
        <v>17</v>
      </c>
    </row>
    <row r="6845" spans="1:4" x14ac:dyDescent="0.25">
      <c r="A6845" t="s">
        <v>19178</v>
      </c>
      <c r="B6845" t="s">
        <v>19179</v>
      </c>
      <c r="C6845" t="s">
        <v>19180</v>
      </c>
      <c r="D6845" t="s">
        <v>17</v>
      </c>
    </row>
    <row r="6846" spans="1:4" x14ac:dyDescent="0.25">
      <c r="A6846" t="s">
        <v>19181</v>
      </c>
      <c r="B6846" t="s">
        <v>17856</v>
      </c>
      <c r="C6846" t="s">
        <v>19182</v>
      </c>
      <c r="D6846" t="s">
        <v>17</v>
      </c>
    </row>
    <row r="6847" spans="1:4" x14ac:dyDescent="0.25">
      <c r="A6847" t="s">
        <v>19183</v>
      </c>
      <c r="B6847" t="s">
        <v>19184</v>
      </c>
      <c r="C6847" t="s">
        <v>19185</v>
      </c>
      <c r="D6847" t="s">
        <v>17</v>
      </c>
    </row>
    <row r="6848" spans="1:4" x14ac:dyDescent="0.25">
      <c r="A6848" t="s">
        <v>19186</v>
      </c>
      <c r="B6848" t="s">
        <v>19187</v>
      </c>
      <c r="C6848" t="s">
        <v>19188</v>
      </c>
      <c r="D6848" t="s">
        <v>17</v>
      </c>
    </row>
    <row r="6849" spans="1:4" x14ac:dyDescent="0.25">
      <c r="A6849" t="s">
        <v>19189</v>
      </c>
      <c r="B6849" t="s">
        <v>17272</v>
      </c>
      <c r="C6849" t="s">
        <v>19190</v>
      </c>
      <c r="D6849" t="s">
        <v>17</v>
      </c>
    </row>
    <row r="6850" spans="1:4" x14ac:dyDescent="0.25">
      <c r="A6850" t="s">
        <v>19191</v>
      </c>
      <c r="B6850" t="s">
        <v>19192</v>
      </c>
      <c r="C6850" t="s">
        <v>19193</v>
      </c>
      <c r="D6850" t="s">
        <v>17</v>
      </c>
    </row>
    <row r="6851" spans="1:4" x14ac:dyDescent="0.25">
      <c r="A6851" t="s">
        <v>19194</v>
      </c>
      <c r="B6851" t="s">
        <v>19195</v>
      </c>
      <c r="C6851" t="s">
        <v>19196</v>
      </c>
      <c r="D6851" t="s">
        <v>17</v>
      </c>
    </row>
    <row r="6852" spans="1:4" x14ac:dyDescent="0.25">
      <c r="A6852" t="s">
        <v>19197</v>
      </c>
      <c r="B6852" t="s">
        <v>19198</v>
      </c>
      <c r="C6852" t="s">
        <v>19199</v>
      </c>
      <c r="D6852" t="s">
        <v>17</v>
      </c>
    </row>
    <row r="6853" spans="1:4" x14ac:dyDescent="0.25">
      <c r="A6853" t="s">
        <v>19200</v>
      </c>
      <c r="B6853" t="s">
        <v>19201</v>
      </c>
      <c r="C6853" t="s">
        <v>19202</v>
      </c>
      <c r="D6853" t="s">
        <v>17</v>
      </c>
    </row>
    <row r="6854" spans="1:4" x14ac:dyDescent="0.25">
      <c r="A6854" t="s">
        <v>19203</v>
      </c>
      <c r="B6854" t="s">
        <v>5384</v>
      </c>
      <c r="C6854" t="s">
        <v>19204</v>
      </c>
      <c r="D6854" t="s">
        <v>17</v>
      </c>
    </row>
    <row r="6855" spans="1:4" x14ac:dyDescent="0.25">
      <c r="A6855" t="s">
        <v>19205</v>
      </c>
      <c r="B6855" t="s">
        <v>19206</v>
      </c>
      <c r="C6855" t="s">
        <v>19207</v>
      </c>
      <c r="D6855" t="s">
        <v>17</v>
      </c>
    </row>
    <row r="6856" spans="1:4" x14ac:dyDescent="0.25">
      <c r="A6856" t="s">
        <v>19208</v>
      </c>
      <c r="B6856" t="s">
        <v>19209</v>
      </c>
      <c r="C6856" t="s">
        <v>19210</v>
      </c>
      <c r="D6856" t="s">
        <v>17</v>
      </c>
    </row>
    <row r="6857" spans="1:4" x14ac:dyDescent="0.25">
      <c r="A6857" t="s">
        <v>19211</v>
      </c>
      <c r="B6857" t="s">
        <v>19212</v>
      </c>
      <c r="C6857" t="s">
        <v>19213</v>
      </c>
      <c r="D6857" t="s">
        <v>17</v>
      </c>
    </row>
    <row r="6858" spans="1:4" x14ac:dyDescent="0.25">
      <c r="A6858" t="s">
        <v>19214</v>
      </c>
      <c r="B6858" t="s">
        <v>19215</v>
      </c>
      <c r="C6858" t="s">
        <v>19216</v>
      </c>
      <c r="D6858" t="s">
        <v>17</v>
      </c>
    </row>
    <row r="6859" spans="1:4" x14ac:dyDescent="0.25">
      <c r="A6859" t="s">
        <v>19217</v>
      </c>
      <c r="B6859" t="s">
        <v>19218</v>
      </c>
      <c r="C6859" t="s">
        <v>19219</v>
      </c>
      <c r="D6859" t="s">
        <v>17</v>
      </c>
    </row>
    <row r="6860" spans="1:4" x14ac:dyDescent="0.25">
      <c r="A6860" t="s">
        <v>19220</v>
      </c>
      <c r="B6860" t="s">
        <v>19221</v>
      </c>
      <c r="C6860" t="s">
        <v>19222</v>
      </c>
      <c r="D6860" t="s">
        <v>17</v>
      </c>
    </row>
    <row r="6861" spans="1:4" x14ac:dyDescent="0.25">
      <c r="A6861" t="s">
        <v>19223</v>
      </c>
      <c r="B6861" t="s">
        <v>19224</v>
      </c>
      <c r="C6861" t="s">
        <v>19225</v>
      </c>
      <c r="D6861" t="s">
        <v>17</v>
      </c>
    </row>
    <row r="6862" spans="1:4" x14ac:dyDescent="0.25">
      <c r="A6862" t="s">
        <v>19227</v>
      </c>
      <c r="B6862" t="s">
        <v>19228</v>
      </c>
      <c r="C6862" t="s">
        <v>19229</v>
      </c>
      <c r="D6862" t="s">
        <v>17</v>
      </c>
    </row>
    <row r="6863" spans="1:4" x14ac:dyDescent="0.25">
      <c r="A6863" t="s">
        <v>19230</v>
      </c>
      <c r="B6863" t="s">
        <v>258</v>
      </c>
      <c r="C6863" t="s">
        <v>19231</v>
      </c>
      <c r="D6863" t="s">
        <v>17</v>
      </c>
    </row>
    <row r="6864" spans="1:4" x14ac:dyDescent="0.25">
      <c r="A6864" t="s">
        <v>19233</v>
      </c>
      <c r="B6864" t="s">
        <v>19234</v>
      </c>
      <c r="C6864" t="s">
        <v>19235</v>
      </c>
      <c r="D6864" t="s">
        <v>17</v>
      </c>
    </row>
    <row r="6865" spans="1:4" x14ac:dyDescent="0.25">
      <c r="A6865" t="s">
        <v>19236</v>
      </c>
      <c r="B6865" t="s">
        <v>19237</v>
      </c>
      <c r="C6865" t="s">
        <v>19238</v>
      </c>
      <c r="D6865" t="s">
        <v>17</v>
      </c>
    </row>
    <row r="6866" spans="1:4" x14ac:dyDescent="0.25">
      <c r="A6866" t="s">
        <v>19239</v>
      </c>
      <c r="B6866" t="s">
        <v>19240</v>
      </c>
      <c r="C6866" t="s">
        <v>19241</v>
      </c>
      <c r="D6866" t="s">
        <v>17</v>
      </c>
    </row>
    <row r="6867" spans="1:4" x14ac:dyDescent="0.25">
      <c r="A6867" t="s">
        <v>19243</v>
      </c>
      <c r="B6867" t="s">
        <v>19244</v>
      </c>
      <c r="C6867" t="s">
        <v>19245</v>
      </c>
      <c r="D6867" t="s">
        <v>17</v>
      </c>
    </row>
    <row r="6868" spans="1:4" x14ac:dyDescent="0.25">
      <c r="A6868" t="s">
        <v>19246</v>
      </c>
      <c r="B6868" t="s">
        <v>15690</v>
      </c>
      <c r="C6868" t="s">
        <v>19247</v>
      </c>
      <c r="D6868" t="s">
        <v>17</v>
      </c>
    </row>
    <row r="6869" spans="1:4" x14ac:dyDescent="0.25">
      <c r="A6869" t="s">
        <v>19248</v>
      </c>
      <c r="B6869" t="s">
        <v>16005</v>
      </c>
      <c r="C6869" t="s">
        <v>19249</v>
      </c>
      <c r="D6869" t="s">
        <v>17</v>
      </c>
    </row>
    <row r="6870" spans="1:4" x14ac:dyDescent="0.25">
      <c r="A6870" t="s">
        <v>19250</v>
      </c>
      <c r="B6870" t="s">
        <v>17189</v>
      </c>
      <c r="C6870" t="s">
        <v>19251</v>
      </c>
      <c r="D6870" t="s">
        <v>17</v>
      </c>
    </row>
    <row r="6871" spans="1:4" x14ac:dyDescent="0.25">
      <c r="A6871" t="s">
        <v>19252</v>
      </c>
      <c r="B6871" t="s">
        <v>17907</v>
      </c>
      <c r="C6871" t="s">
        <v>19253</v>
      </c>
      <c r="D6871" t="s">
        <v>17</v>
      </c>
    </row>
    <row r="6872" spans="1:4" x14ac:dyDescent="0.25">
      <c r="A6872" t="s">
        <v>19255</v>
      </c>
      <c r="B6872" t="s">
        <v>19256</v>
      </c>
      <c r="C6872" t="s">
        <v>19257</v>
      </c>
      <c r="D6872" t="s">
        <v>17</v>
      </c>
    </row>
    <row r="6873" spans="1:4" x14ac:dyDescent="0.25">
      <c r="A6873" t="s">
        <v>19258</v>
      </c>
      <c r="B6873" t="s">
        <v>19259</v>
      </c>
      <c r="C6873" t="s">
        <v>19260</v>
      </c>
      <c r="D6873" t="s">
        <v>17</v>
      </c>
    </row>
    <row r="6874" spans="1:4" x14ac:dyDescent="0.25">
      <c r="A6874" t="s">
        <v>19261</v>
      </c>
      <c r="B6874" t="s">
        <v>19262</v>
      </c>
      <c r="C6874" t="s">
        <v>19263</v>
      </c>
      <c r="D6874" t="s">
        <v>17</v>
      </c>
    </row>
    <row r="6875" spans="1:4" x14ac:dyDescent="0.25">
      <c r="A6875" t="s">
        <v>19264</v>
      </c>
      <c r="B6875" t="s">
        <v>19265</v>
      </c>
      <c r="C6875" t="s">
        <v>19266</v>
      </c>
      <c r="D6875" t="s">
        <v>17</v>
      </c>
    </row>
    <row r="6876" spans="1:4" x14ac:dyDescent="0.25">
      <c r="A6876" t="s">
        <v>19267</v>
      </c>
      <c r="B6876" t="s">
        <v>19268</v>
      </c>
      <c r="C6876" t="s">
        <v>19269</v>
      </c>
      <c r="D6876" t="s">
        <v>17</v>
      </c>
    </row>
    <row r="6877" spans="1:4" x14ac:dyDescent="0.25">
      <c r="A6877" t="s">
        <v>19270</v>
      </c>
      <c r="B6877" t="s">
        <v>19271</v>
      </c>
      <c r="C6877" t="s">
        <v>19272</v>
      </c>
      <c r="D6877" t="s">
        <v>17</v>
      </c>
    </row>
    <row r="6878" spans="1:4" x14ac:dyDescent="0.25">
      <c r="A6878" t="s">
        <v>19273</v>
      </c>
      <c r="B6878" t="s">
        <v>19274</v>
      </c>
      <c r="C6878" t="s">
        <v>19275</v>
      </c>
      <c r="D6878" t="s">
        <v>17</v>
      </c>
    </row>
    <row r="6879" spans="1:4" x14ac:dyDescent="0.25">
      <c r="A6879" t="s">
        <v>19277</v>
      </c>
      <c r="B6879" t="s">
        <v>19278</v>
      </c>
      <c r="C6879" t="s">
        <v>19279</v>
      </c>
      <c r="D6879" t="s">
        <v>17</v>
      </c>
    </row>
    <row r="6880" spans="1:4" x14ac:dyDescent="0.25">
      <c r="A6880" t="s">
        <v>19280</v>
      </c>
      <c r="B6880" t="s">
        <v>19281</v>
      </c>
      <c r="C6880" t="s">
        <v>19282</v>
      </c>
      <c r="D6880" t="s">
        <v>17</v>
      </c>
    </row>
    <row r="6881" spans="1:4" x14ac:dyDescent="0.25">
      <c r="A6881" t="s">
        <v>19283</v>
      </c>
      <c r="B6881" t="s">
        <v>19284</v>
      </c>
      <c r="C6881" t="s">
        <v>19285</v>
      </c>
      <c r="D6881" t="s">
        <v>17</v>
      </c>
    </row>
    <row r="6882" spans="1:4" x14ac:dyDescent="0.25">
      <c r="A6882" t="s">
        <v>19287</v>
      </c>
      <c r="B6882" t="s">
        <v>19288</v>
      </c>
      <c r="C6882" t="s">
        <v>19289</v>
      </c>
      <c r="D6882" t="s">
        <v>17</v>
      </c>
    </row>
    <row r="6883" spans="1:4" x14ac:dyDescent="0.25">
      <c r="A6883" t="s">
        <v>19290</v>
      </c>
      <c r="B6883" t="s">
        <v>19291</v>
      </c>
      <c r="C6883" t="s">
        <v>19292</v>
      </c>
      <c r="D6883" t="s">
        <v>17</v>
      </c>
    </row>
    <row r="6884" spans="1:4" x14ac:dyDescent="0.25">
      <c r="A6884" t="s">
        <v>19293</v>
      </c>
      <c r="B6884" t="s">
        <v>19294</v>
      </c>
      <c r="C6884" t="s">
        <v>19295</v>
      </c>
      <c r="D6884" t="s">
        <v>17</v>
      </c>
    </row>
    <row r="6885" spans="1:4" x14ac:dyDescent="0.25">
      <c r="A6885" t="s">
        <v>19296</v>
      </c>
      <c r="B6885" t="s">
        <v>19297</v>
      </c>
      <c r="C6885" t="s">
        <v>19298</v>
      </c>
      <c r="D6885" t="s">
        <v>17</v>
      </c>
    </row>
    <row r="6886" spans="1:4" x14ac:dyDescent="0.25">
      <c r="A6886" t="s">
        <v>19299</v>
      </c>
      <c r="B6886" t="s">
        <v>19300</v>
      </c>
      <c r="C6886" t="s">
        <v>19301</v>
      </c>
      <c r="D6886" t="s">
        <v>17</v>
      </c>
    </row>
    <row r="6887" spans="1:4" x14ac:dyDescent="0.25">
      <c r="A6887" t="s">
        <v>19302</v>
      </c>
      <c r="B6887" t="s">
        <v>19303</v>
      </c>
      <c r="C6887" t="s">
        <v>19304</v>
      </c>
      <c r="D6887" t="s">
        <v>17</v>
      </c>
    </row>
    <row r="6888" spans="1:4" x14ac:dyDescent="0.25">
      <c r="A6888" t="s">
        <v>19305</v>
      </c>
      <c r="B6888" t="s">
        <v>19306</v>
      </c>
      <c r="C6888" t="s">
        <v>19307</v>
      </c>
      <c r="D6888" t="s">
        <v>17</v>
      </c>
    </row>
    <row r="6889" spans="1:4" x14ac:dyDescent="0.25">
      <c r="A6889" t="s">
        <v>19308</v>
      </c>
      <c r="B6889" t="s">
        <v>19309</v>
      </c>
      <c r="C6889" t="s">
        <v>19310</v>
      </c>
      <c r="D6889" t="s">
        <v>17</v>
      </c>
    </row>
    <row r="6890" spans="1:4" x14ac:dyDescent="0.25">
      <c r="A6890" t="s">
        <v>19311</v>
      </c>
      <c r="B6890" t="s">
        <v>19312</v>
      </c>
      <c r="C6890" t="s">
        <v>19313</v>
      </c>
      <c r="D6890" t="s">
        <v>17</v>
      </c>
    </row>
    <row r="6891" spans="1:4" x14ac:dyDescent="0.25">
      <c r="A6891" t="s">
        <v>19314</v>
      </c>
      <c r="B6891" t="s">
        <v>19315</v>
      </c>
      <c r="C6891" t="s">
        <v>19316</v>
      </c>
      <c r="D6891" t="s">
        <v>17</v>
      </c>
    </row>
    <row r="6892" spans="1:4" x14ac:dyDescent="0.25">
      <c r="A6892" t="s">
        <v>19317</v>
      </c>
      <c r="B6892" t="s">
        <v>19318</v>
      </c>
      <c r="C6892" t="s">
        <v>19319</v>
      </c>
      <c r="D6892" t="s">
        <v>17</v>
      </c>
    </row>
    <row r="6893" spans="1:4" x14ac:dyDescent="0.25">
      <c r="A6893" t="s">
        <v>19320</v>
      </c>
      <c r="B6893" t="s">
        <v>19321</v>
      </c>
      <c r="C6893" t="s">
        <v>19322</v>
      </c>
      <c r="D6893" t="s">
        <v>17</v>
      </c>
    </row>
    <row r="6894" spans="1:4" x14ac:dyDescent="0.25">
      <c r="A6894" t="s">
        <v>19323</v>
      </c>
      <c r="B6894" t="s">
        <v>19324</v>
      </c>
      <c r="C6894" t="s">
        <v>19325</v>
      </c>
      <c r="D6894" t="s">
        <v>17</v>
      </c>
    </row>
    <row r="6895" spans="1:4" x14ac:dyDescent="0.25">
      <c r="A6895" t="s">
        <v>19326</v>
      </c>
      <c r="B6895" t="s">
        <v>19327</v>
      </c>
      <c r="C6895" t="s">
        <v>19328</v>
      </c>
      <c r="D6895" t="s">
        <v>17</v>
      </c>
    </row>
    <row r="6896" spans="1:4" x14ac:dyDescent="0.25">
      <c r="A6896" t="s">
        <v>19329</v>
      </c>
      <c r="B6896" t="s">
        <v>19330</v>
      </c>
      <c r="C6896" t="s">
        <v>19331</v>
      </c>
      <c r="D6896" t="s">
        <v>17</v>
      </c>
    </row>
    <row r="6897" spans="1:4" x14ac:dyDescent="0.25">
      <c r="A6897" t="s">
        <v>19332</v>
      </c>
      <c r="B6897" t="s">
        <v>19333</v>
      </c>
      <c r="C6897" t="s">
        <v>19334</v>
      </c>
      <c r="D6897" t="s">
        <v>17</v>
      </c>
    </row>
    <row r="6898" spans="1:4" x14ac:dyDescent="0.25">
      <c r="A6898" t="s">
        <v>19335</v>
      </c>
      <c r="B6898" t="s">
        <v>19336</v>
      </c>
      <c r="C6898" t="s">
        <v>19337</v>
      </c>
      <c r="D6898" t="s">
        <v>17</v>
      </c>
    </row>
    <row r="6899" spans="1:4" x14ac:dyDescent="0.25">
      <c r="A6899" t="s">
        <v>19338</v>
      </c>
      <c r="B6899" t="s">
        <v>19339</v>
      </c>
      <c r="C6899" t="s">
        <v>19340</v>
      </c>
      <c r="D6899" t="s">
        <v>17</v>
      </c>
    </row>
    <row r="6900" spans="1:4" x14ac:dyDescent="0.25">
      <c r="A6900" t="s">
        <v>19341</v>
      </c>
      <c r="B6900" t="s">
        <v>19342</v>
      </c>
      <c r="C6900" t="s">
        <v>19343</v>
      </c>
      <c r="D6900" t="s">
        <v>17</v>
      </c>
    </row>
    <row r="6901" spans="1:4" x14ac:dyDescent="0.25">
      <c r="A6901" t="s">
        <v>19344</v>
      </c>
      <c r="B6901" t="s">
        <v>19345</v>
      </c>
      <c r="C6901" t="s">
        <v>19346</v>
      </c>
      <c r="D6901" t="s">
        <v>17</v>
      </c>
    </row>
    <row r="6902" spans="1:4" x14ac:dyDescent="0.25">
      <c r="A6902" t="s">
        <v>19347</v>
      </c>
      <c r="B6902" t="s">
        <v>19348</v>
      </c>
      <c r="C6902" t="s">
        <v>19349</v>
      </c>
      <c r="D6902" t="s">
        <v>17</v>
      </c>
    </row>
    <row r="6903" spans="1:4" x14ac:dyDescent="0.25">
      <c r="A6903" t="s">
        <v>19350</v>
      </c>
      <c r="B6903" t="s">
        <v>19351</v>
      </c>
      <c r="C6903" t="s">
        <v>19352</v>
      </c>
      <c r="D6903" t="s">
        <v>17</v>
      </c>
    </row>
    <row r="6904" spans="1:4" x14ac:dyDescent="0.25">
      <c r="A6904" t="s">
        <v>19353</v>
      </c>
      <c r="B6904" t="s">
        <v>19354</v>
      </c>
      <c r="C6904" t="s">
        <v>19355</v>
      </c>
      <c r="D6904" t="s">
        <v>17</v>
      </c>
    </row>
    <row r="6905" spans="1:4" x14ac:dyDescent="0.25">
      <c r="A6905" t="s">
        <v>19356</v>
      </c>
      <c r="B6905" t="s">
        <v>19357</v>
      </c>
      <c r="C6905" t="s">
        <v>19358</v>
      </c>
      <c r="D6905" t="s">
        <v>17</v>
      </c>
    </row>
    <row r="6906" spans="1:4" x14ac:dyDescent="0.25">
      <c r="A6906" t="s">
        <v>19359</v>
      </c>
      <c r="B6906" t="s">
        <v>19360</v>
      </c>
      <c r="C6906" t="s">
        <v>19361</v>
      </c>
      <c r="D6906" t="s">
        <v>17</v>
      </c>
    </row>
    <row r="6907" spans="1:4" x14ac:dyDescent="0.25">
      <c r="A6907" t="s">
        <v>19362</v>
      </c>
      <c r="B6907" t="s">
        <v>19363</v>
      </c>
      <c r="C6907" t="s">
        <v>19364</v>
      </c>
      <c r="D6907" t="s">
        <v>17</v>
      </c>
    </row>
    <row r="6908" spans="1:4" x14ac:dyDescent="0.25">
      <c r="A6908" t="s">
        <v>19365</v>
      </c>
      <c r="B6908" t="s">
        <v>19366</v>
      </c>
      <c r="C6908" t="s">
        <v>19367</v>
      </c>
      <c r="D6908" t="s">
        <v>17</v>
      </c>
    </row>
    <row r="6909" spans="1:4" x14ac:dyDescent="0.25">
      <c r="A6909" t="s">
        <v>19368</v>
      </c>
      <c r="B6909" t="s">
        <v>19369</v>
      </c>
      <c r="C6909" t="s">
        <v>19370</v>
      </c>
      <c r="D6909" t="s">
        <v>17</v>
      </c>
    </row>
    <row r="6910" spans="1:4" x14ac:dyDescent="0.25">
      <c r="A6910" t="s">
        <v>19371</v>
      </c>
      <c r="B6910" t="s">
        <v>19372</v>
      </c>
      <c r="C6910" t="s">
        <v>19373</v>
      </c>
      <c r="D6910" t="s">
        <v>17</v>
      </c>
    </row>
    <row r="6911" spans="1:4" x14ac:dyDescent="0.25">
      <c r="A6911" t="s">
        <v>19374</v>
      </c>
      <c r="B6911" t="s">
        <v>19375</v>
      </c>
      <c r="C6911" t="s">
        <v>19376</v>
      </c>
      <c r="D6911" t="s">
        <v>17</v>
      </c>
    </row>
    <row r="6912" spans="1:4" x14ac:dyDescent="0.25">
      <c r="A6912" t="s">
        <v>19377</v>
      </c>
      <c r="B6912" t="s">
        <v>19378</v>
      </c>
      <c r="C6912" t="s">
        <v>19379</v>
      </c>
      <c r="D6912" t="s">
        <v>17</v>
      </c>
    </row>
    <row r="6913" spans="1:4" x14ac:dyDescent="0.25">
      <c r="A6913" t="s">
        <v>19380</v>
      </c>
      <c r="B6913" t="s">
        <v>19381</v>
      </c>
      <c r="C6913" t="s">
        <v>19382</v>
      </c>
      <c r="D6913" t="s">
        <v>17</v>
      </c>
    </row>
    <row r="6914" spans="1:4" x14ac:dyDescent="0.25">
      <c r="A6914" t="s">
        <v>19383</v>
      </c>
      <c r="B6914" t="s">
        <v>19384</v>
      </c>
      <c r="C6914" t="s">
        <v>19385</v>
      </c>
      <c r="D6914" t="s">
        <v>17</v>
      </c>
    </row>
    <row r="6915" spans="1:4" x14ac:dyDescent="0.25">
      <c r="A6915" t="s">
        <v>19386</v>
      </c>
      <c r="B6915" t="s">
        <v>19387</v>
      </c>
      <c r="C6915" t="s">
        <v>19388</v>
      </c>
      <c r="D6915" t="s">
        <v>17</v>
      </c>
    </row>
    <row r="6916" spans="1:4" x14ac:dyDescent="0.25">
      <c r="A6916" t="s">
        <v>19389</v>
      </c>
      <c r="B6916" t="s">
        <v>251</v>
      </c>
      <c r="C6916" t="s">
        <v>19390</v>
      </c>
      <c r="D6916" t="s">
        <v>17</v>
      </c>
    </row>
    <row r="6917" spans="1:4" x14ac:dyDescent="0.25">
      <c r="A6917" t="s">
        <v>19391</v>
      </c>
      <c r="B6917" t="s">
        <v>187</v>
      </c>
      <c r="C6917" t="s">
        <v>19392</v>
      </c>
      <c r="D6917" t="s">
        <v>17</v>
      </c>
    </row>
    <row r="6918" spans="1:4" x14ac:dyDescent="0.25">
      <c r="A6918" t="s">
        <v>19393</v>
      </c>
      <c r="B6918" t="s">
        <v>195</v>
      </c>
      <c r="C6918" t="s">
        <v>19394</v>
      </c>
      <c r="D6918" t="s">
        <v>17</v>
      </c>
    </row>
    <row r="6919" spans="1:4" x14ac:dyDescent="0.25">
      <c r="A6919" t="s">
        <v>19395</v>
      </c>
      <c r="B6919" t="s">
        <v>202</v>
      </c>
      <c r="C6919" t="s">
        <v>19396</v>
      </c>
      <c r="D6919" t="s">
        <v>17</v>
      </c>
    </row>
    <row r="6920" spans="1:4" x14ac:dyDescent="0.25">
      <c r="A6920" t="s">
        <v>19397</v>
      </c>
      <c r="B6920" t="s">
        <v>19398</v>
      </c>
      <c r="C6920" t="s">
        <v>19399</v>
      </c>
      <c r="D6920" t="s">
        <v>17</v>
      </c>
    </row>
    <row r="6921" spans="1:4" x14ac:dyDescent="0.25">
      <c r="A6921" t="s">
        <v>19400</v>
      </c>
      <c r="B6921" t="s">
        <v>178</v>
      </c>
      <c r="C6921" t="s">
        <v>178</v>
      </c>
      <c r="D6921" t="s">
        <v>17</v>
      </c>
    </row>
    <row r="6922" spans="1:4" x14ac:dyDescent="0.25">
      <c r="A6922" t="s">
        <v>19401</v>
      </c>
      <c r="B6922" t="s">
        <v>180</v>
      </c>
      <c r="D6922" t="s">
        <v>17</v>
      </c>
    </row>
    <row r="6923" spans="1:4" x14ac:dyDescent="0.25">
      <c r="A6923" t="s">
        <v>19403</v>
      </c>
      <c r="B6923" t="s">
        <v>19404</v>
      </c>
      <c r="D6923" t="s">
        <v>17</v>
      </c>
    </row>
    <row r="6924" spans="1:4" x14ac:dyDescent="0.25">
      <c r="A6924" t="s">
        <v>19405</v>
      </c>
      <c r="B6924" t="s">
        <v>19406</v>
      </c>
      <c r="D6924" t="s">
        <v>17</v>
      </c>
    </row>
    <row r="6925" spans="1:4" x14ac:dyDescent="0.25">
      <c r="A6925" t="s">
        <v>19408</v>
      </c>
      <c r="B6925" t="s">
        <v>19409</v>
      </c>
      <c r="C6925" t="s">
        <v>19410</v>
      </c>
      <c r="D6925" t="s">
        <v>17</v>
      </c>
    </row>
    <row r="6926" spans="1:4" x14ac:dyDescent="0.25">
      <c r="A6926" t="s">
        <v>19411</v>
      </c>
      <c r="B6926" t="s">
        <v>16348</v>
      </c>
      <c r="C6926" t="s">
        <v>19412</v>
      </c>
      <c r="D6926" t="s">
        <v>17</v>
      </c>
    </row>
    <row r="6927" spans="1:4" x14ac:dyDescent="0.25">
      <c r="A6927" t="s">
        <v>19413</v>
      </c>
      <c r="B6927" t="s">
        <v>16505</v>
      </c>
      <c r="C6927" t="s">
        <v>19414</v>
      </c>
      <c r="D6927" t="s">
        <v>17</v>
      </c>
    </row>
    <row r="6928" spans="1:4" x14ac:dyDescent="0.25">
      <c r="A6928" t="s">
        <v>19415</v>
      </c>
      <c r="B6928" t="s">
        <v>19416</v>
      </c>
      <c r="C6928" t="s">
        <v>19417</v>
      </c>
      <c r="D6928" t="s">
        <v>17</v>
      </c>
    </row>
    <row r="6929" spans="1:4" x14ac:dyDescent="0.25">
      <c r="A6929" t="s">
        <v>19418</v>
      </c>
      <c r="B6929" t="s">
        <v>19419</v>
      </c>
      <c r="C6929" t="s">
        <v>19420</v>
      </c>
      <c r="D6929" t="s">
        <v>17</v>
      </c>
    </row>
    <row r="6930" spans="1:4" x14ac:dyDescent="0.25">
      <c r="A6930" t="s">
        <v>19421</v>
      </c>
      <c r="B6930" t="s">
        <v>19422</v>
      </c>
      <c r="C6930" t="s">
        <v>19423</v>
      </c>
      <c r="D6930" t="s">
        <v>17</v>
      </c>
    </row>
    <row r="6931" spans="1:4" x14ac:dyDescent="0.25">
      <c r="A6931" t="s">
        <v>19424</v>
      </c>
      <c r="B6931" t="s">
        <v>19425</v>
      </c>
      <c r="C6931" t="s">
        <v>19426</v>
      </c>
      <c r="D6931" t="s">
        <v>17</v>
      </c>
    </row>
    <row r="6932" spans="1:4" x14ac:dyDescent="0.25">
      <c r="A6932" t="s">
        <v>19427</v>
      </c>
      <c r="B6932" t="s">
        <v>19428</v>
      </c>
      <c r="C6932" t="s">
        <v>17233</v>
      </c>
      <c r="D6932" t="s">
        <v>17</v>
      </c>
    </row>
    <row r="6933" spans="1:4" x14ac:dyDescent="0.25">
      <c r="A6933" t="s">
        <v>19429</v>
      </c>
      <c r="B6933" t="s">
        <v>19430</v>
      </c>
      <c r="C6933" t="s">
        <v>19431</v>
      </c>
      <c r="D6933" t="s">
        <v>17</v>
      </c>
    </row>
    <row r="6934" spans="1:4" x14ac:dyDescent="0.25">
      <c r="A6934" t="s">
        <v>19432</v>
      </c>
      <c r="B6934" t="s">
        <v>19433</v>
      </c>
      <c r="C6934" t="s">
        <v>19434</v>
      </c>
      <c r="D6934" t="s">
        <v>17</v>
      </c>
    </row>
    <row r="6935" spans="1:4" x14ac:dyDescent="0.25">
      <c r="A6935" t="s">
        <v>19435</v>
      </c>
      <c r="B6935" t="s">
        <v>19436</v>
      </c>
      <c r="C6935" t="s">
        <v>19437</v>
      </c>
      <c r="D6935" t="s">
        <v>17</v>
      </c>
    </row>
    <row r="6936" spans="1:4" x14ac:dyDescent="0.25">
      <c r="A6936" t="s">
        <v>19438</v>
      </c>
      <c r="B6936" t="s">
        <v>19439</v>
      </c>
      <c r="C6936" t="s">
        <v>19440</v>
      </c>
      <c r="D6936" t="s">
        <v>17</v>
      </c>
    </row>
    <row r="6937" spans="1:4" x14ac:dyDescent="0.25">
      <c r="A6937" t="s">
        <v>19441</v>
      </c>
      <c r="B6937" t="s">
        <v>19442</v>
      </c>
      <c r="C6937" t="s">
        <v>19443</v>
      </c>
      <c r="D6937" t="s">
        <v>17</v>
      </c>
    </row>
    <row r="6938" spans="1:4" x14ac:dyDescent="0.25">
      <c r="A6938" t="s">
        <v>19444</v>
      </c>
      <c r="B6938" t="s">
        <v>19445</v>
      </c>
      <c r="C6938" t="s">
        <v>19446</v>
      </c>
      <c r="D6938" t="s">
        <v>17</v>
      </c>
    </row>
    <row r="6939" spans="1:4" x14ac:dyDescent="0.25">
      <c r="A6939" t="s">
        <v>19447</v>
      </c>
      <c r="B6939" t="s">
        <v>19448</v>
      </c>
      <c r="C6939" t="s">
        <v>19449</v>
      </c>
      <c r="D6939" t="s">
        <v>17</v>
      </c>
    </row>
    <row r="6940" spans="1:4" x14ac:dyDescent="0.25">
      <c r="A6940" t="s">
        <v>19450</v>
      </c>
      <c r="B6940" t="s">
        <v>19451</v>
      </c>
      <c r="C6940" t="s">
        <v>19452</v>
      </c>
      <c r="D6940" t="s">
        <v>17</v>
      </c>
    </row>
    <row r="6941" spans="1:4" x14ac:dyDescent="0.25">
      <c r="A6941" t="s">
        <v>19453</v>
      </c>
      <c r="B6941" t="s">
        <v>19454</v>
      </c>
      <c r="C6941" t="s">
        <v>19455</v>
      </c>
      <c r="D6941" t="s">
        <v>17</v>
      </c>
    </row>
    <row r="6942" spans="1:4" x14ac:dyDescent="0.25">
      <c r="A6942" t="s">
        <v>19456</v>
      </c>
      <c r="B6942" t="s">
        <v>19457</v>
      </c>
      <c r="C6942" t="s">
        <v>19458</v>
      </c>
      <c r="D6942" t="s">
        <v>17</v>
      </c>
    </row>
    <row r="6943" spans="1:4" x14ac:dyDescent="0.25">
      <c r="A6943" t="s">
        <v>19459</v>
      </c>
      <c r="B6943" t="s">
        <v>19460</v>
      </c>
      <c r="C6943" t="s">
        <v>19461</v>
      </c>
      <c r="D6943" t="s">
        <v>17</v>
      </c>
    </row>
    <row r="6944" spans="1:4" x14ac:dyDescent="0.25">
      <c r="A6944" t="s">
        <v>19462</v>
      </c>
      <c r="B6944" t="s">
        <v>19463</v>
      </c>
      <c r="C6944" t="s">
        <v>19464</v>
      </c>
      <c r="D6944" t="s">
        <v>17</v>
      </c>
    </row>
    <row r="6945" spans="1:4" x14ac:dyDescent="0.25">
      <c r="A6945" t="s">
        <v>19465</v>
      </c>
      <c r="B6945" t="s">
        <v>19466</v>
      </c>
      <c r="C6945" t="s">
        <v>19467</v>
      </c>
      <c r="D6945" t="s">
        <v>17</v>
      </c>
    </row>
    <row r="6946" spans="1:4" x14ac:dyDescent="0.25">
      <c r="A6946" t="s">
        <v>19468</v>
      </c>
      <c r="B6946" t="s">
        <v>19469</v>
      </c>
      <c r="C6946" t="s">
        <v>19470</v>
      </c>
      <c r="D6946" t="s">
        <v>17</v>
      </c>
    </row>
    <row r="6947" spans="1:4" x14ac:dyDescent="0.25">
      <c r="A6947" t="s">
        <v>19471</v>
      </c>
      <c r="B6947" t="s">
        <v>17894</v>
      </c>
      <c r="C6947" t="s">
        <v>19472</v>
      </c>
      <c r="D6947" t="s">
        <v>17</v>
      </c>
    </row>
    <row r="6948" spans="1:4" x14ac:dyDescent="0.25">
      <c r="A6948" t="s">
        <v>19473</v>
      </c>
      <c r="B6948" t="s">
        <v>17904</v>
      </c>
      <c r="C6948" t="s">
        <v>19474</v>
      </c>
      <c r="D6948" t="s">
        <v>17</v>
      </c>
    </row>
    <row r="6949" spans="1:4" x14ac:dyDescent="0.25">
      <c r="A6949" t="s">
        <v>19475</v>
      </c>
      <c r="B6949" t="s">
        <v>17897</v>
      </c>
      <c r="C6949" t="s">
        <v>19476</v>
      </c>
      <c r="D6949" t="s">
        <v>17</v>
      </c>
    </row>
    <row r="6950" spans="1:4" x14ac:dyDescent="0.25">
      <c r="A6950" t="s">
        <v>19477</v>
      </c>
      <c r="B6950" t="s">
        <v>17907</v>
      </c>
      <c r="C6950" t="s">
        <v>19478</v>
      </c>
      <c r="D6950" t="s">
        <v>17</v>
      </c>
    </row>
    <row r="6951" spans="1:4" x14ac:dyDescent="0.25">
      <c r="A6951" t="s">
        <v>19479</v>
      </c>
      <c r="B6951" t="s">
        <v>19480</v>
      </c>
      <c r="C6951" t="s">
        <v>19481</v>
      </c>
      <c r="D6951" t="s">
        <v>17</v>
      </c>
    </row>
    <row r="6952" spans="1:4" x14ac:dyDescent="0.25">
      <c r="A6952" t="s">
        <v>19482</v>
      </c>
      <c r="B6952" t="s">
        <v>19483</v>
      </c>
      <c r="C6952" t="s">
        <v>19484</v>
      </c>
      <c r="D6952" t="s">
        <v>17</v>
      </c>
    </row>
    <row r="6953" spans="1:4" x14ac:dyDescent="0.25">
      <c r="A6953" t="s">
        <v>19485</v>
      </c>
      <c r="B6953" t="s">
        <v>19486</v>
      </c>
      <c r="C6953" t="s">
        <v>19487</v>
      </c>
      <c r="D6953" t="s">
        <v>17</v>
      </c>
    </row>
    <row r="6954" spans="1:4" x14ac:dyDescent="0.25">
      <c r="A6954" t="s">
        <v>19488</v>
      </c>
      <c r="B6954" t="s">
        <v>19489</v>
      </c>
      <c r="C6954" t="s">
        <v>19490</v>
      </c>
      <c r="D6954" t="s">
        <v>17</v>
      </c>
    </row>
    <row r="6955" spans="1:4" x14ac:dyDescent="0.25">
      <c r="A6955" t="s">
        <v>19492</v>
      </c>
      <c r="B6955" t="s">
        <v>19493</v>
      </c>
      <c r="C6955" t="s">
        <v>19494</v>
      </c>
      <c r="D6955" t="s">
        <v>17</v>
      </c>
    </row>
    <row r="6956" spans="1:4" x14ac:dyDescent="0.25">
      <c r="A6956" t="s">
        <v>19495</v>
      </c>
      <c r="B6956" t="s">
        <v>19496</v>
      </c>
      <c r="C6956" t="s">
        <v>19497</v>
      </c>
      <c r="D6956" t="s">
        <v>17</v>
      </c>
    </row>
    <row r="6957" spans="1:4" x14ac:dyDescent="0.25">
      <c r="A6957" t="s">
        <v>19498</v>
      </c>
      <c r="B6957" t="s">
        <v>19499</v>
      </c>
      <c r="C6957" t="s">
        <v>19500</v>
      </c>
      <c r="D6957" t="s">
        <v>17</v>
      </c>
    </row>
    <row r="6958" spans="1:4" x14ac:dyDescent="0.25">
      <c r="A6958" t="s">
        <v>19501</v>
      </c>
      <c r="B6958" t="s">
        <v>744</v>
      </c>
      <c r="C6958" t="s">
        <v>19502</v>
      </c>
      <c r="D6958" t="s">
        <v>17</v>
      </c>
    </row>
    <row r="6959" spans="1:4" x14ac:dyDescent="0.25">
      <c r="A6959" t="s">
        <v>19503</v>
      </c>
      <c r="B6959" t="s">
        <v>19504</v>
      </c>
      <c r="C6959" t="s">
        <v>19505</v>
      </c>
      <c r="D6959" t="s">
        <v>17</v>
      </c>
    </row>
    <row r="6960" spans="1:4" x14ac:dyDescent="0.25">
      <c r="A6960" t="s">
        <v>19507</v>
      </c>
      <c r="B6960" t="s">
        <v>19508</v>
      </c>
      <c r="C6960" t="s">
        <v>19509</v>
      </c>
      <c r="D6960" t="s">
        <v>17</v>
      </c>
    </row>
    <row r="6961" spans="1:4" x14ac:dyDescent="0.25">
      <c r="A6961" t="s">
        <v>19510</v>
      </c>
      <c r="B6961" t="s">
        <v>19511</v>
      </c>
      <c r="C6961" t="s">
        <v>19512</v>
      </c>
      <c r="D6961" t="s">
        <v>17</v>
      </c>
    </row>
    <row r="6962" spans="1:4" x14ac:dyDescent="0.25">
      <c r="A6962" t="s">
        <v>19513</v>
      </c>
      <c r="B6962" t="s">
        <v>19514</v>
      </c>
      <c r="C6962" t="s">
        <v>19515</v>
      </c>
      <c r="D6962" t="s">
        <v>17</v>
      </c>
    </row>
    <row r="6963" spans="1:4" x14ac:dyDescent="0.25">
      <c r="A6963" t="s">
        <v>19516</v>
      </c>
      <c r="B6963" t="s">
        <v>19517</v>
      </c>
      <c r="C6963" t="s">
        <v>19518</v>
      </c>
      <c r="D6963" t="s">
        <v>17</v>
      </c>
    </row>
    <row r="6964" spans="1:4" x14ac:dyDescent="0.25">
      <c r="A6964" t="s">
        <v>19519</v>
      </c>
      <c r="B6964" t="s">
        <v>19520</v>
      </c>
      <c r="C6964" t="s">
        <v>19521</v>
      </c>
      <c r="D6964" t="s">
        <v>17</v>
      </c>
    </row>
    <row r="6965" spans="1:4" x14ac:dyDescent="0.25">
      <c r="A6965" t="s">
        <v>19522</v>
      </c>
      <c r="B6965" t="s">
        <v>19523</v>
      </c>
      <c r="C6965" t="s">
        <v>19524</v>
      </c>
      <c r="D6965" t="s">
        <v>17</v>
      </c>
    </row>
    <row r="6966" spans="1:4" x14ac:dyDescent="0.25">
      <c r="A6966" t="s">
        <v>19525</v>
      </c>
      <c r="B6966" t="s">
        <v>19526</v>
      </c>
      <c r="C6966" t="s">
        <v>19527</v>
      </c>
      <c r="D6966" t="s">
        <v>17</v>
      </c>
    </row>
    <row r="6967" spans="1:4" x14ac:dyDescent="0.25">
      <c r="A6967" t="s">
        <v>19528</v>
      </c>
      <c r="B6967" t="s">
        <v>15626</v>
      </c>
      <c r="C6967" t="s">
        <v>19529</v>
      </c>
      <c r="D6967" t="s">
        <v>17</v>
      </c>
    </row>
    <row r="6968" spans="1:4" x14ac:dyDescent="0.25">
      <c r="A6968" t="s">
        <v>19530</v>
      </c>
      <c r="B6968" t="s">
        <v>19531</v>
      </c>
      <c r="C6968" t="s">
        <v>19532</v>
      </c>
      <c r="D6968" t="s">
        <v>17</v>
      </c>
    </row>
    <row r="6969" spans="1:4" x14ac:dyDescent="0.25">
      <c r="A6969" t="s">
        <v>19533</v>
      </c>
      <c r="B6969" t="s">
        <v>19534</v>
      </c>
      <c r="C6969" t="s">
        <v>19535</v>
      </c>
      <c r="D6969" t="s">
        <v>17</v>
      </c>
    </row>
    <row r="6970" spans="1:4" x14ac:dyDescent="0.25">
      <c r="A6970" t="s">
        <v>19536</v>
      </c>
      <c r="B6970" t="s">
        <v>19537</v>
      </c>
      <c r="C6970" t="s">
        <v>19538</v>
      </c>
      <c r="D6970" t="s">
        <v>17</v>
      </c>
    </row>
    <row r="6971" spans="1:4" x14ac:dyDescent="0.25">
      <c r="A6971" t="s">
        <v>19539</v>
      </c>
      <c r="B6971" t="s">
        <v>19540</v>
      </c>
      <c r="C6971" t="s">
        <v>19541</v>
      </c>
      <c r="D6971" t="s">
        <v>17</v>
      </c>
    </row>
    <row r="6972" spans="1:4" x14ac:dyDescent="0.25">
      <c r="A6972" t="s">
        <v>19542</v>
      </c>
      <c r="B6972" t="s">
        <v>19543</v>
      </c>
      <c r="C6972" t="s">
        <v>19544</v>
      </c>
      <c r="D6972" t="s">
        <v>17</v>
      </c>
    </row>
    <row r="6973" spans="1:4" x14ac:dyDescent="0.25">
      <c r="A6973" t="s">
        <v>19545</v>
      </c>
      <c r="B6973" t="s">
        <v>8752</v>
      </c>
      <c r="C6973" t="s">
        <v>19546</v>
      </c>
      <c r="D6973" t="s">
        <v>17</v>
      </c>
    </row>
    <row r="6974" spans="1:4" x14ac:dyDescent="0.25">
      <c r="A6974" t="s">
        <v>19547</v>
      </c>
      <c r="B6974" t="s">
        <v>19548</v>
      </c>
      <c r="C6974" t="s">
        <v>19549</v>
      </c>
      <c r="D6974" t="s">
        <v>17</v>
      </c>
    </row>
    <row r="6975" spans="1:4" x14ac:dyDescent="0.25">
      <c r="A6975" t="s">
        <v>19550</v>
      </c>
      <c r="B6975" t="s">
        <v>19551</v>
      </c>
      <c r="C6975" t="s">
        <v>19552</v>
      </c>
      <c r="D6975" t="s">
        <v>17</v>
      </c>
    </row>
    <row r="6976" spans="1:4" x14ac:dyDescent="0.25">
      <c r="A6976" t="s">
        <v>19553</v>
      </c>
      <c r="B6976" t="s">
        <v>19554</v>
      </c>
      <c r="C6976" t="s">
        <v>19555</v>
      </c>
      <c r="D6976" t="s">
        <v>17</v>
      </c>
    </row>
    <row r="6977" spans="1:4" x14ac:dyDescent="0.25">
      <c r="A6977" t="s">
        <v>19556</v>
      </c>
      <c r="B6977" t="s">
        <v>19557</v>
      </c>
      <c r="C6977" t="s">
        <v>19558</v>
      </c>
      <c r="D6977" t="s">
        <v>17</v>
      </c>
    </row>
    <row r="6978" spans="1:4" x14ac:dyDescent="0.25">
      <c r="A6978" t="s">
        <v>19559</v>
      </c>
      <c r="B6978" t="s">
        <v>15626</v>
      </c>
      <c r="C6978" t="s">
        <v>19560</v>
      </c>
      <c r="D6978" t="s">
        <v>17</v>
      </c>
    </row>
    <row r="6979" spans="1:4" x14ac:dyDescent="0.25">
      <c r="A6979" t="s">
        <v>19561</v>
      </c>
      <c r="B6979" t="s">
        <v>19562</v>
      </c>
      <c r="C6979" t="s">
        <v>19563</v>
      </c>
      <c r="D6979" t="s">
        <v>17</v>
      </c>
    </row>
    <row r="6980" spans="1:4" x14ac:dyDescent="0.25">
      <c r="A6980" t="s">
        <v>19564</v>
      </c>
      <c r="B6980" t="s">
        <v>19565</v>
      </c>
      <c r="C6980" t="s">
        <v>19566</v>
      </c>
      <c r="D6980" t="s">
        <v>17</v>
      </c>
    </row>
    <row r="6981" spans="1:4" x14ac:dyDescent="0.25">
      <c r="A6981" t="s">
        <v>19567</v>
      </c>
      <c r="B6981" t="s">
        <v>19568</v>
      </c>
      <c r="C6981" t="s">
        <v>19569</v>
      </c>
      <c r="D6981" t="s">
        <v>17</v>
      </c>
    </row>
    <row r="6982" spans="1:4" x14ac:dyDescent="0.25">
      <c r="A6982" t="s">
        <v>19570</v>
      </c>
      <c r="B6982" t="s">
        <v>19571</v>
      </c>
      <c r="C6982" t="s">
        <v>19572</v>
      </c>
      <c r="D6982" t="s">
        <v>17</v>
      </c>
    </row>
    <row r="6983" spans="1:4" x14ac:dyDescent="0.25">
      <c r="A6983" t="s">
        <v>19573</v>
      </c>
      <c r="B6983" t="s">
        <v>19574</v>
      </c>
      <c r="C6983" t="s">
        <v>19575</v>
      </c>
      <c r="D6983" t="s">
        <v>17</v>
      </c>
    </row>
    <row r="6984" spans="1:4" x14ac:dyDescent="0.25">
      <c r="A6984" t="s">
        <v>19576</v>
      </c>
      <c r="B6984" t="s">
        <v>19577</v>
      </c>
      <c r="C6984" t="s">
        <v>19578</v>
      </c>
      <c r="D6984" t="s">
        <v>17</v>
      </c>
    </row>
    <row r="6985" spans="1:4" x14ac:dyDescent="0.25">
      <c r="A6985" t="s">
        <v>19579</v>
      </c>
      <c r="B6985" t="s">
        <v>19580</v>
      </c>
      <c r="C6985" t="s">
        <v>19581</v>
      </c>
      <c r="D6985" t="s">
        <v>17</v>
      </c>
    </row>
    <row r="6986" spans="1:4" x14ac:dyDescent="0.25">
      <c r="A6986" t="s">
        <v>19582</v>
      </c>
      <c r="B6986" t="s">
        <v>19583</v>
      </c>
      <c r="C6986" t="s">
        <v>19584</v>
      </c>
      <c r="D6986" t="s">
        <v>17</v>
      </c>
    </row>
    <row r="6987" spans="1:4" x14ac:dyDescent="0.25">
      <c r="A6987" t="s">
        <v>19585</v>
      </c>
      <c r="B6987" t="s">
        <v>19586</v>
      </c>
      <c r="C6987" t="s">
        <v>19587</v>
      </c>
      <c r="D6987" t="s">
        <v>17</v>
      </c>
    </row>
    <row r="6988" spans="1:4" x14ac:dyDescent="0.25">
      <c r="A6988" t="s">
        <v>19588</v>
      </c>
      <c r="B6988" t="s">
        <v>19589</v>
      </c>
      <c r="C6988" t="s">
        <v>19590</v>
      </c>
      <c r="D6988" t="s">
        <v>17</v>
      </c>
    </row>
    <row r="6989" spans="1:4" x14ac:dyDescent="0.25">
      <c r="A6989" t="s">
        <v>19591</v>
      </c>
      <c r="B6989" t="s">
        <v>19592</v>
      </c>
      <c r="C6989" t="s">
        <v>19593</v>
      </c>
      <c r="D6989" t="s">
        <v>17</v>
      </c>
    </row>
    <row r="6990" spans="1:4" x14ac:dyDescent="0.25">
      <c r="A6990" t="s">
        <v>19594</v>
      </c>
      <c r="B6990" t="s">
        <v>19595</v>
      </c>
      <c r="C6990" t="s">
        <v>19596</v>
      </c>
      <c r="D6990" t="s">
        <v>17</v>
      </c>
    </row>
    <row r="6991" spans="1:4" x14ac:dyDescent="0.25">
      <c r="A6991" t="s">
        <v>19597</v>
      </c>
      <c r="B6991" t="s">
        <v>19598</v>
      </c>
      <c r="C6991" t="s">
        <v>19599</v>
      </c>
      <c r="D6991" t="s">
        <v>17</v>
      </c>
    </row>
    <row r="6992" spans="1:4" x14ac:dyDescent="0.25">
      <c r="A6992" t="s">
        <v>19600</v>
      </c>
      <c r="B6992" t="s">
        <v>19601</v>
      </c>
      <c r="C6992" t="s">
        <v>19602</v>
      </c>
      <c r="D6992" t="s">
        <v>17</v>
      </c>
    </row>
    <row r="6993" spans="1:4" x14ac:dyDescent="0.25">
      <c r="A6993" t="s">
        <v>19603</v>
      </c>
      <c r="B6993" t="s">
        <v>19604</v>
      </c>
      <c r="C6993" t="s">
        <v>19605</v>
      </c>
      <c r="D6993" t="s">
        <v>17</v>
      </c>
    </row>
    <row r="6994" spans="1:4" x14ac:dyDescent="0.25">
      <c r="A6994" t="s">
        <v>19606</v>
      </c>
      <c r="B6994" t="s">
        <v>19607</v>
      </c>
      <c r="C6994" t="s">
        <v>19608</v>
      </c>
      <c r="D6994" t="s">
        <v>17</v>
      </c>
    </row>
    <row r="6995" spans="1:4" x14ac:dyDescent="0.25">
      <c r="A6995" t="s">
        <v>19609</v>
      </c>
      <c r="B6995" t="s">
        <v>19610</v>
      </c>
      <c r="C6995" t="s">
        <v>19611</v>
      </c>
      <c r="D6995" t="s">
        <v>17</v>
      </c>
    </row>
    <row r="6996" spans="1:4" x14ac:dyDescent="0.25">
      <c r="A6996" t="s">
        <v>19612</v>
      </c>
      <c r="B6996" t="s">
        <v>19613</v>
      </c>
      <c r="C6996" t="s">
        <v>19614</v>
      </c>
      <c r="D6996" t="s">
        <v>17</v>
      </c>
    </row>
    <row r="6997" spans="1:4" x14ac:dyDescent="0.25">
      <c r="A6997" t="s">
        <v>19615</v>
      </c>
      <c r="B6997" t="s">
        <v>19616</v>
      </c>
      <c r="C6997" t="s">
        <v>19617</v>
      </c>
      <c r="D6997" t="s">
        <v>17</v>
      </c>
    </row>
    <row r="6998" spans="1:4" x14ac:dyDescent="0.25">
      <c r="A6998" t="s">
        <v>19618</v>
      </c>
      <c r="B6998" t="s">
        <v>19619</v>
      </c>
      <c r="C6998" t="s">
        <v>19620</v>
      </c>
      <c r="D6998" t="s">
        <v>17</v>
      </c>
    </row>
    <row r="6999" spans="1:4" x14ac:dyDescent="0.25">
      <c r="A6999" t="s">
        <v>19621</v>
      </c>
      <c r="B6999" t="s">
        <v>19622</v>
      </c>
      <c r="C6999" t="s">
        <v>19623</v>
      </c>
      <c r="D6999" t="s">
        <v>17</v>
      </c>
    </row>
    <row r="7000" spans="1:4" x14ac:dyDescent="0.25">
      <c r="A7000" t="s">
        <v>19624</v>
      </c>
      <c r="B7000" t="s">
        <v>19625</v>
      </c>
      <c r="C7000" t="s">
        <v>19626</v>
      </c>
      <c r="D7000" t="s">
        <v>17</v>
      </c>
    </row>
    <row r="7001" spans="1:4" x14ac:dyDescent="0.25">
      <c r="A7001" t="s">
        <v>19627</v>
      </c>
      <c r="B7001" t="s">
        <v>19628</v>
      </c>
      <c r="C7001" t="s">
        <v>19629</v>
      </c>
      <c r="D7001" t="s">
        <v>17</v>
      </c>
    </row>
    <row r="7002" spans="1:4" x14ac:dyDescent="0.25">
      <c r="A7002" t="s">
        <v>19630</v>
      </c>
      <c r="B7002" t="s">
        <v>19631</v>
      </c>
      <c r="C7002" t="s">
        <v>19632</v>
      </c>
      <c r="D7002" t="s">
        <v>17</v>
      </c>
    </row>
    <row r="7003" spans="1:4" x14ac:dyDescent="0.25">
      <c r="A7003" t="s">
        <v>19633</v>
      </c>
      <c r="B7003" t="s">
        <v>19634</v>
      </c>
      <c r="C7003" t="s">
        <v>19635</v>
      </c>
      <c r="D7003" t="s">
        <v>17</v>
      </c>
    </row>
    <row r="7004" spans="1:4" x14ac:dyDescent="0.25">
      <c r="A7004" t="s">
        <v>19636</v>
      </c>
      <c r="B7004" t="s">
        <v>19637</v>
      </c>
      <c r="C7004" t="s">
        <v>19638</v>
      </c>
      <c r="D7004" t="s">
        <v>17</v>
      </c>
    </row>
    <row r="7005" spans="1:4" x14ac:dyDescent="0.25">
      <c r="A7005" t="s">
        <v>19639</v>
      </c>
      <c r="B7005" t="s">
        <v>19640</v>
      </c>
      <c r="C7005" t="s">
        <v>19641</v>
      </c>
      <c r="D7005" t="s">
        <v>17</v>
      </c>
    </row>
    <row r="7006" spans="1:4" x14ac:dyDescent="0.25">
      <c r="A7006" t="s">
        <v>19642</v>
      </c>
      <c r="B7006" t="s">
        <v>19643</v>
      </c>
      <c r="C7006" t="s">
        <v>19644</v>
      </c>
      <c r="D7006" t="s">
        <v>17</v>
      </c>
    </row>
    <row r="7007" spans="1:4" x14ac:dyDescent="0.25">
      <c r="A7007" t="s">
        <v>19645</v>
      </c>
      <c r="B7007" t="s">
        <v>19646</v>
      </c>
      <c r="C7007" t="s">
        <v>19647</v>
      </c>
      <c r="D7007" t="s">
        <v>17</v>
      </c>
    </row>
    <row r="7008" spans="1:4" x14ac:dyDescent="0.25">
      <c r="A7008" t="s">
        <v>19648</v>
      </c>
      <c r="B7008" t="s">
        <v>19649</v>
      </c>
      <c r="C7008" t="s">
        <v>19650</v>
      </c>
      <c r="D7008" t="s">
        <v>17</v>
      </c>
    </row>
    <row r="7009" spans="1:4" x14ac:dyDescent="0.25">
      <c r="A7009" t="s">
        <v>19651</v>
      </c>
      <c r="B7009" t="s">
        <v>19652</v>
      </c>
      <c r="C7009" t="s">
        <v>19653</v>
      </c>
      <c r="D7009" t="s">
        <v>17</v>
      </c>
    </row>
    <row r="7010" spans="1:4" x14ac:dyDescent="0.25">
      <c r="A7010" t="s">
        <v>19654</v>
      </c>
      <c r="B7010" t="s">
        <v>19655</v>
      </c>
      <c r="C7010" t="s">
        <v>19656</v>
      </c>
      <c r="D7010" t="s">
        <v>17</v>
      </c>
    </row>
    <row r="7011" spans="1:4" x14ac:dyDescent="0.25">
      <c r="A7011" t="s">
        <v>19657</v>
      </c>
      <c r="B7011" t="s">
        <v>19658</v>
      </c>
      <c r="C7011" t="s">
        <v>19659</v>
      </c>
      <c r="D7011" t="s">
        <v>17</v>
      </c>
    </row>
    <row r="7012" spans="1:4" x14ac:dyDescent="0.25">
      <c r="A7012" t="s">
        <v>19660</v>
      </c>
      <c r="B7012" t="s">
        <v>19661</v>
      </c>
      <c r="C7012" t="s">
        <v>19662</v>
      </c>
      <c r="D7012" t="s">
        <v>17</v>
      </c>
    </row>
    <row r="7013" spans="1:4" x14ac:dyDescent="0.25">
      <c r="A7013" t="s">
        <v>19663</v>
      </c>
      <c r="B7013" t="s">
        <v>19664</v>
      </c>
      <c r="C7013" t="s">
        <v>19665</v>
      </c>
      <c r="D7013" t="s">
        <v>17</v>
      </c>
    </row>
    <row r="7014" spans="1:4" x14ac:dyDescent="0.25">
      <c r="A7014" t="s">
        <v>19666</v>
      </c>
      <c r="B7014" t="s">
        <v>19667</v>
      </c>
      <c r="C7014" t="s">
        <v>19668</v>
      </c>
      <c r="D7014" t="s">
        <v>17</v>
      </c>
    </row>
    <row r="7015" spans="1:4" x14ac:dyDescent="0.25">
      <c r="A7015" t="s">
        <v>19669</v>
      </c>
      <c r="B7015" t="s">
        <v>19670</v>
      </c>
      <c r="C7015" t="s">
        <v>19671</v>
      </c>
      <c r="D7015" t="s">
        <v>17</v>
      </c>
    </row>
    <row r="7016" spans="1:4" x14ac:dyDescent="0.25">
      <c r="A7016" t="s">
        <v>19672</v>
      </c>
      <c r="B7016" t="s">
        <v>17968</v>
      </c>
      <c r="C7016" t="s">
        <v>19673</v>
      </c>
      <c r="D7016" t="s">
        <v>17</v>
      </c>
    </row>
    <row r="7017" spans="1:4" x14ac:dyDescent="0.25">
      <c r="A7017" t="s">
        <v>19674</v>
      </c>
      <c r="B7017" t="s">
        <v>19675</v>
      </c>
      <c r="C7017" t="s">
        <v>19676</v>
      </c>
      <c r="D7017" t="s">
        <v>17</v>
      </c>
    </row>
    <row r="7018" spans="1:4" x14ac:dyDescent="0.25">
      <c r="A7018" t="s">
        <v>19677</v>
      </c>
      <c r="B7018" t="s">
        <v>19678</v>
      </c>
      <c r="C7018" t="s">
        <v>19679</v>
      </c>
      <c r="D7018" t="s">
        <v>17</v>
      </c>
    </row>
    <row r="7019" spans="1:4" x14ac:dyDescent="0.25">
      <c r="A7019" t="s">
        <v>19680</v>
      </c>
      <c r="B7019" t="s">
        <v>19681</v>
      </c>
      <c r="C7019" t="s">
        <v>19682</v>
      </c>
      <c r="D7019" t="s">
        <v>17</v>
      </c>
    </row>
    <row r="7020" spans="1:4" x14ac:dyDescent="0.25">
      <c r="A7020" t="s">
        <v>19683</v>
      </c>
      <c r="B7020" t="s">
        <v>19684</v>
      </c>
      <c r="C7020" t="s">
        <v>19685</v>
      </c>
      <c r="D7020" t="s">
        <v>17</v>
      </c>
    </row>
    <row r="7021" spans="1:4" x14ac:dyDescent="0.25">
      <c r="A7021" t="s">
        <v>19686</v>
      </c>
      <c r="B7021" t="s">
        <v>19687</v>
      </c>
      <c r="C7021" t="s">
        <v>19688</v>
      </c>
      <c r="D7021" t="s">
        <v>17</v>
      </c>
    </row>
    <row r="7022" spans="1:4" x14ac:dyDescent="0.25">
      <c r="A7022" t="s">
        <v>19689</v>
      </c>
      <c r="B7022" t="s">
        <v>19690</v>
      </c>
      <c r="C7022" t="s">
        <v>19691</v>
      </c>
      <c r="D7022" t="s">
        <v>17</v>
      </c>
    </row>
    <row r="7023" spans="1:4" x14ac:dyDescent="0.25">
      <c r="A7023" t="s">
        <v>19692</v>
      </c>
      <c r="B7023" t="s">
        <v>19693</v>
      </c>
      <c r="C7023" t="s">
        <v>19694</v>
      </c>
      <c r="D7023" t="s">
        <v>17</v>
      </c>
    </row>
    <row r="7024" spans="1:4" x14ac:dyDescent="0.25">
      <c r="A7024" t="s">
        <v>19695</v>
      </c>
      <c r="B7024" t="s">
        <v>19696</v>
      </c>
      <c r="C7024" t="s">
        <v>19697</v>
      </c>
      <c r="D7024" t="s">
        <v>17</v>
      </c>
    </row>
    <row r="7025" spans="1:4" x14ac:dyDescent="0.25">
      <c r="A7025" t="s">
        <v>19698</v>
      </c>
      <c r="B7025" t="s">
        <v>19526</v>
      </c>
      <c r="C7025" t="s">
        <v>19699</v>
      </c>
      <c r="D7025" t="s">
        <v>17</v>
      </c>
    </row>
    <row r="7026" spans="1:4" x14ac:dyDescent="0.25">
      <c r="A7026" t="s">
        <v>19700</v>
      </c>
      <c r="B7026" t="s">
        <v>19701</v>
      </c>
      <c r="C7026" t="s">
        <v>19702</v>
      </c>
      <c r="D7026" t="s">
        <v>17</v>
      </c>
    </row>
    <row r="7027" spans="1:4" x14ac:dyDescent="0.25">
      <c r="A7027" t="s">
        <v>19703</v>
      </c>
      <c r="B7027" t="s">
        <v>19704</v>
      </c>
      <c r="C7027" t="s">
        <v>19705</v>
      </c>
      <c r="D7027" t="s">
        <v>17</v>
      </c>
    </row>
    <row r="7028" spans="1:4" x14ac:dyDescent="0.25">
      <c r="A7028" t="s">
        <v>19706</v>
      </c>
      <c r="B7028" t="s">
        <v>19707</v>
      </c>
      <c r="C7028" t="s">
        <v>19708</v>
      </c>
      <c r="D7028" t="s">
        <v>17</v>
      </c>
    </row>
    <row r="7029" spans="1:4" x14ac:dyDescent="0.25">
      <c r="A7029" t="s">
        <v>19709</v>
      </c>
      <c r="B7029" t="s">
        <v>9527</v>
      </c>
      <c r="C7029" t="s">
        <v>19710</v>
      </c>
      <c r="D7029" t="s">
        <v>17</v>
      </c>
    </row>
    <row r="7030" spans="1:4" x14ac:dyDescent="0.25">
      <c r="A7030" t="s">
        <v>19711</v>
      </c>
      <c r="B7030" t="s">
        <v>19712</v>
      </c>
      <c r="C7030" t="s">
        <v>19713</v>
      </c>
      <c r="D7030" t="s">
        <v>17</v>
      </c>
    </row>
    <row r="7031" spans="1:4" x14ac:dyDescent="0.25">
      <c r="A7031" t="s">
        <v>19714</v>
      </c>
      <c r="B7031" t="s">
        <v>19526</v>
      </c>
      <c r="C7031" t="s">
        <v>19715</v>
      </c>
      <c r="D7031" t="s">
        <v>17</v>
      </c>
    </row>
    <row r="7032" spans="1:4" x14ac:dyDescent="0.25">
      <c r="A7032" t="s">
        <v>19716</v>
      </c>
      <c r="B7032" t="s">
        <v>8593</v>
      </c>
      <c r="C7032" t="s">
        <v>19717</v>
      </c>
      <c r="D7032" t="s">
        <v>17</v>
      </c>
    </row>
    <row r="7033" spans="1:4" x14ac:dyDescent="0.25">
      <c r="A7033" t="s">
        <v>19718</v>
      </c>
      <c r="B7033" t="s">
        <v>19719</v>
      </c>
      <c r="C7033" t="s">
        <v>19720</v>
      </c>
      <c r="D7033" t="s">
        <v>17</v>
      </c>
    </row>
    <row r="7034" spans="1:4" x14ac:dyDescent="0.25">
      <c r="A7034" t="s">
        <v>19721</v>
      </c>
      <c r="B7034" t="s">
        <v>19722</v>
      </c>
      <c r="C7034" t="s">
        <v>19723</v>
      </c>
      <c r="D7034" t="s">
        <v>17</v>
      </c>
    </row>
    <row r="7035" spans="1:4" x14ac:dyDescent="0.25">
      <c r="A7035" t="s">
        <v>19724</v>
      </c>
      <c r="B7035" t="s">
        <v>19725</v>
      </c>
      <c r="C7035" t="s">
        <v>19726</v>
      </c>
      <c r="D7035" t="s">
        <v>17</v>
      </c>
    </row>
    <row r="7036" spans="1:4" x14ac:dyDescent="0.25">
      <c r="A7036" t="s">
        <v>19727</v>
      </c>
      <c r="B7036" t="s">
        <v>19728</v>
      </c>
      <c r="C7036" t="s">
        <v>19729</v>
      </c>
      <c r="D7036" t="s">
        <v>17</v>
      </c>
    </row>
    <row r="7037" spans="1:4" x14ac:dyDescent="0.25">
      <c r="A7037" t="s">
        <v>19730</v>
      </c>
      <c r="B7037" t="s">
        <v>8511</v>
      </c>
      <c r="C7037" t="s">
        <v>19731</v>
      </c>
      <c r="D7037" t="s">
        <v>17</v>
      </c>
    </row>
    <row r="7038" spans="1:4" x14ac:dyDescent="0.25">
      <c r="A7038" t="s">
        <v>19732</v>
      </c>
      <c r="B7038" t="s">
        <v>15626</v>
      </c>
      <c r="C7038" t="s">
        <v>19733</v>
      </c>
      <c r="D7038" t="s">
        <v>17</v>
      </c>
    </row>
    <row r="7039" spans="1:4" x14ac:dyDescent="0.25">
      <c r="A7039" t="s">
        <v>19734</v>
      </c>
      <c r="B7039" t="s">
        <v>19735</v>
      </c>
      <c r="C7039" t="s">
        <v>19736</v>
      </c>
      <c r="D7039" t="s">
        <v>17</v>
      </c>
    </row>
    <row r="7040" spans="1:4" x14ac:dyDescent="0.25">
      <c r="A7040" t="s">
        <v>19737</v>
      </c>
      <c r="B7040" t="s">
        <v>19738</v>
      </c>
      <c r="C7040" t="s">
        <v>19739</v>
      </c>
      <c r="D7040" t="s">
        <v>17</v>
      </c>
    </row>
    <row r="7041" spans="1:4" x14ac:dyDescent="0.25">
      <c r="A7041" t="s">
        <v>19740</v>
      </c>
      <c r="B7041" t="s">
        <v>19741</v>
      </c>
      <c r="C7041" t="s">
        <v>19742</v>
      </c>
      <c r="D7041" t="s">
        <v>17</v>
      </c>
    </row>
    <row r="7042" spans="1:4" x14ac:dyDescent="0.25">
      <c r="A7042" t="s">
        <v>19743</v>
      </c>
      <c r="B7042" t="s">
        <v>19744</v>
      </c>
      <c r="C7042" t="s">
        <v>19745</v>
      </c>
      <c r="D7042" t="s">
        <v>17</v>
      </c>
    </row>
    <row r="7043" spans="1:4" x14ac:dyDescent="0.25">
      <c r="A7043" t="s">
        <v>19746</v>
      </c>
      <c r="B7043" t="s">
        <v>19747</v>
      </c>
      <c r="C7043" t="s">
        <v>19748</v>
      </c>
      <c r="D7043" t="s">
        <v>17</v>
      </c>
    </row>
    <row r="7044" spans="1:4" x14ac:dyDescent="0.25">
      <c r="A7044" t="s">
        <v>19749</v>
      </c>
      <c r="B7044" t="s">
        <v>19750</v>
      </c>
      <c r="C7044" t="s">
        <v>19751</v>
      </c>
      <c r="D7044" t="s">
        <v>17</v>
      </c>
    </row>
    <row r="7045" spans="1:4" x14ac:dyDescent="0.25">
      <c r="A7045" t="s">
        <v>19752</v>
      </c>
      <c r="B7045" t="s">
        <v>19753</v>
      </c>
      <c r="C7045" t="s">
        <v>19754</v>
      </c>
      <c r="D7045" t="s">
        <v>17</v>
      </c>
    </row>
    <row r="7046" spans="1:4" x14ac:dyDescent="0.25">
      <c r="A7046" t="s">
        <v>19755</v>
      </c>
      <c r="B7046" t="s">
        <v>19756</v>
      </c>
      <c r="C7046" t="s">
        <v>19757</v>
      </c>
      <c r="D7046" t="s">
        <v>17</v>
      </c>
    </row>
    <row r="7047" spans="1:4" x14ac:dyDescent="0.25">
      <c r="A7047" t="s">
        <v>19758</v>
      </c>
      <c r="B7047" t="s">
        <v>19759</v>
      </c>
      <c r="C7047" t="s">
        <v>19760</v>
      </c>
      <c r="D7047" t="s">
        <v>17</v>
      </c>
    </row>
    <row r="7048" spans="1:4" x14ac:dyDescent="0.25">
      <c r="A7048" t="s">
        <v>19761</v>
      </c>
      <c r="B7048" t="s">
        <v>15626</v>
      </c>
      <c r="C7048" t="s">
        <v>19762</v>
      </c>
      <c r="D7048" t="s">
        <v>17</v>
      </c>
    </row>
    <row r="7049" spans="1:4" x14ac:dyDescent="0.25">
      <c r="A7049" t="s">
        <v>19763</v>
      </c>
      <c r="B7049" t="s">
        <v>19568</v>
      </c>
      <c r="C7049" t="s">
        <v>19764</v>
      </c>
      <c r="D7049" t="s">
        <v>17</v>
      </c>
    </row>
    <row r="7050" spans="1:4" x14ac:dyDescent="0.25">
      <c r="A7050" t="s">
        <v>19765</v>
      </c>
      <c r="B7050" t="s">
        <v>19678</v>
      </c>
      <c r="C7050" t="s">
        <v>19766</v>
      </c>
      <c r="D7050" t="s">
        <v>17</v>
      </c>
    </row>
    <row r="7051" spans="1:4" x14ac:dyDescent="0.25">
      <c r="A7051" t="s">
        <v>19767</v>
      </c>
      <c r="B7051" t="s">
        <v>19768</v>
      </c>
      <c r="C7051" t="s">
        <v>19769</v>
      </c>
      <c r="D7051" t="s">
        <v>17</v>
      </c>
    </row>
    <row r="7052" spans="1:4" x14ac:dyDescent="0.25">
      <c r="A7052" t="s">
        <v>19770</v>
      </c>
      <c r="B7052" t="s">
        <v>19771</v>
      </c>
      <c r="C7052" t="s">
        <v>19772</v>
      </c>
      <c r="D7052" t="s">
        <v>17</v>
      </c>
    </row>
    <row r="7053" spans="1:4" x14ac:dyDescent="0.25">
      <c r="A7053" t="s">
        <v>19773</v>
      </c>
      <c r="B7053" t="s">
        <v>19774</v>
      </c>
      <c r="C7053" t="s">
        <v>19775</v>
      </c>
      <c r="D7053" t="s">
        <v>17</v>
      </c>
    </row>
    <row r="7054" spans="1:4" x14ac:dyDescent="0.25">
      <c r="A7054" t="s">
        <v>19776</v>
      </c>
      <c r="B7054" t="s">
        <v>19537</v>
      </c>
      <c r="C7054" t="s">
        <v>19777</v>
      </c>
      <c r="D7054" t="s">
        <v>17</v>
      </c>
    </row>
    <row r="7055" spans="1:4" x14ac:dyDescent="0.25">
      <c r="A7055" t="s">
        <v>19778</v>
      </c>
      <c r="B7055" t="s">
        <v>9527</v>
      </c>
      <c r="C7055" t="s">
        <v>19779</v>
      </c>
      <c r="D7055" t="s">
        <v>17</v>
      </c>
    </row>
    <row r="7056" spans="1:4" x14ac:dyDescent="0.25">
      <c r="A7056" t="s">
        <v>19780</v>
      </c>
      <c r="B7056" t="s">
        <v>19781</v>
      </c>
      <c r="C7056" t="s">
        <v>19782</v>
      </c>
      <c r="D7056" t="s">
        <v>17</v>
      </c>
    </row>
    <row r="7057" spans="1:4" x14ac:dyDescent="0.25">
      <c r="A7057" t="s">
        <v>19783</v>
      </c>
      <c r="B7057" t="s">
        <v>19784</v>
      </c>
      <c r="C7057" t="s">
        <v>19785</v>
      </c>
      <c r="D7057" t="s">
        <v>17</v>
      </c>
    </row>
    <row r="7058" spans="1:4" x14ac:dyDescent="0.25">
      <c r="A7058" t="s">
        <v>19786</v>
      </c>
      <c r="B7058" t="s">
        <v>19787</v>
      </c>
      <c r="C7058" t="s">
        <v>19788</v>
      </c>
      <c r="D7058" t="s">
        <v>17</v>
      </c>
    </row>
    <row r="7059" spans="1:4" x14ac:dyDescent="0.25">
      <c r="A7059" t="s">
        <v>19789</v>
      </c>
      <c r="B7059" t="s">
        <v>8924</v>
      </c>
      <c r="C7059" t="s">
        <v>19790</v>
      </c>
      <c r="D7059" t="s">
        <v>17</v>
      </c>
    </row>
    <row r="7060" spans="1:4" x14ac:dyDescent="0.25">
      <c r="A7060" t="s">
        <v>19791</v>
      </c>
      <c r="B7060" t="s">
        <v>19792</v>
      </c>
      <c r="C7060" t="s">
        <v>19793</v>
      </c>
      <c r="D7060" t="s">
        <v>17</v>
      </c>
    </row>
    <row r="7061" spans="1:4" x14ac:dyDescent="0.25">
      <c r="A7061" t="s">
        <v>19794</v>
      </c>
      <c r="B7061" t="s">
        <v>19795</v>
      </c>
      <c r="C7061" t="s">
        <v>19796</v>
      </c>
      <c r="D7061" t="s">
        <v>17</v>
      </c>
    </row>
    <row r="7062" spans="1:4" x14ac:dyDescent="0.25">
      <c r="A7062" t="s">
        <v>19797</v>
      </c>
      <c r="B7062" t="s">
        <v>19798</v>
      </c>
      <c r="C7062" t="s">
        <v>19799</v>
      </c>
      <c r="D7062" t="s">
        <v>17</v>
      </c>
    </row>
    <row r="7063" spans="1:4" x14ac:dyDescent="0.25">
      <c r="A7063" t="s">
        <v>19800</v>
      </c>
      <c r="B7063" t="s">
        <v>19801</v>
      </c>
      <c r="C7063" t="s">
        <v>19802</v>
      </c>
      <c r="D7063" t="s">
        <v>17</v>
      </c>
    </row>
    <row r="7064" spans="1:4" x14ac:dyDescent="0.25">
      <c r="A7064" t="s">
        <v>19803</v>
      </c>
      <c r="B7064" t="s">
        <v>19756</v>
      </c>
      <c r="C7064" t="s">
        <v>19804</v>
      </c>
      <c r="D7064" t="s">
        <v>17</v>
      </c>
    </row>
    <row r="7065" spans="1:4" x14ac:dyDescent="0.25">
      <c r="A7065" t="s">
        <v>19805</v>
      </c>
      <c r="B7065" t="s">
        <v>19759</v>
      </c>
      <c r="C7065" t="s">
        <v>19806</v>
      </c>
      <c r="D7065" t="s">
        <v>17</v>
      </c>
    </row>
    <row r="7066" spans="1:4" x14ac:dyDescent="0.25">
      <c r="A7066" t="s">
        <v>19807</v>
      </c>
      <c r="B7066" t="s">
        <v>15626</v>
      </c>
      <c r="C7066" t="s">
        <v>19808</v>
      </c>
      <c r="D7066" t="s">
        <v>17</v>
      </c>
    </row>
    <row r="7067" spans="1:4" x14ac:dyDescent="0.25">
      <c r="A7067" t="s">
        <v>19809</v>
      </c>
      <c r="B7067" t="s">
        <v>19568</v>
      </c>
      <c r="C7067" t="s">
        <v>19810</v>
      </c>
      <c r="D7067" t="s">
        <v>17</v>
      </c>
    </row>
    <row r="7068" spans="1:4" x14ac:dyDescent="0.25">
      <c r="A7068" t="s">
        <v>19811</v>
      </c>
      <c r="B7068" t="s">
        <v>19812</v>
      </c>
      <c r="C7068" t="s">
        <v>19813</v>
      </c>
      <c r="D7068" t="s">
        <v>17</v>
      </c>
    </row>
    <row r="7069" spans="1:4" x14ac:dyDescent="0.25">
      <c r="A7069" t="s">
        <v>19815</v>
      </c>
      <c r="B7069" t="s">
        <v>19816</v>
      </c>
      <c r="C7069" t="s">
        <v>19817</v>
      </c>
      <c r="D7069" t="s">
        <v>17</v>
      </c>
    </row>
    <row r="7070" spans="1:4" x14ac:dyDescent="0.25">
      <c r="A7070" t="s">
        <v>19819</v>
      </c>
      <c r="B7070" t="s">
        <v>19820</v>
      </c>
      <c r="C7070" t="s">
        <v>19821</v>
      </c>
      <c r="D7070" t="s">
        <v>17</v>
      </c>
    </row>
    <row r="7071" spans="1:4" x14ac:dyDescent="0.25">
      <c r="A7071" t="s">
        <v>19822</v>
      </c>
      <c r="B7071" t="s">
        <v>19823</v>
      </c>
      <c r="C7071" t="s">
        <v>19824</v>
      </c>
      <c r="D7071" t="s">
        <v>17</v>
      </c>
    </row>
    <row r="7072" spans="1:4" x14ac:dyDescent="0.25">
      <c r="A7072" t="s">
        <v>19825</v>
      </c>
      <c r="B7072" t="s">
        <v>8916</v>
      </c>
      <c r="C7072" t="s">
        <v>19826</v>
      </c>
      <c r="D7072" t="s">
        <v>17</v>
      </c>
    </row>
    <row r="7073" spans="1:4" x14ac:dyDescent="0.25">
      <c r="A7073" t="s">
        <v>19827</v>
      </c>
      <c r="B7073" t="s">
        <v>19828</v>
      </c>
      <c r="C7073" t="s">
        <v>19829</v>
      </c>
      <c r="D7073" t="s">
        <v>17</v>
      </c>
    </row>
    <row r="7074" spans="1:4" x14ac:dyDescent="0.25">
      <c r="A7074" t="s">
        <v>19830</v>
      </c>
      <c r="B7074" t="s">
        <v>19831</v>
      </c>
      <c r="C7074" t="s">
        <v>19832</v>
      </c>
      <c r="D7074" t="s">
        <v>17</v>
      </c>
    </row>
    <row r="7075" spans="1:4" x14ac:dyDescent="0.25">
      <c r="A7075" t="s">
        <v>19833</v>
      </c>
      <c r="B7075" t="s">
        <v>19834</v>
      </c>
      <c r="C7075" t="s">
        <v>19835</v>
      </c>
      <c r="D7075" t="s">
        <v>17</v>
      </c>
    </row>
    <row r="7076" spans="1:4" x14ac:dyDescent="0.25">
      <c r="A7076" t="s">
        <v>19837</v>
      </c>
      <c r="B7076" t="s">
        <v>17354</v>
      </c>
      <c r="C7076" t="s">
        <v>19838</v>
      </c>
      <c r="D7076" t="s">
        <v>17</v>
      </c>
    </row>
    <row r="7077" spans="1:4" x14ac:dyDescent="0.25">
      <c r="A7077" t="s">
        <v>19839</v>
      </c>
      <c r="B7077" t="s">
        <v>19840</v>
      </c>
      <c r="C7077" t="s">
        <v>19838</v>
      </c>
      <c r="D7077" t="s">
        <v>17</v>
      </c>
    </row>
    <row r="7078" spans="1:4" x14ac:dyDescent="0.25">
      <c r="A7078" t="s">
        <v>19841</v>
      </c>
      <c r="B7078" t="s">
        <v>19842</v>
      </c>
      <c r="C7078" t="s">
        <v>19843</v>
      </c>
      <c r="D7078" t="s">
        <v>17</v>
      </c>
    </row>
    <row r="7079" spans="1:4" x14ac:dyDescent="0.25">
      <c r="A7079" t="s">
        <v>19844</v>
      </c>
      <c r="B7079" t="s">
        <v>19845</v>
      </c>
      <c r="C7079" t="s">
        <v>19846</v>
      </c>
      <c r="D7079" t="s">
        <v>17</v>
      </c>
    </row>
    <row r="7080" spans="1:4" x14ac:dyDescent="0.25">
      <c r="A7080" t="s">
        <v>19847</v>
      </c>
      <c r="B7080" t="s">
        <v>19848</v>
      </c>
      <c r="C7080" t="s">
        <v>19849</v>
      </c>
      <c r="D7080" t="s">
        <v>17</v>
      </c>
    </row>
    <row r="7081" spans="1:4" x14ac:dyDescent="0.25">
      <c r="A7081" t="s">
        <v>19850</v>
      </c>
      <c r="B7081" t="s">
        <v>19851</v>
      </c>
      <c r="C7081" t="s">
        <v>19852</v>
      </c>
      <c r="D7081" t="s">
        <v>17</v>
      </c>
    </row>
    <row r="7082" spans="1:4" x14ac:dyDescent="0.25">
      <c r="A7082" t="s">
        <v>19853</v>
      </c>
      <c r="B7082" t="s">
        <v>10690</v>
      </c>
      <c r="C7082" t="s">
        <v>19854</v>
      </c>
      <c r="D7082" t="s">
        <v>17</v>
      </c>
    </row>
    <row r="7083" spans="1:4" x14ac:dyDescent="0.25">
      <c r="A7083" t="s">
        <v>19856</v>
      </c>
      <c r="B7083" t="s">
        <v>10516</v>
      </c>
      <c r="C7083" t="s">
        <v>19857</v>
      </c>
      <c r="D7083" t="s">
        <v>17</v>
      </c>
    </row>
    <row r="7084" spans="1:4" x14ac:dyDescent="0.25">
      <c r="A7084" t="s">
        <v>19858</v>
      </c>
      <c r="B7084" t="s">
        <v>10513</v>
      </c>
      <c r="C7084" t="s">
        <v>19859</v>
      </c>
      <c r="D7084" t="s">
        <v>17</v>
      </c>
    </row>
    <row r="7085" spans="1:4" x14ac:dyDescent="0.25">
      <c r="A7085" t="s">
        <v>19860</v>
      </c>
      <c r="B7085" t="s">
        <v>19861</v>
      </c>
      <c r="C7085" t="s">
        <v>19862</v>
      </c>
      <c r="D7085" t="s">
        <v>17</v>
      </c>
    </row>
    <row r="7086" spans="1:4" x14ac:dyDescent="0.25">
      <c r="A7086" t="s">
        <v>19863</v>
      </c>
      <c r="B7086" t="s">
        <v>19864</v>
      </c>
      <c r="C7086" t="s">
        <v>19865</v>
      </c>
      <c r="D7086" t="s">
        <v>17</v>
      </c>
    </row>
    <row r="7087" spans="1:4" x14ac:dyDescent="0.25">
      <c r="A7087" t="s">
        <v>19866</v>
      </c>
      <c r="B7087" t="s">
        <v>19867</v>
      </c>
      <c r="C7087" t="s">
        <v>19868</v>
      </c>
      <c r="D7087" t="s">
        <v>17</v>
      </c>
    </row>
    <row r="7088" spans="1:4" x14ac:dyDescent="0.25">
      <c r="A7088" t="s">
        <v>19869</v>
      </c>
      <c r="B7088" t="s">
        <v>10572</v>
      </c>
      <c r="C7088" t="s">
        <v>19870</v>
      </c>
      <c r="D7088" t="s">
        <v>17</v>
      </c>
    </row>
    <row r="7089" spans="1:4" x14ac:dyDescent="0.25">
      <c r="A7089" t="s">
        <v>19871</v>
      </c>
      <c r="B7089" t="s">
        <v>19872</v>
      </c>
      <c r="C7089" t="s">
        <v>19873</v>
      </c>
      <c r="D7089" t="s">
        <v>17</v>
      </c>
    </row>
    <row r="7090" spans="1:4" x14ac:dyDescent="0.25">
      <c r="A7090" t="s">
        <v>19874</v>
      </c>
      <c r="B7090" t="s">
        <v>3645</v>
      </c>
      <c r="C7090" t="s">
        <v>19875</v>
      </c>
      <c r="D7090" t="s">
        <v>17</v>
      </c>
    </row>
    <row r="7091" spans="1:4" x14ac:dyDescent="0.25">
      <c r="A7091" t="s">
        <v>19877</v>
      </c>
      <c r="B7091" t="s">
        <v>19878</v>
      </c>
      <c r="C7091" t="s">
        <v>19879</v>
      </c>
      <c r="D7091" t="s">
        <v>17</v>
      </c>
    </row>
    <row r="7092" spans="1:4" x14ac:dyDescent="0.25">
      <c r="A7092" t="s">
        <v>19880</v>
      </c>
      <c r="B7092" t="s">
        <v>19881</v>
      </c>
      <c r="C7092" t="s">
        <v>19882</v>
      </c>
      <c r="D7092" t="s">
        <v>17</v>
      </c>
    </row>
    <row r="7093" spans="1:4" x14ac:dyDescent="0.25">
      <c r="A7093" t="s">
        <v>8045</v>
      </c>
      <c r="B7093" t="s">
        <v>19883</v>
      </c>
      <c r="C7093" t="s">
        <v>19884</v>
      </c>
      <c r="D7093" t="s">
        <v>17</v>
      </c>
    </row>
    <row r="7094" spans="1:4" x14ac:dyDescent="0.25">
      <c r="A7094" t="s">
        <v>8047</v>
      </c>
      <c r="B7094" t="s">
        <v>19886</v>
      </c>
      <c r="C7094" t="s">
        <v>19887</v>
      </c>
      <c r="D7094" t="s">
        <v>17</v>
      </c>
    </row>
    <row r="7095" spans="1:4" x14ac:dyDescent="0.25">
      <c r="A7095" t="s">
        <v>8049</v>
      </c>
      <c r="B7095" t="s">
        <v>19889</v>
      </c>
      <c r="C7095" t="s">
        <v>19890</v>
      </c>
      <c r="D7095" t="s">
        <v>17</v>
      </c>
    </row>
    <row r="7096" spans="1:4" x14ac:dyDescent="0.25">
      <c r="A7096" t="s">
        <v>8051</v>
      </c>
      <c r="B7096" t="s">
        <v>19891</v>
      </c>
      <c r="C7096" t="s">
        <v>19892</v>
      </c>
      <c r="D7096" t="s">
        <v>17</v>
      </c>
    </row>
    <row r="7097" spans="1:4" x14ac:dyDescent="0.25">
      <c r="A7097" t="s">
        <v>8054</v>
      </c>
      <c r="B7097" t="s">
        <v>19893</v>
      </c>
      <c r="C7097" t="s">
        <v>19894</v>
      </c>
      <c r="D7097" t="s">
        <v>17</v>
      </c>
    </row>
    <row r="7098" spans="1:4" x14ac:dyDescent="0.25">
      <c r="A7098" t="s">
        <v>8057</v>
      </c>
      <c r="B7098" t="s">
        <v>19895</v>
      </c>
      <c r="C7098" t="s">
        <v>19896</v>
      </c>
      <c r="D7098" t="s">
        <v>17</v>
      </c>
    </row>
    <row r="7099" spans="1:4" x14ac:dyDescent="0.25">
      <c r="A7099" t="s">
        <v>8060</v>
      </c>
      <c r="B7099" t="s">
        <v>19897</v>
      </c>
      <c r="C7099" t="s">
        <v>19898</v>
      </c>
      <c r="D7099" t="s">
        <v>17</v>
      </c>
    </row>
    <row r="7100" spans="1:4" x14ac:dyDescent="0.25">
      <c r="A7100" t="s">
        <v>8063</v>
      </c>
      <c r="B7100" t="s">
        <v>19899</v>
      </c>
      <c r="C7100" t="s">
        <v>19900</v>
      </c>
      <c r="D7100" t="s">
        <v>17</v>
      </c>
    </row>
    <row r="7101" spans="1:4" x14ac:dyDescent="0.25">
      <c r="A7101" t="s">
        <v>8066</v>
      </c>
      <c r="B7101" t="s">
        <v>19901</v>
      </c>
      <c r="C7101" t="s">
        <v>19902</v>
      </c>
      <c r="D7101" t="s">
        <v>17</v>
      </c>
    </row>
    <row r="7102" spans="1:4" x14ac:dyDescent="0.25">
      <c r="A7102" t="s">
        <v>8069</v>
      </c>
      <c r="B7102" t="s">
        <v>19903</v>
      </c>
      <c r="C7102" t="s">
        <v>19904</v>
      </c>
      <c r="D7102" t="s">
        <v>17</v>
      </c>
    </row>
    <row r="7103" spans="1:4" x14ac:dyDescent="0.25">
      <c r="A7103" t="s">
        <v>8072</v>
      </c>
      <c r="B7103" t="s">
        <v>19905</v>
      </c>
      <c r="C7103" t="s">
        <v>19906</v>
      </c>
      <c r="D7103" t="s">
        <v>17</v>
      </c>
    </row>
    <row r="7104" spans="1:4" x14ac:dyDescent="0.25">
      <c r="A7104" t="s">
        <v>8075</v>
      </c>
      <c r="B7104" t="s">
        <v>19907</v>
      </c>
      <c r="C7104" t="s">
        <v>19908</v>
      </c>
      <c r="D7104" t="s">
        <v>17</v>
      </c>
    </row>
    <row r="7105" spans="1:4" x14ac:dyDescent="0.25">
      <c r="A7105" t="s">
        <v>8078</v>
      </c>
      <c r="B7105" t="s">
        <v>19909</v>
      </c>
      <c r="C7105" t="s">
        <v>19910</v>
      </c>
      <c r="D7105" t="s">
        <v>17</v>
      </c>
    </row>
    <row r="7106" spans="1:4" x14ac:dyDescent="0.25">
      <c r="A7106" t="s">
        <v>8081</v>
      </c>
      <c r="B7106" t="s">
        <v>19912</v>
      </c>
      <c r="C7106" t="s">
        <v>19913</v>
      </c>
      <c r="D7106" t="s">
        <v>17</v>
      </c>
    </row>
    <row r="7107" spans="1:4" x14ac:dyDescent="0.25">
      <c r="A7107" t="s">
        <v>8084</v>
      </c>
      <c r="B7107" t="s">
        <v>19914</v>
      </c>
      <c r="C7107" t="s">
        <v>19915</v>
      </c>
      <c r="D7107" t="s">
        <v>17</v>
      </c>
    </row>
    <row r="7108" spans="1:4" x14ac:dyDescent="0.25">
      <c r="A7108" t="s">
        <v>8087</v>
      </c>
      <c r="B7108" t="s">
        <v>19916</v>
      </c>
      <c r="C7108" t="s">
        <v>19917</v>
      </c>
      <c r="D7108" t="s">
        <v>17</v>
      </c>
    </row>
    <row r="7109" spans="1:4" x14ac:dyDescent="0.25">
      <c r="A7109" t="s">
        <v>8090</v>
      </c>
      <c r="B7109" t="s">
        <v>19918</v>
      </c>
      <c r="C7109" t="s">
        <v>19919</v>
      </c>
      <c r="D7109" t="s">
        <v>17</v>
      </c>
    </row>
    <row r="7110" spans="1:4" x14ac:dyDescent="0.25">
      <c r="A7110" t="s">
        <v>8093</v>
      </c>
      <c r="B7110" t="s">
        <v>19920</v>
      </c>
      <c r="C7110" t="s">
        <v>19921</v>
      </c>
      <c r="D7110" t="s">
        <v>17</v>
      </c>
    </row>
    <row r="7111" spans="1:4" x14ac:dyDescent="0.25">
      <c r="A7111" t="s">
        <v>8096</v>
      </c>
      <c r="B7111" t="s">
        <v>19922</v>
      </c>
      <c r="C7111" t="s">
        <v>19923</v>
      </c>
      <c r="D7111" t="s">
        <v>17</v>
      </c>
    </row>
    <row r="7112" spans="1:4" x14ac:dyDescent="0.25">
      <c r="A7112" t="s">
        <v>8099</v>
      </c>
      <c r="B7112" t="s">
        <v>19924</v>
      </c>
      <c r="C7112" t="s">
        <v>19925</v>
      </c>
      <c r="D7112" t="s">
        <v>17</v>
      </c>
    </row>
    <row r="7113" spans="1:4" x14ac:dyDescent="0.25">
      <c r="A7113" t="s">
        <v>8102</v>
      </c>
      <c r="B7113" t="s">
        <v>19926</v>
      </c>
      <c r="C7113" t="s">
        <v>19927</v>
      </c>
      <c r="D7113" t="s">
        <v>17</v>
      </c>
    </row>
    <row r="7114" spans="1:4" x14ac:dyDescent="0.25">
      <c r="A7114" t="s">
        <v>19928</v>
      </c>
      <c r="B7114" t="s">
        <v>19929</v>
      </c>
      <c r="C7114" t="s">
        <v>19930</v>
      </c>
      <c r="D7114" t="s">
        <v>17</v>
      </c>
    </row>
    <row r="7115" spans="1:4" x14ac:dyDescent="0.25">
      <c r="A7115" t="s">
        <v>19931</v>
      </c>
      <c r="B7115" t="s">
        <v>19932</v>
      </c>
      <c r="C7115" t="s">
        <v>19933</v>
      </c>
      <c r="D7115" t="s">
        <v>17</v>
      </c>
    </row>
    <row r="7116" spans="1:4" x14ac:dyDescent="0.25">
      <c r="A7116" t="s">
        <v>8105</v>
      </c>
      <c r="B7116" t="s">
        <v>19934</v>
      </c>
      <c r="C7116" t="s">
        <v>19935</v>
      </c>
      <c r="D7116" t="s">
        <v>17</v>
      </c>
    </row>
    <row r="7117" spans="1:4" x14ac:dyDescent="0.25">
      <c r="A7117" t="s">
        <v>8107</v>
      </c>
      <c r="B7117" t="s">
        <v>19936</v>
      </c>
      <c r="C7117" t="s">
        <v>19937</v>
      </c>
      <c r="D7117" t="s">
        <v>17</v>
      </c>
    </row>
    <row r="7118" spans="1:4" x14ac:dyDescent="0.25">
      <c r="A7118" t="s">
        <v>8109</v>
      </c>
      <c r="B7118" t="s">
        <v>19938</v>
      </c>
      <c r="C7118" t="s">
        <v>19939</v>
      </c>
      <c r="D7118" t="s">
        <v>17</v>
      </c>
    </row>
    <row r="7119" spans="1:4" x14ac:dyDescent="0.25">
      <c r="A7119" t="s">
        <v>8111</v>
      </c>
      <c r="B7119" t="s">
        <v>19940</v>
      </c>
      <c r="C7119" t="s">
        <v>19941</v>
      </c>
      <c r="D7119" t="s">
        <v>17</v>
      </c>
    </row>
    <row r="7120" spans="1:4" x14ac:dyDescent="0.25">
      <c r="A7120" t="s">
        <v>8113</v>
      </c>
      <c r="B7120" t="s">
        <v>19942</v>
      </c>
      <c r="C7120" t="s">
        <v>19943</v>
      </c>
      <c r="D7120" t="s">
        <v>17</v>
      </c>
    </row>
    <row r="7121" spans="1:4" x14ac:dyDescent="0.25">
      <c r="A7121" t="s">
        <v>8115</v>
      </c>
      <c r="B7121" t="s">
        <v>19944</v>
      </c>
      <c r="C7121" t="s">
        <v>19945</v>
      </c>
      <c r="D7121" t="s">
        <v>17</v>
      </c>
    </row>
    <row r="7122" spans="1:4" x14ac:dyDescent="0.25">
      <c r="A7122" t="s">
        <v>8117</v>
      </c>
      <c r="B7122" t="s">
        <v>19946</v>
      </c>
      <c r="C7122" t="s">
        <v>19947</v>
      </c>
      <c r="D7122" t="s">
        <v>17</v>
      </c>
    </row>
    <row r="7123" spans="1:4" x14ac:dyDescent="0.25">
      <c r="A7123" t="s">
        <v>19948</v>
      </c>
      <c r="B7123" t="s">
        <v>15702</v>
      </c>
      <c r="C7123" t="s">
        <v>19949</v>
      </c>
      <c r="D7123" t="s">
        <v>17</v>
      </c>
    </row>
    <row r="7124" spans="1:4" x14ac:dyDescent="0.25">
      <c r="A7124" t="s">
        <v>19950</v>
      </c>
      <c r="B7124" t="s">
        <v>19951</v>
      </c>
      <c r="C7124" t="s">
        <v>19952</v>
      </c>
      <c r="D7124" t="s">
        <v>17</v>
      </c>
    </row>
    <row r="7125" spans="1:4" x14ac:dyDescent="0.25">
      <c r="A7125" t="s">
        <v>19953</v>
      </c>
      <c r="B7125" t="s">
        <v>19954</v>
      </c>
      <c r="C7125" t="s">
        <v>19955</v>
      </c>
      <c r="D7125" t="s">
        <v>17</v>
      </c>
    </row>
    <row r="7126" spans="1:4" x14ac:dyDescent="0.25">
      <c r="A7126" t="s">
        <v>19956</v>
      </c>
      <c r="B7126" t="s">
        <v>19957</v>
      </c>
      <c r="C7126" t="s">
        <v>19958</v>
      </c>
      <c r="D7126" t="s">
        <v>17</v>
      </c>
    </row>
    <row r="7127" spans="1:4" x14ac:dyDescent="0.25">
      <c r="A7127" t="s">
        <v>19959</v>
      </c>
      <c r="B7127" t="s">
        <v>19960</v>
      </c>
      <c r="C7127" t="s">
        <v>19961</v>
      </c>
      <c r="D7127" t="s">
        <v>17</v>
      </c>
    </row>
    <row r="7128" spans="1:4" x14ac:dyDescent="0.25">
      <c r="A7128" t="s">
        <v>19962</v>
      </c>
      <c r="B7128" t="s">
        <v>19963</v>
      </c>
      <c r="C7128" t="s">
        <v>19964</v>
      </c>
      <c r="D7128" t="s">
        <v>17</v>
      </c>
    </row>
    <row r="7129" spans="1:4" x14ac:dyDescent="0.25">
      <c r="A7129" t="s">
        <v>8119</v>
      </c>
      <c r="B7129" t="s">
        <v>19965</v>
      </c>
      <c r="C7129" t="s">
        <v>19966</v>
      </c>
      <c r="D7129" t="s">
        <v>17</v>
      </c>
    </row>
    <row r="7130" spans="1:4" x14ac:dyDescent="0.25">
      <c r="A7130" t="s">
        <v>8121</v>
      </c>
      <c r="B7130" t="s">
        <v>19967</v>
      </c>
      <c r="C7130" t="s">
        <v>19968</v>
      </c>
      <c r="D7130" t="s">
        <v>17</v>
      </c>
    </row>
    <row r="7131" spans="1:4" x14ac:dyDescent="0.25">
      <c r="A7131" t="s">
        <v>19970</v>
      </c>
      <c r="B7131" t="s">
        <v>19971</v>
      </c>
      <c r="C7131" t="s">
        <v>19972</v>
      </c>
      <c r="D7131" t="s">
        <v>17</v>
      </c>
    </row>
    <row r="7132" spans="1:4" x14ac:dyDescent="0.25">
      <c r="A7132" t="s">
        <v>19973</v>
      </c>
      <c r="B7132" t="s">
        <v>19974</v>
      </c>
      <c r="C7132" t="s">
        <v>19975</v>
      </c>
      <c r="D7132" t="s">
        <v>17</v>
      </c>
    </row>
    <row r="7133" spans="1:4" x14ac:dyDescent="0.25">
      <c r="A7133" t="s">
        <v>19976</v>
      </c>
      <c r="B7133" t="s">
        <v>19977</v>
      </c>
      <c r="C7133" t="s">
        <v>19978</v>
      </c>
      <c r="D7133" t="s">
        <v>17</v>
      </c>
    </row>
    <row r="7134" spans="1:4" x14ac:dyDescent="0.25">
      <c r="A7134" t="s">
        <v>19979</v>
      </c>
      <c r="B7134" t="s">
        <v>19980</v>
      </c>
      <c r="C7134" t="s">
        <v>19981</v>
      </c>
      <c r="D7134" t="s">
        <v>17</v>
      </c>
    </row>
    <row r="7135" spans="1:4" x14ac:dyDescent="0.25">
      <c r="A7135" t="s">
        <v>8123</v>
      </c>
      <c r="B7135" t="s">
        <v>19982</v>
      </c>
      <c r="C7135" t="s">
        <v>19983</v>
      </c>
      <c r="D7135" t="s">
        <v>17</v>
      </c>
    </row>
    <row r="7136" spans="1:4" x14ac:dyDescent="0.25">
      <c r="A7136" t="s">
        <v>8125</v>
      </c>
      <c r="B7136" t="s">
        <v>19984</v>
      </c>
      <c r="C7136" t="s">
        <v>19985</v>
      </c>
      <c r="D7136" t="s">
        <v>17</v>
      </c>
    </row>
    <row r="7137" spans="1:4" x14ac:dyDescent="0.25">
      <c r="A7137" t="s">
        <v>8127</v>
      </c>
      <c r="B7137" t="s">
        <v>8922</v>
      </c>
      <c r="C7137" t="s">
        <v>19986</v>
      </c>
      <c r="D7137" t="s">
        <v>17</v>
      </c>
    </row>
    <row r="7138" spans="1:4" x14ac:dyDescent="0.25">
      <c r="A7138" t="s">
        <v>8129</v>
      </c>
      <c r="B7138" t="s">
        <v>19987</v>
      </c>
      <c r="C7138" t="s">
        <v>19988</v>
      </c>
      <c r="D7138" t="s">
        <v>17</v>
      </c>
    </row>
    <row r="7139" spans="1:4" x14ac:dyDescent="0.25">
      <c r="A7139" t="s">
        <v>8131</v>
      </c>
      <c r="B7139" t="s">
        <v>19989</v>
      </c>
      <c r="C7139" t="s">
        <v>19990</v>
      </c>
      <c r="D7139" t="s">
        <v>17</v>
      </c>
    </row>
    <row r="7140" spans="1:4" x14ac:dyDescent="0.25">
      <c r="A7140" t="s">
        <v>8133</v>
      </c>
      <c r="B7140" t="s">
        <v>19991</v>
      </c>
      <c r="C7140" t="s">
        <v>19992</v>
      </c>
      <c r="D7140" t="s">
        <v>17</v>
      </c>
    </row>
    <row r="7141" spans="1:4" x14ac:dyDescent="0.25">
      <c r="A7141" t="s">
        <v>8134</v>
      </c>
      <c r="B7141" t="s">
        <v>19993</v>
      </c>
      <c r="C7141" t="s">
        <v>19994</v>
      </c>
      <c r="D7141" t="s">
        <v>17</v>
      </c>
    </row>
    <row r="7142" spans="1:4" x14ac:dyDescent="0.25">
      <c r="A7142" t="s">
        <v>19995</v>
      </c>
      <c r="B7142" t="s">
        <v>19996</v>
      </c>
      <c r="C7142" t="s">
        <v>19997</v>
      </c>
      <c r="D7142" t="s">
        <v>17</v>
      </c>
    </row>
    <row r="7143" spans="1:4" x14ac:dyDescent="0.25">
      <c r="A7143" t="s">
        <v>19999</v>
      </c>
      <c r="B7143" t="s">
        <v>20000</v>
      </c>
      <c r="C7143" t="s">
        <v>20001</v>
      </c>
      <c r="D7143" t="s">
        <v>17</v>
      </c>
    </row>
    <row r="7144" spans="1:4" x14ac:dyDescent="0.25">
      <c r="A7144" t="s">
        <v>8136</v>
      </c>
      <c r="B7144" t="s">
        <v>20003</v>
      </c>
      <c r="C7144" t="s">
        <v>20004</v>
      </c>
      <c r="D7144" t="s">
        <v>17</v>
      </c>
    </row>
    <row r="7145" spans="1:4" x14ac:dyDescent="0.25">
      <c r="A7145" t="s">
        <v>8138</v>
      </c>
      <c r="B7145" t="s">
        <v>20005</v>
      </c>
      <c r="C7145" t="s">
        <v>20006</v>
      </c>
      <c r="D7145" t="s">
        <v>17</v>
      </c>
    </row>
    <row r="7146" spans="1:4" x14ac:dyDescent="0.25">
      <c r="A7146" t="s">
        <v>8140</v>
      </c>
      <c r="B7146" t="s">
        <v>20007</v>
      </c>
      <c r="C7146" t="s">
        <v>20008</v>
      </c>
      <c r="D7146" t="s">
        <v>17</v>
      </c>
    </row>
    <row r="7147" spans="1:4" x14ac:dyDescent="0.25">
      <c r="A7147" t="s">
        <v>8142</v>
      </c>
      <c r="B7147" t="s">
        <v>20009</v>
      </c>
      <c r="C7147" t="s">
        <v>20010</v>
      </c>
      <c r="D7147" t="s">
        <v>17</v>
      </c>
    </row>
    <row r="7148" spans="1:4" x14ac:dyDescent="0.25">
      <c r="A7148" t="s">
        <v>8145</v>
      </c>
      <c r="B7148" t="s">
        <v>20011</v>
      </c>
      <c r="C7148" t="s">
        <v>20012</v>
      </c>
      <c r="D7148" t="s">
        <v>17</v>
      </c>
    </row>
    <row r="7149" spans="1:4" x14ac:dyDescent="0.25">
      <c r="A7149" t="s">
        <v>8147</v>
      </c>
      <c r="B7149" t="s">
        <v>20013</v>
      </c>
      <c r="C7149" t="s">
        <v>20014</v>
      </c>
      <c r="D7149" t="s">
        <v>17</v>
      </c>
    </row>
    <row r="7150" spans="1:4" x14ac:dyDescent="0.25">
      <c r="A7150" t="s">
        <v>8149</v>
      </c>
      <c r="B7150" t="s">
        <v>20015</v>
      </c>
      <c r="C7150" t="s">
        <v>20016</v>
      </c>
      <c r="D7150" t="s">
        <v>17</v>
      </c>
    </row>
    <row r="7151" spans="1:4" x14ac:dyDescent="0.25">
      <c r="A7151" t="s">
        <v>8151</v>
      </c>
      <c r="B7151" t="s">
        <v>20017</v>
      </c>
      <c r="C7151" t="s">
        <v>20018</v>
      </c>
      <c r="D7151" t="s">
        <v>17</v>
      </c>
    </row>
    <row r="7152" spans="1:4" x14ac:dyDescent="0.25">
      <c r="A7152" t="s">
        <v>20019</v>
      </c>
      <c r="B7152" t="s">
        <v>20020</v>
      </c>
      <c r="C7152" t="s">
        <v>20021</v>
      </c>
      <c r="D7152" t="s">
        <v>17</v>
      </c>
    </row>
    <row r="7153" spans="1:4" x14ac:dyDescent="0.25">
      <c r="A7153" t="s">
        <v>20022</v>
      </c>
      <c r="B7153" t="s">
        <v>19929</v>
      </c>
      <c r="C7153" t="s">
        <v>19930</v>
      </c>
      <c r="D7153" t="s">
        <v>17</v>
      </c>
    </row>
    <row r="7154" spans="1:4" x14ac:dyDescent="0.25">
      <c r="A7154" t="s">
        <v>20023</v>
      </c>
      <c r="B7154" t="s">
        <v>20024</v>
      </c>
      <c r="C7154" t="s">
        <v>20025</v>
      </c>
      <c r="D7154" t="s">
        <v>17</v>
      </c>
    </row>
    <row r="7155" spans="1:4" x14ac:dyDescent="0.25">
      <c r="A7155" t="s">
        <v>20026</v>
      </c>
      <c r="B7155" t="s">
        <v>19932</v>
      </c>
      <c r="C7155" t="s">
        <v>20027</v>
      </c>
      <c r="D7155" t="s">
        <v>17</v>
      </c>
    </row>
    <row r="7156" spans="1:4" x14ac:dyDescent="0.25">
      <c r="A7156" t="s">
        <v>20028</v>
      </c>
      <c r="B7156" t="s">
        <v>15430</v>
      </c>
      <c r="C7156" t="s">
        <v>20029</v>
      </c>
      <c r="D7156" t="s">
        <v>17</v>
      </c>
    </row>
    <row r="7157" spans="1:4" x14ac:dyDescent="0.25">
      <c r="A7157" t="s">
        <v>20030</v>
      </c>
      <c r="B7157" t="s">
        <v>20031</v>
      </c>
      <c r="C7157" t="s">
        <v>20032</v>
      </c>
      <c r="D7157" t="s">
        <v>17</v>
      </c>
    </row>
    <row r="7158" spans="1:4" x14ac:dyDescent="0.25">
      <c r="A7158" t="s">
        <v>20033</v>
      </c>
      <c r="B7158" t="s">
        <v>20034</v>
      </c>
      <c r="C7158" t="s">
        <v>20035</v>
      </c>
      <c r="D7158" t="s">
        <v>17</v>
      </c>
    </row>
    <row r="7159" spans="1:4" x14ac:dyDescent="0.25">
      <c r="A7159" t="s">
        <v>20036</v>
      </c>
      <c r="B7159" t="s">
        <v>20037</v>
      </c>
      <c r="C7159" t="s">
        <v>20038</v>
      </c>
      <c r="D7159" t="s">
        <v>17</v>
      </c>
    </row>
    <row r="7160" spans="1:4" x14ac:dyDescent="0.25">
      <c r="A7160" t="s">
        <v>20039</v>
      </c>
      <c r="B7160" t="s">
        <v>20040</v>
      </c>
      <c r="C7160" t="s">
        <v>20041</v>
      </c>
      <c r="D7160" t="s">
        <v>17</v>
      </c>
    </row>
    <row r="7161" spans="1:4" x14ac:dyDescent="0.25">
      <c r="A7161" t="s">
        <v>20042</v>
      </c>
      <c r="B7161" t="s">
        <v>15430</v>
      </c>
      <c r="C7161" t="s">
        <v>20043</v>
      </c>
      <c r="D7161" t="s">
        <v>17</v>
      </c>
    </row>
    <row r="7162" spans="1:4" x14ac:dyDescent="0.25">
      <c r="A7162" t="s">
        <v>20044</v>
      </c>
      <c r="B7162" t="s">
        <v>20045</v>
      </c>
      <c r="C7162" t="s">
        <v>20046</v>
      </c>
      <c r="D7162" t="s">
        <v>17</v>
      </c>
    </row>
    <row r="7163" spans="1:4" x14ac:dyDescent="0.25">
      <c r="A7163" t="s">
        <v>20047</v>
      </c>
      <c r="B7163" t="s">
        <v>20048</v>
      </c>
      <c r="C7163" t="s">
        <v>20049</v>
      </c>
      <c r="D7163" t="s">
        <v>17</v>
      </c>
    </row>
    <row r="7164" spans="1:4" x14ac:dyDescent="0.25">
      <c r="A7164" t="s">
        <v>20050</v>
      </c>
      <c r="B7164" t="s">
        <v>20051</v>
      </c>
      <c r="C7164" t="s">
        <v>20052</v>
      </c>
      <c r="D7164" t="s">
        <v>17</v>
      </c>
    </row>
    <row r="7165" spans="1:4" x14ac:dyDescent="0.25">
      <c r="A7165" t="s">
        <v>20053</v>
      </c>
      <c r="B7165" t="s">
        <v>15765</v>
      </c>
      <c r="C7165" t="s">
        <v>20054</v>
      </c>
      <c r="D7165" t="s">
        <v>17</v>
      </c>
    </row>
    <row r="7166" spans="1:4" x14ac:dyDescent="0.25">
      <c r="A7166" t="s">
        <v>20055</v>
      </c>
      <c r="B7166" t="s">
        <v>20056</v>
      </c>
      <c r="C7166" t="s">
        <v>20057</v>
      </c>
      <c r="D7166" t="s">
        <v>17</v>
      </c>
    </row>
    <row r="7167" spans="1:4" x14ac:dyDescent="0.25">
      <c r="A7167" t="s">
        <v>20058</v>
      </c>
      <c r="B7167" t="s">
        <v>20059</v>
      </c>
      <c r="C7167" t="s">
        <v>20060</v>
      </c>
      <c r="D7167" t="s">
        <v>17</v>
      </c>
    </row>
    <row r="7168" spans="1:4" x14ac:dyDescent="0.25">
      <c r="A7168" t="s">
        <v>20061</v>
      </c>
      <c r="B7168" t="s">
        <v>20062</v>
      </c>
      <c r="C7168" t="s">
        <v>20063</v>
      </c>
      <c r="D7168" t="s">
        <v>17</v>
      </c>
    </row>
    <row r="7169" spans="1:4" x14ac:dyDescent="0.25">
      <c r="A7169" t="s">
        <v>20064</v>
      </c>
      <c r="B7169" t="s">
        <v>20065</v>
      </c>
      <c r="C7169" t="s">
        <v>20066</v>
      </c>
      <c r="D7169" t="s">
        <v>17</v>
      </c>
    </row>
    <row r="7170" spans="1:4" x14ac:dyDescent="0.25">
      <c r="A7170" t="s">
        <v>20067</v>
      </c>
      <c r="B7170" t="s">
        <v>20068</v>
      </c>
      <c r="C7170" t="s">
        <v>20069</v>
      </c>
      <c r="D7170" t="s">
        <v>17</v>
      </c>
    </row>
    <row r="7171" spans="1:4" x14ac:dyDescent="0.25">
      <c r="A7171" t="s">
        <v>20070</v>
      </c>
      <c r="B7171" t="s">
        <v>20071</v>
      </c>
      <c r="C7171" t="s">
        <v>20072</v>
      </c>
      <c r="D7171" t="s">
        <v>17</v>
      </c>
    </row>
    <row r="7172" spans="1:4" x14ac:dyDescent="0.25">
      <c r="A7172" t="s">
        <v>20073</v>
      </c>
      <c r="B7172" t="s">
        <v>20074</v>
      </c>
      <c r="C7172" t="s">
        <v>20075</v>
      </c>
      <c r="D7172" t="s">
        <v>17</v>
      </c>
    </row>
    <row r="7173" spans="1:4" x14ac:dyDescent="0.25">
      <c r="A7173" t="s">
        <v>20076</v>
      </c>
      <c r="B7173" t="s">
        <v>20077</v>
      </c>
      <c r="C7173" t="s">
        <v>20078</v>
      </c>
      <c r="D7173" t="s">
        <v>17</v>
      </c>
    </row>
    <row r="7174" spans="1:4" x14ac:dyDescent="0.25">
      <c r="A7174" t="s">
        <v>20079</v>
      </c>
      <c r="B7174" t="s">
        <v>20080</v>
      </c>
      <c r="C7174" t="s">
        <v>20081</v>
      </c>
      <c r="D7174" t="s">
        <v>17</v>
      </c>
    </row>
    <row r="7175" spans="1:4" x14ac:dyDescent="0.25">
      <c r="A7175" t="s">
        <v>20082</v>
      </c>
      <c r="B7175" t="s">
        <v>20083</v>
      </c>
      <c r="C7175" t="s">
        <v>20084</v>
      </c>
      <c r="D7175" t="s">
        <v>17</v>
      </c>
    </row>
    <row r="7176" spans="1:4" x14ac:dyDescent="0.25">
      <c r="A7176" t="s">
        <v>20085</v>
      </c>
      <c r="B7176" t="s">
        <v>10207</v>
      </c>
      <c r="C7176" t="s">
        <v>20086</v>
      </c>
      <c r="D7176" t="s">
        <v>17</v>
      </c>
    </row>
    <row r="7177" spans="1:4" x14ac:dyDescent="0.25">
      <c r="A7177" t="s">
        <v>20087</v>
      </c>
      <c r="B7177" t="s">
        <v>20088</v>
      </c>
      <c r="C7177" t="s">
        <v>20089</v>
      </c>
      <c r="D7177" t="s">
        <v>17</v>
      </c>
    </row>
    <row r="7178" spans="1:4" x14ac:dyDescent="0.25">
      <c r="A7178" t="s">
        <v>8153</v>
      </c>
      <c r="B7178" t="s">
        <v>15430</v>
      </c>
      <c r="C7178" t="s">
        <v>20090</v>
      </c>
      <c r="D7178" t="s">
        <v>17</v>
      </c>
    </row>
    <row r="7179" spans="1:4" x14ac:dyDescent="0.25">
      <c r="A7179" t="s">
        <v>20091</v>
      </c>
      <c r="B7179" t="s">
        <v>20045</v>
      </c>
      <c r="C7179" t="s">
        <v>20092</v>
      </c>
      <c r="D7179" t="s">
        <v>17</v>
      </c>
    </row>
    <row r="7180" spans="1:4" x14ac:dyDescent="0.25">
      <c r="A7180" t="s">
        <v>8155</v>
      </c>
      <c r="B7180" t="s">
        <v>20093</v>
      </c>
      <c r="C7180" t="s">
        <v>20094</v>
      </c>
      <c r="D7180" t="s">
        <v>17</v>
      </c>
    </row>
    <row r="7181" spans="1:4" x14ac:dyDescent="0.25">
      <c r="A7181" t="s">
        <v>20095</v>
      </c>
      <c r="B7181" t="s">
        <v>20096</v>
      </c>
      <c r="D7181" t="s">
        <v>17</v>
      </c>
    </row>
    <row r="7182" spans="1:4" x14ac:dyDescent="0.25">
      <c r="A7182" t="s">
        <v>8157</v>
      </c>
      <c r="B7182" t="s">
        <v>20097</v>
      </c>
      <c r="C7182" t="s">
        <v>20098</v>
      </c>
      <c r="D7182" t="s">
        <v>17</v>
      </c>
    </row>
    <row r="7183" spans="1:4" x14ac:dyDescent="0.25">
      <c r="A7183" t="s">
        <v>20099</v>
      </c>
      <c r="B7183" t="s">
        <v>20100</v>
      </c>
      <c r="C7183" t="s">
        <v>20101</v>
      </c>
      <c r="D7183" t="s">
        <v>17</v>
      </c>
    </row>
    <row r="7184" spans="1:4" x14ac:dyDescent="0.25">
      <c r="A7184" t="s">
        <v>20103</v>
      </c>
      <c r="B7184" t="s">
        <v>16064</v>
      </c>
      <c r="D7184" t="s">
        <v>17</v>
      </c>
    </row>
    <row r="7185" spans="1:4" x14ac:dyDescent="0.25">
      <c r="A7185" t="s">
        <v>20105</v>
      </c>
      <c r="B7185" t="s">
        <v>20106</v>
      </c>
      <c r="D7185" t="s">
        <v>17</v>
      </c>
    </row>
    <row r="7186" spans="1:4" x14ac:dyDescent="0.25">
      <c r="A7186" t="s">
        <v>20108</v>
      </c>
      <c r="B7186" t="s">
        <v>20109</v>
      </c>
      <c r="D7186" t="s">
        <v>17</v>
      </c>
    </row>
    <row r="7187" spans="1:4" x14ac:dyDescent="0.25">
      <c r="A7187" t="s">
        <v>20110</v>
      </c>
      <c r="B7187" t="s">
        <v>17235</v>
      </c>
      <c r="D7187" t="s">
        <v>17</v>
      </c>
    </row>
    <row r="7188" spans="1:4" x14ac:dyDescent="0.25">
      <c r="A7188" t="s">
        <v>20111</v>
      </c>
      <c r="B7188" t="s">
        <v>17237</v>
      </c>
      <c r="D7188" t="s">
        <v>17</v>
      </c>
    </row>
    <row r="7189" spans="1:4" x14ac:dyDescent="0.25">
      <c r="A7189" t="s">
        <v>20112</v>
      </c>
      <c r="B7189" t="s">
        <v>20113</v>
      </c>
      <c r="D7189" t="s">
        <v>17</v>
      </c>
    </row>
    <row r="7190" spans="1:4" x14ac:dyDescent="0.25">
      <c r="A7190" t="s">
        <v>20114</v>
      </c>
      <c r="B7190" t="s">
        <v>20115</v>
      </c>
      <c r="D7190" t="s">
        <v>17</v>
      </c>
    </row>
    <row r="7191" spans="1:4" x14ac:dyDescent="0.25">
      <c r="A7191" t="s">
        <v>20116</v>
      </c>
      <c r="B7191" t="s">
        <v>20117</v>
      </c>
      <c r="D7191" t="s">
        <v>17</v>
      </c>
    </row>
    <row r="7192" spans="1:4" x14ac:dyDescent="0.25">
      <c r="A7192" t="s">
        <v>20118</v>
      </c>
      <c r="B7192" t="s">
        <v>20119</v>
      </c>
      <c r="D7192" t="s">
        <v>17</v>
      </c>
    </row>
    <row r="7193" spans="1:4" x14ac:dyDescent="0.25">
      <c r="A7193" t="s">
        <v>20120</v>
      </c>
      <c r="B7193" t="s">
        <v>20121</v>
      </c>
      <c r="D7193" t="s">
        <v>17</v>
      </c>
    </row>
    <row r="7194" spans="1:4" x14ac:dyDescent="0.25">
      <c r="A7194" t="s">
        <v>20122</v>
      </c>
      <c r="B7194" t="s">
        <v>1130</v>
      </c>
      <c r="D7194" t="s">
        <v>17</v>
      </c>
    </row>
    <row r="7195" spans="1:4" x14ac:dyDescent="0.25">
      <c r="A7195" t="s">
        <v>20123</v>
      </c>
      <c r="B7195" t="s">
        <v>18742</v>
      </c>
      <c r="D7195" t="s">
        <v>17</v>
      </c>
    </row>
    <row r="7196" spans="1:4" x14ac:dyDescent="0.25">
      <c r="A7196" t="s">
        <v>20124</v>
      </c>
      <c r="B7196" t="s">
        <v>3943</v>
      </c>
      <c r="D7196" t="s">
        <v>17</v>
      </c>
    </row>
    <row r="7197" spans="1:4" x14ac:dyDescent="0.25">
      <c r="A7197" t="s">
        <v>20125</v>
      </c>
      <c r="B7197" t="s">
        <v>20126</v>
      </c>
      <c r="D7197" t="s">
        <v>17</v>
      </c>
    </row>
    <row r="7198" spans="1:4" x14ac:dyDescent="0.25">
      <c r="A7198" t="s">
        <v>20127</v>
      </c>
      <c r="B7198" t="s">
        <v>20128</v>
      </c>
      <c r="D7198" t="s">
        <v>17</v>
      </c>
    </row>
    <row r="7199" spans="1:4" x14ac:dyDescent="0.25">
      <c r="A7199" t="s">
        <v>20129</v>
      </c>
      <c r="B7199" t="s">
        <v>20130</v>
      </c>
      <c r="D7199" t="s">
        <v>17</v>
      </c>
    </row>
    <row r="7200" spans="1:4" x14ac:dyDescent="0.25">
      <c r="A7200" t="s">
        <v>20131</v>
      </c>
      <c r="B7200" t="s">
        <v>20132</v>
      </c>
      <c r="D7200" t="s">
        <v>17</v>
      </c>
    </row>
    <row r="7201" spans="1:4" x14ac:dyDescent="0.25">
      <c r="A7201" t="s">
        <v>20133</v>
      </c>
      <c r="B7201" t="s">
        <v>20134</v>
      </c>
      <c r="D7201" t="s">
        <v>17</v>
      </c>
    </row>
    <row r="7202" spans="1:4" x14ac:dyDescent="0.25">
      <c r="A7202" t="s">
        <v>20135</v>
      </c>
      <c r="B7202" t="s">
        <v>20136</v>
      </c>
      <c r="D7202" t="s">
        <v>17</v>
      </c>
    </row>
    <row r="7203" spans="1:4" x14ac:dyDescent="0.25">
      <c r="A7203" t="s">
        <v>20138</v>
      </c>
      <c r="B7203" t="s">
        <v>20139</v>
      </c>
      <c r="D7203" t="s">
        <v>17</v>
      </c>
    </row>
    <row r="7204" spans="1:4" x14ac:dyDescent="0.25">
      <c r="A7204" t="s">
        <v>20140</v>
      </c>
      <c r="B7204" t="s">
        <v>20141</v>
      </c>
      <c r="D7204" t="s">
        <v>17</v>
      </c>
    </row>
    <row r="7205" spans="1:4" x14ac:dyDescent="0.25">
      <c r="A7205" t="s">
        <v>20143</v>
      </c>
      <c r="B7205" t="s">
        <v>20144</v>
      </c>
      <c r="D7205" t="s">
        <v>17</v>
      </c>
    </row>
    <row r="7206" spans="1:4" x14ac:dyDescent="0.25">
      <c r="A7206" t="s">
        <v>20145</v>
      </c>
      <c r="B7206" t="s">
        <v>20146</v>
      </c>
      <c r="D7206" t="s">
        <v>17</v>
      </c>
    </row>
    <row r="7207" spans="1:4" x14ac:dyDescent="0.25">
      <c r="A7207" t="s">
        <v>20147</v>
      </c>
      <c r="B7207" t="s">
        <v>16450</v>
      </c>
      <c r="D7207" t="s">
        <v>17</v>
      </c>
    </row>
    <row r="7208" spans="1:4" x14ac:dyDescent="0.25">
      <c r="A7208" t="s">
        <v>20148</v>
      </c>
      <c r="B7208" t="s">
        <v>20149</v>
      </c>
      <c r="D7208" t="s">
        <v>17</v>
      </c>
    </row>
    <row r="7209" spans="1:4" x14ac:dyDescent="0.25">
      <c r="A7209" t="s">
        <v>20151</v>
      </c>
      <c r="B7209" t="s">
        <v>20152</v>
      </c>
      <c r="D7209" t="s">
        <v>17</v>
      </c>
    </row>
    <row r="7210" spans="1:4" x14ac:dyDescent="0.25">
      <c r="A7210" t="s">
        <v>20153</v>
      </c>
      <c r="B7210" t="s">
        <v>20154</v>
      </c>
      <c r="D7210" t="s">
        <v>17</v>
      </c>
    </row>
    <row r="7211" spans="1:4" x14ac:dyDescent="0.25">
      <c r="A7211" t="s">
        <v>20155</v>
      </c>
      <c r="B7211" t="s">
        <v>20156</v>
      </c>
      <c r="D7211" t="s">
        <v>17</v>
      </c>
    </row>
    <row r="7212" spans="1:4" x14ac:dyDescent="0.25">
      <c r="A7212" t="s">
        <v>20157</v>
      </c>
      <c r="B7212" t="s">
        <v>20158</v>
      </c>
      <c r="D7212" t="s">
        <v>17</v>
      </c>
    </row>
    <row r="7213" spans="1:4" x14ac:dyDescent="0.25">
      <c r="A7213" t="s">
        <v>20159</v>
      </c>
      <c r="B7213" t="s">
        <v>9355</v>
      </c>
      <c r="D7213" t="s">
        <v>17</v>
      </c>
    </row>
    <row r="7214" spans="1:4" x14ac:dyDescent="0.25">
      <c r="A7214" t="s">
        <v>20160</v>
      </c>
      <c r="B7214" t="s">
        <v>20161</v>
      </c>
      <c r="D7214" t="s">
        <v>17</v>
      </c>
    </row>
    <row r="7215" spans="1:4" x14ac:dyDescent="0.25">
      <c r="A7215" t="s">
        <v>20162</v>
      </c>
      <c r="B7215" t="s">
        <v>20163</v>
      </c>
      <c r="D7215" t="s">
        <v>17</v>
      </c>
    </row>
    <row r="7216" spans="1:4" x14ac:dyDescent="0.25">
      <c r="A7216" t="s">
        <v>20164</v>
      </c>
      <c r="B7216" t="s">
        <v>20165</v>
      </c>
      <c r="D7216" t="s">
        <v>17</v>
      </c>
    </row>
    <row r="7217" spans="1:4" x14ac:dyDescent="0.25">
      <c r="A7217" t="s">
        <v>20166</v>
      </c>
      <c r="B7217" t="s">
        <v>20167</v>
      </c>
      <c r="D7217" t="s">
        <v>17</v>
      </c>
    </row>
    <row r="7218" spans="1:4" x14ac:dyDescent="0.25">
      <c r="A7218" t="s">
        <v>20168</v>
      </c>
      <c r="B7218" t="s">
        <v>20169</v>
      </c>
      <c r="D7218" t="s">
        <v>17</v>
      </c>
    </row>
    <row r="7219" spans="1:4" x14ac:dyDescent="0.25">
      <c r="A7219" t="s">
        <v>20170</v>
      </c>
      <c r="B7219" t="s">
        <v>20171</v>
      </c>
      <c r="D7219" t="s">
        <v>17</v>
      </c>
    </row>
    <row r="7220" spans="1:4" x14ac:dyDescent="0.25">
      <c r="A7220" t="s">
        <v>20172</v>
      </c>
      <c r="B7220" t="s">
        <v>16450</v>
      </c>
      <c r="D7220" t="s">
        <v>17</v>
      </c>
    </row>
    <row r="7221" spans="1:4" x14ac:dyDescent="0.25">
      <c r="A7221" t="s">
        <v>20173</v>
      </c>
      <c r="B7221" t="s">
        <v>20161</v>
      </c>
      <c r="D7221" t="s">
        <v>17</v>
      </c>
    </row>
    <row r="7222" spans="1:4" x14ac:dyDescent="0.25">
      <c r="A7222" t="s">
        <v>20174</v>
      </c>
      <c r="B7222" t="s">
        <v>20175</v>
      </c>
      <c r="D7222" t="s">
        <v>17</v>
      </c>
    </row>
    <row r="7223" spans="1:4" x14ac:dyDescent="0.25">
      <c r="A7223" t="s">
        <v>20176</v>
      </c>
      <c r="B7223" t="s">
        <v>20177</v>
      </c>
      <c r="D7223" t="s">
        <v>17</v>
      </c>
    </row>
    <row r="7224" spans="1:4" x14ac:dyDescent="0.25">
      <c r="A7224" t="s">
        <v>20178</v>
      </c>
      <c r="B7224" t="s">
        <v>16450</v>
      </c>
      <c r="D7224" t="s">
        <v>17</v>
      </c>
    </row>
    <row r="7225" spans="1:4" x14ac:dyDescent="0.25">
      <c r="A7225" t="s">
        <v>20179</v>
      </c>
      <c r="B7225" t="s">
        <v>20180</v>
      </c>
      <c r="D7225" t="s">
        <v>17</v>
      </c>
    </row>
    <row r="7226" spans="1:4" x14ac:dyDescent="0.25">
      <c r="A7226" t="s">
        <v>20182</v>
      </c>
      <c r="B7226" t="s">
        <v>20183</v>
      </c>
      <c r="D7226" t="s">
        <v>17</v>
      </c>
    </row>
    <row r="7227" spans="1:4" x14ac:dyDescent="0.25">
      <c r="A7227" t="s">
        <v>20184</v>
      </c>
      <c r="B7227" t="s">
        <v>20185</v>
      </c>
      <c r="D7227" t="s">
        <v>17</v>
      </c>
    </row>
    <row r="7228" spans="1:4" x14ac:dyDescent="0.25">
      <c r="A7228" t="s">
        <v>20186</v>
      </c>
      <c r="B7228" t="s">
        <v>20187</v>
      </c>
      <c r="D7228" t="s">
        <v>17</v>
      </c>
    </row>
    <row r="7229" spans="1:4" x14ac:dyDescent="0.25">
      <c r="A7229" t="s">
        <v>20188</v>
      </c>
      <c r="B7229" t="s">
        <v>20189</v>
      </c>
      <c r="D7229" t="s">
        <v>17</v>
      </c>
    </row>
    <row r="7230" spans="1:4" x14ac:dyDescent="0.25">
      <c r="A7230" t="s">
        <v>20190</v>
      </c>
      <c r="B7230" t="s">
        <v>16450</v>
      </c>
      <c r="D7230" t="s">
        <v>17</v>
      </c>
    </row>
    <row r="7231" spans="1:4" x14ac:dyDescent="0.25">
      <c r="A7231" t="s">
        <v>20191</v>
      </c>
      <c r="B7231" t="s">
        <v>17894</v>
      </c>
      <c r="C7231" t="s">
        <v>20192</v>
      </c>
      <c r="D7231" t="s">
        <v>17</v>
      </c>
    </row>
    <row r="7232" spans="1:4" x14ac:dyDescent="0.25">
      <c r="A7232" t="s">
        <v>20193</v>
      </c>
      <c r="B7232" t="s">
        <v>17897</v>
      </c>
      <c r="C7232" t="s">
        <v>20194</v>
      </c>
      <c r="D7232" t="s">
        <v>17</v>
      </c>
    </row>
    <row r="7233" spans="1:4" x14ac:dyDescent="0.25">
      <c r="A7233" t="s">
        <v>20195</v>
      </c>
      <c r="B7233" t="s">
        <v>15489</v>
      </c>
      <c r="C7233" t="s">
        <v>20196</v>
      </c>
      <c r="D7233" t="s">
        <v>17</v>
      </c>
    </row>
    <row r="7234" spans="1:4" x14ac:dyDescent="0.25">
      <c r="A7234" t="s">
        <v>20197</v>
      </c>
      <c r="B7234" t="s">
        <v>15690</v>
      </c>
      <c r="C7234" t="s">
        <v>20198</v>
      </c>
      <c r="D7234" t="s">
        <v>17</v>
      </c>
    </row>
    <row r="7235" spans="1:4" x14ac:dyDescent="0.25">
      <c r="A7235" t="s">
        <v>20199</v>
      </c>
      <c r="B7235" t="s">
        <v>20200</v>
      </c>
      <c r="D7235" t="s">
        <v>17</v>
      </c>
    </row>
    <row r="7236" spans="1:4" x14ac:dyDescent="0.25">
      <c r="A7236" t="s">
        <v>20201</v>
      </c>
      <c r="B7236" t="s">
        <v>20202</v>
      </c>
      <c r="D7236" t="s">
        <v>17</v>
      </c>
    </row>
    <row r="7237" spans="1:4" x14ac:dyDescent="0.25">
      <c r="A7237" t="s">
        <v>20203</v>
      </c>
      <c r="B7237" t="s">
        <v>20204</v>
      </c>
      <c r="D7237" t="s">
        <v>17</v>
      </c>
    </row>
    <row r="7238" spans="1:4" x14ac:dyDescent="0.25">
      <c r="A7238" t="s">
        <v>20205</v>
      </c>
      <c r="B7238" t="s">
        <v>178</v>
      </c>
      <c r="D7238" t="s">
        <v>17</v>
      </c>
    </row>
    <row r="7239" spans="1:4" x14ac:dyDescent="0.25">
      <c r="A7239" t="s">
        <v>20206</v>
      </c>
      <c r="B7239" t="s">
        <v>15948</v>
      </c>
      <c r="D7239" t="s">
        <v>17</v>
      </c>
    </row>
    <row r="7240" spans="1:4" x14ac:dyDescent="0.25">
      <c r="A7240" t="s">
        <v>20207</v>
      </c>
      <c r="B7240" t="s">
        <v>20208</v>
      </c>
      <c r="D7240" t="s">
        <v>17</v>
      </c>
    </row>
    <row r="7241" spans="1:4" x14ac:dyDescent="0.25">
      <c r="A7241" t="s">
        <v>20209</v>
      </c>
      <c r="B7241" t="s">
        <v>15761</v>
      </c>
      <c r="D7241" t="s">
        <v>17</v>
      </c>
    </row>
    <row r="7242" spans="1:4" x14ac:dyDescent="0.25">
      <c r="A7242" t="s">
        <v>20210</v>
      </c>
      <c r="B7242" t="s">
        <v>20211</v>
      </c>
      <c r="D7242" t="s">
        <v>17</v>
      </c>
    </row>
    <row r="7243" spans="1:4" x14ac:dyDescent="0.25">
      <c r="A7243" t="s">
        <v>20212</v>
      </c>
      <c r="B7243" t="s">
        <v>20213</v>
      </c>
      <c r="D7243" t="s">
        <v>17</v>
      </c>
    </row>
    <row r="7244" spans="1:4" x14ac:dyDescent="0.25">
      <c r="A7244" t="s">
        <v>20214</v>
      </c>
      <c r="B7244" t="s">
        <v>178</v>
      </c>
      <c r="D7244" t="s">
        <v>17</v>
      </c>
    </row>
    <row r="7245" spans="1:4" x14ac:dyDescent="0.25">
      <c r="A7245" t="s">
        <v>20215</v>
      </c>
      <c r="B7245" t="s">
        <v>20216</v>
      </c>
      <c r="D7245" t="s">
        <v>17</v>
      </c>
    </row>
    <row r="7246" spans="1:4" x14ac:dyDescent="0.25">
      <c r="A7246" t="s">
        <v>20217</v>
      </c>
      <c r="B7246" t="s">
        <v>20218</v>
      </c>
      <c r="D7246" t="s">
        <v>17</v>
      </c>
    </row>
    <row r="7247" spans="1:4" x14ac:dyDescent="0.25">
      <c r="A7247" t="s">
        <v>20219</v>
      </c>
      <c r="B7247" t="s">
        <v>20161</v>
      </c>
      <c r="D7247" t="s">
        <v>17</v>
      </c>
    </row>
    <row r="7248" spans="1:4" x14ac:dyDescent="0.25">
      <c r="A7248" t="s">
        <v>20220</v>
      </c>
      <c r="B7248" t="s">
        <v>20221</v>
      </c>
      <c r="D7248" t="s">
        <v>17</v>
      </c>
    </row>
    <row r="7249" spans="1:4" x14ac:dyDescent="0.25">
      <c r="A7249" t="s">
        <v>20222</v>
      </c>
      <c r="B7249" t="s">
        <v>20223</v>
      </c>
      <c r="D7249" t="s">
        <v>17</v>
      </c>
    </row>
    <row r="7250" spans="1:4" x14ac:dyDescent="0.25">
      <c r="A7250" t="s">
        <v>20224</v>
      </c>
      <c r="B7250" t="s">
        <v>20225</v>
      </c>
      <c r="D7250" t="s">
        <v>17</v>
      </c>
    </row>
    <row r="7251" spans="1:4" x14ac:dyDescent="0.25">
      <c r="A7251" t="s">
        <v>20226</v>
      </c>
      <c r="B7251" t="s">
        <v>20227</v>
      </c>
      <c r="D7251" t="s">
        <v>17</v>
      </c>
    </row>
    <row r="7252" spans="1:4" x14ac:dyDescent="0.25">
      <c r="A7252" t="s">
        <v>20228</v>
      </c>
      <c r="B7252" t="s">
        <v>20229</v>
      </c>
      <c r="D7252" t="s">
        <v>17</v>
      </c>
    </row>
    <row r="7253" spans="1:4" x14ac:dyDescent="0.25">
      <c r="A7253" t="s">
        <v>20230</v>
      </c>
      <c r="B7253" t="s">
        <v>20231</v>
      </c>
      <c r="D7253" t="s">
        <v>17</v>
      </c>
    </row>
    <row r="7254" spans="1:4" x14ac:dyDescent="0.25">
      <c r="A7254" t="s">
        <v>20232</v>
      </c>
      <c r="B7254" t="s">
        <v>20233</v>
      </c>
      <c r="D7254" t="s">
        <v>17</v>
      </c>
    </row>
    <row r="7255" spans="1:4" x14ac:dyDescent="0.25">
      <c r="A7255" t="s">
        <v>20234</v>
      </c>
      <c r="B7255" t="s">
        <v>20235</v>
      </c>
      <c r="D7255" t="s">
        <v>17</v>
      </c>
    </row>
    <row r="7256" spans="1:4" x14ac:dyDescent="0.25">
      <c r="A7256" t="s">
        <v>20236</v>
      </c>
      <c r="B7256" t="s">
        <v>20237</v>
      </c>
      <c r="D7256" t="s">
        <v>17</v>
      </c>
    </row>
    <row r="7257" spans="1:4" x14ac:dyDescent="0.25">
      <c r="A7257" t="s">
        <v>20238</v>
      </c>
      <c r="B7257" t="s">
        <v>20239</v>
      </c>
      <c r="D7257" t="s">
        <v>17</v>
      </c>
    </row>
    <row r="7258" spans="1:4" x14ac:dyDescent="0.25">
      <c r="A7258" t="s">
        <v>20240</v>
      </c>
      <c r="B7258" t="s">
        <v>16450</v>
      </c>
      <c r="D7258" t="s">
        <v>17</v>
      </c>
    </row>
    <row r="7259" spans="1:4" x14ac:dyDescent="0.25">
      <c r="A7259" t="s">
        <v>20241</v>
      </c>
      <c r="B7259" t="s">
        <v>20242</v>
      </c>
      <c r="D7259" t="s">
        <v>17</v>
      </c>
    </row>
    <row r="7260" spans="1:4" x14ac:dyDescent="0.25">
      <c r="A7260" t="s">
        <v>20243</v>
      </c>
      <c r="B7260" t="s">
        <v>20244</v>
      </c>
      <c r="D7260" t="s">
        <v>17</v>
      </c>
    </row>
    <row r="7261" spans="1:4" x14ac:dyDescent="0.25">
      <c r="A7261" t="s">
        <v>20245</v>
      </c>
      <c r="B7261" t="s">
        <v>20246</v>
      </c>
      <c r="D7261" t="s">
        <v>17</v>
      </c>
    </row>
    <row r="7262" spans="1:4" x14ac:dyDescent="0.25">
      <c r="A7262" t="s">
        <v>20247</v>
      </c>
      <c r="B7262" t="s">
        <v>20248</v>
      </c>
      <c r="D7262" t="s">
        <v>17</v>
      </c>
    </row>
    <row r="7263" spans="1:4" x14ac:dyDescent="0.25">
      <c r="A7263" t="s">
        <v>20249</v>
      </c>
      <c r="B7263" t="s">
        <v>20250</v>
      </c>
      <c r="D7263" t="s">
        <v>17</v>
      </c>
    </row>
    <row r="7264" spans="1:4" x14ac:dyDescent="0.25">
      <c r="A7264" t="s">
        <v>20251</v>
      </c>
      <c r="B7264" t="s">
        <v>20252</v>
      </c>
      <c r="D7264" t="s">
        <v>17</v>
      </c>
    </row>
    <row r="7265" spans="1:4" x14ac:dyDescent="0.25">
      <c r="A7265" t="s">
        <v>20253</v>
      </c>
      <c r="B7265" t="s">
        <v>20254</v>
      </c>
      <c r="D7265" t="s">
        <v>17</v>
      </c>
    </row>
    <row r="7266" spans="1:4" x14ac:dyDescent="0.25">
      <c r="A7266" t="s">
        <v>20255</v>
      </c>
      <c r="B7266" t="s">
        <v>20256</v>
      </c>
      <c r="D7266" t="s">
        <v>17</v>
      </c>
    </row>
    <row r="7267" spans="1:4" x14ac:dyDescent="0.25">
      <c r="A7267" t="s">
        <v>20257</v>
      </c>
      <c r="B7267" t="s">
        <v>20258</v>
      </c>
      <c r="D7267" t="s">
        <v>17</v>
      </c>
    </row>
    <row r="7268" spans="1:4" x14ac:dyDescent="0.25">
      <c r="A7268" t="s">
        <v>20259</v>
      </c>
      <c r="B7268" t="s">
        <v>20260</v>
      </c>
      <c r="D7268" t="s">
        <v>17</v>
      </c>
    </row>
    <row r="7269" spans="1:4" x14ac:dyDescent="0.25">
      <c r="A7269" t="s">
        <v>20261</v>
      </c>
      <c r="B7269" t="s">
        <v>16450</v>
      </c>
      <c r="D7269" t="s">
        <v>17</v>
      </c>
    </row>
    <row r="7270" spans="1:4" x14ac:dyDescent="0.25">
      <c r="A7270" t="s">
        <v>20262</v>
      </c>
      <c r="B7270" t="s">
        <v>20263</v>
      </c>
      <c r="D7270" t="s">
        <v>17</v>
      </c>
    </row>
    <row r="7271" spans="1:4" x14ac:dyDescent="0.25">
      <c r="A7271" t="s">
        <v>20264</v>
      </c>
      <c r="B7271" t="s">
        <v>20265</v>
      </c>
      <c r="D7271" t="s">
        <v>17</v>
      </c>
    </row>
    <row r="7272" spans="1:4" x14ac:dyDescent="0.25">
      <c r="A7272" t="s">
        <v>20266</v>
      </c>
      <c r="B7272" t="s">
        <v>20267</v>
      </c>
      <c r="D7272" t="s">
        <v>17</v>
      </c>
    </row>
    <row r="7273" spans="1:4" x14ac:dyDescent="0.25">
      <c r="A7273" t="s">
        <v>20268</v>
      </c>
      <c r="B7273" t="s">
        <v>19812</v>
      </c>
      <c r="C7273" t="s">
        <v>20269</v>
      </c>
      <c r="D7273" t="s">
        <v>17</v>
      </c>
    </row>
    <row r="7274" spans="1:4" x14ac:dyDescent="0.25">
      <c r="A7274" t="s">
        <v>20270</v>
      </c>
      <c r="B7274" t="s">
        <v>19493</v>
      </c>
      <c r="C7274" t="s">
        <v>20271</v>
      </c>
      <c r="D7274" t="s">
        <v>17</v>
      </c>
    </row>
    <row r="7275" spans="1:4" x14ac:dyDescent="0.25">
      <c r="A7275" t="s">
        <v>20272</v>
      </c>
      <c r="B7275" t="s">
        <v>19489</v>
      </c>
      <c r="C7275" t="s">
        <v>20273</v>
      </c>
      <c r="D7275" t="s">
        <v>17</v>
      </c>
    </row>
    <row r="7276" spans="1:4" x14ac:dyDescent="0.25">
      <c r="A7276" t="s">
        <v>20274</v>
      </c>
      <c r="B7276" t="s">
        <v>19496</v>
      </c>
      <c r="C7276" t="s">
        <v>20275</v>
      </c>
      <c r="D7276" t="s">
        <v>17</v>
      </c>
    </row>
    <row r="7277" spans="1:4" x14ac:dyDescent="0.25">
      <c r="A7277" t="s">
        <v>20276</v>
      </c>
      <c r="B7277" t="s">
        <v>19499</v>
      </c>
      <c r="C7277" t="s">
        <v>20277</v>
      </c>
      <c r="D7277" t="s">
        <v>17</v>
      </c>
    </row>
    <row r="7278" spans="1:4" x14ac:dyDescent="0.25">
      <c r="A7278" t="s">
        <v>20278</v>
      </c>
      <c r="B7278" t="s">
        <v>20279</v>
      </c>
      <c r="C7278" t="s">
        <v>20280</v>
      </c>
      <c r="D7278" t="s">
        <v>17</v>
      </c>
    </row>
    <row r="7279" spans="1:4" x14ac:dyDescent="0.25">
      <c r="A7279" t="s">
        <v>20281</v>
      </c>
      <c r="B7279" t="s">
        <v>744</v>
      </c>
      <c r="C7279" t="s">
        <v>20282</v>
      </c>
      <c r="D7279" t="s">
        <v>17</v>
      </c>
    </row>
    <row r="7280" spans="1:4" x14ac:dyDescent="0.25">
      <c r="A7280" t="s">
        <v>20283</v>
      </c>
      <c r="B7280" t="s">
        <v>20284</v>
      </c>
      <c r="D7280" t="s">
        <v>17</v>
      </c>
    </row>
    <row r="7281" spans="1:4" x14ac:dyDescent="0.25">
      <c r="A7281" t="s">
        <v>20285</v>
      </c>
      <c r="B7281" t="s">
        <v>15948</v>
      </c>
      <c r="D7281" t="s">
        <v>17</v>
      </c>
    </row>
    <row r="7282" spans="1:4" x14ac:dyDescent="0.25">
      <c r="A7282" t="s">
        <v>20286</v>
      </c>
      <c r="B7282" t="s">
        <v>16450</v>
      </c>
      <c r="D7282" t="s">
        <v>17</v>
      </c>
    </row>
    <row r="7283" spans="1:4" x14ac:dyDescent="0.25">
      <c r="A7283" t="s">
        <v>20287</v>
      </c>
      <c r="B7283" t="s">
        <v>20288</v>
      </c>
      <c r="D7283" t="s">
        <v>17</v>
      </c>
    </row>
    <row r="7284" spans="1:4" x14ac:dyDescent="0.25">
      <c r="A7284" t="s">
        <v>20289</v>
      </c>
      <c r="B7284" t="s">
        <v>20290</v>
      </c>
      <c r="D7284" t="s">
        <v>17</v>
      </c>
    </row>
    <row r="7285" spans="1:4" x14ac:dyDescent="0.25">
      <c r="A7285" t="s">
        <v>20291</v>
      </c>
      <c r="B7285" t="s">
        <v>20169</v>
      </c>
      <c r="D7285" t="s">
        <v>17</v>
      </c>
    </row>
    <row r="7286" spans="1:4" x14ac:dyDescent="0.25">
      <c r="A7286" t="s">
        <v>20292</v>
      </c>
      <c r="B7286" t="s">
        <v>20293</v>
      </c>
      <c r="D7286" t="s">
        <v>17</v>
      </c>
    </row>
    <row r="7287" spans="1:4" x14ac:dyDescent="0.25">
      <c r="A7287" t="s">
        <v>20294</v>
      </c>
      <c r="B7287" t="s">
        <v>10217</v>
      </c>
      <c r="D7287" t="s">
        <v>17</v>
      </c>
    </row>
    <row r="7288" spans="1:4" x14ac:dyDescent="0.25">
      <c r="A7288" t="s">
        <v>20295</v>
      </c>
      <c r="B7288" t="s">
        <v>16450</v>
      </c>
      <c r="D7288" t="s">
        <v>17</v>
      </c>
    </row>
    <row r="7289" spans="1:4" x14ac:dyDescent="0.25">
      <c r="A7289" t="s">
        <v>20296</v>
      </c>
      <c r="B7289" t="s">
        <v>20267</v>
      </c>
      <c r="D7289" t="s">
        <v>17</v>
      </c>
    </row>
    <row r="7290" spans="1:4" x14ac:dyDescent="0.25">
      <c r="A7290" t="s">
        <v>20297</v>
      </c>
      <c r="B7290" t="s">
        <v>20298</v>
      </c>
      <c r="D7290" t="s">
        <v>17</v>
      </c>
    </row>
    <row r="7291" spans="1:4" x14ac:dyDescent="0.25">
      <c r="A7291" t="s">
        <v>20299</v>
      </c>
      <c r="B7291" t="s">
        <v>20300</v>
      </c>
      <c r="D7291" t="s">
        <v>17</v>
      </c>
    </row>
    <row r="7292" spans="1:4" x14ac:dyDescent="0.25">
      <c r="A7292" t="s">
        <v>20301</v>
      </c>
      <c r="B7292" t="s">
        <v>20302</v>
      </c>
      <c r="D7292" t="s">
        <v>17</v>
      </c>
    </row>
    <row r="7293" spans="1:4" x14ac:dyDescent="0.25">
      <c r="A7293" t="s">
        <v>20303</v>
      </c>
      <c r="B7293" t="s">
        <v>16450</v>
      </c>
      <c r="D7293" t="s">
        <v>17</v>
      </c>
    </row>
    <row r="7294" spans="1:4" x14ac:dyDescent="0.25">
      <c r="A7294" t="s">
        <v>20304</v>
      </c>
      <c r="B7294" t="s">
        <v>20267</v>
      </c>
      <c r="D7294" t="s">
        <v>17</v>
      </c>
    </row>
    <row r="7295" spans="1:4" x14ac:dyDescent="0.25">
      <c r="A7295" t="s">
        <v>20305</v>
      </c>
      <c r="B7295" t="s">
        <v>20306</v>
      </c>
      <c r="D7295" t="s">
        <v>17</v>
      </c>
    </row>
    <row r="7296" spans="1:4" x14ac:dyDescent="0.25">
      <c r="A7296" t="s">
        <v>20308</v>
      </c>
      <c r="B7296" t="s">
        <v>20309</v>
      </c>
      <c r="D7296" t="s">
        <v>17</v>
      </c>
    </row>
    <row r="7297" spans="1:4" x14ac:dyDescent="0.25">
      <c r="A7297" t="s">
        <v>20310</v>
      </c>
      <c r="B7297" t="s">
        <v>20311</v>
      </c>
      <c r="D7297" t="s">
        <v>17</v>
      </c>
    </row>
    <row r="7298" spans="1:4" x14ac:dyDescent="0.25">
      <c r="A7298" t="s">
        <v>20312</v>
      </c>
      <c r="B7298" t="s">
        <v>20313</v>
      </c>
      <c r="D7298" t="s">
        <v>17</v>
      </c>
    </row>
    <row r="7299" spans="1:4" x14ac:dyDescent="0.25">
      <c r="A7299" t="s">
        <v>20314</v>
      </c>
      <c r="B7299" t="s">
        <v>20315</v>
      </c>
      <c r="D7299" t="s">
        <v>17</v>
      </c>
    </row>
    <row r="7300" spans="1:4" x14ac:dyDescent="0.25">
      <c r="A7300" t="s">
        <v>20316</v>
      </c>
      <c r="B7300" t="s">
        <v>20317</v>
      </c>
      <c r="D7300" t="s">
        <v>17</v>
      </c>
    </row>
    <row r="7301" spans="1:4" x14ac:dyDescent="0.25">
      <c r="A7301" t="s">
        <v>20318</v>
      </c>
      <c r="B7301" t="s">
        <v>20319</v>
      </c>
      <c r="D7301" t="s">
        <v>17</v>
      </c>
    </row>
    <row r="7302" spans="1:4" x14ac:dyDescent="0.25">
      <c r="A7302" t="s">
        <v>20320</v>
      </c>
      <c r="B7302" t="s">
        <v>20321</v>
      </c>
      <c r="D7302" t="s">
        <v>17</v>
      </c>
    </row>
    <row r="7303" spans="1:4" x14ac:dyDescent="0.25">
      <c r="A7303" t="s">
        <v>20322</v>
      </c>
      <c r="B7303" t="s">
        <v>20323</v>
      </c>
      <c r="D7303" t="s">
        <v>17</v>
      </c>
    </row>
    <row r="7304" spans="1:4" x14ac:dyDescent="0.25">
      <c r="A7304" t="s">
        <v>20324</v>
      </c>
      <c r="B7304" t="s">
        <v>20325</v>
      </c>
      <c r="D7304" t="s">
        <v>17</v>
      </c>
    </row>
    <row r="7305" spans="1:4" x14ac:dyDescent="0.25">
      <c r="A7305" t="s">
        <v>20326</v>
      </c>
      <c r="B7305" t="s">
        <v>20327</v>
      </c>
      <c r="D7305" t="s">
        <v>17</v>
      </c>
    </row>
    <row r="7306" spans="1:4" x14ac:dyDescent="0.25">
      <c r="A7306" t="s">
        <v>20328</v>
      </c>
      <c r="B7306" t="s">
        <v>20329</v>
      </c>
      <c r="D7306" t="s">
        <v>17</v>
      </c>
    </row>
    <row r="7307" spans="1:4" x14ac:dyDescent="0.25">
      <c r="A7307" t="s">
        <v>20330</v>
      </c>
      <c r="B7307" t="s">
        <v>19158</v>
      </c>
      <c r="D7307" t="s">
        <v>17</v>
      </c>
    </row>
    <row r="7308" spans="1:4" x14ac:dyDescent="0.25">
      <c r="A7308" t="s">
        <v>20332</v>
      </c>
      <c r="B7308" t="s">
        <v>20333</v>
      </c>
      <c r="D7308" t="s">
        <v>17</v>
      </c>
    </row>
    <row r="7309" spans="1:4" x14ac:dyDescent="0.25">
      <c r="A7309" t="s">
        <v>20334</v>
      </c>
      <c r="B7309" t="s">
        <v>20335</v>
      </c>
      <c r="D7309" t="s">
        <v>17</v>
      </c>
    </row>
    <row r="7310" spans="1:4" x14ac:dyDescent="0.25">
      <c r="A7310" t="s">
        <v>20336</v>
      </c>
      <c r="B7310" t="s">
        <v>18851</v>
      </c>
      <c r="D7310" t="s">
        <v>17</v>
      </c>
    </row>
    <row r="7311" spans="1:4" x14ac:dyDescent="0.25">
      <c r="A7311" t="s">
        <v>20337</v>
      </c>
      <c r="B7311" t="s">
        <v>20338</v>
      </c>
      <c r="D7311" t="s">
        <v>17</v>
      </c>
    </row>
    <row r="7312" spans="1:4" x14ac:dyDescent="0.25">
      <c r="A7312" t="s">
        <v>20339</v>
      </c>
      <c r="B7312" t="s">
        <v>20340</v>
      </c>
      <c r="D7312" t="s">
        <v>17</v>
      </c>
    </row>
    <row r="7313" spans="1:4" x14ac:dyDescent="0.25">
      <c r="A7313" t="s">
        <v>20341</v>
      </c>
      <c r="B7313" t="s">
        <v>20342</v>
      </c>
      <c r="D7313" t="s">
        <v>17</v>
      </c>
    </row>
    <row r="7314" spans="1:4" x14ac:dyDescent="0.25">
      <c r="A7314" t="s">
        <v>20343</v>
      </c>
      <c r="B7314" t="s">
        <v>20344</v>
      </c>
      <c r="D7314" t="s">
        <v>17</v>
      </c>
    </row>
    <row r="7315" spans="1:4" x14ac:dyDescent="0.25">
      <c r="A7315" t="s">
        <v>20345</v>
      </c>
      <c r="B7315" t="s">
        <v>16450</v>
      </c>
      <c r="D7315" t="s">
        <v>17</v>
      </c>
    </row>
    <row r="7316" spans="1:4" x14ac:dyDescent="0.25">
      <c r="A7316" t="s">
        <v>20346</v>
      </c>
      <c r="B7316" t="s">
        <v>20347</v>
      </c>
      <c r="D7316" t="s">
        <v>17</v>
      </c>
    </row>
    <row r="7317" spans="1:4" x14ac:dyDescent="0.25">
      <c r="A7317" t="s">
        <v>20348</v>
      </c>
      <c r="B7317" t="s">
        <v>20048</v>
      </c>
      <c r="D7317" t="s">
        <v>17</v>
      </c>
    </row>
    <row r="7318" spans="1:4" x14ac:dyDescent="0.25">
      <c r="A7318" t="s">
        <v>20349</v>
      </c>
      <c r="B7318" t="s">
        <v>19520</v>
      </c>
      <c r="D7318" t="s">
        <v>17</v>
      </c>
    </row>
    <row r="7319" spans="1:4" x14ac:dyDescent="0.25">
      <c r="A7319" t="s">
        <v>20350</v>
      </c>
      <c r="B7319" t="s">
        <v>20351</v>
      </c>
      <c r="D7319" t="s">
        <v>17</v>
      </c>
    </row>
    <row r="7320" spans="1:4" x14ac:dyDescent="0.25">
      <c r="A7320" t="s">
        <v>20352</v>
      </c>
      <c r="B7320" t="s">
        <v>20353</v>
      </c>
      <c r="D7320" t="s">
        <v>17</v>
      </c>
    </row>
    <row r="7321" spans="1:4" x14ac:dyDescent="0.25">
      <c r="A7321" t="s">
        <v>20354</v>
      </c>
      <c r="B7321" t="s">
        <v>20355</v>
      </c>
      <c r="D7321" t="s">
        <v>17</v>
      </c>
    </row>
    <row r="7322" spans="1:4" x14ac:dyDescent="0.25">
      <c r="A7322" t="s">
        <v>20356</v>
      </c>
      <c r="B7322" t="s">
        <v>17894</v>
      </c>
      <c r="D7322" t="s">
        <v>17</v>
      </c>
    </row>
    <row r="7323" spans="1:4" x14ac:dyDescent="0.25">
      <c r="A7323" t="s">
        <v>20358</v>
      </c>
      <c r="B7323" t="s">
        <v>17897</v>
      </c>
      <c r="D7323" t="s">
        <v>17</v>
      </c>
    </row>
    <row r="7324" spans="1:4" x14ac:dyDescent="0.25">
      <c r="A7324" t="s">
        <v>20359</v>
      </c>
      <c r="B7324" t="s">
        <v>20239</v>
      </c>
      <c r="D7324" t="s">
        <v>17</v>
      </c>
    </row>
    <row r="7325" spans="1:4" x14ac:dyDescent="0.25">
      <c r="A7325" t="s">
        <v>20360</v>
      </c>
      <c r="B7325" t="s">
        <v>20361</v>
      </c>
      <c r="D7325" t="s">
        <v>17</v>
      </c>
    </row>
    <row r="7326" spans="1:4" x14ac:dyDescent="0.25">
      <c r="A7326" t="s">
        <v>20362</v>
      </c>
      <c r="B7326" t="s">
        <v>20363</v>
      </c>
      <c r="D7326" t="s">
        <v>17</v>
      </c>
    </row>
    <row r="7327" spans="1:4" x14ac:dyDescent="0.25">
      <c r="A7327" t="s">
        <v>20364</v>
      </c>
      <c r="B7327" t="s">
        <v>20365</v>
      </c>
      <c r="D7327" t="s">
        <v>17</v>
      </c>
    </row>
    <row r="7328" spans="1:4" x14ac:dyDescent="0.25">
      <c r="A7328" t="s">
        <v>20367</v>
      </c>
      <c r="B7328" t="s">
        <v>20368</v>
      </c>
      <c r="D7328" t="s">
        <v>17</v>
      </c>
    </row>
    <row r="7329" spans="1:4" x14ac:dyDescent="0.25">
      <c r="A7329" t="s">
        <v>20369</v>
      </c>
      <c r="B7329" t="s">
        <v>20370</v>
      </c>
      <c r="D7329" t="s">
        <v>17</v>
      </c>
    </row>
    <row r="7330" spans="1:4" x14ac:dyDescent="0.25">
      <c r="A7330" t="s">
        <v>20371</v>
      </c>
      <c r="B7330" t="s">
        <v>11579</v>
      </c>
      <c r="D7330" t="s">
        <v>17</v>
      </c>
    </row>
    <row r="7331" spans="1:4" x14ac:dyDescent="0.25">
      <c r="A7331" t="s">
        <v>20372</v>
      </c>
      <c r="B7331" t="s">
        <v>20373</v>
      </c>
      <c r="D7331" t="s">
        <v>17</v>
      </c>
    </row>
    <row r="7332" spans="1:4" x14ac:dyDescent="0.25">
      <c r="A7332" t="s">
        <v>20374</v>
      </c>
      <c r="B7332" t="s">
        <v>20375</v>
      </c>
      <c r="D7332" t="s">
        <v>17</v>
      </c>
    </row>
    <row r="7333" spans="1:4" x14ac:dyDescent="0.25">
      <c r="A7333" t="s">
        <v>20376</v>
      </c>
      <c r="B7333" t="s">
        <v>20377</v>
      </c>
      <c r="D7333" t="s">
        <v>17</v>
      </c>
    </row>
    <row r="7334" spans="1:4" x14ac:dyDescent="0.25">
      <c r="A7334" t="s">
        <v>20378</v>
      </c>
      <c r="B7334" t="s">
        <v>20379</v>
      </c>
      <c r="D7334" t="s">
        <v>17</v>
      </c>
    </row>
    <row r="7335" spans="1:4" x14ac:dyDescent="0.25">
      <c r="A7335" t="s">
        <v>20380</v>
      </c>
      <c r="B7335" t="s">
        <v>20381</v>
      </c>
      <c r="D7335" t="s">
        <v>17</v>
      </c>
    </row>
    <row r="7336" spans="1:4" x14ac:dyDescent="0.25">
      <c r="A7336" t="s">
        <v>20382</v>
      </c>
      <c r="B7336" t="s">
        <v>20383</v>
      </c>
      <c r="D7336" t="s">
        <v>17</v>
      </c>
    </row>
    <row r="7337" spans="1:4" x14ac:dyDescent="0.25">
      <c r="A7337" t="s">
        <v>20384</v>
      </c>
      <c r="B7337" t="s">
        <v>20385</v>
      </c>
      <c r="D7337" t="s">
        <v>17</v>
      </c>
    </row>
    <row r="7338" spans="1:4" x14ac:dyDescent="0.25">
      <c r="A7338" t="s">
        <v>20386</v>
      </c>
      <c r="B7338" t="s">
        <v>20387</v>
      </c>
      <c r="D7338" t="s">
        <v>17</v>
      </c>
    </row>
    <row r="7339" spans="1:4" x14ac:dyDescent="0.25">
      <c r="A7339" t="s">
        <v>20388</v>
      </c>
      <c r="B7339" t="s">
        <v>20389</v>
      </c>
      <c r="D7339" t="s">
        <v>17</v>
      </c>
    </row>
    <row r="7340" spans="1:4" x14ac:dyDescent="0.25">
      <c r="A7340" t="s">
        <v>20390</v>
      </c>
      <c r="B7340" t="s">
        <v>20391</v>
      </c>
      <c r="D7340" t="s">
        <v>17</v>
      </c>
    </row>
    <row r="7341" spans="1:4" x14ac:dyDescent="0.25">
      <c r="A7341" t="s">
        <v>20392</v>
      </c>
      <c r="B7341" t="s">
        <v>20393</v>
      </c>
      <c r="D7341" t="s">
        <v>17</v>
      </c>
    </row>
    <row r="7342" spans="1:4" x14ac:dyDescent="0.25">
      <c r="A7342" t="s">
        <v>20394</v>
      </c>
      <c r="B7342" t="s">
        <v>20395</v>
      </c>
      <c r="D7342" t="s">
        <v>17</v>
      </c>
    </row>
    <row r="7343" spans="1:4" x14ac:dyDescent="0.25">
      <c r="A7343" t="s">
        <v>20396</v>
      </c>
      <c r="B7343" t="s">
        <v>20397</v>
      </c>
      <c r="D7343" t="s">
        <v>17</v>
      </c>
    </row>
    <row r="7344" spans="1:4" x14ac:dyDescent="0.25">
      <c r="A7344" t="s">
        <v>20398</v>
      </c>
      <c r="B7344" t="s">
        <v>20399</v>
      </c>
      <c r="D7344" t="s">
        <v>17</v>
      </c>
    </row>
    <row r="7345" spans="1:4" x14ac:dyDescent="0.25">
      <c r="A7345" t="s">
        <v>20400</v>
      </c>
      <c r="B7345" t="s">
        <v>16450</v>
      </c>
      <c r="D7345" t="s">
        <v>17</v>
      </c>
    </row>
    <row r="7346" spans="1:4" x14ac:dyDescent="0.25">
      <c r="A7346" t="s">
        <v>20401</v>
      </c>
      <c r="B7346" t="s">
        <v>20239</v>
      </c>
      <c r="D7346" t="s">
        <v>17</v>
      </c>
    </row>
    <row r="7347" spans="1:4" x14ac:dyDescent="0.25">
      <c r="A7347" t="s">
        <v>20402</v>
      </c>
      <c r="B7347" t="s">
        <v>20403</v>
      </c>
      <c r="D7347" t="s">
        <v>17</v>
      </c>
    </row>
    <row r="7348" spans="1:4" x14ac:dyDescent="0.25">
      <c r="A7348" t="s">
        <v>20404</v>
      </c>
      <c r="B7348" t="s">
        <v>20405</v>
      </c>
      <c r="D7348" t="s">
        <v>17</v>
      </c>
    </row>
    <row r="7349" spans="1:4" x14ac:dyDescent="0.25">
      <c r="A7349" t="s">
        <v>20406</v>
      </c>
      <c r="B7349" t="s">
        <v>20407</v>
      </c>
      <c r="D7349" t="s">
        <v>17</v>
      </c>
    </row>
    <row r="7350" spans="1:4" x14ac:dyDescent="0.25">
      <c r="A7350" t="s">
        <v>20408</v>
      </c>
      <c r="B7350" t="s">
        <v>20409</v>
      </c>
      <c r="C7350" t="s">
        <v>20410</v>
      </c>
      <c r="D7350" t="s">
        <v>17</v>
      </c>
    </row>
    <row r="7351" spans="1:4" x14ac:dyDescent="0.25">
      <c r="A7351" t="s">
        <v>20411</v>
      </c>
      <c r="B7351" t="s">
        <v>20412</v>
      </c>
      <c r="C7351" t="s">
        <v>20413</v>
      </c>
      <c r="D7351" t="s">
        <v>17</v>
      </c>
    </row>
    <row r="7352" spans="1:4" x14ac:dyDescent="0.25">
      <c r="A7352" t="s">
        <v>20414</v>
      </c>
      <c r="B7352" t="s">
        <v>20415</v>
      </c>
      <c r="C7352" t="s">
        <v>20416</v>
      </c>
      <c r="D7352" t="s">
        <v>17</v>
      </c>
    </row>
    <row r="7353" spans="1:4" x14ac:dyDescent="0.25">
      <c r="A7353" t="s">
        <v>20417</v>
      </c>
      <c r="B7353" t="s">
        <v>20418</v>
      </c>
      <c r="D7353" t="s">
        <v>17</v>
      </c>
    </row>
    <row r="7354" spans="1:4" x14ac:dyDescent="0.25">
      <c r="A7354" t="s">
        <v>20419</v>
      </c>
      <c r="B7354" t="s">
        <v>17904</v>
      </c>
      <c r="C7354" t="s">
        <v>20420</v>
      </c>
      <c r="D7354" t="s">
        <v>17</v>
      </c>
    </row>
    <row r="7355" spans="1:4" x14ac:dyDescent="0.25">
      <c r="A7355" t="s">
        <v>20421</v>
      </c>
      <c r="B7355" t="s">
        <v>17907</v>
      </c>
      <c r="C7355" t="s">
        <v>20422</v>
      </c>
      <c r="D7355" t="s">
        <v>17</v>
      </c>
    </row>
    <row r="7356" spans="1:4" x14ac:dyDescent="0.25">
      <c r="A7356" t="s">
        <v>20423</v>
      </c>
      <c r="B7356" t="s">
        <v>15894</v>
      </c>
      <c r="C7356" t="s">
        <v>20413</v>
      </c>
      <c r="D7356" t="s">
        <v>17</v>
      </c>
    </row>
    <row r="7357" spans="1:4" x14ac:dyDescent="0.25">
      <c r="A7357" t="s">
        <v>20424</v>
      </c>
      <c r="B7357" t="s">
        <v>17894</v>
      </c>
      <c r="C7357" t="s">
        <v>17895</v>
      </c>
      <c r="D7357" t="s">
        <v>17</v>
      </c>
    </row>
    <row r="7358" spans="1:4" x14ac:dyDescent="0.25">
      <c r="A7358" t="s">
        <v>20425</v>
      </c>
      <c r="B7358" t="s">
        <v>17897</v>
      </c>
      <c r="C7358" t="s">
        <v>20426</v>
      </c>
      <c r="D7358" t="s">
        <v>17</v>
      </c>
    </row>
    <row r="7359" spans="1:4" x14ac:dyDescent="0.25">
      <c r="A7359" t="s">
        <v>20427</v>
      </c>
      <c r="B7359" t="s">
        <v>15489</v>
      </c>
      <c r="C7359" t="s">
        <v>20428</v>
      </c>
      <c r="D7359" t="s">
        <v>17</v>
      </c>
    </row>
    <row r="7360" spans="1:4" x14ac:dyDescent="0.25">
      <c r="A7360" t="s">
        <v>20429</v>
      </c>
      <c r="B7360" t="s">
        <v>15690</v>
      </c>
      <c r="C7360" t="s">
        <v>20430</v>
      </c>
      <c r="D7360" t="s">
        <v>17</v>
      </c>
    </row>
    <row r="7361" spans="1:4" x14ac:dyDescent="0.25">
      <c r="A7361" t="s">
        <v>20431</v>
      </c>
      <c r="B7361" t="s">
        <v>9147</v>
      </c>
      <c r="D7361" t="s">
        <v>17</v>
      </c>
    </row>
    <row r="7362" spans="1:4" x14ac:dyDescent="0.25">
      <c r="A7362" t="s">
        <v>20432</v>
      </c>
      <c r="B7362" t="s">
        <v>20433</v>
      </c>
      <c r="D7362" t="s">
        <v>17</v>
      </c>
    </row>
    <row r="7363" spans="1:4" x14ac:dyDescent="0.25">
      <c r="A7363" t="s">
        <v>20434</v>
      </c>
      <c r="B7363" t="s">
        <v>20435</v>
      </c>
      <c r="D7363" t="s">
        <v>17</v>
      </c>
    </row>
    <row r="7364" spans="1:4" x14ac:dyDescent="0.25">
      <c r="A7364" t="s">
        <v>20436</v>
      </c>
      <c r="B7364" t="s">
        <v>20437</v>
      </c>
      <c r="D7364" t="s">
        <v>17</v>
      </c>
    </row>
    <row r="7365" spans="1:4" x14ac:dyDescent="0.25">
      <c r="A7365" t="s">
        <v>20438</v>
      </c>
      <c r="B7365" t="s">
        <v>20239</v>
      </c>
      <c r="D7365" t="s">
        <v>17</v>
      </c>
    </row>
    <row r="7366" spans="1:4" x14ac:dyDescent="0.25">
      <c r="A7366" t="s">
        <v>20440</v>
      </c>
      <c r="B7366" t="s">
        <v>20441</v>
      </c>
      <c r="D7366" t="s">
        <v>17</v>
      </c>
    </row>
    <row r="7367" spans="1:4" x14ac:dyDescent="0.25">
      <c r="A7367" t="s">
        <v>20442</v>
      </c>
      <c r="B7367" t="s">
        <v>20443</v>
      </c>
      <c r="D7367" t="s">
        <v>17</v>
      </c>
    </row>
    <row r="7368" spans="1:4" x14ac:dyDescent="0.25">
      <c r="A7368" t="s">
        <v>20444</v>
      </c>
      <c r="B7368" t="s">
        <v>20445</v>
      </c>
      <c r="D7368" t="s">
        <v>17</v>
      </c>
    </row>
    <row r="7369" spans="1:4" x14ac:dyDescent="0.25">
      <c r="A7369" t="s">
        <v>20446</v>
      </c>
      <c r="B7369" t="s">
        <v>20447</v>
      </c>
      <c r="D7369" t="s">
        <v>17</v>
      </c>
    </row>
    <row r="7370" spans="1:4" x14ac:dyDescent="0.25">
      <c r="A7370" t="s">
        <v>20448</v>
      </c>
      <c r="B7370" t="s">
        <v>20449</v>
      </c>
      <c r="D7370" t="s">
        <v>17</v>
      </c>
    </row>
    <row r="7371" spans="1:4" x14ac:dyDescent="0.25">
      <c r="A7371" t="s">
        <v>20450</v>
      </c>
      <c r="B7371" t="s">
        <v>16450</v>
      </c>
      <c r="D7371" t="s">
        <v>17</v>
      </c>
    </row>
    <row r="7372" spans="1:4" x14ac:dyDescent="0.25">
      <c r="A7372" t="s">
        <v>20451</v>
      </c>
      <c r="B7372" t="s">
        <v>20452</v>
      </c>
      <c r="D7372" t="s">
        <v>17</v>
      </c>
    </row>
    <row r="7373" spans="1:4" x14ac:dyDescent="0.25">
      <c r="A7373" t="s">
        <v>20453</v>
      </c>
      <c r="B7373" t="s">
        <v>20454</v>
      </c>
      <c r="D7373" t="s">
        <v>17</v>
      </c>
    </row>
    <row r="7374" spans="1:4" x14ac:dyDescent="0.25">
      <c r="A7374" t="s">
        <v>20455</v>
      </c>
      <c r="B7374" t="s">
        <v>20456</v>
      </c>
      <c r="D7374" t="s">
        <v>17</v>
      </c>
    </row>
    <row r="7375" spans="1:4" x14ac:dyDescent="0.25">
      <c r="A7375" t="s">
        <v>20457</v>
      </c>
      <c r="B7375" t="s">
        <v>20458</v>
      </c>
      <c r="C7375" t="s">
        <v>20459</v>
      </c>
      <c r="D7375" t="s">
        <v>17</v>
      </c>
    </row>
    <row r="7376" spans="1:4" x14ac:dyDescent="0.25">
      <c r="A7376" t="s">
        <v>20460</v>
      </c>
      <c r="B7376" t="s">
        <v>20461</v>
      </c>
      <c r="C7376" t="s">
        <v>20462</v>
      </c>
      <c r="D7376" t="s">
        <v>17</v>
      </c>
    </row>
    <row r="7377" spans="1:4" x14ac:dyDescent="0.25">
      <c r="A7377" t="s">
        <v>20463</v>
      </c>
      <c r="B7377" t="s">
        <v>20464</v>
      </c>
      <c r="C7377" t="s">
        <v>20465</v>
      </c>
      <c r="D7377" t="s">
        <v>17</v>
      </c>
    </row>
    <row r="7378" spans="1:4" x14ac:dyDescent="0.25">
      <c r="A7378" t="s">
        <v>20466</v>
      </c>
      <c r="B7378" t="s">
        <v>20467</v>
      </c>
      <c r="C7378" t="s">
        <v>20468</v>
      </c>
      <c r="D7378" t="s">
        <v>17</v>
      </c>
    </row>
    <row r="7379" spans="1:4" x14ac:dyDescent="0.25">
      <c r="A7379" t="s">
        <v>20469</v>
      </c>
      <c r="B7379" t="s">
        <v>20470</v>
      </c>
      <c r="C7379" t="s">
        <v>20471</v>
      </c>
      <c r="D7379" t="s">
        <v>17</v>
      </c>
    </row>
    <row r="7380" spans="1:4" x14ac:dyDescent="0.25">
      <c r="A7380" t="s">
        <v>20472</v>
      </c>
      <c r="B7380" t="s">
        <v>20473</v>
      </c>
      <c r="C7380" t="s">
        <v>20474</v>
      </c>
      <c r="D7380" t="s">
        <v>17</v>
      </c>
    </row>
    <row r="7381" spans="1:4" x14ac:dyDescent="0.25">
      <c r="A7381" t="s">
        <v>20475</v>
      </c>
      <c r="B7381" t="s">
        <v>20476</v>
      </c>
      <c r="C7381" t="s">
        <v>20477</v>
      </c>
      <c r="D7381" t="s">
        <v>17</v>
      </c>
    </row>
    <row r="7382" spans="1:4" x14ac:dyDescent="0.25">
      <c r="A7382" t="s">
        <v>20478</v>
      </c>
      <c r="B7382" t="s">
        <v>20180</v>
      </c>
      <c r="C7382" t="s">
        <v>20479</v>
      </c>
      <c r="D7382" t="s">
        <v>17</v>
      </c>
    </row>
    <row r="7383" spans="1:4" x14ac:dyDescent="0.25">
      <c r="A7383" t="s">
        <v>20480</v>
      </c>
      <c r="B7383" t="s">
        <v>20481</v>
      </c>
      <c r="C7383" t="s">
        <v>20482</v>
      </c>
      <c r="D7383" t="s">
        <v>17</v>
      </c>
    </row>
    <row r="7384" spans="1:4" x14ac:dyDescent="0.25">
      <c r="A7384" t="s">
        <v>20483</v>
      </c>
      <c r="B7384" t="s">
        <v>20484</v>
      </c>
      <c r="D7384" t="s">
        <v>17</v>
      </c>
    </row>
    <row r="7385" spans="1:4" x14ac:dyDescent="0.25">
      <c r="A7385" t="s">
        <v>20485</v>
      </c>
      <c r="B7385" t="s">
        <v>20486</v>
      </c>
      <c r="D7385" t="s">
        <v>17</v>
      </c>
    </row>
    <row r="7386" spans="1:4" x14ac:dyDescent="0.25">
      <c r="A7386" t="s">
        <v>20487</v>
      </c>
      <c r="B7386" t="s">
        <v>20183</v>
      </c>
      <c r="C7386" t="s">
        <v>20488</v>
      </c>
      <c r="D7386" t="s">
        <v>17</v>
      </c>
    </row>
    <row r="7387" spans="1:4" x14ac:dyDescent="0.25">
      <c r="A7387" t="s">
        <v>20489</v>
      </c>
      <c r="B7387" t="s">
        <v>9204</v>
      </c>
      <c r="D7387" t="s">
        <v>17</v>
      </c>
    </row>
    <row r="7388" spans="1:4" x14ac:dyDescent="0.25">
      <c r="A7388" t="s">
        <v>20490</v>
      </c>
      <c r="B7388" t="s">
        <v>20491</v>
      </c>
      <c r="D7388" t="s">
        <v>17</v>
      </c>
    </row>
    <row r="7389" spans="1:4" x14ac:dyDescent="0.25">
      <c r="A7389" t="s">
        <v>20492</v>
      </c>
      <c r="B7389" t="s">
        <v>20493</v>
      </c>
      <c r="D7389" t="s">
        <v>17</v>
      </c>
    </row>
    <row r="7390" spans="1:4" x14ac:dyDescent="0.25">
      <c r="A7390" t="s">
        <v>20494</v>
      </c>
      <c r="B7390" t="s">
        <v>20202</v>
      </c>
      <c r="D7390" t="s">
        <v>17</v>
      </c>
    </row>
    <row r="7391" spans="1:4" x14ac:dyDescent="0.25">
      <c r="A7391" t="s">
        <v>20495</v>
      </c>
      <c r="B7391" t="s">
        <v>16450</v>
      </c>
      <c r="D7391" t="s">
        <v>17</v>
      </c>
    </row>
    <row r="7392" spans="1:4" x14ac:dyDescent="0.25">
      <c r="A7392" t="s">
        <v>20496</v>
      </c>
      <c r="B7392" t="s">
        <v>20497</v>
      </c>
      <c r="D7392" t="s">
        <v>17</v>
      </c>
    </row>
    <row r="7393" spans="1:4" x14ac:dyDescent="0.25">
      <c r="A7393" t="s">
        <v>20498</v>
      </c>
      <c r="B7393" t="s">
        <v>20499</v>
      </c>
      <c r="D7393" t="s">
        <v>17</v>
      </c>
    </row>
    <row r="7394" spans="1:4" x14ac:dyDescent="0.25">
      <c r="A7394" t="s">
        <v>20500</v>
      </c>
      <c r="B7394" t="s">
        <v>20501</v>
      </c>
      <c r="D7394" t="s">
        <v>17</v>
      </c>
    </row>
    <row r="7395" spans="1:4" x14ac:dyDescent="0.25">
      <c r="A7395" t="s">
        <v>20502</v>
      </c>
      <c r="B7395" t="s">
        <v>20503</v>
      </c>
      <c r="D7395" t="s">
        <v>17</v>
      </c>
    </row>
    <row r="7396" spans="1:4" x14ac:dyDescent="0.25">
      <c r="A7396" t="s">
        <v>20504</v>
      </c>
      <c r="B7396" t="s">
        <v>20505</v>
      </c>
      <c r="D7396" t="s">
        <v>17</v>
      </c>
    </row>
    <row r="7397" spans="1:4" x14ac:dyDescent="0.25">
      <c r="A7397" t="s">
        <v>20506</v>
      </c>
      <c r="B7397" t="s">
        <v>16395</v>
      </c>
      <c r="D7397" t="s">
        <v>17</v>
      </c>
    </row>
    <row r="7398" spans="1:4" x14ac:dyDescent="0.25">
      <c r="A7398" t="s">
        <v>20507</v>
      </c>
      <c r="B7398" t="s">
        <v>20508</v>
      </c>
      <c r="D7398" t="s">
        <v>17</v>
      </c>
    </row>
    <row r="7399" spans="1:4" x14ac:dyDescent="0.25">
      <c r="A7399" t="s">
        <v>20509</v>
      </c>
      <c r="B7399" t="s">
        <v>16450</v>
      </c>
      <c r="D7399" t="s">
        <v>17</v>
      </c>
    </row>
    <row r="7400" spans="1:4" x14ac:dyDescent="0.25">
      <c r="A7400" t="s">
        <v>20510</v>
      </c>
      <c r="B7400" t="s">
        <v>20511</v>
      </c>
      <c r="D7400" t="s">
        <v>17</v>
      </c>
    </row>
    <row r="7401" spans="1:4" x14ac:dyDescent="0.25">
      <c r="A7401" t="s">
        <v>20512</v>
      </c>
      <c r="B7401" t="s">
        <v>20513</v>
      </c>
      <c r="D7401" t="s">
        <v>17</v>
      </c>
    </row>
    <row r="7402" spans="1:4" x14ac:dyDescent="0.25">
      <c r="A7402" t="s">
        <v>20514</v>
      </c>
      <c r="B7402" t="s">
        <v>20515</v>
      </c>
      <c r="D7402" t="s">
        <v>17</v>
      </c>
    </row>
    <row r="7403" spans="1:4" x14ac:dyDescent="0.25">
      <c r="A7403" t="s">
        <v>20516</v>
      </c>
      <c r="B7403" t="s">
        <v>20517</v>
      </c>
      <c r="D7403" t="s">
        <v>17</v>
      </c>
    </row>
    <row r="7404" spans="1:4" x14ac:dyDescent="0.25">
      <c r="A7404" t="s">
        <v>20518</v>
      </c>
      <c r="B7404" t="s">
        <v>20519</v>
      </c>
      <c r="D7404" t="s">
        <v>17</v>
      </c>
    </row>
    <row r="7405" spans="1:4" x14ac:dyDescent="0.25">
      <c r="A7405" t="s">
        <v>20520</v>
      </c>
      <c r="B7405" t="s">
        <v>20521</v>
      </c>
      <c r="D7405" t="s">
        <v>17</v>
      </c>
    </row>
    <row r="7406" spans="1:4" x14ac:dyDescent="0.25">
      <c r="A7406" t="s">
        <v>20522</v>
      </c>
      <c r="B7406" t="s">
        <v>178</v>
      </c>
      <c r="D7406" t="s">
        <v>17</v>
      </c>
    </row>
    <row r="7407" spans="1:4" x14ac:dyDescent="0.25">
      <c r="A7407" t="s">
        <v>20523</v>
      </c>
      <c r="B7407" t="s">
        <v>20524</v>
      </c>
      <c r="D7407" t="s">
        <v>17</v>
      </c>
    </row>
    <row r="7408" spans="1:4" x14ac:dyDescent="0.25">
      <c r="A7408" t="s">
        <v>20525</v>
      </c>
      <c r="B7408" t="s">
        <v>20526</v>
      </c>
      <c r="D7408" t="s">
        <v>17</v>
      </c>
    </row>
    <row r="7409" spans="1:4" x14ac:dyDescent="0.25">
      <c r="A7409" t="s">
        <v>20527</v>
      </c>
      <c r="B7409" t="s">
        <v>20528</v>
      </c>
      <c r="D7409" t="s">
        <v>17</v>
      </c>
    </row>
    <row r="7410" spans="1:4" x14ac:dyDescent="0.25">
      <c r="A7410" t="s">
        <v>20529</v>
      </c>
      <c r="B7410" t="s">
        <v>20239</v>
      </c>
      <c r="D7410" t="s">
        <v>17</v>
      </c>
    </row>
    <row r="7411" spans="1:4" x14ac:dyDescent="0.25">
      <c r="A7411" t="s">
        <v>20530</v>
      </c>
      <c r="B7411" t="s">
        <v>178</v>
      </c>
      <c r="D7411" t="s">
        <v>17</v>
      </c>
    </row>
    <row r="7412" spans="1:4" x14ac:dyDescent="0.25">
      <c r="A7412" t="s">
        <v>20531</v>
      </c>
      <c r="B7412" t="s">
        <v>20532</v>
      </c>
      <c r="D7412" t="s">
        <v>17</v>
      </c>
    </row>
    <row r="7413" spans="1:4" x14ac:dyDescent="0.25">
      <c r="A7413" t="s">
        <v>20533</v>
      </c>
      <c r="B7413" t="s">
        <v>20534</v>
      </c>
      <c r="D7413" t="s">
        <v>17</v>
      </c>
    </row>
    <row r="7414" spans="1:4" x14ac:dyDescent="0.25">
      <c r="A7414" t="s">
        <v>20535</v>
      </c>
      <c r="B7414" t="s">
        <v>20239</v>
      </c>
      <c r="D7414" t="s">
        <v>17</v>
      </c>
    </row>
    <row r="7415" spans="1:4" x14ac:dyDescent="0.25">
      <c r="A7415" t="s">
        <v>20536</v>
      </c>
      <c r="B7415" t="s">
        <v>16450</v>
      </c>
      <c r="D7415" t="s">
        <v>17</v>
      </c>
    </row>
    <row r="7416" spans="1:4" x14ac:dyDescent="0.25">
      <c r="A7416" t="s">
        <v>20537</v>
      </c>
      <c r="B7416" t="s">
        <v>20538</v>
      </c>
      <c r="C7416" t="s">
        <v>20539</v>
      </c>
      <c r="D7416" t="s">
        <v>17</v>
      </c>
    </row>
    <row r="7417" spans="1:4" x14ac:dyDescent="0.25">
      <c r="A7417" t="s">
        <v>20540</v>
      </c>
      <c r="B7417" t="s">
        <v>20541</v>
      </c>
      <c r="C7417" t="s">
        <v>20542</v>
      </c>
      <c r="D7417" t="s">
        <v>17</v>
      </c>
    </row>
    <row r="7418" spans="1:4" x14ac:dyDescent="0.25">
      <c r="A7418" t="s">
        <v>20543</v>
      </c>
      <c r="B7418" t="s">
        <v>20544</v>
      </c>
      <c r="C7418" t="s">
        <v>20545</v>
      </c>
      <c r="D7418" t="s">
        <v>17</v>
      </c>
    </row>
    <row r="7419" spans="1:4" x14ac:dyDescent="0.25">
      <c r="A7419" t="s">
        <v>20546</v>
      </c>
      <c r="B7419" t="s">
        <v>20547</v>
      </c>
      <c r="C7419" t="s">
        <v>20548</v>
      </c>
      <c r="D7419" t="s">
        <v>17</v>
      </c>
    </row>
    <row r="7420" spans="1:4" x14ac:dyDescent="0.25">
      <c r="A7420" t="s">
        <v>20549</v>
      </c>
      <c r="B7420" t="s">
        <v>20550</v>
      </c>
      <c r="C7420" t="s">
        <v>20551</v>
      </c>
      <c r="D7420" t="s">
        <v>17</v>
      </c>
    </row>
    <row r="7421" spans="1:4" x14ac:dyDescent="0.25">
      <c r="A7421" t="s">
        <v>20552</v>
      </c>
      <c r="B7421" t="s">
        <v>20553</v>
      </c>
      <c r="C7421" t="s">
        <v>20554</v>
      </c>
      <c r="D7421" t="s">
        <v>17</v>
      </c>
    </row>
    <row r="7422" spans="1:4" x14ac:dyDescent="0.25">
      <c r="A7422" t="s">
        <v>20555</v>
      </c>
      <c r="B7422" t="s">
        <v>20556</v>
      </c>
      <c r="C7422" t="s">
        <v>20557</v>
      </c>
      <c r="D7422" t="s">
        <v>17</v>
      </c>
    </row>
    <row r="7423" spans="1:4" x14ac:dyDescent="0.25">
      <c r="A7423" t="s">
        <v>20558</v>
      </c>
      <c r="B7423" t="s">
        <v>20559</v>
      </c>
      <c r="C7423" t="s">
        <v>20560</v>
      </c>
      <c r="D7423" t="s">
        <v>17</v>
      </c>
    </row>
    <row r="7424" spans="1:4" x14ac:dyDescent="0.25">
      <c r="A7424" t="s">
        <v>20561</v>
      </c>
      <c r="B7424" t="s">
        <v>20562</v>
      </c>
      <c r="C7424" t="s">
        <v>20563</v>
      </c>
      <c r="D7424" t="s">
        <v>17</v>
      </c>
    </row>
    <row r="7425" spans="1:4" x14ac:dyDescent="0.25">
      <c r="A7425" t="s">
        <v>20564</v>
      </c>
      <c r="B7425" t="s">
        <v>20565</v>
      </c>
      <c r="C7425" t="s">
        <v>20566</v>
      </c>
      <c r="D7425" t="s">
        <v>17</v>
      </c>
    </row>
    <row r="7426" spans="1:4" x14ac:dyDescent="0.25">
      <c r="A7426" t="s">
        <v>20567</v>
      </c>
      <c r="B7426" t="s">
        <v>20568</v>
      </c>
      <c r="C7426" t="s">
        <v>20569</v>
      </c>
      <c r="D7426" t="s">
        <v>17</v>
      </c>
    </row>
    <row r="7427" spans="1:4" x14ac:dyDescent="0.25">
      <c r="A7427" t="s">
        <v>20570</v>
      </c>
      <c r="B7427" t="s">
        <v>20571</v>
      </c>
      <c r="C7427" t="s">
        <v>20572</v>
      </c>
      <c r="D7427" t="s">
        <v>17</v>
      </c>
    </row>
    <row r="7428" spans="1:4" x14ac:dyDescent="0.25">
      <c r="A7428" t="s">
        <v>20573</v>
      </c>
      <c r="B7428" t="s">
        <v>20574</v>
      </c>
      <c r="D7428" t="s">
        <v>17</v>
      </c>
    </row>
    <row r="7429" spans="1:4" x14ac:dyDescent="0.25">
      <c r="A7429" t="s">
        <v>20575</v>
      </c>
      <c r="B7429" t="s">
        <v>20576</v>
      </c>
      <c r="D7429" t="s">
        <v>17</v>
      </c>
    </row>
    <row r="7430" spans="1:4" x14ac:dyDescent="0.25">
      <c r="A7430" t="s">
        <v>20577</v>
      </c>
      <c r="B7430" t="s">
        <v>20578</v>
      </c>
      <c r="D7430" t="s">
        <v>17</v>
      </c>
    </row>
    <row r="7431" spans="1:4" x14ac:dyDescent="0.25">
      <c r="A7431" t="s">
        <v>20579</v>
      </c>
      <c r="B7431" t="s">
        <v>20580</v>
      </c>
      <c r="D7431" t="s">
        <v>17</v>
      </c>
    </row>
    <row r="7432" spans="1:4" x14ac:dyDescent="0.25">
      <c r="A7432" t="s">
        <v>20581</v>
      </c>
      <c r="B7432" t="s">
        <v>20582</v>
      </c>
      <c r="D7432" t="s">
        <v>17</v>
      </c>
    </row>
    <row r="7433" spans="1:4" x14ac:dyDescent="0.25">
      <c r="A7433" t="s">
        <v>20583</v>
      </c>
      <c r="B7433" t="s">
        <v>20584</v>
      </c>
      <c r="D7433" t="s">
        <v>17</v>
      </c>
    </row>
    <row r="7434" spans="1:4" x14ac:dyDescent="0.25">
      <c r="A7434" t="s">
        <v>20585</v>
      </c>
      <c r="B7434" t="s">
        <v>20586</v>
      </c>
      <c r="D7434" t="s">
        <v>17</v>
      </c>
    </row>
    <row r="7435" spans="1:4" x14ac:dyDescent="0.25">
      <c r="A7435" t="s">
        <v>20587</v>
      </c>
      <c r="B7435" t="s">
        <v>20588</v>
      </c>
      <c r="D7435" t="s">
        <v>17</v>
      </c>
    </row>
    <row r="7436" spans="1:4" x14ac:dyDescent="0.25">
      <c r="A7436" t="s">
        <v>20589</v>
      </c>
      <c r="B7436" t="s">
        <v>20590</v>
      </c>
      <c r="D7436" t="s">
        <v>17</v>
      </c>
    </row>
    <row r="7437" spans="1:4" x14ac:dyDescent="0.25">
      <c r="A7437" t="s">
        <v>20591</v>
      </c>
      <c r="B7437" t="s">
        <v>20239</v>
      </c>
      <c r="D7437" t="s">
        <v>17</v>
      </c>
    </row>
    <row r="7438" spans="1:4" x14ac:dyDescent="0.25">
      <c r="A7438" t="s">
        <v>20592</v>
      </c>
      <c r="B7438" t="s">
        <v>15241</v>
      </c>
      <c r="D7438" t="s">
        <v>17</v>
      </c>
    </row>
    <row r="7439" spans="1:4" x14ac:dyDescent="0.25">
      <c r="A7439" t="s">
        <v>20593</v>
      </c>
      <c r="B7439" t="s">
        <v>20594</v>
      </c>
      <c r="D7439" t="s">
        <v>17</v>
      </c>
    </row>
    <row r="7440" spans="1:4" x14ac:dyDescent="0.25">
      <c r="A7440" t="s">
        <v>20595</v>
      </c>
      <c r="B7440" t="s">
        <v>20596</v>
      </c>
      <c r="D7440" t="s">
        <v>17</v>
      </c>
    </row>
    <row r="7441" spans="1:4" x14ac:dyDescent="0.25">
      <c r="A7441" t="s">
        <v>20597</v>
      </c>
      <c r="B7441" t="s">
        <v>17041</v>
      </c>
      <c r="D7441" t="s">
        <v>17</v>
      </c>
    </row>
    <row r="7442" spans="1:4" x14ac:dyDescent="0.25">
      <c r="A7442" t="s">
        <v>20598</v>
      </c>
      <c r="B7442" t="s">
        <v>20239</v>
      </c>
      <c r="D7442" t="s">
        <v>17</v>
      </c>
    </row>
    <row r="7443" spans="1:4" x14ac:dyDescent="0.25">
      <c r="A7443" t="s">
        <v>20599</v>
      </c>
      <c r="B7443" t="s">
        <v>20161</v>
      </c>
      <c r="D7443" t="s">
        <v>17</v>
      </c>
    </row>
    <row r="7444" spans="1:4" x14ac:dyDescent="0.25">
      <c r="A7444" t="s">
        <v>20600</v>
      </c>
      <c r="B7444" t="s">
        <v>20601</v>
      </c>
      <c r="D7444" t="s">
        <v>17</v>
      </c>
    </row>
    <row r="7445" spans="1:4" x14ac:dyDescent="0.25">
      <c r="A7445" t="s">
        <v>20602</v>
      </c>
      <c r="B7445" t="s">
        <v>20603</v>
      </c>
      <c r="D7445" t="s">
        <v>17</v>
      </c>
    </row>
    <row r="7446" spans="1:4" x14ac:dyDescent="0.25">
      <c r="A7446" t="s">
        <v>20604</v>
      </c>
      <c r="B7446" t="s">
        <v>20605</v>
      </c>
      <c r="D7446" t="s">
        <v>17</v>
      </c>
    </row>
    <row r="7447" spans="1:4" x14ac:dyDescent="0.25">
      <c r="A7447" t="s">
        <v>20606</v>
      </c>
      <c r="B7447" t="s">
        <v>20607</v>
      </c>
      <c r="D7447" t="s">
        <v>17</v>
      </c>
    </row>
    <row r="7448" spans="1:4" x14ac:dyDescent="0.25">
      <c r="A7448" t="s">
        <v>20608</v>
      </c>
      <c r="B7448" t="s">
        <v>20235</v>
      </c>
      <c r="D7448" t="s">
        <v>17</v>
      </c>
    </row>
    <row r="7449" spans="1:4" x14ac:dyDescent="0.25">
      <c r="A7449" t="s">
        <v>20609</v>
      </c>
      <c r="B7449" t="s">
        <v>20610</v>
      </c>
      <c r="D7449" t="s">
        <v>17</v>
      </c>
    </row>
    <row r="7450" spans="1:4" x14ac:dyDescent="0.25">
      <c r="A7450" t="s">
        <v>20611</v>
      </c>
      <c r="B7450" t="s">
        <v>16450</v>
      </c>
      <c r="D7450" t="s">
        <v>17</v>
      </c>
    </row>
    <row r="7451" spans="1:4" x14ac:dyDescent="0.25">
      <c r="A7451" t="s">
        <v>20612</v>
      </c>
      <c r="B7451" t="s">
        <v>178</v>
      </c>
      <c r="D7451" t="s">
        <v>17</v>
      </c>
    </row>
    <row r="7452" spans="1:4" x14ac:dyDescent="0.25">
      <c r="A7452" t="s">
        <v>20613</v>
      </c>
      <c r="B7452" t="s">
        <v>20614</v>
      </c>
      <c r="D7452" t="s">
        <v>17</v>
      </c>
    </row>
    <row r="7453" spans="1:4" x14ac:dyDescent="0.25">
      <c r="A7453" t="s">
        <v>20615</v>
      </c>
      <c r="B7453" t="s">
        <v>20616</v>
      </c>
      <c r="D7453" t="s">
        <v>17</v>
      </c>
    </row>
    <row r="7454" spans="1:4" x14ac:dyDescent="0.25">
      <c r="A7454" t="s">
        <v>20617</v>
      </c>
      <c r="B7454" t="s">
        <v>20618</v>
      </c>
      <c r="D7454" t="s">
        <v>17</v>
      </c>
    </row>
    <row r="7455" spans="1:4" x14ac:dyDescent="0.25">
      <c r="A7455" t="s">
        <v>20619</v>
      </c>
      <c r="B7455" t="s">
        <v>16450</v>
      </c>
      <c r="D7455" t="s">
        <v>17</v>
      </c>
    </row>
    <row r="7456" spans="1:4" x14ac:dyDescent="0.25">
      <c r="A7456" t="s">
        <v>20620</v>
      </c>
      <c r="B7456" t="s">
        <v>20161</v>
      </c>
      <c r="D7456" t="s">
        <v>17</v>
      </c>
    </row>
    <row r="7457" spans="1:4" x14ac:dyDescent="0.25">
      <c r="A7457" t="s">
        <v>20621</v>
      </c>
      <c r="B7457" t="s">
        <v>20239</v>
      </c>
      <c r="D7457" t="s">
        <v>17</v>
      </c>
    </row>
    <row r="7458" spans="1:4" x14ac:dyDescent="0.25">
      <c r="A7458" t="s">
        <v>20622</v>
      </c>
      <c r="B7458" t="s">
        <v>16450</v>
      </c>
      <c r="D7458" t="s">
        <v>17</v>
      </c>
    </row>
    <row r="7459" spans="1:4" x14ac:dyDescent="0.25">
      <c r="A7459" t="s">
        <v>20623</v>
      </c>
      <c r="B7459" t="s">
        <v>20161</v>
      </c>
      <c r="D7459" t="s">
        <v>17</v>
      </c>
    </row>
    <row r="7460" spans="1:4" x14ac:dyDescent="0.25">
      <c r="A7460" t="s">
        <v>20624</v>
      </c>
      <c r="B7460" t="s">
        <v>20239</v>
      </c>
      <c r="D7460" t="s">
        <v>17</v>
      </c>
    </row>
    <row r="7461" spans="1:4" x14ac:dyDescent="0.25">
      <c r="A7461" t="s">
        <v>20625</v>
      </c>
      <c r="B7461" t="s">
        <v>20626</v>
      </c>
      <c r="D7461" t="s">
        <v>17</v>
      </c>
    </row>
    <row r="7462" spans="1:4" x14ac:dyDescent="0.25">
      <c r="A7462" t="s">
        <v>20627</v>
      </c>
      <c r="B7462" t="s">
        <v>20628</v>
      </c>
      <c r="D7462" t="s">
        <v>17</v>
      </c>
    </row>
    <row r="7463" spans="1:4" x14ac:dyDescent="0.25">
      <c r="A7463" t="s">
        <v>20629</v>
      </c>
      <c r="B7463" t="s">
        <v>20630</v>
      </c>
      <c r="D7463" t="s">
        <v>17</v>
      </c>
    </row>
    <row r="7464" spans="1:4" x14ac:dyDescent="0.25">
      <c r="A7464" t="s">
        <v>20631</v>
      </c>
      <c r="B7464" t="s">
        <v>16450</v>
      </c>
      <c r="D7464" t="s">
        <v>17</v>
      </c>
    </row>
    <row r="7465" spans="1:4" x14ac:dyDescent="0.25">
      <c r="A7465" t="s">
        <v>20632</v>
      </c>
      <c r="B7465" t="s">
        <v>19812</v>
      </c>
      <c r="C7465" t="s">
        <v>20633</v>
      </c>
      <c r="D7465" t="s">
        <v>17</v>
      </c>
    </row>
    <row r="7466" spans="1:4" x14ac:dyDescent="0.25">
      <c r="A7466" t="s">
        <v>20634</v>
      </c>
      <c r="B7466" t="s">
        <v>19493</v>
      </c>
      <c r="C7466" t="s">
        <v>20635</v>
      </c>
      <c r="D7466" t="s">
        <v>17</v>
      </c>
    </row>
    <row r="7467" spans="1:4" x14ac:dyDescent="0.25">
      <c r="A7467" t="s">
        <v>20636</v>
      </c>
      <c r="B7467" t="s">
        <v>18670</v>
      </c>
      <c r="C7467" t="s">
        <v>20637</v>
      </c>
      <c r="D7467" t="s">
        <v>17</v>
      </c>
    </row>
    <row r="7468" spans="1:4" x14ac:dyDescent="0.25">
      <c r="A7468" t="s">
        <v>20638</v>
      </c>
      <c r="B7468" t="s">
        <v>19489</v>
      </c>
      <c r="C7468" t="s">
        <v>20639</v>
      </c>
      <c r="D7468" t="s">
        <v>17</v>
      </c>
    </row>
    <row r="7469" spans="1:4" x14ac:dyDescent="0.25">
      <c r="A7469" t="s">
        <v>20640</v>
      </c>
      <c r="B7469" t="s">
        <v>19496</v>
      </c>
      <c r="C7469" t="s">
        <v>20641</v>
      </c>
      <c r="D7469" t="s">
        <v>17</v>
      </c>
    </row>
    <row r="7470" spans="1:4" x14ac:dyDescent="0.25">
      <c r="A7470" t="s">
        <v>20642</v>
      </c>
      <c r="B7470" t="s">
        <v>19499</v>
      </c>
      <c r="C7470" t="s">
        <v>20643</v>
      </c>
      <c r="D7470" t="s">
        <v>17</v>
      </c>
    </row>
    <row r="7471" spans="1:4" x14ac:dyDescent="0.25">
      <c r="A7471" t="s">
        <v>20644</v>
      </c>
      <c r="B7471" t="s">
        <v>16450</v>
      </c>
      <c r="D7471" t="s">
        <v>17</v>
      </c>
    </row>
    <row r="7472" spans="1:4" x14ac:dyDescent="0.25">
      <c r="A7472" t="s">
        <v>20646</v>
      </c>
      <c r="B7472" t="s">
        <v>20647</v>
      </c>
      <c r="D7472" t="s">
        <v>17</v>
      </c>
    </row>
    <row r="7473" spans="1:4" x14ac:dyDescent="0.25">
      <c r="A7473" t="s">
        <v>20648</v>
      </c>
      <c r="B7473" t="s">
        <v>20649</v>
      </c>
      <c r="D7473" t="s">
        <v>17</v>
      </c>
    </row>
    <row r="7474" spans="1:4" x14ac:dyDescent="0.25">
      <c r="A7474" t="s">
        <v>20650</v>
      </c>
      <c r="B7474" t="s">
        <v>20180</v>
      </c>
      <c r="D7474" t="s">
        <v>17</v>
      </c>
    </row>
    <row r="7475" spans="1:4" x14ac:dyDescent="0.25">
      <c r="A7475" t="s">
        <v>20651</v>
      </c>
      <c r="B7475" t="s">
        <v>20652</v>
      </c>
      <c r="D7475" t="s">
        <v>17</v>
      </c>
    </row>
    <row r="7476" spans="1:4" x14ac:dyDescent="0.25">
      <c r="A7476" t="s">
        <v>20653</v>
      </c>
      <c r="B7476" t="s">
        <v>20654</v>
      </c>
      <c r="D7476" t="s">
        <v>17</v>
      </c>
    </row>
    <row r="7477" spans="1:4" x14ac:dyDescent="0.25">
      <c r="A7477" t="s">
        <v>20655</v>
      </c>
      <c r="B7477" t="s">
        <v>20183</v>
      </c>
      <c r="D7477" t="s">
        <v>17</v>
      </c>
    </row>
    <row r="7478" spans="1:4" x14ac:dyDescent="0.25">
      <c r="A7478" t="s">
        <v>20656</v>
      </c>
      <c r="B7478" t="s">
        <v>16450</v>
      </c>
      <c r="D7478" t="s">
        <v>17</v>
      </c>
    </row>
    <row r="7479" spans="1:4" x14ac:dyDescent="0.25">
      <c r="A7479" t="s">
        <v>20657</v>
      </c>
      <c r="B7479" t="s">
        <v>20239</v>
      </c>
      <c r="D7479" t="s">
        <v>17</v>
      </c>
    </row>
    <row r="7480" spans="1:4" x14ac:dyDescent="0.25">
      <c r="A7480" t="s">
        <v>20658</v>
      </c>
      <c r="B7480" t="s">
        <v>20659</v>
      </c>
      <c r="D7480" t="s">
        <v>17</v>
      </c>
    </row>
    <row r="7481" spans="1:4" x14ac:dyDescent="0.25">
      <c r="A7481" t="s">
        <v>20660</v>
      </c>
      <c r="B7481" t="s">
        <v>20661</v>
      </c>
      <c r="D7481" t="s">
        <v>17</v>
      </c>
    </row>
    <row r="7482" spans="1:4" x14ac:dyDescent="0.25">
      <c r="A7482" t="s">
        <v>20662</v>
      </c>
      <c r="B7482" t="s">
        <v>20663</v>
      </c>
      <c r="D7482" t="s">
        <v>17</v>
      </c>
    </row>
    <row r="7483" spans="1:4" x14ac:dyDescent="0.25">
      <c r="A7483" t="s">
        <v>20664</v>
      </c>
      <c r="B7483" t="s">
        <v>20665</v>
      </c>
      <c r="D7483" t="s">
        <v>17</v>
      </c>
    </row>
    <row r="7484" spans="1:4" x14ac:dyDescent="0.25">
      <c r="A7484" t="s">
        <v>20666</v>
      </c>
      <c r="B7484" t="s">
        <v>20667</v>
      </c>
      <c r="D7484" t="s">
        <v>17</v>
      </c>
    </row>
    <row r="7485" spans="1:4" x14ac:dyDescent="0.25">
      <c r="A7485" t="s">
        <v>20669</v>
      </c>
      <c r="B7485" t="s">
        <v>20670</v>
      </c>
      <c r="D7485" t="s">
        <v>17</v>
      </c>
    </row>
    <row r="7486" spans="1:4" x14ac:dyDescent="0.25">
      <c r="A7486" t="s">
        <v>20671</v>
      </c>
      <c r="B7486" t="s">
        <v>20672</v>
      </c>
      <c r="D7486" t="s">
        <v>17</v>
      </c>
    </row>
    <row r="7487" spans="1:4" x14ac:dyDescent="0.25">
      <c r="A7487" t="s">
        <v>20673</v>
      </c>
      <c r="B7487" t="s">
        <v>20674</v>
      </c>
      <c r="D7487" t="s">
        <v>17</v>
      </c>
    </row>
    <row r="7488" spans="1:4" x14ac:dyDescent="0.25">
      <c r="A7488" t="s">
        <v>20675</v>
      </c>
      <c r="B7488" t="s">
        <v>20676</v>
      </c>
      <c r="D7488" t="s">
        <v>17</v>
      </c>
    </row>
    <row r="7489" spans="1:4" x14ac:dyDescent="0.25">
      <c r="A7489" t="s">
        <v>20677</v>
      </c>
      <c r="B7489" t="s">
        <v>16395</v>
      </c>
      <c r="D7489" t="s">
        <v>17</v>
      </c>
    </row>
    <row r="7490" spans="1:4" x14ac:dyDescent="0.25">
      <c r="A7490" t="s">
        <v>20678</v>
      </c>
      <c r="B7490" t="s">
        <v>20679</v>
      </c>
      <c r="D7490" t="s">
        <v>17</v>
      </c>
    </row>
    <row r="7491" spans="1:4" x14ac:dyDescent="0.25">
      <c r="A7491" t="s">
        <v>20680</v>
      </c>
      <c r="B7491" t="s">
        <v>20681</v>
      </c>
      <c r="D7491" t="s">
        <v>17</v>
      </c>
    </row>
    <row r="7492" spans="1:4" x14ac:dyDescent="0.25">
      <c r="A7492" t="s">
        <v>20682</v>
      </c>
      <c r="B7492" t="s">
        <v>20683</v>
      </c>
      <c r="D7492" t="s">
        <v>17</v>
      </c>
    </row>
    <row r="7493" spans="1:4" x14ac:dyDescent="0.25">
      <c r="A7493" t="s">
        <v>20684</v>
      </c>
      <c r="B7493" t="s">
        <v>20685</v>
      </c>
      <c r="D7493" t="s">
        <v>17</v>
      </c>
    </row>
    <row r="7494" spans="1:4" x14ac:dyDescent="0.25">
      <c r="A7494" t="s">
        <v>20686</v>
      </c>
      <c r="B7494" t="s">
        <v>20687</v>
      </c>
      <c r="D7494" t="s">
        <v>17</v>
      </c>
    </row>
    <row r="7495" spans="1:4" x14ac:dyDescent="0.25">
      <c r="A7495" t="s">
        <v>20688</v>
      </c>
      <c r="B7495" t="s">
        <v>20689</v>
      </c>
      <c r="D7495" t="s">
        <v>17</v>
      </c>
    </row>
    <row r="7496" spans="1:4" x14ac:dyDescent="0.25">
      <c r="A7496" t="s">
        <v>20690</v>
      </c>
      <c r="B7496" t="s">
        <v>16450</v>
      </c>
      <c r="D7496" t="s">
        <v>17</v>
      </c>
    </row>
    <row r="7497" spans="1:4" x14ac:dyDescent="0.25">
      <c r="A7497" t="s">
        <v>20691</v>
      </c>
      <c r="B7497" t="s">
        <v>20239</v>
      </c>
      <c r="D7497" t="s">
        <v>17</v>
      </c>
    </row>
    <row r="7498" spans="1:4" x14ac:dyDescent="0.25">
      <c r="A7498" t="s">
        <v>20692</v>
      </c>
      <c r="B7498" t="s">
        <v>20693</v>
      </c>
      <c r="D7498" t="s">
        <v>17</v>
      </c>
    </row>
    <row r="7499" spans="1:4" x14ac:dyDescent="0.25">
      <c r="A7499" t="s">
        <v>20694</v>
      </c>
      <c r="B7499" t="s">
        <v>20695</v>
      </c>
      <c r="D7499" t="s">
        <v>17</v>
      </c>
    </row>
    <row r="7500" spans="1:4" x14ac:dyDescent="0.25">
      <c r="A7500" t="s">
        <v>20696</v>
      </c>
      <c r="B7500" t="s">
        <v>20697</v>
      </c>
      <c r="D7500" t="s">
        <v>17</v>
      </c>
    </row>
    <row r="7501" spans="1:4" x14ac:dyDescent="0.25">
      <c r="A7501" t="s">
        <v>20698</v>
      </c>
      <c r="B7501" t="s">
        <v>20699</v>
      </c>
      <c r="D7501" t="s">
        <v>17</v>
      </c>
    </row>
    <row r="7502" spans="1:4" x14ac:dyDescent="0.25">
      <c r="A7502" t="s">
        <v>20701</v>
      </c>
      <c r="B7502" t="s">
        <v>16450</v>
      </c>
      <c r="D7502" t="s">
        <v>17</v>
      </c>
    </row>
    <row r="7503" spans="1:4" x14ac:dyDescent="0.25">
      <c r="A7503" t="s">
        <v>20703</v>
      </c>
      <c r="B7503" t="s">
        <v>20704</v>
      </c>
      <c r="D7503" t="s">
        <v>17</v>
      </c>
    </row>
    <row r="7504" spans="1:4" x14ac:dyDescent="0.25">
      <c r="A7504" t="s">
        <v>20705</v>
      </c>
      <c r="B7504" t="s">
        <v>20706</v>
      </c>
      <c r="D7504" t="s">
        <v>17</v>
      </c>
    </row>
    <row r="7505" spans="1:4" x14ac:dyDescent="0.25">
      <c r="A7505" t="s">
        <v>20707</v>
      </c>
      <c r="B7505" t="s">
        <v>20708</v>
      </c>
      <c r="D7505" t="s">
        <v>17</v>
      </c>
    </row>
    <row r="7506" spans="1:4" x14ac:dyDescent="0.25">
      <c r="A7506" t="s">
        <v>20709</v>
      </c>
      <c r="B7506" t="s">
        <v>20710</v>
      </c>
      <c r="D7506" t="s">
        <v>17</v>
      </c>
    </row>
    <row r="7507" spans="1:4" x14ac:dyDescent="0.25">
      <c r="A7507" t="s">
        <v>20711</v>
      </c>
      <c r="B7507" t="s">
        <v>16450</v>
      </c>
      <c r="D7507" t="s">
        <v>17</v>
      </c>
    </row>
    <row r="7508" spans="1:4" x14ac:dyDescent="0.25">
      <c r="A7508" t="s">
        <v>20712</v>
      </c>
      <c r="B7508" t="s">
        <v>20713</v>
      </c>
      <c r="D7508" t="s">
        <v>17</v>
      </c>
    </row>
    <row r="7509" spans="1:4" x14ac:dyDescent="0.25">
      <c r="A7509" t="s">
        <v>20714</v>
      </c>
      <c r="B7509" t="s">
        <v>20715</v>
      </c>
      <c r="D7509" t="s">
        <v>17</v>
      </c>
    </row>
    <row r="7510" spans="1:4" x14ac:dyDescent="0.25">
      <c r="A7510" t="s">
        <v>20716</v>
      </c>
      <c r="B7510" t="s">
        <v>16450</v>
      </c>
      <c r="D7510" t="s">
        <v>17</v>
      </c>
    </row>
    <row r="7511" spans="1:4" x14ac:dyDescent="0.25">
      <c r="A7511" t="s">
        <v>20717</v>
      </c>
      <c r="B7511" t="s">
        <v>20718</v>
      </c>
      <c r="D7511" t="s">
        <v>17</v>
      </c>
    </row>
    <row r="7512" spans="1:4" x14ac:dyDescent="0.25">
      <c r="A7512" t="s">
        <v>20719</v>
      </c>
      <c r="B7512" t="s">
        <v>20720</v>
      </c>
      <c r="D7512" t="s">
        <v>17</v>
      </c>
    </row>
    <row r="7513" spans="1:4" x14ac:dyDescent="0.25">
      <c r="A7513" t="s">
        <v>20721</v>
      </c>
      <c r="B7513" t="s">
        <v>20722</v>
      </c>
      <c r="D7513" t="s">
        <v>17</v>
      </c>
    </row>
    <row r="7514" spans="1:4" x14ac:dyDescent="0.25">
      <c r="A7514" t="s">
        <v>20723</v>
      </c>
      <c r="B7514" t="s">
        <v>16395</v>
      </c>
      <c r="D7514" t="s">
        <v>17</v>
      </c>
    </row>
    <row r="7515" spans="1:4" x14ac:dyDescent="0.25">
      <c r="A7515" t="s">
        <v>20724</v>
      </c>
      <c r="B7515" t="s">
        <v>20725</v>
      </c>
      <c r="D7515" t="s">
        <v>17</v>
      </c>
    </row>
    <row r="7516" spans="1:4" x14ac:dyDescent="0.25">
      <c r="A7516" t="s">
        <v>20727</v>
      </c>
      <c r="B7516" t="s">
        <v>20728</v>
      </c>
      <c r="D7516" t="s">
        <v>17</v>
      </c>
    </row>
    <row r="7517" spans="1:4" x14ac:dyDescent="0.25">
      <c r="A7517" t="s">
        <v>20729</v>
      </c>
      <c r="B7517" t="s">
        <v>20730</v>
      </c>
      <c r="D7517" t="s">
        <v>17</v>
      </c>
    </row>
    <row r="7518" spans="1:4" x14ac:dyDescent="0.25">
      <c r="A7518" t="s">
        <v>20731</v>
      </c>
      <c r="B7518" t="s">
        <v>16450</v>
      </c>
      <c r="D7518" t="s">
        <v>17</v>
      </c>
    </row>
    <row r="7519" spans="1:4" x14ac:dyDescent="0.25">
      <c r="A7519" t="s">
        <v>20732</v>
      </c>
      <c r="B7519" t="s">
        <v>20733</v>
      </c>
      <c r="D7519" t="s">
        <v>17</v>
      </c>
    </row>
    <row r="7520" spans="1:4" x14ac:dyDescent="0.25">
      <c r="A7520" t="s">
        <v>20734</v>
      </c>
      <c r="B7520" t="s">
        <v>20735</v>
      </c>
      <c r="D7520" t="s">
        <v>17</v>
      </c>
    </row>
    <row r="7521" spans="1:4" x14ac:dyDescent="0.25">
      <c r="A7521" t="s">
        <v>20736</v>
      </c>
      <c r="B7521" t="s">
        <v>20737</v>
      </c>
      <c r="D7521" t="s">
        <v>17</v>
      </c>
    </row>
    <row r="7522" spans="1:4" x14ac:dyDescent="0.25">
      <c r="A7522" t="s">
        <v>20738</v>
      </c>
      <c r="B7522" t="s">
        <v>20739</v>
      </c>
      <c r="D7522" t="s">
        <v>17</v>
      </c>
    </row>
    <row r="7523" spans="1:4" x14ac:dyDescent="0.25">
      <c r="A7523" t="s">
        <v>20740</v>
      </c>
      <c r="B7523" t="s">
        <v>20741</v>
      </c>
      <c r="D7523" t="s">
        <v>17</v>
      </c>
    </row>
    <row r="7524" spans="1:4" x14ac:dyDescent="0.25">
      <c r="A7524" t="s">
        <v>20742</v>
      </c>
      <c r="B7524" t="s">
        <v>20743</v>
      </c>
      <c r="D7524" t="s">
        <v>17</v>
      </c>
    </row>
    <row r="7525" spans="1:4" x14ac:dyDescent="0.25">
      <c r="A7525" t="s">
        <v>20744</v>
      </c>
      <c r="B7525" t="s">
        <v>16450</v>
      </c>
      <c r="D7525" t="s">
        <v>17</v>
      </c>
    </row>
    <row r="7526" spans="1:4" x14ac:dyDescent="0.25">
      <c r="A7526" t="s">
        <v>20745</v>
      </c>
      <c r="B7526" t="s">
        <v>20746</v>
      </c>
      <c r="D7526" t="s">
        <v>17</v>
      </c>
    </row>
    <row r="7527" spans="1:4" x14ac:dyDescent="0.25">
      <c r="A7527" t="s">
        <v>20747</v>
      </c>
      <c r="B7527" t="s">
        <v>16291</v>
      </c>
      <c r="D7527" t="s">
        <v>17</v>
      </c>
    </row>
    <row r="7528" spans="1:4" x14ac:dyDescent="0.25">
      <c r="A7528" t="s">
        <v>20748</v>
      </c>
      <c r="B7528" t="s">
        <v>16293</v>
      </c>
      <c r="D7528" t="s">
        <v>17</v>
      </c>
    </row>
    <row r="7529" spans="1:4" x14ac:dyDescent="0.25">
      <c r="A7529" t="s">
        <v>20749</v>
      </c>
      <c r="B7529" t="s">
        <v>20750</v>
      </c>
      <c r="D7529" t="s">
        <v>17</v>
      </c>
    </row>
    <row r="7530" spans="1:4" x14ac:dyDescent="0.25">
      <c r="A7530" t="s">
        <v>20751</v>
      </c>
      <c r="B7530" t="s">
        <v>20752</v>
      </c>
      <c r="D7530" t="s">
        <v>17</v>
      </c>
    </row>
    <row r="7531" spans="1:4" x14ac:dyDescent="0.25">
      <c r="A7531" t="s">
        <v>20753</v>
      </c>
      <c r="B7531" t="s">
        <v>12601</v>
      </c>
      <c r="D7531" t="s">
        <v>17</v>
      </c>
    </row>
    <row r="7532" spans="1:4" x14ac:dyDescent="0.25">
      <c r="A7532" t="s">
        <v>20754</v>
      </c>
      <c r="B7532" t="s">
        <v>20755</v>
      </c>
      <c r="D7532" t="s">
        <v>17</v>
      </c>
    </row>
    <row r="7533" spans="1:4" x14ac:dyDescent="0.25">
      <c r="A7533" t="s">
        <v>20756</v>
      </c>
      <c r="B7533" t="s">
        <v>20757</v>
      </c>
      <c r="D7533" t="s">
        <v>17</v>
      </c>
    </row>
    <row r="7534" spans="1:4" x14ac:dyDescent="0.25">
      <c r="A7534" t="s">
        <v>20758</v>
      </c>
      <c r="B7534" t="s">
        <v>20759</v>
      </c>
      <c r="C7534" t="s">
        <v>20760</v>
      </c>
      <c r="D7534" t="s">
        <v>17</v>
      </c>
    </row>
    <row r="7535" spans="1:4" x14ac:dyDescent="0.25">
      <c r="A7535" t="s">
        <v>20761</v>
      </c>
      <c r="B7535" t="s">
        <v>20762</v>
      </c>
      <c r="C7535" t="s">
        <v>20763</v>
      </c>
      <c r="D7535" t="s">
        <v>17</v>
      </c>
    </row>
    <row r="7536" spans="1:4" x14ac:dyDescent="0.25">
      <c r="A7536" t="s">
        <v>20764</v>
      </c>
      <c r="B7536" t="s">
        <v>20765</v>
      </c>
      <c r="D7536" t="s">
        <v>17</v>
      </c>
    </row>
    <row r="7537" spans="1:4" x14ac:dyDescent="0.25">
      <c r="A7537" t="s">
        <v>20766</v>
      </c>
      <c r="B7537" t="s">
        <v>20767</v>
      </c>
      <c r="D7537" t="s">
        <v>17</v>
      </c>
    </row>
    <row r="7538" spans="1:4" x14ac:dyDescent="0.25">
      <c r="A7538" t="s">
        <v>20768</v>
      </c>
      <c r="B7538" t="s">
        <v>20769</v>
      </c>
      <c r="D7538" t="s">
        <v>17</v>
      </c>
    </row>
    <row r="7539" spans="1:4" x14ac:dyDescent="0.25">
      <c r="A7539" t="s">
        <v>20770</v>
      </c>
      <c r="B7539" t="s">
        <v>20771</v>
      </c>
      <c r="D7539" t="s">
        <v>17</v>
      </c>
    </row>
    <row r="7540" spans="1:4" x14ac:dyDescent="0.25">
      <c r="A7540" t="s">
        <v>20772</v>
      </c>
      <c r="B7540" t="s">
        <v>20773</v>
      </c>
      <c r="D7540" t="s">
        <v>17</v>
      </c>
    </row>
    <row r="7541" spans="1:4" x14ac:dyDescent="0.25">
      <c r="A7541" t="s">
        <v>20774</v>
      </c>
      <c r="B7541" t="s">
        <v>20775</v>
      </c>
      <c r="D7541" t="s">
        <v>17</v>
      </c>
    </row>
    <row r="7542" spans="1:4" x14ac:dyDescent="0.25">
      <c r="A7542" t="s">
        <v>20776</v>
      </c>
      <c r="B7542" t="s">
        <v>20777</v>
      </c>
      <c r="D7542" t="s">
        <v>17</v>
      </c>
    </row>
    <row r="7543" spans="1:4" x14ac:dyDescent="0.25">
      <c r="A7543" t="s">
        <v>20778</v>
      </c>
      <c r="B7543" t="s">
        <v>16450</v>
      </c>
      <c r="D7543" t="s">
        <v>17</v>
      </c>
    </row>
    <row r="7544" spans="1:4" x14ac:dyDescent="0.25">
      <c r="A7544" t="s">
        <v>20779</v>
      </c>
      <c r="B7544" t="s">
        <v>20161</v>
      </c>
      <c r="D7544" t="s">
        <v>17</v>
      </c>
    </row>
    <row r="7545" spans="1:4" x14ac:dyDescent="0.25">
      <c r="A7545" t="s">
        <v>20780</v>
      </c>
      <c r="B7545" t="s">
        <v>20781</v>
      </c>
      <c r="D7545" t="s">
        <v>17</v>
      </c>
    </row>
    <row r="7546" spans="1:4" x14ac:dyDescent="0.25">
      <c r="A7546" t="s">
        <v>20782</v>
      </c>
      <c r="B7546" t="s">
        <v>20783</v>
      </c>
      <c r="D7546" t="s">
        <v>17</v>
      </c>
    </row>
    <row r="7547" spans="1:4" x14ac:dyDescent="0.25">
      <c r="A7547" t="s">
        <v>20784</v>
      </c>
      <c r="B7547" t="s">
        <v>20785</v>
      </c>
      <c r="D7547" t="s">
        <v>17</v>
      </c>
    </row>
    <row r="7548" spans="1:4" x14ac:dyDescent="0.25">
      <c r="A7548" t="s">
        <v>20786</v>
      </c>
      <c r="B7548" t="s">
        <v>20787</v>
      </c>
      <c r="D7548" t="s">
        <v>17</v>
      </c>
    </row>
    <row r="7549" spans="1:4" x14ac:dyDescent="0.25">
      <c r="A7549" t="s">
        <v>20788</v>
      </c>
      <c r="B7549" t="s">
        <v>17996</v>
      </c>
      <c r="D7549" t="s">
        <v>17</v>
      </c>
    </row>
    <row r="7550" spans="1:4" x14ac:dyDescent="0.25">
      <c r="A7550" t="s">
        <v>20789</v>
      </c>
      <c r="B7550" t="s">
        <v>20790</v>
      </c>
      <c r="D7550" t="s">
        <v>17</v>
      </c>
    </row>
    <row r="7551" spans="1:4" x14ac:dyDescent="0.25">
      <c r="A7551" t="s">
        <v>20791</v>
      </c>
      <c r="B7551" t="s">
        <v>20792</v>
      </c>
      <c r="C7551" t="s">
        <v>20793</v>
      </c>
      <c r="D7551" t="s">
        <v>17</v>
      </c>
    </row>
    <row r="7552" spans="1:4" x14ac:dyDescent="0.25">
      <c r="A7552" t="s">
        <v>20794</v>
      </c>
      <c r="B7552" t="s">
        <v>20795</v>
      </c>
      <c r="C7552" t="s">
        <v>20796</v>
      </c>
      <c r="D7552" t="s">
        <v>17</v>
      </c>
    </row>
    <row r="7553" spans="1:4" x14ac:dyDescent="0.25">
      <c r="A7553" t="s">
        <v>20797</v>
      </c>
      <c r="B7553" t="s">
        <v>20798</v>
      </c>
      <c r="C7553" t="s">
        <v>20799</v>
      </c>
      <c r="D7553" t="s">
        <v>17</v>
      </c>
    </row>
    <row r="7554" spans="1:4" x14ac:dyDescent="0.25">
      <c r="A7554" t="s">
        <v>20800</v>
      </c>
      <c r="B7554" t="s">
        <v>16450</v>
      </c>
      <c r="C7554" t="s">
        <v>20801</v>
      </c>
      <c r="D7554" t="s">
        <v>17</v>
      </c>
    </row>
    <row r="7555" spans="1:4" x14ac:dyDescent="0.25">
      <c r="A7555" t="s">
        <v>20802</v>
      </c>
      <c r="B7555" t="s">
        <v>16395</v>
      </c>
      <c r="D7555" t="s">
        <v>17</v>
      </c>
    </row>
    <row r="7556" spans="1:4" x14ac:dyDescent="0.25">
      <c r="A7556" t="s">
        <v>20803</v>
      </c>
      <c r="B7556" t="s">
        <v>20804</v>
      </c>
      <c r="D7556" t="s">
        <v>17</v>
      </c>
    </row>
    <row r="7557" spans="1:4" x14ac:dyDescent="0.25">
      <c r="A7557" t="s">
        <v>20805</v>
      </c>
      <c r="B7557" t="s">
        <v>20806</v>
      </c>
      <c r="D7557" t="s">
        <v>17</v>
      </c>
    </row>
    <row r="7558" spans="1:4" x14ac:dyDescent="0.25">
      <c r="A7558" t="s">
        <v>20807</v>
      </c>
      <c r="B7558" t="s">
        <v>16450</v>
      </c>
      <c r="D7558" t="s">
        <v>17</v>
      </c>
    </row>
    <row r="7559" spans="1:4" x14ac:dyDescent="0.25">
      <c r="A7559" t="s">
        <v>20808</v>
      </c>
      <c r="B7559" t="s">
        <v>14952</v>
      </c>
      <c r="D7559" t="s">
        <v>17</v>
      </c>
    </row>
    <row r="7560" spans="1:4" x14ac:dyDescent="0.25">
      <c r="A7560" t="s">
        <v>20809</v>
      </c>
      <c r="B7560" t="s">
        <v>11582</v>
      </c>
      <c r="D7560" t="s">
        <v>17</v>
      </c>
    </row>
    <row r="7561" spans="1:4" x14ac:dyDescent="0.25">
      <c r="A7561" t="s">
        <v>20810</v>
      </c>
      <c r="B7561" t="s">
        <v>20811</v>
      </c>
      <c r="D7561" t="s">
        <v>17</v>
      </c>
    </row>
    <row r="7562" spans="1:4" x14ac:dyDescent="0.25">
      <c r="A7562" t="s">
        <v>20812</v>
      </c>
      <c r="B7562" t="s">
        <v>20813</v>
      </c>
      <c r="D7562" t="s">
        <v>17</v>
      </c>
    </row>
    <row r="7563" spans="1:4" x14ac:dyDescent="0.25">
      <c r="A7563" t="s">
        <v>20814</v>
      </c>
      <c r="B7563" t="s">
        <v>20815</v>
      </c>
      <c r="D7563" t="s">
        <v>17</v>
      </c>
    </row>
    <row r="7564" spans="1:4" x14ac:dyDescent="0.25">
      <c r="A7564" t="s">
        <v>20816</v>
      </c>
      <c r="B7564" t="s">
        <v>20817</v>
      </c>
      <c r="D7564" t="s">
        <v>17</v>
      </c>
    </row>
    <row r="7565" spans="1:4" x14ac:dyDescent="0.25">
      <c r="A7565" t="s">
        <v>20818</v>
      </c>
      <c r="B7565" t="s">
        <v>16450</v>
      </c>
      <c r="D7565" t="s">
        <v>17</v>
      </c>
    </row>
    <row r="7566" spans="1:4" x14ac:dyDescent="0.25">
      <c r="A7566" t="s">
        <v>20819</v>
      </c>
      <c r="B7566" t="s">
        <v>178</v>
      </c>
      <c r="D7566" t="s">
        <v>17</v>
      </c>
    </row>
    <row r="7567" spans="1:4" x14ac:dyDescent="0.25">
      <c r="A7567" t="s">
        <v>20820</v>
      </c>
      <c r="B7567" t="s">
        <v>20821</v>
      </c>
      <c r="D7567" t="s">
        <v>17</v>
      </c>
    </row>
    <row r="7568" spans="1:4" x14ac:dyDescent="0.25">
      <c r="A7568" t="s">
        <v>20822</v>
      </c>
      <c r="B7568" t="s">
        <v>20823</v>
      </c>
      <c r="D7568" t="s">
        <v>17</v>
      </c>
    </row>
    <row r="7569" spans="1:4" x14ac:dyDescent="0.25">
      <c r="A7569" t="s">
        <v>20824</v>
      </c>
      <c r="B7569" t="s">
        <v>20161</v>
      </c>
      <c r="D7569" t="s">
        <v>17</v>
      </c>
    </row>
    <row r="7570" spans="1:4" x14ac:dyDescent="0.25">
      <c r="A7570" t="s">
        <v>20825</v>
      </c>
      <c r="B7570" t="s">
        <v>20826</v>
      </c>
      <c r="D7570" t="s">
        <v>17</v>
      </c>
    </row>
    <row r="7571" spans="1:4" x14ac:dyDescent="0.25">
      <c r="A7571" t="s">
        <v>20827</v>
      </c>
      <c r="B7571" t="s">
        <v>20828</v>
      </c>
      <c r="D7571" t="s">
        <v>17</v>
      </c>
    </row>
    <row r="7572" spans="1:4" x14ac:dyDescent="0.25">
      <c r="A7572" t="s">
        <v>20829</v>
      </c>
      <c r="B7572" t="s">
        <v>20239</v>
      </c>
      <c r="D7572" t="s">
        <v>17</v>
      </c>
    </row>
    <row r="7573" spans="1:4" x14ac:dyDescent="0.25">
      <c r="A7573" t="s">
        <v>20830</v>
      </c>
      <c r="B7573" t="s">
        <v>19059</v>
      </c>
      <c r="D7573" t="s">
        <v>17</v>
      </c>
    </row>
    <row r="7574" spans="1:4" x14ac:dyDescent="0.25">
      <c r="A7574" t="s">
        <v>20831</v>
      </c>
      <c r="B7574" t="s">
        <v>4376</v>
      </c>
      <c r="D7574" t="s">
        <v>17</v>
      </c>
    </row>
    <row r="7575" spans="1:4" x14ac:dyDescent="0.25">
      <c r="A7575" t="s">
        <v>20832</v>
      </c>
      <c r="B7575" t="s">
        <v>20833</v>
      </c>
      <c r="D7575" t="s">
        <v>17</v>
      </c>
    </row>
    <row r="7576" spans="1:4" x14ac:dyDescent="0.25">
      <c r="A7576" t="s">
        <v>20834</v>
      </c>
      <c r="B7576" t="s">
        <v>20835</v>
      </c>
      <c r="D7576" t="s">
        <v>17</v>
      </c>
    </row>
    <row r="7577" spans="1:4" x14ac:dyDescent="0.25">
      <c r="A7577" t="s">
        <v>20836</v>
      </c>
      <c r="B7577" t="s">
        <v>14952</v>
      </c>
      <c r="D7577" t="s">
        <v>17</v>
      </c>
    </row>
    <row r="7578" spans="1:4" x14ac:dyDescent="0.25">
      <c r="A7578" t="s">
        <v>20837</v>
      </c>
      <c r="B7578" t="s">
        <v>14977</v>
      </c>
      <c r="D7578" t="s">
        <v>17</v>
      </c>
    </row>
    <row r="7579" spans="1:4" x14ac:dyDescent="0.25">
      <c r="A7579" t="s">
        <v>20838</v>
      </c>
      <c r="B7579" t="s">
        <v>11582</v>
      </c>
      <c r="D7579" t="s">
        <v>17</v>
      </c>
    </row>
    <row r="7580" spans="1:4" x14ac:dyDescent="0.25">
      <c r="A7580" t="s">
        <v>20839</v>
      </c>
      <c r="B7580" t="s">
        <v>20752</v>
      </c>
      <c r="D7580" t="s">
        <v>17</v>
      </c>
    </row>
    <row r="7581" spans="1:4" x14ac:dyDescent="0.25">
      <c r="A7581" t="s">
        <v>20840</v>
      </c>
      <c r="B7581" t="s">
        <v>20841</v>
      </c>
      <c r="D7581" t="s">
        <v>17</v>
      </c>
    </row>
    <row r="7582" spans="1:4" x14ac:dyDescent="0.25">
      <c r="A7582" t="s">
        <v>20842</v>
      </c>
      <c r="B7582" t="s">
        <v>20843</v>
      </c>
      <c r="D7582" t="s">
        <v>17</v>
      </c>
    </row>
    <row r="7583" spans="1:4" x14ac:dyDescent="0.25">
      <c r="A7583" t="s">
        <v>20844</v>
      </c>
      <c r="B7583" t="s">
        <v>20845</v>
      </c>
      <c r="D7583" t="s">
        <v>17</v>
      </c>
    </row>
    <row r="7584" spans="1:4" x14ac:dyDescent="0.25">
      <c r="A7584" t="s">
        <v>20846</v>
      </c>
      <c r="B7584" t="s">
        <v>20239</v>
      </c>
      <c r="D7584" t="s">
        <v>17</v>
      </c>
    </row>
    <row r="7585" spans="1:4" x14ac:dyDescent="0.25">
      <c r="A7585" t="s">
        <v>20847</v>
      </c>
      <c r="B7585" t="s">
        <v>20848</v>
      </c>
      <c r="D7585" t="s">
        <v>17</v>
      </c>
    </row>
    <row r="7586" spans="1:4" x14ac:dyDescent="0.25">
      <c r="A7586" t="s">
        <v>20849</v>
      </c>
      <c r="B7586" t="s">
        <v>20850</v>
      </c>
      <c r="D7586" t="s">
        <v>17</v>
      </c>
    </row>
    <row r="7587" spans="1:4" x14ac:dyDescent="0.25">
      <c r="A7587" t="s">
        <v>20851</v>
      </c>
      <c r="B7587" t="s">
        <v>16395</v>
      </c>
      <c r="D7587" t="s">
        <v>17</v>
      </c>
    </row>
    <row r="7588" spans="1:4" x14ac:dyDescent="0.25">
      <c r="A7588" t="s">
        <v>20852</v>
      </c>
      <c r="B7588" t="s">
        <v>20853</v>
      </c>
      <c r="D7588" t="s">
        <v>17</v>
      </c>
    </row>
    <row r="7589" spans="1:4" x14ac:dyDescent="0.25">
      <c r="A7589" t="s">
        <v>20854</v>
      </c>
      <c r="B7589" t="s">
        <v>20855</v>
      </c>
      <c r="D7589" t="s">
        <v>17</v>
      </c>
    </row>
    <row r="7590" spans="1:4" x14ac:dyDescent="0.25">
      <c r="A7590" t="s">
        <v>20856</v>
      </c>
      <c r="B7590" t="s">
        <v>20857</v>
      </c>
      <c r="D7590" t="s">
        <v>17</v>
      </c>
    </row>
    <row r="7591" spans="1:4" x14ac:dyDescent="0.25">
      <c r="A7591" t="s">
        <v>20858</v>
      </c>
      <c r="B7591" t="s">
        <v>16450</v>
      </c>
      <c r="D7591" t="s">
        <v>17</v>
      </c>
    </row>
    <row r="7592" spans="1:4" x14ac:dyDescent="0.25">
      <c r="A7592" t="s">
        <v>20859</v>
      </c>
      <c r="B7592" t="s">
        <v>20860</v>
      </c>
      <c r="D7592" t="s">
        <v>17</v>
      </c>
    </row>
    <row r="7593" spans="1:4" x14ac:dyDescent="0.25">
      <c r="A7593" t="s">
        <v>20861</v>
      </c>
      <c r="B7593" t="s">
        <v>20862</v>
      </c>
      <c r="D7593" t="s">
        <v>17</v>
      </c>
    </row>
    <row r="7594" spans="1:4" x14ac:dyDescent="0.25">
      <c r="A7594" t="s">
        <v>20863</v>
      </c>
      <c r="B7594" t="s">
        <v>20864</v>
      </c>
      <c r="D7594" t="s">
        <v>17</v>
      </c>
    </row>
    <row r="7595" spans="1:4" x14ac:dyDescent="0.25">
      <c r="A7595" t="s">
        <v>20865</v>
      </c>
      <c r="B7595" t="s">
        <v>20866</v>
      </c>
      <c r="D7595" t="s">
        <v>17</v>
      </c>
    </row>
    <row r="7596" spans="1:4" x14ac:dyDescent="0.25">
      <c r="A7596" t="s">
        <v>20867</v>
      </c>
      <c r="B7596" t="s">
        <v>20868</v>
      </c>
      <c r="D7596" t="s">
        <v>17</v>
      </c>
    </row>
    <row r="7597" spans="1:4" x14ac:dyDescent="0.25">
      <c r="A7597" t="s">
        <v>20869</v>
      </c>
      <c r="B7597" t="s">
        <v>20870</v>
      </c>
      <c r="D7597" t="s">
        <v>17</v>
      </c>
    </row>
    <row r="7598" spans="1:4" x14ac:dyDescent="0.25">
      <c r="A7598" t="s">
        <v>20871</v>
      </c>
      <c r="B7598" t="s">
        <v>9475</v>
      </c>
      <c r="D7598" t="s">
        <v>17</v>
      </c>
    </row>
    <row r="7599" spans="1:4" x14ac:dyDescent="0.25">
      <c r="A7599" t="s">
        <v>20872</v>
      </c>
      <c r="B7599" t="s">
        <v>16450</v>
      </c>
      <c r="D7599" t="s">
        <v>17</v>
      </c>
    </row>
    <row r="7600" spans="1:4" x14ac:dyDescent="0.25">
      <c r="A7600" t="s">
        <v>20873</v>
      </c>
      <c r="B7600" t="s">
        <v>20874</v>
      </c>
      <c r="D7600" t="s">
        <v>17</v>
      </c>
    </row>
    <row r="7601" spans="1:4" x14ac:dyDescent="0.25">
      <c r="A7601" t="s">
        <v>20875</v>
      </c>
      <c r="B7601" t="s">
        <v>20876</v>
      </c>
      <c r="D7601" t="s">
        <v>17</v>
      </c>
    </row>
    <row r="7602" spans="1:4" x14ac:dyDescent="0.25">
      <c r="A7602" t="s">
        <v>20877</v>
      </c>
      <c r="B7602" t="s">
        <v>20878</v>
      </c>
      <c r="D7602" t="s">
        <v>17</v>
      </c>
    </row>
    <row r="7603" spans="1:4" x14ac:dyDescent="0.25">
      <c r="A7603" t="s">
        <v>20879</v>
      </c>
      <c r="B7603" t="s">
        <v>20880</v>
      </c>
      <c r="D7603" t="s">
        <v>17</v>
      </c>
    </row>
    <row r="7604" spans="1:4" x14ac:dyDescent="0.25">
      <c r="A7604" t="s">
        <v>20881</v>
      </c>
      <c r="B7604" t="s">
        <v>16395</v>
      </c>
      <c r="D7604" t="s">
        <v>17</v>
      </c>
    </row>
    <row r="7605" spans="1:4" x14ac:dyDescent="0.25">
      <c r="A7605" t="s">
        <v>20883</v>
      </c>
      <c r="B7605" t="s">
        <v>20884</v>
      </c>
      <c r="D7605" t="s">
        <v>17</v>
      </c>
    </row>
    <row r="7606" spans="1:4" x14ac:dyDescent="0.25">
      <c r="A7606" t="s">
        <v>20885</v>
      </c>
      <c r="B7606" t="s">
        <v>20886</v>
      </c>
      <c r="D7606" t="s">
        <v>17</v>
      </c>
    </row>
    <row r="7607" spans="1:4" x14ac:dyDescent="0.25">
      <c r="A7607" t="s">
        <v>20887</v>
      </c>
      <c r="B7607" t="s">
        <v>20888</v>
      </c>
      <c r="D7607" t="s">
        <v>17</v>
      </c>
    </row>
    <row r="7608" spans="1:4" x14ac:dyDescent="0.25">
      <c r="A7608" t="s">
        <v>20889</v>
      </c>
      <c r="B7608" t="s">
        <v>20890</v>
      </c>
      <c r="D7608" t="s">
        <v>17</v>
      </c>
    </row>
    <row r="7609" spans="1:4" x14ac:dyDescent="0.25">
      <c r="A7609" t="s">
        <v>20891</v>
      </c>
      <c r="B7609" t="s">
        <v>20892</v>
      </c>
      <c r="D7609" t="s">
        <v>17</v>
      </c>
    </row>
    <row r="7610" spans="1:4" x14ac:dyDescent="0.25">
      <c r="A7610" t="s">
        <v>20893</v>
      </c>
      <c r="B7610" t="s">
        <v>20894</v>
      </c>
      <c r="D7610" t="s">
        <v>17</v>
      </c>
    </row>
    <row r="7611" spans="1:4" x14ac:dyDescent="0.25">
      <c r="A7611" t="s">
        <v>20895</v>
      </c>
      <c r="B7611" t="s">
        <v>20896</v>
      </c>
      <c r="D7611" t="s">
        <v>17</v>
      </c>
    </row>
    <row r="7612" spans="1:4" x14ac:dyDescent="0.25">
      <c r="A7612" t="s">
        <v>20897</v>
      </c>
      <c r="B7612" t="s">
        <v>20898</v>
      </c>
      <c r="D7612" t="s">
        <v>17</v>
      </c>
    </row>
    <row r="7613" spans="1:4" x14ac:dyDescent="0.25">
      <c r="A7613" t="s">
        <v>20899</v>
      </c>
      <c r="B7613" t="s">
        <v>20900</v>
      </c>
      <c r="D7613" t="s">
        <v>17</v>
      </c>
    </row>
    <row r="7614" spans="1:4" x14ac:dyDescent="0.25">
      <c r="A7614" t="s">
        <v>20901</v>
      </c>
      <c r="B7614" t="s">
        <v>16395</v>
      </c>
      <c r="D7614" t="s">
        <v>17</v>
      </c>
    </row>
    <row r="7615" spans="1:4" x14ac:dyDescent="0.25">
      <c r="A7615" t="s">
        <v>20902</v>
      </c>
      <c r="B7615" t="s">
        <v>16450</v>
      </c>
      <c r="D7615" t="s">
        <v>17</v>
      </c>
    </row>
    <row r="7616" spans="1:4" x14ac:dyDescent="0.25">
      <c r="A7616" t="s">
        <v>20903</v>
      </c>
      <c r="B7616" t="s">
        <v>20904</v>
      </c>
      <c r="D7616" t="s">
        <v>17</v>
      </c>
    </row>
    <row r="7617" spans="1:4" x14ac:dyDescent="0.25">
      <c r="A7617" t="s">
        <v>20905</v>
      </c>
      <c r="B7617" t="s">
        <v>16450</v>
      </c>
      <c r="D7617" t="s">
        <v>17</v>
      </c>
    </row>
    <row r="7618" spans="1:4" x14ac:dyDescent="0.25">
      <c r="A7618" t="s">
        <v>20906</v>
      </c>
      <c r="B7618" t="s">
        <v>16395</v>
      </c>
      <c r="D7618" t="s">
        <v>17</v>
      </c>
    </row>
    <row r="7619" spans="1:4" x14ac:dyDescent="0.25">
      <c r="A7619" t="s">
        <v>20907</v>
      </c>
      <c r="B7619" t="s">
        <v>20908</v>
      </c>
      <c r="D7619" t="s">
        <v>17</v>
      </c>
    </row>
    <row r="7620" spans="1:4" x14ac:dyDescent="0.25">
      <c r="A7620" t="s">
        <v>20909</v>
      </c>
      <c r="B7620" t="s">
        <v>20910</v>
      </c>
      <c r="D7620" t="s">
        <v>17</v>
      </c>
    </row>
    <row r="7621" spans="1:4" x14ac:dyDescent="0.25">
      <c r="A7621" t="s">
        <v>20911</v>
      </c>
      <c r="B7621" t="s">
        <v>9458</v>
      </c>
      <c r="D7621" t="s">
        <v>17</v>
      </c>
    </row>
    <row r="7622" spans="1:4" x14ac:dyDescent="0.25">
      <c r="A7622" t="s">
        <v>20912</v>
      </c>
      <c r="B7622" t="s">
        <v>11397</v>
      </c>
      <c r="D7622" t="s">
        <v>17</v>
      </c>
    </row>
    <row r="7623" spans="1:4" x14ac:dyDescent="0.25">
      <c r="A7623" t="s">
        <v>20913</v>
      </c>
      <c r="B7623" t="s">
        <v>20914</v>
      </c>
      <c r="D7623" t="s">
        <v>17</v>
      </c>
    </row>
    <row r="7624" spans="1:4" x14ac:dyDescent="0.25">
      <c r="A7624" t="s">
        <v>20915</v>
      </c>
      <c r="B7624" t="s">
        <v>17998</v>
      </c>
      <c r="D7624" t="s">
        <v>17</v>
      </c>
    </row>
    <row r="7625" spans="1:4" x14ac:dyDescent="0.25">
      <c r="A7625" t="s">
        <v>20916</v>
      </c>
      <c r="B7625" t="s">
        <v>20917</v>
      </c>
      <c r="D7625" t="s">
        <v>17</v>
      </c>
    </row>
    <row r="7626" spans="1:4" x14ac:dyDescent="0.25">
      <c r="A7626" t="s">
        <v>20918</v>
      </c>
      <c r="B7626" t="s">
        <v>20919</v>
      </c>
      <c r="D7626" t="s">
        <v>17</v>
      </c>
    </row>
    <row r="7627" spans="1:4" x14ac:dyDescent="0.25">
      <c r="A7627" t="s">
        <v>20920</v>
      </c>
      <c r="B7627" t="s">
        <v>20921</v>
      </c>
      <c r="D7627" t="s">
        <v>17</v>
      </c>
    </row>
    <row r="7628" spans="1:4" x14ac:dyDescent="0.25">
      <c r="A7628" t="s">
        <v>20922</v>
      </c>
      <c r="B7628" t="s">
        <v>20923</v>
      </c>
      <c r="D7628" t="s">
        <v>17</v>
      </c>
    </row>
    <row r="7629" spans="1:4" x14ac:dyDescent="0.25">
      <c r="A7629" t="s">
        <v>20924</v>
      </c>
      <c r="B7629" t="s">
        <v>20925</v>
      </c>
      <c r="D7629" t="s">
        <v>17</v>
      </c>
    </row>
    <row r="7630" spans="1:4" x14ac:dyDescent="0.25">
      <c r="A7630" t="s">
        <v>20926</v>
      </c>
      <c r="B7630" t="s">
        <v>16466</v>
      </c>
      <c r="D7630" t="s">
        <v>17</v>
      </c>
    </row>
    <row r="7631" spans="1:4" x14ac:dyDescent="0.25">
      <c r="A7631" t="s">
        <v>20927</v>
      </c>
      <c r="B7631" t="s">
        <v>20928</v>
      </c>
      <c r="D7631" t="s">
        <v>17</v>
      </c>
    </row>
    <row r="7632" spans="1:4" x14ac:dyDescent="0.25">
      <c r="A7632" t="s">
        <v>20929</v>
      </c>
      <c r="B7632" t="s">
        <v>20930</v>
      </c>
      <c r="D7632" t="s">
        <v>17</v>
      </c>
    </row>
    <row r="7633" spans="1:4" x14ac:dyDescent="0.25">
      <c r="A7633" t="s">
        <v>20931</v>
      </c>
      <c r="B7633" t="s">
        <v>20932</v>
      </c>
      <c r="D7633" t="s">
        <v>17</v>
      </c>
    </row>
    <row r="7634" spans="1:4" x14ac:dyDescent="0.25">
      <c r="A7634" t="s">
        <v>20933</v>
      </c>
      <c r="B7634" t="s">
        <v>20934</v>
      </c>
      <c r="D7634" t="s">
        <v>17</v>
      </c>
    </row>
    <row r="7635" spans="1:4" x14ac:dyDescent="0.25">
      <c r="A7635" t="s">
        <v>20935</v>
      </c>
      <c r="B7635" t="s">
        <v>20936</v>
      </c>
      <c r="D7635" t="s">
        <v>17</v>
      </c>
    </row>
    <row r="7636" spans="1:4" x14ac:dyDescent="0.25">
      <c r="A7636" t="s">
        <v>20937</v>
      </c>
      <c r="B7636" t="s">
        <v>20938</v>
      </c>
      <c r="D7636" t="s">
        <v>17</v>
      </c>
    </row>
    <row r="7637" spans="1:4" x14ac:dyDescent="0.25">
      <c r="A7637" t="s">
        <v>20939</v>
      </c>
      <c r="B7637" t="s">
        <v>20940</v>
      </c>
      <c r="D7637" t="s">
        <v>17</v>
      </c>
    </row>
    <row r="7638" spans="1:4" x14ac:dyDescent="0.25">
      <c r="A7638" t="s">
        <v>20941</v>
      </c>
      <c r="B7638" t="s">
        <v>20942</v>
      </c>
      <c r="D7638" t="s">
        <v>17</v>
      </c>
    </row>
    <row r="7639" spans="1:4" x14ac:dyDescent="0.25">
      <c r="A7639" t="s">
        <v>20943</v>
      </c>
      <c r="B7639" t="s">
        <v>16450</v>
      </c>
      <c r="D7639" t="s">
        <v>17</v>
      </c>
    </row>
    <row r="7640" spans="1:4" x14ac:dyDescent="0.25">
      <c r="A7640" t="s">
        <v>20944</v>
      </c>
      <c r="B7640" t="s">
        <v>17070</v>
      </c>
      <c r="D7640" t="s">
        <v>17</v>
      </c>
    </row>
    <row r="7641" spans="1:4" x14ac:dyDescent="0.25">
      <c r="A7641" t="s">
        <v>20945</v>
      </c>
      <c r="B7641" t="s">
        <v>20946</v>
      </c>
      <c r="D7641" t="s">
        <v>17</v>
      </c>
    </row>
    <row r="7642" spans="1:4" x14ac:dyDescent="0.25">
      <c r="A7642" t="s">
        <v>20947</v>
      </c>
      <c r="B7642" t="s">
        <v>20175</v>
      </c>
      <c r="D7642" t="s">
        <v>17</v>
      </c>
    </row>
    <row r="7643" spans="1:4" x14ac:dyDescent="0.25">
      <c r="A7643" t="s">
        <v>20948</v>
      </c>
      <c r="B7643" t="s">
        <v>20161</v>
      </c>
      <c r="D7643" t="s">
        <v>17</v>
      </c>
    </row>
    <row r="7644" spans="1:4" x14ac:dyDescent="0.25">
      <c r="A7644" t="s">
        <v>20949</v>
      </c>
      <c r="B7644" t="s">
        <v>178</v>
      </c>
      <c r="D7644" t="s">
        <v>17</v>
      </c>
    </row>
    <row r="7645" spans="1:4" x14ac:dyDescent="0.25">
      <c r="A7645" t="s">
        <v>20950</v>
      </c>
      <c r="B7645" t="s">
        <v>20239</v>
      </c>
      <c r="D7645" t="s">
        <v>17</v>
      </c>
    </row>
    <row r="7646" spans="1:4" x14ac:dyDescent="0.25">
      <c r="A7646" t="s">
        <v>20951</v>
      </c>
      <c r="B7646" t="s">
        <v>16450</v>
      </c>
      <c r="D7646" t="s">
        <v>17</v>
      </c>
    </row>
    <row r="7647" spans="1:4" x14ac:dyDescent="0.25">
      <c r="A7647" t="s">
        <v>20952</v>
      </c>
      <c r="B7647" t="s">
        <v>20953</v>
      </c>
      <c r="D7647" t="s">
        <v>17</v>
      </c>
    </row>
    <row r="7648" spans="1:4" x14ac:dyDescent="0.25">
      <c r="A7648" t="s">
        <v>20954</v>
      </c>
      <c r="B7648" t="s">
        <v>19812</v>
      </c>
      <c r="D7648" t="s">
        <v>17</v>
      </c>
    </row>
    <row r="7649" spans="1:4" x14ac:dyDescent="0.25">
      <c r="A7649" t="s">
        <v>20955</v>
      </c>
      <c r="B7649" t="s">
        <v>19493</v>
      </c>
      <c r="D7649" t="s">
        <v>17</v>
      </c>
    </row>
    <row r="7650" spans="1:4" x14ac:dyDescent="0.25">
      <c r="A7650" t="s">
        <v>20956</v>
      </c>
      <c r="B7650" t="s">
        <v>20239</v>
      </c>
      <c r="D7650" t="s">
        <v>17</v>
      </c>
    </row>
    <row r="7651" spans="1:4" x14ac:dyDescent="0.25">
      <c r="A7651" t="s">
        <v>20957</v>
      </c>
      <c r="B7651" t="s">
        <v>20958</v>
      </c>
      <c r="D7651" t="s">
        <v>17</v>
      </c>
    </row>
    <row r="7652" spans="1:4" x14ac:dyDescent="0.25">
      <c r="A7652" t="s">
        <v>20959</v>
      </c>
      <c r="B7652" t="s">
        <v>20960</v>
      </c>
      <c r="D7652" t="s">
        <v>17</v>
      </c>
    </row>
    <row r="7653" spans="1:4" x14ac:dyDescent="0.25">
      <c r="A7653" t="s">
        <v>20961</v>
      </c>
      <c r="B7653" t="s">
        <v>20962</v>
      </c>
      <c r="D7653" t="s">
        <v>17</v>
      </c>
    </row>
    <row r="7654" spans="1:4" x14ac:dyDescent="0.25">
      <c r="A7654" t="s">
        <v>20963</v>
      </c>
      <c r="B7654" t="s">
        <v>20964</v>
      </c>
      <c r="D7654" t="s">
        <v>17</v>
      </c>
    </row>
    <row r="7655" spans="1:4" x14ac:dyDescent="0.25">
      <c r="A7655" t="s">
        <v>20965</v>
      </c>
      <c r="B7655" t="s">
        <v>178</v>
      </c>
      <c r="D7655" t="s">
        <v>17</v>
      </c>
    </row>
    <row r="7656" spans="1:4" x14ac:dyDescent="0.25">
      <c r="A7656" t="s">
        <v>20966</v>
      </c>
      <c r="B7656" t="s">
        <v>17349</v>
      </c>
      <c r="D7656" t="s">
        <v>17</v>
      </c>
    </row>
    <row r="7657" spans="1:4" x14ac:dyDescent="0.25">
      <c r="A7657" t="s">
        <v>20967</v>
      </c>
      <c r="B7657" t="s">
        <v>17351</v>
      </c>
      <c r="D7657" t="s">
        <v>17</v>
      </c>
    </row>
    <row r="7658" spans="1:4" x14ac:dyDescent="0.25">
      <c r="A7658" t="s">
        <v>20968</v>
      </c>
      <c r="B7658" t="s">
        <v>20969</v>
      </c>
      <c r="D7658" t="s">
        <v>17</v>
      </c>
    </row>
    <row r="7659" spans="1:4" x14ac:dyDescent="0.25">
      <c r="A7659" t="s">
        <v>20970</v>
      </c>
      <c r="B7659" t="s">
        <v>20971</v>
      </c>
      <c r="D7659" t="s">
        <v>17</v>
      </c>
    </row>
    <row r="7660" spans="1:4" x14ac:dyDescent="0.25">
      <c r="A7660" t="s">
        <v>20972</v>
      </c>
      <c r="B7660" t="s">
        <v>20973</v>
      </c>
      <c r="D7660" t="s">
        <v>17</v>
      </c>
    </row>
    <row r="7661" spans="1:4" x14ac:dyDescent="0.25">
      <c r="A7661" t="s">
        <v>20974</v>
      </c>
      <c r="B7661" t="s">
        <v>20975</v>
      </c>
      <c r="D7661" t="s">
        <v>17</v>
      </c>
    </row>
    <row r="7662" spans="1:4" x14ac:dyDescent="0.25">
      <c r="A7662" t="s">
        <v>20976</v>
      </c>
      <c r="B7662" t="s">
        <v>16395</v>
      </c>
      <c r="D7662" t="s">
        <v>17</v>
      </c>
    </row>
    <row r="7663" spans="1:4" x14ac:dyDescent="0.25">
      <c r="A7663" t="s">
        <v>20977</v>
      </c>
      <c r="B7663" t="s">
        <v>20978</v>
      </c>
      <c r="D7663" t="s">
        <v>17</v>
      </c>
    </row>
    <row r="7664" spans="1:4" x14ac:dyDescent="0.25">
      <c r="A7664" t="s">
        <v>20979</v>
      </c>
      <c r="B7664" t="s">
        <v>20980</v>
      </c>
      <c r="D7664" t="s">
        <v>17</v>
      </c>
    </row>
    <row r="7665" spans="1:4" x14ac:dyDescent="0.25">
      <c r="A7665" t="s">
        <v>20981</v>
      </c>
      <c r="B7665" t="s">
        <v>20982</v>
      </c>
      <c r="D7665" t="s">
        <v>17</v>
      </c>
    </row>
    <row r="7666" spans="1:4" x14ac:dyDescent="0.25">
      <c r="A7666" t="s">
        <v>20983</v>
      </c>
      <c r="B7666" t="s">
        <v>20984</v>
      </c>
      <c r="D7666" t="s">
        <v>17</v>
      </c>
    </row>
    <row r="7667" spans="1:4" x14ac:dyDescent="0.25">
      <c r="A7667" t="s">
        <v>20985</v>
      </c>
      <c r="B7667" t="s">
        <v>20986</v>
      </c>
      <c r="D7667" t="s">
        <v>17</v>
      </c>
    </row>
    <row r="7668" spans="1:4" x14ac:dyDescent="0.25">
      <c r="A7668" t="s">
        <v>20987</v>
      </c>
      <c r="B7668" t="s">
        <v>20988</v>
      </c>
      <c r="D7668" t="s">
        <v>17</v>
      </c>
    </row>
    <row r="7669" spans="1:4" x14ac:dyDescent="0.25">
      <c r="A7669" t="s">
        <v>20989</v>
      </c>
      <c r="B7669" t="s">
        <v>20990</v>
      </c>
      <c r="D7669" t="s">
        <v>17</v>
      </c>
    </row>
    <row r="7670" spans="1:4" x14ac:dyDescent="0.25">
      <c r="A7670" t="s">
        <v>20991</v>
      </c>
      <c r="B7670" t="s">
        <v>20992</v>
      </c>
      <c r="D7670" t="s">
        <v>17</v>
      </c>
    </row>
    <row r="7671" spans="1:4" x14ac:dyDescent="0.25">
      <c r="A7671" t="s">
        <v>20993</v>
      </c>
      <c r="B7671" t="s">
        <v>20994</v>
      </c>
      <c r="D7671" t="s">
        <v>17</v>
      </c>
    </row>
    <row r="7672" spans="1:4" x14ac:dyDescent="0.25">
      <c r="A7672" t="s">
        <v>20995</v>
      </c>
      <c r="B7672" t="s">
        <v>20996</v>
      </c>
      <c r="D7672" t="s">
        <v>17</v>
      </c>
    </row>
    <row r="7673" spans="1:4" x14ac:dyDescent="0.25">
      <c r="A7673" t="s">
        <v>20997</v>
      </c>
      <c r="B7673" t="s">
        <v>20998</v>
      </c>
      <c r="D7673" t="s">
        <v>17</v>
      </c>
    </row>
    <row r="7674" spans="1:4" x14ac:dyDescent="0.25">
      <c r="A7674" t="s">
        <v>21000</v>
      </c>
      <c r="B7674" t="s">
        <v>21001</v>
      </c>
      <c r="D7674" t="s">
        <v>17</v>
      </c>
    </row>
    <row r="7675" spans="1:4" x14ac:dyDescent="0.25">
      <c r="A7675" t="s">
        <v>21002</v>
      </c>
      <c r="B7675" t="s">
        <v>21003</v>
      </c>
      <c r="D7675" t="s">
        <v>17</v>
      </c>
    </row>
    <row r="7676" spans="1:4" x14ac:dyDescent="0.25">
      <c r="A7676" t="s">
        <v>21004</v>
      </c>
      <c r="B7676" t="s">
        <v>21005</v>
      </c>
      <c r="D7676" t="s">
        <v>17</v>
      </c>
    </row>
    <row r="7677" spans="1:4" x14ac:dyDescent="0.25">
      <c r="A7677" t="s">
        <v>21006</v>
      </c>
      <c r="B7677" t="s">
        <v>21007</v>
      </c>
      <c r="D7677" t="s">
        <v>17</v>
      </c>
    </row>
    <row r="7678" spans="1:4" x14ac:dyDescent="0.25">
      <c r="A7678" t="s">
        <v>21008</v>
      </c>
      <c r="B7678" t="s">
        <v>16450</v>
      </c>
      <c r="D7678" t="s">
        <v>17</v>
      </c>
    </row>
    <row r="7679" spans="1:4" x14ac:dyDescent="0.25">
      <c r="A7679" t="s">
        <v>21009</v>
      </c>
      <c r="B7679" t="s">
        <v>21010</v>
      </c>
      <c r="D7679" t="s">
        <v>17</v>
      </c>
    </row>
    <row r="7680" spans="1:4" x14ac:dyDescent="0.25">
      <c r="A7680" t="s">
        <v>21011</v>
      </c>
      <c r="B7680" t="s">
        <v>21012</v>
      </c>
      <c r="D7680" t="s">
        <v>17</v>
      </c>
    </row>
    <row r="7681" spans="1:4" x14ac:dyDescent="0.25">
      <c r="A7681" t="s">
        <v>21013</v>
      </c>
      <c r="B7681" t="s">
        <v>21014</v>
      </c>
      <c r="D7681" t="s">
        <v>17</v>
      </c>
    </row>
    <row r="7682" spans="1:4" x14ac:dyDescent="0.25">
      <c r="A7682" t="s">
        <v>21015</v>
      </c>
      <c r="B7682" t="s">
        <v>21016</v>
      </c>
      <c r="D7682" t="s">
        <v>17</v>
      </c>
    </row>
    <row r="7683" spans="1:4" x14ac:dyDescent="0.25">
      <c r="A7683" t="s">
        <v>21017</v>
      </c>
      <c r="B7683" t="s">
        <v>21018</v>
      </c>
      <c r="D7683" t="s">
        <v>17</v>
      </c>
    </row>
    <row r="7684" spans="1:4" x14ac:dyDescent="0.25">
      <c r="A7684" t="s">
        <v>21020</v>
      </c>
      <c r="B7684" t="s">
        <v>21021</v>
      </c>
      <c r="D7684" t="s">
        <v>17</v>
      </c>
    </row>
    <row r="7685" spans="1:4" x14ac:dyDescent="0.25">
      <c r="A7685" t="s">
        <v>21022</v>
      </c>
      <c r="B7685" t="s">
        <v>20161</v>
      </c>
      <c r="D7685" t="s">
        <v>17</v>
      </c>
    </row>
    <row r="7686" spans="1:4" x14ac:dyDescent="0.25">
      <c r="A7686" t="s">
        <v>21023</v>
      </c>
      <c r="B7686" t="s">
        <v>21024</v>
      </c>
      <c r="D7686" t="s">
        <v>17</v>
      </c>
    </row>
    <row r="7687" spans="1:4" x14ac:dyDescent="0.25">
      <c r="A7687" t="s">
        <v>21025</v>
      </c>
      <c r="B7687" t="s">
        <v>21026</v>
      </c>
      <c r="D7687" t="s">
        <v>17</v>
      </c>
    </row>
    <row r="7688" spans="1:4" x14ac:dyDescent="0.25">
      <c r="A7688" t="s">
        <v>21027</v>
      </c>
      <c r="B7688" t="s">
        <v>21028</v>
      </c>
      <c r="D7688" t="s">
        <v>17</v>
      </c>
    </row>
    <row r="7689" spans="1:4" x14ac:dyDescent="0.25">
      <c r="A7689" t="s">
        <v>21029</v>
      </c>
      <c r="B7689" t="s">
        <v>16450</v>
      </c>
      <c r="D7689" t="s">
        <v>17</v>
      </c>
    </row>
    <row r="7690" spans="1:4" x14ac:dyDescent="0.25">
      <c r="A7690" t="s">
        <v>21030</v>
      </c>
      <c r="B7690" t="s">
        <v>21031</v>
      </c>
      <c r="D7690" t="s">
        <v>17</v>
      </c>
    </row>
    <row r="7691" spans="1:4" x14ac:dyDescent="0.25">
      <c r="A7691" t="s">
        <v>21032</v>
      </c>
      <c r="B7691" t="s">
        <v>21033</v>
      </c>
      <c r="D7691" t="s">
        <v>17</v>
      </c>
    </row>
    <row r="7692" spans="1:4" x14ac:dyDescent="0.25">
      <c r="A7692" t="s">
        <v>21034</v>
      </c>
      <c r="B7692" t="s">
        <v>21035</v>
      </c>
      <c r="D7692" t="s">
        <v>17</v>
      </c>
    </row>
    <row r="7693" spans="1:4" x14ac:dyDescent="0.25">
      <c r="A7693" t="s">
        <v>21036</v>
      </c>
      <c r="B7693" t="s">
        <v>21037</v>
      </c>
      <c r="D7693" t="s">
        <v>17</v>
      </c>
    </row>
    <row r="7694" spans="1:4" x14ac:dyDescent="0.25">
      <c r="A7694" t="s">
        <v>21038</v>
      </c>
      <c r="B7694" t="s">
        <v>18977</v>
      </c>
      <c r="D7694" t="s">
        <v>17</v>
      </c>
    </row>
    <row r="7695" spans="1:4" x14ac:dyDescent="0.25">
      <c r="A7695" t="s">
        <v>21039</v>
      </c>
      <c r="B7695" t="s">
        <v>21040</v>
      </c>
      <c r="D7695" t="s">
        <v>17</v>
      </c>
    </row>
    <row r="7696" spans="1:4" x14ac:dyDescent="0.25">
      <c r="A7696" t="s">
        <v>21041</v>
      </c>
      <c r="B7696" t="s">
        <v>21042</v>
      </c>
      <c r="D7696" t="s">
        <v>17</v>
      </c>
    </row>
    <row r="7697" spans="1:4" x14ac:dyDescent="0.25">
      <c r="A7697" t="s">
        <v>21043</v>
      </c>
      <c r="B7697" t="s">
        <v>19480</v>
      </c>
      <c r="D7697" t="s">
        <v>17</v>
      </c>
    </row>
    <row r="7698" spans="1:4" x14ac:dyDescent="0.25">
      <c r="A7698" t="s">
        <v>21044</v>
      </c>
      <c r="B7698" t="s">
        <v>1077</v>
      </c>
      <c r="D7698" t="s">
        <v>17</v>
      </c>
    </row>
    <row r="7699" spans="1:4" x14ac:dyDescent="0.25">
      <c r="A7699" t="s">
        <v>21045</v>
      </c>
      <c r="B7699" t="s">
        <v>21046</v>
      </c>
      <c r="D7699" t="s">
        <v>17</v>
      </c>
    </row>
    <row r="7700" spans="1:4" x14ac:dyDescent="0.25">
      <c r="A7700" t="s">
        <v>21047</v>
      </c>
      <c r="B7700" t="s">
        <v>21048</v>
      </c>
      <c r="D7700" t="s">
        <v>17</v>
      </c>
    </row>
    <row r="7701" spans="1:4" x14ac:dyDescent="0.25">
      <c r="A7701" t="s">
        <v>21049</v>
      </c>
      <c r="B7701" t="s">
        <v>21050</v>
      </c>
      <c r="D7701" t="s">
        <v>17</v>
      </c>
    </row>
    <row r="7702" spans="1:4" x14ac:dyDescent="0.25">
      <c r="A7702" t="s">
        <v>21051</v>
      </c>
      <c r="B7702" t="s">
        <v>21052</v>
      </c>
      <c r="D7702" t="s">
        <v>17</v>
      </c>
    </row>
    <row r="7703" spans="1:4" x14ac:dyDescent="0.25">
      <c r="A7703" t="s">
        <v>21053</v>
      </c>
      <c r="B7703" t="s">
        <v>21054</v>
      </c>
      <c r="D7703" t="s">
        <v>17</v>
      </c>
    </row>
    <row r="7704" spans="1:4" x14ac:dyDescent="0.25">
      <c r="A7704" t="s">
        <v>21055</v>
      </c>
      <c r="B7704" t="s">
        <v>21056</v>
      </c>
      <c r="D7704" t="s">
        <v>17</v>
      </c>
    </row>
    <row r="7705" spans="1:4" x14ac:dyDescent="0.25">
      <c r="A7705" t="s">
        <v>21057</v>
      </c>
      <c r="B7705" t="s">
        <v>21058</v>
      </c>
      <c r="D7705" t="s">
        <v>17</v>
      </c>
    </row>
    <row r="7706" spans="1:4" x14ac:dyDescent="0.25">
      <c r="A7706" t="s">
        <v>21059</v>
      </c>
      <c r="B7706" t="s">
        <v>16450</v>
      </c>
      <c r="D7706" t="s">
        <v>17</v>
      </c>
    </row>
    <row r="7707" spans="1:4" x14ac:dyDescent="0.25">
      <c r="A7707" t="s">
        <v>21060</v>
      </c>
      <c r="B7707" t="s">
        <v>21061</v>
      </c>
      <c r="D7707" t="s">
        <v>17</v>
      </c>
    </row>
    <row r="7708" spans="1:4" x14ac:dyDescent="0.25">
      <c r="A7708" t="s">
        <v>21062</v>
      </c>
      <c r="B7708" t="s">
        <v>21063</v>
      </c>
      <c r="D7708" t="s">
        <v>17</v>
      </c>
    </row>
    <row r="7709" spans="1:4" x14ac:dyDescent="0.25">
      <c r="A7709" t="s">
        <v>21064</v>
      </c>
      <c r="B7709" t="s">
        <v>21065</v>
      </c>
      <c r="D7709" t="s">
        <v>17</v>
      </c>
    </row>
    <row r="7710" spans="1:4" x14ac:dyDescent="0.25">
      <c r="A7710" t="s">
        <v>21066</v>
      </c>
      <c r="B7710" t="s">
        <v>21067</v>
      </c>
      <c r="D7710" t="s">
        <v>17</v>
      </c>
    </row>
    <row r="7711" spans="1:4" x14ac:dyDescent="0.25">
      <c r="A7711" t="s">
        <v>21068</v>
      </c>
      <c r="B7711" t="s">
        <v>20239</v>
      </c>
      <c r="D7711" t="s">
        <v>17</v>
      </c>
    </row>
    <row r="7712" spans="1:4" x14ac:dyDescent="0.25">
      <c r="A7712" t="s">
        <v>21069</v>
      </c>
      <c r="B7712" t="s">
        <v>21070</v>
      </c>
      <c r="D7712" t="s">
        <v>17</v>
      </c>
    </row>
    <row r="7713" spans="1:4" x14ac:dyDescent="0.25">
      <c r="A7713" t="s">
        <v>21071</v>
      </c>
      <c r="B7713" t="s">
        <v>16450</v>
      </c>
      <c r="D7713" t="s">
        <v>17</v>
      </c>
    </row>
    <row r="7714" spans="1:4" x14ac:dyDescent="0.25">
      <c r="A7714" t="s">
        <v>21073</v>
      </c>
      <c r="B7714" t="s">
        <v>21074</v>
      </c>
      <c r="D7714" t="s">
        <v>17</v>
      </c>
    </row>
    <row r="7715" spans="1:4" x14ac:dyDescent="0.25">
      <c r="A7715" t="s">
        <v>21075</v>
      </c>
      <c r="B7715" t="s">
        <v>21076</v>
      </c>
      <c r="D7715" t="s">
        <v>17</v>
      </c>
    </row>
    <row r="7716" spans="1:4" x14ac:dyDescent="0.25">
      <c r="A7716" t="s">
        <v>21077</v>
      </c>
      <c r="B7716" t="s">
        <v>21078</v>
      </c>
      <c r="D7716" t="s">
        <v>17</v>
      </c>
    </row>
    <row r="7717" spans="1:4" x14ac:dyDescent="0.25">
      <c r="A7717" t="s">
        <v>21079</v>
      </c>
      <c r="B7717" t="s">
        <v>21080</v>
      </c>
      <c r="D7717" t="s">
        <v>17</v>
      </c>
    </row>
    <row r="7718" spans="1:4" x14ac:dyDescent="0.25">
      <c r="A7718" t="s">
        <v>21081</v>
      </c>
      <c r="B7718" t="s">
        <v>16395</v>
      </c>
      <c r="D7718" t="s">
        <v>17</v>
      </c>
    </row>
    <row r="7719" spans="1:4" x14ac:dyDescent="0.25">
      <c r="A7719" t="s">
        <v>21082</v>
      </c>
      <c r="B7719" t="s">
        <v>20239</v>
      </c>
      <c r="D7719" t="s">
        <v>17</v>
      </c>
    </row>
    <row r="7720" spans="1:4" x14ac:dyDescent="0.25">
      <c r="A7720" t="s">
        <v>21083</v>
      </c>
      <c r="B7720" t="s">
        <v>21084</v>
      </c>
      <c r="D7720" t="s">
        <v>17</v>
      </c>
    </row>
    <row r="7721" spans="1:4" x14ac:dyDescent="0.25">
      <c r="A7721" t="s">
        <v>21085</v>
      </c>
      <c r="B7721" t="s">
        <v>21086</v>
      </c>
      <c r="D7721" t="s">
        <v>17</v>
      </c>
    </row>
    <row r="7722" spans="1:4" x14ac:dyDescent="0.25">
      <c r="A7722" t="s">
        <v>21087</v>
      </c>
      <c r="B7722" t="s">
        <v>21088</v>
      </c>
      <c r="D7722" t="s">
        <v>17</v>
      </c>
    </row>
    <row r="7723" spans="1:4" x14ac:dyDescent="0.25">
      <c r="A7723" t="s">
        <v>21089</v>
      </c>
      <c r="B7723" t="s">
        <v>21090</v>
      </c>
      <c r="D7723" t="s">
        <v>17</v>
      </c>
    </row>
    <row r="7724" spans="1:4" x14ac:dyDescent="0.25">
      <c r="A7724" t="s">
        <v>21091</v>
      </c>
      <c r="B7724" t="s">
        <v>21092</v>
      </c>
      <c r="D7724" t="s">
        <v>17</v>
      </c>
    </row>
    <row r="7725" spans="1:4" x14ac:dyDescent="0.25">
      <c r="A7725" t="s">
        <v>21093</v>
      </c>
      <c r="B7725" t="s">
        <v>21094</v>
      </c>
      <c r="D7725" t="s">
        <v>17</v>
      </c>
    </row>
    <row r="7726" spans="1:4" x14ac:dyDescent="0.25">
      <c r="A7726" t="s">
        <v>21095</v>
      </c>
      <c r="B7726" t="s">
        <v>21096</v>
      </c>
      <c r="D7726" t="s">
        <v>17</v>
      </c>
    </row>
    <row r="7727" spans="1:4" x14ac:dyDescent="0.25">
      <c r="A7727" t="s">
        <v>21097</v>
      </c>
      <c r="B7727" t="s">
        <v>21098</v>
      </c>
      <c r="D7727" t="s">
        <v>17</v>
      </c>
    </row>
    <row r="7728" spans="1:4" x14ac:dyDescent="0.25">
      <c r="A7728" t="s">
        <v>21099</v>
      </c>
      <c r="B7728" t="s">
        <v>21100</v>
      </c>
      <c r="D7728" t="s">
        <v>17</v>
      </c>
    </row>
    <row r="7729" spans="1:4" x14ac:dyDescent="0.25">
      <c r="A7729" t="s">
        <v>21101</v>
      </c>
      <c r="B7729" t="s">
        <v>21102</v>
      </c>
      <c r="D7729" t="s">
        <v>17</v>
      </c>
    </row>
    <row r="7730" spans="1:4" x14ac:dyDescent="0.25">
      <c r="A7730" t="s">
        <v>21103</v>
      </c>
      <c r="B7730" t="s">
        <v>21104</v>
      </c>
      <c r="D7730" t="s">
        <v>17</v>
      </c>
    </row>
    <row r="7731" spans="1:4" x14ac:dyDescent="0.25">
      <c r="A7731" t="s">
        <v>21105</v>
      </c>
      <c r="B7731" t="s">
        <v>21106</v>
      </c>
      <c r="D7731" t="s">
        <v>17</v>
      </c>
    </row>
    <row r="7732" spans="1:4" x14ac:dyDescent="0.25">
      <c r="A7732" t="s">
        <v>21107</v>
      </c>
      <c r="B7732" t="s">
        <v>21108</v>
      </c>
      <c r="D7732" t="s">
        <v>17</v>
      </c>
    </row>
    <row r="7733" spans="1:4" x14ac:dyDescent="0.25">
      <c r="A7733" t="s">
        <v>21109</v>
      </c>
      <c r="B7733" t="s">
        <v>21110</v>
      </c>
      <c r="D7733" t="s">
        <v>17</v>
      </c>
    </row>
    <row r="7734" spans="1:4" x14ac:dyDescent="0.25">
      <c r="A7734" t="s">
        <v>21111</v>
      </c>
      <c r="B7734" t="s">
        <v>16450</v>
      </c>
      <c r="D7734" t="s">
        <v>17</v>
      </c>
    </row>
    <row r="7735" spans="1:4" x14ac:dyDescent="0.25">
      <c r="A7735" t="s">
        <v>21112</v>
      </c>
      <c r="B7735" t="s">
        <v>21113</v>
      </c>
      <c r="C7735" t="s">
        <v>21114</v>
      </c>
      <c r="D7735" t="s">
        <v>17</v>
      </c>
    </row>
    <row r="7736" spans="1:4" x14ac:dyDescent="0.25">
      <c r="A7736" t="s">
        <v>21115</v>
      </c>
      <c r="B7736" t="s">
        <v>21116</v>
      </c>
      <c r="C7736" t="s">
        <v>21117</v>
      </c>
      <c r="D7736" t="s">
        <v>17</v>
      </c>
    </row>
    <row r="7737" spans="1:4" x14ac:dyDescent="0.25">
      <c r="A7737" t="s">
        <v>21118</v>
      </c>
      <c r="B7737" t="s">
        <v>21119</v>
      </c>
      <c r="C7737" t="s">
        <v>21120</v>
      </c>
      <c r="D7737" t="s">
        <v>17</v>
      </c>
    </row>
    <row r="7738" spans="1:4" x14ac:dyDescent="0.25">
      <c r="A7738" t="s">
        <v>21121</v>
      </c>
      <c r="B7738" t="s">
        <v>21122</v>
      </c>
      <c r="D7738" t="s">
        <v>17</v>
      </c>
    </row>
    <row r="7739" spans="1:4" x14ac:dyDescent="0.25">
      <c r="A7739" t="s">
        <v>21123</v>
      </c>
      <c r="B7739" t="s">
        <v>21124</v>
      </c>
      <c r="D7739" t="s">
        <v>17</v>
      </c>
    </row>
    <row r="7740" spans="1:4" x14ac:dyDescent="0.25">
      <c r="A7740" t="s">
        <v>21125</v>
      </c>
      <c r="B7740" t="s">
        <v>21126</v>
      </c>
      <c r="D7740" t="s">
        <v>17</v>
      </c>
    </row>
    <row r="7741" spans="1:4" x14ac:dyDescent="0.25">
      <c r="A7741" t="s">
        <v>21127</v>
      </c>
      <c r="B7741" t="s">
        <v>20161</v>
      </c>
      <c r="D7741" t="s">
        <v>17</v>
      </c>
    </row>
    <row r="7742" spans="1:4" x14ac:dyDescent="0.25">
      <c r="A7742" t="s">
        <v>21128</v>
      </c>
      <c r="B7742" t="s">
        <v>21129</v>
      </c>
      <c r="D7742" t="s">
        <v>17</v>
      </c>
    </row>
    <row r="7743" spans="1:4" x14ac:dyDescent="0.25">
      <c r="A7743" t="s">
        <v>21130</v>
      </c>
      <c r="B7743" t="s">
        <v>21131</v>
      </c>
      <c r="D7743" t="s">
        <v>17</v>
      </c>
    </row>
    <row r="7744" spans="1:4" x14ac:dyDescent="0.25">
      <c r="A7744" t="s">
        <v>21132</v>
      </c>
      <c r="B7744" t="s">
        <v>21133</v>
      </c>
      <c r="D7744" t="s">
        <v>17</v>
      </c>
    </row>
    <row r="7745" spans="1:4" x14ac:dyDescent="0.25">
      <c r="A7745" t="s">
        <v>21134</v>
      </c>
      <c r="B7745" t="s">
        <v>21135</v>
      </c>
      <c r="D7745" t="s">
        <v>17</v>
      </c>
    </row>
    <row r="7746" spans="1:4" x14ac:dyDescent="0.25">
      <c r="A7746" t="s">
        <v>21136</v>
      </c>
      <c r="B7746" t="s">
        <v>16450</v>
      </c>
      <c r="D7746" t="s">
        <v>17</v>
      </c>
    </row>
    <row r="7747" spans="1:4" x14ac:dyDescent="0.25">
      <c r="A7747" t="s">
        <v>21139</v>
      </c>
      <c r="B7747" t="s">
        <v>21140</v>
      </c>
      <c r="D7747" t="s">
        <v>17</v>
      </c>
    </row>
    <row r="7748" spans="1:4" x14ac:dyDescent="0.25">
      <c r="A7748" t="s">
        <v>21141</v>
      </c>
      <c r="B7748" t="s">
        <v>21142</v>
      </c>
      <c r="D7748" t="s">
        <v>17</v>
      </c>
    </row>
    <row r="7749" spans="1:4" x14ac:dyDescent="0.25">
      <c r="A7749" t="s">
        <v>21143</v>
      </c>
      <c r="B7749" t="s">
        <v>21144</v>
      </c>
      <c r="D7749" t="s">
        <v>17</v>
      </c>
    </row>
    <row r="7750" spans="1:4" x14ac:dyDescent="0.25">
      <c r="A7750" t="s">
        <v>21145</v>
      </c>
      <c r="B7750" t="s">
        <v>21146</v>
      </c>
      <c r="D7750" t="s">
        <v>17</v>
      </c>
    </row>
    <row r="7751" spans="1:4" x14ac:dyDescent="0.25">
      <c r="A7751" t="s">
        <v>21147</v>
      </c>
      <c r="B7751" t="s">
        <v>21148</v>
      </c>
      <c r="D7751" t="s">
        <v>17</v>
      </c>
    </row>
    <row r="7752" spans="1:4" x14ac:dyDescent="0.25">
      <c r="A7752" t="s">
        <v>21149</v>
      </c>
      <c r="B7752" t="s">
        <v>21150</v>
      </c>
      <c r="D7752" t="s">
        <v>17</v>
      </c>
    </row>
    <row r="7753" spans="1:4" x14ac:dyDescent="0.25">
      <c r="A7753" t="s">
        <v>21151</v>
      </c>
      <c r="B7753" t="s">
        <v>21152</v>
      </c>
      <c r="D7753" t="s">
        <v>17</v>
      </c>
    </row>
    <row r="7754" spans="1:4" x14ac:dyDescent="0.25">
      <c r="A7754" t="s">
        <v>21153</v>
      </c>
      <c r="B7754" t="s">
        <v>21154</v>
      </c>
      <c r="D7754" t="s">
        <v>17</v>
      </c>
    </row>
    <row r="7755" spans="1:4" x14ac:dyDescent="0.25">
      <c r="A7755" t="s">
        <v>21155</v>
      </c>
      <c r="B7755" t="s">
        <v>16450</v>
      </c>
      <c r="D7755" t="s">
        <v>17</v>
      </c>
    </row>
    <row r="7756" spans="1:4" x14ac:dyDescent="0.25">
      <c r="A7756" t="s">
        <v>21157</v>
      </c>
      <c r="B7756" t="s">
        <v>21158</v>
      </c>
      <c r="D7756" t="s">
        <v>17</v>
      </c>
    </row>
    <row r="7757" spans="1:4" x14ac:dyDescent="0.25">
      <c r="A7757" t="s">
        <v>21159</v>
      </c>
      <c r="B7757" t="s">
        <v>16450</v>
      </c>
      <c r="D7757" t="s">
        <v>17</v>
      </c>
    </row>
    <row r="7758" spans="1:4" x14ac:dyDescent="0.25">
      <c r="A7758" t="s">
        <v>21160</v>
      </c>
      <c r="B7758" t="s">
        <v>21161</v>
      </c>
      <c r="D7758" t="s">
        <v>17</v>
      </c>
    </row>
    <row r="7759" spans="1:4" x14ac:dyDescent="0.25">
      <c r="A7759" t="s">
        <v>21162</v>
      </c>
      <c r="B7759" t="s">
        <v>21163</v>
      </c>
      <c r="D7759" t="s">
        <v>17</v>
      </c>
    </row>
    <row r="7760" spans="1:4" x14ac:dyDescent="0.25">
      <c r="A7760" t="s">
        <v>21164</v>
      </c>
      <c r="B7760" t="s">
        <v>21165</v>
      </c>
      <c r="D7760" t="s">
        <v>17</v>
      </c>
    </row>
    <row r="7761" spans="1:4" x14ac:dyDescent="0.25">
      <c r="A7761" t="s">
        <v>21166</v>
      </c>
      <c r="B7761" t="s">
        <v>16450</v>
      </c>
      <c r="D7761" t="s">
        <v>17</v>
      </c>
    </row>
    <row r="7762" spans="1:4" x14ac:dyDescent="0.25">
      <c r="A7762" t="s">
        <v>21167</v>
      </c>
      <c r="B7762" t="s">
        <v>21168</v>
      </c>
      <c r="D7762" t="s">
        <v>17</v>
      </c>
    </row>
    <row r="7763" spans="1:4" x14ac:dyDescent="0.25">
      <c r="A7763" t="s">
        <v>21169</v>
      </c>
      <c r="B7763" t="s">
        <v>21170</v>
      </c>
      <c r="D7763" t="s">
        <v>17</v>
      </c>
    </row>
    <row r="7764" spans="1:4" x14ac:dyDescent="0.25">
      <c r="A7764" t="s">
        <v>21171</v>
      </c>
      <c r="B7764" t="s">
        <v>21172</v>
      </c>
      <c r="D7764" t="s">
        <v>17</v>
      </c>
    </row>
    <row r="7765" spans="1:4" x14ac:dyDescent="0.25">
      <c r="A7765" t="s">
        <v>21174</v>
      </c>
      <c r="B7765" t="s">
        <v>21175</v>
      </c>
      <c r="D7765" t="s">
        <v>17</v>
      </c>
    </row>
    <row r="7766" spans="1:4" x14ac:dyDescent="0.25">
      <c r="A7766" t="s">
        <v>21176</v>
      </c>
      <c r="B7766" t="s">
        <v>21177</v>
      </c>
      <c r="D7766" t="s">
        <v>17</v>
      </c>
    </row>
    <row r="7767" spans="1:4" x14ac:dyDescent="0.25">
      <c r="A7767" t="s">
        <v>21178</v>
      </c>
      <c r="B7767" t="s">
        <v>17996</v>
      </c>
      <c r="D7767" t="s">
        <v>17</v>
      </c>
    </row>
    <row r="7768" spans="1:4" x14ac:dyDescent="0.25">
      <c r="A7768" t="s">
        <v>21179</v>
      </c>
      <c r="B7768" t="s">
        <v>21180</v>
      </c>
      <c r="D7768" t="s">
        <v>17</v>
      </c>
    </row>
    <row r="7769" spans="1:4" x14ac:dyDescent="0.25">
      <c r="A7769" t="s">
        <v>21181</v>
      </c>
      <c r="B7769" t="s">
        <v>21182</v>
      </c>
      <c r="D7769" t="s">
        <v>17</v>
      </c>
    </row>
    <row r="7770" spans="1:4" x14ac:dyDescent="0.25">
      <c r="A7770" t="s">
        <v>21183</v>
      </c>
      <c r="B7770" t="s">
        <v>21184</v>
      </c>
      <c r="D7770" t="s">
        <v>17</v>
      </c>
    </row>
    <row r="7771" spans="1:4" x14ac:dyDescent="0.25">
      <c r="A7771" t="s">
        <v>21185</v>
      </c>
      <c r="B7771" t="s">
        <v>16450</v>
      </c>
      <c r="D7771" t="s">
        <v>17</v>
      </c>
    </row>
    <row r="7772" spans="1:4" x14ac:dyDescent="0.25">
      <c r="A7772" t="s">
        <v>21186</v>
      </c>
      <c r="B7772" t="s">
        <v>21187</v>
      </c>
      <c r="D7772" t="s">
        <v>17</v>
      </c>
    </row>
    <row r="7773" spans="1:4" x14ac:dyDescent="0.25">
      <c r="A7773" t="s">
        <v>21188</v>
      </c>
      <c r="B7773" t="s">
        <v>21189</v>
      </c>
      <c r="D7773" t="s">
        <v>17</v>
      </c>
    </row>
    <row r="7774" spans="1:4" x14ac:dyDescent="0.25">
      <c r="A7774" t="s">
        <v>21190</v>
      </c>
      <c r="B7774" t="s">
        <v>21191</v>
      </c>
      <c r="D7774" t="s">
        <v>17</v>
      </c>
    </row>
    <row r="7775" spans="1:4" x14ac:dyDescent="0.25">
      <c r="A7775" t="s">
        <v>21192</v>
      </c>
      <c r="B7775" t="s">
        <v>16450</v>
      </c>
      <c r="D7775" t="s">
        <v>17</v>
      </c>
    </row>
    <row r="7776" spans="1:4" x14ac:dyDescent="0.25">
      <c r="A7776" t="s">
        <v>21193</v>
      </c>
      <c r="B7776" t="s">
        <v>16395</v>
      </c>
      <c r="D7776" t="s">
        <v>17</v>
      </c>
    </row>
    <row r="7777" spans="1:4" x14ac:dyDescent="0.25">
      <c r="A7777" t="s">
        <v>21194</v>
      </c>
      <c r="B7777" t="s">
        <v>21195</v>
      </c>
      <c r="D7777" t="s">
        <v>17</v>
      </c>
    </row>
    <row r="7778" spans="1:4" x14ac:dyDescent="0.25">
      <c r="A7778" t="s">
        <v>21196</v>
      </c>
      <c r="B7778" t="s">
        <v>21197</v>
      </c>
      <c r="D7778" t="s">
        <v>17</v>
      </c>
    </row>
    <row r="7779" spans="1:4" x14ac:dyDescent="0.25">
      <c r="A7779" t="s">
        <v>21198</v>
      </c>
      <c r="B7779" t="s">
        <v>16450</v>
      </c>
      <c r="D7779" t="s">
        <v>17</v>
      </c>
    </row>
    <row r="7780" spans="1:4" x14ac:dyDescent="0.25">
      <c r="A7780" t="s">
        <v>21199</v>
      </c>
      <c r="B7780" t="s">
        <v>21200</v>
      </c>
      <c r="D7780" t="s">
        <v>17</v>
      </c>
    </row>
    <row r="7781" spans="1:4" x14ac:dyDescent="0.25">
      <c r="A7781" t="s">
        <v>21201</v>
      </c>
      <c r="B7781" t="s">
        <v>21202</v>
      </c>
      <c r="D7781" t="s">
        <v>17</v>
      </c>
    </row>
    <row r="7782" spans="1:4" x14ac:dyDescent="0.25">
      <c r="A7782" t="s">
        <v>21203</v>
      </c>
      <c r="B7782" t="s">
        <v>21204</v>
      </c>
      <c r="D7782" t="s">
        <v>17</v>
      </c>
    </row>
    <row r="7783" spans="1:4" x14ac:dyDescent="0.25">
      <c r="A7783" t="s">
        <v>21205</v>
      </c>
      <c r="B7783" t="s">
        <v>21206</v>
      </c>
      <c r="D7783" t="s">
        <v>17</v>
      </c>
    </row>
    <row r="7784" spans="1:4" x14ac:dyDescent="0.25">
      <c r="A7784" t="s">
        <v>21207</v>
      </c>
      <c r="B7784" t="s">
        <v>21208</v>
      </c>
      <c r="D7784" t="s">
        <v>17</v>
      </c>
    </row>
    <row r="7785" spans="1:4" x14ac:dyDescent="0.25">
      <c r="A7785" t="s">
        <v>21209</v>
      </c>
      <c r="B7785" t="s">
        <v>21210</v>
      </c>
      <c r="D7785" t="s">
        <v>17</v>
      </c>
    </row>
    <row r="7786" spans="1:4" x14ac:dyDescent="0.25">
      <c r="A7786" t="s">
        <v>21211</v>
      </c>
      <c r="B7786" t="s">
        <v>21212</v>
      </c>
      <c r="D7786" t="s">
        <v>17</v>
      </c>
    </row>
    <row r="7787" spans="1:4" x14ac:dyDescent="0.25">
      <c r="A7787" t="s">
        <v>21213</v>
      </c>
      <c r="B7787" t="s">
        <v>16450</v>
      </c>
      <c r="D7787" t="s">
        <v>17</v>
      </c>
    </row>
    <row r="7788" spans="1:4" x14ac:dyDescent="0.25">
      <c r="A7788" t="s">
        <v>21214</v>
      </c>
      <c r="B7788" t="s">
        <v>20267</v>
      </c>
      <c r="D7788" t="s">
        <v>17</v>
      </c>
    </row>
    <row r="7789" spans="1:4" x14ac:dyDescent="0.25">
      <c r="A7789" t="s">
        <v>21215</v>
      </c>
      <c r="B7789" t="s">
        <v>21216</v>
      </c>
      <c r="D7789" t="s">
        <v>17</v>
      </c>
    </row>
    <row r="7790" spans="1:4" x14ac:dyDescent="0.25">
      <c r="A7790" t="s">
        <v>21217</v>
      </c>
      <c r="B7790" t="s">
        <v>21218</v>
      </c>
      <c r="D7790" t="s">
        <v>17</v>
      </c>
    </row>
    <row r="7791" spans="1:4" x14ac:dyDescent="0.25">
      <c r="A7791" t="s">
        <v>21219</v>
      </c>
      <c r="B7791" t="s">
        <v>21220</v>
      </c>
      <c r="D7791" t="s">
        <v>17</v>
      </c>
    </row>
    <row r="7792" spans="1:4" x14ac:dyDescent="0.25">
      <c r="A7792" t="s">
        <v>21221</v>
      </c>
      <c r="B7792" t="s">
        <v>21222</v>
      </c>
      <c r="D7792" t="s">
        <v>17</v>
      </c>
    </row>
    <row r="7793" spans="1:4" x14ac:dyDescent="0.25">
      <c r="A7793" t="s">
        <v>21223</v>
      </c>
      <c r="B7793" t="s">
        <v>21224</v>
      </c>
      <c r="D7793" t="s">
        <v>17</v>
      </c>
    </row>
    <row r="7794" spans="1:4" x14ac:dyDescent="0.25">
      <c r="A7794" t="s">
        <v>21225</v>
      </c>
      <c r="B7794" t="s">
        <v>21226</v>
      </c>
      <c r="D7794" t="s">
        <v>17</v>
      </c>
    </row>
    <row r="7795" spans="1:4" x14ac:dyDescent="0.25">
      <c r="A7795" t="s">
        <v>21227</v>
      </c>
      <c r="B7795" t="s">
        <v>21228</v>
      </c>
      <c r="D7795" t="s">
        <v>17</v>
      </c>
    </row>
    <row r="7796" spans="1:4" x14ac:dyDescent="0.25">
      <c r="A7796" t="s">
        <v>21229</v>
      </c>
      <c r="B7796" t="s">
        <v>21230</v>
      </c>
      <c r="D7796" t="s">
        <v>17</v>
      </c>
    </row>
    <row r="7797" spans="1:4" x14ac:dyDescent="0.25">
      <c r="A7797" t="s">
        <v>21231</v>
      </c>
      <c r="B7797" t="s">
        <v>21232</v>
      </c>
      <c r="D7797" t="s">
        <v>17</v>
      </c>
    </row>
    <row r="7798" spans="1:4" x14ac:dyDescent="0.25">
      <c r="A7798" t="s">
        <v>21233</v>
      </c>
      <c r="B7798" t="s">
        <v>21234</v>
      </c>
      <c r="D7798" t="s">
        <v>17</v>
      </c>
    </row>
    <row r="7799" spans="1:4" x14ac:dyDescent="0.25">
      <c r="A7799" t="s">
        <v>21235</v>
      </c>
      <c r="B7799" t="s">
        <v>21236</v>
      </c>
      <c r="D7799" t="s">
        <v>17</v>
      </c>
    </row>
    <row r="7800" spans="1:4" x14ac:dyDescent="0.25">
      <c r="A7800" t="s">
        <v>21237</v>
      </c>
      <c r="B7800" t="s">
        <v>21238</v>
      </c>
      <c r="D7800" t="s">
        <v>17</v>
      </c>
    </row>
    <row r="7801" spans="1:4" x14ac:dyDescent="0.25">
      <c r="A7801" t="s">
        <v>21239</v>
      </c>
      <c r="B7801" t="s">
        <v>21240</v>
      </c>
      <c r="D7801" t="s">
        <v>17</v>
      </c>
    </row>
    <row r="7802" spans="1:4" x14ac:dyDescent="0.25">
      <c r="A7802" t="s">
        <v>21241</v>
      </c>
      <c r="B7802" t="s">
        <v>21242</v>
      </c>
      <c r="D7802" t="s">
        <v>17</v>
      </c>
    </row>
    <row r="7803" spans="1:4" x14ac:dyDescent="0.25">
      <c r="A7803" t="s">
        <v>21243</v>
      </c>
      <c r="B7803" t="s">
        <v>21244</v>
      </c>
      <c r="D7803" t="s">
        <v>17</v>
      </c>
    </row>
    <row r="7804" spans="1:4" x14ac:dyDescent="0.25">
      <c r="A7804" t="s">
        <v>21245</v>
      </c>
      <c r="B7804" t="s">
        <v>21246</v>
      </c>
      <c r="D7804" t="s">
        <v>17</v>
      </c>
    </row>
    <row r="7805" spans="1:4" x14ac:dyDescent="0.25">
      <c r="A7805" t="s">
        <v>21247</v>
      </c>
      <c r="B7805" t="s">
        <v>21248</v>
      </c>
      <c r="D7805" t="s">
        <v>17</v>
      </c>
    </row>
    <row r="7806" spans="1:4" x14ac:dyDescent="0.25">
      <c r="A7806" t="s">
        <v>21249</v>
      </c>
      <c r="B7806" t="s">
        <v>21250</v>
      </c>
      <c r="C7806" t="s">
        <v>21251</v>
      </c>
      <c r="D7806" t="s">
        <v>17</v>
      </c>
    </row>
    <row r="7807" spans="1:4" x14ac:dyDescent="0.25">
      <c r="A7807" t="s">
        <v>21253</v>
      </c>
      <c r="B7807" t="s">
        <v>21254</v>
      </c>
      <c r="C7807" t="s">
        <v>21255</v>
      </c>
      <c r="D7807" t="s">
        <v>17</v>
      </c>
    </row>
    <row r="7808" spans="1:4" x14ac:dyDescent="0.25">
      <c r="A7808" t="s">
        <v>21256</v>
      </c>
      <c r="B7808" t="s">
        <v>178</v>
      </c>
      <c r="C7808" t="s">
        <v>178</v>
      </c>
      <c r="D7808" t="s">
        <v>17</v>
      </c>
    </row>
    <row r="7809" spans="1:4" x14ac:dyDescent="0.25">
      <c r="A7809" t="s">
        <v>21257</v>
      </c>
      <c r="B7809" t="s">
        <v>21258</v>
      </c>
      <c r="D7809" t="s">
        <v>17</v>
      </c>
    </row>
    <row r="7810" spans="1:4" x14ac:dyDescent="0.25">
      <c r="A7810" t="s">
        <v>21259</v>
      </c>
      <c r="B7810" t="s">
        <v>21260</v>
      </c>
      <c r="D7810" t="s">
        <v>17</v>
      </c>
    </row>
    <row r="7811" spans="1:4" x14ac:dyDescent="0.25">
      <c r="A7811" t="s">
        <v>21261</v>
      </c>
      <c r="B7811" t="s">
        <v>16450</v>
      </c>
      <c r="D7811" t="s">
        <v>17</v>
      </c>
    </row>
    <row r="7812" spans="1:4" x14ac:dyDescent="0.25">
      <c r="A7812" t="s">
        <v>21263</v>
      </c>
      <c r="B7812" t="s">
        <v>20499</v>
      </c>
      <c r="D7812" t="s">
        <v>17</v>
      </c>
    </row>
    <row r="7813" spans="1:4" x14ac:dyDescent="0.25">
      <c r="A7813" t="s">
        <v>21264</v>
      </c>
      <c r="B7813" t="s">
        <v>21265</v>
      </c>
      <c r="D7813" t="s">
        <v>17</v>
      </c>
    </row>
    <row r="7814" spans="1:4" x14ac:dyDescent="0.25">
      <c r="A7814" t="s">
        <v>21266</v>
      </c>
      <c r="B7814" t="s">
        <v>21267</v>
      </c>
      <c r="D7814" t="s">
        <v>17</v>
      </c>
    </row>
    <row r="7815" spans="1:4" x14ac:dyDescent="0.25">
      <c r="A7815" t="s">
        <v>21268</v>
      </c>
      <c r="B7815" t="s">
        <v>21269</v>
      </c>
      <c r="D7815" t="s">
        <v>17</v>
      </c>
    </row>
    <row r="7816" spans="1:4" x14ac:dyDescent="0.25">
      <c r="A7816" t="s">
        <v>21270</v>
      </c>
      <c r="B7816" t="s">
        <v>21271</v>
      </c>
      <c r="D7816" t="s">
        <v>17</v>
      </c>
    </row>
    <row r="7817" spans="1:4" x14ac:dyDescent="0.25">
      <c r="A7817" t="s">
        <v>21272</v>
      </c>
      <c r="B7817" t="s">
        <v>16450</v>
      </c>
      <c r="D7817" t="s">
        <v>17</v>
      </c>
    </row>
    <row r="7818" spans="1:4" x14ac:dyDescent="0.25">
      <c r="A7818" t="s">
        <v>21273</v>
      </c>
      <c r="B7818" t="s">
        <v>178</v>
      </c>
      <c r="D7818" t="s">
        <v>17</v>
      </c>
    </row>
    <row r="7819" spans="1:4" x14ac:dyDescent="0.25">
      <c r="A7819" t="s">
        <v>21274</v>
      </c>
      <c r="B7819" t="s">
        <v>21275</v>
      </c>
      <c r="D7819" t="s">
        <v>17</v>
      </c>
    </row>
    <row r="7820" spans="1:4" x14ac:dyDescent="0.25">
      <c r="A7820" t="s">
        <v>21276</v>
      </c>
      <c r="B7820" t="s">
        <v>21277</v>
      </c>
      <c r="D7820" t="s">
        <v>17</v>
      </c>
    </row>
    <row r="7821" spans="1:4" x14ac:dyDescent="0.25">
      <c r="A7821" t="s">
        <v>21278</v>
      </c>
      <c r="B7821" t="s">
        <v>21279</v>
      </c>
      <c r="D7821" t="s">
        <v>17</v>
      </c>
    </row>
    <row r="7822" spans="1:4" x14ac:dyDescent="0.25">
      <c r="A7822" t="s">
        <v>21280</v>
      </c>
      <c r="B7822" t="s">
        <v>21281</v>
      </c>
      <c r="D7822" t="s">
        <v>17</v>
      </c>
    </row>
    <row r="7823" spans="1:4" x14ac:dyDescent="0.25">
      <c r="A7823" t="s">
        <v>21282</v>
      </c>
      <c r="B7823" t="s">
        <v>20161</v>
      </c>
      <c r="D7823" t="s">
        <v>17</v>
      </c>
    </row>
    <row r="7824" spans="1:4" x14ac:dyDescent="0.25">
      <c r="A7824" t="s">
        <v>21283</v>
      </c>
      <c r="B7824" t="s">
        <v>20239</v>
      </c>
      <c r="D7824" t="s">
        <v>17</v>
      </c>
    </row>
    <row r="7825" spans="1:4" x14ac:dyDescent="0.25">
      <c r="A7825" t="s">
        <v>21284</v>
      </c>
      <c r="B7825" t="s">
        <v>21285</v>
      </c>
      <c r="D7825" t="s">
        <v>17</v>
      </c>
    </row>
    <row r="7826" spans="1:4" x14ac:dyDescent="0.25">
      <c r="A7826" t="s">
        <v>21286</v>
      </c>
      <c r="B7826" t="s">
        <v>16635</v>
      </c>
      <c r="D7826" t="s">
        <v>17</v>
      </c>
    </row>
    <row r="7827" spans="1:4" x14ac:dyDescent="0.25">
      <c r="A7827" t="s">
        <v>21287</v>
      </c>
      <c r="B7827" t="s">
        <v>16450</v>
      </c>
      <c r="D7827" t="s">
        <v>17</v>
      </c>
    </row>
    <row r="7828" spans="1:4" x14ac:dyDescent="0.25">
      <c r="A7828" t="s">
        <v>21288</v>
      </c>
      <c r="B7828" t="s">
        <v>20347</v>
      </c>
      <c r="D7828" t="s">
        <v>17</v>
      </c>
    </row>
    <row r="7829" spans="1:4" x14ac:dyDescent="0.25">
      <c r="A7829" t="s">
        <v>21289</v>
      </c>
      <c r="B7829" t="s">
        <v>21290</v>
      </c>
      <c r="D7829" t="s">
        <v>17</v>
      </c>
    </row>
    <row r="7830" spans="1:4" x14ac:dyDescent="0.25">
      <c r="A7830" t="s">
        <v>21291</v>
      </c>
      <c r="B7830" t="s">
        <v>20239</v>
      </c>
      <c r="D7830" t="s">
        <v>17</v>
      </c>
    </row>
    <row r="7831" spans="1:4" x14ac:dyDescent="0.25">
      <c r="A7831" t="s">
        <v>21292</v>
      </c>
      <c r="B7831" t="s">
        <v>21293</v>
      </c>
      <c r="D7831" t="s">
        <v>17</v>
      </c>
    </row>
    <row r="7832" spans="1:4" x14ac:dyDescent="0.25">
      <c r="A7832" t="s">
        <v>21294</v>
      </c>
      <c r="B7832" t="s">
        <v>21295</v>
      </c>
      <c r="D7832" t="s">
        <v>17</v>
      </c>
    </row>
    <row r="7833" spans="1:4" x14ac:dyDescent="0.25">
      <c r="A7833" t="s">
        <v>21296</v>
      </c>
      <c r="B7833" t="s">
        <v>21297</v>
      </c>
      <c r="D7833" t="s">
        <v>17</v>
      </c>
    </row>
    <row r="7834" spans="1:4" x14ac:dyDescent="0.25">
      <c r="A7834" t="s">
        <v>21298</v>
      </c>
      <c r="B7834" t="s">
        <v>21299</v>
      </c>
      <c r="D7834" t="s">
        <v>17</v>
      </c>
    </row>
    <row r="7835" spans="1:4" x14ac:dyDescent="0.25">
      <c r="A7835" t="s">
        <v>21300</v>
      </c>
      <c r="B7835" t="s">
        <v>21301</v>
      </c>
      <c r="D7835" t="s">
        <v>17</v>
      </c>
    </row>
    <row r="7836" spans="1:4" x14ac:dyDescent="0.25">
      <c r="A7836" t="s">
        <v>21302</v>
      </c>
      <c r="B7836" t="s">
        <v>21303</v>
      </c>
      <c r="D7836" t="s">
        <v>17</v>
      </c>
    </row>
    <row r="7837" spans="1:4" x14ac:dyDescent="0.25">
      <c r="A7837" t="s">
        <v>21304</v>
      </c>
      <c r="B7837" t="s">
        <v>21305</v>
      </c>
      <c r="D7837" t="s">
        <v>17</v>
      </c>
    </row>
    <row r="7838" spans="1:4" x14ac:dyDescent="0.25">
      <c r="A7838" t="s">
        <v>21306</v>
      </c>
      <c r="B7838" t="s">
        <v>17111</v>
      </c>
      <c r="D7838" t="s">
        <v>17</v>
      </c>
    </row>
    <row r="7839" spans="1:4" x14ac:dyDescent="0.25">
      <c r="A7839" t="s">
        <v>21307</v>
      </c>
      <c r="B7839" t="s">
        <v>21308</v>
      </c>
      <c r="D7839" t="s">
        <v>17</v>
      </c>
    </row>
    <row r="7840" spans="1:4" x14ac:dyDescent="0.25">
      <c r="A7840" t="s">
        <v>21309</v>
      </c>
      <c r="B7840" t="s">
        <v>16450</v>
      </c>
      <c r="D7840" t="s">
        <v>17</v>
      </c>
    </row>
    <row r="7841" spans="1:4" x14ac:dyDescent="0.25">
      <c r="A7841" t="s">
        <v>21310</v>
      </c>
      <c r="B7841" t="s">
        <v>21311</v>
      </c>
      <c r="D7841" t="s">
        <v>17</v>
      </c>
    </row>
    <row r="7842" spans="1:4" x14ac:dyDescent="0.25">
      <c r="A7842" t="s">
        <v>21312</v>
      </c>
      <c r="B7842" t="s">
        <v>16450</v>
      </c>
      <c r="D7842" t="s">
        <v>17</v>
      </c>
    </row>
    <row r="7843" spans="1:4" x14ac:dyDescent="0.25">
      <c r="A7843" t="s">
        <v>21313</v>
      </c>
      <c r="B7843" t="s">
        <v>21314</v>
      </c>
      <c r="D7843" t="s">
        <v>17</v>
      </c>
    </row>
    <row r="7844" spans="1:4" x14ac:dyDescent="0.25">
      <c r="A7844" t="s">
        <v>21315</v>
      </c>
      <c r="B7844" t="s">
        <v>21316</v>
      </c>
      <c r="D7844" t="s">
        <v>17</v>
      </c>
    </row>
    <row r="7845" spans="1:4" x14ac:dyDescent="0.25">
      <c r="A7845" t="s">
        <v>21317</v>
      </c>
      <c r="B7845" t="s">
        <v>178</v>
      </c>
      <c r="D7845" t="s">
        <v>17</v>
      </c>
    </row>
    <row r="7846" spans="1:4" x14ac:dyDescent="0.25">
      <c r="A7846" t="s">
        <v>21318</v>
      </c>
      <c r="B7846" t="s">
        <v>16450</v>
      </c>
      <c r="D7846" t="s">
        <v>17</v>
      </c>
    </row>
    <row r="7847" spans="1:4" x14ac:dyDescent="0.25">
      <c r="A7847" t="s">
        <v>21319</v>
      </c>
      <c r="B7847" t="s">
        <v>21320</v>
      </c>
      <c r="D7847" t="s">
        <v>17</v>
      </c>
    </row>
    <row r="7848" spans="1:4" x14ac:dyDescent="0.25">
      <c r="A7848" t="s">
        <v>21321</v>
      </c>
      <c r="B7848" t="s">
        <v>21322</v>
      </c>
      <c r="D7848" t="s">
        <v>17</v>
      </c>
    </row>
    <row r="7849" spans="1:4" x14ac:dyDescent="0.25">
      <c r="A7849" t="s">
        <v>21323</v>
      </c>
      <c r="B7849" t="s">
        <v>21324</v>
      </c>
      <c r="D7849" t="s">
        <v>17</v>
      </c>
    </row>
    <row r="7850" spans="1:4" x14ac:dyDescent="0.25">
      <c r="A7850" t="s">
        <v>21325</v>
      </c>
      <c r="B7850" t="s">
        <v>21326</v>
      </c>
      <c r="D7850" t="s">
        <v>17</v>
      </c>
    </row>
    <row r="7851" spans="1:4" x14ac:dyDescent="0.25">
      <c r="A7851" t="s">
        <v>21328</v>
      </c>
      <c r="B7851" t="s">
        <v>21329</v>
      </c>
      <c r="D7851" t="s">
        <v>17</v>
      </c>
    </row>
    <row r="7852" spans="1:4" x14ac:dyDescent="0.25">
      <c r="A7852" t="s">
        <v>21330</v>
      </c>
      <c r="B7852" t="s">
        <v>16433</v>
      </c>
      <c r="D7852" t="s">
        <v>17</v>
      </c>
    </row>
    <row r="7853" spans="1:4" x14ac:dyDescent="0.25">
      <c r="A7853" t="s">
        <v>21331</v>
      </c>
      <c r="B7853" t="s">
        <v>21332</v>
      </c>
      <c r="D7853" t="s">
        <v>17</v>
      </c>
    </row>
    <row r="7854" spans="1:4" x14ac:dyDescent="0.25">
      <c r="A7854" t="s">
        <v>21333</v>
      </c>
      <c r="B7854" t="s">
        <v>9464</v>
      </c>
      <c r="D7854" t="s">
        <v>17</v>
      </c>
    </row>
    <row r="7855" spans="1:4" x14ac:dyDescent="0.25">
      <c r="A7855" t="s">
        <v>21334</v>
      </c>
      <c r="B7855" t="s">
        <v>17277</v>
      </c>
      <c r="D7855" t="s">
        <v>17</v>
      </c>
    </row>
    <row r="7856" spans="1:4" x14ac:dyDescent="0.25">
      <c r="A7856" t="s">
        <v>21335</v>
      </c>
      <c r="B7856" t="s">
        <v>21336</v>
      </c>
      <c r="D7856" t="s">
        <v>17</v>
      </c>
    </row>
    <row r="7857" spans="1:4" x14ac:dyDescent="0.25">
      <c r="A7857" t="s">
        <v>21337</v>
      </c>
      <c r="B7857" t="s">
        <v>16450</v>
      </c>
      <c r="D7857" t="s">
        <v>17</v>
      </c>
    </row>
    <row r="7858" spans="1:4" x14ac:dyDescent="0.25">
      <c r="A7858" t="s">
        <v>21338</v>
      </c>
      <c r="B7858" t="s">
        <v>21339</v>
      </c>
      <c r="D7858" t="s">
        <v>17</v>
      </c>
    </row>
    <row r="7859" spans="1:4" x14ac:dyDescent="0.25">
      <c r="A7859" t="s">
        <v>21340</v>
      </c>
      <c r="B7859" t="s">
        <v>21341</v>
      </c>
      <c r="D7859" t="s">
        <v>17</v>
      </c>
    </row>
    <row r="7860" spans="1:4" x14ac:dyDescent="0.25">
      <c r="A7860" t="s">
        <v>21342</v>
      </c>
      <c r="B7860" t="s">
        <v>178</v>
      </c>
      <c r="D7860" t="s">
        <v>17</v>
      </c>
    </row>
    <row r="7861" spans="1:4" x14ac:dyDescent="0.25">
      <c r="A7861" t="s">
        <v>21343</v>
      </c>
      <c r="B7861" t="s">
        <v>21344</v>
      </c>
      <c r="D7861" t="s">
        <v>17</v>
      </c>
    </row>
    <row r="7862" spans="1:4" x14ac:dyDescent="0.25">
      <c r="A7862" t="s">
        <v>21345</v>
      </c>
      <c r="B7862" t="s">
        <v>21346</v>
      </c>
      <c r="D7862" t="s">
        <v>17</v>
      </c>
    </row>
    <row r="7863" spans="1:4" x14ac:dyDescent="0.25">
      <c r="A7863" t="s">
        <v>21347</v>
      </c>
      <c r="B7863" t="s">
        <v>21348</v>
      </c>
      <c r="D7863" t="s">
        <v>17</v>
      </c>
    </row>
    <row r="7864" spans="1:4" x14ac:dyDescent="0.25">
      <c r="A7864" t="s">
        <v>21350</v>
      </c>
      <c r="B7864" t="s">
        <v>8519</v>
      </c>
      <c r="D7864" t="s">
        <v>17</v>
      </c>
    </row>
    <row r="7865" spans="1:4" x14ac:dyDescent="0.25">
      <c r="A7865" t="s">
        <v>21351</v>
      </c>
      <c r="B7865" t="s">
        <v>178</v>
      </c>
      <c r="D7865" t="s">
        <v>17</v>
      </c>
    </row>
    <row r="7866" spans="1:4" x14ac:dyDescent="0.25">
      <c r="A7866" t="s">
        <v>21352</v>
      </c>
      <c r="B7866" t="s">
        <v>21353</v>
      </c>
      <c r="D7866" t="s">
        <v>17</v>
      </c>
    </row>
    <row r="7867" spans="1:4" x14ac:dyDescent="0.25">
      <c r="A7867" t="s">
        <v>21354</v>
      </c>
      <c r="B7867" t="s">
        <v>17808</v>
      </c>
      <c r="D7867" t="s">
        <v>17</v>
      </c>
    </row>
    <row r="7868" spans="1:4" x14ac:dyDescent="0.25">
      <c r="A7868" t="s">
        <v>21355</v>
      </c>
      <c r="B7868" t="s">
        <v>16433</v>
      </c>
      <c r="D7868" t="s">
        <v>17</v>
      </c>
    </row>
    <row r="7869" spans="1:4" x14ac:dyDescent="0.25">
      <c r="A7869" t="s">
        <v>21356</v>
      </c>
      <c r="B7869" t="s">
        <v>21329</v>
      </c>
      <c r="D7869" t="s">
        <v>17</v>
      </c>
    </row>
    <row r="7870" spans="1:4" x14ac:dyDescent="0.25">
      <c r="A7870" t="s">
        <v>21357</v>
      </c>
      <c r="B7870" t="s">
        <v>21358</v>
      </c>
      <c r="D7870" t="s">
        <v>17</v>
      </c>
    </row>
    <row r="7871" spans="1:4" x14ac:dyDescent="0.25">
      <c r="A7871" t="s">
        <v>21359</v>
      </c>
      <c r="B7871" t="s">
        <v>17277</v>
      </c>
      <c r="D7871" t="s">
        <v>17</v>
      </c>
    </row>
    <row r="7872" spans="1:4" x14ac:dyDescent="0.25">
      <c r="A7872" t="s">
        <v>21360</v>
      </c>
      <c r="B7872" t="s">
        <v>16414</v>
      </c>
      <c r="D7872" t="s">
        <v>17</v>
      </c>
    </row>
    <row r="7873" spans="1:4" x14ac:dyDescent="0.25">
      <c r="A7873" t="s">
        <v>21361</v>
      </c>
      <c r="B7873" t="s">
        <v>16450</v>
      </c>
      <c r="D7873" t="s">
        <v>17</v>
      </c>
    </row>
    <row r="7874" spans="1:4" x14ac:dyDescent="0.25">
      <c r="A7874" t="s">
        <v>21362</v>
      </c>
      <c r="B7874" t="s">
        <v>15841</v>
      </c>
      <c r="D7874" t="s">
        <v>17</v>
      </c>
    </row>
    <row r="7875" spans="1:4" x14ac:dyDescent="0.25">
      <c r="A7875" t="s">
        <v>21363</v>
      </c>
      <c r="B7875" t="s">
        <v>17806</v>
      </c>
      <c r="D7875" t="s">
        <v>17</v>
      </c>
    </row>
    <row r="7876" spans="1:4" x14ac:dyDescent="0.25">
      <c r="A7876" t="s">
        <v>21364</v>
      </c>
      <c r="B7876" t="s">
        <v>21365</v>
      </c>
      <c r="D7876" t="s">
        <v>17</v>
      </c>
    </row>
    <row r="7877" spans="1:4" x14ac:dyDescent="0.25">
      <c r="A7877" t="s">
        <v>21366</v>
      </c>
      <c r="B7877" t="s">
        <v>17894</v>
      </c>
      <c r="D7877" t="s">
        <v>17</v>
      </c>
    </row>
    <row r="7878" spans="1:4" x14ac:dyDescent="0.25">
      <c r="A7878" t="s">
        <v>21367</v>
      </c>
      <c r="B7878" t="s">
        <v>21368</v>
      </c>
      <c r="D7878" t="s">
        <v>17</v>
      </c>
    </row>
    <row r="7879" spans="1:4" x14ac:dyDescent="0.25">
      <c r="A7879" t="s">
        <v>21369</v>
      </c>
      <c r="B7879" t="s">
        <v>21370</v>
      </c>
      <c r="D7879" t="s">
        <v>17</v>
      </c>
    </row>
    <row r="7880" spans="1:4" x14ac:dyDescent="0.25">
      <c r="A7880" t="s">
        <v>21371</v>
      </c>
      <c r="B7880" t="s">
        <v>178</v>
      </c>
      <c r="D7880" t="s">
        <v>17</v>
      </c>
    </row>
    <row r="7881" spans="1:4" x14ac:dyDescent="0.25">
      <c r="A7881" t="s">
        <v>21372</v>
      </c>
      <c r="B7881" t="s">
        <v>21373</v>
      </c>
      <c r="D7881" t="s">
        <v>17</v>
      </c>
    </row>
    <row r="7882" spans="1:4" x14ac:dyDescent="0.25">
      <c r="A7882" t="s">
        <v>21374</v>
      </c>
      <c r="B7882" t="s">
        <v>21375</v>
      </c>
      <c r="D7882" t="s">
        <v>17</v>
      </c>
    </row>
    <row r="7883" spans="1:4" x14ac:dyDescent="0.25">
      <c r="A7883" t="s">
        <v>21376</v>
      </c>
      <c r="B7883" t="s">
        <v>21377</v>
      </c>
      <c r="D7883" t="s">
        <v>17</v>
      </c>
    </row>
    <row r="7884" spans="1:4" x14ac:dyDescent="0.25">
      <c r="A7884" t="s">
        <v>21378</v>
      </c>
      <c r="B7884" t="s">
        <v>21379</v>
      </c>
      <c r="D7884" t="s">
        <v>17</v>
      </c>
    </row>
    <row r="7885" spans="1:4" x14ac:dyDescent="0.25">
      <c r="A7885" t="s">
        <v>21380</v>
      </c>
      <c r="B7885" t="s">
        <v>21381</v>
      </c>
      <c r="D7885" t="s">
        <v>17</v>
      </c>
    </row>
    <row r="7886" spans="1:4" x14ac:dyDescent="0.25">
      <c r="A7886" t="s">
        <v>21382</v>
      </c>
      <c r="B7886" t="s">
        <v>21383</v>
      </c>
      <c r="D7886" t="s">
        <v>17</v>
      </c>
    </row>
    <row r="7887" spans="1:4" x14ac:dyDescent="0.25">
      <c r="A7887" t="s">
        <v>21384</v>
      </c>
      <c r="B7887" t="s">
        <v>21385</v>
      </c>
      <c r="D7887" t="s">
        <v>17</v>
      </c>
    </row>
    <row r="7888" spans="1:4" x14ac:dyDescent="0.25">
      <c r="A7888" t="s">
        <v>21386</v>
      </c>
      <c r="B7888" t="s">
        <v>21387</v>
      </c>
      <c r="D7888" t="s">
        <v>17</v>
      </c>
    </row>
    <row r="7889" spans="1:4" x14ac:dyDescent="0.25">
      <c r="A7889" t="s">
        <v>21388</v>
      </c>
      <c r="B7889" t="s">
        <v>15927</v>
      </c>
      <c r="D7889" t="s">
        <v>17</v>
      </c>
    </row>
    <row r="7890" spans="1:4" x14ac:dyDescent="0.25">
      <c r="A7890" t="s">
        <v>21389</v>
      </c>
      <c r="B7890" t="s">
        <v>21390</v>
      </c>
      <c r="D7890" t="s">
        <v>17</v>
      </c>
    </row>
    <row r="7891" spans="1:4" x14ac:dyDescent="0.25">
      <c r="A7891" t="s">
        <v>21391</v>
      </c>
      <c r="B7891" t="s">
        <v>21392</v>
      </c>
      <c r="D7891" t="s">
        <v>17</v>
      </c>
    </row>
    <row r="7892" spans="1:4" x14ac:dyDescent="0.25">
      <c r="A7892" t="s">
        <v>21393</v>
      </c>
      <c r="B7892" t="s">
        <v>21394</v>
      </c>
      <c r="D7892" t="s">
        <v>17</v>
      </c>
    </row>
    <row r="7893" spans="1:4" x14ac:dyDescent="0.25">
      <c r="A7893" t="s">
        <v>21395</v>
      </c>
      <c r="B7893" t="s">
        <v>21396</v>
      </c>
      <c r="D7893" t="s">
        <v>17</v>
      </c>
    </row>
    <row r="7894" spans="1:4" x14ac:dyDescent="0.25">
      <c r="A7894" t="s">
        <v>21397</v>
      </c>
      <c r="B7894" t="s">
        <v>21398</v>
      </c>
      <c r="D7894" t="s">
        <v>17</v>
      </c>
    </row>
    <row r="7895" spans="1:4" x14ac:dyDescent="0.25">
      <c r="A7895" t="s">
        <v>21399</v>
      </c>
      <c r="B7895" t="s">
        <v>21400</v>
      </c>
      <c r="D7895" t="s">
        <v>17</v>
      </c>
    </row>
    <row r="7896" spans="1:4" x14ac:dyDescent="0.25">
      <c r="A7896" t="s">
        <v>21401</v>
      </c>
      <c r="B7896" t="s">
        <v>21402</v>
      </c>
      <c r="D7896" t="s">
        <v>17</v>
      </c>
    </row>
    <row r="7897" spans="1:4" x14ac:dyDescent="0.25">
      <c r="A7897" t="s">
        <v>21403</v>
      </c>
      <c r="B7897" t="s">
        <v>21404</v>
      </c>
      <c r="D7897" t="s">
        <v>17</v>
      </c>
    </row>
    <row r="7898" spans="1:4" x14ac:dyDescent="0.25">
      <c r="A7898" t="s">
        <v>21405</v>
      </c>
      <c r="B7898" t="s">
        <v>21406</v>
      </c>
      <c r="D7898" t="s">
        <v>17</v>
      </c>
    </row>
    <row r="7899" spans="1:4" x14ac:dyDescent="0.25">
      <c r="A7899" t="s">
        <v>21407</v>
      </c>
      <c r="B7899" t="s">
        <v>21408</v>
      </c>
      <c r="D7899" t="s">
        <v>17</v>
      </c>
    </row>
    <row r="7900" spans="1:4" x14ac:dyDescent="0.25">
      <c r="A7900" t="s">
        <v>21409</v>
      </c>
      <c r="B7900" t="s">
        <v>16450</v>
      </c>
      <c r="D7900" t="s">
        <v>17</v>
      </c>
    </row>
    <row r="7901" spans="1:4" x14ac:dyDescent="0.25">
      <c r="A7901" t="s">
        <v>21410</v>
      </c>
      <c r="B7901" t="s">
        <v>178</v>
      </c>
      <c r="D7901" t="s">
        <v>17</v>
      </c>
    </row>
    <row r="7902" spans="1:4" x14ac:dyDescent="0.25">
      <c r="A7902" t="s">
        <v>21411</v>
      </c>
      <c r="B7902" t="s">
        <v>21412</v>
      </c>
      <c r="D7902" t="s">
        <v>17</v>
      </c>
    </row>
    <row r="7903" spans="1:4" x14ac:dyDescent="0.25">
      <c r="A7903" t="s">
        <v>21413</v>
      </c>
      <c r="B7903" t="s">
        <v>21414</v>
      </c>
      <c r="D7903" t="s">
        <v>17</v>
      </c>
    </row>
    <row r="7904" spans="1:4" x14ac:dyDescent="0.25">
      <c r="A7904" t="s">
        <v>21415</v>
      </c>
      <c r="B7904" t="s">
        <v>21416</v>
      </c>
      <c r="D7904" t="s">
        <v>17</v>
      </c>
    </row>
    <row r="7905" spans="1:4" x14ac:dyDescent="0.25">
      <c r="A7905" t="s">
        <v>21417</v>
      </c>
      <c r="B7905" t="s">
        <v>21418</v>
      </c>
      <c r="D7905" t="s">
        <v>17</v>
      </c>
    </row>
    <row r="7906" spans="1:4" x14ac:dyDescent="0.25">
      <c r="A7906" t="s">
        <v>21419</v>
      </c>
      <c r="B7906" t="s">
        <v>21420</v>
      </c>
      <c r="D7906" t="s">
        <v>17</v>
      </c>
    </row>
    <row r="7907" spans="1:4" x14ac:dyDescent="0.25">
      <c r="A7907" t="s">
        <v>21421</v>
      </c>
      <c r="B7907" t="s">
        <v>21422</v>
      </c>
      <c r="D7907" t="s">
        <v>17</v>
      </c>
    </row>
    <row r="7908" spans="1:4" x14ac:dyDescent="0.25">
      <c r="A7908" t="s">
        <v>21423</v>
      </c>
      <c r="B7908" t="s">
        <v>21424</v>
      </c>
      <c r="D7908" t="s">
        <v>17</v>
      </c>
    </row>
    <row r="7909" spans="1:4" x14ac:dyDescent="0.25">
      <c r="A7909" t="s">
        <v>21425</v>
      </c>
      <c r="B7909" t="s">
        <v>21426</v>
      </c>
      <c r="D7909" t="s">
        <v>17</v>
      </c>
    </row>
    <row r="7910" spans="1:4" x14ac:dyDescent="0.25">
      <c r="A7910" t="s">
        <v>21427</v>
      </c>
      <c r="B7910" t="s">
        <v>21428</v>
      </c>
      <c r="D7910" t="s">
        <v>17</v>
      </c>
    </row>
    <row r="7911" spans="1:4" x14ac:dyDescent="0.25">
      <c r="A7911" t="s">
        <v>21429</v>
      </c>
      <c r="B7911" t="s">
        <v>21430</v>
      </c>
      <c r="D7911" t="s">
        <v>17</v>
      </c>
    </row>
    <row r="7912" spans="1:4" x14ac:dyDescent="0.25">
      <c r="A7912" t="s">
        <v>21431</v>
      </c>
      <c r="B7912" t="s">
        <v>16450</v>
      </c>
      <c r="D7912" t="s">
        <v>17</v>
      </c>
    </row>
    <row r="7913" spans="1:4" x14ac:dyDescent="0.25">
      <c r="A7913" t="s">
        <v>21432</v>
      </c>
      <c r="B7913" t="s">
        <v>21433</v>
      </c>
      <c r="D7913" t="s">
        <v>17</v>
      </c>
    </row>
    <row r="7914" spans="1:4" x14ac:dyDescent="0.25">
      <c r="A7914" t="s">
        <v>21434</v>
      </c>
      <c r="B7914" t="s">
        <v>21435</v>
      </c>
      <c r="D7914" t="s">
        <v>17</v>
      </c>
    </row>
    <row r="7915" spans="1:4" x14ac:dyDescent="0.25">
      <c r="A7915" t="s">
        <v>21436</v>
      </c>
      <c r="B7915" t="s">
        <v>21437</v>
      </c>
      <c r="D7915" t="s">
        <v>17</v>
      </c>
    </row>
    <row r="7916" spans="1:4" x14ac:dyDescent="0.25">
      <c r="A7916" t="s">
        <v>21438</v>
      </c>
      <c r="B7916" t="s">
        <v>20068</v>
      </c>
      <c r="D7916" t="s">
        <v>17</v>
      </c>
    </row>
    <row r="7917" spans="1:4" x14ac:dyDescent="0.25">
      <c r="A7917" t="s">
        <v>21439</v>
      </c>
      <c r="B7917" t="s">
        <v>21440</v>
      </c>
      <c r="D7917" t="s">
        <v>17</v>
      </c>
    </row>
    <row r="7918" spans="1:4" x14ac:dyDescent="0.25">
      <c r="A7918" t="s">
        <v>21441</v>
      </c>
      <c r="B7918" t="s">
        <v>21442</v>
      </c>
      <c r="D7918" t="s">
        <v>17</v>
      </c>
    </row>
    <row r="7919" spans="1:4" x14ac:dyDescent="0.25">
      <c r="A7919" t="s">
        <v>21443</v>
      </c>
      <c r="B7919" t="s">
        <v>21444</v>
      </c>
      <c r="D7919" t="s">
        <v>17</v>
      </c>
    </row>
    <row r="7920" spans="1:4" x14ac:dyDescent="0.25">
      <c r="A7920" t="s">
        <v>21445</v>
      </c>
      <c r="B7920" t="s">
        <v>21446</v>
      </c>
      <c r="D7920" t="s">
        <v>17</v>
      </c>
    </row>
    <row r="7921" spans="1:4" x14ac:dyDescent="0.25">
      <c r="A7921" t="s">
        <v>21447</v>
      </c>
      <c r="B7921" t="s">
        <v>20161</v>
      </c>
      <c r="D7921" t="s">
        <v>17</v>
      </c>
    </row>
    <row r="7922" spans="1:4" x14ac:dyDescent="0.25">
      <c r="A7922" t="s">
        <v>21448</v>
      </c>
      <c r="B7922" t="s">
        <v>21449</v>
      </c>
      <c r="D7922" t="s">
        <v>17</v>
      </c>
    </row>
    <row r="7923" spans="1:4" x14ac:dyDescent="0.25">
      <c r="A7923" t="s">
        <v>21450</v>
      </c>
      <c r="B7923" t="s">
        <v>11582</v>
      </c>
      <c r="D7923" t="s">
        <v>17</v>
      </c>
    </row>
    <row r="7924" spans="1:4" x14ac:dyDescent="0.25">
      <c r="A7924" t="s">
        <v>21451</v>
      </c>
      <c r="B7924" t="s">
        <v>21452</v>
      </c>
      <c r="D7924" t="s">
        <v>17</v>
      </c>
    </row>
    <row r="7925" spans="1:4" x14ac:dyDescent="0.25">
      <c r="A7925" t="s">
        <v>21453</v>
      </c>
      <c r="B7925" t="s">
        <v>20752</v>
      </c>
      <c r="D7925" t="s">
        <v>17</v>
      </c>
    </row>
    <row r="7926" spans="1:4" x14ac:dyDescent="0.25">
      <c r="A7926" t="s">
        <v>21454</v>
      </c>
      <c r="B7926" t="s">
        <v>12601</v>
      </c>
      <c r="D7926" t="s">
        <v>17</v>
      </c>
    </row>
    <row r="7927" spans="1:4" x14ac:dyDescent="0.25">
      <c r="A7927" t="s">
        <v>21455</v>
      </c>
      <c r="B7927" t="s">
        <v>21456</v>
      </c>
      <c r="D7927" t="s">
        <v>17</v>
      </c>
    </row>
    <row r="7928" spans="1:4" x14ac:dyDescent="0.25">
      <c r="A7928" t="s">
        <v>21457</v>
      </c>
      <c r="B7928" t="s">
        <v>20755</v>
      </c>
      <c r="D7928" t="s">
        <v>17</v>
      </c>
    </row>
    <row r="7929" spans="1:4" x14ac:dyDescent="0.25">
      <c r="A7929" t="s">
        <v>21458</v>
      </c>
      <c r="B7929" t="s">
        <v>21459</v>
      </c>
      <c r="D7929" t="s">
        <v>17</v>
      </c>
    </row>
    <row r="7930" spans="1:4" x14ac:dyDescent="0.25">
      <c r="A7930" t="s">
        <v>21460</v>
      </c>
      <c r="B7930" t="s">
        <v>20757</v>
      </c>
      <c r="D7930" t="s">
        <v>17</v>
      </c>
    </row>
    <row r="7931" spans="1:4" x14ac:dyDescent="0.25">
      <c r="A7931" t="s">
        <v>21461</v>
      </c>
      <c r="B7931" t="s">
        <v>21462</v>
      </c>
      <c r="D7931" t="s">
        <v>17</v>
      </c>
    </row>
    <row r="7932" spans="1:4" x14ac:dyDescent="0.25">
      <c r="A7932" t="s">
        <v>21463</v>
      </c>
      <c r="B7932" t="s">
        <v>21464</v>
      </c>
      <c r="D7932" t="s">
        <v>17</v>
      </c>
    </row>
    <row r="7933" spans="1:4" x14ac:dyDescent="0.25">
      <c r="A7933" t="s">
        <v>21465</v>
      </c>
      <c r="B7933" t="s">
        <v>21466</v>
      </c>
      <c r="D7933" t="s">
        <v>17</v>
      </c>
    </row>
    <row r="7934" spans="1:4" x14ac:dyDescent="0.25">
      <c r="A7934" t="s">
        <v>21467</v>
      </c>
      <c r="B7934" t="s">
        <v>21468</v>
      </c>
      <c r="D7934" t="s">
        <v>17</v>
      </c>
    </row>
    <row r="7935" spans="1:4" x14ac:dyDescent="0.25">
      <c r="A7935" t="s">
        <v>21469</v>
      </c>
      <c r="B7935" t="s">
        <v>21470</v>
      </c>
      <c r="D7935" t="s">
        <v>17</v>
      </c>
    </row>
    <row r="7936" spans="1:4" x14ac:dyDescent="0.25">
      <c r="A7936" t="s">
        <v>21471</v>
      </c>
      <c r="B7936" t="s">
        <v>21472</v>
      </c>
      <c r="D7936" t="s">
        <v>17</v>
      </c>
    </row>
    <row r="7937" spans="1:4" x14ac:dyDescent="0.25">
      <c r="A7937" t="s">
        <v>21473</v>
      </c>
      <c r="B7937" t="s">
        <v>21474</v>
      </c>
      <c r="D7937" t="s">
        <v>17</v>
      </c>
    </row>
    <row r="7938" spans="1:4" x14ac:dyDescent="0.25">
      <c r="A7938" t="s">
        <v>21475</v>
      </c>
      <c r="B7938" t="s">
        <v>21476</v>
      </c>
      <c r="D7938" t="s">
        <v>17</v>
      </c>
    </row>
    <row r="7939" spans="1:4" x14ac:dyDescent="0.25">
      <c r="A7939" t="s">
        <v>21477</v>
      </c>
      <c r="B7939" t="s">
        <v>178</v>
      </c>
      <c r="D7939" t="s">
        <v>17</v>
      </c>
    </row>
    <row r="7940" spans="1:4" x14ac:dyDescent="0.25">
      <c r="A7940" t="s">
        <v>21478</v>
      </c>
      <c r="B7940" t="s">
        <v>21479</v>
      </c>
      <c r="D7940" t="s">
        <v>17</v>
      </c>
    </row>
    <row r="7941" spans="1:4" x14ac:dyDescent="0.25">
      <c r="A7941" t="s">
        <v>21480</v>
      </c>
      <c r="B7941" t="s">
        <v>21481</v>
      </c>
      <c r="D7941" t="s">
        <v>17</v>
      </c>
    </row>
    <row r="7942" spans="1:4" x14ac:dyDescent="0.25">
      <c r="A7942" t="s">
        <v>21482</v>
      </c>
      <c r="B7942" t="s">
        <v>21483</v>
      </c>
      <c r="D7942" t="s">
        <v>17</v>
      </c>
    </row>
    <row r="7943" spans="1:4" x14ac:dyDescent="0.25">
      <c r="A7943" t="s">
        <v>21484</v>
      </c>
      <c r="B7943" t="s">
        <v>21485</v>
      </c>
      <c r="D7943" t="s">
        <v>17</v>
      </c>
    </row>
    <row r="7944" spans="1:4" x14ac:dyDescent="0.25">
      <c r="A7944" t="s">
        <v>21486</v>
      </c>
      <c r="B7944" t="s">
        <v>21487</v>
      </c>
      <c r="D7944" t="s">
        <v>17</v>
      </c>
    </row>
    <row r="7945" spans="1:4" x14ac:dyDescent="0.25">
      <c r="A7945" t="s">
        <v>21488</v>
      </c>
      <c r="B7945" t="s">
        <v>21489</v>
      </c>
      <c r="D7945" t="s">
        <v>17</v>
      </c>
    </row>
    <row r="7946" spans="1:4" x14ac:dyDescent="0.25">
      <c r="A7946" t="s">
        <v>21490</v>
      </c>
      <c r="B7946" t="s">
        <v>21491</v>
      </c>
      <c r="D7946" t="s">
        <v>17</v>
      </c>
    </row>
    <row r="7947" spans="1:4" x14ac:dyDescent="0.25">
      <c r="A7947" t="s">
        <v>21492</v>
      </c>
      <c r="B7947" t="s">
        <v>21493</v>
      </c>
      <c r="D7947" t="s">
        <v>17</v>
      </c>
    </row>
    <row r="7948" spans="1:4" x14ac:dyDescent="0.25">
      <c r="A7948" t="s">
        <v>21494</v>
      </c>
      <c r="B7948" t="s">
        <v>21495</v>
      </c>
      <c r="D7948" t="s">
        <v>17</v>
      </c>
    </row>
    <row r="7949" spans="1:4" x14ac:dyDescent="0.25">
      <c r="A7949" t="s">
        <v>21496</v>
      </c>
      <c r="B7949" t="s">
        <v>21497</v>
      </c>
      <c r="D7949" t="s">
        <v>17</v>
      </c>
    </row>
    <row r="7950" spans="1:4" x14ac:dyDescent="0.25">
      <c r="A7950" t="s">
        <v>21498</v>
      </c>
      <c r="B7950" t="s">
        <v>21499</v>
      </c>
      <c r="D7950" t="s">
        <v>17</v>
      </c>
    </row>
    <row r="7951" spans="1:4" x14ac:dyDescent="0.25">
      <c r="A7951" t="s">
        <v>21500</v>
      </c>
      <c r="B7951" t="s">
        <v>21501</v>
      </c>
      <c r="D7951" t="s">
        <v>17</v>
      </c>
    </row>
    <row r="7952" spans="1:4" x14ac:dyDescent="0.25">
      <c r="A7952" t="s">
        <v>21502</v>
      </c>
      <c r="B7952" t="s">
        <v>16450</v>
      </c>
      <c r="D7952" t="s">
        <v>17</v>
      </c>
    </row>
    <row r="7953" spans="1:4" x14ac:dyDescent="0.25">
      <c r="A7953" t="s">
        <v>21503</v>
      </c>
      <c r="B7953" t="s">
        <v>14952</v>
      </c>
      <c r="D7953" t="s">
        <v>17</v>
      </c>
    </row>
    <row r="7954" spans="1:4" x14ac:dyDescent="0.25">
      <c r="A7954" t="s">
        <v>21504</v>
      </c>
      <c r="B7954" t="s">
        <v>14977</v>
      </c>
      <c r="D7954" t="s">
        <v>17</v>
      </c>
    </row>
    <row r="7955" spans="1:4" x14ac:dyDescent="0.25">
      <c r="A7955" t="s">
        <v>21505</v>
      </c>
      <c r="B7955" t="s">
        <v>11582</v>
      </c>
      <c r="D7955" t="s">
        <v>17</v>
      </c>
    </row>
    <row r="7956" spans="1:4" x14ac:dyDescent="0.25">
      <c r="A7956" t="s">
        <v>21506</v>
      </c>
      <c r="B7956" t="s">
        <v>21472</v>
      </c>
      <c r="D7956" t="s">
        <v>17</v>
      </c>
    </row>
    <row r="7957" spans="1:4" x14ac:dyDescent="0.25">
      <c r="A7957" t="s">
        <v>21507</v>
      </c>
      <c r="B7957" t="s">
        <v>21476</v>
      </c>
      <c r="D7957" t="s">
        <v>17</v>
      </c>
    </row>
    <row r="7958" spans="1:4" x14ac:dyDescent="0.25">
      <c r="A7958" t="s">
        <v>21508</v>
      </c>
      <c r="B7958" t="s">
        <v>21509</v>
      </c>
      <c r="D7958" t="s">
        <v>17</v>
      </c>
    </row>
    <row r="7959" spans="1:4" x14ac:dyDescent="0.25">
      <c r="A7959" t="s">
        <v>21510</v>
      </c>
      <c r="B7959" t="s">
        <v>21511</v>
      </c>
      <c r="D7959" t="s">
        <v>17</v>
      </c>
    </row>
    <row r="7960" spans="1:4" x14ac:dyDescent="0.25">
      <c r="A7960" t="s">
        <v>21512</v>
      </c>
      <c r="B7960" t="s">
        <v>21513</v>
      </c>
      <c r="D7960" t="s">
        <v>17</v>
      </c>
    </row>
    <row r="7961" spans="1:4" x14ac:dyDescent="0.25">
      <c r="A7961" t="s">
        <v>21514</v>
      </c>
      <c r="B7961" t="s">
        <v>21515</v>
      </c>
      <c r="D7961" t="s">
        <v>17</v>
      </c>
    </row>
    <row r="7962" spans="1:4" x14ac:dyDescent="0.25">
      <c r="A7962" t="s">
        <v>21516</v>
      </c>
      <c r="B7962" t="s">
        <v>21517</v>
      </c>
      <c r="D7962" t="s">
        <v>17</v>
      </c>
    </row>
    <row r="7963" spans="1:4" x14ac:dyDescent="0.25">
      <c r="A7963" t="s">
        <v>21518</v>
      </c>
      <c r="B7963" t="s">
        <v>21519</v>
      </c>
      <c r="D7963" t="s">
        <v>17</v>
      </c>
    </row>
    <row r="7964" spans="1:4" x14ac:dyDescent="0.25">
      <c r="A7964" t="s">
        <v>21520</v>
      </c>
      <c r="B7964" t="s">
        <v>21521</v>
      </c>
      <c r="D7964" t="s">
        <v>17</v>
      </c>
    </row>
    <row r="7965" spans="1:4" x14ac:dyDescent="0.25">
      <c r="A7965" t="s">
        <v>21522</v>
      </c>
      <c r="B7965" t="s">
        <v>16450</v>
      </c>
      <c r="D7965" t="s">
        <v>17</v>
      </c>
    </row>
    <row r="7966" spans="1:4" x14ac:dyDescent="0.25">
      <c r="A7966" t="s">
        <v>21523</v>
      </c>
      <c r="B7966" t="s">
        <v>21524</v>
      </c>
      <c r="D7966" t="s">
        <v>17</v>
      </c>
    </row>
    <row r="7967" spans="1:4" x14ac:dyDescent="0.25">
      <c r="A7967" t="s">
        <v>21525</v>
      </c>
      <c r="B7967" t="s">
        <v>21526</v>
      </c>
      <c r="D7967" t="s">
        <v>17</v>
      </c>
    </row>
    <row r="7968" spans="1:4" x14ac:dyDescent="0.25">
      <c r="A7968" t="s">
        <v>21527</v>
      </c>
      <c r="B7968" t="s">
        <v>21528</v>
      </c>
      <c r="D7968" t="s">
        <v>17</v>
      </c>
    </row>
    <row r="7969" spans="1:4" x14ac:dyDescent="0.25">
      <c r="A7969" t="s">
        <v>21529</v>
      </c>
      <c r="B7969" t="s">
        <v>16450</v>
      </c>
      <c r="D7969" t="s">
        <v>17</v>
      </c>
    </row>
    <row r="7970" spans="1:4" x14ac:dyDescent="0.25">
      <c r="A7970" t="s">
        <v>21530</v>
      </c>
      <c r="B7970" t="s">
        <v>21531</v>
      </c>
      <c r="D7970" t="s">
        <v>17</v>
      </c>
    </row>
    <row r="7971" spans="1:4" x14ac:dyDescent="0.25">
      <c r="A7971" t="s">
        <v>21532</v>
      </c>
      <c r="B7971" t="s">
        <v>21533</v>
      </c>
      <c r="D7971" t="s">
        <v>17</v>
      </c>
    </row>
    <row r="7972" spans="1:4" x14ac:dyDescent="0.25">
      <c r="A7972" t="s">
        <v>21534</v>
      </c>
      <c r="B7972" t="s">
        <v>21535</v>
      </c>
      <c r="D7972" t="s">
        <v>17</v>
      </c>
    </row>
    <row r="7973" spans="1:4" x14ac:dyDescent="0.25">
      <c r="A7973" t="s">
        <v>21536</v>
      </c>
      <c r="B7973" t="s">
        <v>21537</v>
      </c>
      <c r="D7973" t="s">
        <v>17</v>
      </c>
    </row>
    <row r="7974" spans="1:4" x14ac:dyDescent="0.25">
      <c r="A7974" t="s">
        <v>21538</v>
      </c>
      <c r="B7974" t="s">
        <v>21539</v>
      </c>
      <c r="D7974" t="s">
        <v>17</v>
      </c>
    </row>
    <row r="7975" spans="1:4" x14ac:dyDescent="0.25">
      <c r="A7975" t="s">
        <v>21540</v>
      </c>
      <c r="B7975" t="s">
        <v>16450</v>
      </c>
      <c r="D7975" t="s">
        <v>17</v>
      </c>
    </row>
    <row r="7976" spans="1:4" x14ac:dyDescent="0.25">
      <c r="A7976" t="s">
        <v>21541</v>
      </c>
      <c r="B7976" t="s">
        <v>21542</v>
      </c>
      <c r="D7976" t="s">
        <v>17</v>
      </c>
    </row>
    <row r="7977" spans="1:4" x14ac:dyDescent="0.25">
      <c r="A7977" t="s">
        <v>21543</v>
      </c>
      <c r="B7977" t="s">
        <v>21544</v>
      </c>
      <c r="D7977" t="s">
        <v>17</v>
      </c>
    </row>
    <row r="7978" spans="1:4" x14ac:dyDescent="0.25">
      <c r="A7978" t="s">
        <v>21545</v>
      </c>
      <c r="B7978" t="s">
        <v>16450</v>
      </c>
      <c r="D7978" t="s">
        <v>17</v>
      </c>
    </row>
    <row r="7979" spans="1:4" x14ac:dyDescent="0.25">
      <c r="A7979" t="s">
        <v>21546</v>
      </c>
      <c r="B7979" t="s">
        <v>8499</v>
      </c>
      <c r="D7979" t="s">
        <v>17</v>
      </c>
    </row>
    <row r="7980" spans="1:4" x14ac:dyDescent="0.25">
      <c r="A7980" t="s">
        <v>21547</v>
      </c>
      <c r="B7980" t="s">
        <v>21548</v>
      </c>
      <c r="D7980" t="s">
        <v>17</v>
      </c>
    </row>
    <row r="7981" spans="1:4" x14ac:dyDescent="0.25">
      <c r="A7981" t="s">
        <v>21549</v>
      </c>
      <c r="B7981" t="s">
        <v>21550</v>
      </c>
      <c r="D7981" t="s">
        <v>17</v>
      </c>
    </row>
    <row r="7982" spans="1:4" x14ac:dyDescent="0.25">
      <c r="A7982" t="s">
        <v>21551</v>
      </c>
      <c r="B7982" t="s">
        <v>21552</v>
      </c>
      <c r="D7982" t="s">
        <v>17</v>
      </c>
    </row>
    <row r="7983" spans="1:4" x14ac:dyDescent="0.25">
      <c r="A7983" t="s">
        <v>21553</v>
      </c>
      <c r="B7983" t="s">
        <v>21554</v>
      </c>
      <c r="D7983" t="s">
        <v>17</v>
      </c>
    </row>
    <row r="7984" spans="1:4" x14ac:dyDescent="0.25">
      <c r="A7984" t="s">
        <v>21555</v>
      </c>
      <c r="B7984" t="s">
        <v>21556</v>
      </c>
      <c r="D7984" t="s">
        <v>17</v>
      </c>
    </row>
    <row r="7985" spans="1:4" x14ac:dyDescent="0.25">
      <c r="A7985" t="s">
        <v>21557</v>
      </c>
      <c r="B7985" t="s">
        <v>21558</v>
      </c>
      <c r="D7985" t="s">
        <v>17</v>
      </c>
    </row>
    <row r="7986" spans="1:4" x14ac:dyDescent="0.25">
      <c r="A7986" t="s">
        <v>21559</v>
      </c>
      <c r="B7986" t="s">
        <v>21560</v>
      </c>
      <c r="D7986" t="s">
        <v>17</v>
      </c>
    </row>
    <row r="7987" spans="1:4" x14ac:dyDescent="0.25">
      <c r="A7987" t="s">
        <v>21561</v>
      </c>
      <c r="B7987" t="s">
        <v>21562</v>
      </c>
      <c r="D7987" t="s">
        <v>17</v>
      </c>
    </row>
    <row r="7988" spans="1:4" x14ac:dyDescent="0.25">
      <c r="A7988" t="s">
        <v>21563</v>
      </c>
      <c r="B7988" t="s">
        <v>21564</v>
      </c>
      <c r="D7988" t="s">
        <v>17</v>
      </c>
    </row>
    <row r="7989" spans="1:4" x14ac:dyDescent="0.25">
      <c r="A7989" t="s">
        <v>21565</v>
      </c>
      <c r="B7989" t="s">
        <v>21566</v>
      </c>
      <c r="D7989" t="s">
        <v>17</v>
      </c>
    </row>
    <row r="7990" spans="1:4" x14ac:dyDescent="0.25">
      <c r="A7990" t="s">
        <v>21567</v>
      </c>
      <c r="B7990" t="s">
        <v>21568</v>
      </c>
      <c r="D7990" t="s">
        <v>17</v>
      </c>
    </row>
    <row r="7991" spans="1:4" x14ac:dyDescent="0.25">
      <c r="A7991" t="s">
        <v>21569</v>
      </c>
      <c r="B7991" t="s">
        <v>21570</v>
      </c>
      <c r="D7991" t="s">
        <v>17</v>
      </c>
    </row>
    <row r="7992" spans="1:4" x14ac:dyDescent="0.25">
      <c r="A7992" t="s">
        <v>21571</v>
      </c>
      <c r="B7992" t="s">
        <v>21572</v>
      </c>
      <c r="D7992" t="s">
        <v>17</v>
      </c>
    </row>
    <row r="7993" spans="1:4" x14ac:dyDescent="0.25">
      <c r="A7993" t="s">
        <v>21573</v>
      </c>
      <c r="B7993" t="s">
        <v>21574</v>
      </c>
      <c r="D7993" t="s">
        <v>17</v>
      </c>
    </row>
    <row r="7994" spans="1:4" x14ac:dyDescent="0.25">
      <c r="A7994" t="s">
        <v>21575</v>
      </c>
      <c r="B7994" t="s">
        <v>21576</v>
      </c>
      <c r="D7994" t="s">
        <v>17</v>
      </c>
    </row>
    <row r="7995" spans="1:4" x14ac:dyDescent="0.25">
      <c r="A7995" t="s">
        <v>21577</v>
      </c>
      <c r="B7995" t="s">
        <v>21578</v>
      </c>
      <c r="D7995" t="s">
        <v>17</v>
      </c>
    </row>
    <row r="7996" spans="1:4" x14ac:dyDescent="0.25">
      <c r="A7996" t="s">
        <v>21579</v>
      </c>
      <c r="B7996" t="s">
        <v>21580</v>
      </c>
      <c r="D7996" t="s">
        <v>17</v>
      </c>
    </row>
    <row r="7997" spans="1:4" x14ac:dyDescent="0.25">
      <c r="A7997" t="s">
        <v>21581</v>
      </c>
      <c r="B7997" t="s">
        <v>21582</v>
      </c>
      <c r="D7997" t="s">
        <v>17</v>
      </c>
    </row>
    <row r="7998" spans="1:4" x14ac:dyDescent="0.25">
      <c r="A7998" t="s">
        <v>21583</v>
      </c>
      <c r="B7998" t="s">
        <v>16450</v>
      </c>
      <c r="D7998" t="s">
        <v>17</v>
      </c>
    </row>
    <row r="7999" spans="1:4" x14ac:dyDescent="0.25">
      <c r="A7999" t="s">
        <v>21584</v>
      </c>
      <c r="B7999" t="s">
        <v>21585</v>
      </c>
      <c r="D7999" t="s">
        <v>17</v>
      </c>
    </row>
    <row r="8000" spans="1:4" x14ac:dyDescent="0.25">
      <c r="A8000" t="s">
        <v>21586</v>
      </c>
      <c r="B8000" t="s">
        <v>21587</v>
      </c>
      <c r="D8000" t="s">
        <v>17</v>
      </c>
    </row>
    <row r="8001" spans="1:4" x14ac:dyDescent="0.25">
      <c r="A8001" t="s">
        <v>21588</v>
      </c>
      <c r="B8001" t="s">
        <v>21589</v>
      </c>
      <c r="D8001" t="s">
        <v>17</v>
      </c>
    </row>
    <row r="8002" spans="1:4" x14ac:dyDescent="0.25">
      <c r="A8002" t="s">
        <v>21590</v>
      </c>
      <c r="B8002" t="s">
        <v>16450</v>
      </c>
      <c r="D8002" t="s">
        <v>17</v>
      </c>
    </row>
    <row r="8003" spans="1:4" x14ac:dyDescent="0.25">
      <c r="A8003" t="s">
        <v>21591</v>
      </c>
      <c r="B8003" t="s">
        <v>21592</v>
      </c>
      <c r="D8003" t="s">
        <v>17</v>
      </c>
    </row>
    <row r="8004" spans="1:4" x14ac:dyDescent="0.25">
      <c r="A8004" t="s">
        <v>21593</v>
      </c>
      <c r="B8004" t="s">
        <v>16450</v>
      </c>
      <c r="D8004" t="s">
        <v>17</v>
      </c>
    </row>
    <row r="8005" spans="1:4" x14ac:dyDescent="0.25">
      <c r="A8005" t="s">
        <v>21594</v>
      </c>
      <c r="B8005" t="s">
        <v>21595</v>
      </c>
      <c r="D8005" t="s">
        <v>17</v>
      </c>
    </row>
    <row r="8006" spans="1:4" x14ac:dyDescent="0.25">
      <c r="A8006" t="s">
        <v>21596</v>
      </c>
      <c r="B8006" t="s">
        <v>21597</v>
      </c>
      <c r="D8006" t="s">
        <v>17</v>
      </c>
    </row>
    <row r="8007" spans="1:4" x14ac:dyDescent="0.25">
      <c r="A8007" t="s">
        <v>21598</v>
      </c>
      <c r="B8007" t="s">
        <v>21599</v>
      </c>
      <c r="D8007" t="s">
        <v>17</v>
      </c>
    </row>
    <row r="8008" spans="1:4" x14ac:dyDescent="0.25">
      <c r="A8008" t="s">
        <v>21600</v>
      </c>
      <c r="B8008" t="s">
        <v>21601</v>
      </c>
      <c r="D8008" t="s">
        <v>17</v>
      </c>
    </row>
    <row r="8009" spans="1:4" x14ac:dyDescent="0.25">
      <c r="A8009" t="s">
        <v>21602</v>
      </c>
      <c r="B8009" t="s">
        <v>21603</v>
      </c>
      <c r="D8009" t="s">
        <v>17</v>
      </c>
    </row>
    <row r="8010" spans="1:4" x14ac:dyDescent="0.25">
      <c r="A8010" t="s">
        <v>21604</v>
      </c>
      <c r="B8010" t="s">
        <v>21605</v>
      </c>
      <c r="D8010" t="s">
        <v>17</v>
      </c>
    </row>
    <row r="8011" spans="1:4" x14ac:dyDescent="0.25">
      <c r="A8011" t="s">
        <v>21607</v>
      </c>
      <c r="B8011" t="s">
        <v>20237</v>
      </c>
      <c r="D8011" t="s">
        <v>17</v>
      </c>
    </row>
    <row r="8012" spans="1:4" x14ac:dyDescent="0.25">
      <c r="A8012" t="s">
        <v>21608</v>
      </c>
      <c r="B8012" t="s">
        <v>20221</v>
      </c>
      <c r="D8012" t="s">
        <v>17</v>
      </c>
    </row>
    <row r="8013" spans="1:4" x14ac:dyDescent="0.25">
      <c r="A8013" t="s">
        <v>21609</v>
      </c>
      <c r="B8013" t="s">
        <v>20229</v>
      </c>
      <c r="D8013" t="s">
        <v>17</v>
      </c>
    </row>
    <row r="8014" spans="1:4" x14ac:dyDescent="0.25">
      <c r="A8014" t="s">
        <v>21610</v>
      </c>
      <c r="B8014" t="s">
        <v>20161</v>
      </c>
      <c r="D8014" t="s">
        <v>17</v>
      </c>
    </row>
    <row r="8015" spans="1:4" x14ac:dyDescent="0.25">
      <c r="A8015" t="s">
        <v>21611</v>
      </c>
      <c r="B8015" t="s">
        <v>21612</v>
      </c>
      <c r="D8015" t="s">
        <v>17</v>
      </c>
    </row>
    <row r="8016" spans="1:4" x14ac:dyDescent="0.25">
      <c r="A8016" t="s">
        <v>21613</v>
      </c>
      <c r="B8016" t="s">
        <v>20227</v>
      </c>
      <c r="D8016" t="s">
        <v>17</v>
      </c>
    </row>
    <row r="8017" spans="1:4" x14ac:dyDescent="0.25">
      <c r="A8017" t="s">
        <v>21614</v>
      </c>
      <c r="B8017" t="s">
        <v>16450</v>
      </c>
      <c r="D8017" t="s">
        <v>17</v>
      </c>
    </row>
    <row r="8018" spans="1:4" x14ac:dyDescent="0.25">
      <c r="A8018" t="s">
        <v>21615</v>
      </c>
      <c r="B8018" t="s">
        <v>21616</v>
      </c>
      <c r="C8018" t="s">
        <v>21617</v>
      </c>
      <c r="D8018" t="s">
        <v>17</v>
      </c>
    </row>
    <row r="8019" spans="1:4" x14ac:dyDescent="0.25">
      <c r="A8019" t="s">
        <v>21618</v>
      </c>
      <c r="B8019" t="s">
        <v>21619</v>
      </c>
      <c r="C8019" t="s">
        <v>21620</v>
      </c>
      <c r="D8019" t="s">
        <v>17</v>
      </c>
    </row>
    <row r="8020" spans="1:4" x14ac:dyDescent="0.25">
      <c r="A8020" t="s">
        <v>21621</v>
      </c>
      <c r="B8020" t="s">
        <v>21622</v>
      </c>
      <c r="C8020" t="s">
        <v>21623</v>
      </c>
      <c r="D8020" t="s">
        <v>17</v>
      </c>
    </row>
    <row r="8021" spans="1:4" x14ac:dyDescent="0.25">
      <c r="A8021" t="s">
        <v>21624</v>
      </c>
      <c r="B8021" t="s">
        <v>21625</v>
      </c>
      <c r="C8021" t="s">
        <v>21626</v>
      </c>
      <c r="D8021" t="s">
        <v>17</v>
      </c>
    </row>
    <row r="8022" spans="1:4" x14ac:dyDescent="0.25">
      <c r="A8022" t="s">
        <v>21627</v>
      </c>
      <c r="B8022" t="s">
        <v>21628</v>
      </c>
      <c r="C8022" t="s">
        <v>21629</v>
      </c>
      <c r="D8022" t="s">
        <v>17</v>
      </c>
    </row>
    <row r="8023" spans="1:4" x14ac:dyDescent="0.25">
      <c r="A8023" t="s">
        <v>21630</v>
      </c>
      <c r="B8023" t="s">
        <v>21631</v>
      </c>
      <c r="C8023" t="s">
        <v>21632</v>
      </c>
      <c r="D8023" t="s">
        <v>17</v>
      </c>
    </row>
    <row r="8024" spans="1:4" x14ac:dyDescent="0.25">
      <c r="A8024" t="s">
        <v>21633</v>
      </c>
      <c r="B8024" t="s">
        <v>15489</v>
      </c>
      <c r="C8024" t="s">
        <v>21634</v>
      </c>
      <c r="D8024" t="s">
        <v>17</v>
      </c>
    </row>
    <row r="8025" spans="1:4" x14ac:dyDescent="0.25">
      <c r="A8025" t="s">
        <v>29633</v>
      </c>
      <c r="B8025" t="s">
        <v>29635</v>
      </c>
      <c r="C8025" t="s">
        <v>29635</v>
      </c>
      <c r="D8025" t="s">
        <v>27</v>
      </c>
    </row>
    <row r="8026" spans="1:4" x14ac:dyDescent="0.25">
      <c r="A8026" t="s">
        <v>11506</v>
      </c>
      <c r="B8026" t="s">
        <v>11502</v>
      </c>
      <c r="C8026" t="s">
        <v>11502</v>
      </c>
      <c r="D8026" t="s">
        <v>27</v>
      </c>
    </row>
    <row r="8027" spans="1:4" x14ac:dyDescent="0.25">
      <c r="A8027" t="s">
        <v>29640</v>
      </c>
      <c r="B8027" t="s">
        <v>29642</v>
      </c>
      <c r="C8027" t="s">
        <v>29642</v>
      </c>
      <c r="D8027" t="s">
        <v>27</v>
      </c>
    </row>
    <row r="8028" spans="1:4" x14ac:dyDescent="0.25">
      <c r="A8028" t="s">
        <v>29644</v>
      </c>
      <c r="B8028" t="s">
        <v>29646</v>
      </c>
      <c r="C8028" t="s">
        <v>29646</v>
      </c>
      <c r="D8028" t="s">
        <v>27</v>
      </c>
    </row>
    <row r="8029" spans="1:4" x14ac:dyDescent="0.25">
      <c r="A8029" t="s">
        <v>29648</v>
      </c>
      <c r="B8029" t="s">
        <v>29650</v>
      </c>
      <c r="C8029" t="s">
        <v>29650</v>
      </c>
      <c r="D8029" t="s">
        <v>27</v>
      </c>
    </row>
    <row r="8030" spans="1:4" x14ac:dyDescent="0.25">
      <c r="A8030" t="s">
        <v>29652</v>
      </c>
      <c r="B8030" t="s">
        <v>29654</v>
      </c>
      <c r="C8030" t="s">
        <v>29654</v>
      </c>
      <c r="D8030" t="s">
        <v>27</v>
      </c>
    </row>
    <row r="8031" spans="1:4" x14ac:dyDescent="0.25">
      <c r="A8031" t="s">
        <v>29657</v>
      </c>
      <c r="B8031" t="s">
        <v>29658</v>
      </c>
      <c r="C8031" t="s">
        <v>29658</v>
      </c>
      <c r="D8031" t="s">
        <v>27</v>
      </c>
    </row>
    <row r="8032" spans="1:4" x14ac:dyDescent="0.25">
      <c r="A8032" t="s">
        <v>29661</v>
      </c>
      <c r="B8032" t="s">
        <v>29662</v>
      </c>
      <c r="C8032" t="s">
        <v>29662</v>
      </c>
      <c r="D8032" t="s">
        <v>27</v>
      </c>
    </row>
    <row r="8033" spans="1:4" x14ac:dyDescent="0.25">
      <c r="A8033" t="s">
        <v>29664</v>
      </c>
      <c r="B8033" t="s">
        <v>29666</v>
      </c>
      <c r="C8033" t="s">
        <v>29666</v>
      </c>
      <c r="D8033" t="s">
        <v>27</v>
      </c>
    </row>
    <row r="8034" spans="1:4" x14ac:dyDescent="0.25">
      <c r="A8034" t="s">
        <v>29667</v>
      </c>
      <c r="B8034" t="s">
        <v>29668</v>
      </c>
      <c r="C8034" t="s">
        <v>29668</v>
      </c>
      <c r="D8034" t="s">
        <v>27</v>
      </c>
    </row>
    <row r="8035" spans="1:4" x14ac:dyDescent="0.25">
      <c r="A8035" t="s">
        <v>29670</v>
      </c>
      <c r="B8035" t="s">
        <v>29671</v>
      </c>
      <c r="C8035" t="s">
        <v>29671</v>
      </c>
      <c r="D8035" t="s">
        <v>27</v>
      </c>
    </row>
    <row r="8036" spans="1:4" x14ac:dyDescent="0.25">
      <c r="A8036" t="s">
        <v>29673</v>
      </c>
      <c r="B8036" t="s">
        <v>29674</v>
      </c>
      <c r="C8036" t="s">
        <v>29674</v>
      </c>
      <c r="D8036" t="s">
        <v>27</v>
      </c>
    </row>
    <row r="8037" spans="1:4" x14ac:dyDescent="0.25">
      <c r="A8037" t="s">
        <v>29677</v>
      </c>
      <c r="B8037" t="s">
        <v>29678</v>
      </c>
      <c r="C8037" t="s">
        <v>29678</v>
      </c>
      <c r="D8037" t="s">
        <v>27</v>
      </c>
    </row>
    <row r="8038" spans="1:4" x14ac:dyDescent="0.25">
      <c r="A8038" t="s">
        <v>29680</v>
      </c>
      <c r="B8038" t="s">
        <v>29681</v>
      </c>
      <c r="C8038" t="s">
        <v>29681</v>
      </c>
      <c r="D8038" t="s">
        <v>27</v>
      </c>
    </row>
    <row r="8039" spans="1:4" x14ac:dyDescent="0.25">
      <c r="A8039" t="s">
        <v>29684</v>
      </c>
      <c r="B8039" t="s">
        <v>29685</v>
      </c>
      <c r="C8039" t="s">
        <v>29685</v>
      </c>
      <c r="D8039" t="s">
        <v>27</v>
      </c>
    </row>
    <row r="8040" spans="1:4" x14ac:dyDescent="0.25">
      <c r="A8040" t="s">
        <v>29688</v>
      </c>
      <c r="B8040" t="s">
        <v>29689</v>
      </c>
      <c r="C8040" t="s">
        <v>29689</v>
      </c>
      <c r="D8040" t="s">
        <v>27</v>
      </c>
    </row>
    <row r="8041" spans="1:4" x14ac:dyDescent="0.25">
      <c r="A8041" t="s">
        <v>29691</v>
      </c>
      <c r="B8041" t="s">
        <v>29692</v>
      </c>
      <c r="C8041" t="s">
        <v>29692</v>
      </c>
      <c r="D8041" t="s">
        <v>27</v>
      </c>
    </row>
    <row r="8042" spans="1:4" x14ac:dyDescent="0.25">
      <c r="A8042" t="s">
        <v>29694</v>
      </c>
      <c r="B8042" t="s">
        <v>29695</v>
      </c>
      <c r="C8042" t="s">
        <v>29695</v>
      </c>
      <c r="D8042" t="s">
        <v>27</v>
      </c>
    </row>
    <row r="8043" spans="1:4" x14ac:dyDescent="0.25">
      <c r="A8043" t="s">
        <v>29697</v>
      </c>
      <c r="B8043" t="s">
        <v>29699</v>
      </c>
      <c r="C8043" t="s">
        <v>29699</v>
      </c>
      <c r="D8043" t="s">
        <v>27</v>
      </c>
    </row>
    <row r="8044" spans="1:4" x14ac:dyDescent="0.25">
      <c r="A8044" t="s">
        <v>29701</v>
      </c>
      <c r="B8044" t="s">
        <v>29702</v>
      </c>
      <c r="C8044" t="s">
        <v>29702</v>
      </c>
      <c r="D8044" t="s">
        <v>27</v>
      </c>
    </row>
    <row r="8045" spans="1:4" x14ac:dyDescent="0.25">
      <c r="A8045" t="s">
        <v>29705</v>
      </c>
      <c r="B8045" t="s">
        <v>29706</v>
      </c>
      <c r="C8045" t="s">
        <v>29706</v>
      </c>
      <c r="D8045" t="s">
        <v>27</v>
      </c>
    </row>
    <row r="8046" spans="1:4" x14ac:dyDescent="0.25">
      <c r="A8046" t="s">
        <v>29708</v>
      </c>
      <c r="B8046" t="s">
        <v>29710</v>
      </c>
      <c r="C8046" t="s">
        <v>29710</v>
      </c>
      <c r="D8046" t="s">
        <v>27</v>
      </c>
    </row>
    <row r="8047" spans="1:4" x14ac:dyDescent="0.25">
      <c r="A8047" t="s">
        <v>29712</v>
      </c>
      <c r="B8047" t="s">
        <v>29713</v>
      </c>
      <c r="C8047" t="s">
        <v>29713</v>
      </c>
      <c r="D8047" t="s">
        <v>27</v>
      </c>
    </row>
    <row r="8048" spans="1:4" x14ac:dyDescent="0.25">
      <c r="A8048" t="s">
        <v>29715</v>
      </c>
      <c r="B8048" t="s">
        <v>29716</v>
      </c>
      <c r="C8048" t="s">
        <v>29716</v>
      </c>
      <c r="D8048" t="s">
        <v>27</v>
      </c>
    </row>
    <row r="8049" spans="1:4" x14ac:dyDescent="0.25">
      <c r="A8049" t="s">
        <v>29719</v>
      </c>
      <c r="B8049" t="s">
        <v>29720</v>
      </c>
      <c r="C8049" t="s">
        <v>29720</v>
      </c>
      <c r="D8049" t="s">
        <v>27</v>
      </c>
    </row>
    <row r="8050" spans="1:4" x14ac:dyDescent="0.25">
      <c r="A8050" t="s">
        <v>29723</v>
      </c>
      <c r="B8050" t="s">
        <v>29724</v>
      </c>
      <c r="C8050" t="s">
        <v>29724</v>
      </c>
      <c r="D8050" t="s">
        <v>27</v>
      </c>
    </row>
    <row r="8051" spans="1:4" x14ac:dyDescent="0.25">
      <c r="A8051" t="s">
        <v>29727</v>
      </c>
      <c r="B8051" t="s">
        <v>29729</v>
      </c>
      <c r="C8051" t="s">
        <v>29729</v>
      </c>
      <c r="D8051" t="s">
        <v>27</v>
      </c>
    </row>
    <row r="8052" spans="1:4" x14ac:dyDescent="0.25">
      <c r="A8052" t="s">
        <v>29731</v>
      </c>
      <c r="B8052" t="s">
        <v>29732</v>
      </c>
      <c r="C8052" t="s">
        <v>29732</v>
      </c>
      <c r="D8052" t="s">
        <v>27</v>
      </c>
    </row>
    <row r="8053" spans="1:4" x14ac:dyDescent="0.25">
      <c r="A8053" t="s">
        <v>29734</v>
      </c>
      <c r="B8053" t="s">
        <v>29735</v>
      </c>
      <c r="C8053" t="s">
        <v>29735</v>
      </c>
      <c r="D8053" t="s">
        <v>27</v>
      </c>
    </row>
    <row r="8054" spans="1:4" x14ac:dyDescent="0.25">
      <c r="A8054" t="s">
        <v>29737</v>
      </c>
      <c r="B8054" t="s">
        <v>29738</v>
      </c>
      <c r="C8054" t="s">
        <v>29738</v>
      </c>
      <c r="D8054" t="s">
        <v>27</v>
      </c>
    </row>
    <row r="8055" spans="1:4" x14ac:dyDescent="0.25">
      <c r="A8055" t="s">
        <v>29740</v>
      </c>
      <c r="B8055" t="s">
        <v>29742</v>
      </c>
      <c r="C8055" t="s">
        <v>29742</v>
      </c>
      <c r="D8055" t="s">
        <v>27</v>
      </c>
    </row>
    <row r="8056" spans="1:4" x14ac:dyDescent="0.25">
      <c r="A8056" t="s">
        <v>29744</v>
      </c>
      <c r="B8056" t="s">
        <v>29745</v>
      </c>
      <c r="C8056" t="s">
        <v>29745</v>
      </c>
      <c r="D8056" t="s">
        <v>27</v>
      </c>
    </row>
    <row r="8057" spans="1:4" x14ac:dyDescent="0.25">
      <c r="A8057" t="s">
        <v>29747</v>
      </c>
      <c r="B8057" t="s">
        <v>29748</v>
      </c>
      <c r="C8057" t="s">
        <v>29748</v>
      </c>
      <c r="D8057" t="s">
        <v>27</v>
      </c>
    </row>
    <row r="8058" spans="1:4" x14ac:dyDescent="0.25">
      <c r="A8058" t="s">
        <v>29750</v>
      </c>
      <c r="B8058" t="s">
        <v>29751</v>
      </c>
      <c r="C8058" t="s">
        <v>29751</v>
      </c>
      <c r="D8058" t="s">
        <v>27</v>
      </c>
    </row>
    <row r="8059" spans="1:4" x14ac:dyDescent="0.25">
      <c r="A8059" t="s">
        <v>29753</v>
      </c>
      <c r="B8059" t="s">
        <v>29754</v>
      </c>
      <c r="C8059" t="s">
        <v>29754</v>
      </c>
      <c r="D8059" t="s">
        <v>27</v>
      </c>
    </row>
    <row r="8060" spans="1:4" x14ac:dyDescent="0.25">
      <c r="A8060" t="s">
        <v>29756</v>
      </c>
      <c r="B8060" t="s">
        <v>29757</v>
      </c>
      <c r="C8060" t="s">
        <v>29757</v>
      </c>
      <c r="D8060" t="s">
        <v>27</v>
      </c>
    </row>
    <row r="8061" spans="1:4" x14ac:dyDescent="0.25">
      <c r="A8061" t="s">
        <v>29759</v>
      </c>
      <c r="B8061" t="s">
        <v>29760</v>
      </c>
      <c r="C8061" t="s">
        <v>29760</v>
      </c>
      <c r="D8061" t="s">
        <v>27</v>
      </c>
    </row>
    <row r="8062" spans="1:4" x14ac:dyDescent="0.25">
      <c r="A8062" t="s">
        <v>29762</v>
      </c>
      <c r="B8062" t="s">
        <v>29763</v>
      </c>
      <c r="C8062" t="s">
        <v>29763</v>
      </c>
      <c r="D8062" t="s">
        <v>27</v>
      </c>
    </row>
    <row r="8063" spans="1:4" x14ac:dyDescent="0.25">
      <c r="A8063" t="s">
        <v>29765</v>
      </c>
      <c r="B8063" t="s">
        <v>29766</v>
      </c>
      <c r="C8063" t="s">
        <v>29766</v>
      </c>
      <c r="D8063" t="s">
        <v>27</v>
      </c>
    </row>
    <row r="8064" spans="1:4" x14ac:dyDescent="0.25">
      <c r="A8064" t="s">
        <v>29768</v>
      </c>
      <c r="B8064" t="s">
        <v>29769</v>
      </c>
      <c r="C8064" t="s">
        <v>29769</v>
      </c>
      <c r="D8064" t="s">
        <v>27</v>
      </c>
    </row>
    <row r="8065" spans="1:4" x14ac:dyDescent="0.25">
      <c r="A8065" t="s">
        <v>29771</v>
      </c>
      <c r="B8065" t="s">
        <v>29772</v>
      </c>
      <c r="C8065" t="s">
        <v>29772</v>
      </c>
      <c r="D8065" t="s">
        <v>27</v>
      </c>
    </row>
    <row r="8066" spans="1:4" x14ac:dyDescent="0.25">
      <c r="A8066" t="s">
        <v>29774</v>
      </c>
      <c r="B8066" t="s">
        <v>29775</v>
      </c>
      <c r="C8066" t="s">
        <v>29775</v>
      </c>
      <c r="D8066" t="s">
        <v>27</v>
      </c>
    </row>
    <row r="8067" spans="1:4" x14ac:dyDescent="0.25">
      <c r="A8067" t="s">
        <v>29777</v>
      </c>
      <c r="B8067" t="s">
        <v>29778</v>
      </c>
      <c r="C8067" t="s">
        <v>29778</v>
      </c>
      <c r="D8067" t="s">
        <v>27</v>
      </c>
    </row>
    <row r="8068" spans="1:4" x14ac:dyDescent="0.25">
      <c r="A8068" t="s">
        <v>29780</v>
      </c>
      <c r="B8068" t="s">
        <v>29781</v>
      </c>
      <c r="C8068" t="s">
        <v>29781</v>
      </c>
      <c r="D8068" t="s">
        <v>27</v>
      </c>
    </row>
    <row r="8069" spans="1:4" x14ac:dyDescent="0.25">
      <c r="A8069" t="s">
        <v>29783</v>
      </c>
      <c r="B8069" t="s">
        <v>29784</v>
      </c>
      <c r="C8069" t="s">
        <v>29784</v>
      </c>
      <c r="D8069" t="s">
        <v>27</v>
      </c>
    </row>
    <row r="8070" spans="1:4" x14ac:dyDescent="0.25">
      <c r="A8070" t="s">
        <v>29786</v>
      </c>
      <c r="B8070" t="s">
        <v>29787</v>
      </c>
      <c r="C8070" t="s">
        <v>29787</v>
      </c>
      <c r="D8070" t="s">
        <v>27</v>
      </c>
    </row>
    <row r="8071" spans="1:4" x14ac:dyDescent="0.25">
      <c r="A8071" t="s">
        <v>29789</v>
      </c>
      <c r="B8071" t="s">
        <v>29790</v>
      </c>
      <c r="C8071" t="s">
        <v>29790</v>
      </c>
      <c r="D8071" t="s">
        <v>27</v>
      </c>
    </row>
    <row r="8072" spans="1:4" x14ac:dyDescent="0.25">
      <c r="A8072" t="s">
        <v>29792</v>
      </c>
      <c r="B8072" t="s">
        <v>29793</v>
      </c>
      <c r="C8072" t="s">
        <v>29793</v>
      </c>
      <c r="D8072" t="s">
        <v>27</v>
      </c>
    </row>
    <row r="8073" spans="1:4" x14ac:dyDescent="0.25">
      <c r="A8073" t="s">
        <v>29795</v>
      </c>
      <c r="B8073" t="s">
        <v>29796</v>
      </c>
      <c r="C8073" t="s">
        <v>29796</v>
      </c>
      <c r="D8073" t="s">
        <v>27</v>
      </c>
    </row>
    <row r="8074" spans="1:4" x14ac:dyDescent="0.25">
      <c r="A8074" t="s">
        <v>29798</v>
      </c>
      <c r="B8074" t="s">
        <v>29799</v>
      </c>
      <c r="C8074" t="s">
        <v>29799</v>
      </c>
      <c r="D8074" t="s">
        <v>27</v>
      </c>
    </row>
    <row r="8075" spans="1:4" x14ac:dyDescent="0.25">
      <c r="A8075" t="s">
        <v>29801</v>
      </c>
      <c r="B8075" t="s">
        <v>29802</v>
      </c>
      <c r="C8075" t="s">
        <v>29802</v>
      </c>
      <c r="D8075" t="s">
        <v>27</v>
      </c>
    </row>
    <row r="8076" spans="1:4" x14ac:dyDescent="0.25">
      <c r="A8076" t="s">
        <v>29804</v>
      </c>
      <c r="B8076" t="s">
        <v>29805</v>
      </c>
      <c r="C8076" t="s">
        <v>29805</v>
      </c>
      <c r="D8076" t="s">
        <v>27</v>
      </c>
    </row>
    <row r="8077" spans="1:4" x14ac:dyDescent="0.25">
      <c r="A8077" t="s">
        <v>29807</v>
      </c>
      <c r="B8077" t="s">
        <v>29808</v>
      </c>
      <c r="C8077" t="s">
        <v>29808</v>
      </c>
      <c r="D8077" t="s">
        <v>27</v>
      </c>
    </row>
    <row r="8078" spans="1:4" x14ac:dyDescent="0.25">
      <c r="A8078" t="s">
        <v>29810</v>
      </c>
      <c r="B8078" t="s">
        <v>29811</v>
      </c>
      <c r="C8078" t="s">
        <v>29811</v>
      </c>
      <c r="D8078" t="s">
        <v>27</v>
      </c>
    </row>
    <row r="8079" spans="1:4" x14ac:dyDescent="0.25">
      <c r="A8079" t="s">
        <v>29813</v>
      </c>
      <c r="B8079" t="s">
        <v>29814</v>
      </c>
      <c r="C8079" t="s">
        <v>29814</v>
      </c>
      <c r="D8079" t="s">
        <v>27</v>
      </c>
    </row>
    <row r="8080" spans="1:4" x14ac:dyDescent="0.25">
      <c r="A8080" t="s">
        <v>29816</v>
      </c>
      <c r="B8080" t="s">
        <v>29817</v>
      </c>
      <c r="C8080" t="s">
        <v>29817</v>
      </c>
      <c r="D8080" t="s">
        <v>27</v>
      </c>
    </row>
    <row r="8081" spans="1:4" x14ac:dyDescent="0.25">
      <c r="A8081" t="s">
        <v>29819</v>
      </c>
      <c r="B8081" t="s">
        <v>29820</v>
      </c>
      <c r="C8081" t="s">
        <v>29820</v>
      </c>
      <c r="D8081" t="s">
        <v>27</v>
      </c>
    </row>
    <row r="8082" spans="1:4" x14ac:dyDescent="0.25">
      <c r="A8082" t="s">
        <v>29822</v>
      </c>
      <c r="B8082" t="s">
        <v>29823</v>
      </c>
      <c r="C8082" t="s">
        <v>29823</v>
      </c>
      <c r="D8082" t="s">
        <v>27</v>
      </c>
    </row>
    <row r="8083" spans="1:4" x14ac:dyDescent="0.25">
      <c r="A8083" t="s">
        <v>29825</v>
      </c>
      <c r="B8083" t="s">
        <v>29826</v>
      </c>
      <c r="C8083" t="s">
        <v>29826</v>
      </c>
      <c r="D8083" t="s">
        <v>27</v>
      </c>
    </row>
    <row r="8084" spans="1:4" x14ac:dyDescent="0.25">
      <c r="A8084" t="s">
        <v>29828</v>
      </c>
      <c r="B8084" t="s">
        <v>29829</v>
      </c>
      <c r="C8084" t="s">
        <v>29829</v>
      </c>
      <c r="D8084" t="s">
        <v>27</v>
      </c>
    </row>
    <row r="8085" spans="1:4" x14ac:dyDescent="0.25">
      <c r="A8085" t="s">
        <v>29831</v>
      </c>
      <c r="B8085" t="s">
        <v>29832</v>
      </c>
      <c r="C8085" t="s">
        <v>29832</v>
      </c>
      <c r="D8085" t="s">
        <v>27</v>
      </c>
    </row>
    <row r="8086" spans="1:4" x14ac:dyDescent="0.25">
      <c r="A8086" t="s">
        <v>29834</v>
      </c>
      <c r="B8086" t="s">
        <v>29835</v>
      </c>
      <c r="C8086" t="s">
        <v>29835</v>
      </c>
      <c r="D8086" t="s">
        <v>27</v>
      </c>
    </row>
    <row r="8087" spans="1:4" x14ac:dyDescent="0.25">
      <c r="A8087" t="s">
        <v>29837</v>
      </c>
      <c r="B8087" t="s">
        <v>29838</v>
      </c>
      <c r="C8087" t="s">
        <v>29838</v>
      </c>
      <c r="D8087" t="s">
        <v>27</v>
      </c>
    </row>
    <row r="8088" spans="1:4" x14ac:dyDescent="0.25">
      <c r="A8088" t="s">
        <v>29840</v>
      </c>
      <c r="B8088" t="s">
        <v>29841</v>
      </c>
      <c r="C8088" t="s">
        <v>29841</v>
      </c>
      <c r="D8088" t="s">
        <v>27</v>
      </c>
    </row>
    <row r="8089" spans="1:4" x14ac:dyDescent="0.25">
      <c r="A8089" t="s">
        <v>29843</v>
      </c>
      <c r="B8089" t="s">
        <v>29844</v>
      </c>
      <c r="C8089" t="s">
        <v>29844</v>
      </c>
      <c r="D8089" t="s">
        <v>27</v>
      </c>
    </row>
    <row r="8090" spans="1:4" x14ac:dyDescent="0.25">
      <c r="A8090" t="s">
        <v>29846</v>
      </c>
      <c r="B8090" t="s">
        <v>29847</v>
      </c>
      <c r="C8090" t="s">
        <v>29847</v>
      </c>
      <c r="D8090" t="s">
        <v>27</v>
      </c>
    </row>
    <row r="8091" spans="1:4" x14ac:dyDescent="0.25">
      <c r="A8091" t="s">
        <v>29849</v>
      </c>
      <c r="B8091" t="s">
        <v>29850</v>
      </c>
      <c r="C8091" t="s">
        <v>29850</v>
      </c>
      <c r="D8091" t="s">
        <v>27</v>
      </c>
    </row>
    <row r="8092" spans="1:4" x14ac:dyDescent="0.25">
      <c r="A8092" t="s">
        <v>29852</v>
      </c>
      <c r="B8092" t="s">
        <v>29853</v>
      </c>
      <c r="C8092" t="s">
        <v>29853</v>
      </c>
      <c r="D8092" t="s">
        <v>27</v>
      </c>
    </row>
    <row r="8093" spans="1:4" x14ac:dyDescent="0.25">
      <c r="A8093" t="s">
        <v>29855</v>
      </c>
      <c r="B8093" t="s">
        <v>29856</v>
      </c>
      <c r="C8093" t="s">
        <v>29856</v>
      </c>
      <c r="D8093" t="s">
        <v>27</v>
      </c>
    </row>
    <row r="8094" spans="1:4" x14ac:dyDescent="0.25">
      <c r="A8094" t="s">
        <v>29858</v>
      </c>
      <c r="B8094" t="s">
        <v>29859</v>
      </c>
      <c r="C8094" t="s">
        <v>29859</v>
      </c>
      <c r="D8094" t="s">
        <v>27</v>
      </c>
    </row>
    <row r="8095" spans="1:4" x14ac:dyDescent="0.25">
      <c r="A8095" t="s">
        <v>29861</v>
      </c>
      <c r="B8095" t="s">
        <v>29862</v>
      </c>
      <c r="C8095" t="s">
        <v>29862</v>
      </c>
      <c r="D8095" t="s">
        <v>27</v>
      </c>
    </row>
    <row r="8096" spans="1:4" x14ac:dyDescent="0.25">
      <c r="A8096" t="s">
        <v>29864</v>
      </c>
      <c r="B8096" t="s">
        <v>29865</v>
      </c>
      <c r="C8096" t="s">
        <v>29865</v>
      </c>
      <c r="D8096" t="s">
        <v>27</v>
      </c>
    </row>
    <row r="8097" spans="1:4" x14ac:dyDescent="0.25">
      <c r="A8097" t="s">
        <v>29867</v>
      </c>
      <c r="B8097" t="s">
        <v>29868</v>
      </c>
      <c r="C8097" t="s">
        <v>29868</v>
      </c>
      <c r="D8097" t="s">
        <v>27</v>
      </c>
    </row>
    <row r="8098" spans="1:4" x14ac:dyDescent="0.25">
      <c r="A8098" t="s">
        <v>29870</v>
      </c>
      <c r="B8098" t="s">
        <v>29871</v>
      </c>
      <c r="C8098" t="s">
        <v>29871</v>
      </c>
      <c r="D8098" t="s">
        <v>27</v>
      </c>
    </row>
    <row r="8099" spans="1:4" x14ac:dyDescent="0.25">
      <c r="A8099" t="s">
        <v>29873</v>
      </c>
      <c r="B8099" t="s">
        <v>29875</v>
      </c>
      <c r="C8099" t="s">
        <v>29875</v>
      </c>
      <c r="D8099" t="s">
        <v>27</v>
      </c>
    </row>
    <row r="8100" spans="1:4" x14ac:dyDescent="0.25">
      <c r="A8100" t="s">
        <v>29877</v>
      </c>
      <c r="B8100" t="s">
        <v>29879</v>
      </c>
      <c r="C8100" t="s">
        <v>29879</v>
      </c>
      <c r="D8100" t="s">
        <v>27</v>
      </c>
    </row>
    <row r="8101" spans="1:4" x14ac:dyDescent="0.25">
      <c r="A8101" t="s">
        <v>29881</v>
      </c>
      <c r="B8101" t="s">
        <v>29882</v>
      </c>
      <c r="C8101" t="s">
        <v>29882</v>
      </c>
      <c r="D8101" t="s">
        <v>27</v>
      </c>
    </row>
    <row r="8102" spans="1:4" x14ac:dyDescent="0.25">
      <c r="A8102" t="s">
        <v>29884</v>
      </c>
      <c r="B8102" t="s">
        <v>29885</v>
      </c>
      <c r="C8102" t="s">
        <v>29885</v>
      </c>
      <c r="D8102" t="s">
        <v>27</v>
      </c>
    </row>
    <row r="8103" spans="1:4" x14ac:dyDescent="0.25">
      <c r="A8103" t="s">
        <v>29887</v>
      </c>
      <c r="B8103" t="s">
        <v>29888</v>
      </c>
      <c r="C8103" t="s">
        <v>29888</v>
      </c>
      <c r="D8103" t="s">
        <v>27</v>
      </c>
    </row>
    <row r="8104" spans="1:4" x14ac:dyDescent="0.25">
      <c r="A8104" t="s">
        <v>29890</v>
      </c>
      <c r="B8104" t="s">
        <v>29891</v>
      </c>
      <c r="C8104" t="s">
        <v>29891</v>
      </c>
      <c r="D8104" t="s">
        <v>27</v>
      </c>
    </row>
    <row r="8105" spans="1:4" x14ac:dyDescent="0.25">
      <c r="A8105" t="s">
        <v>29893</v>
      </c>
      <c r="B8105" t="s">
        <v>29894</v>
      </c>
      <c r="C8105" t="s">
        <v>29894</v>
      </c>
      <c r="D8105" t="s">
        <v>27</v>
      </c>
    </row>
    <row r="8106" spans="1:4" x14ac:dyDescent="0.25">
      <c r="A8106" t="s">
        <v>29896</v>
      </c>
      <c r="B8106" t="s">
        <v>29897</v>
      </c>
      <c r="C8106" t="s">
        <v>29897</v>
      </c>
      <c r="D8106" t="s">
        <v>27</v>
      </c>
    </row>
    <row r="8107" spans="1:4" x14ac:dyDescent="0.25">
      <c r="A8107" t="s">
        <v>29899</v>
      </c>
      <c r="B8107" t="s">
        <v>29900</v>
      </c>
      <c r="C8107" t="s">
        <v>29900</v>
      </c>
      <c r="D8107" t="s">
        <v>27</v>
      </c>
    </row>
    <row r="8108" spans="1:4" x14ac:dyDescent="0.25">
      <c r="A8108" t="s">
        <v>29902</v>
      </c>
      <c r="B8108" t="s">
        <v>29903</v>
      </c>
      <c r="C8108" t="s">
        <v>29903</v>
      </c>
      <c r="D8108" t="s">
        <v>27</v>
      </c>
    </row>
    <row r="8109" spans="1:4" x14ac:dyDescent="0.25">
      <c r="A8109" t="s">
        <v>29905</v>
      </c>
      <c r="B8109" t="s">
        <v>29906</v>
      </c>
      <c r="C8109" t="s">
        <v>29906</v>
      </c>
      <c r="D8109" t="s">
        <v>27</v>
      </c>
    </row>
    <row r="8110" spans="1:4" x14ac:dyDescent="0.25">
      <c r="A8110" t="s">
        <v>29908</v>
      </c>
      <c r="B8110" t="s">
        <v>29909</v>
      </c>
      <c r="C8110" t="s">
        <v>29909</v>
      </c>
      <c r="D8110" t="s">
        <v>27</v>
      </c>
    </row>
    <row r="8111" spans="1:4" x14ac:dyDescent="0.25">
      <c r="A8111" t="s">
        <v>29911</v>
      </c>
      <c r="B8111" t="s">
        <v>29912</v>
      </c>
      <c r="C8111" t="s">
        <v>29912</v>
      </c>
      <c r="D8111" t="s">
        <v>27</v>
      </c>
    </row>
    <row r="8112" spans="1:4" x14ac:dyDescent="0.25">
      <c r="A8112" t="s">
        <v>29914</v>
      </c>
      <c r="B8112" t="s">
        <v>29915</v>
      </c>
      <c r="C8112" t="s">
        <v>29915</v>
      </c>
      <c r="D8112" t="s">
        <v>27</v>
      </c>
    </row>
    <row r="8113" spans="1:4" x14ac:dyDescent="0.25">
      <c r="A8113" t="s">
        <v>29917</v>
      </c>
      <c r="B8113" t="s">
        <v>29918</v>
      </c>
      <c r="C8113" t="s">
        <v>29918</v>
      </c>
      <c r="D8113" t="s">
        <v>27</v>
      </c>
    </row>
    <row r="8114" spans="1:4" x14ac:dyDescent="0.25">
      <c r="A8114" t="s">
        <v>29920</v>
      </c>
      <c r="B8114" t="s">
        <v>29921</v>
      </c>
      <c r="C8114" t="s">
        <v>29921</v>
      </c>
      <c r="D8114" t="s">
        <v>27</v>
      </c>
    </row>
    <row r="8115" spans="1:4" x14ac:dyDescent="0.25">
      <c r="A8115" t="s">
        <v>29923</v>
      </c>
      <c r="B8115" t="s">
        <v>29924</v>
      </c>
      <c r="C8115" t="s">
        <v>29924</v>
      </c>
      <c r="D8115" t="s">
        <v>27</v>
      </c>
    </row>
    <row r="8116" spans="1:4" x14ac:dyDescent="0.25">
      <c r="A8116" t="s">
        <v>29926</v>
      </c>
      <c r="B8116" t="s">
        <v>29927</v>
      </c>
      <c r="C8116" t="s">
        <v>29927</v>
      </c>
      <c r="D8116" t="s">
        <v>27</v>
      </c>
    </row>
    <row r="8117" spans="1:4" x14ac:dyDescent="0.25">
      <c r="A8117" t="s">
        <v>29929</v>
      </c>
      <c r="B8117" t="s">
        <v>29930</v>
      </c>
      <c r="C8117" t="s">
        <v>29930</v>
      </c>
      <c r="D8117" t="s">
        <v>27</v>
      </c>
    </row>
    <row r="8118" spans="1:4" x14ac:dyDescent="0.25">
      <c r="A8118" t="s">
        <v>29932</v>
      </c>
      <c r="B8118" t="s">
        <v>29933</v>
      </c>
      <c r="C8118" t="s">
        <v>29933</v>
      </c>
      <c r="D8118" t="s">
        <v>27</v>
      </c>
    </row>
    <row r="8119" spans="1:4" x14ac:dyDescent="0.25">
      <c r="A8119" t="s">
        <v>29935</v>
      </c>
      <c r="B8119" t="s">
        <v>29936</v>
      </c>
      <c r="C8119" t="s">
        <v>29936</v>
      </c>
      <c r="D8119" t="s">
        <v>27</v>
      </c>
    </row>
    <row r="8120" spans="1:4" x14ac:dyDescent="0.25">
      <c r="A8120" t="s">
        <v>29938</v>
      </c>
      <c r="B8120" t="s">
        <v>29939</v>
      </c>
      <c r="C8120" t="s">
        <v>29939</v>
      </c>
      <c r="D8120" t="s">
        <v>27</v>
      </c>
    </row>
    <row r="8121" spans="1:4" x14ac:dyDescent="0.25">
      <c r="A8121" t="s">
        <v>29941</v>
      </c>
      <c r="B8121" t="s">
        <v>29942</v>
      </c>
      <c r="C8121" t="s">
        <v>29942</v>
      </c>
      <c r="D8121" t="s">
        <v>27</v>
      </c>
    </row>
    <row r="8122" spans="1:4" x14ac:dyDescent="0.25">
      <c r="A8122" t="s">
        <v>29944</v>
      </c>
      <c r="B8122" t="s">
        <v>29945</v>
      </c>
      <c r="C8122" t="s">
        <v>29945</v>
      </c>
      <c r="D8122" t="s">
        <v>27</v>
      </c>
    </row>
    <row r="8123" spans="1:4" x14ac:dyDescent="0.25">
      <c r="A8123" t="s">
        <v>29947</v>
      </c>
      <c r="B8123" t="s">
        <v>29948</v>
      </c>
      <c r="C8123" t="s">
        <v>29948</v>
      </c>
      <c r="D8123" t="s">
        <v>27</v>
      </c>
    </row>
    <row r="8124" spans="1:4" x14ac:dyDescent="0.25">
      <c r="A8124" t="s">
        <v>29950</v>
      </c>
      <c r="B8124" t="s">
        <v>29951</v>
      </c>
      <c r="C8124" t="s">
        <v>29951</v>
      </c>
      <c r="D8124" t="s">
        <v>27</v>
      </c>
    </row>
    <row r="8125" spans="1:4" x14ac:dyDescent="0.25">
      <c r="A8125" t="s">
        <v>29953</v>
      </c>
      <c r="B8125" t="s">
        <v>29954</v>
      </c>
      <c r="C8125" t="s">
        <v>29954</v>
      </c>
      <c r="D8125" t="s">
        <v>27</v>
      </c>
    </row>
    <row r="8126" spans="1:4" x14ac:dyDescent="0.25">
      <c r="A8126" t="s">
        <v>29957</v>
      </c>
      <c r="B8126" t="s">
        <v>29958</v>
      </c>
      <c r="C8126" t="s">
        <v>29958</v>
      </c>
      <c r="D8126" t="s">
        <v>27</v>
      </c>
    </row>
    <row r="8127" spans="1:4" x14ac:dyDescent="0.25">
      <c r="A8127" t="s">
        <v>29960</v>
      </c>
      <c r="B8127" t="s">
        <v>29961</v>
      </c>
      <c r="C8127" t="s">
        <v>29961</v>
      </c>
      <c r="D8127" t="s">
        <v>27</v>
      </c>
    </row>
    <row r="8128" spans="1:4" x14ac:dyDescent="0.25">
      <c r="A8128" t="s">
        <v>29963</v>
      </c>
      <c r="B8128" t="s">
        <v>29964</v>
      </c>
      <c r="C8128" t="s">
        <v>29964</v>
      </c>
      <c r="D8128" t="s">
        <v>27</v>
      </c>
    </row>
    <row r="8129" spans="1:4" x14ac:dyDescent="0.25">
      <c r="A8129" t="s">
        <v>29966</v>
      </c>
      <c r="B8129" t="s">
        <v>29968</v>
      </c>
      <c r="C8129" t="s">
        <v>29968</v>
      </c>
      <c r="D8129" t="s">
        <v>27</v>
      </c>
    </row>
    <row r="8130" spans="1:4" x14ac:dyDescent="0.25">
      <c r="A8130" t="s">
        <v>29970</v>
      </c>
      <c r="B8130" t="s">
        <v>29972</v>
      </c>
      <c r="C8130" t="s">
        <v>29972</v>
      </c>
      <c r="D8130" t="s">
        <v>27</v>
      </c>
    </row>
    <row r="8131" spans="1:4" x14ac:dyDescent="0.25">
      <c r="A8131" t="s">
        <v>29974</v>
      </c>
      <c r="B8131" t="s">
        <v>29975</v>
      </c>
      <c r="C8131" t="s">
        <v>29975</v>
      </c>
      <c r="D8131" t="s">
        <v>27</v>
      </c>
    </row>
    <row r="8132" spans="1:4" x14ac:dyDescent="0.25">
      <c r="A8132" t="s">
        <v>29978</v>
      </c>
      <c r="B8132" t="s">
        <v>29979</v>
      </c>
      <c r="C8132" t="s">
        <v>29979</v>
      </c>
      <c r="D8132" t="s">
        <v>27</v>
      </c>
    </row>
    <row r="8133" spans="1:4" x14ac:dyDescent="0.25">
      <c r="A8133" t="s">
        <v>29981</v>
      </c>
      <c r="B8133" t="s">
        <v>29982</v>
      </c>
      <c r="C8133" t="s">
        <v>29982</v>
      </c>
      <c r="D8133" t="s">
        <v>27</v>
      </c>
    </row>
    <row r="8134" spans="1:4" x14ac:dyDescent="0.25">
      <c r="A8134" t="s">
        <v>29984</v>
      </c>
      <c r="B8134" t="s">
        <v>29985</v>
      </c>
      <c r="C8134" t="s">
        <v>29985</v>
      </c>
      <c r="D8134" t="s">
        <v>27</v>
      </c>
    </row>
    <row r="8135" spans="1:4" x14ac:dyDescent="0.25">
      <c r="A8135" t="s">
        <v>29988</v>
      </c>
      <c r="B8135" t="s">
        <v>29989</v>
      </c>
      <c r="C8135" t="s">
        <v>29989</v>
      </c>
      <c r="D8135" t="s">
        <v>27</v>
      </c>
    </row>
    <row r="8136" spans="1:4" x14ac:dyDescent="0.25">
      <c r="A8136" t="s">
        <v>29992</v>
      </c>
      <c r="B8136" t="s">
        <v>29993</v>
      </c>
      <c r="C8136" t="s">
        <v>29993</v>
      </c>
      <c r="D8136" t="s">
        <v>27</v>
      </c>
    </row>
    <row r="8137" spans="1:4" x14ac:dyDescent="0.25">
      <c r="A8137" t="s">
        <v>29995</v>
      </c>
      <c r="B8137" t="s">
        <v>29996</v>
      </c>
      <c r="C8137" t="s">
        <v>29996</v>
      </c>
      <c r="D8137" t="s">
        <v>27</v>
      </c>
    </row>
    <row r="8138" spans="1:4" x14ac:dyDescent="0.25">
      <c r="A8138" t="s">
        <v>29998</v>
      </c>
      <c r="B8138" t="s">
        <v>29999</v>
      </c>
      <c r="C8138" t="s">
        <v>29999</v>
      </c>
      <c r="D8138" t="s">
        <v>27</v>
      </c>
    </row>
    <row r="8139" spans="1:4" x14ac:dyDescent="0.25">
      <c r="A8139" t="s">
        <v>30001</v>
      </c>
      <c r="B8139" t="s">
        <v>30002</v>
      </c>
      <c r="C8139" t="s">
        <v>30002</v>
      </c>
      <c r="D8139" t="s">
        <v>27</v>
      </c>
    </row>
    <row r="8140" spans="1:4" x14ac:dyDescent="0.25">
      <c r="A8140" t="s">
        <v>30004</v>
      </c>
      <c r="B8140" t="s">
        <v>30005</v>
      </c>
      <c r="C8140" t="s">
        <v>30005</v>
      </c>
      <c r="D8140" t="s">
        <v>27</v>
      </c>
    </row>
    <row r="8141" spans="1:4" x14ac:dyDescent="0.25">
      <c r="A8141" t="s">
        <v>30007</v>
      </c>
      <c r="B8141" t="s">
        <v>30008</v>
      </c>
      <c r="C8141" t="s">
        <v>30008</v>
      </c>
      <c r="D8141" t="s">
        <v>27</v>
      </c>
    </row>
    <row r="8142" spans="1:4" x14ac:dyDescent="0.25">
      <c r="A8142" t="s">
        <v>30010</v>
      </c>
      <c r="B8142" t="s">
        <v>30011</v>
      </c>
      <c r="C8142" t="s">
        <v>30011</v>
      </c>
      <c r="D8142" t="s">
        <v>27</v>
      </c>
    </row>
    <row r="8143" spans="1:4" x14ac:dyDescent="0.25">
      <c r="A8143" t="s">
        <v>30013</v>
      </c>
      <c r="B8143" t="s">
        <v>30014</v>
      </c>
      <c r="C8143" t="s">
        <v>30014</v>
      </c>
      <c r="D8143" t="s">
        <v>27</v>
      </c>
    </row>
    <row r="8144" spans="1:4" x14ac:dyDescent="0.25">
      <c r="A8144" t="s">
        <v>30016</v>
      </c>
      <c r="B8144" t="s">
        <v>30017</v>
      </c>
      <c r="C8144" t="s">
        <v>30017</v>
      </c>
      <c r="D8144" t="s">
        <v>27</v>
      </c>
    </row>
    <row r="8145" spans="1:4" x14ac:dyDescent="0.25">
      <c r="A8145" t="s">
        <v>30020</v>
      </c>
      <c r="B8145" t="s">
        <v>30021</v>
      </c>
      <c r="C8145" t="s">
        <v>30021</v>
      </c>
      <c r="D8145" t="s">
        <v>27</v>
      </c>
    </row>
    <row r="8146" spans="1:4" x14ac:dyDescent="0.25">
      <c r="A8146" t="s">
        <v>30023</v>
      </c>
      <c r="B8146" t="s">
        <v>30024</v>
      </c>
      <c r="C8146" t="s">
        <v>30024</v>
      </c>
      <c r="D8146" t="s">
        <v>27</v>
      </c>
    </row>
    <row r="8147" spans="1:4" x14ac:dyDescent="0.25">
      <c r="A8147" t="s">
        <v>30026</v>
      </c>
      <c r="B8147" t="s">
        <v>30027</v>
      </c>
      <c r="C8147" t="s">
        <v>30027</v>
      </c>
      <c r="D8147" t="s">
        <v>27</v>
      </c>
    </row>
    <row r="8148" spans="1:4" x14ac:dyDescent="0.25">
      <c r="A8148" t="s">
        <v>30029</v>
      </c>
      <c r="B8148" t="s">
        <v>30030</v>
      </c>
      <c r="C8148" t="s">
        <v>30030</v>
      </c>
      <c r="D8148" t="s">
        <v>27</v>
      </c>
    </row>
    <row r="8149" spans="1:4" x14ac:dyDescent="0.25">
      <c r="A8149" t="s">
        <v>30032</v>
      </c>
      <c r="B8149" t="s">
        <v>30033</v>
      </c>
      <c r="C8149" t="s">
        <v>30033</v>
      </c>
      <c r="D8149" t="s">
        <v>27</v>
      </c>
    </row>
    <row r="8150" spans="1:4" x14ac:dyDescent="0.25">
      <c r="A8150" t="s">
        <v>30035</v>
      </c>
      <c r="B8150" t="s">
        <v>30036</v>
      </c>
      <c r="C8150" t="s">
        <v>30036</v>
      </c>
      <c r="D8150" t="s">
        <v>27</v>
      </c>
    </row>
    <row r="8151" spans="1:4" x14ac:dyDescent="0.25">
      <c r="A8151" t="s">
        <v>30038</v>
      </c>
      <c r="B8151" t="s">
        <v>30039</v>
      </c>
      <c r="C8151" t="s">
        <v>30039</v>
      </c>
      <c r="D8151" t="s">
        <v>27</v>
      </c>
    </row>
    <row r="8152" spans="1:4" x14ac:dyDescent="0.25">
      <c r="A8152" t="s">
        <v>30041</v>
      </c>
      <c r="B8152" t="s">
        <v>30042</v>
      </c>
      <c r="C8152" t="s">
        <v>30042</v>
      </c>
      <c r="D8152" t="s">
        <v>27</v>
      </c>
    </row>
    <row r="8153" spans="1:4" x14ac:dyDescent="0.25">
      <c r="A8153" t="s">
        <v>30044</v>
      </c>
      <c r="B8153" t="s">
        <v>30045</v>
      </c>
      <c r="C8153" t="s">
        <v>30045</v>
      </c>
      <c r="D8153" t="s">
        <v>27</v>
      </c>
    </row>
    <row r="8154" spans="1:4" x14ac:dyDescent="0.25">
      <c r="A8154" t="s">
        <v>30047</v>
      </c>
      <c r="B8154" t="s">
        <v>30048</v>
      </c>
      <c r="C8154" t="s">
        <v>30048</v>
      </c>
      <c r="D8154" t="s">
        <v>27</v>
      </c>
    </row>
    <row r="8155" spans="1:4" x14ac:dyDescent="0.25">
      <c r="A8155" t="s">
        <v>30050</v>
      </c>
      <c r="B8155" t="s">
        <v>30051</v>
      </c>
      <c r="C8155" t="s">
        <v>30051</v>
      </c>
      <c r="D8155" t="s">
        <v>27</v>
      </c>
    </row>
    <row r="8156" spans="1:4" x14ac:dyDescent="0.25">
      <c r="A8156" t="s">
        <v>30053</v>
      </c>
      <c r="B8156" t="s">
        <v>30054</v>
      </c>
      <c r="C8156" t="s">
        <v>30054</v>
      </c>
      <c r="D8156" t="s">
        <v>27</v>
      </c>
    </row>
    <row r="8157" spans="1:4" x14ac:dyDescent="0.25">
      <c r="A8157" t="s">
        <v>30057</v>
      </c>
      <c r="B8157" t="s">
        <v>30059</v>
      </c>
      <c r="C8157" t="s">
        <v>30059</v>
      </c>
      <c r="D8157" t="s">
        <v>27</v>
      </c>
    </row>
    <row r="8158" spans="1:4" x14ac:dyDescent="0.25">
      <c r="A8158" t="s">
        <v>30061</v>
      </c>
      <c r="B8158" t="s">
        <v>30062</v>
      </c>
      <c r="C8158" t="s">
        <v>30062</v>
      </c>
      <c r="D8158" t="s">
        <v>27</v>
      </c>
    </row>
    <row r="8159" spans="1:4" x14ac:dyDescent="0.25">
      <c r="A8159" t="s">
        <v>30065</v>
      </c>
      <c r="B8159" t="s">
        <v>30066</v>
      </c>
      <c r="C8159" t="s">
        <v>30066</v>
      </c>
      <c r="D8159" t="s">
        <v>27</v>
      </c>
    </row>
    <row r="8160" spans="1:4" x14ac:dyDescent="0.25">
      <c r="A8160" t="s">
        <v>30068</v>
      </c>
      <c r="B8160" t="s">
        <v>30069</v>
      </c>
      <c r="C8160" t="s">
        <v>30069</v>
      </c>
      <c r="D8160" t="s">
        <v>27</v>
      </c>
    </row>
    <row r="8161" spans="1:4" x14ac:dyDescent="0.25">
      <c r="A8161" t="s">
        <v>30071</v>
      </c>
      <c r="B8161" t="s">
        <v>30072</v>
      </c>
      <c r="C8161" t="s">
        <v>30072</v>
      </c>
      <c r="D8161" t="s">
        <v>27</v>
      </c>
    </row>
    <row r="8162" spans="1:4" x14ac:dyDescent="0.25">
      <c r="A8162" t="s">
        <v>30074</v>
      </c>
      <c r="B8162" t="s">
        <v>30075</v>
      </c>
      <c r="C8162" t="s">
        <v>30075</v>
      </c>
      <c r="D8162" t="s">
        <v>27</v>
      </c>
    </row>
    <row r="8163" spans="1:4" x14ac:dyDescent="0.25">
      <c r="A8163" t="s">
        <v>30078</v>
      </c>
      <c r="B8163" t="s">
        <v>30079</v>
      </c>
      <c r="C8163" t="s">
        <v>30079</v>
      </c>
      <c r="D8163" t="s">
        <v>27</v>
      </c>
    </row>
    <row r="8164" spans="1:4" x14ac:dyDescent="0.25">
      <c r="A8164" t="s">
        <v>30081</v>
      </c>
      <c r="B8164" t="s">
        <v>30082</v>
      </c>
      <c r="C8164" t="s">
        <v>30082</v>
      </c>
      <c r="D8164" t="s">
        <v>27</v>
      </c>
    </row>
    <row r="8165" spans="1:4" x14ac:dyDescent="0.25">
      <c r="A8165" t="s">
        <v>30084</v>
      </c>
      <c r="B8165" t="s">
        <v>30085</v>
      </c>
      <c r="C8165" t="s">
        <v>30085</v>
      </c>
      <c r="D8165" t="s">
        <v>27</v>
      </c>
    </row>
    <row r="8166" spans="1:4" x14ac:dyDescent="0.25">
      <c r="A8166" t="s">
        <v>30087</v>
      </c>
      <c r="B8166" t="s">
        <v>30088</v>
      </c>
      <c r="C8166" t="s">
        <v>30088</v>
      </c>
      <c r="D8166" t="s">
        <v>27</v>
      </c>
    </row>
    <row r="8167" spans="1:4" x14ac:dyDescent="0.25">
      <c r="A8167" t="s">
        <v>30090</v>
      </c>
      <c r="B8167" t="s">
        <v>30091</v>
      </c>
      <c r="C8167" t="s">
        <v>30091</v>
      </c>
      <c r="D8167" t="s">
        <v>27</v>
      </c>
    </row>
    <row r="8168" spans="1:4" x14ac:dyDescent="0.25">
      <c r="A8168" t="s">
        <v>30093</v>
      </c>
      <c r="B8168" t="s">
        <v>30094</v>
      </c>
      <c r="C8168" t="s">
        <v>30094</v>
      </c>
      <c r="D8168" t="s">
        <v>27</v>
      </c>
    </row>
    <row r="8169" spans="1:4" x14ac:dyDescent="0.25">
      <c r="A8169" t="s">
        <v>30096</v>
      </c>
      <c r="B8169" t="s">
        <v>30097</v>
      </c>
      <c r="C8169" t="s">
        <v>30097</v>
      </c>
      <c r="D8169" t="s">
        <v>27</v>
      </c>
    </row>
    <row r="8170" spans="1:4" x14ac:dyDescent="0.25">
      <c r="A8170" t="s">
        <v>30099</v>
      </c>
      <c r="B8170" t="s">
        <v>30100</v>
      </c>
      <c r="C8170" t="s">
        <v>30100</v>
      </c>
      <c r="D8170" t="s">
        <v>27</v>
      </c>
    </row>
    <row r="8171" spans="1:4" x14ac:dyDescent="0.25">
      <c r="A8171" t="s">
        <v>30103</v>
      </c>
      <c r="B8171" t="s">
        <v>30104</v>
      </c>
      <c r="C8171" t="s">
        <v>30104</v>
      </c>
      <c r="D8171" t="s">
        <v>27</v>
      </c>
    </row>
    <row r="8172" spans="1:4" x14ac:dyDescent="0.25">
      <c r="A8172" t="s">
        <v>30106</v>
      </c>
      <c r="B8172" t="s">
        <v>30107</v>
      </c>
      <c r="C8172" t="s">
        <v>30107</v>
      </c>
      <c r="D8172" t="s">
        <v>27</v>
      </c>
    </row>
    <row r="8173" spans="1:4" x14ac:dyDescent="0.25">
      <c r="A8173" t="s">
        <v>30109</v>
      </c>
      <c r="B8173" t="s">
        <v>30110</v>
      </c>
      <c r="C8173" t="s">
        <v>30110</v>
      </c>
      <c r="D8173" t="s">
        <v>27</v>
      </c>
    </row>
    <row r="8174" spans="1:4" x14ac:dyDescent="0.25">
      <c r="A8174" t="s">
        <v>30112</v>
      </c>
      <c r="B8174" t="s">
        <v>30113</v>
      </c>
      <c r="C8174" t="s">
        <v>30113</v>
      </c>
      <c r="D8174" t="s">
        <v>27</v>
      </c>
    </row>
    <row r="8175" spans="1:4" x14ac:dyDescent="0.25">
      <c r="A8175" t="s">
        <v>30115</v>
      </c>
      <c r="B8175" t="s">
        <v>30116</v>
      </c>
      <c r="C8175" t="s">
        <v>30116</v>
      </c>
      <c r="D8175" t="s">
        <v>27</v>
      </c>
    </row>
    <row r="8176" spans="1:4" x14ac:dyDescent="0.25">
      <c r="A8176" t="s">
        <v>30118</v>
      </c>
      <c r="B8176" t="s">
        <v>30119</v>
      </c>
      <c r="C8176" t="s">
        <v>30119</v>
      </c>
      <c r="D8176" t="s">
        <v>27</v>
      </c>
    </row>
    <row r="8177" spans="1:4" x14ac:dyDescent="0.25">
      <c r="A8177" t="s">
        <v>30122</v>
      </c>
      <c r="B8177" t="s">
        <v>30123</v>
      </c>
      <c r="C8177" t="s">
        <v>30123</v>
      </c>
      <c r="D8177" t="s">
        <v>27</v>
      </c>
    </row>
    <row r="8178" spans="1:4" x14ac:dyDescent="0.25">
      <c r="A8178" t="s">
        <v>30125</v>
      </c>
      <c r="B8178" t="s">
        <v>30126</v>
      </c>
      <c r="C8178" t="s">
        <v>30126</v>
      </c>
      <c r="D8178" t="s">
        <v>27</v>
      </c>
    </row>
    <row r="8179" spans="1:4" x14ac:dyDescent="0.25">
      <c r="A8179" t="s">
        <v>30128</v>
      </c>
      <c r="B8179" t="s">
        <v>30129</v>
      </c>
      <c r="C8179" t="s">
        <v>30129</v>
      </c>
      <c r="D8179" t="s">
        <v>27</v>
      </c>
    </row>
    <row r="8180" spans="1:4" x14ac:dyDescent="0.25">
      <c r="A8180" t="s">
        <v>30132</v>
      </c>
      <c r="B8180" t="s">
        <v>30133</v>
      </c>
      <c r="C8180" t="s">
        <v>30133</v>
      </c>
      <c r="D8180" t="s">
        <v>27</v>
      </c>
    </row>
    <row r="8181" spans="1:4" x14ac:dyDescent="0.25">
      <c r="A8181" t="s">
        <v>30135</v>
      </c>
      <c r="B8181" t="s">
        <v>30137</v>
      </c>
      <c r="C8181" t="s">
        <v>30137</v>
      </c>
      <c r="D8181" t="s">
        <v>27</v>
      </c>
    </row>
    <row r="8182" spans="1:4" x14ac:dyDescent="0.25">
      <c r="A8182" t="s">
        <v>30139</v>
      </c>
      <c r="B8182" t="s">
        <v>30141</v>
      </c>
      <c r="C8182" t="s">
        <v>30141</v>
      </c>
      <c r="D8182" t="s">
        <v>27</v>
      </c>
    </row>
    <row r="8183" spans="1:4" x14ac:dyDescent="0.25">
      <c r="A8183" t="s">
        <v>30144</v>
      </c>
      <c r="B8183" t="s">
        <v>30146</v>
      </c>
      <c r="C8183" t="s">
        <v>30146</v>
      </c>
      <c r="D8183" t="s">
        <v>27</v>
      </c>
    </row>
    <row r="8184" spans="1:4" x14ac:dyDescent="0.25">
      <c r="A8184" t="s">
        <v>30149</v>
      </c>
      <c r="B8184" t="s">
        <v>30151</v>
      </c>
      <c r="C8184" t="s">
        <v>30151</v>
      </c>
      <c r="D8184" t="s">
        <v>27</v>
      </c>
    </row>
    <row r="8185" spans="1:4" x14ac:dyDescent="0.25">
      <c r="A8185" t="s">
        <v>30153</v>
      </c>
      <c r="B8185" t="s">
        <v>30154</v>
      </c>
      <c r="C8185" t="s">
        <v>30154</v>
      </c>
      <c r="D8185" t="s">
        <v>27</v>
      </c>
    </row>
    <row r="8186" spans="1:4" x14ac:dyDescent="0.25">
      <c r="A8186" t="s">
        <v>23015</v>
      </c>
      <c r="B8186" t="s">
        <v>23003</v>
      </c>
      <c r="C8186" t="s">
        <v>23003</v>
      </c>
      <c r="D8186" t="s">
        <v>27</v>
      </c>
    </row>
    <row r="8187" spans="1:4" x14ac:dyDescent="0.25">
      <c r="A8187" t="s">
        <v>23011</v>
      </c>
      <c r="B8187" t="s">
        <v>23002</v>
      </c>
      <c r="C8187" t="s">
        <v>23002</v>
      </c>
      <c r="D8187" t="s">
        <v>27</v>
      </c>
    </row>
    <row r="8188" spans="1:4" x14ac:dyDescent="0.25">
      <c r="A8188" t="s">
        <v>30159</v>
      </c>
      <c r="B8188" t="s">
        <v>30160</v>
      </c>
      <c r="C8188" t="s">
        <v>30160</v>
      </c>
      <c r="D8188" t="s">
        <v>27</v>
      </c>
    </row>
    <row r="8189" spans="1:4" x14ac:dyDescent="0.25">
      <c r="A8189" t="s">
        <v>30162</v>
      </c>
      <c r="B8189" t="s">
        <v>30163</v>
      </c>
      <c r="C8189" t="s">
        <v>30163</v>
      </c>
      <c r="D8189" t="s">
        <v>27</v>
      </c>
    </row>
    <row r="8190" spans="1:4" x14ac:dyDescent="0.25">
      <c r="A8190" t="s">
        <v>30165</v>
      </c>
      <c r="B8190" t="s">
        <v>30166</v>
      </c>
      <c r="C8190" t="s">
        <v>30166</v>
      </c>
      <c r="D8190" t="s">
        <v>27</v>
      </c>
    </row>
    <row r="8191" spans="1:4" x14ac:dyDescent="0.25">
      <c r="A8191" t="s">
        <v>30168</v>
      </c>
      <c r="B8191" t="s">
        <v>30169</v>
      </c>
      <c r="C8191" t="s">
        <v>30169</v>
      </c>
      <c r="D8191" t="s">
        <v>27</v>
      </c>
    </row>
    <row r="8192" spans="1:4" x14ac:dyDescent="0.25">
      <c r="A8192" t="s">
        <v>30171</v>
      </c>
      <c r="B8192" t="s">
        <v>30173</v>
      </c>
      <c r="C8192" t="s">
        <v>30173</v>
      </c>
      <c r="D8192" t="s">
        <v>27</v>
      </c>
    </row>
    <row r="8193" spans="1:4" x14ac:dyDescent="0.25">
      <c r="A8193" t="s">
        <v>30176</v>
      </c>
      <c r="B8193" t="s">
        <v>30177</v>
      </c>
      <c r="C8193" t="s">
        <v>30177</v>
      </c>
      <c r="D8193" t="s">
        <v>27</v>
      </c>
    </row>
    <row r="8194" spans="1:4" x14ac:dyDescent="0.25">
      <c r="A8194" t="s">
        <v>30179</v>
      </c>
      <c r="B8194" t="s">
        <v>30181</v>
      </c>
      <c r="C8194" t="s">
        <v>30181</v>
      </c>
      <c r="D8194" t="s">
        <v>27</v>
      </c>
    </row>
    <row r="8195" spans="1:4" x14ac:dyDescent="0.25">
      <c r="A8195" t="s">
        <v>30183</v>
      </c>
      <c r="B8195" t="s">
        <v>30184</v>
      </c>
      <c r="C8195" t="s">
        <v>30184</v>
      </c>
      <c r="D8195" t="s">
        <v>27</v>
      </c>
    </row>
    <row r="8196" spans="1:4" x14ac:dyDescent="0.25">
      <c r="A8196" t="s">
        <v>30187</v>
      </c>
      <c r="B8196" t="s">
        <v>30188</v>
      </c>
      <c r="C8196" t="s">
        <v>30188</v>
      </c>
      <c r="D8196" t="s">
        <v>27</v>
      </c>
    </row>
    <row r="8197" spans="1:4" x14ac:dyDescent="0.25">
      <c r="A8197" t="s">
        <v>30190</v>
      </c>
      <c r="B8197" t="s">
        <v>30192</v>
      </c>
      <c r="C8197" t="s">
        <v>30192</v>
      </c>
      <c r="D8197" t="s">
        <v>27</v>
      </c>
    </row>
    <row r="8198" spans="1:4" x14ac:dyDescent="0.25">
      <c r="A8198" t="s">
        <v>30194</v>
      </c>
      <c r="B8198" t="s">
        <v>30196</v>
      </c>
      <c r="C8198" t="s">
        <v>30196</v>
      </c>
      <c r="D8198" t="s">
        <v>27</v>
      </c>
    </row>
    <row r="8199" spans="1:4" x14ac:dyDescent="0.25">
      <c r="A8199" t="s">
        <v>30198</v>
      </c>
      <c r="B8199" t="s">
        <v>30199</v>
      </c>
      <c r="C8199" t="s">
        <v>30199</v>
      </c>
      <c r="D8199" t="s">
        <v>27</v>
      </c>
    </row>
    <row r="8200" spans="1:4" x14ac:dyDescent="0.25">
      <c r="A8200" t="s">
        <v>30201</v>
      </c>
      <c r="B8200" t="s">
        <v>30202</v>
      </c>
      <c r="C8200" t="s">
        <v>30202</v>
      </c>
      <c r="D8200" t="s">
        <v>27</v>
      </c>
    </row>
    <row r="8201" spans="1:4" x14ac:dyDescent="0.25">
      <c r="A8201" t="s">
        <v>30204</v>
      </c>
      <c r="B8201" t="s">
        <v>30205</v>
      </c>
      <c r="C8201" t="s">
        <v>30205</v>
      </c>
      <c r="D8201" t="s">
        <v>27</v>
      </c>
    </row>
    <row r="8202" spans="1:4" x14ac:dyDescent="0.25">
      <c r="A8202" t="s">
        <v>30207</v>
      </c>
      <c r="B8202" t="s">
        <v>30208</v>
      </c>
      <c r="C8202" t="s">
        <v>30208</v>
      </c>
      <c r="D8202" t="s">
        <v>27</v>
      </c>
    </row>
    <row r="8203" spans="1:4" x14ac:dyDescent="0.25">
      <c r="A8203" t="s">
        <v>30210</v>
      </c>
      <c r="B8203" t="s">
        <v>30211</v>
      </c>
      <c r="C8203" t="s">
        <v>30211</v>
      </c>
      <c r="D8203" t="s">
        <v>27</v>
      </c>
    </row>
    <row r="8204" spans="1:4" x14ac:dyDescent="0.25">
      <c r="A8204" t="s">
        <v>30213</v>
      </c>
      <c r="B8204" t="s">
        <v>30214</v>
      </c>
      <c r="C8204" t="s">
        <v>30214</v>
      </c>
      <c r="D8204" t="s">
        <v>27</v>
      </c>
    </row>
    <row r="8205" spans="1:4" x14ac:dyDescent="0.25">
      <c r="A8205" t="s">
        <v>30216</v>
      </c>
      <c r="B8205" t="s">
        <v>30217</v>
      </c>
      <c r="C8205" t="s">
        <v>30217</v>
      </c>
      <c r="D8205" t="s">
        <v>27</v>
      </c>
    </row>
    <row r="8206" spans="1:4" x14ac:dyDescent="0.25">
      <c r="A8206" t="s">
        <v>30219</v>
      </c>
      <c r="B8206" t="s">
        <v>30220</v>
      </c>
      <c r="C8206" t="s">
        <v>30220</v>
      </c>
      <c r="D8206" t="s">
        <v>27</v>
      </c>
    </row>
    <row r="8207" spans="1:4" x14ac:dyDescent="0.25">
      <c r="A8207" t="s">
        <v>30222</v>
      </c>
      <c r="B8207" t="s">
        <v>30223</v>
      </c>
      <c r="C8207" t="s">
        <v>30223</v>
      </c>
      <c r="D8207" t="s">
        <v>27</v>
      </c>
    </row>
    <row r="8208" spans="1:4" x14ac:dyDescent="0.25">
      <c r="A8208" t="s">
        <v>30225</v>
      </c>
      <c r="B8208" t="s">
        <v>30227</v>
      </c>
      <c r="C8208" t="s">
        <v>30227</v>
      </c>
      <c r="D8208" t="s">
        <v>27</v>
      </c>
    </row>
    <row r="8209" spans="1:4" x14ac:dyDescent="0.25">
      <c r="A8209" t="s">
        <v>30229</v>
      </c>
      <c r="B8209" t="s">
        <v>30231</v>
      </c>
      <c r="C8209" t="s">
        <v>30231</v>
      </c>
      <c r="D8209" t="s">
        <v>27</v>
      </c>
    </row>
    <row r="8210" spans="1:4" x14ac:dyDescent="0.25">
      <c r="A8210" t="s">
        <v>30233</v>
      </c>
      <c r="B8210" t="s">
        <v>30234</v>
      </c>
      <c r="C8210" t="s">
        <v>30234</v>
      </c>
      <c r="D8210" t="s">
        <v>27</v>
      </c>
    </row>
    <row r="8211" spans="1:4" x14ac:dyDescent="0.25">
      <c r="A8211" t="s">
        <v>30236</v>
      </c>
      <c r="B8211" t="s">
        <v>30238</v>
      </c>
      <c r="C8211" t="s">
        <v>30238</v>
      </c>
      <c r="D8211" t="s">
        <v>27</v>
      </c>
    </row>
    <row r="8212" spans="1:4" x14ac:dyDescent="0.25">
      <c r="A8212" t="s">
        <v>30240</v>
      </c>
      <c r="B8212" t="s">
        <v>30241</v>
      </c>
      <c r="C8212" t="s">
        <v>30241</v>
      </c>
      <c r="D8212" t="s">
        <v>27</v>
      </c>
    </row>
    <row r="8213" spans="1:4" x14ac:dyDescent="0.25">
      <c r="A8213" t="s">
        <v>30243</v>
      </c>
      <c r="B8213" t="s">
        <v>30244</v>
      </c>
      <c r="C8213" t="s">
        <v>30244</v>
      </c>
      <c r="D8213" t="s">
        <v>27</v>
      </c>
    </row>
    <row r="8214" spans="1:4" x14ac:dyDescent="0.25">
      <c r="A8214" t="s">
        <v>30246</v>
      </c>
      <c r="B8214" t="s">
        <v>30248</v>
      </c>
      <c r="C8214" t="s">
        <v>30248</v>
      </c>
      <c r="D8214" t="s">
        <v>27</v>
      </c>
    </row>
    <row r="8215" spans="1:4" x14ac:dyDescent="0.25">
      <c r="A8215" t="s">
        <v>30250</v>
      </c>
      <c r="B8215" t="s">
        <v>30251</v>
      </c>
      <c r="C8215" t="s">
        <v>30251</v>
      </c>
      <c r="D8215" t="s">
        <v>27</v>
      </c>
    </row>
    <row r="8216" spans="1:4" x14ac:dyDescent="0.25">
      <c r="A8216" t="s">
        <v>30253</v>
      </c>
      <c r="B8216" t="s">
        <v>30255</v>
      </c>
      <c r="C8216" t="s">
        <v>30255</v>
      </c>
      <c r="D8216" t="s">
        <v>27</v>
      </c>
    </row>
    <row r="8217" spans="1:4" x14ac:dyDescent="0.25">
      <c r="A8217" t="s">
        <v>30258</v>
      </c>
      <c r="B8217" t="s">
        <v>30259</v>
      </c>
      <c r="C8217" t="s">
        <v>30259</v>
      </c>
      <c r="D8217" t="s">
        <v>27</v>
      </c>
    </row>
    <row r="8218" spans="1:4" x14ac:dyDescent="0.25">
      <c r="A8218" t="s">
        <v>30261</v>
      </c>
      <c r="B8218" t="s">
        <v>30262</v>
      </c>
      <c r="C8218" t="s">
        <v>30262</v>
      </c>
      <c r="D8218" t="s">
        <v>27</v>
      </c>
    </row>
    <row r="8219" spans="1:4" x14ac:dyDescent="0.25">
      <c r="A8219" t="s">
        <v>30264</v>
      </c>
      <c r="B8219" t="s">
        <v>30265</v>
      </c>
      <c r="C8219" t="s">
        <v>30265</v>
      </c>
      <c r="D8219" t="s">
        <v>27</v>
      </c>
    </row>
    <row r="8220" spans="1:4" x14ac:dyDescent="0.25">
      <c r="A8220" t="s">
        <v>30267</v>
      </c>
      <c r="B8220" t="s">
        <v>30269</v>
      </c>
      <c r="C8220" t="s">
        <v>30269</v>
      </c>
      <c r="D8220" t="s">
        <v>27</v>
      </c>
    </row>
    <row r="8221" spans="1:4" x14ac:dyDescent="0.25">
      <c r="A8221" t="s">
        <v>30270</v>
      </c>
      <c r="B8221" t="s">
        <v>30271</v>
      </c>
      <c r="C8221" t="s">
        <v>30271</v>
      </c>
      <c r="D8221" t="s">
        <v>27</v>
      </c>
    </row>
    <row r="8222" spans="1:4" x14ac:dyDescent="0.25">
      <c r="A8222" t="s">
        <v>30273</v>
      </c>
      <c r="B8222" t="s">
        <v>30274</v>
      </c>
      <c r="C8222" t="s">
        <v>30274</v>
      </c>
      <c r="D8222" t="s">
        <v>27</v>
      </c>
    </row>
    <row r="8223" spans="1:4" x14ac:dyDescent="0.25">
      <c r="A8223" t="s">
        <v>30276</v>
      </c>
      <c r="B8223" t="s">
        <v>30278</v>
      </c>
      <c r="C8223" t="s">
        <v>30278</v>
      </c>
      <c r="D8223" t="s">
        <v>27</v>
      </c>
    </row>
    <row r="8224" spans="1:4" x14ac:dyDescent="0.25">
      <c r="A8224" t="s">
        <v>30280</v>
      </c>
      <c r="B8224" t="s">
        <v>30281</v>
      </c>
      <c r="C8224" t="s">
        <v>30281</v>
      </c>
      <c r="D8224" t="s">
        <v>27</v>
      </c>
    </row>
    <row r="8225" spans="1:4" x14ac:dyDescent="0.25">
      <c r="A8225" t="s">
        <v>30283</v>
      </c>
      <c r="B8225" t="s">
        <v>30284</v>
      </c>
      <c r="C8225" t="s">
        <v>30284</v>
      </c>
      <c r="D8225" t="s">
        <v>27</v>
      </c>
    </row>
    <row r="8226" spans="1:4" x14ac:dyDescent="0.25">
      <c r="A8226" t="s">
        <v>30286</v>
      </c>
      <c r="B8226" t="s">
        <v>30287</v>
      </c>
      <c r="C8226" t="s">
        <v>30287</v>
      </c>
      <c r="D8226" t="s">
        <v>27</v>
      </c>
    </row>
    <row r="8227" spans="1:4" x14ac:dyDescent="0.25">
      <c r="A8227" t="s">
        <v>30289</v>
      </c>
      <c r="B8227" t="s">
        <v>30291</v>
      </c>
      <c r="C8227" t="s">
        <v>30291</v>
      </c>
      <c r="D8227" t="s">
        <v>27</v>
      </c>
    </row>
    <row r="8228" spans="1:4" x14ac:dyDescent="0.25">
      <c r="A8228" t="s">
        <v>30293</v>
      </c>
      <c r="B8228" t="s">
        <v>30294</v>
      </c>
      <c r="C8228" t="s">
        <v>30294</v>
      </c>
      <c r="D8228" t="s">
        <v>27</v>
      </c>
    </row>
    <row r="8229" spans="1:4" x14ac:dyDescent="0.25">
      <c r="A8229" t="s">
        <v>30296</v>
      </c>
      <c r="B8229" t="s">
        <v>30298</v>
      </c>
      <c r="C8229" t="s">
        <v>30298</v>
      </c>
      <c r="D8229" t="s">
        <v>27</v>
      </c>
    </row>
    <row r="8230" spans="1:4" x14ac:dyDescent="0.25">
      <c r="A8230" t="s">
        <v>30300</v>
      </c>
      <c r="B8230" t="s">
        <v>30302</v>
      </c>
      <c r="C8230" t="s">
        <v>30302</v>
      </c>
      <c r="D8230" t="s">
        <v>27</v>
      </c>
    </row>
    <row r="8231" spans="1:4" x14ac:dyDescent="0.25">
      <c r="A8231" t="s">
        <v>30305</v>
      </c>
      <c r="B8231" t="s">
        <v>30306</v>
      </c>
      <c r="C8231" t="s">
        <v>30306</v>
      </c>
      <c r="D8231" t="s">
        <v>27</v>
      </c>
    </row>
    <row r="8232" spans="1:4" x14ac:dyDescent="0.25">
      <c r="A8232" t="s">
        <v>30308</v>
      </c>
      <c r="B8232" t="s">
        <v>30309</v>
      </c>
      <c r="C8232" t="s">
        <v>30309</v>
      </c>
      <c r="D8232" t="s">
        <v>27</v>
      </c>
    </row>
    <row r="8233" spans="1:4" x14ac:dyDescent="0.25">
      <c r="A8233" t="s">
        <v>30311</v>
      </c>
      <c r="B8233" t="s">
        <v>30312</v>
      </c>
      <c r="C8233" t="s">
        <v>30312</v>
      </c>
      <c r="D8233" t="s">
        <v>27</v>
      </c>
    </row>
    <row r="8234" spans="1:4" x14ac:dyDescent="0.25">
      <c r="A8234" t="s">
        <v>30314</v>
      </c>
      <c r="B8234" t="s">
        <v>30315</v>
      </c>
      <c r="C8234" t="s">
        <v>30315</v>
      </c>
      <c r="D8234" t="s">
        <v>27</v>
      </c>
    </row>
    <row r="8235" spans="1:4" x14ac:dyDescent="0.25">
      <c r="A8235" t="s">
        <v>30317</v>
      </c>
      <c r="B8235" t="s">
        <v>30318</v>
      </c>
      <c r="C8235" t="s">
        <v>30318</v>
      </c>
      <c r="D8235" t="s">
        <v>27</v>
      </c>
    </row>
    <row r="8236" spans="1:4" x14ac:dyDescent="0.25">
      <c r="A8236" t="s">
        <v>30320</v>
      </c>
      <c r="B8236" t="s">
        <v>30321</v>
      </c>
      <c r="C8236" t="s">
        <v>30321</v>
      </c>
      <c r="D8236" t="s">
        <v>27</v>
      </c>
    </row>
    <row r="8237" spans="1:4" x14ac:dyDescent="0.25">
      <c r="A8237" t="s">
        <v>30323</v>
      </c>
      <c r="B8237" t="s">
        <v>30324</v>
      </c>
      <c r="C8237" t="s">
        <v>30324</v>
      </c>
      <c r="D8237" t="s">
        <v>27</v>
      </c>
    </row>
    <row r="8238" spans="1:4" x14ac:dyDescent="0.25">
      <c r="A8238" t="s">
        <v>30326</v>
      </c>
      <c r="B8238" t="s">
        <v>30327</v>
      </c>
      <c r="C8238" t="s">
        <v>30327</v>
      </c>
      <c r="D8238" t="s">
        <v>27</v>
      </c>
    </row>
    <row r="8239" spans="1:4" x14ac:dyDescent="0.25">
      <c r="A8239" t="s">
        <v>30329</v>
      </c>
      <c r="B8239" t="s">
        <v>30330</v>
      </c>
      <c r="C8239" t="s">
        <v>30330</v>
      </c>
      <c r="D8239" t="s">
        <v>27</v>
      </c>
    </row>
    <row r="8240" spans="1:4" x14ac:dyDescent="0.25">
      <c r="A8240" t="s">
        <v>30333</v>
      </c>
      <c r="B8240" t="s">
        <v>30334</v>
      </c>
      <c r="C8240" t="s">
        <v>30334</v>
      </c>
      <c r="D8240" t="s">
        <v>27</v>
      </c>
    </row>
    <row r="8241" spans="1:4" x14ac:dyDescent="0.25">
      <c r="A8241" t="s">
        <v>30336</v>
      </c>
      <c r="B8241" t="s">
        <v>30338</v>
      </c>
      <c r="C8241" t="s">
        <v>30338</v>
      </c>
      <c r="D8241" t="s">
        <v>27</v>
      </c>
    </row>
    <row r="8242" spans="1:4" x14ac:dyDescent="0.25">
      <c r="A8242" t="s">
        <v>30340</v>
      </c>
      <c r="B8242" t="s">
        <v>30341</v>
      </c>
      <c r="C8242" t="s">
        <v>30341</v>
      </c>
      <c r="D8242" t="s">
        <v>27</v>
      </c>
    </row>
    <row r="8243" spans="1:4" x14ac:dyDescent="0.25">
      <c r="A8243" t="s">
        <v>30343</v>
      </c>
      <c r="B8243" t="s">
        <v>30344</v>
      </c>
      <c r="C8243" t="s">
        <v>30344</v>
      </c>
      <c r="D8243" t="s">
        <v>27</v>
      </c>
    </row>
    <row r="8244" spans="1:4" x14ac:dyDescent="0.25">
      <c r="A8244" t="s">
        <v>30346</v>
      </c>
      <c r="B8244" t="s">
        <v>30347</v>
      </c>
      <c r="C8244" t="s">
        <v>30347</v>
      </c>
      <c r="D8244" t="s">
        <v>27</v>
      </c>
    </row>
    <row r="8245" spans="1:4" x14ac:dyDescent="0.25">
      <c r="A8245" t="s">
        <v>30349</v>
      </c>
      <c r="B8245" t="s">
        <v>30350</v>
      </c>
      <c r="C8245" t="s">
        <v>30350</v>
      </c>
      <c r="D8245" t="s">
        <v>27</v>
      </c>
    </row>
    <row r="8246" spans="1:4" x14ac:dyDescent="0.25">
      <c r="A8246" t="s">
        <v>30352</v>
      </c>
      <c r="B8246" t="s">
        <v>30354</v>
      </c>
      <c r="C8246" t="s">
        <v>30354</v>
      </c>
      <c r="D8246" t="s">
        <v>27</v>
      </c>
    </row>
    <row r="8247" spans="1:4" x14ac:dyDescent="0.25">
      <c r="A8247" t="s">
        <v>30357</v>
      </c>
      <c r="B8247" t="s">
        <v>30358</v>
      </c>
      <c r="C8247" t="s">
        <v>30358</v>
      </c>
      <c r="D8247" t="s">
        <v>27</v>
      </c>
    </row>
    <row r="8248" spans="1:4" x14ac:dyDescent="0.25">
      <c r="A8248" t="s">
        <v>30360</v>
      </c>
      <c r="B8248" t="s">
        <v>30361</v>
      </c>
      <c r="C8248" t="s">
        <v>30361</v>
      </c>
      <c r="D8248" t="s">
        <v>27</v>
      </c>
    </row>
    <row r="8249" spans="1:4" x14ac:dyDescent="0.25">
      <c r="A8249" t="s">
        <v>30364</v>
      </c>
      <c r="B8249" t="s">
        <v>30365</v>
      </c>
      <c r="C8249" t="s">
        <v>30365</v>
      </c>
      <c r="D8249" t="s">
        <v>27</v>
      </c>
    </row>
    <row r="8250" spans="1:4" x14ac:dyDescent="0.25">
      <c r="A8250" t="s">
        <v>30367</v>
      </c>
      <c r="B8250" t="s">
        <v>30368</v>
      </c>
      <c r="C8250" t="s">
        <v>30368</v>
      </c>
      <c r="D8250" t="s">
        <v>27</v>
      </c>
    </row>
    <row r="8251" spans="1:4" x14ac:dyDescent="0.25">
      <c r="A8251" t="s">
        <v>30370</v>
      </c>
      <c r="B8251" t="s">
        <v>30371</v>
      </c>
      <c r="C8251" t="s">
        <v>30371</v>
      </c>
      <c r="D8251" t="s">
        <v>27</v>
      </c>
    </row>
    <row r="8252" spans="1:4" x14ac:dyDescent="0.25">
      <c r="A8252" t="s">
        <v>30373</v>
      </c>
      <c r="B8252" t="s">
        <v>30374</v>
      </c>
      <c r="C8252" t="s">
        <v>30374</v>
      </c>
      <c r="D8252" t="s">
        <v>27</v>
      </c>
    </row>
    <row r="8253" spans="1:4" x14ac:dyDescent="0.25">
      <c r="A8253" t="s">
        <v>30377</v>
      </c>
      <c r="B8253" t="s">
        <v>30378</v>
      </c>
      <c r="C8253" t="s">
        <v>30378</v>
      </c>
      <c r="D8253" t="s">
        <v>27</v>
      </c>
    </row>
    <row r="8254" spans="1:4" x14ac:dyDescent="0.25">
      <c r="A8254" t="s">
        <v>30380</v>
      </c>
      <c r="B8254" t="s">
        <v>30381</v>
      </c>
      <c r="C8254" t="s">
        <v>30381</v>
      </c>
      <c r="D8254" t="s">
        <v>27</v>
      </c>
    </row>
    <row r="8255" spans="1:4" x14ac:dyDescent="0.25">
      <c r="A8255" t="s">
        <v>30383</v>
      </c>
      <c r="B8255" t="s">
        <v>30384</v>
      </c>
      <c r="C8255" t="s">
        <v>30384</v>
      </c>
      <c r="D8255" t="s">
        <v>27</v>
      </c>
    </row>
    <row r="8256" spans="1:4" x14ac:dyDescent="0.25">
      <c r="A8256" t="s">
        <v>30386</v>
      </c>
      <c r="B8256" t="s">
        <v>30387</v>
      </c>
      <c r="C8256" t="s">
        <v>30387</v>
      </c>
      <c r="D8256" t="s">
        <v>27</v>
      </c>
    </row>
    <row r="8257" spans="1:4" x14ac:dyDescent="0.25">
      <c r="A8257" t="s">
        <v>30389</v>
      </c>
      <c r="B8257" t="s">
        <v>30390</v>
      </c>
      <c r="C8257" t="s">
        <v>30390</v>
      </c>
      <c r="D8257" t="s">
        <v>27</v>
      </c>
    </row>
    <row r="8258" spans="1:4" x14ac:dyDescent="0.25">
      <c r="A8258" t="s">
        <v>30392</v>
      </c>
      <c r="B8258" t="s">
        <v>30393</v>
      </c>
      <c r="C8258" t="s">
        <v>30393</v>
      </c>
      <c r="D8258" t="s">
        <v>27</v>
      </c>
    </row>
    <row r="8259" spans="1:4" x14ac:dyDescent="0.25">
      <c r="A8259" t="s">
        <v>30395</v>
      </c>
      <c r="B8259" t="s">
        <v>30396</v>
      </c>
      <c r="C8259" t="s">
        <v>30396</v>
      </c>
      <c r="D8259" t="s">
        <v>27</v>
      </c>
    </row>
    <row r="8260" spans="1:4" x14ac:dyDescent="0.25">
      <c r="A8260" t="s">
        <v>30398</v>
      </c>
      <c r="B8260" t="s">
        <v>30399</v>
      </c>
      <c r="C8260" t="s">
        <v>30399</v>
      </c>
      <c r="D8260" t="s">
        <v>27</v>
      </c>
    </row>
    <row r="8261" spans="1:4" x14ac:dyDescent="0.25">
      <c r="A8261" t="s">
        <v>30401</v>
      </c>
      <c r="B8261" t="s">
        <v>30402</v>
      </c>
      <c r="C8261" t="s">
        <v>30402</v>
      </c>
      <c r="D8261" t="s">
        <v>27</v>
      </c>
    </row>
    <row r="8262" spans="1:4" x14ac:dyDescent="0.25">
      <c r="A8262" t="s">
        <v>30405</v>
      </c>
      <c r="B8262" t="s">
        <v>30406</v>
      </c>
      <c r="C8262" t="s">
        <v>30406</v>
      </c>
      <c r="D8262" t="s">
        <v>27</v>
      </c>
    </row>
    <row r="8263" spans="1:4" x14ac:dyDescent="0.25">
      <c r="A8263" t="s">
        <v>30408</v>
      </c>
      <c r="B8263" t="s">
        <v>30409</v>
      </c>
      <c r="C8263" t="s">
        <v>30409</v>
      </c>
      <c r="D8263" t="s">
        <v>27</v>
      </c>
    </row>
    <row r="8264" spans="1:4" x14ac:dyDescent="0.25">
      <c r="A8264" t="s">
        <v>30411</v>
      </c>
      <c r="B8264" t="s">
        <v>30412</v>
      </c>
      <c r="C8264" t="s">
        <v>30412</v>
      </c>
      <c r="D8264" t="s">
        <v>27</v>
      </c>
    </row>
    <row r="8265" spans="1:4" x14ac:dyDescent="0.25">
      <c r="A8265" t="s">
        <v>30414</v>
      </c>
      <c r="B8265" t="s">
        <v>30415</v>
      </c>
      <c r="C8265" t="s">
        <v>30415</v>
      </c>
      <c r="D8265" t="s">
        <v>27</v>
      </c>
    </row>
    <row r="8266" spans="1:4" x14ac:dyDescent="0.25">
      <c r="A8266" t="s">
        <v>30417</v>
      </c>
      <c r="B8266" t="s">
        <v>30418</v>
      </c>
      <c r="C8266" t="s">
        <v>30418</v>
      </c>
      <c r="D8266" t="s">
        <v>27</v>
      </c>
    </row>
    <row r="8267" spans="1:4" x14ac:dyDescent="0.25">
      <c r="A8267" t="s">
        <v>30420</v>
      </c>
      <c r="B8267" t="s">
        <v>30421</v>
      </c>
      <c r="C8267" t="s">
        <v>30421</v>
      </c>
      <c r="D8267" t="s">
        <v>27</v>
      </c>
    </row>
    <row r="8268" spans="1:4" x14ac:dyDescent="0.25">
      <c r="A8268" t="s">
        <v>30423</v>
      </c>
      <c r="B8268" t="s">
        <v>30424</v>
      </c>
      <c r="C8268" t="s">
        <v>30424</v>
      </c>
      <c r="D8268" t="s">
        <v>27</v>
      </c>
    </row>
    <row r="8269" spans="1:4" x14ac:dyDescent="0.25">
      <c r="A8269" t="s">
        <v>30427</v>
      </c>
      <c r="B8269" t="s">
        <v>30428</v>
      </c>
      <c r="C8269" t="s">
        <v>30428</v>
      </c>
      <c r="D8269" t="s">
        <v>27</v>
      </c>
    </row>
    <row r="8270" spans="1:4" x14ac:dyDescent="0.25">
      <c r="A8270" t="s">
        <v>30430</v>
      </c>
      <c r="B8270" t="s">
        <v>30431</v>
      </c>
      <c r="C8270" t="s">
        <v>30431</v>
      </c>
      <c r="D8270" t="s">
        <v>27</v>
      </c>
    </row>
    <row r="8271" spans="1:4" x14ac:dyDescent="0.25">
      <c r="A8271" t="s">
        <v>30433</v>
      </c>
      <c r="B8271" t="s">
        <v>30434</v>
      </c>
      <c r="C8271" t="s">
        <v>30434</v>
      </c>
      <c r="D8271" t="s">
        <v>27</v>
      </c>
    </row>
    <row r="8272" spans="1:4" x14ac:dyDescent="0.25">
      <c r="A8272" t="s">
        <v>30437</v>
      </c>
      <c r="B8272" t="s">
        <v>30438</v>
      </c>
      <c r="C8272" t="s">
        <v>30438</v>
      </c>
      <c r="D8272" t="s">
        <v>27</v>
      </c>
    </row>
    <row r="8273" spans="1:4" x14ac:dyDescent="0.25">
      <c r="A8273" t="s">
        <v>30440</v>
      </c>
      <c r="B8273" t="s">
        <v>30441</v>
      </c>
      <c r="C8273" t="s">
        <v>30441</v>
      </c>
      <c r="D8273" t="s">
        <v>27</v>
      </c>
    </row>
    <row r="8274" spans="1:4" x14ac:dyDescent="0.25">
      <c r="A8274" t="s">
        <v>30443</v>
      </c>
      <c r="B8274" t="s">
        <v>30444</v>
      </c>
      <c r="C8274" t="s">
        <v>30444</v>
      </c>
      <c r="D8274" t="s">
        <v>27</v>
      </c>
    </row>
    <row r="8275" spans="1:4" x14ac:dyDescent="0.25">
      <c r="A8275" t="s">
        <v>30446</v>
      </c>
      <c r="B8275" t="s">
        <v>30447</v>
      </c>
      <c r="C8275" t="s">
        <v>30447</v>
      </c>
      <c r="D8275" t="s">
        <v>27</v>
      </c>
    </row>
    <row r="8276" spans="1:4" x14ac:dyDescent="0.25">
      <c r="A8276" t="s">
        <v>30449</v>
      </c>
      <c r="B8276" t="s">
        <v>30450</v>
      </c>
      <c r="C8276" t="s">
        <v>30450</v>
      </c>
      <c r="D8276" t="s">
        <v>27</v>
      </c>
    </row>
    <row r="8277" spans="1:4" x14ac:dyDescent="0.25">
      <c r="A8277" t="s">
        <v>30452</v>
      </c>
      <c r="B8277" t="s">
        <v>30453</v>
      </c>
      <c r="C8277" t="s">
        <v>30453</v>
      </c>
      <c r="D8277" t="s">
        <v>27</v>
      </c>
    </row>
    <row r="8278" spans="1:4" x14ac:dyDescent="0.25">
      <c r="A8278" t="s">
        <v>30455</v>
      </c>
      <c r="B8278" t="s">
        <v>30456</v>
      </c>
      <c r="C8278" t="s">
        <v>30456</v>
      </c>
      <c r="D8278" t="s">
        <v>27</v>
      </c>
    </row>
    <row r="8279" spans="1:4" x14ac:dyDescent="0.25">
      <c r="A8279" t="s">
        <v>30457</v>
      </c>
      <c r="B8279" t="s">
        <v>30458</v>
      </c>
      <c r="C8279" t="s">
        <v>30458</v>
      </c>
      <c r="D8279" t="s">
        <v>27</v>
      </c>
    </row>
    <row r="8280" spans="1:4" x14ac:dyDescent="0.25">
      <c r="A8280" t="s">
        <v>30460</v>
      </c>
      <c r="B8280" t="s">
        <v>30461</v>
      </c>
      <c r="C8280" t="s">
        <v>30461</v>
      </c>
      <c r="D8280" t="s">
        <v>27</v>
      </c>
    </row>
    <row r="8281" spans="1:4" x14ac:dyDescent="0.25">
      <c r="A8281" t="s">
        <v>30462</v>
      </c>
      <c r="B8281" t="s">
        <v>30464</v>
      </c>
      <c r="C8281" t="s">
        <v>30464</v>
      </c>
      <c r="D8281" t="s">
        <v>27</v>
      </c>
    </row>
    <row r="8282" spans="1:4" x14ac:dyDescent="0.25">
      <c r="A8282" t="s">
        <v>30466</v>
      </c>
      <c r="B8282" t="s">
        <v>30468</v>
      </c>
      <c r="C8282" t="s">
        <v>30468</v>
      </c>
      <c r="D8282" t="s">
        <v>27</v>
      </c>
    </row>
    <row r="8283" spans="1:4" x14ac:dyDescent="0.25">
      <c r="A8283" t="s">
        <v>30469</v>
      </c>
      <c r="B8283" t="s">
        <v>30471</v>
      </c>
      <c r="C8283" t="s">
        <v>30471</v>
      </c>
      <c r="D8283" t="s">
        <v>27</v>
      </c>
    </row>
    <row r="8284" spans="1:4" x14ac:dyDescent="0.25">
      <c r="A8284" t="s">
        <v>30473</v>
      </c>
      <c r="B8284" t="s">
        <v>30475</v>
      </c>
      <c r="C8284" t="s">
        <v>30475</v>
      </c>
      <c r="D8284" t="s">
        <v>27</v>
      </c>
    </row>
    <row r="8285" spans="1:4" x14ac:dyDescent="0.25">
      <c r="A8285" t="s">
        <v>30477</v>
      </c>
      <c r="B8285" t="s">
        <v>30478</v>
      </c>
      <c r="C8285" t="s">
        <v>30478</v>
      </c>
      <c r="D8285" t="s">
        <v>27</v>
      </c>
    </row>
    <row r="8286" spans="1:4" x14ac:dyDescent="0.25">
      <c r="A8286" t="s">
        <v>30479</v>
      </c>
      <c r="B8286" t="s">
        <v>30481</v>
      </c>
      <c r="C8286" t="s">
        <v>30481</v>
      </c>
      <c r="D8286" t="s">
        <v>27</v>
      </c>
    </row>
    <row r="8287" spans="1:4" x14ac:dyDescent="0.25">
      <c r="A8287" t="s">
        <v>30483</v>
      </c>
      <c r="B8287" t="s">
        <v>30485</v>
      </c>
      <c r="C8287" t="s">
        <v>30485</v>
      </c>
      <c r="D8287" t="s">
        <v>27</v>
      </c>
    </row>
    <row r="8288" spans="1:4" x14ac:dyDescent="0.25">
      <c r="A8288" t="s">
        <v>30488</v>
      </c>
      <c r="B8288" t="s">
        <v>30489</v>
      </c>
      <c r="C8288" t="s">
        <v>30489</v>
      </c>
      <c r="D8288" t="s">
        <v>27</v>
      </c>
    </row>
    <row r="8289" spans="1:4" x14ac:dyDescent="0.25">
      <c r="A8289" t="s">
        <v>30491</v>
      </c>
      <c r="B8289" t="s">
        <v>30492</v>
      </c>
      <c r="C8289" t="s">
        <v>30492</v>
      </c>
      <c r="D8289" t="s">
        <v>27</v>
      </c>
    </row>
    <row r="8290" spans="1:4" x14ac:dyDescent="0.25">
      <c r="A8290" t="s">
        <v>30494</v>
      </c>
      <c r="B8290" t="s">
        <v>30496</v>
      </c>
      <c r="C8290" t="s">
        <v>30496</v>
      </c>
      <c r="D8290" t="s">
        <v>27</v>
      </c>
    </row>
    <row r="8291" spans="1:4" x14ac:dyDescent="0.25">
      <c r="A8291" t="s">
        <v>30499</v>
      </c>
      <c r="B8291" t="s">
        <v>30500</v>
      </c>
      <c r="C8291" t="s">
        <v>30500</v>
      </c>
      <c r="D8291" t="s">
        <v>27</v>
      </c>
    </row>
    <row r="8292" spans="1:4" x14ac:dyDescent="0.25">
      <c r="A8292" t="s">
        <v>30502</v>
      </c>
      <c r="B8292" t="s">
        <v>30504</v>
      </c>
      <c r="C8292" t="s">
        <v>30504</v>
      </c>
      <c r="D8292" t="s">
        <v>27</v>
      </c>
    </row>
    <row r="8293" spans="1:4" x14ac:dyDescent="0.25">
      <c r="A8293" t="s">
        <v>30506</v>
      </c>
      <c r="B8293" t="s">
        <v>30507</v>
      </c>
      <c r="C8293" t="s">
        <v>30507</v>
      </c>
      <c r="D8293" t="s">
        <v>27</v>
      </c>
    </row>
    <row r="8294" spans="1:4" x14ac:dyDescent="0.25">
      <c r="A8294" t="s">
        <v>30509</v>
      </c>
      <c r="B8294" t="s">
        <v>30510</v>
      </c>
      <c r="C8294" t="s">
        <v>30510</v>
      </c>
      <c r="D8294" t="s">
        <v>27</v>
      </c>
    </row>
    <row r="8295" spans="1:4" x14ac:dyDescent="0.25">
      <c r="A8295" t="s">
        <v>30512</v>
      </c>
      <c r="B8295" t="s">
        <v>30513</v>
      </c>
      <c r="C8295" t="s">
        <v>30513</v>
      </c>
      <c r="D8295" t="s">
        <v>27</v>
      </c>
    </row>
    <row r="8296" spans="1:4" x14ac:dyDescent="0.25">
      <c r="A8296" t="s">
        <v>30515</v>
      </c>
      <c r="B8296" t="s">
        <v>30516</v>
      </c>
      <c r="C8296" t="s">
        <v>30516</v>
      </c>
      <c r="D8296" t="s">
        <v>27</v>
      </c>
    </row>
    <row r="8297" spans="1:4" x14ac:dyDescent="0.25">
      <c r="A8297" t="s">
        <v>30518</v>
      </c>
      <c r="B8297" t="s">
        <v>30520</v>
      </c>
      <c r="C8297" t="s">
        <v>30520</v>
      </c>
      <c r="D8297" t="s">
        <v>27</v>
      </c>
    </row>
    <row r="8298" spans="1:4" x14ac:dyDescent="0.25">
      <c r="A8298" t="s">
        <v>30522</v>
      </c>
      <c r="B8298" t="s">
        <v>30523</v>
      </c>
      <c r="C8298" t="s">
        <v>30523</v>
      </c>
      <c r="D8298" t="s">
        <v>27</v>
      </c>
    </row>
    <row r="8299" spans="1:4" x14ac:dyDescent="0.25">
      <c r="A8299" t="s">
        <v>30525</v>
      </c>
      <c r="B8299" t="s">
        <v>30527</v>
      </c>
      <c r="C8299" t="s">
        <v>30527</v>
      </c>
      <c r="D8299" t="s">
        <v>27</v>
      </c>
    </row>
    <row r="8300" spans="1:4" x14ac:dyDescent="0.25">
      <c r="A8300" t="s">
        <v>30530</v>
      </c>
      <c r="B8300" t="s">
        <v>30531</v>
      </c>
      <c r="C8300" t="s">
        <v>30531</v>
      </c>
      <c r="D8300" t="s">
        <v>27</v>
      </c>
    </row>
    <row r="8301" spans="1:4" x14ac:dyDescent="0.25">
      <c r="A8301" t="s">
        <v>30533</v>
      </c>
      <c r="B8301" t="s">
        <v>30534</v>
      </c>
      <c r="C8301" t="s">
        <v>30534</v>
      </c>
      <c r="D8301" t="s">
        <v>27</v>
      </c>
    </row>
    <row r="8302" spans="1:4" x14ac:dyDescent="0.25">
      <c r="A8302" t="s">
        <v>30536</v>
      </c>
      <c r="B8302" t="s">
        <v>30537</v>
      </c>
      <c r="C8302" t="s">
        <v>30537</v>
      </c>
      <c r="D8302" t="s">
        <v>27</v>
      </c>
    </row>
    <row r="8303" spans="1:4" x14ac:dyDescent="0.25">
      <c r="A8303" t="s">
        <v>30538</v>
      </c>
      <c r="B8303" t="s">
        <v>30539</v>
      </c>
      <c r="C8303" t="s">
        <v>30539</v>
      </c>
      <c r="D8303" t="s">
        <v>27</v>
      </c>
    </row>
    <row r="8304" spans="1:4" x14ac:dyDescent="0.25">
      <c r="A8304" t="s">
        <v>30541</v>
      </c>
      <c r="B8304" t="s">
        <v>30542</v>
      </c>
      <c r="C8304" t="s">
        <v>30542</v>
      </c>
      <c r="D8304" t="s">
        <v>27</v>
      </c>
    </row>
    <row r="8305" spans="1:4" x14ac:dyDescent="0.25">
      <c r="A8305" t="s">
        <v>30543</v>
      </c>
      <c r="B8305" t="s">
        <v>30545</v>
      </c>
      <c r="C8305" t="s">
        <v>30545</v>
      </c>
      <c r="D8305" t="s">
        <v>27</v>
      </c>
    </row>
    <row r="8306" spans="1:4" x14ac:dyDescent="0.25">
      <c r="A8306" t="s">
        <v>30547</v>
      </c>
      <c r="B8306" t="s">
        <v>30549</v>
      </c>
      <c r="C8306" t="s">
        <v>30549</v>
      </c>
      <c r="D8306" t="s">
        <v>27</v>
      </c>
    </row>
    <row r="8307" spans="1:4" x14ac:dyDescent="0.25">
      <c r="A8307" t="s">
        <v>30551</v>
      </c>
      <c r="B8307" t="s">
        <v>30552</v>
      </c>
      <c r="C8307" t="s">
        <v>30552</v>
      </c>
      <c r="D8307" t="s">
        <v>27</v>
      </c>
    </row>
    <row r="8308" spans="1:4" x14ac:dyDescent="0.25">
      <c r="A8308" t="s">
        <v>30553</v>
      </c>
      <c r="B8308" t="s">
        <v>30554</v>
      </c>
      <c r="C8308" t="s">
        <v>30554</v>
      </c>
      <c r="D8308" t="s">
        <v>27</v>
      </c>
    </row>
    <row r="8309" spans="1:4" x14ac:dyDescent="0.25">
      <c r="A8309" t="s">
        <v>30556</v>
      </c>
      <c r="B8309" t="s">
        <v>30558</v>
      </c>
      <c r="C8309" t="s">
        <v>30558</v>
      </c>
      <c r="D8309" t="s">
        <v>27</v>
      </c>
    </row>
    <row r="8310" spans="1:4" x14ac:dyDescent="0.25">
      <c r="A8310" t="s">
        <v>30560</v>
      </c>
      <c r="B8310" t="s">
        <v>30561</v>
      </c>
      <c r="C8310" t="s">
        <v>30561</v>
      </c>
      <c r="D8310" t="s">
        <v>27</v>
      </c>
    </row>
    <row r="8311" spans="1:4" x14ac:dyDescent="0.25">
      <c r="A8311" t="s">
        <v>30563</v>
      </c>
      <c r="B8311" t="s">
        <v>30565</v>
      </c>
      <c r="C8311" t="s">
        <v>30565</v>
      </c>
      <c r="D8311" t="s">
        <v>27</v>
      </c>
    </row>
    <row r="8312" spans="1:4" x14ac:dyDescent="0.25">
      <c r="A8312" t="s">
        <v>30566</v>
      </c>
      <c r="B8312" t="s">
        <v>30568</v>
      </c>
      <c r="C8312" t="s">
        <v>30568</v>
      </c>
      <c r="D8312" t="s">
        <v>27</v>
      </c>
    </row>
    <row r="8313" spans="1:4" x14ac:dyDescent="0.25">
      <c r="A8313" t="s">
        <v>30571</v>
      </c>
      <c r="B8313" t="s">
        <v>30573</v>
      </c>
      <c r="C8313" t="s">
        <v>30573</v>
      </c>
      <c r="D8313" t="s">
        <v>27</v>
      </c>
    </row>
    <row r="8314" spans="1:4" x14ac:dyDescent="0.25">
      <c r="A8314" t="s">
        <v>30575</v>
      </c>
      <c r="B8314" t="s">
        <v>30577</v>
      </c>
      <c r="C8314" t="s">
        <v>30577</v>
      </c>
      <c r="D8314" t="s">
        <v>27</v>
      </c>
    </row>
    <row r="8315" spans="1:4" x14ac:dyDescent="0.25">
      <c r="A8315" t="s">
        <v>30579</v>
      </c>
      <c r="B8315" t="s">
        <v>30580</v>
      </c>
      <c r="C8315" t="s">
        <v>30580</v>
      </c>
      <c r="D8315" t="s">
        <v>27</v>
      </c>
    </row>
    <row r="8316" spans="1:4" x14ac:dyDescent="0.25">
      <c r="A8316" t="s">
        <v>30582</v>
      </c>
      <c r="B8316" t="s">
        <v>30583</v>
      </c>
      <c r="C8316" t="s">
        <v>30583</v>
      </c>
      <c r="D8316" t="s">
        <v>27</v>
      </c>
    </row>
    <row r="8317" spans="1:4" x14ac:dyDescent="0.25">
      <c r="A8317" t="s">
        <v>30585</v>
      </c>
      <c r="B8317" t="s">
        <v>30586</v>
      </c>
      <c r="C8317" t="s">
        <v>30586</v>
      </c>
      <c r="D8317" t="s">
        <v>27</v>
      </c>
    </row>
    <row r="8318" spans="1:4" x14ac:dyDescent="0.25">
      <c r="A8318" t="s">
        <v>30588</v>
      </c>
      <c r="B8318" t="s">
        <v>30589</v>
      </c>
      <c r="C8318" t="s">
        <v>30589</v>
      </c>
      <c r="D8318" t="s">
        <v>27</v>
      </c>
    </row>
    <row r="8319" spans="1:4" x14ac:dyDescent="0.25">
      <c r="A8319" t="s">
        <v>30591</v>
      </c>
      <c r="B8319" t="s">
        <v>30592</v>
      </c>
      <c r="C8319" t="s">
        <v>30592</v>
      </c>
      <c r="D8319" t="s">
        <v>27</v>
      </c>
    </row>
    <row r="8320" spans="1:4" x14ac:dyDescent="0.25">
      <c r="A8320" t="s">
        <v>30594</v>
      </c>
      <c r="B8320" t="s">
        <v>30595</v>
      </c>
      <c r="C8320" t="s">
        <v>30595</v>
      </c>
      <c r="D8320" t="s">
        <v>27</v>
      </c>
    </row>
    <row r="8321" spans="1:4" x14ac:dyDescent="0.25">
      <c r="A8321" t="s">
        <v>30596</v>
      </c>
      <c r="B8321" t="s">
        <v>30598</v>
      </c>
      <c r="C8321" t="s">
        <v>30598</v>
      </c>
      <c r="D8321" t="s">
        <v>27</v>
      </c>
    </row>
    <row r="8322" spans="1:4" x14ac:dyDescent="0.25">
      <c r="A8322" t="s">
        <v>30600</v>
      </c>
      <c r="B8322" t="s">
        <v>30602</v>
      </c>
      <c r="C8322" t="s">
        <v>30602</v>
      </c>
      <c r="D8322" t="s">
        <v>27</v>
      </c>
    </row>
    <row r="8323" spans="1:4" x14ac:dyDescent="0.25">
      <c r="A8323" t="s">
        <v>30604</v>
      </c>
      <c r="B8323" t="s">
        <v>30605</v>
      </c>
      <c r="C8323" t="s">
        <v>30605</v>
      </c>
      <c r="D8323" t="s">
        <v>27</v>
      </c>
    </row>
    <row r="8324" spans="1:4" x14ac:dyDescent="0.25">
      <c r="A8324" t="s">
        <v>30606</v>
      </c>
      <c r="B8324" t="s">
        <v>30608</v>
      </c>
      <c r="C8324" t="s">
        <v>30608</v>
      </c>
      <c r="D8324" t="s">
        <v>27</v>
      </c>
    </row>
    <row r="8325" spans="1:4" x14ac:dyDescent="0.25">
      <c r="A8325" t="s">
        <v>30610</v>
      </c>
      <c r="B8325" t="s">
        <v>30612</v>
      </c>
      <c r="C8325" t="s">
        <v>30612</v>
      </c>
      <c r="D8325" t="s">
        <v>27</v>
      </c>
    </row>
    <row r="8326" spans="1:4" x14ac:dyDescent="0.25">
      <c r="A8326" t="s">
        <v>30614</v>
      </c>
      <c r="B8326" t="s">
        <v>30615</v>
      </c>
      <c r="C8326" t="s">
        <v>30615</v>
      </c>
      <c r="D8326" t="s">
        <v>27</v>
      </c>
    </row>
    <row r="8327" spans="1:4" x14ac:dyDescent="0.25">
      <c r="A8327" t="s">
        <v>30616</v>
      </c>
      <c r="B8327" t="s">
        <v>30618</v>
      </c>
      <c r="C8327" t="s">
        <v>30618</v>
      </c>
      <c r="D8327" t="s">
        <v>27</v>
      </c>
    </row>
    <row r="8328" spans="1:4" x14ac:dyDescent="0.25">
      <c r="A8328" t="s">
        <v>30620</v>
      </c>
      <c r="B8328" t="s">
        <v>30622</v>
      </c>
      <c r="C8328" t="s">
        <v>30622</v>
      </c>
      <c r="D8328" t="s">
        <v>27</v>
      </c>
    </row>
    <row r="8329" spans="1:4" x14ac:dyDescent="0.25">
      <c r="A8329" t="s">
        <v>30625</v>
      </c>
      <c r="B8329" t="s">
        <v>30627</v>
      </c>
      <c r="C8329" t="s">
        <v>30627</v>
      </c>
      <c r="D8329" t="s">
        <v>27</v>
      </c>
    </row>
    <row r="8330" spans="1:4" x14ac:dyDescent="0.25">
      <c r="A8330" t="s">
        <v>30629</v>
      </c>
      <c r="B8330" t="s">
        <v>30631</v>
      </c>
      <c r="C8330" t="s">
        <v>30631</v>
      </c>
      <c r="D8330" t="s">
        <v>27</v>
      </c>
    </row>
    <row r="8331" spans="1:4" x14ac:dyDescent="0.25">
      <c r="A8331" t="s">
        <v>30634</v>
      </c>
      <c r="B8331" t="s">
        <v>30636</v>
      </c>
      <c r="C8331" t="s">
        <v>30636</v>
      </c>
      <c r="D8331" t="s">
        <v>27</v>
      </c>
    </row>
    <row r="8332" spans="1:4" x14ac:dyDescent="0.25">
      <c r="A8332" t="s">
        <v>30639</v>
      </c>
      <c r="B8332" t="s">
        <v>30641</v>
      </c>
      <c r="C8332" t="s">
        <v>30641</v>
      </c>
      <c r="D8332" t="s">
        <v>27</v>
      </c>
    </row>
    <row r="8333" spans="1:4" x14ac:dyDescent="0.25">
      <c r="A8333" t="s">
        <v>30642</v>
      </c>
      <c r="B8333" t="s">
        <v>30644</v>
      </c>
      <c r="C8333" t="s">
        <v>30644</v>
      </c>
      <c r="D8333" t="s">
        <v>27</v>
      </c>
    </row>
    <row r="8334" spans="1:4" x14ac:dyDescent="0.25">
      <c r="A8334" t="s">
        <v>30646</v>
      </c>
      <c r="B8334" t="s">
        <v>30647</v>
      </c>
      <c r="C8334" t="s">
        <v>30647</v>
      </c>
      <c r="D8334" t="s">
        <v>27</v>
      </c>
    </row>
    <row r="8335" spans="1:4" x14ac:dyDescent="0.25">
      <c r="A8335" t="s">
        <v>30649</v>
      </c>
      <c r="B8335" t="s">
        <v>30650</v>
      </c>
      <c r="C8335" t="s">
        <v>30650</v>
      </c>
      <c r="D8335" t="s">
        <v>27</v>
      </c>
    </row>
    <row r="8336" spans="1:4" x14ac:dyDescent="0.25">
      <c r="A8336" t="s">
        <v>30652</v>
      </c>
      <c r="B8336" t="s">
        <v>30653</v>
      </c>
      <c r="C8336" t="s">
        <v>30653</v>
      </c>
      <c r="D8336" t="s">
        <v>27</v>
      </c>
    </row>
    <row r="8337" spans="1:4" x14ac:dyDescent="0.25">
      <c r="A8337" t="s">
        <v>30654</v>
      </c>
      <c r="B8337" t="s">
        <v>30655</v>
      </c>
      <c r="C8337" t="s">
        <v>30655</v>
      </c>
      <c r="D8337" t="s">
        <v>27</v>
      </c>
    </row>
    <row r="8338" spans="1:4" x14ac:dyDescent="0.25">
      <c r="A8338" t="s">
        <v>30657</v>
      </c>
      <c r="B8338" t="s">
        <v>30658</v>
      </c>
      <c r="C8338" t="s">
        <v>30658</v>
      </c>
      <c r="D8338" t="s">
        <v>27</v>
      </c>
    </row>
    <row r="8339" spans="1:4" x14ac:dyDescent="0.25">
      <c r="A8339" t="s">
        <v>30659</v>
      </c>
      <c r="B8339" t="s">
        <v>30661</v>
      </c>
      <c r="C8339" t="s">
        <v>30661</v>
      </c>
      <c r="D8339" t="s">
        <v>27</v>
      </c>
    </row>
    <row r="8340" spans="1:4" x14ac:dyDescent="0.25">
      <c r="A8340" t="s">
        <v>30663</v>
      </c>
      <c r="B8340" t="s">
        <v>30665</v>
      </c>
      <c r="C8340" t="s">
        <v>30665</v>
      </c>
      <c r="D8340" t="s">
        <v>27</v>
      </c>
    </row>
    <row r="8341" spans="1:4" x14ac:dyDescent="0.25">
      <c r="A8341" t="s">
        <v>30667</v>
      </c>
      <c r="B8341" t="s">
        <v>30669</v>
      </c>
      <c r="C8341" t="s">
        <v>30669</v>
      </c>
      <c r="D8341" t="s">
        <v>27</v>
      </c>
    </row>
    <row r="8342" spans="1:4" x14ac:dyDescent="0.25">
      <c r="A8342" t="s">
        <v>30670</v>
      </c>
      <c r="B8342" t="s">
        <v>30672</v>
      </c>
      <c r="C8342" t="s">
        <v>30672</v>
      </c>
      <c r="D8342" t="s">
        <v>27</v>
      </c>
    </row>
    <row r="8343" spans="1:4" x14ac:dyDescent="0.25">
      <c r="A8343" t="s">
        <v>30674</v>
      </c>
      <c r="B8343" t="s">
        <v>30676</v>
      </c>
      <c r="C8343" t="s">
        <v>30676</v>
      </c>
      <c r="D8343" t="s">
        <v>27</v>
      </c>
    </row>
    <row r="8344" spans="1:4" x14ac:dyDescent="0.25">
      <c r="A8344" t="s">
        <v>30678</v>
      </c>
      <c r="B8344" t="s">
        <v>30679</v>
      </c>
      <c r="C8344" t="s">
        <v>30679</v>
      </c>
      <c r="D8344" t="s">
        <v>27</v>
      </c>
    </row>
    <row r="8345" spans="1:4" x14ac:dyDescent="0.25">
      <c r="A8345" t="s">
        <v>30680</v>
      </c>
      <c r="B8345" t="s">
        <v>30682</v>
      </c>
      <c r="C8345" t="s">
        <v>30682</v>
      </c>
      <c r="D8345" t="s">
        <v>27</v>
      </c>
    </row>
    <row r="8346" spans="1:4" x14ac:dyDescent="0.25">
      <c r="A8346" t="s">
        <v>30684</v>
      </c>
      <c r="B8346" t="s">
        <v>30686</v>
      </c>
      <c r="C8346" t="s">
        <v>30686</v>
      </c>
      <c r="D8346" t="s">
        <v>27</v>
      </c>
    </row>
    <row r="8347" spans="1:4" x14ac:dyDescent="0.25">
      <c r="A8347" t="s">
        <v>30689</v>
      </c>
      <c r="B8347" t="s">
        <v>30691</v>
      </c>
      <c r="C8347" t="s">
        <v>30691</v>
      </c>
      <c r="D8347" t="s">
        <v>27</v>
      </c>
    </row>
    <row r="8348" spans="1:4" x14ac:dyDescent="0.25">
      <c r="A8348" t="s">
        <v>30693</v>
      </c>
      <c r="B8348" t="s">
        <v>30695</v>
      </c>
      <c r="C8348" t="s">
        <v>30695</v>
      </c>
      <c r="D8348" t="s">
        <v>27</v>
      </c>
    </row>
    <row r="8349" spans="1:4" x14ac:dyDescent="0.25">
      <c r="A8349" t="s">
        <v>30697</v>
      </c>
      <c r="B8349" t="s">
        <v>30699</v>
      </c>
      <c r="C8349" t="s">
        <v>30699</v>
      </c>
      <c r="D8349" t="s">
        <v>27</v>
      </c>
    </row>
    <row r="8350" spans="1:4" x14ac:dyDescent="0.25">
      <c r="A8350" t="s">
        <v>30701</v>
      </c>
      <c r="B8350" t="s">
        <v>30702</v>
      </c>
      <c r="C8350" t="s">
        <v>30702</v>
      </c>
      <c r="D8350" t="s">
        <v>27</v>
      </c>
    </row>
    <row r="8351" spans="1:4" x14ac:dyDescent="0.25">
      <c r="A8351" t="s">
        <v>30705</v>
      </c>
      <c r="B8351" t="s">
        <v>30707</v>
      </c>
      <c r="C8351" t="s">
        <v>30707</v>
      </c>
      <c r="D8351" t="s">
        <v>27</v>
      </c>
    </row>
    <row r="8352" spans="1:4" x14ac:dyDescent="0.25">
      <c r="A8352" t="s">
        <v>30709</v>
      </c>
      <c r="B8352" t="s">
        <v>30711</v>
      </c>
      <c r="C8352" t="s">
        <v>30711</v>
      </c>
      <c r="D8352" t="s">
        <v>27</v>
      </c>
    </row>
    <row r="8353" spans="1:4" x14ac:dyDescent="0.25">
      <c r="A8353" t="s">
        <v>30713</v>
      </c>
      <c r="B8353" t="s">
        <v>30715</v>
      </c>
      <c r="C8353" t="s">
        <v>30715</v>
      </c>
      <c r="D8353" t="s">
        <v>27</v>
      </c>
    </row>
    <row r="8354" spans="1:4" x14ac:dyDescent="0.25">
      <c r="A8354" t="s">
        <v>30717</v>
      </c>
      <c r="B8354" t="s">
        <v>30718</v>
      </c>
      <c r="C8354" t="s">
        <v>30718</v>
      </c>
      <c r="D8354" t="s">
        <v>27</v>
      </c>
    </row>
    <row r="8355" spans="1:4" x14ac:dyDescent="0.25">
      <c r="A8355" t="s">
        <v>30721</v>
      </c>
      <c r="B8355" t="s">
        <v>30722</v>
      </c>
      <c r="C8355" t="s">
        <v>30722</v>
      </c>
      <c r="D8355" t="s">
        <v>27</v>
      </c>
    </row>
    <row r="8356" spans="1:4" x14ac:dyDescent="0.25">
      <c r="A8356" t="s">
        <v>30724</v>
      </c>
      <c r="B8356" t="s">
        <v>30726</v>
      </c>
      <c r="C8356" t="s">
        <v>30726</v>
      </c>
      <c r="D8356" t="s">
        <v>27</v>
      </c>
    </row>
    <row r="8357" spans="1:4" x14ac:dyDescent="0.25">
      <c r="A8357" t="s">
        <v>30728</v>
      </c>
      <c r="B8357" t="s">
        <v>30729</v>
      </c>
      <c r="C8357" t="s">
        <v>30729</v>
      </c>
      <c r="D8357" t="s">
        <v>27</v>
      </c>
    </row>
    <row r="8358" spans="1:4" x14ac:dyDescent="0.25">
      <c r="A8358" t="s">
        <v>30732</v>
      </c>
      <c r="B8358" t="s">
        <v>30733</v>
      </c>
      <c r="C8358" t="s">
        <v>30733</v>
      </c>
      <c r="D8358" t="s">
        <v>27</v>
      </c>
    </row>
    <row r="8359" spans="1:4" x14ac:dyDescent="0.25">
      <c r="A8359" t="s">
        <v>30735</v>
      </c>
      <c r="B8359" t="s">
        <v>30737</v>
      </c>
      <c r="C8359" t="s">
        <v>30737</v>
      </c>
      <c r="D8359" t="s">
        <v>27</v>
      </c>
    </row>
    <row r="8360" spans="1:4" x14ac:dyDescent="0.25">
      <c r="A8360" t="s">
        <v>30740</v>
      </c>
      <c r="B8360" t="s">
        <v>30742</v>
      </c>
      <c r="C8360" t="s">
        <v>30742</v>
      </c>
      <c r="D8360" t="s">
        <v>27</v>
      </c>
    </row>
    <row r="8361" spans="1:4" x14ac:dyDescent="0.25">
      <c r="A8361" t="s">
        <v>30744</v>
      </c>
      <c r="B8361" t="s">
        <v>30746</v>
      </c>
      <c r="C8361" t="s">
        <v>30746</v>
      </c>
      <c r="D8361" t="s">
        <v>27</v>
      </c>
    </row>
    <row r="8362" spans="1:4" x14ac:dyDescent="0.25">
      <c r="A8362" t="s">
        <v>30749</v>
      </c>
      <c r="B8362" t="s">
        <v>30751</v>
      </c>
      <c r="C8362" t="s">
        <v>30751</v>
      </c>
      <c r="D8362" t="s">
        <v>27</v>
      </c>
    </row>
    <row r="8363" spans="1:4" x14ac:dyDescent="0.25">
      <c r="A8363" t="s">
        <v>30754</v>
      </c>
      <c r="B8363" t="s">
        <v>30755</v>
      </c>
      <c r="C8363" t="s">
        <v>30755</v>
      </c>
      <c r="D8363" t="s">
        <v>27</v>
      </c>
    </row>
    <row r="8364" spans="1:4" x14ac:dyDescent="0.25">
      <c r="A8364" t="s">
        <v>30758</v>
      </c>
      <c r="B8364" t="s">
        <v>30760</v>
      </c>
      <c r="C8364" t="s">
        <v>30760</v>
      </c>
      <c r="D8364" t="s">
        <v>27</v>
      </c>
    </row>
    <row r="8365" spans="1:4" x14ac:dyDescent="0.25">
      <c r="A8365" t="s">
        <v>30761</v>
      </c>
      <c r="B8365" t="s">
        <v>30763</v>
      </c>
      <c r="C8365" t="s">
        <v>30763</v>
      </c>
      <c r="D8365" t="s">
        <v>27</v>
      </c>
    </row>
    <row r="8366" spans="1:4" x14ac:dyDescent="0.25">
      <c r="A8366" t="s">
        <v>30765</v>
      </c>
      <c r="B8366" t="s">
        <v>30767</v>
      </c>
      <c r="C8366" t="s">
        <v>30767</v>
      </c>
      <c r="D8366" t="s">
        <v>27</v>
      </c>
    </row>
    <row r="8367" spans="1:4" x14ac:dyDescent="0.25">
      <c r="A8367" t="s">
        <v>30769</v>
      </c>
      <c r="B8367" t="s">
        <v>30771</v>
      </c>
      <c r="C8367" t="s">
        <v>30771</v>
      </c>
      <c r="D8367" t="s">
        <v>27</v>
      </c>
    </row>
    <row r="8368" spans="1:4" x14ac:dyDescent="0.25">
      <c r="A8368" t="s">
        <v>30774</v>
      </c>
      <c r="B8368" t="s">
        <v>30776</v>
      </c>
      <c r="C8368" t="s">
        <v>30776</v>
      </c>
      <c r="D8368" t="s">
        <v>27</v>
      </c>
    </row>
    <row r="8369" spans="1:4" x14ac:dyDescent="0.25">
      <c r="A8369" t="s">
        <v>30779</v>
      </c>
      <c r="B8369" t="s">
        <v>30780</v>
      </c>
      <c r="C8369" t="s">
        <v>30780</v>
      </c>
      <c r="D8369" t="s">
        <v>27</v>
      </c>
    </row>
    <row r="8370" spans="1:4" x14ac:dyDescent="0.25">
      <c r="A8370" t="s">
        <v>30782</v>
      </c>
      <c r="B8370" t="s">
        <v>30784</v>
      </c>
      <c r="C8370" t="s">
        <v>30784</v>
      </c>
      <c r="D8370" t="s">
        <v>27</v>
      </c>
    </row>
    <row r="8371" spans="1:4" x14ac:dyDescent="0.25">
      <c r="A8371" t="s">
        <v>30787</v>
      </c>
      <c r="B8371" t="s">
        <v>30788</v>
      </c>
      <c r="C8371" t="s">
        <v>30788</v>
      </c>
      <c r="D8371" t="s">
        <v>27</v>
      </c>
    </row>
    <row r="8372" spans="1:4" x14ac:dyDescent="0.25">
      <c r="A8372" t="s">
        <v>30789</v>
      </c>
      <c r="B8372" t="s">
        <v>30791</v>
      </c>
      <c r="C8372" t="s">
        <v>30791</v>
      </c>
      <c r="D8372" t="s">
        <v>27</v>
      </c>
    </row>
    <row r="8373" spans="1:4" x14ac:dyDescent="0.25">
      <c r="A8373" t="s">
        <v>30793</v>
      </c>
      <c r="B8373" t="s">
        <v>9573</v>
      </c>
      <c r="C8373" t="s">
        <v>9573</v>
      </c>
      <c r="D8373" t="s">
        <v>27</v>
      </c>
    </row>
    <row r="8374" spans="1:4" x14ac:dyDescent="0.25">
      <c r="A8374" t="s">
        <v>30794</v>
      </c>
      <c r="B8374" t="s">
        <v>30795</v>
      </c>
      <c r="C8374" t="s">
        <v>30795</v>
      </c>
      <c r="D8374" t="s">
        <v>27</v>
      </c>
    </row>
    <row r="8375" spans="1:4" x14ac:dyDescent="0.25">
      <c r="A8375" t="s">
        <v>30797</v>
      </c>
      <c r="B8375" t="s">
        <v>30798</v>
      </c>
      <c r="C8375" t="s">
        <v>30798</v>
      </c>
      <c r="D8375" t="s">
        <v>27</v>
      </c>
    </row>
    <row r="8376" spans="1:4" x14ac:dyDescent="0.25">
      <c r="A8376" t="s">
        <v>30800</v>
      </c>
      <c r="B8376" t="s">
        <v>30801</v>
      </c>
      <c r="C8376" t="s">
        <v>30801</v>
      </c>
      <c r="D8376" t="s">
        <v>27</v>
      </c>
    </row>
    <row r="8377" spans="1:4" x14ac:dyDescent="0.25">
      <c r="A8377" t="s">
        <v>30803</v>
      </c>
      <c r="B8377" t="s">
        <v>30804</v>
      </c>
      <c r="C8377" t="s">
        <v>30804</v>
      </c>
      <c r="D8377" t="s">
        <v>27</v>
      </c>
    </row>
    <row r="8378" spans="1:4" x14ac:dyDescent="0.25">
      <c r="A8378" t="s">
        <v>30806</v>
      </c>
      <c r="B8378" t="s">
        <v>30807</v>
      </c>
      <c r="C8378" t="s">
        <v>30807</v>
      </c>
      <c r="D8378" t="s">
        <v>27</v>
      </c>
    </row>
    <row r="8379" spans="1:4" x14ac:dyDescent="0.25">
      <c r="A8379" t="s">
        <v>30809</v>
      </c>
      <c r="B8379" t="s">
        <v>30810</v>
      </c>
      <c r="C8379" t="s">
        <v>30810</v>
      </c>
      <c r="D8379" t="s">
        <v>27</v>
      </c>
    </row>
    <row r="8380" spans="1:4" x14ac:dyDescent="0.25">
      <c r="A8380" t="s">
        <v>30812</v>
      </c>
      <c r="B8380" t="s">
        <v>30813</v>
      </c>
      <c r="C8380" t="s">
        <v>30813</v>
      </c>
      <c r="D8380" t="s">
        <v>27</v>
      </c>
    </row>
    <row r="8381" spans="1:4" x14ac:dyDescent="0.25">
      <c r="A8381" t="s">
        <v>30815</v>
      </c>
      <c r="B8381" t="s">
        <v>30816</v>
      </c>
      <c r="C8381" t="s">
        <v>30816</v>
      </c>
      <c r="D8381" t="s">
        <v>27</v>
      </c>
    </row>
    <row r="8382" spans="1:4" x14ac:dyDescent="0.25">
      <c r="A8382" t="s">
        <v>30818</v>
      </c>
      <c r="B8382" t="s">
        <v>30819</v>
      </c>
      <c r="C8382" t="s">
        <v>30819</v>
      </c>
      <c r="D8382" t="s">
        <v>27</v>
      </c>
    </row>
    <row r="8383" spans="1:4" x14ac:dyDescent="0.25">
      <c r="A8383" t="s">
        <v>30821</v>
      </c>
      <c r="B8383" t="s">
        <v>30822</v>
      </c>
      <c r="C8383" t="s">
        <v>30822</v>
      </c>
      <c r="D8383" t="s">
        <v>27</v>
      </c>
    </row>
    <row r="8384" spans="1:4" x14ac:dyDescent="0.25">
      <c r="A8384" t="s">
        <v>30824</v>
      </c>
      <c r="B8384" t="s">
        <v>30825</v>
      </c>
      <c r="C8384" t="s">
        <v>30825</v>
      </c>
      <c r="D8384" t="s">
        <v>27</v>
      </c>
    </row>
    <row r="8385" spans="1:4" x14ac:dyDescent="0.25">
      <c r="A8385" t="s">
        <v>30827</v>
      </c>
      <c r="B8385" t="s">
        <v>30828</v>
      </c>
      <c r="C8385" t="s">
        <v>30828</v>
      </c>
      <c r="D8385" t="s">
        <v>27</v>
      </c>
    </row>
    <row r="8386" spans="1:4" x14ac:dyDescent="0.25">
      <c r="A8386" t="s">
        <v>30830</v>
      </c>
      <c r="B8386" t="s">
        <v>30831</v>
      </c>
      <c r="C8386" t="s">
        <v>30831</v>
      </c>
      <c r="D8386" t="s">
        <v>27</v>
      </c>
    </row>
    <row r="8387" spans="1:4" x14ac:dyDescent="0.25">
      <c r="A8387" t="s">
        <v>30833</v>
      </c>
      <c r="B8387" t="s">
        <v>30834</v>
      </c>
      <c r="C8387" t="s">
        <v>30834</v>
      </c>
      <c r="D8387" t="s">
        <v>27</v>
      </c>
    </row>
    <row r="8388" spans="1:4" x14ac:dyDescent="0.25">
      <c r="A8388" t="s">
        <v>30836</v>
      </c>
      <c r="B8388" t="s">
        <v>30837</v>
      </c>
      <c r="C8388" t="s">
        <v>30837</v>
      </c>
      <c r="D8388" t="s">
        <v>27</v>
      </c>
    </row>
    <row r="8389" spans="1:4" x14ac:dyDescent="0.25">
      <c r="A8389" t="s">
        <v>30839</v>
      </c>
      <c r="B8389" t="s">
        <v>30840</v>
      </c>
      <c r="C8389" t="s">
        <v>30840</v>
      </c>
      <c r="D8389" t="s">
        <v>27</v>
      </c>
    </row>
    <row r="8390" spans="1:4" x14ac:dyDescent="0.25">
      <c r="A8390" t="s">
        <v>30842</v>
      </c>
      <c r="B8390" t="s">
        <v>30843</v>
      </c>
      <c r="C8390" t="s">
        <v>30843</v>
      </c>
      <c r="D8390" t="s">
        <v>27</v>
      </c>
    </row>
    <row r="8391" spans="1:4" x14ac:dyDescent="0.25">
      <c r="A8391" t="s">
        <v>30845</v>
      </c>
      <c r="B8391" t="s">
        <v>30846</v>
      </c>
      <c r="C8391" t="s">
        <v>30846</v>
      </c>
      <c r="D8391" t="s">
        <v>27</v>
      </c>
    </row>
    <row r="8392" spans="1:4" x14ac:dyDescent="0.25">
      <c r="A8392" t="s">
        <v>30848</v>
      </c>
      <c r="B8392" t="s">
        <v>30849</v>
      </c>
      <c r="C8392" t="s">
        <v>30849</v>
      </c>
      <c r="D8392" t="s">
        <v>27</v>
      </c>
    </row>
    <row r="8393" spans="1:4" x14ac:dyDescent="0.25">
      <c r="A8393" t="s">
        <v>30851</v>
      </c>
      <c r="B8393" t="s">
        <v>30852</v>
      </c>
      <c r="C8393" t="s">
        <v>30852</v>
      </c>
      <c r="D8393" t="s">
        <v>27</v>
      </c>
    </row>
    <row r="8394" spans="1:4" x14ac:dyDescent="0.25">
      <c r="A8394" t="s">
        <v>30854</v>
      </c>
      <c r="B8394" t="s">
        <v>30855</v>
      </c>
      <c r="C8394" t="s">
        <v>30855</v>
      </c>
      <c r="D8394" t="s">
        <v>27</v>
      </c>
    </row>
    <row r="8395" spans="1:4" x14ac:dyDescent="0.25">
      <c r="A8395" t="s">
        <v>30857</v>
      </c>
      <c r="B8395" t="s">
        <v>30858</v>
      </c>
      <c r="C8395" t="s">
        <v>30858</v>
      </c>
      <c r="D8395" t="s">
        <v>27</v>
      </c>
    </row>
    <row r="8396" spans="1:4" x14ac:dyDescent="0.25">
      <c r="A8396" t="s">
        <v>30860</v>
      </c>
      <c r="B8396" t="s">
        <v>30861</v>
      </c>
      <c r="C8396" t="s">
        <v>30861</v>
      </c>
      <c r="D8396" t="s">
        <v>27</v>
      </c>
    </row>
    <row r="8397" spans="1:4" x14ac:dyDescent="0.25">
      <c r="A8397" t="s">
        <v>30863</v>
      </c>
      <c r="B8397" t="s">
        <v>30864</v>
      </c>
      <c r="C8397" t="s">
        <v>30864</v>
      </c>
      <c r="D8397" t="s">
        <v>27</v>
      </c>
    </row>
    <row r="8398" spans="1:4" x14ac:dyDescent="0.25">
      <c r="A8398" t="s">
        <v>30865</v>
      </c>
      <c r="B8398" t="s">
        <v>30866</v>
      </c>
      <c r="C8398" t="s">
        <v>30866</v>
      </c>
      <c r="D8398" t="s">
        <v>27</v>
      </c>
    </row>
    <row r="8399" spans="1:4" x14ac:dyDescent="0.25">
      <c r="A8399" t="s">
        <v>30868</v>
      </c>
      <c r="B8399" t="s">
        <v>30869</v>
      </c>
      <c r="C8399" t="s">
        <v>30869</v>
      </c>
      <c r="D8399" t="s">
        <v>27</v>
      </c>
    </row>
    <row r="8400" spans="1:4" x14ac:dyDescent="0.25">
      <c r="A8400" t="s">
        <v>30871</v>
      </c>
      <c r="B8400" t="s">
        <v>30872</v>
      </c>
      <c r="C8400" t="s">
        <v>30872</v>
      </c>
      <c r="D8400" t="s">
        <v>27</v>
      </c>
    </row>
    <row r="8401" spans="1:4" x14ac:dyDescent="0.25">
      <c r="A8401" t="s">
        <v>30874</v>
      </c>
      <c r="B8401" t="s">
        <v>30875</v>
      </c>
      <c r="C8401" t="s">
        <v>30875</v>
      </c>
      <c r="D8401" t="s">
        <v>27</v>
      </c>
    </row>
    <row r="8402" spans="1:4" x14ac:dyDescent="0.25">
      <c r="A8402" t="s">
        <v>30877</v>
      </c>
      <c r="B8402" t="s">
        <v>30878</v>
      </c>
      <c r="C8402" t="s">
        <v>30878</v>
      </c>
      <c r="D8402" t="s">
        <v>27</v>
      </c>
    </row>
    <row r="8403" spans="1:4" x14ac:dyDescent="0.25">
      <c r="A8403" t="s">
        <v>30880</v>
      </c>
      <c r="B8403" t="s">
        <v>30881</v>
      </c>
      <c r="C8403" t="s">
        <v>30881</v>
      </c>
      <c r="D8403" t="s">
        <v>27</v>
      </c>
    </row>
    <row r="8404" spans="1:4" x14ac:dyDescent="0.25">
      <c r="A8404" t="s">
        <v>30883</v>
      </c>
      <c r="B8404" t="s">
        <v>30884</v>
      </c>
      <c r="C8404" t="s">
        <v>30884</v>
      </c>
      <c r="D8404" t="s">
        <v>27</v>
      </c>
    </row>
    <row r="8405" spans="1:4" x14ac:dyDescent="0.25">
      <c r="A8405" t="s">
        <v>30886</v>
      </c>
      <c r="B8405" t="s">
        <v>30887</v>
      </c>
      <c r="C8405" t="s">
        <v>30887</v>
      </c>
      <c r="D8405" t="s">
        <v>27</v>
      </c>
    </row>
    <row r="8406" spans="1:4" x14ac:dyDescent="0.25">
      <c r="A8406" t="s">
        <v>30888</v>
      </c>
      <c r="B8406" t="s">
        <v>30889</v>
      </c>
      <c r="C8406" t="s">
        <v>30889</v>
      </c>
      <c r="D8406" t="s">
        <v>27</v>
      </c>
    </row>
    <row r="8407" spans="1:4" x14ac:dyDescent="0.25">
      <c r="A8407" t="s">
        <v>30891</v>
      </c>
      <c r="B8407" t="s">
        <v>30892</v>
      </c>
      <c r="C8407" t="s">
        <v>30892</v>
      </c>
      <c r="D8407" t="s">
        <v>27</v>
      </c>
    </row>
    <row r="8408" spans="1:4" x14ac:dyDescent="0.25">
      <c r="A8408" t="s">
        <v>30894</v>
      </c>
      <c r="B8408" t="s">
        <v>30895</v>
      </c>
      <c r="C8408" t="s">
        <v>30895</v>
      </c>
      <c r="D8408" t="s">
        <v>27</v>
      </c>
    </row>
    <row r="8409" spans="1:4" x14ac:dyDescent="0.25">
      <c r="A8409" t="s">
        <v>30897</v>
      </c>
      <c r="B8409" t="s">
        <v>30899</v>
      </c>
      <c r="C8409" t="s">
        <v>30899</v>
      </c>
      <c r="D8409" t="s">
        <v>27</v>
      </c>
    </row>
    <row r="8410" spans="1:4" x14ac:dyDescent="0.25">
      <c r="A8410" t="s">
        <v>30900</v>
      </c>
      <c r="B8410" t="s">
        <v>30901</v>
      </c>
      <c r="C8410" t="s">
        <v>30901</v>
      </c>
      <c r="D8410" t="s">
        <v>27</v>
      </c>
    </row>
    <row r="8411" spans="1:4" x14ac:dyDescent="0.25">
      <c r="A8411" t="s">
        <v>30903</v>
      </c>
      <c r="B8411" t="s">
        <v>30905</v>
      </c>
      <c r="C8411" t="s">
        <v>30905</v>
      </c>
      <c r="D8411" t="s">
        <v>27</v>
      </c>
    </row>
    <row r="8412" spans="1:4" x14ac:dyDescent="0.25">
      <c r="A8412" t="s">
        <v>30907</v>
      </c>
      <c r="B8412" t="s">
        <v>30908</v>
      </c>
      <c r="C8412" t="s">
        <v>30908</v>
      </c>
      <c r="D8412" t="s">
        <v>27</v>
      </c>
    </row>
    <row r="8413" spans="1:4" x14ac:dyDescent="0.25">
      <c r="A8413" t="s">
        <v>30910</v>
      </c>
      <c r="B8413" t="s">
        <v>30911</v>
      </c>
      <c r="C8413" t="s">
        <v>30911</v>
      </c>
      <c r="D8413" t="s">
        <v>27</v>
      </c>
    </row>
    <row r="8414" spans="1:4" x14ac:dyDescent="0.25">
      <c r="A8414" t="s">
        <v>30913</v>
      </c>
      <c r="B8414" t="s">
        <v>30914</v>
      </c>
      <c r="C8414" t="s">
        <v>30914</v>
      </c>
      <c r="D8414" t="s">
        <v>27</v>
      </c>
    </row>
    <row r="8415" spans="1:4" x14ac:dyDescent="0.25">
      <c r="A8415" t="s">
        <v>30916</v>
      </c>
      <c r="B8415" t="s">
        <v>30917</v>
      </c>
      <c r="C8415" t="s">
        <v>30917</v>
      </c>
      <c r="D8415" t="s">
        <v>27</v>
      </c>
    </row>
    <row r="8416" spans="1:4" x14ac:dyDescent="0.25">
      <c r="A8416" t="s">
        <v>30919</v>
      </c>
      <c r="B8416" t="s">
        <v>30920</v>
      </c>
      <c r="C8416" t="s">
        <v>30920</v>
      </c>
      <c r="D8416" t="s">
        <v>27</v>
      </c>
    </row>
    <row r="8417" spans="1:4" x14ac:dyDescent="0.25">
      <c r="A8417" t="s">
        <v>30922</v>
      </c>
      <c r="B8417" t="s">
        <v>30923</v>
      </c>
      <c r="C8417" t="s">
        <v>30923</v>
      </c>
      <c r="D8417" t="s">
        <v>27</v>
      </c>
    </row>
    <row r="8418" spans="1:4" x14ac:dyDescent="0.25">
      <c r="A8418" t="s">
        <v>30925</v>
      </c>
      <c r="B8418" t="s">
        <v>30926</v>
      </c>
      <c r="C8418" t="s">
        <v>30926</v>
      </c>
      <c r="D8418" t="s">
        <v>27</v>
      </c>
    </row>
    <row r="8419" spans="1:4" x14ac:dyDescent="0.25">
      <c r="A8419" t="s">
        <v>30928</v>
      </c>
      <c r="B8419" t="s">
        <v>30929</v>
      </c>
      <c r="C8419" t="s">
        <v>30929</v>
      </c>
      <c r="D8419" t="s">
        <v>27</v>
      </c>
    </row>
    <row r="8420" spans="1:4" x14ac:dyDescent="0.25">
      <c r="A8420" t="s">
        <v>30931</v>
      </c>
      <c r="B8420" t="s">
        <v>30932</v>
      </c>
      <c r="C8420" t="s">
        <v>30932</v>
      </c>
      <c r="D8420" t="s">
        <v>27</v>
      </c>
    </row>
    <row r="8421" spans="1:4" x14ac:dyDescent="0.25">
      <c r="A8421" t="s">
        <v>30934</v>
      </c>
      <c r="B8421" t="s">
        <v>30935</v>
      </c>
      <c r="C8421" t="s">
        <v>30935</v>
      </c>
      <c r="D8421" t="s">
        <v>27</v>
      </c>
    </row>
    <row r="8422" spans="1:4" x14ac:dyDescent="0.25">
      <c r="A8422" t="s">
        <v>30937</v>
      </c>
      <c r="B8422" t="s">
        <v>30938</v>
      </c>
      <c r="C8422" t="s">
        <v>30938</v>
      </c>
      <c r="D8422" t="s">
        <v>27</v>
      </c>
    </row>
    <row r="8423" spans="1:4" x14ac:dyDescent="0.25">
      <c r="A8423" t="s">
        <v>30941</v>
      </c>
      <c r="B8423" t="s">
        <v>30942</v>
      </c>
      <c r="C8423" t="s">
        <v>30942</v>
      </c>
      <c r="D8423" t="s">
        <v>27</v>
      </c>
    </row>
    <row r="8424" spans="1:4" x14ac:dyDescent="0.25">
      <c r="A8424" t="s">
        <v>30944</v>
      </c>
      <c r="B8424" t="s">
        <v>30945</v>
      </c>
      <c r="C8424" t="s">
        <v>30945</v>
      </c>
      <c r="D8424" t="s">
        <v>27</v>
      </c>
    </row>
    <row r="8425" spans="1:4" x14ac:dyDescent="0.25">
      <c r="A8425" t="s">
        <v>30947</v>
      </c>
      <c r="B8425" t="s">
        <v>30948</v>
      </c>
      <c r="C8425" t="s">
        <v>30948</v>
      </c>
      <c r="D8425" t="s">
        <v>27</v>
      </c>
    </row>
    <row r="8426" spans="1:4" x14ac:dyDescent="0.25">
      <c r="A8426" t="s">
        <v>30950</v>
      </c>
      <c r="B8426" t="s">
        <v>30951</v>
      </c>
      <c r="C8426" t="s">
        <v>30951</v>
      </c>
      <c r="D8426" t="s">
        <v>27</v>
      </c>
    </row>
    <row r="8427" spans="1:4" x14ac:dyDescent="0.25">
      <c r="A8427" t="s">
        <v>30953</v>
      </c>
      <c r="B8427" t="s">
        <v>30954</v>
      </c>
      <c r="C8427" t="s">
        <v>30954</v>
      </c>
      <c r="D8427" t="s">
        <v>27</v>
      </c>
    </row>
    <row r="8428" spans="1:4" x14ac:dyDescent="0.25">
      <c r="A8428" t="s">
        <v>30956</v>
      </c>
      <c r="B8428" t="s">
        <v>30957</v>
      </c>
      <c r="C8428" t="s">
        <v>30957</v>
      </c>
      <c r="D8428" t="s">
        <v>27</v>
      </c>
    </row>
    <row r="8429" spans="1:4" x14ac:dyDescent="0.25">
      <c r="A8429" t="s">
        <v>30959</v>
      </c>
      <c r="B8429" t="s">
        <v>30960</v>
      </c>
      <c r="C8429" t="s">
        <v>30960</v>
      </c>
      <c r="D8429" t="s">
        <v>27</v>
      </c>
    </row>
    <row r="8430" spans="1:4" x14ac:dyDescent="0.25">
      <c r="A8430" t="s">
        <v>30962</v>
      </c>
      <c r="B8430" t="s">
        <v>30963</v>
      </c>
      <c r="C8430" t="s">
        <v>30963</v>
      </c>
      <c r="D8430" t="s">
        <v>27</v>
      </c>
    </row>
    <row r="8431" spans="1:4" x14ac:dyDescent="0.25">
      <c r="A8431" t="s">
        <v>30965</v>
      </c>
      <c r="B8431" t="s">
        <v>30966</v>
      </c>
      <c r="C8431" t="s">
        <v>30966</v>
      </c>
      <c r="D8431" t="s">
        <v>27</v>
      </c>
    </row>
    <row r="8432" spans="1:4" x14ac:dyDescent="0.25">
      <c r="A8432" t="s">
        <v>30968</v>
      </c>
      <c r="B8432" t="s">
        <v>30969</v>
      </c>
      <c r="C8432" t="s">
        <v>30969</v>
      </c>
      <c r="D8432" t="s">
        <v>27</v>
      </c>
    </row>
    <row r="8433" spans="1:4" x14ac:dyDescent="0.25">
      <c r="A8433" t="s">
        <v>30971</v>
      </c>
      <c r="B8433" t="s">
        <v>30972</v>
      </c>
      <c r="C8433" t="s">
        <v>30972</v>
      </c>
      <c r="D8433" t="s">
        <v>27</v>
      </c>
    </row>
    <row r="8434" spans="1:4" x14ac:dyDescent="0.25">
      <c r="A8434" t="s">
        <v>30974</v>
      </c>
      <c r="B8434" t="s">
        <v>30976</v>
      </c>
      <c r="C8434" t="s">
        <v>30976</v>
      </c>
      <c r="D8434" t="s">
        <v>27</v>
      </c>
    </row>
    <row r="8435" spans="1:4" x14ac:dyDescent="0.25">
      <c r="A8435" t="s">
        <v>30978</v>
      </c>
      <c r="B8435" t="s">
        <v>30979</v>
      </c>
      <c r="C8435" t="s">
        <v>30979</v>
      </c>
      <c r="D8435" t="s">
        <v>27</v>
      </c>
    </row>
    <row r="8436" spans="1:4" x14ac:dyDescent="0.25">
      <c r="A8436" t="s">
        <v>30981</v>
      </c>
      <c r="B8436" t="s">
        <v>30983</v>
      </c>
      <c r="C8436" t="s">
        <v>30983</v>
      </c>
      <c r="D8436" t="s">
        <v>27</v>
      </c>
    </row>
    <row r="8437" spans="1:4" x14ac:dyDescent="0.25">
      <c r="A8437" t="s">
        <v>30985</v>
      </c>
      <c r="B8437" t="s">
        <v>30986</v>
      </c>
      <c r="C8437" t="s">
        <v>30986</v>
      </c>
      <c r="D8437" t="s">
        <v>27</v>
      </c>
    </row>
    <row r="8438" spans="1:4" x14ac:dyDescent="0.25">
      <c r="A8438" t="s">
        <v>30988</v>
      </c>
      <c r="B8438" t="s">
        <v>30989</v>
      </c>
      <c r="C8438" t="s">
        <v>30989</v>
      </c>
      <c r="D8438" t="s">
        <v>27</v>
      </c>
    </row>
    <row r="8439" spans="1:4" x14ac:dyDescent="0.25">
      <c r="A8439" t="s">
        <v>30991</v>
      </c>
      <c r="B8439" t="s">
        <v>30992</v>
      </c>
      <c r="C8439" t="s">
        <v>30992</v>
      </c>
      <c r="D8439" t="s">
        <v>27</v>
      </c>
    </row>
    <row r="8440" spans="1:4" x14ac:dyDescent="0.25">
      <c r="A8440" t="s">
        <v>30994</v>
      </c>
      <c r="B8440" t="s">
        <v>30995</v>
      </c>
      <c r="C8440" t="s">
        <v>30995</v>
      </c>
      <c r="D8440" t="s">
        <v>27</v>
      </c>
    </row>
    <row r="8441" spans="1:4" x14ac:dyDescent="0.25">
      <c r="A8441" t="s">
        <v>30997</v>
      </c>
      <c r="B8441" t="s">
        <v>30998</v>
      </c>
      <c r="C8441" t="s">
        <v>30998</v>
      </c>
      <c r="D8441" t="s">
        <v>27</v>
      </c>
    </row>
    <row r="8442" spans="1:4" x14ac:dyDescent="0.25">
      <c r="A8442" t="s">
        <v>31000</v>
      </c>
      <c r="B8442" t="s">
        <v>31002</v>
      </c>
      <c r="C8442" t="s">
        <v>31002</v>
      </c>
      <c r="D8442" t="s">
        <v>27</v>
      </c>
    </row>
    <row r="8443" spans="1:4" x14ac:dyDescent="0.25">
      <c r="A8443" t="s">
        <v>31004</v>
      </c>
      <c r="B8443" t="s">
        <v>31005</v>
      </c>
      <c r="C8443" t="s">
        <v>31005</v>
      </c>
      <c r="D8443" t="s">
        <v>27</v>
      </c>
    </row>
    <row r="8444" spans="1:4" x14ac:dyDescent="0.25">
      <c r="A8444" t="s">
        <v>31007</v>
      </c>
      <c r="B8444" t="s">
        <v>31009</v>
      </c>
      <c r="C8444" t="s">
        <v>31009</v>
      </c>
      <c r="D8444" t="s">
        <v>27</v>
      </c>
    </row>
    <row r="8445" spans="1:4" x14ac:dyDescent="0.25">
      <c r="A8445" t="s">
        <v>31011</v>
      </c>
      <c r="B8445" t="s">
        <v>31012</v>
      </c>
      <c r="C8445" t="s">
        <v>31012</v>
      </c>
      <c r="D8445" t="s">
        <v>27</v>
      </c>
    </row>
    <row r="8446" spans="1:4" x14ac:dyDescent="0.25">
      <c r="A8446" t="s">
        <v>31014</v>
      </c>
      <c r="B8446" t="s">
        <v>31016</v>
      </c>
      <c r="C8446" t="s">
        <v>31016</v>
      </c>
      <c r="D8446" t="s">
        <v>27</v>
      </c>
    </row>
    <row r="8447" spans="1:4" x14ac:dyDescent="0.25">
      <c r="A8447" t="s">
        <v>31018</v>
      </c>
      <c r="B8447" t="s">
        <v>31019</v>
      </c>
      <c r="C8447" t="s">
        <v>31019</v>
      </c>
      <c r="D8447" t="s">
        <v>27</v>
      </c>
    </row>
    <row r="8448" spans="1:4" x14ac:dyDescent="0.25">
      <c r="A8448" t="s">
        <v>31021</v>
      </c>
      <c r="B8448" t="s">
        <v>31023</v>
      </c>
      <c r="C8448" t="s">
        <v>31023</v>
      </c>
      <c r="D8448" t="s">
        <v>27</v>
      </c>
    </row>
    <row r="8449" spans="1:4" x14ac:dyDescent="0.25">
      <c r="A8449" t="s">
        <v>31025</v>
      </c>
      <c r="B8449" t="s">
        <v>31027</v>
      </c>
      <c r="C8449" t="s">
        <v>31027</v>
      </c>
      <c r="D8449" t="s">
        <v>27</v>
      </c>
    </row>
    <row r="8450" spans="1:4" x14ac:dyDescent="0.25">
      <c r="A8450" t="s">
        <v>31028</v>
      </c>
      <c r="B8450" t="s">
        <v>31030</v>
      </c>
      <c r="C8450" t="s">
        <v>31030</v>
      </c>
      <c r="D8450" t="s">
        <v>27</v>
      </c>
    </row>
    <row r="8451" spans="1:4" x14ac:dyDescent="0.25">
      <c r="A8451" t="s">
        <v>31032</v>
      </c>
      <c r="B8451" t="s">
        <v>31034</v>
      </c>
      <c r="C8451" t="s">
        <v>31034</v>
      </c>
      <c r="D8451" t="s">
        <v>27</v>
      </c>
    </row>
    <row r="8452" spans="1:4" x14ac:dyDescent="0.25">
      <c r="A8452" t="s">
        <v>31036</v>
      </c>
      <c r="B8452" t="s">
        <v>31038</v>
      </c>
      <c r="C8452" t="s">
        <v>31038</v>
      </c>
      <c r="D8452" t="s">
        <v>27</v>
      </c>
    </row>
    <row r="8453" spans="1:4" x14ac:dyDescent="0.25">
      <c r="A8453" t="s">
        <v>31040</v>
      </c>
      <c r="B8453" t="s">
        <v>31041</v>
      </c>
      <c r="C8453" t="s">
        <v>31041</v>
      </c>
      <c r="D8453" t="s">
        <v>27</v>
      </c>
    </row>
    <row r="8454" spans="1:4" x14ac:dyDescent="0.25">
      <c r="A8454" t="s">
        <v>23012</v>
      </c>
      <c r="B8454" t="s">
        <v>23004</v>
      </c>
      <c r="C8454" t="s">
        <v>23004</v>
      </c>
      <c r="D8454" t="s">
        <v>27</v>
      </c>
    </row>
    <row r="8455" spans="1:4" x14ac:dyDescent="0.25">
      <c r="A8455" t="s">
        <v>31044</v>
      </c>
      <c r="B8455" t="s">
        <v>31045</v>
      </c>
      <c r="C8455" t="s">
        <v>31045</v>
      </c>
      <c r="D8455" t="s">
        <v>27</v>
      </c>
    </row>
    <row r="8456" spans="1:4" x14ac:dyDescent="0.25">
      <c r="A8456" t="s">
        <v>31048</v>
      </c>
      <c r="B8456" t="s">
        <v>31049</v>
      </c>
      <c r="C8456" t="s">
        <v>31049</v>
      </c>
      <c r="D8456" t="s">
        <v>27</v>
      </c>
    </row>
    <row r="8457" spans="1:4" x14ac:dyDescent="0.25">
      <c r="A8457" t="s">
        <v>31051</v>
      </c>
      <c r="B8457" t="s">
        <v>31052</v>
      </c>
      <c r="C8457" t="s">
        <v>31052</v>
      </c>
      <c r="D8457" t="s">
        <v>27</v>
      </c>
    </row>
    <row r="8458" spans="1:4" x14ac:dyDescent="0.25">
      <c r="A8458" t="s">
        <v>31055</v>
      </c>
      <c r="B8458" t="s">
        <v>31056</v>
      </c>
      <c r="C8458" t="s">
        <v>31056</v>
      </c>
      <c r="D8458" t="s">
        <v>27</v>
      </c>
    </row>
    <row r="8459" spans="1:4" x14ac:dyDescent="0.25">
      <c r="A8459" t="s">
        <v>31058</v>
      </c>
      <c r="B8459" t="s">
        <v>31060</v>
      </c>
      <c r="C8459" t="s">
        <v>31060</v>
      </c>
      <c r="D8459" t="s">
        <v>27</v>
      </c>
    </row>
    <row r="8460" spans="1:4" x14ac:dyDescent="0.25">
      <c r="A8460" t="s">
        <v>31061</v>
      </c>
      <c r="B8460" t="s">
        <v>31063</v>
      </c>
      <c r="C8460" t="s">
        <v>31063</v>
      </c>
      <c r="D8460" t="s">
        <v>27</v>
      </c>
    </row>
    <row r="8461" spans="1:4" x14ac:dyDescent="0.25">
      <c r="A8461" t="s">
        <v>31066</v>
      </c>
      <c r="B8461" t="s">
        <v>31067</v>
      </c>
      <c r="C8461" t="s">
        <v>31067</v>
      </c>
      <c r="D8461" t="s">
        <v>27</v>
      </c>
    </row>
    <row r="8462" spans="1:4" x14ac:dyDescent="0.25">
      <c r="A8462" t="s">
        <v>31069</v>
      </c>
      <c r="B8462" t="s">
        <v>31070</v>
      </c>
      <c r="C8462" t="s">
        <v>31070</v>
      </c>
      <c r="D8462" t="s">
        <v>27</v>
      </c>
    </row>
    <row r="8463" spans="1:4" x14ac:dyDescent="0.25">
      <c r="A8463" t="s">
        <v>31072</v>
      </c>
      <c r="B8463" t="s">
        <v>31073</v>
      </c>
      <c r="C8463" t="s">
        <v>31073</v>
      </c>
      <c r="D8463" t="s">
        <v>27</v>
      </c>
    </row>
    <row r="8464" spans="1:4" x14ac:dyDescent="0.25">
      <c r="A8464" t="s">
        <v>31075</v>
      </c>
      <c r="B8464" t="s">
        <v>31077</v>
      </c>
      <c r="C8464" t="s">
        <v>31077</v>
      </c>
      <c r="D8464" t="s">
        <v>27</v>
      </c>
    </row>
    <row r="8465" spans="1:4" x14ac:dyDescent="0.25">
      <c r="A8465" t="s">
        <v>31079</v>
      </c>
      <c r="B8465" t="s">
        <v>31080</v>
      </c>
      <c r="C8465" t="s">
        <v>31080</v>
      </c>
      <c r="D8465" t="s">
        <v>27</v>
      </c>
    </row>
    <row r="8466" spans="1:4" x14ac:dyDescent="0.25">
      <c r="A8466" t="s">
        <v>31082</v>
      </c>
      <c r="B8466" t="s">
        <v>31083</v>
      </c>
      <c r="C8466" t="s">
        <v>31083</v>
      </c>
      <c r="D8466" t="s">
        <v>27</v>
      </c>
    </row>
    <row r="8467" spans="1:4" x14ac:dyDescent="0.25">
      <c r="A8467" t="s">
        <v>31085</v>
      </c>
      <c r="B8467" t="s">
        <v>31087</v>
      </c>
      <c r="C8467" t="s">
        <v>31087</v>
      </c>
      <c r="D8467" t="s">
        <v>27</v>
      </c>
    </row>
    <row r="8468" spans="1:4" x14ac:dyDescent="0.25">
      <c r="A8468" t="s">
        <v>31089</v>
      </c>
      <c r="B8468" t="s">
        <v>31090</v>
      </c>
      <c r="C8468" t="s">
        <v>31090</v>
      </c>
      <c r="D8468" t="s">
        <v>27</v>
      </c>
    </row>
    <row r="8469" spans="1:4" x14ac:dyDescent="0.25">
      <c r="A8469" t="s">
        <v>31092</v>
      </c>
      <c r="B8469" t="s">
        <v>31093</v>
      </c>
      <c r="C8469" t="s">
        <v>31093</v>
      </c>
      <c r="D8469" t="s">
        <v>27</v>
      </c>
    </row>
    <row r="8470" spans="1:4" x14ac:dyDescent="0.25">
      <c r="A8470" t="s">
        <v>31095</v>
      </c>
      <c r="B8470" t="s">
        <v>31096</v>
      </c>
      <c r="C8470" t="s">
        <v>31096</v>
      </c>
      <c r="D8470" t="s">
        <v>27</v>
      </c>
    </row>
    <row r="8471" spans="1:4" x14ac:dyDescent="0.25">
      <c r="A8471" t="s">
        <v>31098</v>
      </c>
      <c r="B8471" t="s">
        <v>31099</v>
      </c>
      <c r="C8471" t="s">
        <v>31099</v>
      </c>
      <c r="D8471" t="s">
        <v>27</v>
      </c>
    </row>
    <row r="8472" spans="1:4" x14ac:dyDescent="0.25">
      <c r="A8472" t="s">
        <v>31101</v>
      </c>
      <c r="B8472" t="s">
        <v>31102</v>
      </c>
      <c r="C8472" t="s">
        <v>31102</v>
      </c>
      <c r="D8472" t="s">
        <v>27</v>
      </c>
    </row>
    <row r="8473" spans="1:4" x14ac:dyDescent="0.25">
      <c r="A8473" t="s">
        <v>31104</v>
      </c>
      <c r="B8473" t="s">
        <v>31106</v>
      </c>
      <c r="C8473" t="s">
        <v>31106</v>
      </c>
      <c r="D8473" t="s">
        <v>27</v>
      </c>
    </row>
    <row r="8474" spans="1:4" x14ac:dyDescent="0.25">
      <c r="A8474" t="s">
        <v>31108</v>
      </c>
      <c r="B8474" t="s">
        <v>31110</v>
      </c>
      <c r="C8474" t="s">
        <v>31110</v>
      </c>
      <c r="D8474" t="s">
        <v>27</v>
      </c>
    </row>
    <row r="8475" spans="1:4" x14ac:dyDescent="0.25">
      <c r="A8475" t="s">
        <v>31112</v>
      </c>
      <c r="B8475" t="s">
        <v>31113</v>
      </c>
      <c r="C8475" t="s">
        <v>31113</v>
      </c>
      <c r="D8475" t="s">
        <v>27</v>
      </c>
    </row>
    <row r="8476" spans="1:4" x14ac:dyDescent="0.25">
      <c r="A8476" t="s">
        <v>31115</v>
      </c>
      <c r="B8476" t="s">
        <v>31116</v>
      </c>
      <c r="C8476" t="s">
        <v>31116</v>
      </c>
      <c r="D8476" t="s">
        <v>27</v>
      </c>
    </row>
    <row r="8477" spans="1:4" x14ac:dyDescent="0.25">
      <c r="A8477" t="s">
        <v>31118</v>
      </c>
      <c r="B8477" t="s">
        <v>31120</v>
      </c>
      <c r="C8477" t="s">
        <v>31120</v>
      </c>
      <c r="D8477" t="s">
        <v>27</v>
      </c>
    </row>
    <row r="8478" spans="1:4" x14ac:dyDescent="0.25">
      <c r="A8478" t="s">
        <v>31122</v>
      </c>
      <c r="B8478" t="s">
        <v>31124</v>
      </c>
      <c r="C8478" t="s">
        <v>31124</v>
      </c>
      <c r="D8478" t="s">
        <v>27</v>
      </c>
    </row>
    <row r="8479" spans="1:4" x14ac:dyDescent="0.25">
      <c r="A8479" t="s">
        <v>31126</v>
      </c>
      <c r="B8479" t="s">
        <v>31127</v>
      </c>
      <c r="C8479" t="s">
        <v>31127</v>
      </c>
      <c r="D8479" t="s">
        <v>27</v>
      </c>
    </row>
    <row r="8480" spans="1:4" x14ac:dyDescent="0.25">
      <c r="A8480" t="s">
        <v>31129</v>
      </c>
      <c r="B8480" t="s">
        <v>31130</v>
      </c>
      <c r="C8480" t="s">
        <v>31130</v>
      </c>
      <c r="D8480" t="s">
        <v>27</v>
      </c>
    </row>
    <row r="8481" spans="1:4" x14ac:dyDescent="0.25">
      <c r="A8481" t="s">
        <v>31132</v>
      </c>
      <c r="B8481" t="s">
        <v>31133</v>
      </c>
      <c r="C8481" t="s">
        <v>31133</v>
      </c>
      <c r="D8481" t="s">
        <v>27</v>
      </c>
    </row>
    <row r="8482" spans="1:4" x14ac:dyDescent="0.25">
      <c r="A8482" t="s">
        <v>31135</v>
      </c>
      <c r="B8482" t="s">
        <v>31136</v>
      </c>
      <c r="C8482" t="s">
        <v>31136</v>
      </c>
      <c r="D8482" t="s">
        <v>27</v>
      </c>
    </row>
    <row r="8483" spans="1:4" x14ac:dyDescent="0.25">
      <c r="A8483" t="s">
        <v>31138</v>
      </c>
      <c r="B8483" t="s">
        <v>31140</v>
      </c>
      <c r="C8483" t="s">
        <v>31140</v>
      </c>
      <c r="D8483" t="s">
        <v>27</v>
      </c>
    </row>
    <row r="8484" spans="1:4" x14ac:dyDescent="0.25">
      <c r="A8484" t="s">
        <v>31142</v>
      </c>
      <c r="B8484" t="s">
        <v>31143</v>
      </c>
      <c r="C8484" t="s">
        <v>31143</v>
      </c>
      <c r="D8484" t="s">
        <v>27</v>
      </c>
    </row>
    <row r="8485" spans="1:4" x14ac:dyDescent="0.25">
      <c r="A8485" t="s">
        <v>31145</v>
      </c>
      <c r="B8485" t="s">
        <v>31146</v>
      </c>
      <c r="C8485" t="s">
        <v>31146</v>
      </c>
      <c r="D8485" t="s">
        <v>27</v>
      </c>
    </row>
    <row r="8486" spans="1:4" x14ac:dyDescent="0.25">
      <c r="A8486" t="s">
        <v>31148</v>
      </c>
      <c r="B8486" t="s">
        <v>31149</v>
      </c>
      <c r="C8486" t="s">
        <v>31149</v>
      </c>
      <c r="D8486" t="s">
        <v>27</v>
      </c>
    </row>
    <row r="8487" spans="1:4" x14ac:dyDescent="0.25">
      <c r="A8487" t="s">
        <v>31151</v>
      </c>
      <c r="B8487" t="s">
        <v>31152</v>
      </c>
      <c r="C8487" t="s">
        <v>31152</v>
      </c>
      <c r="D8487" t="s">
        <v>27</v>
      </c>
    </row>
    <row r="8488" spans="1:4" x14ac:dyDescent="0.25">
      <c r="A8488" t="s">
        <v>31154</v>
      </c>
      <c r="B8488" t="s">
        <v>31155</v>
      </c>
      <c r="C8488" t="s">
        <v>31155</v>
      </c>
      <c r="D8488" t="s">
        <v>27</v>
      </c>
    </row>
    <row r="8489" spans="1:4" x14ac:dyDescent="0.25">
      <c r="A8489" t="s">
        <v>31157</v>
      </c>
      <c r="B8489" t="s">
        <v>31158</v>
      </c>
      <c r="C8489" t="s">
        <v>31158</v>
      </c>
      <c r="D8489" t="s">
        <v>27</v>
      </c>
    </row>
    <row r="8490" spans="1:4" x14ac:dyDescent="0.25">
      <c r="A8490" t="s">
        <v>31160</v>
      </c>
      <c r="B8490" t="s">
        <v>31161</v>
      </c>
      <c r="C8490" t="s">
        <v>31161</v>
      </c>
      <c r="D8490" t="s">
        <v>27</v>
      </c>
    </row>
    <row r="8491" spans="1:4" x14ac:dyDescent="0.25">
      <c r="A8491" t="s">
        <v>31163</v>
      </c>
      <c r="B8491" t="s">
        <v>31164</v>
      </c>
      <c r="C8491" t="s">
        <v>31164</v>
      </c>
      <c r="D8491" t="s">
        <v>27</v>
      </c>
    </row>
    <row r="8492" spans="1:4" x14ac:dyDescent="0.25">
      <c r="A8492" t="s">
        <v>31166</v>
      </c>
      <c r="B8492" t="s">
        <v>31167</v>
      </c>
      <c r="C8492" t="s">
        <v>31167</v>
      </c>
      <c r="D8492" t="s">
        <v>27</v>
      </c>
    </row>
    <row r="8493" spans="1:4" x14ac:dyDescent="0.25">
      <c r="A8493" t="s">
        <v>31169</v>
      </c>
      <c r="B8493" t="s">
        <v>31170</v>
      </c>
      <c r="C8493" t="s">
        <v>31170</v>
      </c>
      <c r="D8493" t="s">
        <v>27</v>
      </c>
    </row>
    <row r="8494" spans="1:4" x14ac:dyDescent="0.25">
      <c r="A8494" t="s">
        <v>31172</v>
      </c>
      <c r="B8494" t="s">
        <v>31173</v>
      </c>
      <c r="C8494" t="s">
        <v>31173</v>
      </c>
      <c r="D8494" t="s">
        <v>27</v>
      </c>
    </row>
    <row r="8495" spans="1:4" x14ac:dyDescent="0.25">
      <c r="A8495" t="s">
        <v>31176</v>
      </c>
      <c r="B8495" t="s">
        <v>31177</v>
      </c>
      <c r="C8495" t="s">
        <v>31177</v>
      </c>
      <c r="D8495" t="s">
        <v>27</v>
      </c>
    </row>
    <row r="8496" spans="1:4" x14ac:dyDescent="0.25">
      <c r="A8496" t="s">
        <v>31178</v>
      </c>
      <c r="B8496" t="s">
        <v>31180</v>
      </c>
      <c r="C8496" t="s">
        <v>31180</v>
      </c>
      <c r="D8496" t="s">
        <v>27</v>
      </c>
    </row>
    <row r="8497" spans="1:4" x14ac:dyDescent="0.25">
      <c r="A8497" t="s">
        <v>31182</v>
      </c>
      <c r="B8497" t="s">
        <v>31183</v>
      </c>
      <c r="C8497" t="s">
        <v>31183</v>
      </c>
      <c r="D8497" t="s">
        <v>27</v>
      </c>
    </row>
    <row r="8498" spans="1:4" x14ac:dyDescent="0.25">
      <c r="A8498" t="s">
        <v>31185</v>
      </c>
      <c r="B8498" t="s">
        <v>31187</v>
      </c>
      <c r="C8498" t="s">
        <v>31187</v>
      </c>
      <c r="D8498" t="s">
        <v>27</v>
      </c>
    </row>
    <row r="8499" spans="1:4" x14ac:dyDescent="0.25">
      <c r="A8499" t="s">
        <v>31189</v>
      </c>
      <c r="B8499" t="s">
        <v>31190</v>
      </c>
      <c r="C8499" t="s">
        <v>31190</v>
      </c>
      <c r="D8499" t="s">
        <v>27</v>
      </c>
    </row>
    <row r="8500" spans="1:4" x14ac:dyDescent="0.25">
      <c r="A8500" t="s">
        <v>31192</v>
      </c>
      <c r="B8500" t="s">
        <v>31193</v>
      </c>
      <c r="C8500" t="s">
        <v>31193</v>
      </c>
      <c r="D8500" t="s">
        <v>27</v>
      </c>
    </row>
    <row r="8501" spans="1:4" x14ac:dyDescent="0.25">
      <c r="A8501" t="s">
        <v>31195</v>
      </c>
      <c r="B8501" t="s">
        <v>31196</v>
      </c>
      <c r="C8501" t="s">
        <v>31196</v>
      </c>
      <c r="D8501" t="s">
        <v>27</v>
      </c>
    </row>
    <row r="8502" spans="1:4" x14ac:dyDescent="0.25">
      <c r="A8502" t="s">
        <v>31198</v>
      </c>
      <c r="B8502" t="s">
        <v>31199</v>
      </c>
      <c r="C8502" t="s">
        <v>31199</v>
      </c>
      <c r="D8502" t="s">
        <v>27</v>
      </c>
    </row>
    <row r="8503" spans="1:4" x14ac:dyDescent="0.25">
      <c r="A8503" t="s">
        <v>31202</v>
      </c>
      <c r="B8503" t="s">
        <v>31204</v>
      </c>
      <c r="C8503" t="s">
        <v>31204</v>
      </c>
      <c r="D8503" t="s">
        <v>27</v>
      </c>
    </row>
    <row r="8504" spans="1:4" x14ac:dyDescent="0.25">
      <c r="A8504" t="s">
        <v>31205</v>
      </c>
      <c r="B8504" t="s">
        <v>31207</v>
      </c>
      <c r="C8504" t="s">
        <v>31207</v>
      </c>
      <c r="D8504" t="s">
        <v>27</v>
      </c>
    </row>
    <row r="8505" spans="1:4" x14ac:dyDescent="0.25">
      <c r="A8505" t="s">
        <v>31209</v>
      </c>
      <c r="B8505" t="s">
        <v>31211</v>
      </c>
      <c r="C8505" t="s">
        <v>31211</v>
      </c>
      <c r="D8505" t="s">
        <v>27</v>
      </c>
    </row>
    <row r="8506" spans="1:4" x14ac:dyDescent="0.25">
      <c r="A8506" t="s">
        <v>31212</v>
      </c>
      <c r="B8506" t="s">
        <v>155</v>
      </c>
      <c r="C8506" t="s">
        <v>155</v>
      </c>
      <c r="D8506" t="s">
        <v>27</v>
      </c>
    </row>
    <row r="8507" spans="1:4" x14ac:dyDescent="0.25">
      <c r="A8507" t="s">
        <v>31213</v>
      </c>
      <c r="B8507" t="s">
        <v>31214</v>
      </c>
      <c r="C8507" t="s">
        <v>31214</v>
      </c>
      <c r="D8507" t="s">
        <v>27</v>
      </c>
    </row>
    <row r="8508" spans="1:4" x14ac:dyDescent="0.25">
      <c r="A8508" t="s">
        <v>31215</v>
      </c>
      <c r="B8508" t="s">
        <v>31216</v>
      </c>
      <c r="C8508" t="s">
        <v>31216</v>
      </c>
      <c r="D8508" t="s">
        <v>27</v>
      </c>
    </row>
    <row r="8509" spans="1:4" x14ac:dyDescent="0.25">
      <c r="A8509" t="s">
        <v>31218</v>
      </c>
      <c r="B8509" t="s">
        <v>31219</v>
      </c>
      <c r="C8509" t="s">
        <v>31219</v>
      </c>
      <c r="D8509" t="s">
        <v>27</v>
      </c>
    </row>
    <row r="8510" spans="1:4" x14ac:dyDescent="0.25">
      <c r="A8510" t="s">
        <v>31222</v>
      </c>
      <c r="B8510" t="s">
        <v>31224</v>
      </c>
      <c r="C8510" t="s">
        <v>31224</v>
      </c>
      <c r="D8510" t="s">
        <v>27</v>
      </c>
    </row>
    <row r="8511" spans="1:4" x14ac:dyDescent="0.25">
      <c r="A8511" t="s">
        <v>31226</v>
      </c>
      <c r="B8511" t="s">
        <v>31228</v>
      </c>
      <c r="C8511" t="s">
        <v>31228</v>
      </c>
      <c r="D8511" t="s">
        <v>27</v>
      </c>
    </row>
    <row r="8512" spans="1:4" x14ac:dyDescent="0.25">
      <c r="A8512" t="s">
        <v>31230</v>
      </c>
      <c r="B8512" t="s">
        <v>31231</v>
      </c>
      <c r="C8512" t="s">
        <v>31231</v>
      </c>
      <c r="D8512" t="s">
        <v>27</v>
      </c>
    </row>
    <row r="8513" spans="1:4" x14ac:dyDescent="0.25">
      <c r="A8513" t="s">
        <v>31233</v>
      </c>
      <c r="B8513" t="s">
        <v>31234</v>
      </c>
      <c r="C8513" t="s">
        <v>31234</v>
      </c>
      <c r="D8513" t="s">
        <v>27</v>
      </c>
    </row>
    <row r="8514" spans="1:4" x14ac:dyDescent="0.25">
      <c r="A8514" t="s">
        <v>31236</v>
      </c>
      <c r="B8514" t="s">
        <v>31237</v>
      </c>
      <c r="C8514" t="s">
        <v>31237</v>
      </c>
      <c r="D8514" t="s">
        <v>27</v>
      </c>
    </row>
    <row r="8515" spans="1:4" x14ac:dyDescent="0.25">
      <c r="A8515" t="s">
        <v>31239</v>
      </c>
      <c r="B8515" t="s">
        <v>31240</v>
      </c>
      <c r="C8515" t="s">
        <v>31240</v>
      </c>
      <c r="D8515" t="s">
        <v>27</v>
      </c>
    </row>
    <row r="8516" spans="1:4" x14ac:dyDescent="0.25">
      <c r="A8516" t="s">
        <v>31242</v>
      </c>
      <c r="B8516" t="s">
        <v>31243</v>
      </c>
      <c r="C8516" t="s">
        <v>31243</v>
      </c>
      <c r="D8516" t="s">
        <v>27</v>
      </c>
    </row>
    <row r="8517" spans="1:4" x14ac:dyDescent="0.25">
      <c r="A8517" t="s">
        <v>31245</v>
      </c>
      <c r="B8517" t="s">
        <v>31246</v>
      </c>
      <c r="C8517" t="s">
        <v>31246</v>
      </c>
      <c r="D8517" t="s">
        <v>27</v>
      </c>
    </row>
    <row r="8518" spans="1:4" x14ac:dyDescent="0.25">
      <c r="A8518" t="s">
        <v>31248</v>
      </c>
      <c r="B8518" t="s">
        <v>31249</v>
      </c>
      <c r="C8518" t="s">
        <v>31249</v>
      </c>
      <c r="D8518" t="s">
        <v>27</v>
      </c>
    </row>
    <row r="8519" spans="1:4" x14ac:dyDescent="0.25">
      <c r="A8519" t="s">
        <v>31251</v>
      </c>
      <c r="B8519" t="s">
        <v>31252</v>
      </c>
      <c r="C8519" t="s">
        <v>31252</v>
      </c>
      <c r="D8519" t="s">
        <v>27</v>
      </c>
    </row>
    <row r="8520" spans="1:4" x14ac:dyDescent="0.25">
      <c r="A8520" t="s">
        <v>31254</v>
      </c>
      <c r="B8520" t="s">
        <v>31255</v>
      </c>
      <c r="C8520" t="s">
        <v>31255</v>
      </c>
      <c r="D8520" t="s">
        <v>27</v>
      </c>
    </row>
    <row r="8521" spans="1:4" x14ac:dyDescent="0.25">
      <c r="A8521" t="s">
        <v>31257</v>
      </c>
      <c r="B8521" t="s">
        <v>31258</v>
      </c>
      <c r="C8521" t="s">
        <v>31258</v>
      </c>
      <c r="D8521" t="s">
        <v>27</v>
      </c>
    </row>
    <row r="8522" spans="1:4" x14ac:dyDescent="0.25">
      <c r="A8522" t="s">
        <v>31260</v>
      </c>
      <c r="B8522" t="s">
        <v>31261</v>
      </c>
      <c r="C8522" t="s">
        <v>31261</v>
      </c>
      <c r="D8522" t="s">
        <v>27</v>
      </c>
    </row>
    <row r="8523" spans="1:4" x14ac:dyDescent="0.25">
      <c r="A8523" t="s">
        <v>31263</v>
      </c>
      <c r="B8523" t="s">
        <v>31264</v>
      </c>
      <c r="C8523" t="s">
        <v>31264</v>
      </c>
      <c r="D8523" t="s">
        <v>27</v>
      </c>
    </row>
    <row r="8524" spans="1:4" x14ac:dyDescent="0.25">
      <c r="A8524" t="s">
        <v>31266</v>
      </c>
      <c r="B8524" t="s">
        <v>31267</v>
      </c>
      <c r="C8524" t="s">
        <v>31267</v>
      </c>
      <c r="D8524" t="s">
        <v>27</v>
      </c>
    </row>
    <row r="8525" spans="1:4" x14ac:dyDescent="0.25">
      <c r="A8525" t="s">
        <v>31269</v>
      </c>
      <c r="B8525" t="s">
        <v>31270</v>
      </c>
      <c r="C8525" t="s">
        <v>31270</v>
      </c>
      <c r="D8525" t="s">
        <v>27</v>
      </c>
    </row>
    <row r="8526" spans="1:4" x14ac:dyDescent="0.25">
      <c r="A8526" t="s">
        <v>31272</v>
      </c>
      <c r="B8526" t="s">
        <v>31273</v>
      </c>
      <c r="C8526" t="s">
        <v>31273</v>
      </c>
      <c r="D8526" t="s">
        <v>27</v>
      </c>
    </row>
    <row r="8527" spans="1:4" x14ac:dyDescent="0.25">
      <c r="A8527" t="s">
        <v>31275</v>
      </c>
      <c r="B8527" t="s">
        <v>31276</v>
      </c>
      <c r="C8527" t="s">
        <v>31276</v>
      </c>
      <c r="D8527" t="s">
        <v>27</v>
      </c>
    </row>
    <row r="8528" spans="1:4" x14ac:dyDescent="0.25">
      <c r="A8528" t="s">
        <v>31278</v>
      </c>
      <c r="B8528" t="s">
        <v>31280</v>
      </c>
      <c r="C8528" t="s">
        <v>31280</v>
      </c>
      <c r="D8528" t="s">
        <v>27</v>
      </c>
    </row>
    <row r="8529" spans="1:4" x14ac:dyDescent="0.25">
      <c r="A8529" t="s">
        <v>31282</v>
      </c>
      <c r="B8529" t="s">
        <v>31283</v>
      </c>
      <c r="C8529" t="s">
        <v>31283</v>
      </c>
      <c r="D8529" t="s">
        <v>27</v>
      </c>
    </row>
    <row r="8530" spans="1:4" x14ac:dyDescent="0.25">
      <c r="A8530" t="s">
        <v>31285</v>
      </c>
      <c r="B8530" t="s">
        <v>31286</v>
      </c>
      <c r="C8530" t="s">
        <v>31286</v>
      </c>
      <c r="D8530" t="s">
        <v>27</v>
      </c>
    </row>
    <row r="8531" spans="1:4" x14ac:dyDescent="0.25">
      <c r="A8531" t="s">
        <v>31288</v>
      </c>
      <c r="B8531" t="s">
        <v>31289</v>
      </c>
      <c r="C8531" t="s">
        <v>31289</v>
      </c>
      <c r="D8531" t="s">
        <v>27</v>
      </c>
    </row>
    <row r="8532" spans="1:4" x14ac:dyDescent="0.25">
      <c r="A8532" t="s">
        <v>31291</v>
      </c>
      <c r="B8532" t="s">
        <v>31292</v>
      </c>
      <c r="C8532" t="s">
        <v>31292</v>
      </c>
      <c r="D8532" t="s">
        <v>27</v>
      </c>
    </row>
    <row r="8533" spans="1:4" x14ac:dyDescent="0.25">
      <c r="A8533" t="s">
        <v>31294</v>
      </c>
      <c r="B8533" t="s">
        <v>31295</v>
      </c>
      <c r="C8533" t="s">
        <v>31295</v>
      </c>
      <c r="D8533" t="s">
        <v>27</v>
      </c>
    </row>
    <row r="8534" spans="1:4" x14ac:dyDescent="0.25">
      <c r="A8534" t="s">
        <v>31297</v>
      </c>
      <c r="B8534" t="s">
        <v>31298</v>
      </c>
      <c r="C8534" t="s">
        <v>31298</v>
      </c>
      <c r="D8534" t="s">
        <v>27</v>
      </c>
    </row>
    <row r="8535" spans="1:4" x14ac:dyDescent="0.25">
      <c r="A8535" t="s">
        <v>31300</v>
      </c>
      <c r="B8535" t="s">
        <v>31301</v>
      </c>
      <c r="C8535" t="s">
        <v>31301</v>
      </c>
      <c r="D8535" t="s">
        <v>27</v>
      </c>
    </row>
    <row r="8536" spans="1:4" x14ac:dyDescent="0.25">
      <c r="A8536" t="s">
        <v>31303</v>
      </c>
      <c r="B8536" t="s">
        <v>31304</v>
      </c>
      <c r="C8536" t="s">
        <v>31304</v>
      </c>
      <c r="D8536" t="s">
        <v>27</v>
      </c>
    </row>
    <row r="8537" spans="1:4" x14ac:dyDescent="0.25">
      <c r="A8537" t="s">
        <v>31306</v>
      </c>
      <c r="B8537" t="s">
        <v>31307</v>
      </c>
      <c r="C8537" t="s">
        <v>31307</v>
      </c>
      <c r="D8537" t="s">
        <v>27</v>
      </c>
    </row>
    <row r="8538" spans="1:4" x14ac:dyDescent="0.25">
      <c r="A8538" t="s">
        <v>31309</v>
      </c>
      <c r="B8538" t="s">
        <v>31311</v>
      </c>
      <c r="C8538" t="s">
        <v>31311</v>
      </c>
      <c r="D8538" t="s">
        <v>27</v>
      </c>
    </row>
    <row r="8539" spans="1:4" x14ac:dyDescent="0.25">
      <c r="A8539" t="s">
        <v>31314</v>
      </c>
      <c r="B8539" t="s">
        <v>31316</v>
      </c>
      <c r="C8539" t="s">
        <v>31316</v>
      </c>
      <c r="D8539" t="s">
        <v>27</v>
      </c>
    </row>
    <row r="8540" spans="1:4" x14ac:dyDescent="0.25">
      <c r="A8540" t="s">
        <v>31318</v>
      </c>
      <c r="B8540" t="s">
        <v>31319</v>
      </c>
      <c r="C8540" t="s">
        <v>31319</v>
      </c>
      <c r="D8540" t="s">
        <v>27</v>
      </c>
    </row>
    <row r="8541" spans="1:4" x14ac:dyDescent="0.25">
      <c r="A8541" t="s">
        <v>31321</v>
      </c>
      <c r="B8541" t="s">
        <v>31322</v>
      </c>
      <c r="C8541" t="s">
        <v>31322</v>
      </c>
      <c r="D8541" t="s">
        <v>27</v>
      </c>
    </row>
    <row r="8542" spans="1:4" x14ac:dyDescent="0.25">
      <c r="A8542" t="s">
        <v>31324</v>
      </c>
      <c r="B8542" t="s">
        <v>31325</v>
      </c>
      <c r="C8542" t="s">
        <v>31325</v>
      </c>
      <c r="D8542" t="s">
        <v>27</v>
      </c>
    </row>
    <row r="8543" spans="1:4" x14ac:dyDescent="0.25">
      <c r="A8543" t="s">
        <v>31328</v>
      </c>
      <c r="B8543" t="s">
        <v>31330</v>
      </c>
      <c r="C8543" t="s">
        <v>31330</v>
      </c>
      <c r="D8543" t="s">
        <v>27</v>
      </c>
    </row>
    <row r="8544" spans="1:4" x14ac:dyDescent="0.25">
      <c r="A8544" t="s">
        <v>31332</v>
      </c>
      <c r="B8544" t="s">
        <v>31334</v>
      </c>
      <c r="C8544" t="s">
        <v>31334</v>
      </c>
      <c r="D8544" t="s">
        <v>27</v>
      </c>
    </row>
    <row r="8545" spans="1:4" x14ac:dyDescent="0.25">
      <c r="A8545" t="s">
        <v>31337</v>
      </c>
      <c r="B8545" t="s">
        <v>31338</v>
      </c>
      <c r="C8545" t="s">
        <v>31338</v>
      </c>
      <c r="D8545" t="s">
        <v>27</v>
      </c>
    </row>
    <row r="8546" spans="1:4" x14ac:dyDescent="0.25">
      <c r="A8546" t="s">
        <v>31341</v>
      </c>
      <c r="B8546" t="s">
        <v>31342</v>
      </c>
      <c r="C8546" t="s">
        <v>31342</v>
      </c>
      <c r="D8546" t="s">
        <v>27</v>
      </c>
    </row>
    <row r="8547" spans="1:4" x14ac:dyDescent="0.25">
      <c r="A8547" t="s">
        <v>31345</v>
      </c>
      <c r="B8547" t="s">
        <v>31346</v>
      </c>
      <c r="C8547" t="s">
        <v>31346</v>
      </c>
      <c r="D8547" t="s">
        <v>27</v>
      </c>
    </row>
    <row r="8548" spans="1:4" x14ac:dyDescent="0.25">
      <c r="A8548" t="s">
        <v>31348</v>
      </c>
      <c r="B8548" t="s">
        <v>31349</v>
      </c>
      <c r="C8548" t="s">
        <v>31349</v>
      </c>
      <c r="D8548" t="s">
        <v>27</v>
      </c>
    </row>
    <row r="8549" spans="1:4" x14ac:dyDescent="0.25">
      <c r="A8549" t="s">
        <v>31352</v>
      </c>
      <c r="B8549" t="s">
        <v>31354</v>
      </c>
      <c r="C8549" t="s">
        <v>31354</v>
      </c>
      <c r="D8549" t="s">
        <v>27</v>
      </c>
    </row>
    <row r="8550" spans="1:4" x14ac:dyDescent="0.25">
      <c r="A8550" t="s">
        <v>31357</v>
      </c>
      <c r="B8550" t="s">
        <v>31358</v>
      </c>
      <c r="C8550" t="s">
        <v>31358</v>
      </c>
      <c r="D8550" t="s">
        <v>27</v>
      </c>
    </row>
    <row r="8551" spans="1:4" x14ac:dyDescent="0.25">
      <c r="A8551" t="s">
        <v>31360</v>
      </c>
      <c r="B8551" t="s">
        <v>31362</v>
      </c>
      <c r="C8551" t="s">
        <v>31362</v>
      </c>
      <c r="D8551" t="s">
        <v>27</v>
      </c>
    </row>
    <row r="8552" spans="1:4" x14ac:dyDescent="0.25">
      <c r="A8552" t="s">
        <v>31364</v>
      </c>
      <c r="B8552" t="s">
        <v>31366</v>
      </c>
      <c r="C8552" t="s">
        <v>31366</v>
      </c>
      <c r="D8552" t="s">
        <v>27</v>
      </c>
    </row>
    <row r="8553" spans="1:4" x14ac:dyDescent="0.25">
      <c r="A8553" t="s">
        <v>31368</v>
      </c>
      <c r="B8553" t="s">
        <v>31369</v>
      </c>
      <c r="C8553" t="s">
        <v>31369</v>
      </c>
      <c r="D8553" t="s">
        <v>27</v>
      </c>
    </row>
    <row r="8554" spans="1:4" x14ac:dyDescent="0.25">
      <c r="A8554" t="s">
        <v>31372</v>
      </c>
      <c r="B8554" t="s">
        <v>31373</v>
      </c>
      <c r="C8554" t="s">
        <v>31373</v>
      </c>
      <c r="D8554" t="s">
        <v>27</v>
      </c>
    </row>
    <row r="8555" spans="1:4" x14ac:dyDescent="0.25">
      <c r="A8555" t="s">
        <v>31375</v>
      </c>
      <c r="B8555" t="s">
        <v>31376</v>
      </c>
      <c r="C8555" t="s">
        <v>31376</v>
      </c>
      <c r="D8555" t="s">
        <v>27</v>
      </c>
    </row>
    <row r="8556" spans="1:4" x14ac:dyDescent="0.25">
      <c r="A8556" t="s">
        <v>31378</v>
      </c>
      <c r="B8556" t="s">
        <v>31379</v>
      </c>
      <c r="C8556" t="s">
        <v>31379</v>
      </c>
      <c r="D8556" t="s">
        <v>27</v>
      </c>
    </row>
    <row r="8557" spans="1:4" x14ac:dyDescent="0.25">
      <c r="A8557" t="s">
        <v>31381</v>
      </c>
      <c r="B8557" t="s">
        <v>31382</v>
      </c>
      <c r="C8557" t="s">
        <v>31382</v>
      </c>
      <c r="D8557" t="s">
        <v>27</v>
      </c>
    </row>
    <row r="8558" spans="1:4" x14ac:dyDescent="0.25">
      <c r="A8558" t="s">
        <v>31384</v>
      </c>
      <c r="B8558" t="s">
        <v>31385</v>
      </c>
      <c r="C8558" t="s">
        <v>31385</v>
      </c>
      <c r="D8558" t="s">
        <v>27</v>
      </c>
    </row>
    <row r="8559" spans="1:4" x14ac:dyDescent="0.25">
      <c r="A8559" t="s">
        <v>31387</v>
      </c>
      <c r="B8559" t="s">
        <v>31388</v>
      </c>
      <c r="C8559" t="s">
        <v>31388</v>
      </c>
      <c r="D8559" t="s">
        <v>27</v>
      </c>
    </row>
    <row r="8560" spans="1:4" x14ac:dyDescent="0.25">
      <c r="A8560" t="s">
        <v>31390</v>
      </c>
      <c r="B8560" t="s">
        <v>31391</v>
      </c>
      <c r="C8560" t="s">
        <v>31391</v>
      </c>
      <c r="D8560" t="s">
        <v>27</v>
      </c>
    </row>
    <row r="8561" spans="1:4" x14ac:dyDescent="0.25">
      <c r="A8561" t="s">
        <v>31393</v>
      </c>
      <c r="B8561" t="s">
        <v>31394</v>
      </c>
      <c r="C8561" t="s">
        <v>31394</v>
      </c>
      <c r="D8561" t="s">
        <v>27</v>
      </c>
    </row>
    <row r="8562" spans="1:4" x14ac:dyDescent="0.25">
      <c r="A8562" t="s">
        <v>31396</v>
      </c>
      <c r="B8562" t="s">
        <v>31397</v>
      </c>
      <c r="C8562" t="s">
        <v>31397</v>
      </c>
      <c r="D8562" t="s">
        <v>27</v>
      </c>
    </row>
    <row r="8563" spans="1:4" x14ac:dyDescent="0.25">
      <c r="A8563" t="s">
        <v>31399</v>
      </c>
      <c r="B8563" t="s">
        <v>31400</v>
      </c>
      <c r="C8563" t="s">
        <v>31400</v>
      </c>
      <c r="D8563" t="s">
        <v>27</v>
      </c>
    </row>
    <row r="8564" spans="1:4" x14ac:dyDescent="0.25">
      <c r="A8564" t="s">
        <v>31402</v>
      </c>
      <c r="B8564" t="s">
        <v>31403</v>
      </c>
      <c r="C8564" t="s">
        <v>31403</v>
      </c>
      <c r="D8564" t="s">
        <v>27</v>
      </c>
    </row>
    <row r="8565" spans="1:4" x14ac:dyDescent="0.25">
      <c r="A8565" t="s">
        <v>31405</v>
      </c>
      <c r="B8565" t="s">
        <v>31406</v>
      </c>
      <c r="C8565" t="s">
        <v>31406</v>
      </c>
      <c r="D8565" t="s">
        <v>27</v>
      </c>
    </row>
    <row r="8566" spans="1:4" x14ac:dyDescent="0.25">
      <c r="A8566" t="s">
        <v>31408</v>
      </c>
      <c r="B8566" t="s">
        <v>31409</v>
      </c>
      <c r="C8566" t="s">
        <v>31409</v>
      </c>
      <c r="D8566" t="s">
        <v>27</v>
      </c>
    </row>
    <row r="8567" spans="1:4" x14ac:dyDescent="0.25">
      <c r="A8567" t="s">
        <v>31411</v>
      </c>
      <c r="B8567" t="s">
        <v>31412</v>
      </c>
      <c r="C8567" t="s">
        <v>31412</v>
      </c>
      <c r="D8567" t="s">
        <v>27</v>
      </c>
    </row>
    <row r="8568" spans="1:4" x14ac:dyDescent="0.25">
      <c r="A8568" t="s">
        <v>31414</v>
      </c>
      <c r="B8568" t="s">
        <v>31415</v>
      </c>
      <c r="C8568" t="s">
        <v>31415</v>
      </c>
      <c r="D8568" t="s">
        <v>27</v>
      </c>
    </row>
    <row r="8569" spans="1:4" x14ac:dyDescent="0.25">
      <c r="A8569" t="s">
        <v>31417</v>
      </c>
      <c r="B8569" t="s">
        <v>30256</v>
      </c>
      <c r="C8569" t="s">
        <v>30256</v>
      </c>
      <c r="D8569" t="s">
        <v>27</v>
      </c>
    </row>
    <row r="8570" spans="1:4" x14ac:dyDescent="0.25">
      <c r="A8570" t="s">
        <v>31421</v>
      </c>
      <c r="B8570" t="s">
        <v>31423</v>
      </c>
      <c r="C8570" t="s">
        <v>31423</v>
      </c>
      <c r="D8570" t="s">
        <v>27</v>
      </c>
    </row>
    <row r="8571" spans="1:4" x14ac:dyDescent="0.25">
      <c r="A8571" t="s">
        <v>31425</v>
      </c>
      <c r="B8571" t="s">
        <v>31427</v>
      </c>
      <c r="C8571" t="s">
        <v>31427</v>
      </c>
      <c r="D8571" t="s">
        <v>27</v>
      </c>
    </row>
    <row r="8572" spans="1:4" x14ac:dyDescent="0.25">
      <c r="A8572" t="s">
        <v>31430</v>
      </c>
      <c r="B8572" t="s">
        <v>31432</v>
      </c>
      <c r="C8572" t="s">
        <v>31432</v>
      </c>
      <c r="D8572" t="s">
        <v>27</v>
      </c>
    </row>
    <row r="8573" spans="1:4" x14ac:dyDescent="0.25">
      <c r="A8573" t="s">
        <v>31433</v>
      </c>
      <c r="B8573" t="s">
        <v>31435</v>
      </c>
      <c r="C8573" t="s">
        <v>31435</v>
      </c>
      <c r="D8573" t="s">
        <v>27</v>
      </c>
    </row>
    <row r="8574" spans="1:4" x14ac:dyDescent="0.25">
      <c r="A8574" t="s">
        <v>31437</v>
      </c>
      <c r="B8574" t="s">
        <v>31438</v>
      </c>
      <c r="C8574" t="s">
        <v>31438</v>
      </c>
      <c r="D8574" t="s">
        <v>27</v>
      </c>
    </row>
    <row r="8575" spans="1:4" x14ac:dyDescent="0.25">
      <c r="A8575" t="s">
        <v>31440</v>
      </c>
      <c r="B8575" t="s">
        <v>31442</v>
      </c>
      <c r="C8575" t="s">
        <v>31442</v>
      </c>
      <c r="D8575" t="s">
        <v>27</v>
      </c>
    </row>
    <row r="8576" spans="1:4" x14ac:dyDescent="0.25">
      <c r="A8576" t="s">
        <v>31444</v>
      </c>
      <c r="B8576" t="s">
        <v>31445</v>
      </c>
      <c r="C8576" t="s">
        <v>31445</v>
      </c>
      <c r="D8576" t="s">
        <v>27</v>
      </c>
    </row>
    <row r="8577" spans="1:4" x14ac:dyDescent="0.25">
      <c r="A8577" t="s">
        <v>31447</v>
      </c>
      <c r="B8577" t="s">
        <v>31448</v>
      </c>
      <c r="C8577" t="s">
        <v>31448</v>
      </c>
      <c r="D8577" t="s">
        <v>27</v>
      </c>
    </row>
    <row r="8578" spans="1:4" x14ac:dyDescent="0.25">
      <c r="A8578" t="s">
        <v>31450</v>
      </c>
      <c r="B8578" t="s">
        <v>31452</v>
      </c>
      <c r="C8578" t="s">
        <v>31452</v>
      </c>
      <c r="D8578" t="s">
        <v>27</v>
      </c>
    </row>
    <row r="8579" spans="1:4" x14ac:dyDescent="0.25">
      <c r="A8579" t="s">
        <v>31454</v>
      </c>
      <c r="B8579" t="s">
        <v>31455</v>
      </c>
      <c r="C8579" t="s">
        <v>31455</v>
      </c>
      <c r="D8579" t="s">
        <v>27</v>
      </c>
    </row>
    <row r="8580" spans="1:4" x14ac:dyDescent="0.25">
      <c r="A8580" t="s">
        <v>31457</v>
      </c>
      <c r="B8580" t="s">
        <v>31458</v>
      </c>
      <c r="C8580" t="s">
        <v>31458</v>
      </c>
      <c r="D8580" t="s">
        <v>27</v>
      </c>
    </row>
    <row r="8581" spans="1:4" x14ac:dyDescent="0.25">
      <c r="A8581" t="s">
        <v>31460</v>
      </c>
      <c r="B8581" t="s">
        <v>31462</v>
      </c>
      <c r="C8581" t="s">
        <v>31462</v>
      </c>
      <c r="D8581" t="s">
        <v>27</v>
      </c>
    </row>
    <row r="8582" spans="1:4" x14ac:dyDescent="0.25">
      <c r="A8582" t="s">
        <v>31464</v>
      </c>
      <c r="B8582" t="s">
        <v>31465</v>
      </c>
      <c r="C8582" t="s">
        <v>31465</v>
      </c>
      <c r="D8582" t="s">
        <v>27</v>
      </c>
    </row>
    <row r="8583" spans="1:4" x14ac:dyDescent="0.25">
      <c r="A8583" t="s">
        <v>31467</v>
      </c>
      <c r="B8583" t="s">
        <v>31468</v>
      </c>
      <c r="C8583" t="s">
        <v>31468</v>
      </c>
      <c r="D8583" t="s">
        <v>27</v>
      </c>
    </row>
    <row r="8584" spans="1:4" x14ac:dyDescent="0.25">
      <c r="A8584" t="s">
        <v>31470</v>
      </c>
      <c r="B8584" t="s">
        <v>31471</v>
      </c>
      <c r="C8584" t="s">
        <v>31471</v>
      </c>
      <c r="D8584" t="s">
        <v>27</v>
      </c>
    </row>
    <row r="8585" spans="1:4" x14ac:dyDescent="0.25">
      <c r="A8585" t="s">
        <v>31473</v>
      </c>
      <c r="B8585" t="s">
        <v>31474</v>
      </c>
      <c r="C8585" t="s">
        <v>31474</v>
      </c>
      <c r="D8585" t="s">
        <v>27</v>
      </c>
    </row>
    <row r="8586" spans="1:4" x14ac:dyDescent="0.25">
      <c r="A8586" t="s">
        <v>31476</v>
      </c>
      <c r="B8586" t="s">
        <v>31478</v>
      </c>
      <c r="C8586" t="s">
        <v>31478</v>
      </c>
      <c r="D8586" t="s">
        <v>27</v>
      </c>
    </row>
    <row r="8587" spans="1:4" x14ac:dyDescent="0.25">
      <c r="A8587" t="s">
        <v>31480</v>
      </c>
      <c r="B8587" t="s">
        <v>31481</v>
      </c>
      <c r="C8587" t="s">
        <v>31481</v>
      </c>
      <c r="D8587" t="s">
        <v>27</v>
      </c>
    </row>
    <row r="8588" spans="1:4" x14ac:dyDescent="0.25">
      <c r="A8588" t="s">
        <v>31483</v>
      </c>
      <c r="B8588" t="s">
        <v>31484</v>
      </c>
      <c r="C8588" t="s">
        <v>31484</v>
      </c>
      <c r="D8588" t="s">
        <v>27</v>
      </c>
    </row>
    <row r="8589" spans="1:4" x14ac:dyDescent="0.25">
      <c r="A8589" t="s">
        <v>31486</v>
      </c>
      <c r="B8589" t="s">
        <v>31487</v>
      </c>
      <c r="C8589" t="s">
        <v>31487</v>
      </c>
      <c r="D8589" t="s">
        <v>27</v>
      </c>
    </row>
    <row r="8590" spans="1:4" x14ac:dyDescent="0.25">
      <c r="A8590" t="s">
        <v>31489</v>
      </c>
      <c r="B8590" t="s">
        <v>31490</v>
      </c>
      <c r="C8590" t="s">
        <v>31490</v>
      </c>
      <c r="D8590" t="s">
        <v>27</v>
      </c>
    </row>
    <row r="8591" spans="1:4" x14ac:dyDescent="0.25">
      <c r="A8591" t="s">
        <v>31492</v>
      </c>
      <c r="B8591" t="s">
        <v>31493</v>
      </c>
      <c r="C8591" t="s">
        <v>31493</v>
      </c>
      <c r="D8591" t="s">
        <v>27</v>
      </c>
    </row>
    <row r="8592" spans="1:4" x14ac:dyDescent="0.25">
      <c r="A8592" t="s">
        <v>31495</v>
      </c>
      <c r="B8592" t="s">
        <v>31496</v>
      </c>
      <c r="C8592" t="s">
        <v>31496</v>
      </c>
      <c r="D8592" t="s">
        <v>27</v>
      </c>
    </row>
    <row r="8593" spans="1:4" x14ac:dyDescent="0.25">
      <c r="A8593" t="s">
        <v>31498</v>
      </c>
      <c r="B8593" t="s">
        <v>31499</v>
      </c>
      <c r="C8593" t="s">
        <v>31499</v>
      </c>
      <c r="D8593" t="s">
        <v>27</v>
      </c>
    </row>
    <row r="8594" spans="1:4" x14ac:dyDescent="0.25">
      <c r="A8594" t="s">
        <v>31501</v>
      </c>
      <c r="B8594" t="s">
        <v>31502</v>
      </c>
      <c r="C8594" t="s">
        <v>31502</v>
      </c>
      <c r="D8594" t="s">
        <v>27</v>
      </c>
    </row>
    <row r="8595" spans="1:4" x14ac:dyDescent="0.25">
      <c r="A8595" t="s">
        <v>31504</v>
      </c>
      <c r="B8595" t="s">
        <v>31505</v>
      </c>
      <c r="C8595" t="s">
        <v>31505</v>
      </c>
      <c r="D8595" t="s">
        <v>27</v>
      </c>
    </row>
    <row r="8596" spans="1:4" x14ac:dyDescent="0.25">
      <c r="A8596" t="s">
        <v>31507</v>
      </c>
      <c r="B8596" t="s">
        <v>31508</v>
      </c>
      <c r="C8596" t="s">
        <v>31508</v>
      </c>
      <c r="D8596" t="s">
        <v>27</v>
      </c>
    </row>
    <row r="8597" spans="1:4" x14ac:dyDescent="0.25">
      <c r="A8597" t="s">
        <v>31510</v>
      </c>
      <c r="B8597" t="s">
        <v>31511</v>
      </c>
      <c r="C8597" t="s">
        <v>31511</v>
      </c>
      <c r="D8597" t="s">
        <v>27</v>
      </c>
    </row>
    <row r="8598" spans="1:4" x14ac:dyDescent="0.25">
      <c r="A8598" t="s">
        <v>31513</v>
      </c>
      <c r="B8598" t="s">
        <v>31514</v>
      </c>
      <c r="C8598" t="s">
        <v>31514</v>
      </c>
      <c r="D8598" t="s">
        <v>27</v>
      </c>
    </row>
    <row r="8599" spans="1:4" x14ac:dyDescent="0.25">
      <c r="A8599" t="s">
        <v>31516</v>
      </c>
      <c r="B8599" t="s">
        <v>31517</v>
      </c>
      <c r="C8599" t="s">
        <v>31517</v>
      </c>
      <c r="D8599" t="s">
        <v>27</v>
      </c>
    </row>
    <row r="8600" spans="1:4" x14ac:dyDescent="0.25">
      <c r="A8600" t="s">
        <v>31519</v>
      </c>
      <c r="B8600" t="s">
        <v>31521</v>
      </c>
      <c r="C8600" t="s">
        <v>31521</v>
      </c>
      <c r="D8600" t="s">
        <v>27</v>
      </c>
    </row>
    <row r="8601" spans="1:4" x14ac:dyDescent="0.25">
      <c r="A8601" t="s">
        <v>31523</v>
      </c>
      <c r="B8601" t="s">
        <v>31524</v>
      </c>
      <c r="C8601" t="s">
        <v>31524</v>
      </c>
      <c r="D8601" t="s">
        <v>27</v>
      </c>
    </row>
    <row r="8602" spans="1:4" x14ac:dyDescent="0.25">
      <c r="A8602" t="s">
        <v>31526</v>
      </c>
      <c r="B8602" t="s">
        <v>31527</v>
      </c>
      <c r="C8602" t="s">
        <v>31527</v>
      </c>
      <c r="D8602" t="s">
        <v>27</v>
      </c>
    </row>
    <row r="8603" spans="1:4" x14ac:dyDescent="0.25">
      <c r="A8603" t="s">
        <v>31529</v>
      </c>
      <c r="B8603" t="s">
        <v>31530</v>
      </c>
      <c r="C8603" t="s">
        <v>31530</v>
      </c>
      <c r="D8603" t="s">
        <v>27</v>
      </c>
    </row>
    <row r="8604" spans="1:4" x14ac:dyDescent="0.25">
      <c r="A8604" t="s">
        <v>31532</v>
      </c>
      <c r="B8604" t="s">
        <v>31533</v>
      </c>
      <c r="C8604" t="s">
        <v>31533</v>
      </c>
      <c r="D8604" t="s">
        <v>27</v>
      </c>
    </row>
    <row r="8605" spans="1:4" x14ac:dyDescent="0.25">
      <c r="A8605" t="s">
        <v>31535</v>
      </c>
      <c r="B8605" t="s">
        <v>31536</v>
      </c>
      <c r="C8605" t="s">
        <v>31536</v>
      </c>
      <c r="D8605" t="s">
        <v>27</v>
      </c>
    </row>
    <row r="8606" spans="1:4" x14ac:dyDescent="0.25">
      <c r="A8606" t="s">
        <v>31538</v>
      </c>
      <c r="B8606" t="s">
        <v>31539</v>
      </c>
      <c r="C8606" t="s">
        <v>31539</v>
      </c>
      <c r="D8606" t="s">
        <v>27</v>
      </c>
    </row>
    <row r="8607" spans="1:4" x14ac:dyDescent="0.25">
      <c r="A8607" t="s">
        <v>31541</v>
      </c>
      <c r="B8607" t="s">
        <v>31542</v>
      </c>
      <c r="C8607" t="s">
        <v>31542</v>
      </c>
      <c r="D8607" t="s">
        <v>27</v>
      </c>
    </row>
    <row r="8608" spans="1:4" x14ac:dyDescent="0.25">
      <c r="A8608" t="s">
        <v>31544</v>
      </c>
      <c r="B8608" t="s">
        <v>31545</v>
      </c>
      <c r="C8608" t="s">
        <v>31545</v>
      </c>
      <c r="D8608" t="s">
        <v>27</v>
      </c>
    </row>
    <row r="8609" spans="1:4" x14ac:dyDescent="0.25">
      <c r="A8609" t="s">
        <v>31547</v>
      </c>
      <c r="B8609" t="s">
        <v>31548</v>
      </c>
      <c r="C8609" t="s">
        <v>31548</v>
      </c>
      <c r="D8609" t="s">
        <v>27</v>
      </c>
    </row>
    <row r="8610" spans="1:4" x14ac:dyDescent="0.25">
      <c r="A8610" t="s">
        <v>31550</v>
      </c>
      <c r="B8610" t="s">
        <v>31551</v>
      </c>
      <c r="C8610" t="s">
        <v>31551</v>
      </c>
      <c r="D8610" t="s">
        <v>27</v>
      </c>
    </row>
    <row r="8611" spans="1:4" x14ac:dyDescent="0.25">
      <c r="A8611" t="s">
        <v>31553</v>
      </c>
      <c r="B8611" t="s">
        <v>31554</v>
      </c>
      <c r="C8611" t="s">
        <v>31554</v>
      </c>
      <c r="D8611" t="s">
        <v>27</v>
      </c>
    </row>
    <row r="8612" spans="1:4" x14ac:dyDescent="0.25">
      <c r="A8612" t="s">
        <v>31556</v>
      </c>
      <c r="B8612" t="s">
        <v>31557</v>
      </c>
      <c r="C8612" t="s">
        <v>31557</v>
      </c>
      <c r="D8612" t="s">
        <v>27</v>
      </c>
    </row>
    <row r="8613" spans="1:4" x14ac:dyDescent="0.25">
      <c r="A8613" t="s">
        <v>31559</v>
      </c>
      <c r="B8613" t="s">
        <v>31561</v>
      </c>
      <c r="C8613" t="s">
        <v>31561</v>
      </c>
      <c r="D8613" t="s">
        <v>27</v>
      </c>
    </row>
    <row r="8614" spans="1:4" x14ac:dyDescent="0.25">
      <c r="A8614" t="s">
        <v>31563</v>
      </c>
      <c r="B8614" t="s">
        <v>31565</v>
      </c>
      <c r="C8614" t="s">
        <v>31565</v>
      </c>
      <c r="D8614" t="s">
        <v>27</v>
      </c>
    </row>
    <row r="8615" spans="1:4" x14ac:dyDescent="0.25">
      <c r="A8615" t="s">
        <v>31568</v>
      </c>
      <c r="B8615" t="s">
        <v>31569</v>
      </c>
      <c r="C8615" t="s">
        <v>31569</v>
      </c>
      <c r="D8615" t="s">
        <v>27</v>
      </c>
    </row>
    <row r="8616" spans="1:4" x14ac:dyDescent="0.25">
      <c r="A8616" t="s">
        <v>31571</v>
      </c>
      <c r="B8616" t="s">
        <v>31573</v>
      </c>
      <c r="C8616" t="s">
        <v>31573</v>
      </c>
      <c r="D8616" t="s">
        <v>27</v>
      </c>
    </row>
    <row r="8617" spans="1:4" x14ac:dyDescent="0.25">
      <c r="A8617" t="s">
        <v>31575</v>
      </c>
      <c r="B8617" t="s">
        <v>31576</v>
      </c>
      <c r="C8617" t="s">
        <v>31576</v>
      </c>
      <c r="D8617" t="s">
        <v>27</v>
      </c>
    </row>
    <row r="8618" spans="1:4" x14ac:dyDescent="0.25">
      <c r="A8618" t="s">
        <v>31578</v>
      </c>
      <c r="B8618" t="s">
        <v>31580</v>
      </c>
      <c r="C8618" t="s">
        <v>31580</v>
      </c>
      <c r="D8618" t="s">
        <v>27</v>
      </c>
    </row>
    <row r="8619" spans="1:4" x14ac:dyDescent="0.25">
      <c r="A8619" t="s">
        <v>31582</v>
      </c>
      <c r="B8619" t="s">
        <v>31583</v>
      </c>
      <c r="C8619" t="s">
        <v>31583</v>
      </c>
      <c r="D8619" t="s">
        <v>27</v>
      </c>
    </row>
    <row r="8620" spans="1:4" x14ac:dyDescent="0.25">
      <c r="A8620" t="s">
        <v>31585</v>
      </c>
      <c r="B8620" t="s">
        <v>31586</v>
      </c>
      <c r="C8620" t="s">
        <v>31586</v>
      </c>
      <c r="D8620" t="s">
        <v>27</v>
      </c>
    </row>
    <row r="8621" spans="1:4" x14ac:dyDescent="0.25">
      <c r="A8621" t="s">
        <v>31588</v>
      </c>
      <c r="B8621" t="s">
        <v>31589</v>
      </c>
      <c r="C8621" t="s">
        <v>31589</v>
      </c>
      <c r="D8621" t="s">
        <v>27</v>
      </c>
    </row>
    <row r="8622" spans="1:4" x14ac:dyDescent="0.25">
      <c r="A8622" t="s">
        <v>31592</v>
      </c>
      <c r="B8622" t="s">
        <v>31593</v>
      </c>
      <c r="C8622" t="s">
        <v>31593</v>
      </c>
      <c r="D8622" t="s">
        <v>27</v>
      </c>
    </row>
    <row r="8623" spans="1:4" x14ac:dyDescent="0.25">
      <c r="A8623" t="s">
        <v>31595</v>
      </c>
      <c r="B8623" t="s">
        <v>31596</v>
      </c>
      <c r="C8623" t="s">
        <v>31596</v>
      </c>
      <c r="D8623" t="s">
        <v>27</v>
      </c>
    </row>
    <row r="8624" spans="1:4" x14ac:dyDescent="0.25">
      <c r="A8624" t="s">
        <v>31598</v>
      </c>
      <c r="B8624" t="s">
        <v>31599</v>
      </c>
      <c r="C8624" t="s">
        <v>31599</v>
      </c>
      <c r="D8624" t="s">
        <v>27</v>
      </c>
    </row>
    <row r="8625" spans="1:4" x14ac:dyDescent="0.25">
      <c r="A8625" t="s">
        <v>31601</v>
      </c>
      <c r="B8625" t="s">
        <v>31602</v>
      </c>
      <c r="C8625" t="s">
        <v>31602</v>
      </c>
      <c r="D8625" t="s">
        <v>27</v>
      </c>
    </row>
    <row r="8626" spans="1:4" x14ac:dyDescent="0.25">
      <c r="A8626" t="s">
        <v>31605</v>
      </c>
      <c r="B8626" t="s">
        <v>31606</v>
      </c>
      <c r="C8626" t="s">
        <v>31606</v>
      </c>
      <c r="D8626" t="s">
        <v>27</v>
      </c>
    </row>
    <row r="8627" spans="1:4" x14ac:dyDescent="0.25">
      <c r="A8627" t="s">
        <v>11499</v>
      </c>
      <c r="B8627" t="s">
        <v>10716</v>
      </c>
      <c r="C8627" t="s">
        <v>10716</v>
      </c>
      <c r="D8627" t="s">
        <v>27</v>
      </c>
    </row>
    <row r="8628" spans="1:4" x14ac:dyDescent="0.25">
      <c r="A8628" t="s">
        <v>31610</v>
      </c>
      <c r="B8628" t="s">
        <v>31611</v>
      </c>
      <c r="C8628" t="s">
        <v>31611</v>
      </c>
      <c r="D8628" t="s">
        <v>27</v>
      </c>
    </row>
    <row r="8629" spans="1:4" x14ac:dyDescent="0.25">
      <c r="A8629" t="s">
        <v>31613</v>
      </c>
      <c r="B8629" t="s">
        <v>31614</v>
      </c>
      <c r="C8629" t="s">
        <v>31614</v>
      </c>
      <c r="D8629" t="s">
        <v>27</v>
      </c>
    </row>
    <row r="8630" spans="1:4" x14ac:dyDescent="0.25">
      <c r="A8630" t="s">
        <v>31616</v>
      </c>
      <c r="B8630" t="s">
        <v>31617</v>
      </c>
      <c r="C8630" t="s">
        <v>31617</v>
      </c>
      <c r="D8630" t="s">
        <v>27</v>
      </c>
    </row>
    <row r="8631" spans="1:4" x14ac:dyDescent="0.25">
      <c r="A8631" t="s">
        <v>31618</v>
      </c>
      <c r="B8631" t="s">
        <v>31619</v>
      </c>
      <c r="C8631" t="s">
        <v>31619</v>
      </c>
      <c r="D8631" t="s">
        <v>27</v>
      </c>
    </row>
    <row r="8632" spans="1:4" x14ac:dyDescent="0.25">
      <c r="A8632" t="s">
        <v>31621</v>
      </c>
      <c r="B8632" t="s">
        <v>31622</v>
      </c>
      <c r="C8632" t="s">
        <v>31622</v>
      </c>
      <c r="D8632" t="s">
        <v>27</v>
      </c>
    </row>
    <row r="8633" spans="1:4" x14ac:dyDescent="0.25">
      <c r="A8633" t="s">
        <v>31623</v>
      </c>
      <c r="B8633" t="s">
        <v>31625</v>
      </c>
      <c r="C8633" t="s">
        <v>31625</v>
      </c>
      <c r="D8633" t="s">
        <v>27</v>
      </c>
    </row>
    <row r="8634" spans="1:4" x14ac:dyDescent="0.25">
      <c r="A8634" t="s">
        <v>31627</v>
      </c>
      <c r="B8634" t="s">
        <v>31629</v>
      </c>
      <c r="C8634" t="s">
        <v>31629</v>
      </c>
      <c r="D8634" t="s">
        <v>27</v>
      </c>
    </row>
    <row r="8635" spans="1:4" x14ac:dyDescent="0.25">
      <c r="A8635" t="s">
        <v>31631</v>
      </c>
      <c r="B8635" t="s">
        <v>31632</v>
      </c>
      <c r="C8635" t="s">
        <v>31632</v>
      </c>
      <c r="D8635" t="s">
        <v>27</v>
      </c>
    </row>
    <row r="8636" spans="1:4" x14ac:dyDescent="0.25">
      <c r="A8636" t="s">
        <v>31633</v>
      </c>
      <c r="B8636" t="s">
        <v>31635</v>
      </c>
      <c r="C8636" t="s">
        <v>31635</v>
      </c>
      <c r="D8636" t="s">
        <v>27</v>
      </c>
    </row>
    <row r="8637" spans="1:4" x14ac:dyDescent="0.25">
      <c r="A8637" t="s">
        <v>31637</v>
      </c>
      <c r="B8637" t="s">
        <v>31638</v>
      </c>
      <c r="C8637" t="s">
        <v>31638</v>
      </c>
      <c r="D8637" t="s">
        <v>27</v>
      </c>
    </row>
    <row r="8638" spans="1:4" x14ac:dyDescent="0.25">
      <c r="A8638" t="s">
        <v>31639</v>
      </c>
      <c r="B8638" t="s">
        <v>31641</v>
      </c>
      <c r="C8638" t="s">
        <v>31641</v>
      </c>
      <c r="D8638" t="s">
        <v>27</v>
      </c>
    </row>
    <row r="8639" spans="1:4" x14ac:dyDescent="0.25">
      <c r="A8639" t="s">
        <v>31643</v>
      </c>
      <c r="B8639" t="s">
        <v>31644</v>
      </c>
      <c r="C8639" t="s">
        <v>31644</v>
      </c>
      <c r="D8639" t="s">
        <v>27</v>
      </c>
    </row>
    <row r="8640" spans="1:4" x14ac:dyDescent="0.25">
      <c r="A8640" t="s">
        <v>31646</v>
      </c>
      <c r="B8640" t="s">
        <v>31647</v>
      </c>
      <c r="C8640" t="s">
        <v>31647</v>
      </c>
      <c r="D8640" t="s">
        <v>27</v>
      </c>
    </row>
    <row r="8641" spans="1:4" x14ac:dyDescent="0.25">
      <c r="A8641" t="s">
        <v>31649</v>
      </c>
      <c r="B8641" t="s">
        <v>31650</v>
      </c>
      <c r="C8641" t="s">
        <v>31650</v>
      </c>
      <c r="D8641" t="s">
        <v>27</v>
      </c>
    </row>
    <row r="8642" spans="1:4" x14ac:dyDescent="0.25">
      <c r="A8642" t="s">
        <v>31652</v>
      </c>
      <c r="B8642" t="s">
        <v>31653</v>
      </c>
      <c r="C8642" t="s">
        <v>31653</v>
      </c>
      <c r="D8642" t="s">
        <v>27</v>
      </c>
    </row>
    <row r="8643" spans="1:4" x14ac:dyDescent="0.25">
      <c r="A8643" t="s">
        <v>31655</v>
      </c>
      <c r="B8643" t="s">
        <v>31657</v>
      </c>
      <c r="C8643" t="s">
        <v>31657</v>
      </c>
      <c r="D8643" t="s">
        <v>27</v>
      </c>
    </row>
    <row r="8644" spans="1:4" x14ac:dyDescent="0.25">
      <c r="A8644" t="s">
        <v>31659</v>
      </c>
      <c r="B8644" t="s">
        <v>31660</v>
      </c>
      <c r="C8644" t="s">
        <v>31660</v>
      </c>
      <c r="D8644" t="s">
        <v>27</v>
      </c>
    </row>
    <row r="8645" spans="1:4" x14ac:dyDescent="0.25">
      <c r="A8645" t="s">
        <v>31662</v>
      </c>
      <c r="B8645" t="s">
        <v>31664</v>
      </c>
      <c r="C8645" t="s">
        <v>31664</v>
      </c>
      <c r="D8645" t="s">
        <v>27</v>
      </c>
    </row>
    <row r="8646" spans="1:4" x14ac:dyDescent="0.25">
      <c r="A8646" t="s">
        <v>31666</v>
      </c>
      <c r="B8646" t="s">
        <v>31667</v>
      </c>
      <c r="C8646" t="s">
        <v>31667</v>
      </c>
      <c r="D8646" t="s">
        <v>27</v>
      </c>
    </row>
    <row r="8647" spans="1:4" x14ac:dyDescent="0.25">
      <c r="A8647" t="s">
        <v>31669</v>
      </c>
      <c r="B8647" t="s">
        <v>31671</v>
      </c>
      <c r="C8647" t="s">
        <v>31671</v>
      </c>
      <c r="D8647" t="s">
        <v>27</v>
      </c>
    </row>
    <row r="8648" spans="1:4" x14ac:dyDescent="0.25">
      <c r="A8648" t="s">
        <v>31673</v>
      </c>
      <c r="B8648" t="s">
        <v>31674</v>
      </c>
      <c r="C8648" t="s">
        <v>31674</v>
      </c>
      <c r="D8648" t="s">
        <v>27</v>
      </c>
    </row>
    <row r="8649" spans="1:4" x14ac:dyDescent="0.25">
      <c r="A8649" t="s">
        <v>31676</v>
      </c>
      <c r="B8649" t="s">
        <v>31678</v>
      </c>
      <c r="C8649" t="s">
        <v>31678</v>
      </c>
      <c r="D8649" t="s">
        <v>27</v>
      </c>
    </row>
    <row r="8650" spans="1:4" x14ac:dyDescent="0.25">
      <c r="A8650" t="s">
        <v>31680</v>
      </c>
      <c r="B8650" t="s">
        <v>31682</v>
      </c>
      <c r="C8650" t="s">
        <v>31682</v>
      </c>
      <c r="D8650" t="s">
        <v>27</v>
      </c>
    </row>
    <row r="8651" spans="1:4" x14ac:dyDescent="0.25">
      <c r="A8651" t="s">
        <v>31684</v>
      </c>
      <c r="B8651" t="s">
        <v>31686</v>
      </c>
      <c r="C8651" t="s">
        <v>31686</v>
      </c>
      <c r="D8651" t="s">
        <v>27</v>
      </c>
    </row>
    <row r="8652" spans="1:4" x14ac:dyDescent="0.25">
      <c r="A8652" t="s">
        <v>31689</v>
      </c>
      <c r="B8652" t="s">
        <v>31690</v>
      </c>
      <c r="C8652" t="s">
        <v>31690</v>
      </c>
      <c r="D8652" t="s">
        <v>27</v>
      </c>
    </row>
    <row r="8653" spans="1:4" x14ac:dyDescent="0.25">
      <c r="A8653" t="s">
        <v>31692</v>
      </c>
      <c r="B8653" t="s">
        <v>31693</v>
      </c>
      <c r="C8653" t="s">
        <v>31693</v>
      </c>
      <c r="D8653" t="s">
        <v>27</v>
      </c>
    </row>
    <row r="8654" spans="1:4" x14ac:dyDescent="0.25">
      <c r="A8654" t="s">
        <v>31695</v>
      </c>
      <c r="B8654" t="s">
        <v>31696</v>
      </c>
      <c r="C8654" t="s">
        <v>31696</v>
      </c>
      <c r="D8654" t="s">
        <v>27</v>
      </c>
    </row>
    <row r="8655" spans="1:4" x14ac:dyDescent="0.25">
      <c r="A8655" t="s">
        <v>31698</v>
      </c>
      <c r="B8655" t="s">
        <v>31699</v>
      </c>
      <c r="C8655" t="s">
        <v>31699</v>
      </c>
      <c r="D8655" t="s">
        <v>27</v>
      </c>
    </row>
    <row r="8656" spans="1:4" x14ac:dyDescent="0.25">
      <c r="A8656" t="s">
        <v>31701</v>
      </c>
      <c r="B8656" t="s">
        <v>31702</v>
      </c>
      <c r="C8656" t="s">
        <v>31702</v>
      </c>
      <c r="D8656" t="s">
        <v>27</v>
      </c>
    </row>
    <row r="8657" spans="1:4" x14ac:dyDescent="0.25">
      <c r="A8657" t="s">
        <v>31704</v>
      </c>
      <c r="B8657" t="s">
        <v>31706</v>
      </c>
      <c r="C8657" t="s">
        <v>31706</v>
      </c>
      <c r="D8657" t="s">
        <v>27</v>
      </c>
    </row>
    <row r="8658" spans="1:4" x14ac:dyDescent="0.25">
      <c r="A8658" t="s">
        <v>31708</v>
      </c>
      <c r="B8658" t="s">
        <v>31710</v>
      </c>
      <c r="C8658" t="s">
        <v>31710</v>
      </c>
      <c r="D8658" t="s">
        <v>27</v>
      </c>
    </row>
    <row r="8659" spans="1:4" x14ac:dyDescent="0.25">
      <c r="A8659" t="s">
        <v>31712</v>
      </c>
      <c r="B8659" t="s">
        <v>31713</v>
      </c>
      <c r="C8659" t="s">
        <v>31713</v>
      </c>
      <c r="D8659" t="s">
        <v>27</v>
      </c>
    </row>
    <row r="8660" spans="1:4" x14ac:dyDescent="0.25">
      <c r="A8660" t="s">
        <v>31715</v>
      </c>
      <c r="B8660" t="s">
        <v>31716</v>
      </c>
      <c r="C8660" t="s">
        <v>31716</v>
      </c>
      <c r="D8660" t="s">
        <v>27</v>
      </c>
    </row>
    <row r="8661" spans="1:4" x14ac:dyDescent="0.25">
      <c r="A8661" t="s">
        <v>31718</v>
      </c>
      <c r="B8661" t="s">
        <v>31719</v>
      </c>
      <c r="C8661" t="s">
        <v>31719</v>
      </c>
      <c r="D8661" t="s">
        <v>27</v>
      </c>
    </row>
    <row r="8662" spans="1:4" x14ac:dyDescent="0.25">
      <c r="A8662" t="s">
        <v>31721</v>
      </c>
      <c r="B8662" t="s">
        <v>31722</v>
      </c>
      <c r="C8662" t="s">
        <v>31722</v>
      </c>
      <c r="D8662" t="s">
        <v>27</v>
      </c>
    </row>
    <row r="8663" spans="1:4" x14ac:dyDescent="0.25">
      <c r="A8663" t="s">
        <v>31724</v>
      </c>
      <c r="B8663" t="s">
        <v>31725</v>
      </c>
      <c r="C8663" t="s">
        <v>31725</v>
      </c>
      <c r="D8663" t="s">
        <v>27</v>
      </c>
    </row>
    <row r="8664" spans="1:4" x14ac:dyDescent="0.25">
      <c r="A8664" t="s">
        <v>31727</v>
      </c>
      <c r="B8664" t="s">
        <v>31728</v>
      </c>
      <c r="C8664" t="s">
        <v>31728</v>
      </c>
      <c r="D8664" t="s">
        <v>27</v>
      </c>
    </row>
    <row r="8665" spans="1:4" x14ac:dyDescent="0.25">
      <c r="A8665" t="s">
        <v>31730</v>
      </c>
      <c r="B8665" t="s">
        <v>31731</v>
      </c>
      <c r="C8665" t="s">
        <v>31731</v>
      </c>
      <c r="D8665" t="s">
        <v>27</v>
      </c>
    </row>
    <row r="8666" spans="1:4" x14ac:dyDescent="0.25">
      <c r="A8666" t="s">
        <v>31733</v>
      </c>
      <c r="B8666" t="s">
        <v>31734</v>
      </c>
      <c r="C8666" t="s">
        <v>31734</v>
      </c>
      <c r="D8666" t="s">
        <v>27</v>
      </c>
    </row>
    <row r="8667" spans="1:4" x14ac:dyDescent="0.25">
      <c r="A8667" t="s">
        <v>31736</v>
      </c>
      <c r="B8667" t="s">
        <v>31737</v>
      </c>
      <c r="C8667" t="s">
        <v>31737</v>
      </c>
      <c r="D8667" t="s">
        <v>27</v>
      </c>
    </row>
    <row r="8668" spans="1:4" x14ac:dyDescent="0.25">
      <c r="A8668" t="s">
        <v>31739</v>
      </c>
      <c r="B8668" t="s">
        <v>31741</v>
      </c>
      <c r="C8668" t="s">
        <v>31741</v>
      </c>
      <c r="D8668" t="s">
        <v>27</v>
      </c>
    </row>
    <row r="8669" spans="1:4" x14ac:dyDescent="0.25">
      <c r="A8669" t="s">
        <v>31743</v>
      </c>
      <c r="B8669" t="s">
        <v>31745</v>
      </c>
      <c r="C8669" t="s">
        <v>31745</v>
      </c>
      <c r="D8669" t="s">
        <v>27</v>
      </c>
    </row>
    <row r="8670" spans="1:4" x14ac:dyDescent="0.25">
      <c r="A8670" t="s">
        <v>31746</v>
      </c>
      <c r="B8670" t="s">
        <v>31747</v>
      </c>
      <c r="C8670" t="s">
        <v>31747</v>
      </c>
      <c r="D8670" t="s">
        <v>27</v>
      </c>
    </row>
    <row r="8671" spans="1:4" x14ac:dyDescent="0.25">
      <c r="A8671" t="s">
        <v>31749</v>
      </c>
      <c r="B8671" t="s">
        <v>31751</v>
      </c>
      <c r="C8671" t="s">
        <v>31751</v>
      </c>
      <c r="D8671" t="s">
        <v>27</v>
      </c>
    </row>
    <row r="8672" spans="1:4" x14ac:dyDescent="0.25">
      <c r="A8672" t="s">
        <v>31753</v>
      </c>
      <c r="B8672" t="s">
        <v>31754</v>
      </c>
      <c r="C8672" t="s">
        <v>31754</v>
      </c>
      <c r="D8672" t="s">
        <v>27</v>
      </c>
    </row>
    <row r="8673" spans="1:4" x14ac:dyDescent="0.25">
      <c r="A8673" t="s">
        <v>31755</v>
      </c>
      <c r="B8673" t="s">
        <v>31757</v>
      </c>
      <c r="C8673" t="s">
        <v>31757</v>
      </c>
      <c r="D8673" t="s">
        <v>27</v>
      </c>
    </row>
    <row r="8674" spans="1:4" x14ac:dyDescent="0.25">
      <c r="A8674" t="s">
        <v>31759</v>
      </c>
      <c r="B8674" t="s">
        <v>31760</v>
      </c>
      <c r="C8674" t="s">
        <v>31760</v>
      </c>
      <c r="D8674" t="s">
        <v>27</v>
      </c>
    </row>
    <row r="8675" spans="1:4" x14ac:dyDescent="0.25">
      <c r="A8675" t="s">
        <v>31763</v>
      </c>
      <c r="B8675" t="s">
        <v>31764</v>
      </c>
      <c r="C8675" t="s">
        <v>31764</v>
      </c>
      <c r="D8675" t="s">
        <v>27</v>
      </c>
    </row>
    <row r="8676" spans="1:4" x14ac:dyDescent="0.25">
      <c r="A8676" t="s">
        <v>31766</v>
      </c>
      <c r="B8676" t="s">
        <v>31767</v>
      </c>
      <c r="C8676" t="s">
        <v>31767</v>
      </c>
      <c r="D8676" t="s">
        <v>27</v>
      </c>
    </row>
    <row r="8677" spans="1:4" x14ac:dyDescent="0.25">
      <c r="A8677" t="s">
        <v>31769</v>
      </c>
      <c r="B8677" t="s">
        <v>31770</v>
      </c>
      <c r="C8677" t="s">
        <v>31770</v>
      </c>
      <c r="D8677" t="s">
        <v>27</v>
      </c>
    </row>
    <row r="8678" spans="1:4" x14ac:dyDescent="0.25">
      <c r="A8678" t="s">
        <v>31772</v>
      </c>
      <c r="B8678" t="s">
        <v>31773</v>
      </c>
      <c r="C8678" t="s">
        <v>31773</v>
      </c>
      <c r="D8678" t="s">
        <v>27</v>
      </c>
    </row>
    <row r="8679" spans="1:4" x14ac:dyDescent="0.25">
      <c r="A8679" t="s">
        <v>31775</v>
      </c>
      <c r="B8679" t="s">
        <v>31777</v>
      </c>
      <c r="C8679" t="s">
        <v>31777</v>
      </c>
      <c r="D8679" t="s">
        <v>27</v>
      </c>
    </row>
    <row r="8680" spans="1:4" x14ac:dyDescent="0.25">
      <c r="A8680" t="s">
        <v>31780</v>
      </c>
      <c r="B8680" t="s">
        <v>31782</v>
      </c>
      <c r="C8680" t="s">
        <v>31782</v>
      </c>
      <c r="D8680" t="s">
        <v>27</v>
      </c>
    </row>
    <row r="8681" spans="1:4" x14ac:dyDescent="0.25">
      <c r="A8681" t="s">
        <v>31785</v>
      </c>
      <c r="B8681" t="s">
        <v>31786</v>
      </c>
      <c r="C8681" t="s">
        <v>31786</v>
      </c>
      <c r="D8681" t="s">
        <v>27</v>
      </c>
    </row>
    <row r="8682" spans="1:4" x14ac:dyDescent="0.25">
      <c r="A8682" t="s">
        <v>31789</v>
      </c>
      <c r="B8682" t="s">
        <v>31790</v>
      </c>
      <c r="C8682" t="s">
        <v>31790</v>
      </c>
      <c r="D8682" t="s">
        <v>27</v>
      </c>
    </row>
    <row r="8683" spans="1:4" x14ac:dyDescent="0.25">
      <c r="A8683" t="s">
        <v>31792</v>
      </c>
      <c r="B8683" t="s">
        <v>31793</v>
      </c>
      <c r="C8683" t="s">
        <v>31793</v>
      </c>
      <c r="D8683" t="s">
        <v>27</v>
      </c>
    </row>
    <row r="8684" spans="1:4" x14ac:dyDescent="0.25">
      <c r="A8684" t="s">
        <v>31795</v>
      </c>
      <c r="B8684" t="s">
        <v>31796</v>
      </c>
      <c r="C8684" t="s">
        <v>31796</v>
      </c>
      <c r="D8684" t="s">
        <v>27</v>
      </c>
    </row>
    <row r="8685" spans="1:4" x14ac:dyDescent="0.25">
      <c r="A8685" t="s">
        <v>31798</v>
      </c>
      <c r="B8685" t="s">
        <v>31800</v>
      </c>
      <c r="C8685" t="s">
        <v>31800</v>
      </c>
      <c r="D8685" t="s">
        <v>27</v>
      </c>
    </row>
    <row r="8686" spans="1:4" x14ac:dyDescent="0.25">
      <c r="A8686" t="s">
        <v>31802</v>
      </c>
      <c r="B8686" t="s">
        <v>31804</v>
      </c>
      <c r="C8686" t="s">
        <v>31804</v>
      </c>
      <c r="D8686" t="s">
        <v>27</v>
      </c>
    </row>
    <row r="8687" spans="1:4" x14ac:dyDescent="0.25">
      <c r="A8687" t="s">
        <v>31805</v>
      </c>
      <c r="B8687" t="s">
        <v>31807</v>
      </c>
      <c r="C8687" t="s">
        <v>31807</v>
      </c>
      <c r="D8687" t="s">
        <v>27</v>
      </c>
    </row>
    <row r="8688" spans="1:4" x14ac:dyDescent="0.25">
      <c r="A8688" t="s">
        <v>31809</v>
      </c>
      <c r="B8688" t="s">
        <v>31810</v>
      </c>
      <c r="C8688" t="s">
        <v>31810</v>
      </c>
      <c r="D8688" t="s">
        <v>27</v>
      </c>
    </row>
    <row r="8689" spans="1:4" x14ac:dyDescent="0.25">
      <c r="A8689" t="s">
        <v>31811</v>
      </c>
      <c r="B8689" t="s">
        <v>31812</v>
      </c>
      <c r="C8689" t="s">
        <v>31812</v>
      </c>
      <c r="D8689" t="s">
        <v>27</v>
      </c>
    </row>
    <row r="8690" spans="1:4" x14ac:dyDescent="0.25">
      <c r="A8690" t="s">
        <v>31814</v>
      </c>
      <c r="B8690" t="s">
        <v>31815</v>
      </c>
      <c r="C8690" t="s">
        <v>31815</v>
      </c>
      <c r="D8690" t="s">
        <v>27</v>
      </c>
    </row>
    <row r="8691" spans="1:4" x14ac:dyDescent="0.25">
      <c r="A8691" t="s">
        <v>31817</v>
      </c>
      <c r="B8691" t="s">
        <v>31818</v>
      </c>
      <c r="C8691" t="s">
        <v>31818</v>
      </c>
      <c r="D8691" t="s">
        <v>27</v>
      </c>
    </row>
    <row r="8692" spans="1:4" x14ac:dyDescent="0.25">
      <c r="A8692" t="s">
        <v>11495</v>
      </c>
      <c r="B8692" t="s">
        <v>10621</v>
      </c>
      <c r="C8692" t="s">
        <v>10621</v>
      </c>
      <c r="D8692" t="s">
        <v>27</v>
      </c>
    </row>
    <row r="8693" spans="1:4" x14ac:dyDescent="0.25">
      <c r="A8693" t="s">
        <v>31821</v>
      </c>
      <c r="B8693" t="s">
        <v>31822</v>
      </c>
      <c r="C8693" t="s">
        <v>31822</v>
      </c>
      <c r="D8693" t="s">
        <v>27</v>
      </c>
    </row>
    <row r="8694" spans="1:4" x14ac:dyDescent="0.25">
      <c r="A8694" t="s">
        <v>31824</v>
      </c>
      <c r="B8694" t="s">
        <v>31826</v>
      </c>
      <c r="C8694" t="s">
        <v>31826</v>
      </c>
      <c r="D8694" t="s">
        <v>27</v>
      </c>
    </row>
    <row r="8695" spans="1:4" x14ac:dyDescent="0.25">
      <c r="A8695" t="s">
        <v>31828</v>
      </c>
      <c r="B8695" t="s">
        <v>31829</v>
      </c>
      <c r="C8695" t="s">
        <v>31829</v>
      </c>
      <c r="D8695" t="s">
        <v>27</v>
      </c>
    </row>
    <row r="8696" spans="1:4" x14ac:dyDescent="0.25">
      <c r="A8696" t="s">
        <v>31831</v>
      </c>
      <c r="B8696" t="s">
        <v>31832</v>
      </c>
      <c r="C8696" t="s">
        <v>31832</v>
      </c>
      <c r="D8696" t="s">
        <v>27</v>
      </c>
    </row>
    <row r="8697" spans="1:4" x14ac:dyDescent="0.25">
      <c r="A8697" t="s">
        <v>31834</v>
      </c>
      <c r="B8697" t="s">
        <v>19861</v>
      </c>
      <c r="C8697" t="s">
        <v>19861</v>
      </c>
      <c r="D8697" t="s">
        <v>27</v>
      </c>
    </row>
    <row r="8698" spans="1:4" x14ac:dyDescent="0.25">
      <c r="A8698" t="s">
        <v>31837</v>
      </c>
      <c r="B8698" t="s">
        <v>31838</v>
      </c>
      <c r="C8698" t="s">
        <v>31838</v>
      </c>
      <c r="D8698" t="s">
        <v>27</v>
      </c>
    </row>
    <row r="8699" spans="1:4" x14ac:dyDescent="0.25">
      <c r="A8699" t="s">
        <v>31840</v>
      </c>
      <c r="B8699" t="s">
        <v>31841</v>
      </c>
      <c r="C8699" t="s">
        <v>31841</v>
      </c>
      <c r="D8699" t="s">
        <v>27</v>
      </c>
    </row>
    <row r="8700" spans="1:4" x14ac:dyDescent="0.25">
      <c r="A8700" t="s">
        <v>31843</v>
      </c>
      <c r="B8700" t="s">
        <v>31844</v>
      </c>
      <c r="C8700" t="s">
        <v>31844</v>
      </c>
      <c r="D8700" t="s">
        <v>27</v>
      </c>
    </row>
    <row r="8701" spans="1:4" x14ac:dyDescent="0.25">
      <c r="A8701" t="s">
        <v>31846</v>
      </c>
      <c r="B8701" t="s">
        <v>31847</v>
      </c>
      <c r="C8701" t="s">
        <v>31847</v>
      </c>
      <c r="D8701" t="s">
        <v>27</v>
      </c>
    </row>
    <row r="8702" spans="1:4" x14ac:dyDescent="0.25">
      <c r="A8702" t="s">
        <v>31849</v>
      </c>
      <c r="B8702" t="s">
        <v>31851</v>
      </c>
      <c r="C8702" t="s">
        <v>31851</v>
      </c>
      <c r="D8702" t="s">
        <v>27</v>
      </c>
    </row>
    <row r="8703" spans="1:4" x14ac:dyDescent="0.25">
      <c r="A8703" t="s">
        <v>31853</v>
      </c>
      <c r="B8703" t="s">
        <v>31854</v>
      </c>
      <c r="C8703" t="s">
        <v>31854</v>
      </c>
      <c r="D8703" t="s">
        <v>27</v>
      </c>
    </row>
    <row r="8704" spans="1:4" x14ac:dyDescent="0.25">
      <c r="A8704" t="s">
        <v>31856</v>
      </c>
      <c r="B8704" t="s">
        <v>31857</v>
      </c>
      <c r="C8704" t="s">
        <v>31857</v>
      </c>
      <c r="D8704" t="s">
        <v>27</v>
      </c>
    </row>
    <row r="8705" spans="1:4" x14ac:dyDescent="0.25">
      <c r="A8705" t="s">
        <v>11507</v>
      </c>
      <c r="B8705" t="s">
        <v>10622</v>
      </c>
      <c r="C8705" t="s">
        <v>10622</v>
      </c>
      <c r="D8705" t="s">
        <v>27</v>
      </c>
    </row>
    <row r="8706" spans="1:4" x14ac:dyDescent="0.25">
      <c r="A8706" t="s">
        <v>31861</v>
      </c>
      <c r="B8706" t="s">
        <v>31863</v>
      </c>
      <c r="C8706" t="s">
        <v>31863</v>
      </c>
      <c r="D8706" t="s">
        <v>27</v>
      </c>
    </row>
    <row r="8707" spans="1:4" x14ac:dyDescent="0.25">
      <c r="A8707" t="s">
        <v>31865</v>
      </c>
      <c r="B8707" t="s">
        <v>31866</v>
      </c>
      <c r="C8707" t="s">
        <v>31866</v>
      </c>
      <c r="D8707" t="s">
        <v>27</v>
      </c>
    </row>
    <row r="8708" spans="1:4" x14ac:dyDescent="0.25">
      <c r="A8708" t="s">
        <v>31868</v>
      </c>
      <c r="B8708" t="s">
        <v>31870</v>
      </c>
      <c r="C8708" t="s">
        <v>31870</v>
      </c>
      <c r="D8708" t="s">
        <v>27</v>
      </c>
    </row>
    <row r="8709" spans="1:4" x14ac:dyDescent="0.25">
      <c r="A8709" t="s">
        <v>31872</v>
      </c>
      <c r="B8709" t="s">
        <v>31873</v>
      </c>
      <c r="C8709" t="s">
        <v>31873</v>
      </c>
      <c r="D8709" t="s">
        <v>27</v>
      </c>
    </row>
    <row r="8710" spans="1:4" x14ac:dyDescent="0.25">
      <c r="A8710" t="s">
        <v>31875</v>
      </c>
      <c r="B8710" t="s">
        <v>31876</v>
      </c>
      <c r="C8710" t="s">
        <v>31876</v>
      </c>
      <c r="D8710" t="s">
        <v>27</v>
      </c>
    </row>
    <row r="8711" spans="1:4" x14ac:dyDescent="0.25">
      <c r="A8711" t="s">
        <v>31878</v>
      </c>
      <c r="B8711" t="s">
        <v>31880</v>
      </c>
      <c r="C8711" t="s">
        <v>31880</v>
      </c>
      <c r="D8711" t="s">
        <v>27</v>
      </c>
    </row>
    <row r="8712" spans="1:4" x14ac:dyDescent="0.25">
      <c r="A8712" t="s">
        <v>31882</v>
      </c>
      <c r="B8712" t="s">
        <v>31883</v>
      </c>
      <c r="C8712" t="s">
        <v>31883</v>
      </c>
      <c r="D8712" t="s">
        <v>27</v>
      </c>
    </row>
    <row r="8713" spans="1:4" x14ac:dyDescent="0.25">
      <c r="A8713" t="s">
        <v>31885</v>
      </c>
      <c r="B8713" t="s">
        <v>31886</v>
      </c>
      <c r="C8713" t="s">
        <v>31886</v>
      </c>
      <c r="D8713" t="s">
        <v>27</v>
      </c>
    </row>
    <row r="8714" spans="1:4" x14ac:dyDescent="0.25">
      <c r="A8714" t="s">
        <v>31888</v>
      </c>
      <c r="B8714" t="s">
        <v>31889</v>
      </c>
      <c r="C8714" t="s">
        <v>31889</v>
      </c>
      <c r="D8714" t="s">
        <v>27</v>
      </c>
    </row>
    <row r="8715" spans="1:4" x14ac:dyDescent="0.25">
      <c r="A8715" t="s">
        <v>31891</v>
      </c>
      <c r="B8715" t="s">
        <v>31892</v>
      </c>
      <c r="C8715" t="s">
        <v>31892</v>
      </c>
      <c r="D8715" t="s">
        <v>27</v>
      </c>
    </row>
    <row r="8716" spans="1:4" x14ac:dyDescent="0.25">
      <c r="A8716" t="s">
        <v>31894</v>
      </c>
      <c r="B8716" t="s">
        <v>31895</v>
      </c>
      <c r="C8716" t="s">
        <v>31895</v>
      </c>
      <c r="D8716" t="s">
        <v>27</v>
      </c>
    </row>
    <row r="8717" spans="1:4" x14ac:dyDescent="0.25">
      <c r="A8717" t="s">
        <v>31897</v>
      </c>
      <c r="B8717" t="s">
        <v>31898</v>
      </c>
      <c r="C8717" t="s">
        <v>31898</v>
      </c>
      <c r="D8717" t="s">
        <v>27</v>
      </c>
    </row>
    <row r="8718" spans="1:4" x14ac:dyDescent="0.25">
      <c r="A8718" t="s">
        <v>31900</v>
      </c>
      <c r="B8718" t="s">
        <v>31901</v>
      </c>
      <c r="C8718" t="s">
        <v>31901</v>
      </c>
      <c r="D8718" t="s">
        <v>27</v>
      </c>
    </row>
    <row r="8719" spans="1:4" x14ac:dyDescent="0.25">
      <c r="A8719" t="s">
        <v>31903</v>
      </c>
      <c r="B8719" t="s">
        <v>31904</v>
      </c>
      <c r="C8719" t="s">
        <v>31904</v>
      </c>
      <c r="D8719" t="s">
        <v>27</v>
      </c>
    </row>
    <row r="8720" spans="1:4" x14ac:dyDescent="0.25">
      <c r="A8720" t="s">
        <v>31906</v>
      </c>
      <c r="B8720" t="s">
        <v>31908</v>
      </c>
      <c r="C8720" t="s">
        <v>31908</v>
      </c>
      <c r="D8720" t="s">
        <v>27</v>
      </c>
    </row>
    <row r="8721" spans="1:4" x14ac:dyDescent="0.25">
      <c r="A8721" t="s">
        <v>31910</v>
      </c>
      <c r="B8721" t="s">
        <v>31911</v>
      </c>
      <c r="C8721" t="s">
        <v>31911</v>
      </c>
      <c r="D8721" t="s">
        <v>27</v>
      </c>
    </row>
    <row r="8722" spans="1:4" x14ac:dyDescent="0.25">
      <c r="A8722" t="s">
        <v>31913</v>
      </c>
      <c r="B8722" t="s">
        <v>31914</v>
      </c>
      <c r="C8722" t="s">
        <v>31914</v>
      </c>
      <c r="D8722" t="s">
        <v>27</v>
      </c>
    </row>
    <row r="8723" spans="1:4" x14ac:dyDescent="0.25">
      <c r="A8723" t="s">
        <v>31916</v>
      </c>
      <c r="B8723" t="s">
        <v>31918</v>
      </c>
      <c r="C8723" t="s">
        <v>31918</v>
      </c>
      <c r="D8723" t="s">
        <v>27</v>
      </c>
    </row>
    <row r="8724" spans="1:4" x14ac:dyDescent="0.25">
      <c r="A8724" t="s">
        <v>31920</v>
      </c>
      <c r="B8724" t="s">
        <v>31921</v>
      </c>
      <c r="C8724" t="s">
        <v>31921</v>
      </c>
      <c r="D8724" t="s">
        <v>27</v>
      </c>
    </row>
    <row r="8725" spans="1:4" x14ac:dyDescent="0.25">
      <c r="A8725" t="s">
        <v>31923</v>
      </c>
      <c r="B8725" t="s">
        <v>31925</v>
      </c>
      <c r="C8725" t="s">
        <v>31925</v>
      </c>
      <c r="D8725" t="s">
        <v>27</v>
      </c>
    </row>
    <row r="8726" spans="1:4" x14ac:dyDescent="0.25">
      <c r="A8726" t="s">
        <v>31927</v>
      </c>
      <c r="B8726" t="s">
        <v>31928</v>
      </c>
      <c r="C8726" t="s">
        <v>31928</v>
      </c>
      <c r="D8726" t="s">
        <v>27</v>
      </c>
    </row>
    <row r="8727" spans="1:4" x14ac:dyDescent="0.25">
      <c r="A8727" t="s">
        <v>31930</v>
      </c>
      <c r="B8727" t="s">
        <v>31931</v>
      </c>
      <c r="C8727" t="s">
        <v>31931</v>
      </c>
      <c r="D8727" t="s">
        <v>27</v>
      </c>
    </row>
    <row r="8728" spans="1:4" x14ac:dyDescent="0.25">
      <c r="A8728" t="s">
        <v>31933</v>
      </c>
      <c r="B8728" t="s">
        <v>31935</v>
      </c>
      <c r="C8728" t="s">
        <v>31935</v>
      </c>
      <c r="D8728" t="s">
        <v>27</v>
      </c>
    </row>
    <row r="8729" spans="1:4" x14ac:dyDescent="0.25">
      <c r="A8729" t="s">
        <v>31937</v>
      </c>
      <c r="B8729" t="s">
        <v>31939</v>
      </c>
      <c r="C8729" t="s">
        <v>31939</v>
      </c>
      <c r="D8729" t="s">
        <v>27</v>
      </c>
    </row>
    <row r="8730" spans="1:4" x14ac:dyDescent="0.25">
      <c r="A8730" t="s">
        <v>31941</v>
      </c>
      <c r="B8730" t="s">
        <v>31942</v>
      </c>
      <c r="C8730" t="s">
        <v>31942</v>
      </c>
      <c r="D8730" t="s">
        <v>27</v>
      </c>
    </row>
    <row r="8731" spans="1:4" x14ac:dyDescent="0.25">
      <c r="A8731" t="s">
        <v>31944</v>
      </c>
      <c r="B8731" t="s">
        <v>31945</v>
      </c>
      <c r="C8731" t="s">
        <v>31945</v>
      </c>
      <c r="D8731" t="s">
        <v>27</v>
      </c>
    </row>
    <row r="8732" spans="1:4" x14ac:dyDescent="0.25">
      <c r="A8732" t="s">
        <v>31947</v>
      </c>
      <c r="B8732" t="s">
        <v>31949</v>
      </c>
      <c r="C8732" t="s">
        <v>31949</v>
      </c>
      <c r="D8732" t="s">
        <v>27</v>
      </c>
    </row>
    <row r="8733" spans="1:4" x14ac:dyDescent="0.25">
      <c r="A8733" t="s">
        <v>31951</v>
      </c>
      <c r="B8733" t="s">
        <v>31952</v>
      </c>
      <c r="C8733" t="s">
        <v>31952</v>
      </c>
      <c r="D8733" t="s">
        <v>27</v>
      </c>
    </row>
    <row r="8734" spans="1:4" x14ac:dyDescent="0.25">
      <c r="A8734" t="s">
        <v>31954</v>
      </c>
      <c r="B8734" t="s">
        <v>31956</v>
      </c>
      <c r="C8734" t="s">
        <v>31956</v>
      </c>
      <c r="D8734" t="s">
        <v>27</v>
      </c>
    </row>
    <row r="8735" spans="1:4" x14ac:dyDescent="0.25">
      <c r="A8735" t="s">
        <v>31958</v>
      </c>
      <c r="B8735" t="s">
        <v>19864</v>
      </c>
      <c r="C8735" t="s">
        <v>19864</v>
      </c>
      <c r="D8735" t="s">
        <v>27</v>
      </c>
    </row>
    <row r="8736" spans="1:4" x14ac:dyDescent="0.25">
      <c r="A8736" t="s">
        <v>31961</v>
      </c>
      <c r="B8736" t="s">
        <v>31962</v>
      </c>
      <c r="C8736" t="s">
        <v>31962</v>
      </c>
      <c r="D8736" t="s">
        <v>27</v>
      </c>
    </row>
    <row r="8737" spans="1:4" x14ac:dyDescent="0.25">
      <c r="A8737" t="s">
        <v>31964</v>
      </c>
      <c r="B8737" t="s">
        <v>31965</v>
      </c>
      <c r="C8737" t="s">
        <v>31965</v>
      </c>
      <c r="D8737" t="s">
        <v>27</v>
      </c>
    </row>
    <row r="8738" spans="1:4" x14ac:dyDescent="0.25">
      <c r="A8738" t="s">
        <v>31967</v>
      </c>
      <c r="B8738" t="s">
        <v>31968</v>
      </c>
      <c r="C8738" t="s">
        <v>31968</v>
      </c>
      <c r="D8738" t="s">
        <v>27</v>
      </c>
    </row>
    <row r="8739" spans="1:4" x14ac:dyDescent="0.25">
      <c r="A8739" t="s">
        <v>31970</v>
      </c>
      <c r="B8739" t="s">
        <v>31971</v>
      </c>
      <c r="C8739" t="s">
        <v>31971</v>
      </c>
      <c r="D8739" t="s">
        <v>27</v>
      </c>
    </row>
    <row r="8740" spans="1:4" x14ac:dyDescent="0.25">
      <c r="A8740" t="s">
        <v>31973</v>
      </c>
      <c r="B8740" t="s">
        <v>31974</v>
      </c>
      <c r="C8740" t="s">
        <v>31974</v>
      </c>
      <c r="D8740" t="s">
        <v>27</v>
      </c>
    </row>
    <row r="8741" spans="1:4" x14ac:dyDescent="0.25">
      <c r="A8741" t="s">
        <v>31976</v>
      </c>
      <c r="B8741" t="s">
        <v>31977</v>
      </c>
      <c r="C8741" t="s">
        <v>31977</v>
      </c>
      <c r="D8741" t="s">
        <v>27</v>
      </c>
    </row>
    <row r="8742" spans="1:4" x14ac:dyDescent="0.25">
      <c r="A8742" t="s">
        <v>31979</v>
      </c>
      <c r="B8742" t="s">
        <v>31980</v>
      </c>
      <c r="C8742" t="s">
        <v>31980</v>
      </c>
      <c r="D8742" t="s">
        <v>27</v>
      </c>
    </row>
    <row r="8743" spans="1:4" x14ac:dyDescent="0.25">
      <c r="A8743" t="s">
        <v>31982</v>
      </c>
      <c r="B8743" t="s">
        <v>31983</v>
      </c>
      <c r="C8743" t="s">
        <v>31983</v>
      </c>
      <c r="D8743" t="s">
        <v>27</v>
      </c>
    </row>
    <row r="8744" spans="1:4" x14ac:dyDescent="0.25">
      <c r="A8744" t="s">
        <v>31985</v>
      </c>
      <c r="B8744" t="s">
        <v>31987</v>
      </c>
      <c r="C8744" t="s">
        <v>31987</v>
      </c>
      <c r="D8744" t="s">
        <v>27</v>
      </c>
    </row>
    <row r="8745" spans="1:4" x14ac:dyDescent="0.25">
      <c r="A8745" t="s">
        <v>31988</v>
      </c>
      <c r="B8745" t="s">
        <v>31989</v>
      </c>
      <c r="C8745" t="s">
        <v>31989</v>
      </c>
      <c r="D8745" t="s">
        <v>27</v>
      </c>
    </row>
    <row r="8746" spans="1:4" x14ac:dyDescent="0.25">
      <c r="A8746" t="s">
        <v>31991</v>
      </c>
      <c r="B8746" t="s">
        <v>31992</v>
      </c>
      <c r="C8746" t="s">
        <v>31992</v>
      </c>
      <c r="D8746" t="s">
        <v>27</v>
      </c>
    </row>
    <row r="8747" spans="1:4" x14ac:dyDescent="0.25">
      <c r="A8747" t="s">
        <v>31994</v>
      </c>
      <c r="B8747" t="s">
        <v>31995</v>
      </c>
      <c r="C8747" t="s">
        <v>31995</v>
      </c>
      <c r="D8747" t="s">
        <v>27</v>
      </c>
    </row>
    <row r="8748" spans="1:4" x14ac:dyDescent="0.25">
      <c r="A8748" t="s">
        <v>11498</v>
      </c>
      <c r="B8748" t="s">
        <v>10708</v>
      </c>
      <c r="C8748" t="s">
        <v>10708</v>
      </c>
      <c r="D8748" t="s">
        <v>27</v>
      </c>
    </row>
    <row r="8749" spans="1:4" x14ac:dyDescent="0.25">
      <c r="A8749" t="s">
        <v>11500</v>
      </c>
      <c r="B8749" t="s">
        <v>11077</v>
      </c>
      <c r="C8749" t="s">
        <v>11077</v>
      </c>
      <c r="D8749" t="s">
        <v>27</v>
      </c>
    </row>
    <row r="8750" spans="1:4" x14ac:dyDescent="0.25">
      <c r="A8750" t="s">
        <v>32001</v>
      </c>
      <c r="B8750" t="s">
        <v>32002</v>
      </c>
      <c r="C8750" t="s">
        <v>32002</v>
      </c>
      <c r="D8750" t="s">
        <v>27</v>
      </c>
    </row>
    <row r="8751" spans="1:4" x14ac:dyDescent="0.25">
      <c r="A8751" t="s">
        <v>32004</v>
      </c>
      <c r="B8751" t="s">
        <v>32005</v>
      </c>
      <c r="C8751" t="s">
        <v>32005</v>
      </c>
      <c r="D8751" t="s">
        <v>27</v>
      </c>
    </row>
    <row r="8752" spans="1:4" x14ac:dyDescent="0.25">
      <c r="A8752" t="s">
        <v>32007</v>
      </c>
      <c r="B8752" t="s">
        <v>32009</v>
      </c>
      <c r="C8752" t="s">
        <v>32009</v>
      </c>
      <c r="D8752" t="s">
        <v>27</v>
      </c>
    </row>
    <row r="8753" spans="1:4" x14ac:dyDescent="0.25">
      <c r="A8753" t="s">
        <v>32012</v>
      </c>
      <c r="B8753" t="s">
        <v>32013</v>
      </c>
      <c r="C8753" t="s">
        <v>32013</v>
      </c>
      <c r="D8753" t="s">
        <v>27</v>
      </c>
    </row>
    <row r="8754" spans="1:4" x14ac:dyDescent="0.25">
      <c r="A8754" t="s">
        <v>32015</v>
      </c>
      <c r="B8754" t="s">
        <v>32016</v>
      </c>
      <c r="C8754" t="s">
        <v>32016</v>
      </c>
      <c r="D8754" t="s">
        <v>27</v>
      </c>
    </row>
    <row r="8755" spans="1:4" x14ac:dyDescent="0.25">
      <c r="A8755" t="s">
        <v>32018</v>
      </c>
      <c r="B8755" t="s">
        <v>32019</v>
      </c>
      <c r="C8755" t="s">
        <v>32019</v>
      </c>
      <c r="D8755" t="s">
        <v>27</v>
      </c>
    </row>
    <row r="8756" spans="1:4" x14ac:dyDescent="0.25">
      <c r="A8756" t="s">
        <v>32021</v>
      </c>
      <c r="B8756" t="s">
        <v>32022</v>
      </c>
      <c r="C8756" t="s">
        <v>32022</v>
      </c>
      <c r="D8756" t="s">
        <v>27</v>
      </c>
    </row>
    <row r="8757" spans="1:4" x14ac:dyDescent="0.25">
      <c r="A8757" t="s">
        <v>32024</v>
      </c>
      <c r="B8757" t="s">
        <v>32025</v>
      </c>
      <c r="C8757" t="s">
        <v>32025</v>
      </c>
      <c r="D8757" t="s">
        <v>27</v>
      </c>
    </row>
    <row r="8758" spans="1:4" x14ac:dyDescent="0.25">
      <c r="A8758" t="s">
        <v>32027</v>
      </c>
      <c r="B8758" t="s">
        <v>32028</v>
      </c>
      <c r="C8758" t="s">
        <v>32028</v>
      </c>
      <c r="D8758" t="s">
        <v>27</v>
      </c>
    </row>
    <row r="8759" spans="1:4" x14ac:dyDescent="0.25">
      <c r="A8759" t="s">
        <v>32030</v>
      </c>
      <c r="B8759" t="s">
        <v>32031</v>
      </c>
      <c r="C8759" t="s">
        <v>32031</v>
      </c>
      <c r="D8759" t="s">
        <v>27</v>
      </c>
    </row>
    <row r="8760" spans="1:4" x14ac:dyDescent="0.25">
      <c r="A8760" t="s">
        <v>32033</v>
      </c>
      <c r="B8760" t="s">
        <v>32034</v>
      </c>
      <c r="C8760" t="s">
        <v>32034</v>
      </c>
      <c r="D8760" t="s">
        <v>27</v>
      </c>
    </row>
    <row r="8761" spans="1:4" x14ac:dyDescent="0.25">
      <c r="A8761" t="s">
        <v>32036</v>
      </c>
      <c r="B8761" t="s">
        <v>32038</v>
      </c>
      <c r="C8761" t="s">
        <v>32038</v>
      </c>
      <c r="D8761" t="s">
        <v>27</v>
      </c>
    </row>
    <row r="8762" spans="1:4" x14ac:dyDescent="0.25">
      <c r="A8762" t="s">
        <v>32040</v>
      </c>
      <c r="B8762" t="s">
        <v>32042</v>
      </c>
      <c r="C8762" t="s">
        <v>32042</v>
      </c>
      <c r="D8762" t="s">
        <v>27</v>
      </c>
    </row>
    <row r="8763" spans="1:4" x14ac:dyDescent="0.25">
      <c r="A8763" t="s">
        <v>32044</v>
      </c>
      <c r="B8763" t="s">
        <v>32045</v>
      </c>
      <c r="C8763" t="s">
        <v>32045</v>
      </c>
      <c r="D8763" t="s">
        <v>27</v>
      </c>
    </row>
    <row r="8764" spans="1:4" x14ac:dyDescent="0.25">
      <c r="A8764" t="s">
        <v>32047</v>
      </c>
      <c r="B8764" t="s">
        <v>32048</v>
      </c>
      <c r="C8764" t="s">
        <v>32048</v>
      </c>
      <c r="D8764" t="s">
        <v>27</v>
      </c>
    </row>
    <row r="8765" spans="1:4" x14ac:dyDescent="0.25">
      <c r="A8765" t="s">
        <v>32050</v>
      </c>
      <c r="B8765" t="s">
        <v>32051</v>
      </c>
      <c r="C8765" t="s">
        <v>32051</v>
      </c>
      <c r="D8765" t="s">
        <v>27</v>
      </c>
    </row>
    <row r="8766" spans="1:4" x14ac:dyDescent="0.25">
      <c r="A8766" t="s">
        <v>32053</v>
      </c>
      <c r="B8766" t="s">
        <v>32054</v>
      </c>
      <c r="C8766" t="s">
        <v>32054</v>
      </c>
      <c r="D8766" t="s">
        <v>27</v>
      </c>
    </row>
    <row r="8767" spans="1:4" x14ac:dyDescent="0.25">
      <c r="A8767" t="s">
        <v>32056</v>
      </c>
      <c r="B8767" t="s">
        <v>32057</v>
      </c>
      <c r="C8767" t="s">
        <v>32057</v>
      </c>
      <c r="D8767" t="s">
        <v>27</v>
      </c>
    </row>
    <row r="8768" spans="1:4" x14ac:dyDescent="0.25">
      <c r="A8768" t="s">
        <v>32059</v>
      </c>
      <c r="B8768" t="s">
        <v>32060</v>
      </c>
      <c r="C8768" t="s">
        <v>32060</v>
      </c>
      <c r="D8768" t="s">
        <v>27</v>
      </c>
    </row>
    <row r="8769" spans="1:4" x14ac:dyDescent="0.25">
      <c r="A8769" t="s">
        <v>32062</v>
      </c>
      <c r="B8769" t="s">
        <v>32063</v>
      </c>
      <c r="C8769" t="s">
        <v>32063</v>
      </c>
      <c r="D8769" t="s">
        <v>27</v>
      </c>
    </row>
    <row r="8770" spans="1:4" x14ac:dyDescent="0.25">
      <c r="A8770" t="s">
        <v>32065</v>
      </c>
      <c r="B8770" t="s">
        <v>32066</v>
      </c>
      <c r="C8770" t="s">
        <v>32066</v>
      </c>
      <c r="D8770" t="s">
        <v>27</v>
      </c>
    </row>
    <row r="8771" spans="1:4" x14ac:dyDescent="0.25">
      <c r="A8771" t="s">
        <v>32068</v>
      </c>
      <c r="B8771" t="s">
        <v>32070</v>
      </c>
      <c r="C8771" t="s">
        <v>32070</v>
      </c>
      <c r="D8771" t="s">
        <v>27</v>
      </c>
    </row>
    <row r="8772" spans="1:4" x14ac:dyDescent="0.25">
      <c r="A8772" t="s">
        <v>32071</v>
      </c>
      <c r="B8772" t="s">
        <v>32073</v>
      </c>
      <c r="C8772" t="s">
        <v>32073</v>
      </c>
      <c r="D8772" t="s">
        <v>27</v>
      </c>
    </row>
    <row r="8773" spans="1:4" x14ac:dyDescent="0.25">
      <c r="A8773" t="s">
        <v>32075</v>
      </c>
      <c r="B8773" t="s">
        <v>32077</v>
      </c>
      <c r="C8773" t="s">
        <v>32077</v>
      </c>
      <c r="D8773" t="s">
        <v>27</v>
      </c>
    </row>
    <row r="8774" spans="1:4" x14ac:dyDescent="0.25">
      <c r="A8774" t="s">
        <v>32078</v>
      </c>
      <c r="B8774" t="s">
        <v>32080</v>
      </c>
      <c r="C8774" t="s">
        <v>32080</v>
      </c>
      <c r="D8774" t="s">
        <v>27</v>
      </c>
    </row>
    <row r="8775" spans="1:4" x14ac:dyDescent="0.25">
      <c r="A8775" t="s">
        <v>32082</v>
      </c>
      <c r="B8775" t="s">
        <v>32084</v>
      </c>
      <c r="C8775" t="s">
        <v>32084</v>
      </c>
      <c r="D8775" t="s">
        <v>27</v>
      </c>
    </row>
    <row r="8776" spans="1:4" x14ac:dyDescent="0.25">
      <c r="A8776" t="s">
        <v>32086</v>
      </c>
      <c r="B8776" t="s">
        <v>32088</v>
      </c>
      <c r="C8776" t="s">
        <v>32088</v>
      </c>
      <c r="D8776" t="s">
        <v>27</v>
      </c>
    </row>
    <row r="8777" spans="1:4" x14ac:dyDescent="0.25">
      <c r="A8777" t="s">
        <v>32090</v>
      </c>
      <c r="B8777" t="s">
        <v>32092</v>
      </c>
      <c r="C8777" t="s">
        <v>32092</v>
      </c>
      <c r="D8777" t="s">
        <v>27</v>
      </c>
    </row>
    <row r="8778" spans="1:4" x14ac:dyDescent="0.25">
      <c r="A8778" t="s">
        <v>32094</v>
      </c>
      <c r="B8778" t="s">
        <v>32096</v>
      </c>
      <c r="C8778" t="s">
        <v>32096</v>
      </c>
      <c r="D8778" t="s">
        <v>27</v>
      </c>
    </row>
    <row r="8779" spans="1:4" x14ac:dyDescent="0.25">
      <c r="A8779" t="s">
        <v>32099</v>
      </c>
      <c r="B8779" t="s">
        <v>32101</v>
      </c>
      <c r="C8779" t="s">
        <v>32101</v>
      </c>
      <c r="D8779" t="s">
        <v>27</v>
      </c>
    </row>
    <row r="8780" spans="1:4" x14ac:dyDescent="0.25">
      <c r="A8780" t="s">
        <v>32103</v>
      </c>
      <c r="B8780" t="s">
        <v>32104</v>
      </c>
      <c r="C8780" t="s">
        <v>32104</v>
      </c>
      <c r="D8780" t="s">
        <v>27</v>
      </c>
    </row>
    <row r="8781" spans="1:4" x14ac:dyDescent="0.25">
      <c r="A8781" t="s">
        <v>32106</v>
      </c>
      <c r="B8781" t="s">
        <v>32107</v>
      </c>
      <c r="C8781" t="s">
        <v>32107</v>
      </c>
      <c r="D8781" t="s">
        <v>27</v>
      </c>
    </row>
    <row r="8782" spans="1:4" x14ac:dyDescent="0.25">
      <c r="A8782" t="s">
        <v>32109</v>
      </c>
      <c r="B8782" t="s">
        <v>32110</v>
      </c>
      <c r="C8782" t="s">
        <v>32110</v>
      </c>
      <c r="D8782" t="s">
        <v>27</v>
      </c>
    </row>
    <row r="8783" spans="1:4" x14ac:dyDescent="0.25">
      <c r="A8783" t="s">
        <v>32112</v>
      </c>
      <c r="B8783" t="s">
        <v>32113</v>
      </c>
      <c r="C8783" t="s">
        <v>32113</v>
      </c>
      <c r="D8783" t="s">
        <v>27</v>
      </c>
    </row>
    <row r="8784" spans="1:4" x14ac:dyDescent="0.25">
      <c r="A8784" t="s">
        <v>32115</v>
      </c>
      <c r="B8784" t="s">
        <v>32116</v>
      </c>
      <c r="C8784" t="s">
        <v>32116</v>
      </c>
      <c r="D8784" t="s">
        <v>27</v>
      </c>
    </row>
    <row r="8785" spans="1:4" x14ac:dyDescent="0.25">
      <c r="A8785" t="s">
        <v>32118</v>
      </c>
      <c r="B8785" t="s">
        <v>32119</v>
      </c>
      <c r="C8785" t="s">
        <v>32119</v>
      </c>
      <c r="D8785" t="s">
        <v>27</v>
      </c>
    </row>
    <row r="8786" spans="1:4" x14ac:dyDescent="0.25">
      <c r="A8786" t="s">
        <v>32121</v>
      </c>
      <c r="B8786" t="s">
        <v>32122</v>
      </c>
      <c r="C8786" t="s">
        <v>32122</v>
      </c>
      <c r="D8786" t="s">
        <v>27</v>
      </c>
    </row>
    <row r="8787" spans="1:4" x14ac:dyDescent="0.25">
      <c r="A8787" t="s">
        <v>32124</v>
      </c>
      <c r="B8787" t="s">
        <v>32125</v>
      </c>
      <c r="C8787" t="s">
        <v>32125</v>
      </c>
      <c r="D8787" t="s">
        <v>27</v>
      </c>
    </row>
    <row r="8788" spans="1:4" x14ac:dyDescent="0.25">
      <c r="A8788" t="s">
        <v>32127</v>
      </c>
      <c r="B8788" t="s">
        <v>32128</v>
      </c>
      <c r="C8788" t="s">
        <v>32128</v>
      </c>
      <c r="D8788" t="s">
        <v>27</v>
      </c>
    </row>
    <row r="8789" spans="1:4" x14ac:dyDescent="0.25">
      <c r="A8789" t="s">
        <v>32130</v>
      </c>
      <c r="B8789" t="s">
        <v>32131</v>
      </c>
      <c r="C8789" t="s">
        <v>32131</v>
      </c>
      <c r="D8789" t="s">
        <v>27</v>
      </c>
    </row>
    <row r="8790" spans="1:4" x14ac:dyDescent="0.25">
      <c r="A8790" t="s">
        <v>32133</v>
      </c>
      <c r="B8790" t="s">
        <v>32134</v>
      </c>
      <c r="C8790" t="s">
        <v>32134</v>
      </c>
      <c r="D8790" t="s">
        <v>27</v>
      </c>
    </row>
    <row r="8791" spans="1:4" x14ac:dyDescent="0.25">
      <c r="A8791" t="s">
        <v>32137</v>
      </c>
      <c r="B8791" t="s">
        <v>32138</v>
      </c>
      <c r="C8791" t="s">
        <v>32138</v>
      </c>
      <c r="D8791" t="s">
        <v>27</v>
      </c>
    </row>
    <row r="8792" spans="1:4" x14ac:dyDescent="0.25">
      <c r="A8792" t="s">
        <v>32140</v>
      </c>
      <c r="B8792" t="s">
        <v>32141</v>
      </c>
      <c r="C8792" t="s">
        <v>32141</v>
      </c>
      <c r="D8792" t="s">
        <v>27</v>
      </c>
    </row>
    <row r="8793" spans="1:4" x14ac:dyDescent="0.25">
      <c r="A8793" t="s">
        <v>32143</v>
      </c>
      <c r="B8793" t="s">
        <v>32144</v>
      </c>
      <c r="C8793" t="s">
        <v>32144</v>
      </c>
      <c r="D8793" t="s">
        <v>27</v>
      </c>
    </row>
    <row r="8794" spans="1:4" x14ac:dyDescent="0.25">
      <c r="A8794" t="s">
        <v>32146</v>
      </c>
      <c r="B8794" t="s">
        <v>32147</v>
      </c>
      <c r="C8794" t="s">
        <v>32147</v>
      </c>
      <c r="D8794" t="s">
        <v>27</v>
      </c>
    </row>
    <row r="8795" spans="1:4" x14ac:dyDescent="0.25">
      <c r="A8795" t="s">
        <v>32149</v>
      </c>
      <c r="B8795" t="s">
        <v>32151</v>
      </c>
      <c r="C8795" t="s">
        <v>32151</v>
      </c>
      <c r="D8795" t="s">
        <v>27</v>
      </c>
    </row>
    <row r="8796" spans="1:4" x14ac:dyDescent="0.25">
      <c r="A8796" t="s">
        <v>32153</v>
      </c>
      <c r="B8796" t="s">
        <v>32154</v>
      </c>
      <c r="C8796" t="s">
        <v>32154</v>
      </c>
      <c r="D8796" t="s">
        <v>27</v>
      </c>
    </row>
    <row r="8797" spans="1:4" x14ac:dyDescent="0.25">
      <c r="A8797" t="s">
        <v>32156</v>
      </c>
      <c r="B8797" t="s">
        <v>32157</v>
      </c>
      <c r="C8797" t="s">
        <v>32157</v>
      </c>
      <c r="D8797" t="s">
        <v>27</v>
      </c>
    </row>
    <row r="8798" spans="1:4" x14ac:dyDescent="0.25">
      <c r="A8798" t="s">
        <v>32159</v>
      </c>
      <c r="B8798" t="s">
        <v>32160</v>
      </c>
      <c r="C8798" t="s">
        <v>32160</v>
      </c>
      <c r="D8798" t="s">
        <v>27</v>
      </c>
    </row>
    <row r="8799" spans="1:4" x14ac:dyDescent="0.25">
      <c r="A8799" t="s">
        <v>32162</v>
      </c>
      <c r="B8799" t="s">
        <v>32163</v>
      </c>
      <c r="C8799" t="s">
        <v>32163</v>
      </c>
      <c r="D8799" t="s">
        <v>27</v>
      </c>
    </row>
    <row r="8800" spans="1:4" x14ac:dyDescent="0.25">
      <c r="A8800" t="s">
        <v>32165</v>
      </c>
      <c r="B8800" t="s">
        <v>32167</v>
      </c>
      <c r="C8800" t="s">
        <v>32167</v>
      </c>
      <c r="D8800" t="s">
        <v>27</v>
      </c>
    </row>
    <row r="8801" spans="1:4" x14ac:dyDescent="0.25">
      <c r="A8801" t="s">
        <v>32169</v>
      </c>
      <c r="B8801" t="s">
        <v>32170</v>
      </c>
      <c r="C8801" t="s">
        <v>32170</v>
      </c>
      <c r="D8801" t="s">
        <v>27</v>
      </c>
    </row>
    <row r="8802" spans="1:4" x14ac:dyDescent="0.25">
      <c r="A8802" t="s">
        <v>32172</v>
      </c>
      <c r="B8802" t="s">
        <v>32173</v>
      </c>
      <c r="C8802" t="s">
        <v>32173</v>
      </c>
      <c r="D8802" t="s">
        <v>27</v>
      </c>
    </row>
    <row r="8803" spans="1:4" x14ac:dyDescent="0.25">
      <c r="A8803" t="s">
        <v>32175</v>
      </c>
      <c r="B8803" t="s">
        <v>32176</v>
      </c>
      <c r="C8803" t="s">
        <v>32176</v>
      </c>
      <c r="D8803" t="s">
        <v>27</v>
      </c>
    </row>
    <row r="8804" spans="1:4" x14ac:dyDescent="0.25">
      <c r="A8804" t="s">
        <v>32178</v>
      </c>
      <c r="B8804" t="s">
        <v>32180</v>
      </c>
      <c r="C8804" t="s">
        <v>32180</v>
      </c>
      <c r="D8804" t="s">
        <v>27</v>
      </c>
    </row>
    <row r="8805" spans="1:4" x14ac:dyDescent="0.25">
      <c r="A8805" t="s">
        <v>32182</v>
      </c>
      <c r="B8805" t="s">
        <v>32184</v>
      </c>
      <c r="C8805" t="s">
        <v>32184</v>
      </c>
      <c r="D8805" t="s">
        <v>27</v>
      </c>
    </row>
    <row r="8806" spans="1:4" x14ac:dyDescent="0.25">
      <c r="A8806" t="s">
        <v>32186</v>
      </c>
      <c r="B8806" t="s">
        <v>32187</v>
      </c>
      <c r="C8806" t="s">
        <v>32187</v>
      </c>
      <c r="D8806" t="s">
        <v>27</v>
      </c>
    </row>
    <row r="8807" spans="1:4" x14ac:dyDescent="0.25">
      <c r="A8807" t="s">
        <v>32189</v>
      </c>
      <c r="B8807" t="s">
        <v>32191</v>
      </c>
      <c r="C8807" t="s">
        <v>32191</v>
      </c>
      <c r="D8807" t="s">
        <v>27</v>
      </c>
    </row>
    <row r="8808" spans="1:4" x14ac:dyDescent="0.25">
      <c r="A8808" t="s">
        <v>32193</v>
      </c>
      <c r="B8808" t="s">
        <v>32195</v>
      </c>
      <c r="C8808" t="s">
        <v>32195</v>
      </c>
      <c r="D8808" t="s">
        <v>27</v>
      </c>
    </row>
    <row r="8809" spans="1:4" x14ac:dyDescent="0.25">
      <c r="A8809" t="s">
        <v>32197</v>
      </c>
      <c r="B8809" t="s">
        <v>32198</v>
      </c>
      <c r="C8809" t="s">
        <v>32198</v>
      </c>
      <c r="D8809" t="s">
        <v>27</v>
      </c>
    </row>
    <row r="8810" spans="1:4" x14ac:dyDescent="0.25">
      <c r="A8810" t="s">
        <v>32200</v>
      </c>
      <c r="B8810" t="s">
        <v>32201</v>
      </c>
      <c r="C8810" t="s">
        <v>32201</v>
      </c>
      <c r="D8810" t="s">
        <v>27</v>
      </c>
    </row>
    <row r="8811" spans="1:4" x14ac:dyDescent="0.25">
      <c r="A8811" t="s">
        <v>32203</v>
      </c>
      <c r="B8811" t="s">
        <v>32204</v>
      </c>
      <c r="C8811" t="s">
        <v>32204</v>
      </c>
      <c r="D8811" t="s">
        <v>27</v>
      </c>
    </row>
    <row r="8812" spans="1:4" x14ac:dyDescent="0.25">
      <c r="A8812" t="s">
        <v>32206</v>
      </c>
      <c r="B8812" t="s">
        <v>32207</v>
      </c>
      <c r="C8812" t="s">
        <v>32207</v>
      </c>
      <c r="D8812" t="s">
        <v>27</v>
      </c>
    </row>
    <row r="8813" spans="1:4" x14ac:dyDescent="0.25">
      <c r="A8813" t="s">
        <v>32209</v>
      </c>
      <c r="B8813" t="s">
        <v>32210</v>
      </c>
      <c r="C8813" t="s">
        <v>32210</v>
      </c>
      <c r="D8813" t="s">
        <v>27</v>
      </c>
    </row>
    <row r="8814" spans="1:4" x14ac:dyDescent="0.25">
      <c r="A8814" t="s">
        <v>32212</v>
      </c>
      <c r="B8814" t="s">
        <v>32214</v>
      </c>
      <c r="C8814" t="s">
        <v>32214</v>
      </c>
      <c r="D8814" t="s">
        <v>27</v>
      </c>
    </row>
    <row r="8815" spans="1:4" x14ac:dyDescent="0.25">
      <c r="A8815" t="s">
        <v>32216</v>
      </c>
      <c r="B8815" t="s">
        <v>32217</v>
      </c>
      <c r="C8815" t="s">
        <v>32217</v>
      </c>
      <c r="D8815" t="s">
        <v>27</v>
      </c>
    </row>
    <row r="8816" spans="1:4" x14ac:dyDescent="0.25">
      <c r="A8816" t="s">
        <v>32219</v>
      </c>
      <c r="B8816" t="s">
        <v>32221</v>
      </c>
      <c r="C8816" t="s">
        <v>32221</v>
      </c>
      <c r="D8816" t="s">
        <v>27</v>
      </c>
    </row>
    <row r="8817" spans="1:4" x14ac:dyDescent="0.25">
      <c r="A8817" t="s">
        <v>32223</v>
      </c>
      <c r="B8817" t="s">
        <v>32225</v>
      </c>
      <c r="C8817" t="s">
        <v>32225</v>
      </c>
      <c r="D8817" t="s">
        <v>27</v>
      </c>
    </row>
    <row r="8818" spans="1:4" x14ac:dyDescent="0.25">
      <c r="A8818" t="s">
        <v>32227</v>
      </c>
      <c r="B8818" t="s">
        <v>32229</v>
      </c>
      <c r="C8818" t="s">
        <v>32229</v>
      </c>
      <c r="D8818" t="s">
        <v>27</v>
      </c>
    </row>
    <row r="8819" spans="1:4" x14ac:dyDescent="0.25">
      <c r="A8819" t="s">
        <v>32231</v>
      </c>
      <c r="B8819" t="s">
        <v>32232</v>
      </c>
      <c r="C8819" t="s">
        <v>32232</v>
      </c>
      <c r="D8819" t="s">
        <v>27</v>
      </c>
    </row>
    <row r="8820" spans="1:4" x14ac:dyDescent="0.25">
      <c r="A8820" t="s">
        <v>32235</v>
      </c>
      <c r="B8820" t="s">
        <v>32236</v>
      </c>
      <c r="C8820" t="s">
        <v>32236</v>
      </c>
      <c r="D8820" t="s">
        <v>27</v>
      </c>
    </row>
    <row r="8821" spans="1:4" x14ac:dyDescent="0.25">
      <c r="A8821" t="s">
        <v>32238</v>
      </c>
      <c r="B8821" t="s">
        <v>32239</v>
      </c>
      <c r="C8821" t="s">
        <v>32239</v>
      </c>
      <c r="D8821" t="s">
        <v>27</v>
      </c>
    </row>
    <row r="8822" spans="1:4" x14ac:dyDescent="0.25">
      <c r="A8822" t="s">
        <v>32241</v>
      </c>
      <c r="B8822" t="s">
        <v>32243</v>
      </c>
      <c r="C8822" t="s">
        <v>32243</v>
      </c>
      <c r="D8822" t="s">
        <v>27</v>
      </c>
    </row>
    <row r="8823" spans="1:4" x14ac:dyDescent="0.25">
      <c r="A8823" t="s">
        <v>32246</v>
      </c>
      <c r="B8823" t="s">
        <v>32247</v>
      </c>
      <c r="C8823" t="s">
        <v>32247</v>
      </c>
      <c r="D8823" t="s">
        <v>27</v>
      </c>
    </row>
    <row r="8824" spans="1:4" x14ac:dyDescent="0.25">
      <c r="A8824" t="s">
        <v>32249</v>
      </c>
      <c r="B8824" t="s">
        <v>32250</v>
      </c>
      <c r="C8824" t="s">
        <v>32250</v>
      </c>
      <c r="D8824" t="s">
        <v>27</v>
      </c>
    </row>
    <row r="8825" spans="1:4" x14ac:dyDescent="0.25">
      <c r="A8825" t="s">
        <v>32252</v>
      </c>
      <c r="B8825" t="s">
        <v>32253</v>
      </c>
      <c r="C8825" t="s">
        <v>32253</v>
      </c>
      <c r="D8825" t="s">
        <v>27</v>
      </c>
    </row>
    <row r="8826" spans="1:4" x14ac:dyDescent="0.25">
      <c r="A8826" t="s">
        <v>32255</v>
      </c>
      <c r="B8826" t="s">
        <v>32256</v>
      </c>
      <c r="C8826" t="s">
        <v>32256</v>
      </c>
      <c r="D8826" t="s">
        <v>27</v>
      </c>
    </row>
    <row r="8827" spans="1:4" x14ac:dyDescent="0.25">
      <c r="A8827" t="s">
        <v>32258</v>
      </c>
      <c r="B8827" t="s">
        <v>32260</v>
      </c>
      <c r="C8827" t="s">
        <v>32260</v>
      </c>
      <c r="D8827" t="s">
        <v>27</v>
      </c>
    </row>
    <row r="8828" spans="1:4" x14ac:dyDescent="0.25">
      <c r="A8828" t="s">
        <v>32262</v>
      </c>
      <c r="B8828" t="s">
        <v>32263</v>
      </c>
      <c r="C8828" t="s">
        <v>32263</v>
      </c>
      <c r="D8828" t="s">
        <v>27</v>
      </c>
    </row>
    <row r="8829" spans="1:4" x14ac:dyDescent="0.25">
      <c r="A8829" t="s">
        <v>32265</v>
      </c>
      <c r="B8829" t="s">
        <v>32266</v>
      </c>
      <c r="C8829" t="s">
        <v>32266</v>
      </c>
      <c r="D8829" t="s">
        <v>27</v>
      </c>
    </row>
    <row r="8830" spans="1:4" x14ac:dyDescent="0.25">
      <c r="A8830" t="s">
        <v>32268</v>
      </c>
      <c r="B8830" t="s">
        <v>32269</v>
      </c>
      <c r="C8830" t="s">
        <v>32269</v>
      </c>
      <c r="D8830" t="s">
        <v>27</v>
      </c>
    </row>
    <row r="8831" spans="1:4" x14ac:dyDescent="0.25">
      <c r="A8831" t="s">
        <v>32271</v>
      </c>
      <c r="B8831" t="s">
        <v>32272</v>
      </c>
      <c r="C8831" t="s">
        <v>32272</v>
      </c>
      <c r="D8831" t="s">
        <v>27</v>
      </c>
    </row>
    <row r="8832" spans="1:4" x14ac:dyDescent="0.25">
      <c r="A8832" t="s">
        <v>32274</v>
      </c>
      <c r="B8832" t="s">
        <v>32275</v>
      </c>
      <c r="C8832" t="s">
        <v>32275</v>
      </c>
      <c r="D8832" t="s">
        <v>27</v>
      </c>
    </row>
    <row r="8833" spans="1:4" x14ac:dyDescent="0.25">
      <c r="A8833" t="s">
        <v>32277</v>
      </c>
      <c r="B8833" t="s">
        <v>32278</v>
      </c>
      <c r="C8833" t="s">
        <v>32278</v>
      </c>
      <c r="D8833" t="s">
        <v>27</v>
      </c>
    </row>
    <row r="8834" spans="1:4" x14ac:dyDescent="0.25">
      <c r="A8834" t="s">
        <v>32280</v>
      </c>
      <c r="B8834" t="s">
        <v>32281</v>
      </c>
      <c r="C8834" t="s">
        <v>32281</v>
      </c>
      <c r="D8834" t="s">
        <v>27</v>
      </c>
    </row>
    <row r="8835" spans="1:4" x14ac:dyDescent="0.25">
      <c r="A8835" t="s">
        <v>32283</v>
      </c>
      <c r="B8835" t="s">
        <v>32284</v>
      </c>
      <c r="C8835" t="s">
        <v>32284</v>
      </c>
      <c r="D8835" t="s">
        <v>27</v>
      </c>
    </row>
    <row r="8836" spans="1:4" x14ac:dyDescent="0.25">
      <c r="A8836" t="s">
        <v>32286</v>
      </c>
      <c r="B8836" t="s">
        <v>32287</v>
      </c>
      <c r="C8836" t="s">
        <v>32287</v>
      </c>
      <c r="D8836" t="s">
        <v>27</v>
      </c>
    </row>
    <row r="8837" spans="1:4" x14ac:dyDescent="0.25">
      <c r="A8837" t="s">
        <v>32289</v>
      </c>
      <c r="B8837" t="s">
        <v>32291</v>
      </c>
      <c r="C8837" t="s">
        <v>32291</v>
      </c>
      <c r="D8837" t="s">
        <v>27</v>
      </c>
    </row>
    <row r="8838" spans="1:4" x14ac:dyDescent="0.25">
      <c r="A8838" t="s">
        <v>32293</v>
      </c>
      <c r="B8838" t="s">
        <v>32294</v>
      </c>
      <c r="C8838" t="s">
        <v>32294</v>
      </c>
      <c r="D8838" t="s">
        <v>27</v>
      </c>
    </row>
    <row r="8839" spans="1:4" x14ac:dyDescent="0.25">
      <c r="A8839" t="s">
        <v>32296</v>
      </c>
      <c r="B8839" t="s">
        <v>32297</v>
      </c>
      <c r="C8839" t="s">
        <v>32297</v>
      </c>
      <c r="D8839" t="s">
        <v>27</v>
      </c>
    </row>
    <row r="8840" spans="1:4" x14ac:dyDescent="0.25">
      <c r="A8840" t="s">
        <v>32299</v>
      </c>
      <c r="B8840" t="s">
        <v>32300</v>
      </c>
      <c r="C8840" t="s">
        <v>32300</v>
      </c>
      <c r="D8840" t="s">
        <v>27</v>
      </c>
    </row>
    <row r="8841" spans="1:4" x14ac:dyDescent="0.25">
      <c r="A8841" t="s">
        <v>32302</v>
      </c>
      <c r="B8841" t="s">
        <v>32303</v>
      </c>
      <c r="C8841" t="s">
        <v>32303</v>
      </c>
      <c r="D8841" t="s">
        <v>27</v>
      </c>
    </row>
    <row r="8842" spans="1:4" x14ac:dyDescent="0.25">
      <c r="A8842" t="s">
        <v>32305</v>
      </c>
      <c r="B8842" t="s">
        <v>32306</v>
      </c>
      <c r="C8842" t="s">
        <v>32306</v>
      </c>
      <c r="D8842" t="s">
        <v>27</v>
      </c>
    </row>
    <row r="8843" spans="1:4" x14ac:dyDescent="0.25">
      <c r="A8843" t="s">
        <v>32308</v>
      </c>
      <c r="B8843" t="s">
        <v>32309</v>
      </c>
      <c r="C8843" t="s">
        <v>32309</v>
      </c>
      <c r="D8843" t="s">
        <v>27</v>
      </c>
    </row>
    <row r="8844" spans="1:4" x14ac:dyDescent="0.25">
      <c r="A8844" t="s">
        <v>32311</v>
      </c>
      <c r="B8844" t="s">
        <v>32312</v>
      </c>
      <c r="C8844" t="s">
        <v>32312</v>
      </c>
      <c r="D8844" t="s">
        <v>27</v>
      </c>
    </row>
    <row r="8845" spans="1:4" x14ac:dyDescent="0.25">
      <c r="A8845" t="s">
        <v>32315</v>
      </c>
      <c r="B8845" t="s">
        <v>32316</v>
      </c>
      <c r="C8845" t="s">
        <v>32316</v>
      </c>
      <c r="D8845" t="s">
        <v>27</v>
      </c>
    </row>
    <row r="8846" spans="1:4" x14ac:dyDescent="0.25">
      <c r="A8846" t="s">
        <v>32318</v>
      </c>
      <c r="B8846" t="s">
        <v>32319</v>
      </c>
      <c r="C8846" t="s">
        <v>32319</v>
      </c>
      <c r="D8846" t="s">
        <v>27</v>
      </c>
    </row>
    <row r="8847" spans="1:4" x14ac:dyDescent="0.25">
      <c r="A8847" t="s">
        <v>32321</v>
      </c>
      <c r="B8847" t="s">
        <v>32322</v>
      </c>
      <c r="C8847" t="s">
        <v>32322</v>
      </c>
      <c r="D8847" t="s">
        <v>27</v>
      </c>
    </row>
    <row r="8848" spans="1:4" x14ac:dyDescent="0.25">
      <c r="A8848" t="s">
        <v>32324</v>
      </c>
      <c r="B8848" t="s">
        <v>32325</v>
      </c>
      <c r="C8848" t="s">
        <v>32325</v>
      </c>
      <c r="D8848" t="s">
        <v>27</v>
      </c>
    </row>
    <row r="8849" spans="1:4" x14ac:dyDescent="0.25">
      <c r="A8849" t="s">
        <v>32327</v>
      </c>
      <c r="B8849" t="s">
        <v>32328</v>
      </c>
      <c r="C8849" t="s">
        <v>32328</v>
      </c>
      <c r="D8849" t="s">
        <v>27</v>
      </c>
    </row>
    <row r="8850" spans="1:4" x14ac:dyDescent="0.25">
      <c r="A8850" t="s">
        <v>32330</v>
      </c>
      <c r="B8850" t="s">
        <v>32331</v>
      </c>
      <c r="C8850" t="s">
        <v>32331</v>
      </c>
      <c r="D8850" t="s">
        <v>27</v>
      </c>
    </row>
    <row r="8851" spans="1:4" x14ac:dyDescent="0.25">
      <c r="A8851" t="s">
        <v>32333</v>
      </c>
      <c r="B8851" t="s">
        <v>32334</v>
      </c>
      <c r="C8851" t="s">
        <v>32334</v>
      </c>
      <c r="D8851" t="s">
        <v>27</v>
      </c>
    </row>
    <row r="8852" spans="1:4" x14ac:dyDescent="0.25">
      <c r="A8852" t="s">
        <v>32336</v>
      </c>
      <c r="B8852" t="s">
        <v>32338</v>
      </c>
      <c r="C8852" t="s">
        <v>32338</v>
      </c>
      <c r="D8852" t="s">
        <v>27</v>
      </c>
    </row>
    <row r="8853" spans="1:4" x14ac:dyDescent="0.25">
      <c r="A8853" t="s">
        <v>32340</v>
      </c>
      <c r="B8853" t="s">
        <v>32342</v>
      </c>
      <c r="C8853" t="s">
        <v>32342</v>
      </c>
      <c r="D8853" t="s">
        <v>27</v>
      </c>
    </row>
    <row r="8854" spans="1:4" x14ac:dyDescent="0.25">
      <c r="A8854" t="s">
        <v>32344</v>
      </c>
      <c r="B8854" t="s">
        <v>32345</v>
      </c>
      <c r="C8854" t="s">
        <v>32345</v>
      </c>
      <c r="D8854" t="s">
        <v>27</v>
      </c>
    </row>
    <row r="8855" spans="1:4" x14ac:dyDescent="0.25">
      <c r="A8855" t="s">
        <v>32347</v>
      </c>
      <c r="B8855" t="s">
        <v>32348</v>
      </c>
      <c r="C8855" t="s">
        <v>32348</v>
      </c>
      <c r="D8855" t="s">
        <v>27</v>
      </c>
    </row>
    <row r="8856" spans="1:4" x14ac:dyDescent="0.25">
      <c r="A8856" t="s">
        <v>32350</v>
      </c>
      <c r="B8856" t="s">
        <v>32351</v>
      </c>
      <c r="C8856" t="s">
        <v>32351</v>
      </c>
      <c r="D8856" t="s">
        <v>27</v>
      </c>
    </row>
    <row r="8857" spans="1:4" x14ac:dyDescent="0.25">
      <c r="A8857" t="s">
        <v>32353</v>
      </c>
      <c r="B8857" t="s">
        <v>32354</v>
      </c>
      <c r="C8857" t="s">
        <v>32354</v>
      </c>
      <c r="D8857" t="s">
        <v>27</v>
      </c>
    </row>
    <row r="8858" spans="1:4" x14ac:dyDescent="0.25">
      <c r="A8858" t="s">
        <v>32356</v>
      </c>
      <c r="B8858" t="s">
        <v>32357</v>
      </c>
      <c r="C8858" t="s">
        <v>32357</v>
      </c>
      <c r="D8858" t="s">
        <v>27</v>
      </c>
    </row>
    <row r="8859" spans="1:4" x14ac:dyDescent="0.25">
      <c r="A8859" t="s">
        <v>32359</v>
      </c>
      <c r="B8859" t="s">
        <v>32360</v>
      </c>
      <c r="C8859" t="s">
        <v>32360</v>
      </c>
      <c r="D8859" t="s">
        <v>27</v>
      </c>
    </row>
    <row r="8860" spans="1:4" x14ac:dyDescent="0.25">
      <c r="A8860" t="s">
        <v>32362</v>
      </c>
      <c r="B8860" t="s">
        <v>32363</v>
      </c>
      <c r="C8860" t="s">
        <v>32363</v>
      </c>
      <c r="D8860" t="s">
        <v>27</v>
      </c>
    </row>
    <row r="8861" spans="1:4" x14ac:dyDescent="0.25">
      <c r="A8861" t="s">
        <v>32365</v>
      </c>
      <c r="B8861" t="s">
        <v>32367</v>
      </c>
      <c r="C8861" t="s">
        <v>32367</v>
      </c>
      <c r="D8861" t="s">
        <v>27</v>
      </c>
    </row>
    <row r="8862" spans="1:4" x14ac:dyDescent="0.25">
      <c r="A8862" t="s">
        <v>32369</v>
      </c>
      <c r="B8862" t="s">
        <v>32371</v>
      </c>
      <c r="C8862" t="s">
        <v>32371</v>
      </c>
      <c r="D8862" t="s">
        <v>27</v>
      </c>
    </row>
    <row r="8863" spans="1:4" x14ac:dyDescent="0.25">
      <c r="A8863" t="s">
        <v>32373</v>
      </c>
      <c r="B8863" t="s">
        <v>32375</v>
      </c>
      <c r="C8863" t="s">
        <v>32375</v>
      </c>
      <c r="D8863" t="s">
        <v>27</v>
      </c>
    </row>
    <row r="8864" spans="1:4" x14ac:dyDescent="0.25">
      <c r="A8864" t="s">
        <v>32377</v>
      </c>
      <c r="B8864" t="s">
        <v>32379</v>
      </c>
      <c r="C8864" t="s">
        <v>32379</v>
      </c>
      <c r="D8864" t="s">
        <v>27</v>
      </c>
    </row>
    <row r="8865" spans="1:4" x14ac:dyDescent="0.25">
      <c r="A8865" t="s">
        <v>32381</v>
      </c>
      <c r="B8865" t="s">
        <v>32383</v>
      </c>
      <c r="C8865" t="s">
        <v>32383</v>
      </c>
      <c r="D8865" t="s">
        <v>27</v>
      </c>
    </row>
    <row r="8866" spans="1:4" x14ac:dyDescent="0.25">
      <c r="A8866" t="s">
        <v>32385</v>
      </c>
      <c r="B8866" t="s">
        <v>32387</v>
      </c>
      <c r="C8866" t="s">
        <v>32387</v>
      </c>
      <c r="D8866" t="s">
        <v>27</v>
      </c>
    </row>
    <row r="8867" spans="1:4" x14ac:dyDescent="0.25">
      <c r="A8867" t="s">
        <v>32389</v>
      </c>
      <c r="B8867" t="s">
        <v>32391</v>
      </c>
      <c r="C8867" t="s">
        <v>32391</v>
      </c>
      <c r="D8867" t="s">
        <v>27</v>
      </c>
    </row>
    <row r="8868" spans="1:4" x14ac:dyDescent="0.25">
      <c r="A8868" t="s">
        <v>32393</v>
      </c>
      <c r="B8868" t="s">
        <v>32394</v>
      </c>
      <c r="C8868" t="s">
        <v>32394</v>
      </c>
      <c r="D8868" t="s">
        <v>27</v>
      </c>
    </row>
    <row r="8869" spans="1:4" x14ac:dyDescent="0.25">
      <c r="A8869" t="s">
        <v>32396</v>
      </c>
      <c r="B8869" t="s">
        <v>32397</v>
      </c>
      <c r="C8869" t="s">
        <v>32397</v>
      </c>
      <c r="D8869" t="s">
        <v>27</v>
      </c>
    </row>
    <row r="8870" spans="1:4" x14ac:dyDescent="0.25">
      <c r="A8870" t="s">
        <v>32399</v>
      </c>
      <c r="B8870" t="s">
        <v>32400</v>
      </c>
      <c r="C8870" t="s">
        <v>32400</v>
      </c>
      <c r="D8870" t="s">
        <v>27</v>
      </c>
    </row>
    <row r="8871" spans="1:4" x14ac:dyDescent="0.25">
      <c r="A8871" t="s">
        <v>32402</v>
      </c>
      <c r="B8871" t="s">
        <v>32403</v>
      </c>
      <c r="C8871" t="s">
        <v>32403</v>
      </c>
      <c r="D8871" t="s">
        <v>27</v>
      </c>
    </row>
    <row r="8872" spans="1:4" x14ac:dyDescent="0.25">
      <c r="A8872" t="s">
        <v>32405</v>
      </c>
      <c r="B8872" t="s">
        <v>32406</v>
      </c>
      <c r="C8872" t="s">
        <v>32406</v>
      </c>
      <c r="D8872" t="s">
        <v>27</v>
      </c>
    </row>
    <row r="8873" spans="1:4" x14ac:dyDescent="0.25">
      <c r="A8873" t="s">
        <v>11501</v>
      </c>
      <c r="B8873" t="s">
        <v>11140</v>
      </c>
      <c r="C8873" t="s">
        <v>11140</v>
      </c>
      <c r="D8873" t="s">
        <v>27</v>
      </c>
    </row>
    <row r="8874" spans="1:4" x14ac:dyDescent="0.25">
      <c r="A8874" t="s">
        <v>32410</v>
      </c>
      <c r="B8874" t="s">
        <v>32412</v>
      </c>
      <c r="C8874" t="s">
        <v>32412</v>
      </c>
      <c r="D8874" t="s">
        <v>27</v>
      </c>
    </row>
    <row r="8875" spans="1:4" x14ac:dyDescent="0.25">
      <c r="A8875" t="s">
        <v>32414</v>
      </c>
      <c r="B8875" t="s">
        <v>32415</v>
      </c>
      <c r="C8875" t="s">
        <v>32415</v>
      </c>
      <c r="D8875" t="s">
        <v>27</v>
      </c>
    </row>
    <row r="8876" spans="1:4" x14ac:dyDescent="0.25">
      <c r="A8876" t="s">
        <v>32418</v>
      </c>
      <c r="B8876" t="s">
        <v>32419</v>
      </c>
      <c r="C8876" t="s">
        <v>32419</v>
      </c>
      <c r="D8876" t="s">
        <v>27</v>
      </c>
    </row>
    <row r="8877" spans="1:4" x14ac:dyDescent="0.25">
      <c r="A8877" t="s">
        <v>32421</v>
      </c>
      <c r="B8877" t="s">
        <v>32422</v>
      </c>
      <c r="C8877" t="s">
        <v>32422</v>
      </c>
      <c r="D8877" t="s">
        <v>27</v>
      </c>
    </row>
    <row r="8878" spans="1:4" x14ac:dyDescent="0.25">
      <c r="A8878" t="s">
        <v>32424</v>
      </c>
      <c r="B8878" t="s">
        <v>32425</v>
      </c>
      <c r="C8878" t="s">
        <v>32425</v>
      </c>
      <c r="D8878" t="s">
        <v>27</v>
      </c>
    </row>
    <row r="8879" spans="1:4" x14ac:dyDescent="0.25">
      <c r="A8879" t="s">
        <v>32427</v>
      </c>
      <c r="B8879" t="s">
        <v>32428</v>
      </c>
      <c r="C8879" t="s">
        <v>32428</v>
      </c>
      <c r="D8879" t="s">
        <v>27</v>
      </c>
    </row>
    <row r="8880" spans="1:4" x14ac:dyDescent="0.25">
      <c r="A8880" t="s">
        <v>32430</v>
      </c>
      <c r="B8880" t="s">
        <v>32431</v>
      </c>
      <c r="C8880" t="s">
        <v>32431</v>
      </c>
      <c r="D8880" t="s">
        <v>27</v>
      </c>
    </row>
    <row r="8881" spans="1:4" x14ac:dyDescent="0.25">
      <c r="A8881" t="s">
        <v>32433</v>
      </c>
      <c r="B8881" t="s">
        <v>32434</v>
      </c>
      <c r="C8881" t="s">
        <v>32434</v>
      </c>
      <c r="D8881" t="s">
        <v>27</v>
      </c>
    </row>
    <row r="8882" spans="1:4" x14ac:dyDescent="0.25">
      <c r="A8882" t="s">
        <v>32436</v>
      </c>
      <c r="B8882" t="s">
        <v>32437</v>
      </c>
      <c r="C8882" t="s">
        <v>32437</v>
      </c>
      <c r="D8882" t="s">
        <v>27</v>
      </c>
    </row>
    <row r="8883" spans="1:4" x14ac:dyDescent="0.25">
      <c r="A8883" t="s">
        <v>32439</v>
      </c>
      <c r="B8883" t="s">
        <v>32440</v>
      </c>
      <c r="C8883" t="s">
        <v>32440</v>
      </c>
      <c r="D8883" t="s">
        <v>27</v>
      </c>
    </row>
    <row r="8884" spans="1:4" x14ac:dyDescent="0.25">
      <c r="A8884" t="s">
        <v>32442</v>
      </c>
      <c r="B8884" t="s">
        <v>32443</v>
      </c>
      <c r="C8884" t="s">
        <v>32443</v>
      </c>
      <c r="D8884" t="s">
        <v>27</v>
      </c>
    </row>
    <row r="8885" spans="1:4" x14ac:dyDescent="0.25">
      <c r="A8885" t="s">
        <v>32445</v>
      </c>
      <c r="B8885" t="s">
        <v>32446</v>
      </c>
      <c r="C8885" t="s">
        <v>32446</v>
      </c>
      <c r="D8885" t="s">
        <v>27</v>
      </c>
    </row>
    <row r="8886" spans="1:4" x14ac:dyDescent="0.25">
      <c r="A8886" t="s">
        <v>32448</v>
      </c>
      <c r="B8886" t="s">
        <v>32449</v>
      </c>
      <c r="C8886" t="s">
        <v>32449</v>
      </c>
      <c r="D8886" t="s">
        <v>27</v>
      </c>
    </row>
    <row r="8887" spans="1:4" x14ac:dyDescent="0.25">
      <c r="A8887" t="s">
        <v>32451</v>
      </c>
      <c r="B8887" t="s">
        <v>32452</v>
      </c>
      <c r="C8887" t="s">
        <v>32452</v>
      </c>
      <c r="D8887" t="s">
        <v>27</v>
      </c>
    </row>
    <row r="8888" spans="1:4" x14ac:dyDescent="0.25">
      <c r="A8888" t="s">
        <v>32454</v>
      </c>
      <c r="B8888" t="s">
        <v>32455</v>
      </c>
      <c r="C8888" t="s">
        <v>32455</v>
      </c>
      <c r="D8888" t="s">
        <v>27</v>
      </c>
    </row>
    <row r="8889" spans="1:4" x14ac:dyDescent="0.25">
      <c r="A8889" t="s">
        <v>32457</v>
      </c>
      <c r="B8889" t="s">
        <v>32459</v>
      </c>
      <c r="C8889" t="s">
        <v>32459</v>
      </c>
      <c r="D8889" t="s">
        <v>27</v>
      </c>
    </row>
    <row r="8890" spans="1:4" x14ac:dyDescent="0.25">
      <c r="A8890" t="s">
        <v>32462</v>
      </c>
      <c r="B8890" t="s">
        <v>32464</v>
      </c>
      <c r="C8890" t="s">
        <v>32464</v>
      </c>
      <c r="D8890" t="s">
        <v>27</v>
      </c>
    </row>
    <row r="8891" spans="1:4" x14ac:dyDescent="0.25">
      <c r="A8891" t="s">
        <v>32466</v>
      </c>
      <c r="B8891" t="s">
        <v>32467</v>
      </c>
      <c r="C8891" t="s">
        <v>32467</v>
      </c>
      <c r="D8891" t="s">
        <v>27</v>
      </c>
    </row>
    <row r="8892" spans="1:4" x14ac:dyDescent="0.25">
      <c r="A8892" t="s">
        <v>32469</v>
      </c>
      <c r="B8892" t="s">
        <v>32470</v>
      </c>
      <c r="C8892" t="s">
        <v>32470</v>
      </c>
      <c r="D8892" t="s">
        <v>27</v>
      </c>
    </row>
    <row r="8893" spans="1:4" x14ac:dyDescent="0.25">
      <c r="A8893" t="s">
        <v>32472</v>
      </c>
      <c r="B8893" t="s">
        <v>32474</v>
      </c>
      <c r="C8893" t="s">
        <v>32474</v>
      </c>
      <c r="D8893" t="s">
        <v>27</v>
      </c>
    </row>
    <row r="8894" spans="1:4" x14ac:dyDescent="0.25">
      <c r="A8894" t="s">
        <v>32476</v>
      </c>
      <c r="B8894" t="s">
        <v>32477</v>
      </c>
      <c r="C8894" t="s">
        <v>32477</v>
      </c>
      <c r="D8894" t="s">
        <v>27</v>
      </c>
    </row>
    <row r="8895" spans="1:4" x14ac:dyDescent="0.25">
      <c r="A8895" t="s">
        <v>32479</v>
      </c>
      <c r="B8895" t="s">
        <v>32481</v>
      </c>
      <c r="C8895" t="s">
        <v>32481</v>
      </c>
      <c r="D8895" t="s">
        <v>27</v>
      </c>
    </row>
    <row r="8896" spans="1:4" x14ac:dyDescent="0.25">
      <c r="A8896" t="s">
        <v>32484</v>
      </c>
      <c r="B8896" t="s">
        <v>32485</v>
      </c>
      <c r="C8896" t="s">
        <v>32485</v>
      </c>
      <c r="D8896" t="s">
        <v>27</v>
      </c>
    </row>
    <row r="8897" spans="1:4" x14ac:dyDescent="0.25">
      <c r="A8897" t="s">
        <v>32488</v>
      </c>
      <c r="B8897" t="s">
        <v>32489</v>
      </c>
      <c r="C8897" t="s">
        <v>32489</v>
      </c>
      <c r="D8897" t="s">
        <v>27</v>
      </c>
    </row>
    <row r="8898" spans="1:4" x14ac:dyDescent="0.25">
      <c r="A8898" t="s">
        <v>32491</v>
      </c>
      <c r="B8898" t="s">
        <v>32492</v>
      </c>
      <c r="C8898" t="s">
        <v>32492</v>
      </c>
      <c r="D8898" t="s">
        <v>27</v>
      </c>
    </row>
    <row r="8899" spans="1:4" x14ac:dyDescent="0.25">
      <c r="A8899" t="s">
        <v>32494</v>
      </c>
      <c r="B8899" t="s">
        <v>32495</v>
      </c>
      <c r="C8899" t="s">
        <v>32495</v>
      </c>
      <c r="D8899" t="s">
        <v>27</v>
      </c>
    </row>
    <row r="8900" spans="1:4" x14ac:dyDescent="0.25">
      <c r="A8900" t="s">
        <v>32497</v>
      </c>
      <c r="B8900" t="s">
        <v>32498</v>
      </c>
      <c r="C8900" t="s">
        <v>32498</v>
      </c>
      <c r="D8900" t="s">
        <v>27</v>
      </c>
    </row>
    <row r="8901" spans="1:4" x14ac:dyDescent="0.25">
      <c r="A8901" t="s">
        <v>32500</v>
      </c>
      <c r="B8901" t="s">
        <v>32501</v>
      </c>
      <c r="C8901" t="s">
        <v>32501</v>
      </c>
      <c r="D8901" t="s">
        <v>27</v>
      </c>
    </row>
    <row r="8902" spans="1:4" x14ac:dyDescent="0.25">
      <c r="A8902" t="s">
        <v>32503</v>
      </c>
      <c r="B8902" t="s">
        <v>32504</v>
      </c>
      <c r="C8902" t="s">
        <v>32504</v>
      </c>
      <c r="D8902" t="s">
        <v>27</v>
      </c>
    </row>
    <row r="8903" spans="1:4" x14ac:dyDescent="0.25">
      <c r="A8903" t="s">
        <v>32506</v>
      </c>
      <c r="B8903" t="s">
        <v>32507</v>
      </c>
      <c r="C8903" t="s">
        <v>32507</v>
      </c>
      <c r="D8903" t="s">
        <v>27</v>
      </c>
    </row>
    <row r="8904" spans="1:4" x14ac:dyDescent="0.25">
      <c r="A8904" t="s">
        <v>32509</v>
      </c>
      <c r="B8904" t="s">
        <v>32510</v>
      </c>
      <c r="C8904" t="s">
        <v>32510</v>
      </c>
      <c r="D8904" t="s">
        <v>27</v>
      </c>
    </row>
    <row r="8905" spans="1:4" x14ac:dyDescent="0.25">
      <c r="A8905" t="s">
        <v>32512</v>
      </c>
      <c r="B8905" t="s">
        <v>32513</v>
      </c>
      <c r="C8905" t="s">
        <v>32513</v>
      </c>
      <c r="D8905" t="s">
        <v>27</v>
      </c>
    </row>
    <row r="8906" spans="1:4" x14ac:dyDescent="0.25">
      <c r="A8906" t="s">
        <v>32516</v>
      </c>
      <c r="B8906" t="s">
        <v>32517</v>
      </c>
      <c r="C8906" t="s">
        <v>32517</v>
      </c>
      <c r="D8906" t="s">
        <v>27</v>
      </c>
    </row>
    <row r="8907" spans="1:4" x14ac:dyDescent="0.25">
      <c r="A8907" t="s">
        <v>32520</v>
      </c>
      <c r="B8907" t="s">
        <v>32521</v>
      </c>
      <c r="C8907" t="s">
        <v>32521</v>
      </c>
      <c r="D8907" t="s">
        <v>27</v>
      </c>
    </row>
    <row r="8908" spans="1:4" x14ac:dyDescent="0.25">
      <c r="A8908" t="s">
        <v>32523</v>
      </c>
      <c r="B8908" t="s">
        <v>32524</v>
      </c>
      <c r="C8908" t="s">
        <v>32524</v>
      </c>
      <c r="D8908" t="s">
        <v>27</v>
      </c>
    </row>
    <row r="8909" spans="1:4" x14ac:dyDescent="0.25">
      <c r="A8909" t="s">
        <v>32526</v>
      </c>
      <c r="B8909" t="s">
        <v>32527</v>
      </c>
      <c r="C8909" t="s">
        <v>32527</v>
      </c>
      <c r="D8909" t="s">
        <v>27</v>
      </c>
    </row>
    <row r="8910" spans="1:4" x14ac:dyDescent="0.25">
      <c r="A8910" t="s">
        <v>32529</v>
      </c>
      <c r="B8910" t="s">
        <v>32530</v>
      </c>
      <c r="C8910" t="s">
        <v>32530</v>
      </c>
      <c r="D8910" t="s">
        <v>27</v>
      </c>
    </row>
    <row r="8911" spans="1:4" x14ac:dyDescent="0.25">
      <c r="A8911" t="s">
        <v>32532</v>
      </c>
      <c r="B8911" t="s">
        <v>32533</v>
      </c>
      <c r="C8911" t="s">
        <v>32533</v>
      </c>
      <c r="D8911" t="s">
        <v>27</v>
      </c>
    </row>
    <row r="8912" spans="1:4" x14ac:dyDescent="0.25">
      <c r="A8912" t="s">
        <v>32535</v>
      </c>
      <c r="B8912" t="s">
        <v>32536</v>
      </c>
      <c r="C8912" t="s">
        <v>32536</v>
      </c>
      <c r="D8912" t="s">
        <v>27</v>
      </c>
    </row>
    <row r="8913" spans="1:4" x14ac:dyDescent="0.25">
      <c r="A8913" t="s">
        <v>32538</v>
      </c>
      <c r="B8913" t="s">
        <v>32539</v>
      </c>
      <c r="C8913" t="s">
        <v>32539</v>
      </c>
      <c r="D8913" t="s">
        <v>27</v>
      </c>
    </row>
    <row r="8914" spans="1:4" x14ac:dyDescent="0.25">
      <c r="A8914" t="s">
        <v>32541</v>
      </c>
      <c r="B8914" t="s">
        <v>32542</v>
      </c>
      <c r="C8914" t="s">
        <v>32542</v>
      </c>
      <c r="D8914" t="s">
        <v>27</v>
      </c>
    </row>
    <row r="8915" spans="1:4" x14ac:dyDescent="0.25">
      <c r="A8915" t="s">
        <v>32544</v>
      </c>
      <c r="B8915" t="s">
        <v>32545</v>
      </c>
      <c r="C8915" t="s">
        <v>32545</v>
      </c>
      <c r="D8915" t="s">
        <v>27</v>
      </c>
    </row>
    <row r="8916" spans="1:4" x14ac:dyDescent="0.25">
      <c r="A8916" t="s">
        <v>32547</v>
      </c>
      <c r="B8916" t="s">
        <v>32548</v>
      </c>
      <c r="C8916" t="s">
        <v>32548</v>
      </c>
      <c r="D8916" t="s">
        <v>27</v>
      </c>
    </row>
    <row r="8917" spans="1:4" x14ac:dyDescent="0.25">
      <c r="A8917" t="s">
        <v>32551</v>
      </c>
      <c r="B8917" t="s">
        <v>32553</v>
      </c>
      <c r="C8917" t="s">
        <v>32553</v>
      </c>
      <c r="D8917" t="s">
        <v>27</v>
      </c>
    </row>
    <row r="8918" spans="1:4" x14ac:dyDescent="0.25">
      <c r="A8918" t="s">
        <v>32555</v>
      </c>
      <c r="B8918" t="s">
        <v>32557</v>
      </c>
      <c r="C8918" t="s">
        <v>32557</v>
      </c>
      <c r="D8918" t="s">
        <v>27</v>
      </c>
    </row>
    <row r="8919" spans="1:4" x14ac:dyDescent="0.25">
      <c r="A8919" t="s">
        <v>32559</v>
      </c>
      <c r="B8919" t="s">
        <v>32560</v>
      </c>
      <c r="C8919" t="s">
        <v>32560</v>
      </c>
      <c r="D8919" t="s">
        <v>27</v>
      </c>
    </row>
    <row r="8920" spans="1:4" x14ac:dyDescent="0.25">
      <c r="A8920" t="s">
        <v>32563</v>
      </c>
      <c r="B8920" t="s">
        <v>32564</v>
      </c>
      <c r="C8920" t="s">
        <v>32564</v>
      </c>
      <c r="D8920" t="s">
        <v>27</v>
      </c>
    </row>
    <row r="8921" spans="1:4" x14ac:dyDescent="0.25">
      <c r="A8921" t="s">
        <v>32566</v>
      </c>
      <c r="B8921" t="s">
        <v>32567</v>
      </c>
      <c r="C8921" t="s">
        <v>32567</v>
      </c>
      <c r="D8921" t="s">
        <v>27</v>
      </c>
    </row>
    <row r="8922" spans="1:4" x14ac:dyDescent="0.25">
      <c r="A8922" t="s">
        <v>32569</v>
      </c>
      <c r="B8922" t="s">
        <v>32570</v>
      </c>
      <c r="C8922" t="s">
        <v>32570</v>
      </c>
      <c r="D8922" t="s">
        <v>27</v>
      </c>
    </row>
    <row r="8923" spans="1:4" x14ac:dyDescent="0.25">
      <c r="A8923" t="s">
        <v>32573</v>
      </c>
      <c r="B8923" t="s">
        <v>32574</v>
      </c>
      <c r="C8923" t="s">
        <v>32574</v>
      </c>
      <c r="D8923" t="s">
        <v>27</v>
      </c>
    </row>
    <row r="8924" spans="1:4" x14ac:dyDescent="0.25">
      <c r="A8924" t="s">
        <v>32576</v>
      </c>
      <c r="B8924" t="s">
        <v>32577</v>
      </c>
      <c r="C8924" t="s">
        <v>32577</v>
      </c>
      <c r="D8924" t="s">
        <v>27</v>
      </c>
    </row>
    <row r="8925" spans="1:4" x14ac:dyDescent="0.25">
      <c r="A8925" t="s">
        <v>32579</v>
      </c>
      <c r="B8925" t="s">
        <v>32580</v>
      </c>
      <c r="C8925" t="s">
        <v>32580</v>
      </c>
      <c r="D8925" t="s">
        <v>27</v>
      </c>
    </row>
    <row r="8926" spans="1:4" x14ac:dyDescent="0.25">
      <c r="A8926" t="s">
        <v>32582</v>
      </c>
      <c r="B8926" t="s">
        <v>32583</v>
      </c>
      <c r="C8926" t="s">
        <v>32583</v>
      </c>
      <c r="D8926" t="s">
        <v>27</v>
      </c>
    </row>
    <row r="8927" spans="1:4" x14ac:dyDescent="0.25">
      <c r="A8927" t="s">
        <v>32585</v>
      </c>
      <c r="B8927" t="s">
        <v>32586</v>
      </c>
      <c r="C8927" t="s">
        <v>32586</v>
      </c>
      <c r="D8927" t="s">
        <v>27</v>
      </c>
    </row>
    <row r="8928" spans="1:4" x14ac:dyDescent="0.25">
      <c r="A8928" t="s">
        <v>32588</v>
      </c>
      <c r="B8928" t="s">
        <v>32589</v>
      </c>
      <c r="C8928" t="s">
        <v>32589</v>
      </c>
      <c r="D8928" t="s">
        <v>27</v>
      </c>
    </row>
    <row r="8929" spans="1:4" x14ac:dyDescent="0.25">
      <c r="A8929" t="s">
        <v>32591</v>
      </c>
      <c r="B8929" t="s">
        <v>32592</v>
      </c>
      <c r="C8929" t="s">
        <v>32592</v>
      </c>
      <c r="D8929" t="s">
        <v>27</v>
      </c>
    </row>
    <row r="8930" spans="1:4" x14ac:dyDescent="0.25">
      <c r="A8930" t="s">
        <v>32594</v>
      </c>
      <c r="B8930" t="s">
        <v>32595</v>
      </c>
      <c r="C8930" t="s">
        <v>32595</v>
      </c>
      <c r="D8930" t="s">
        <v>27</v>
      </c>
    </row>
    <row r="8931" spans="1:4" x14ac:dyDescent="0.25">
      <c r="A8931" t="s">
        <v>32597</v>
      </c>
      <c r="B8931" t="s">
        <v>32598</v>
      </c>
      <c r="C8931" t="s">
        <v>32598</v>
      </c>
      <c r="D8931" t="s">
        <v>27</v>
      </c>
    </row>
    <row r="8932" spans="1:4" x14ac:dyDescent="0.25">
      <c r="A8932" t="s">
        <v>32600</v>
      </c>
      <c r="B8932" t="s">
        <v>32601</v>
      </c>
      <c r="C8932" t="s">
        <v>32601</v>
      </c>
      <c r="D8932" t="s">
        <v>27</v>
      </c>
    </row>
    <row r="8933" spans="1:4" x14ac:dyDescent="0.25">
      <c r="A8933" t="s">
        <v>32603</v>
      </c>
      <c r="B8933" t="s">
        <v>32605</v>
      </c>
      <c r="C8933" t="s">
        <v>32605</v>
      </c>
      <c r="D8933" t="s">
        <v>27</v>
      </c>
    </row>
    <row r="8934" spans="1:4" x14ac:dyDescent="0.25">
      <c r="A8934" t="s">
        <v>32608</v>
      </c>
      <c r="B8934" t="s">
        <v>32609</v>
      </c>
      <c r="C8934" t="s">
        <v>32609</v>
      </c>
      <c r="D8934" t="s">
        <v>27</v>
      </c>
    </row>
    <row r="8935" spans="1:4" x14ac:dyDescent="0.25">
      <c r="A8935" t="s">
        <v>32611</v>
      </c>
      <c r="B8935" t="s">
        <v>32612</v>
      </c>
      <c r="C8935" t="s">
        <v>32612</v>
      </c>
      <c r="D8935" t="s">
        <v>27</v>
      </c>
    </row>
    <row r="8936" spans="1:4" x14ac:dyDescent="0.25">
      <c r="A8936" t="s">
        <v>32614</v>
      </c>
      <c r="B8936" t="s">
        <v>32616</v>
      </c>
      <c r="C8936" t="s">
        <v>32616</v>
      </c>
      <c r="D8936" t="s">
        <v>27</v>
      </c>
    </row>
    <row r="8937" spans="1:4" x14ac:dyDescent="0.25">
      <c r="A8937" t="s">
        <v>32619</v>
      </c>
      <c r="B8937" t="s">
        <v>32620</v>
      </c>
      <c r="C8937" t="s">
        <v>32620</v>
      </c>
      <c r="D8937" t="s">
        <v>27</v>
      </c>
    </row>
    <row r="8938" spans="1:4" x14ac:dyDescent="0.25">
      <c r="A8938" t="s">
        <v>32622</v>
      </c>
      <c r="B8938" t="s">
        <v>32623</v>
      </c>
      <c r="C8938" t="s">
        <v>32623</v>
      </c>
      <c r="D8938" t="s">
        <v>27</v>
      </c>
    </row>
    <row r="8939" spans="1:4" x14ac:dyDescent="0.25">
      <c r="A8939" t="s">
        <v>32626</v>
      </c>
      <c r="B8939" t="s">
        <v>32627</v>
      </c>
      <c r="C8939" t="s">
        <v>32627</v>
      </c>
      <c r="D8939" t="s">
        <v>27</v>
      </c>
    </row>
    <row r="8940" spans="1:4" x14ac:dyDescent="0.25">
      <c r="A8940" t="s">
        <v>32630</v>
      </c>
      <c r="B8940" t="s">
        <v>32631</v>
      </c>
      <c r="C8940" t="s">
        <v>32631</v>
      </c>
      <c r="D8940" t="s">
        <v>27</v>
      </c>
    </row>
    <row r="8941" spans="1:4" x14ac:dyDescent="0.25">
      <c r="A8941" t="s">
        <v>32633</v>
      </c>
      <c r="B8941" t="s">
        <v>32634</v>
      </c>
      <c r="C8941" t="s">
        <v>32634</v>
      </c>
      <c r="D8941" t="s">
        <v>27</v>
      </c>
    </row>
    <row r="8942" spans="1:4" x14ac:dyDescent="0.25">
      <c r="A8942" t="s">
        <v>32636</v>
      </c>
      <c r="B8942" t="s">
        <v>32637</v>
      </c>
      <c r="C8942" t="s">
        <v>32637</v>
      </c>
      <c r="D8942" t="s">
        <v>27</v>
      </c>
    </row>
    <row r="8943" spans="1:4" x14ac:dyDescent="0.25">
      <c r="A8943" t="s">
        <v>32639</v>
      </c>
      <c r="B8943" t="s">
        <v>32640</v>
      </c>
      <c r="C8943" t="s">
        <v>32640</v>
      </c>
      <c r="D8943" t="s">
        <v>27</v>
      </c>
    </row>
    <row r="8944" spans="1:4" x14ac:dyDescent="0.25">
      <c r="A8944" t="s">
        <v>32642</v>
      </c>
      <c r="B8944" t="s">
        <v>32643</v>
      </c>
      <c r="C8944" t="s">
        <v>32643</v>
      </c>
      <c r="D8944" t="s">
        <v>27</v>
      </c>
    </row>
    <row r="8945" spans="1:4" x14ac:dyDescent="0.25">
      <c r="A8945" t="s">
        <v>32645</v>
      </c>
      <c r="B8945" t="s">
        <v>32646</v>
      </c>
      <c r="C8945" t="s">
        <v>32646</v>
      </c>
      <c r="D8945" t="s">
        <v>27</v>
      </c>
    </row>
    <row r="8946" spans="1:4" x14ac:dyDescent="0.25">
      <c r="A8946" t="s">
        <v>32648</v>
      </c>
      <c r="B8946" t="s">
        <v>32650</v>
      </c>
      <c r="C8946" t="s">
        <v>32650</v>
      </c>
      <c r="D8946" t="s">
        <v>27</v>
      </c>
    </row>
    <row r="8947" spans="1:4" x14ac:dyDescent="0.25">
      <c r="A8947" t="s">
        <v>32653</v>
      </c>
      <c r="B8947" t="s">
        <v>32655</v>
      </c>
      <c r="C8947" t="s">
        <v>32655</v>
      </c>
      <c r="D8947" t="s">
        <v>27</v>
      </c>
    </row>
    <row r="8948" spans="1:4" x14ac:dyDescent="0.25">
      <c r="A8948" t="s">
        <v>32657</v>
      </c>
      <c r="B8948" t="s">
        <v>32659</v>
      </c>
      <c r="C8948" t="s">
        <v>32659</v>
      </c>
      <c r="D8948" t="s">
        <v>27</v>
      </c>
    </row>
    <row r="8949" spans="1:4" x14ac:dyDescent="0.25">
      <c r="A8949" t="s">
        <v>32662</v>
      </c>
      <c r="B8949" t="s">
        <v>32663</v>
      </c>
      <c r="C8949" t="s">
        <v>32663</v>
      </c>
      <c r="D8949" t="s">
        <v>27</v>
      </c>
    </row>
    <row r="8950" spans="1:4" x14ac:dyDescent="0.25">
      <c r="A8950" t="s">
        <v>32665</v>
      </c>
      <c r="B8950" t="s">
        <v>32666</v>
      </c>
      <c r="C8950" t="s">
        <v>32666</v>
      </c>
      <c r="D8950" t="s">
        <v>27</v>
      </c>
    </row>
    <row r="8951" spans="1:4" x14ac:dyDescent="0.25">
      <c r="A8951" t="s">
        <v>32668</v>
      </c>
      <c r="B8951" t="s">
        <v>32670</v>
      </c>
      <c r="C8951" t="s">
        <v>32670</v>
      </c>
      <c r="D8951" t="s">
        <v>27</v>
      </c>
    </row>
    <row r="8952" spans="1:4" x14ac:dyDescent="0.25">
      <c r="A8952" t="s">
        <v>32673</v>
      </c>
      <c r="B8952" t="s">
        <v>32675</v>
      </c>
      <c r="C8952" t="s">
        <v>32675</v>
      </c>
      <c r="D8952" t="s">
        <v>27</v>
      </c>
    </row>
    <row r="8953" spans="1:4" x14ac:dyDescent="0.25">
      <c r="A8953" t="s">
        <v>32677</v>
      </c>
      <c r="B8953" t="s">
        <v>32679</v>
      </c>
      <c r="C8953" t="s">
        <v>32679</v>
      </c>
      <c r="D8953" t="s">
        <v>27</v>
      </c>
    </row>
    <row r="8954" spans="1:4" x14ac:dyDescent="0.25">
      <c r="A8954" t="s">
        <v>32682</v>
      </c>
      <c r="B8954" t="s">
        <v>32683</v>
      </c>
      <c r="C8954" t="s">
        <v>32683</v>
      </c>
      <c r="D8954" t="s">
        <v>27</v>
      </c>
    </row>
    <row r="8955" spans="1:4" x14ac:dyDescent="0.25">
      <c r="A8955" t="s">
        <v>32685</v>
      </c>
      <c r="B8955" t="s">
        <v>32687</v>
      </c>
      <c r="C8955" t="s">
        <v>32687</v>
      </c>
      <c r="D8955" t="s">
        <v>27</v>
      </c>
    </row>
    <row r="8956" spans="1:4" x14ac:dyDescent="0.25">
      <c r="A8956" t="s">
        <v>32689</v>
      </c>
      <c r="B8956" t="s">
        <v>32690</v>
      </c>
      <c r="C8956" t="s">
        <v>32690</v>
      </c>
      <c r="D8956" t="s">
        <v>27</v>
      </c>
    </row>
    <row r="8957" spans="1:4" x14ac:dyDescent="0.25">
      <c r="A8957" t="s">
        <v>32692</v>
      </c>
      <c r="B8957" t="s">
        <v>32693</v>
      </c>
      <c r="C8957" t="s">
        <v>32693</v>
      </c>
      <c r="D8957" t="s">
        <v>27</v>
      </c>
    </row>
    <row r="8958" spans="1:4" x14ac:dyDescent="0.25">
      <c r="A8958" t="s">
        <v>32695</v>
      </c>
      <c r="B8958" t="s">
        <v>32697</v>
      </c>
      <c r="C8958" t="s">
        <v>32697</v>
      </c>
      <c r="D8958" t="s">
        <v>27</v>
      </c>
    </row>
    <row r="8959" spans="1:4" x14ac:dyDescent="0.25">
      <c r="A8959" t="s">
        <v>32700</v>
      </c>
      <c r="B8959" t="s">
        <v>32701</v>
      </c>
      <c r="C8959" t="s">
        <v>32701</v>
      </c>
      <c r="D8959" t="s">
        <v>27</v>
      </c>
    </row>
    <row r="8960" spans="1:4" x14ac:dyDescent="0.25">
      <c r="A8960" t="s">
        <v>32703</v>
      </c>
      <c r="B8960" t="s">
        <v>32705</v>
      </c>
      <c r="C8960" t="s">
        <v>32705</v>
      </c>
      <c r="D8960" t="s">
        <v>27</v>
      </c>
    </row>
    <row r="8961" spans="1:4" x14ac:dyDescent="0.25">
      <c r="A8961" t="s">
        <v>32706</v>
      </c>
      <c r="B8961" t="s">
        <v>32707</v>
      </c>
      <c r="C8961" t="s">
        <v>32707</v>
      </c>
      <c r="D8961" t="s">
        <v>27</v>
      </c>
    </row>
    <row r="8962" spans="1:4" x14ac:dyDescent="0.25">
      <c r="A8962" t="s">
        <v>23013</v>
      </c>
      <c r="B8962" t="s">
        <v>23005</v>
      </c>
      <c r="C8962" t="s">
        <v>23005</v>
      </c>
      <c r="D8962" t="s">
        <v>27</v>
      </c>
    </row>
    <row r="8963" spans="1:4" x14ac:dyDescent="0.25">
      <c r="A8963" t="s">
        <v>32712</v>
      </c>
      <c r="B8963" t="s">
        <v>32713</v>
      </c>
      <c r="C8963" t="s">
        <v>32713</v>
      </c>
      <c r="D8963" t="s">
        <v>27</v>
      </c>
    </row>
    <row r="8964" spans="1:4" x14ac:dyDescent="0.25">
      <c r="A8964" t="s">
        <v>32715</v>
      </c>
      <c r="B8964" t="s">
        <v>32717</v>
      </c>
      <c r="C8964" t="s">
        <v>32717</v>
      </c>
      <c r="D8964" t="s">
        <v>27</v>
      </c>
    </row>
    <row r="8965" spans="1:4" x14ac:dyDescent="0.25">
      <c r="A8965" t="s">
        <v>32719</v>
      </c>
      <c r="B8965" t="s">
        <v>32720</v>
      </c>
      <c r="C8965" t="s">
        <v>32720</v>
      </c>
      <c r="D8965" t="s">
        <v>27</v>
      </c>
    </row>
    <row r="8966" spans="1:4" x14ac:dyDescent="0.25">
      <c r="A8966" t="s">
        <v>32722</v>
      </c>
      <c r="B8966" t="s">
        <v>32723</v>
      </c>
      <c r="C8966" t="s">
        <v>32723</v>
      </c>
      <c r="D8966" t="s">
        <v>27</v>
      </c>
    </row>
    <row r="8967" spans="1:4" x14ac:dyDescent="0.25">
      <c r="A8967" t="s">
        <v>32725</v>
      </c>
      <c r="B8967" t="s">
        <v>32726</v>
      </c>
      <c r="C8967" t="s">
        <v>32726</v>
      </c>
      <c r="D8967" t="s">
        <v>27</v>
      </c>
    </row>
    <row r="8968" spans="1:4" x14ac:dyDescent="0.25">
      <c r="A8968" t="s">
        <v>32729</v>
      </c>
      <c r="B8968" t="s">
        <v>32731</v>
      </c>
      <c r="C8968" t="s">
        <v>32731</v>
      </c>
      <c r="D8968" t="s">
        <v>27</v>
      </c>
    </row>
    <row r="8969" spans="1:4" x14ac:dyDescent="0.25">
      <c r="A8969" t="s">
        <v>32734</v>
      </c>
      <c r="B8969" t="s">
        <v>32736</v>
      </c>
      <c r="C8969" t="s">
        <v>32736</v>
      </c>
      <c r="D8969" t="s">
        <v>27</v>
      </c>
    </row>
    <row r="8970" spans="1:4" x14ac:dyDescent="0.25">
      <c r="A8970" t="s">
        <v>32739</v>
      </c>
      <c r="B8970" t="s">
        <v>32740</v>
      </c>
      <c r="C8970" t="s">
        <v>32740</v>
      </c>
      <c r="D8970" t="s">
        <v>27</v>
      </c>
    </row>
    <row r="8971" spans="1:4" x14ac:dyDescent="0.25">
      <c r="A8971" t="s">
        <v>32742</v>
      </c>
      <c r="B8971" t="s">
        <v>32743</v>
      </c>
      <c r="C8971" t="s">
        <v>32743</v>
      </c>
      <c r="D8971" t="s">
        <v>27</v>
      </c>
    </row>
    <row r="8972" spans="1:4" x14ac:dyDescent="0.25">
      <c r="A8972" t="s">
        <v>32745</v>
      </c>
      <c r="B8972" t="s">
        <v>32746</v>
      </c>
      <c r="C8972" t="s">
        <v>32746</v>
      </c>
      <c r="D8972" t="s">
        <v>27</v>
      </c>
    </row>
    <row r="8973" spans="1:4" x14ac:dyDescent="0.25">
      <c r="A8973" t="s">
        <v>32748</v>
      </c>
      <c r="B8973" t="s">
        <v>32749</v>
      </c>
      <c r="C8973" t="s">
        <v>32749</v>
      </c>
      <c r="D8973" t="s">
        <v>27</v>
      </c>
    </row>
    <row r="8974" spans="1:4" x14ac:dyDescent="0.25">
      <c r="A8974" t="s">
        <v>32751</v>
      </c>
      <c r="B8974" t="s">
        <v>32752</v>
      </c>
      <c r="C8974" t="s">
        <v>32752</v>
      </c>
      <c r="D8974" t="s">
        <v>27</v>
      </c>
    </row>
    <row r="8975" spans="1:4" x14ac:dyDescent="0.25">
      <c r="A8975" t="s">
        <v>32754</v>
      </c>
      <c r="B8975" t="s">
        <v>32755</v>
      </c>
      <c r="C8975" t="s">
        <v>32755</v>
      </c>
      <c r="D8975" t="s">
        <v>27</v>
      </c>
    </row>
    <row r="8976" spans="1:4" x14ac:dyDescent="0.25">
      <c r="A8976" t="s">
        <v>32757</v>
      </c>
      <c r="B8976" t="s">
        <v>32758</v>
      </c>
      <c r="C8976" t="s">
        <v>32758</v>
      </c>
      <c r="D8976" t="s">
        <v>27</v>
      </c>
    </row>
    <row r="8977" spans="1:4" x14ac:dyDescent="0.25">
      <c r="A8977" t="s">
        <v>32760</v>
      </c>
      <c r="B8977" t="s">
        <v>32761</v>
      </c>
      <c r="C8977" t="s">
        <v>32761</v>
      </c>
      <c r="D8977" t="s">
        <v>27</v>
      </c>
    </row>
    <row r="8978" spans="1:4" x14ac:dyDescent="0.25">
      <c r="A8978" t="s">
        <v>32763</v>
      </c>
      <c r="B8978" t="s">
        <v>32764</v>
      </c>
      <c r="C8978" t="s">
        <v>32764</v>
      </c>
      <c r="D8978" t="s">
        <v>27</v>
      </c>
    </row>
    <row r="8979" spans="1:4" x14ac:dyDescent="0.25">
      <c r="A8979" t="s">
        <v>32766</v>
      </c>
      <c r="B8979" t="s">
        <v>32767</v>
      </c>
      <c r="C8979" t="s">
        <v>32767</v>
      </c>
      <c r="D8979" t="s">
        <v>27</v>
      </c>
    </row>
    <row r="8980" spans="1:4" x14ac:dyDescent="0.25">
      <c r="A8980" t="s">
        <v>32769</v>
      </c>
      <c r="B8980" t="s">
        <v>32770</v>
      </c>
      <c r="C8980" t="s">
        <v>32770</v>
      </c>
      <c r="D8980" t="s">
        <v>27</v>
      </c>
    </row>
    <row r="8981" spans="1:4" x14ac:dyDescent="0.25">
      <c r="A8981" t="s">
        <v>32772</v>
      </c>
      <c r="B8981" t="s">
        <v>32773</v>
      </c>
      <c r="C8981" t="s">
        <v>32773</v>
      </c>
      <c r="D8981" t="s">
        <v>27</v>
      </c>
    </row>
    <row r="8982" spans="1:4" x14ac:dyDescent="0.25">
      <c r="A8982" t="s">
        <v>32775</v>
      </c>
      <c r="B8982" t="s">
        <v>32776</v>
      </c>
      <c r="C8982" t="s">
        <v>32776</v>
      </c>
      <c r="D8982" t="s">
        <v>27</v>
      </c>
    </row>
    <row r="8983" spans="1:4" x14ac:dyDescent="0.25">
      <c r="A8983" t="s">
        <v>32778</v>
      </c>
      <c r="B8983" t="s">
        <v>32779</v>
      </c>
      <c r="C8983" t="s">
        <v>32779</v>
      </c>
      <c r="D8983" t="s">
        <v>27</v>
      </c>
    </row>
    <row r="8984" spans="1:4" x14ac:dyDescent="0.25">
      <c r="A8984" t="s">
        <v>32781</v>
      </c>
      <c r="B8984" t="s">
        <v>32782</v>
      </c>
      <c r="C8984" t="s">
        <v>32782</v>
      </c>
      <c r="D8984" t="s">
        <v>27</v>
      </c>
    </row>
    <row r="8985" spans="1:4" x14ac:dyDescent="0.25">
      <c r="A8985" t="s">
        <v>32784</v>
      </c>
      <c r="B8985" t="s">
        <v>32785</v>
      </c>
      <c r="C8985" t="s">
        <v>32785</v>
      </c>
      <c r="D8985" t="s">
        <v>27</v>
      </c>
    </row>
    <row r="8986" spans="1:4" x14ac:dyDescent="0.25">
      <c r="A8986" t="s">
        <v>32787</v>
      </c>
      <c r="B8986" t="s">
        <v>32788</v>
      </c>
      <c r="C8986" t="s">
        <v>32788</v>
      </c>
      <c r="D8986" t="s">
        <v>27</v>
      </c>
    </row>
    <row r="8987" spans="1:4" x14ac:dyDescent="0.25">
      <c r="A8987" t="s">
        <v>32790</v>
      </c>
      <c r="B8987" t="s">
        <v>32791</v>
      </c>
      <c r="C8987" t="s">
        <v>32791</v>
      </c>
      <c r="D8987" t="s">
        <v>27</v>
      </c>
    </row>
    <row r="8988" spans="1:4" x14ac:dyDescent="0.25">
      <c r="A8988" t="s">
        <v>32793</v>
      </c>
      <c r="B8988" t="s">
        <v>32795</v>
      </c>
      <c r="C8988" t="s">
        <v>32795</v>
      </c>
      <c r="D8988" t="s">
        <v>27</v>
      </c>
    </row>
    <row r="8989" spans="1:4" x14ac:dyDescent="0.25">
      <c r="A8989" t="s">
        <v>32797</v>
      </c>
      <c r="B8989" t="s">
        <v>32799</v>
      </c>
      <c r="C8989" t="s">
        <v>32799</v>
      </c>
      <c r="D8989" t="s">
        <v>27</v>
      </c>
    </row>
    <row r="8990" spans="1:4" x14ac:dyDescent="0.25">
      <c r="A8990" t="s">
        <v>32800</v>
      </c>
      <c r="B8990" t="s">
        <v>32801</v>
      </c>
      <c r="C8990" t="s">
        <v>32801</v>
      </c>
      <c r="D8990" t="s">
        <v>27</v>
      </c>
    </row>
    <row r="8991" spans="1:4" x14ac:dyDescent="0.25">
      <c r="A8991" t="s">
        <v>32803</v>
      </c>
      <c r="B8991" t="s">
        <v>32804</v>
      </c>
      <c r="C8991" t="s">
        <v>32804</v>
      </c>
      <c r="D8991" t="s">
        <v>27</v>
      </c>
    </row>
    <row r="8992" spans="1:4" x14ac:dyDescent="0.25">
      <c r="A8992" t="s">
        <v>32806</v>
      </c>
      <c r="B8992" t="s">
        <v>32807</v>
      </c>
      <c r="C8992" t="s">
        <v>32807</v>
      </c>
      <c r="D8992" t="s">
        <v>27</v>
      </c>
    </row>
    <row r="8993" spans="1:4" x14ac:dyDescent="0.25">
      <c r="A8993" t="s">
        <v>32808</v>
      </c>
      <c r="B8993" t="s">
        <v>32810</v>
      </c>
      <c r="C8993" t="s">
        <v>32810</v>
      </c>
      <c r="D8993" t="s">
        <v>27</v>
      </c>
    </row>
    <row r="8994" spans="1:4" x14ac:dyDescent="0.25">
      <c r="A8994" t="s">
        <v>32812</v>
      </c>
      <c r="B8994" t="s">
        <v>32813</v>
      </c>
      <c r="C8994" t="s">
        <v>32813</v>
      </c>
      <c r="D8994" t="s">
        <v>27</v>
      </c>
    </row>
    <row r="8995" spans="1:4" x14ac:dyDescent="0.25">
      <c r="A8995" t="s">
        <v>32816</v>
      </c>
      <c r="B8995" t="s">
        <v>32817</v>
      </c>
      <c r="C8995" t="s">
        <v>32817</v>
      </c>
      <c r="D8995" t="s">
        <v>27</v>
      </c>
    </row>
    <row r="8996" spans="1:4" x14ac:dyDescent="0.25">
      <c r="A8996" t="s">
        <v>32819</v>
      </c>
      <c r="B8996" t="s">
        <v>32820</v>
      </c>
      <c r="C8996" t="s">
        <v>32820</v>
      </c>
      <c r="D8996" t="s">
        <v>27</v>
      </c>
    </row>
    <row r="8997" spans="1:4" x14ac:dyDescent="0.25">
      <c r="A8997" t="s">
        <v>32822</v>
      </c>
      <c r="B8997" t="s">
        <v>32823</v>
      </c>
      <c r="C8997" t="s">
        <v>32823</v>
      </c>
      <c r="D8997" t="s">
        <v>27</v>
      </c>
    </row>
    <row r="8998" spans="1:4" x14ac:dyDescent="0.25">
      <c r="A8998" t="s">
        <v>32825</v>
      </c>
      <c r="B8998" t="s">
        <v>32826</v>
      </c>
      <c r="C8998" t="s">
        <v>32826</v>
      </c>
      <c r="D8998" t="s">
        <v>27</v>
      </c>
    </row>
    <row r="8999" spans="1:4" x14ac:dyDescent="0.25">
      <c r="A8999" t="s">
        <v>32828</v>
      </c>
      <c r="B8999" t="s">
        <v>32829</v>
      </c>
      <c r="C8999" t="s">
        <v>32829</v>
      </c>
      <c r="D8999" t="s">
        <v>27</v>
      </c>
    </row>
    <row r="9000" spans="1:4" x14ac:dyDescent="0.25">
      <c r="A9000" t="s">
        <v>32831</v>
      </c>
      <c r="B9000" t="s">
        <v>32832</v>
      </c>
      <c r="C9000" t="s">
        <v>32832</v>
      </c>
      <c r="D9000" t="s">
        <v>27</v>
      </c>
    </row>
    <row r="9001" spans="1:4" x14ac:dyDescent="0.25">
      <c r="A9001" t="s">
        <v>32835</v>
      </c>
      <c r="B9001" t="s">
        <v>32836</v>
      </c>
      <c r="C9001" t="s">
        <v>32836</v>
      </c>
      <c r="D9001" t="s">
        <v>27</v>
      </c>
    </row>
    <row r="9002" spans="1:4" x14ac:dyDescent="0.25">
      <c r="A9002" t="s">
        <v>32838</v>
      </c>
      <c r="B9002" t="s">
        <v>32839</v>
      </c>
      <c r="C9002" t="s">
        <v>32839</v>
      </c>
      <c r="D9002" t="s">
        <v>27</v>
      </c>
    </row>
    <row r="9003" spans="1:4" x14ac:dyDescent="0.25">
      <c r="A9003" t="s">
        <v>32841</v>
      </c>
      <c r="B9003" t="s">
        <v>32842</v>
      </c>
      <c r="C9003" t="s">
        <v>32842</v>
      </c>
      <c r="D9003" t="s">
        <v>27</v>
      </c>
    </row>
    <row r="9004" spans="1:4" x14ac:dyDescent="0.25">
      <c r="A9004" t="s">
        <v>32844</v>
      </c>
      <c r="B9004" t="s">
        <v>32845</v>
      </c>
      <c r="C9004" t="s">
        <v>32845</v>
      </c>
      <c r="D9004" t="s">
        <v>27</v>
      </c>
    </row>
    <row r="9005" spans="1:4" x14ac:dyDescent="0.25">
      <c r="A9005" t="s">
        <v>32847</v>
      </c>
      <c r="B9005" t="s">
        <v>32848</v>
      </c>
      <c r="C9005" t="s">
        <v>32848</v>
      </c>
      <c r="D9005" t="s">
        <v>27</v>
      </c>
    </row>
    <row r="9006" spans="1:4" x14ac:dyDescent="0.25">
      <c r="A9006" t="s">
        <v>32850</v>
      </c>
      <c r="B9006" t="s">
        <v>32851</v>
      </c>
      <c r="C9006" t="s">
        <v>32851</v>
      </c>
      <c r="D9006" t="s">
        <v>27</v>
      </c>
    </row>
    <row r="9007" spans="1:4" x14ac:dyDescent="0.25">
      <c r="A9007" t="s">
        <v>32853</v>
      </c>
      <c r="B9007" t="s">
        <v>32854</v>
      </c>
      <c r="C9007" t="s">
        <v>32854</v>
      </c>
      <c r="D9007" t="s">
        <v>27</v>
      </c>
    </row>
    <row r="9008" spans="1:4" x14ac:dyDescent="0.25">
      <c r="A9008" t="s">
        <v>32856</v>
      </c>
      <c r="B9008" t="s">
        <v>32857</v>
      </c>
      <c r="C9008" t="s">
        <v>32857</v>
      </c>
      <c r="D9008" t="s">
        <v>27</v>
      </c>
    </row>
    <row r="9009" spans="1:4" x14ac:dyDescent="0.25">
      <c r="A9009" t="s">
        <v>32859</v>
      </c>
      <c r="B9009" t="s">
        <v>32861</v>
      </c>
      <c r="C9009" t="s">
        <v>32861</v>
      </c>
      <c r="D9009" t="s">
        <v>27</v>
      </c>
    </row>
    <row r="9010" spans="1:4" x14ac:dyDescent="0.25">
      <c r="A9010" t="s">
        <v>32863</v>
      </c>
      <c r="B9010" t="s">
        <v>32865</v>
      </c>
      <c r="C9010" t="s">
        <v>32865</v>
      </c>
      <c r="D9010" t="s">
        <v>27</v>
      </c>
    </row>
    <row r="9011" spans="1:4" x14ac:dyDescent="0.25">
      <c r="A9011" t="s">
        <v>32866</v>
      </c>
      <c r="B9011" t="s">
        <v>32867</v>
      </c>
      <c r="C9011" t="s">
        <v>32867</v>
      </c>
      <c r="D9011" t="s">
        <v>27</v>
      </c>
    </row>
    <row r="9012" spans="1:4" x14ac:dyDescent="0.25">
      <c r="A9012" t="s">
        <v>32869</v>
      </c>
      <c r="B9012" t="s">
        <v>32870</v>
      </c>
      <c r="C9012" t="s">
        <v>32870</v>
      </c>
      <c r="D9012" t="s">
        <v>27</v>
      </c>
    </row>
    <row r="9013" spans="1:4" x14ac:dyDescent="0.25">
      <c r="A9013" t="s">
        <v>32872</v>
      </c>
      <c r="B9013" t="s">
        <v>32873</v>
      </c>
      <c r="C9013" t="s">
        <v>32873</v>
      </c>
      <c r="D9013" t="s">
        <v>27</v>
      </c>
    </row>
    <row r="9014" spans="1:4" x14ac:dyDescent="0.25">
      <c r="A9014" t="s">
        <v>32875</v>
      </c>
      <c r="B9014" t="s">
        <v>32876</v>
      </c>
      <c r="C9014" t="s">
        <v>32876</v>
      </c>
      <c r="D9014" t="s">
        <v>27</v>
      </c>
    </row>
    <row r="9015" spans="1:4" x14ac:dyDescent="0.25">
      <c r="A9015" t="s">
        <v>32878</v>
      </c>
      <c r="B9015" t="s">
        <v>32879</v>
      </c>
      <c r="C9015" t="s">
        <v>32879</v>
      </c>
      <c r="D9015" t="s">
        <v>27</v>
      </c>
    </row>
    <row r="9016" spans="1:4" x14ac:dyDescent="0.25">
      <c r="A9016" t="s">
        <v>32881</v>
      </c>
      <c r="B9016" t="s">
        <v>32882</v>
      </c>
      <c r="C9016" t="s">
        <v>32882</v>
      </c>
      <c r="D9016" t="s">
        <v>27</v>
      </c>
    </row>
    <row r="9017" spans="1:4" x14ac:dyDescent="0.25">
      <c r="A9017" t="s">
        <v>32884</v>
      </c>
      <c r="B9017" t="s">
        <v>32886</v>
      </c>
      <c r="C9017" t="s">
        <v>32886</v>
      </c>
      <c r="D9017" t="s">
        <v>27</v>
      </c>
    </row>
    <row r="9018" spans="1:4" x14ac:dyDescent="0.25">
      <c r="A9018" t="s">
        <v>32888</v>
      </c>
      <c r="B9018" t="s">
        <v>32889</v>
      </c>
      <c r="C9018" t="s">
        <v>32889</v>
      </c>
      <c r="D9018" t="s">
        <v>27</v>
      </c>
    </row>
    <row r="9019" spans="1:4" x14ac:dyDescent="0.25">
      <c r="A9019" t="s">
        <v>32891</v>
      </c>
      <c r="B9019" t="s">
        <v>32892</v>
      </c>
      <c r="C9019" t="s">
        <v>32892</v>
      </c>
      <c r="D9019" t="s">
        <v>27</v>
      </c>
    </row>
    <row r="9020" spans="1:4" x14ac:dyDescent="0.25">
      <c r="A9020" t="s">
        <v>32894</v>
      </c>
      <c r="B9020" t="s">
        <v>32895</v>
      </c>
      <c r="C9020" t="s">
        <v>32895</v>
      </c>
      <c r="D9020" t="s">
        <v>27</v>
      </c>
    </row>
    <row r="9021" spans="1:4" x14ac:dyDescent="0.25">
      <c r="A9021" t="s">
        <v>32897</v>
      </c>
      <c r="B9021" t="s">
        <v>32899</v>
      </c>
      <c r="C9021" t="s">
        <v>32899</v>
      </c>
      <c r="D9021" t="s">
        <v>27</v>
      </c>
    </row>
    <row r="9022" spans="1:4" x14ac:dyDescent="0.25">
      <c r="A9022" t="s">
        <v>32901</v>
      </c>
      <c r="B9022" t="s">
        <v>32902</v>
      </c>
      <c r="C9022" t="s">
        <v>32902</v>
      </c>
      <c r="D9022" t="s">
        <v>27</v>
      </c>
    </row>
    <row r="9023" spans="1:4" x14ac:dyDescent="0.25">
      <c r="A9023" t="s">
        <v>32904</v>
      </c>
      <c r="B9023" t="s">
        <v>32906</v>
      </c>
      <c r="C9023" t="s">
        <v>32906</v>
      </c>
      <c r="D9023" t="s">
        <v>27</v>
      </c>
    </row>
    <row r="9024" spans="1:4" x14ac:dyDescent="0.25">
      <c r="A9024" t="s">
        <v>32907</v>
      </c>
      <c r="B9024" t="s">
        <v>32909</v>
      </c>
      <c r="C9024" t="s">
        <v>32909</v>
      </c>
      <c r="D9024" t="s">
        <v>27</v>
      </c>
    </row>
    <row r="9025" spans="1:4" x14ac:dyDescent="0.25">
      <c r="A9025" t="s">
        <v>32911</v>
      </c>
      <c r="B9025" t="s">
        <v>32912</v>
      </c>
      <c r="C9025" t="s">
        <v>32912</v>
      </c>
      <c r="D9025" t="s">
        <v>27</v>
      </c>
    </row>
    <row r="9026" spans="1:4" x14ac:dyDescent="0.25">
      <c r="A9026" t="s">
        <v>32913</v>
      </c>
      <c r="B9026" t="s">
        <v>32914</v>
      </c>
      <c r="C9026" t="s">
        <v>32914</v>
      </c>
      <c r="D9026" t="s">
        <v>27</v>
      </c>
    </row>
    <row r="9027" spans="1:4" x14ac:dyDescent="0.25">
      <c r="A9027" t="s">
        <v>32916</v>
      </c>
      <c r="B9027" t="s">
        <v>32917</v>
      </c>
      <c r="C9027" t="s">
        <v>32917</v>
      </c>
      <c r="D9027" t="s">
        <v>27</v>
      </c>
    </row>
    <row r="9028" spans="1:4" x14ac:dyDescent="0.25">
      <c r="A9028" t="s">
        <v>32919</v>
      </c>
      <c r="B9028" t="s">
        <v>32920</v>
      </c>
      <c r="C9028" t="s">
        <v>32920</v>
      </c>
      <c r="D9028" t="s">
        <v>27</v>
      </c>
    </row>
    <row r="9029" spans="1:4" x14ac:dyDescent="0.25">
      <c r="A9029" t="s">
        <v>32921</v>
      </c>
      <c r="B9029" t="s">
        <v>32922</v>
      </c>
      <c r="C9029" t="s">
        <v>32922</v>
      </c>
      <c r="D9029" t="s">
        <v>27</v>
      </c>
    </row>
    <row r="9030" spans="1:4" x14ac:dyDescent="0.25">
      <c r="A9030" t="s">
        <v>32925</v>
      </c>
      <c r="B9030" t="s">
        <v>32926</v>
      </c>
      <c r="C9030" t="s">
        <v>32926</v>
      </c>
      <c r="D9030" t="s">
        <v>27</v>
      </c>
    </row>
    <row r="9031" spans="1:4" x14ac:dyDescent="0.25">
      <c r="A9031" t="s">
        <v>32928</v>
      </c>
      <c r="B9031" t="s">
        <v>32929</v>
      </c>
      <c r="C9031" t="s">
        <v>32929</v>
      </c>
      <c r="D9031" t="s">
        <v>27</v>
      </c>
    </row>
    <row r="9032" spans="1:4" x14ac:dyDescent="0.25">
      <c r="A9032" t="s">
        <v>32931</v>
      </c>
      <c r="B9032" t="s">
        <v>32932</v>
      </c>
      <c r="C9032" t="s">
        <v>32932</v>
      </c>
      <c r="D9032" t="s">
        <v>27</v>
      </c>
    </row>
    <row r="9033" spans="1:4" x14ac:dyDescent="0.25">
      <c r="A9033" t="s">
        <v>32934</v>
      </c>
      <c r="B9033" t="s">
        <v>32935</v>
      </c>
      <c r="C9033" t="s">
        <v>32935</v>
      </c>
      <c r="D9033" t="s">
        <v>27</v>
      </c>
    </row>
    <row r="9034" spans="1:4" x14ac:dyDescent="0.25">
      <c r="A9034" t="s">
        <v>32938</v>
      </c>
      <c r="B9034" t="s">
        <v>32939</v>
      </c>
      <c r="C9034" t="s">
        <v>32939</v>
      </c>
      <c r="D9034" t="s">
        <v>27</v>
      </c>
    </row>
    <row r="9035" spans="1:4" x14ac:dyDescent="0.25">
      <c r="A9035" t="s">
        <v>32941</v>
      </c>
      <c r="B9035" t="s">
        <v>32942</v>
      </c>
      <c r="C9035" t="s">
        <v>32942</v>
      </c>
      <c r="D9035" t="s">
        <v>27</v>
      </c>
    </row>
    <row r="9036" spans="1:4" x14ac:dyDescent="0.25">
      <c r="A9036" t="s">
        <v>32944</v>
      </c>
      <c r="B9036" t="s">
        <v>32945</v>
      </c>
      <c r="C9036" t="s">
        <v>32945</v>
      </c>
      <c r="D9036" t="s">
        <v>27</v>
      </c>
    </row>
    <row r="9037" spans="1:4" x14ac:dyDescent="0.25">
      <c r="A9037" t="s">
        <v>32947</v>
      </c>
      <c r="B9037" t="s">
        <v>32948</v>
      </c>
      <c r="C9037" t="s">
        <v>32948</v>
      </c>
      <c r="D9037" t="s">
        <v>27</v>
      </c>
    </row>
    <row r="9038" spans="1:4" x14ac:dyDescent="0.25">
      <c r="A9038" t="s">
        <v>32950</v>
      </c>
      <c r="B9038" t="s">
        <v>32951</v>
      </c>
      <c r="C9038" t="s">
        <v>32951</v>
      </c>
      <c r="D9038" t="s">
        <v>27</v>
      </c>
    </row>
    <row r="9039" spans="1:4" x14ac:dyDescent="0.25">
      <c r="A9039" t="s">
        <v>32953</v>
      </c>
      <c r="B9039" t="s">
        <v>32954</v>
      </c>
      <c r="C9039" t="s">
        <v>32954</v>
      </c>
      <c r="D9039" t="s">
        <v>27</v>
      </c>
    </row>
    <row r="9040" spans="1:4" x14ac:dyDescent="0.25">
      <c r="A9040" t="s">
        <v>32956</v>
      </c>
      <c r="B9040" t="s">
        <v>32957</v>
      </c>
      <c r="C9040" t="s">
        <v>32957</v>
      </c>
      <c r="D9040" t="s">
        <v>27</v>
      </c>
    </row>
    <row r="9041" spans="1:4" x14ac:dyDescent="0.25">
      <c r="A9041" t="s">
        <v>32959</v>
      </c>
      <c r="B9041" t="s">
        <v>32960</v>
      </c>
      <c r="C9041" t="s">
        <v>32960</v>
      </c>
      <c r="D9041" t="s">
        <v>27</v>
      </c>
    </row>
    <row r="9042" spans="1:4" x14ac:dyDescent="0.25">
      <c r="A9042" t="s">
        <v>32962</v>
      </c>
      <c r="B9042" t="s">
        <v>32963</v>
      </c>
      <c r="C9042" t="s">
        <v>32963</v>
      </c>
      <c r="D9042" t="s">
        <v>27</v>
      </c>
    </row>
    <row r="9043" spans="1:4" x14ac:dyDescent="0.25">
      <c r="A9043" t="s">
        <v>32965</v>
      </c>
      <c r="B9043" t="s">
        <v>32966</v>
      </c>
      <c r="C9043" t="s">
        <v>32966</v>
      </c>
      <c r="D9043" t="s">
        <v>27</v>
      </c>
    </row>
    <row r="9044" spans="1:4" x14ac:dyDescent="0.25">
      <c r="A9044" t="s">
        <v>32968</v>
      </c>
      <c r="B9044" t="s">
        <v>32969</v>
      </c>
      <c r="C9044" t="s">
        <v>32969</v>
      </c>
      <c r="D9044" t="s">
        <v>27</v>
      </c>
    </row>
    <row r="9045" spans="1:4" x14ac:dyDescent="0.25">
      <c r="A9045" t="s">
        <v>32972</v>
      </c>
      <c r="B9045" t="s">
        <v>32973</v>
      </c>
      <c r="C9045" t="s">
        <v>32973</v>
      </c>
      <c r="D9045" t="s">
        <v>27</v>
      </c>
    </row>
    <row r="9046" spans="1:4" x14ac:dyDescent="0.25">
      <c r="A9046" t="s">
        <v>32975</v>
      </c>
      <c r="B9046" t="s">
        <v>32976</v>
      </c>
      <c r="C9046" t="s">
        <v>32976</v>
      </c>
      <c r="D9046" t="s">
        <v>27</v>
      </c>
    </row>
    <row r="9047" spans="1:4" x14ac:dyDescent="0.25">
      <c r="A9047" t="s">
        <v>32978</v>
      </c>
      <c r="B9047" t="s">
        <v>32980</v>
      </c>
      <c r="C9047" t="s">
        <v>32980</v>
      </c>
      <c r="D9047" t="s">
        <v>27</v>
      </c>
    </row>
    <row r="9048" spans="1:4" x14ac:dyDescent="0.25">
      <c r="A9048" t="s">
        <v>32982</v>
      </c>
      <c r="B9048" t="s">
        <v>32983</v>
      </c>
      <c r="C9048" t="s">
        <v>32983</v>
      </c>
      <c r="D9048" t="s">
        <v>27</v>
      </c>
    </row>
    <row r="9049" spans="1:4" x14ac:dyDescent="0.25">
      <c r="A9049" t="s">
        <v>32985</v>
      </c>
      <c r="B9049" t="s">
        <v>32986</v>
      </c>
      <c r="C9049" t="s">
        <v>32986</v>
      </c>
      <c r="D9049" t="s">
        <v>27</v>
      </c>
    </row>
    <row r="9050" spans="1:4" x14ac:dyDescent="0.25">
      <c r="A9050" t="s">
        <v>32988</v>
      </c>
      <c r="B9050" t="s">
        <v>32989</v>
      </c>
      <c r="C9050" t="s">
        <v>32989</v>
      </c>
      <c r="D9050" t="s">
        <v>27</v>
      </c>
    </row>
    <row r="9051" spans="1:4" x14ac:dyDescent="0.25">
      <c r="A9051" t="s">
        <v>32991</v>
      </c>
      <c r="B9051" t="s">
        <v>32992</v>
      </c>
      <c r="C9051" t="s">
        <v>32992</v>
      </c>
      <c r="D9051" t="s">
        <v>27</v>
      </c>
    </row>
    <row r="9052" spans="1:4" x14ac:dyDescent="0.25">
      <c r="A9052" t="s">
        <v>32994</v>
      </c>
      <c r="B9052" t="s">
        <v>32995</v>
      </c>
      <c r="C9052" t="s">
        <v>32995</v>
      </c>
      <c r="D9052" t="s">
        <v>27</v>
      </c>
    </row>
    <row r="9053" spans="1:4" x14ac:dyDescent="0.25">
      <c r="A9053" t="s">
        <v>32997</v>
      </c>
      <c r="B9053" t="s">
        <v>32998</v>
      </c>
      <c r="C9053" t="s">
        <v>32998</v>
      </c>
      <c r="D9053" t="s">
        <v>27</v>
      </c>
    </row>
    <row r="9054" spans="1:4" x14ac:dyDescent="0.25">
      <c r="A9054" t="s">
        <v>33000</v>
      </c>
      <c r="B9054" t="s">
        <v>33001</v>
      </c>
      <c r="C9054" t="s">
        <v>33001</v>
      </c>
      <c r="D9054" t="s">
        <v>27</v>
      </c>
    </row>
    <row r="9055" spans="1:4" x14ac:dyDescent="0.25">
      <c r="A9055" t="s">
        <v>33002</v>
      </c>
      <c r="B9055" t="s">
        <v>33003</v>
      </c>
      <c r="C9055" t="s">
        <v>33003</v>
      </c>
      <c r="D9055" t="s">
        <v>27</v>
      </c>
    </row>
    <row r="9056" spans="1:4" x14ac:dyDescent="0.25">
      <c r="A9056" t="s">
        <v>33005</v>
      </c>
      <c r="B9056" t="s">
        <v>33006</v>
      </c>
      <c r="C9056" t="s">
        <v>33006</v>
      </c>
      <c r="D9056" t="s">
        <v>27</v>
      </c>
    </row>
    <row r="9057" spans="1:4" x14ac:dyDescent="0.25">
      <c r="A9057" t="s">
        <v>33009</v>
      </c>
      <c r="B9057" t="s">
        <v>33010</v>
      </c>
      <c r="C9057" t="s">
        <v>33010</v>
      </c>
      <c r="D9057" t="s">
        <v>27</v>
      </c>
    </row>
    <row r="9058" spans="1:4" x14ac:dyDescent="0.25">
      <c r="A9058" t="s">
        <v>33012</v>
      </c>
      <c r="B9058" t="s">
        <v>33013</v>
      </c>
      <c r="C9058" t="s">
        <v>33013</v>
      </c>
      <c r="D9058" t="s">
        <v>27</v>
      </c>
    </row>
    <row r="9059" spans="1:4" x14ac:dyDescent="0.25">
      <c r="A9059" t="s">
        <v>33014</v>
      </c>
      <c r="B9059" t="s">
        <v>33016</v>
      </c>
      <c r="C9059" t="s">
        <v>33016</v>
      </c>
      <c r="D9059" t="s">
        <v>27</v>
      </c>
    </row>
    <row r="9060" spans="1:4" x14ac:dyDescent="0.25">
      <c r="A9060" t="s">
        <v>33018</v>
      </c>
      <c r="B9060" t="s">
        <v>33020</v>
      </c>
      <c r="C9060" t="s">
        <v>33020</v>
      </c>
      <c r="D9060" t="s">
        <v>27</v>
      </c>
    </row>
    <row r="9061" spans="1:4" x14ac:dyDescent="0.25">
      <c r="A9061" t="s">
        <v>33022</v>
      </c>
      <c r="B9061" t="s">
        <v>33023</v>
      </c>
      <c r="C9061" t="s">
        <v>33023</v>
      </c>
      <c r="D9061" t="s">
        <v>27</v>
      </c>
    </row>
    <row r="9062" spans="1:4" x14ac:dyDescent="0.25">
      <c r="A9062" t="s">
        <v>33025</v>
      </c>
      <c r="B9062" t="s">
        <v>33026</v>
      </c>
      <c r="C9062" t="s">
        <v>33026</v>
      </c>
      <c r="D9062" t="s">
        <v>27</v>
      </c>
    </row>
    <row r="9063" spans="1:4" x14ac:dyDescent="0.25">
      <c r="A9063" t="s">
        <v>33028</v>
      </c>
      <c r="B9063" t="s">
        <v>33030</v>
      </c>
      <c r="C9063" t="s">
        <v>33030</v>
      </c>
      <c r="D9063" t="s">
        <v>27</v>
      </c>
    </row>
    <row r="9064" spans="1:4" x14ac:dyDescent="0.25">
      <c r="A9064" t="s">
        <v>33032</v>
      </c>
      <c r="B9064" t="s">
        <v>33033</v>
      </c>
      <c r="C9064" t="s">
        <v>33033</v>
      </c>
      <c r="D9064" t="s">
        <v>27</v>
      </c>
    </row>
    <row r="9065" spans="1:4" x14ac:dyDescent="0.25">
      <c r="A9065" t="s">
        <v>33035</v>
      </c>
      <c r="B9065" t="s">
        <v>33037</v>
      </c>
      <c r="C9065" t="s">
        <v>33037</v>
      </c>
      <c r="D9065" t="s">
        <v>27</v>
      </c>
    </row>
    <row r="9066" spans="1:4" x14ac:dyDescent="0.25">
      <c r="A9066" t="s">
        <v>33039</v>
      </c>
      <c r="B9066" t="s">
        <v>33040</v>
      </c>
      <c r="C9066" t="s">
        <v>33040</v>
      </c>
      <c r="D9066" t="s">
        <v>27</v>
      </c>
    </row>
    <row r="9067" spans="1:4" x14ac:dyDescent="0.25">
      <c r="A9067" t="s">
        <v>33042</v>
      </c>
      <c r="B9067" t="s">
        <v>33043</v>
      </c>
      <c r="C9067" t="s">
        <v>33043</v>
      </c>
      <c r="D9067" t="s">
        <v>27</v>
      </c>
    </row>
    <row r="9068" spans="1:4" x14ac:dyDescent="0.25">
      <c r="A9068" t="s">
        <v>33045</v>
      </c>
      <c r="B9068" t="s">
        <v>33046</v>
      </c>
      <c r="C9068" t="s">
        <v>33046</v>
      </c>
      <c r="D9068" t="s">
        <v>27</v>
      </c>
    </row>
    <row r="9069" spans="1:4" x14ac:dyDescent="0.25">
      <c r="A9069" t="s">
        <v>33048</v>
      </c>
      <c r="B9069" t="s">
        <v>33049</v>
      </c>
      <c r="C9069" t="s">
        <v>33049</v>
      </c>
      <c r="D9069" t="s">
        <v>27</v>
      </c>
    </row>
    <row r="9070" spans="1:4" x14ac:dyDescent="0.25">
      <c r="A9070" t="s">
        <v>33050</v>
      </c>
      <c r="B9070" t="s">
        <v>33051</v>
      </c>
      <c r="C9070" t="s">
        <v>33051</v>
      </c>
      <c r="D9070" t="s">
        <v>27</v>
      </c>
    </row>
    <row r="9071" spans="1:4" x14ac:dyDescent="0.25">
      <c r="A9071" t="s">
        <v>33053</v>
      </c>
      <c r="B9071" t="s">
        <v>33055</v>
      </c>
      <c r="C9071" t="s">
        <v>33055</v>
      </c>
      <c r="D9071" t="s">
        <v>27</v>
      </c>
    </row>
    <row r="9072" spans="1:4" x14ac:dyDescent="0.25">
      <c r="A9072" t="s">
        <v>33057</v>
      </c>
      <c r="B9072" t="s">
        <v>33059</v>
      </c>
      <c r="C9072" t="s">
        <v>33059</v>
      </c>
      <c r="D9072" t="s">
        <v>27</v>
      </c>
    </row>
    <row r="9073" spans="1:4" x14ac:dyDescent="0.25">
      <c r="A9073" t="s">
        <v>33062</v>
      </c>
      <c r="B9073" t="s">
        <v>33063</v>
      </c>
      <c r="C9073" t="s">
        <v>33063</v>
      </c>
      <c r="D9073" t="s">
        <v>27</v>
      </c>
    </row>
    <row r="9074" spans="1:4" x14ac:dyDescent="0.25">
      <c r="A9074" t="s">
        <v>33065</v>
      </c>
      <c r="B9074" t="s">
        <v>33066</v>
      </c>
      <c r="C9074" t="s">
        <v>33066</v>
      </c>
      <c r="D9074" t="s">
        <v>27</v>
      </c>
    </row>
    <row r="9075" spans="1:4" x14ac:dyDescent="0.25">
      <c r="A9075" t="s">
        <v>33068</v>
      </c>
      <c r="B9075" t="s">
        <v>33069</v>
      </c>
      <c r="C9075" t="s">
        <v>33069</v>
      </c>
      <c r="D9075" t="s">
        <v>27</v>
      </c>
    </row>
    <row r="9076" spans="1:4" x14ac:dyDescent="0.25">
      <c r="A9076" t="s">
        <v>33071</v>
      </c>
      <c r="B9076" t="s">
        <v>33072</v>
      </c>
      <c r="C9076" t="s">
        <v>33072</v>
      </c>
      <c r="D9076" t="s">
        <v>27</v>
      </c>
    </row>
    <row r="9077" spans="1:4" x14ac:dyDescent="0.25">
      <c r="A9077" t="s">
        <v>11497</v>
      </c>
      <c r="B9077" t="s">
        <v>10684</v>
      </c>
      <c r="C9077" t="s">
        <v>10684</v>
      </c>
      <c r="D9077" t="s">
        <v>27</v>
      </c>
    </row>
    <row r="9078" spans="1:4" x14ac:dyDescent="0.25">
      <c r="A9078" t="s">
        <v>33077</v>
      </c>
      <c r="B9078" t="s">
        <v>33078</v>
      </c>
      <c r="C9078" t="s">
        <v>33078</v>
      </c>
      <c r="D9078" t="s">
        <v>27</v>
      </c>
    </row>
    <row r="9079" spans="1:4" x14ac:dyDescent="0.25">
      <c r="A9079" t="s">
        <v>33080</v>
      </c>
      <c r="B9079" t="s">
        <v>33081</v>
      </c>
      <c r="C9079" t="s">
        <v>33081</v>
      </c>
      <c r="D9079" t="s">
        <v>27</v>
      </c>
    </row>
    <row r="9080" spans="1:4" x14ac:dyDescent="0.25">
      <c r="A9080" t="s">
        <v>33083</v>
      </c>
      <c r="B9080" t="s">
        <v>33084</v>
      </c>
      <c r="C9080" t="s">
        <v>33084</v>
      </c>
      <c r="D9080" t="s">
        <v>27</v>
      </c>
    </row>
    <row r="9081" spans="1:4" x14ac:dyDescent="0.25">
      <c r="A9081" t="s">
        <v>33086</v>
      </c>
      <c r="B9081" t="s">
        <v>33087</v>
      </c>
      <c r="C9081" t="s">
        <v>33087</v>
      </c>
      <c r="D9081" t="s">
        <v>27</v>
      </c>
    </row>
    <row r="9082" spans="1:4" x14ac:dyDescent="0.25">
      <c r="A9082" t="s">
        <v>33089</v>
      </c>
      <c r="B9082" t="s">
        <v>33091</v>
      </c>
      <c r="C9082" t="s">
        <v>33091</v>
      </c>
      <c r="D9082" t="s">
        <v>27</v>
      </c>
    </row>
    <row r="9083" spans="1:4" x14ac:dyDescent="0.25">
      <c r="A9083" t="s">
        <v>33094</v>
      </c>
      <c r="B9083" t="s">
        <v>33095</v>
      </c>
      <c r="C9083" t="s">
        <v>33095</v>
      </c>
      <c r="D9083" t="s">
        <v>27</v>
      </c>
    </row>
    <row r="9084" spans="1:4" x14ac:dyDescent="0.25">
      <c r="A9084" t="s">
        <v>33097</v>
      </c>
      <c r="B9084" t="s">
        <v>33098</v>
      </c>
      <c r="C9084" t="s">
        <v>33098</v>
      </c>
      <c r="D9084" t="s">
        <v>27</v>
      </c>
    </row>
    <row r="9085" spans="1:4" x14ac:dyDescent="0.25">
      <c r="A9085" t="s">
        <v>33100</v>
      </c>
      <c r="B9085" t="s">
        <v>33101</v>
      </c>
      <c r="C9085" t="s">
        <v>33101</v>
      </c>
      <c r="D9085" t="s">
        <v>27</v>
      </c>
    </row>
    <row r="9086" spans="1:4" x14ac:dyDescent="0.25">
      <c r="A9086" t="s">
        <v>33103</v>
      </c>
      <c r="B9086" t="s">
        <v>33104</v>
      </c>
      <c r="C9086" t="s">
        <v>33104</v>
      </c>
      <c r="D9086" t="s">
        <v>27</v>
      </c>
    </row>
    <row r="9087" spans="1:4" x14ac:dyDescent="0.25">
      <c r="A9087" t="s">
        <v>33106</v>
      </c>
      <c r="B9087" t="s">
        <v>33107</v>
      </c>
      <c r="C9087" t="s">
        <v>33107</v>
      </c>
      <c r="D9087" t="s">
        <v>27</v>
      </c>
    </row>
    <row r="9088" spans="1:4" x14ac:dyDescent="0.25">
      <c r="A9088" t="s">
        <v>33109</v>
      </c>
      <c r="B9088" t="s">
        <v>33110</v>
      </c>
      <c r="C9088" t="s">
        <v>33110</v>
      </c>
      <c r="D9088" t="s">
        <v>27</v>
      </c>
    </row>
    <row r="9089" spans="1:4" x14ac:dyDescent="0.25">
      <c r="A9089" t="s">
        <v>33112</v>
      </c>
      <c r="B9089" t="s">
        <v>33113</v>
      </c>
      <c r="C9089" t="s">
        <v>33113</v>
      </c>
      <c r="D9089" t="s">
        <v>27</v>
      </c>
    </row>
    <row r="9090" spans="1:4" x14ac:dyDescent="0.25">
      <c r="A9090" t="s">
        <v>33116</v>
      </c>
      <c r="B9090" t="s">
        <v>33117</v>
      </c>
      <c r="C9090" t="s">
        <v>33117</v>
      </c>
      <c r="D9090" t="s">
        <v>27</v>
      </c>
    </row>
    <row r="9091" spans="1:4" x14ac:dyDescent="0.25">
      <c r="A9091" t="s">
        <v>33119</v>
      </c>
      <c r="B9091" t="s">
        <v>33120</v>
      </c>
      <c r="C9091" t="s">
        <v>33120</v>
      </c>
      <c r="D9091" t="s">
        <v>27</v>
      </c>
    </row>
    <row r="9092" spans="1:4" x14ac:dyDescent="0.25">
      <c r="A9092" t="s">
        <v>33122</v>
      </c>
      <c r="B9092" t="s">
        <v>33123</v>
      </c>
      <c r="C9092" t="s">
        <v>33123</v>
      </c>
      <c r="D9092" t="s">
        <v>27</v>
      </c>
    </row>
    <row r="9093" spans="1:4" x14ac:dyDescent="0.25">
      <c r="A9093" t="s">
        <v>33125</v>
      </c>
      <c r="B9093" t="s">
        <v>33126</v>
      </c>
      <c r="C9093" t="s">
        <v>33126</v>
      </c>
      <c r="D9093" t="s">
        <v>27</v>
      </c>
    </row>
    <row r="9094" spans="1:4" x14ac:dyDescent="0.25">
      <c r="A9094" t="s">
        <v>33128</v>
      </c>
      <c r="B9094" t="s">
        <v>33130</v>
      </c>
      <c r="C9094" t="s">
        <v>33130</v>
      </c>
      <c r="D9094" t="s">
        <v>27</v>
      </c>
    </row>
    <row r="9095" spans="1:4" x14ac:dyDescent="0.25">
      <c r="A9095" t="s">
        <v>33132</v>
      </c>
      <c r="B9095" t="s">
        <v>33133</v>
      </c>
      <c r="C9095" t="s">
        <v>33133</v>
      </c>
      <c r="D9095" t="s">
        <v>27</v>
      </c>
    </row>
    <row r="9096" spans="1:4" x14ac:dyDescent="0.25">
      <c r="A9096" t="s">
        <v>33135</v>
      </c>
      <c r="B9096" t="s">
        <v>33136</v>
      </c>
      <c r="C9096" t="s">
        <v>33136</v>
      </c>
      <c r="D9096" t="s">
        <v>27</v>
      </c>
    </row>
    <row r="9097" spans="1:4" x14ac:dyDescent="0.25">
      <c r="A9097" t="s">
        <v>33138</v>
      </c>
      <c r="B9097" t="s">
        <v>33139</v>
      </c>
      <c r="C9097" t="s">
        <v>33139</v>
      </c>
      <c r="D9097" t="s">
        <v>27</v>
      </c>
    </row>
    <row r="9098" spans="1:4" x14ac:dyDescent="0.25">
      <c r="A9098" t="s">
        <v>33141</v>
      </c>
      <c r="B9098" t="s">
        <v>33142</v>
      </c>
      <c r="C9098" t="s">
        <v>33142</v>
      </c>
      <c r="D9098" t="s">
        <v>27</v>
      </c>
    </row>
    <row r="9099" spans="1:4" x14ac:dyDescent="0.25">
      <c r="A9099" t="s">
        <v>33144</v>
      </c>
      <c r="B9099" t="s">
        <v>33146</v>
      </c>
      <c r="C9099" t="s">
        <v>33146</v>
      </c>
      <c r="D9099" t="s">
        <v>27</v>
      </c>
    </row>
    <row r="9100" spans="1:4" x14ac:dyDescent="0.25">
      <c r="A9100" t="s">
        <v>33148</v>
      </c>
      <c r="B9100" t="s">
        <v>33149</v>
      </c>
      <c r="C9100" t="s">
        <v>33149</v>
      </c>
      <c r="D9100" t="s">
        <v>27</v>
      </c>
    </row>
    <row r="9101" spans="1:4" x14ac:dyDescent="0.25">
      <c r="A9101" t="s">
        <v>33151</v>
      </c>
      <c r="B9101" t="s">
        <v>33152</v>
      </c>
      <c r="C9101" t="s">
        <v>33152</v>
      </c>
      <c r="D9101" t="s">
        <v>27</v>
      </c>
    </row>
    <row r="9102" spans="1:4" x14ac:dyDescent="0.25">
      <c r="A9102" t="s">
        <v>33154</v>
      </c>
      <c r="B9102" t="s">
        <v>33155</v>
      </c>
      <c r="C9102" t="s">
        <v>33155</v>
      </c>
      <c r="D9102" t="s">
        <v>27</v>
      </c>
    </row>
    <row r="9103" spans="1:4" x14ac:dyDescent="0.25">
      <c r="A9103" t="s">
        <v>33157</v>
      </c>
      <c r="B9103" t="s">
        <v>33159</v>
      </c>
      <c r="C9103" t="s">
        <v>33159</v>
      </c>
      <c r="D9103" t="s">
        <v>27</v>
      </c>
    </row>
    <row r="9104" spans="1:4" x14ac:dyDescent="0.25">
      <c r="A9104" t="s">
        <v>33161</v>
      </c>
      <c r="B9104" t="s">
        <v>33162</v>
      </c>
      <c r="C9104" t="s">
        <v>33162</v>
      </c>
      <c r="D9104" t="s">
        <v>27</v>
      </c>
    </row>
    <row r="9105" spans="1:4" x14ac:dyDescent="0.25">
      <c r="A9105" t="s">
        <v>33164</v>
      </c>
      <c r="B9105" t="s">
        <v>33165</v>
      </c>
      <c r="C9105" t="s">
        <v>33165</v>
      </c>
      <c r="D9105" t="s">
        <v>27</v>
      </c>
    </row>
    <row r="9106" spans="1:4" x14ac:dyDescent="0.25">
      <c r="A9106" t="s">
        <v>33167</v>
      </c>
      <c r="B9106" t="s">
        <v>33168</v>
      </c>
      <c r="C9106" t="s">
        <v>33168</v>
      </c>
      <c r="D9106" t="s">
        <v>27</v>
      </c>
    </row>
    <row r="9107" spans="1:4" x14ac:dyDescent="0.25">
      <c r="A9107" t="s">
        <v>33170</v>
      </c>
      <c r="B9107" t="s">
        <v>33171</v>
      </c>
      <c r="C9107" t="s">
        <v>33171</v>
      </c>
      <c r="D9107" t="s">
        <v>27</v>
      </c>
    </row>
    <row r="9108" spans="1:4" x14ac:dyDescent="0.25">
      <c r="A9108" t="s">
        <v>33173</v>
      </c>
      <c r="B9108" t="s">
        <v>33174</v>
      </c>
      <c r="C9108" t="s">
        <v>33174</v>
      </c>
      <c r="D9108" t="s">
        <v>27</v>
      </c>
    </row>
    <row r="9109" spans="1:4" x14ac:dyDescent="0.25">
      <c r="A9109" t="s">
        <v>33176</v>
      </c>
      <c r="B9109" t="s">
        <v>33177</v>
      </c>
      <c r="C9109" t="s">
        <v>33177</v>
      </c>
      <c r="D9109" t="s">
        <v>27</v>
      </c>
    </row>
    <row r="9110" spans="1:4" x14ac:dyDescent="0.25">
      <c r="A9110" t="s">
        <v>33179</v>
      </c>
      <c r="B9110" t="s">
        <v>33180</v>
      </c>
      <c r="C9110" t="s">
        <v>33180</v>
      </c>
      <c r="D9110" t="s">
        <v>27</v>
      </c>
    </row>
    <row r="9111" spans="1:4" x14ac:dyDescent="0.25">
      <c r="A9111" t="s">
        <v>33182</v>
      </c>
      <c r="B9111" t="s">
        <v>33183</v>
      </c>
      <c r="C9111" t="s">
        <v>33183</v>
      </c>
      <c r="D9111" t="s">
        <v>27</v>
      </c>
    </row>
    <row r="9112" spans="1:4" x14ac:dyDescent="0.25">
      <c r="A9112" t="s">
        <v>33185</v>
      </c>
      <c r="B9112" t="s">
        <v>33186</v>
      </c>
      <c r="C9112" t="s">
        <v>33186</v>
      </c>
      <c r="D9112" t="s">
        <v>27</v>
      </c>
    </row>
    <row r="9113" spans="1:4" x14ac:dyDescent="0.25">
      <c r="A9113" t="s">
        <v>33188</v>
      </c>
      <c r="B9113" t="s">
        <v>33190</v>
      </c>
      <c r="C9113" t="s">
        <v>33190</v>
      </c>
      <c r="D9113" t="s">
        <v>27</v>
      </c>
    </row>
    <row r="9114" spans="1:4" x14ac:dyDescent="0.25">
      <c r="A9114" t="s">
        <v>33192</v>
      </c>
      <c r="B9114" t="s">
        <v>33193</v>
      </c>
      <c r="C9114" t="s">
        <v>33193</v>
      </c>
      <c r="D9114" t="s">
        <v>27</v>
      </c>
    </row>
    <row r="9115" spans="1:4" x14ac:dyDescent="0.25">
      <c r="A9115" t="s">
        <v>33195</v>
      </c>
      <c r="B9115" t="s">
        <v>33196</v>
      </c>
      <c r="C9115" t="s">
        <v>33196</v>
      </c>
      <c r="D9115" t="s">
        <v>27</v>
      </c>
    </row>
    <row r="9116" spans="1:4" x14ac:dyDescent="0.25">
      <c r="A9116" t="s">
        <v>33198</v>
      </c>
      <c r="B9116" t="s">
        <v>33199</v>
      </c>
      <c r="C9116" t="s">
        <v>33199</v>
      </c>
      <c r="D9116" t="s">
        <v>27</v>
      </c>
    </row>
    <row r="9117" spans="1:4" x14ac:dyDescent="0.25">
      <c r="A9117" t="s">
        <v>33201</v>
      </c>
      <c r="B9117" t="s">
        <v>33203</v>
      </c>
      <c r="C9117" t="s">
        <v>33203</v>
      </c>
      <c r="D9117" t="s">
        <v>27</v>
      </c>
    </row>
    <row r="9118" spans="1:4" x14ac:dyDescent="0.25">
      <c r="A9118" t="s">
        <v>33205</v>
      </c>
      <c r="B9118" t="s">
        <v>33206</v>
      </c>
      <c r="C9118" t="s">
        <v>33206</v>
      </c>
      <c r="D9118" t="s">
        <v>27</v>
      </c>
    </row>
    <row r="9119" spans="1:4" x14ac:dyDescent="0.25">
      <c r="A9119" t="s">
        <v>33208</v>
      </c>
      <c r="B9119" t="s">
        <v>33209</v>
      </c>
      <c r="C9119" t="s">
        <v>33209</v>
      </c>
      <c r="D9119" t="s">
        <v>27</v>
      </c>
    </row>
    <row r="9120" spans="1:4" x14ac:dyDescent="0.25">
      <c r="A9120" t="s">
        <v>33211</v>
      </c>
      <c r="B9120" t="s">
        <v>33213</v>
      </c>
      <c r="C9120" t="s">
        <v>33213</v>
      </c>
      <c r="D9120" t="s">
        <v>27</v>
      </c>
    </row>
    <row r="9121" spans="1:4" x14ac:dyDescent="0.25">
      <c r="A9121" t="s">
        <v>33215</v>
      </c>
      <c r="B9121" t="s">
        <v>33217</v>
      </c>
      <c r="C9121" t="s">
        <v>33217</v>
      </c>
      <c r="D9121" t="s">
        <v>27</v>
      </c>
    </row>
    <row r="9122" spans="1:4" x14ac:dyDescent="0.25">
      <c r="A9122" t="s">
        <v>33219</v>
      </c>
      <c r="B9122" t="s">
        <v>33220</v>
      </c>
      <c r="C9122" t="s">
        <v>33220</v>
      </c>
      <c r="D9122" t="s">
        <v>27</v>
      </c>
    </row>
    <row r="9123" spans="1:4" x14ac:dyDescent="0.25">
      <c r="A9123" t="s">
        <v>33222</v>
      </c>
      <c r="B9123" t="s">
        <v>33223</v>
      </c>
      <c r="C9123" t="s">
        <v>33223</v>
      </c>
      <c r="D9123" t="s">
        <v>27</v>
      </c>
    </row>
    <row r="9124" spans="1:4" x14ac:dyDescent="0.25">
      <c r="A9124" t="s">
        <v>33225</v>
      </c>
      <c r="B9124" t="s">
        <v>33226</v>
      </c>
      <c r="C9124" t="s">
        <v>33226</v>
      </c>
      <c r="D9124" t="s">
        <v>27</v>
      </c>
    </row>
    <row r="9125" spans="1:4" x14ac:dyDescent="0.25">
      <c r="A9125" t="s">
        <v>33228</v>
      </c>
      <c r="B9125" t="s">
        <v>33229</v>
      </c>
      <c r="C9125" t="s">
        <v>33229</v>
      </c>
      <c r="D9125" t="s">
        <v>27</v>
      </c>
    </row>
    <row r="9126" spans="1:4" x14ac:dyDescent="0.25">
      <c r="A9126" t="s">
        <v>33231</v>
      </c>
      <c r="B9126" t="s">
        <v>33232</v>
      </c>
      <c r="C9126" t="s">
        <v>33232</v>
      </c>
      <c r="D9126" t="s">
        <v>27</v>
      </c>
    </row>
    <row r="9127" spans="1:4" x14ac:dyDescent="0.25">
      <c r="A9127" t="s">
        <v>33234</v>
      </c>
      <c r="B9127" t="s">
        <v>33235</v>
      </c>
      <c r="C9127" t="s">
        <v>33235</v>
      </c>
      <c r="D9127" t="s">
        <v>27</v>
      </c>
    </row>
    <row r="9128" spans="1:4" x14ac:dyDescent="0.25">
      <c r="A9128" t="s">
        <v>33237</v>
      </c>
      <c r="B9128" t="s">
        <v>33238</v>
      </c>
      <c r="C9128" t="s">
        <v>33238</v>
      </c>
      <c r="D9128" t="s">
        <v>27</v>
      </c>
    </row>
    <row r="9129" spans="1:4" x14ac:dyDescent="0.25">
      <c r="A9129" t="s">
        <v>33240</v>
      </c>
      <c r="B9129" t="s">
        <v>33242</v>
      </c>
      <c r="C9129" t="s">
        <v>33242</v>
      </c>
      <c r="D9129" t="s">
        <v>27</v>
      </c>
    </row>
    <row r="9130" spans="1:4" x14ac:dyDescent="0.25">
      <c r="A9130" t="s">
        <v>33244</v>
      </c>
      <c r="B9130" t="s">
        <v>33245</v>
      </c>
      <c r="C9130" t="s">
        <v>33245</v>
      </c>
      <c r="D9130" t="s">
        <v>27</v>
      </c>
    </row>
    <row r="9131" spans="1:4" x14ac:dyDescent="0.25">
      <c r="A9131" t="s">
        <v>33247</v>
      </c>
      <c r="B9131" t="s">
        <v>33249</v>
      </c>
      <c r="C9131" t="s">
        <v>33249</v>
      </c>
      <c r="D9131" t="s">
        <v>27</v>
      </c>
    </row>
    <row r="9132" spans="1:4" x14ac:dyDescent="0.25">
      <c r="A9132" t="s">
        <v>33251</v>
      </c>
      <c r="B9132" t="s">
        <v>33252</v>
      </c>
      <c r="C9132" t="s">
        <v>33252</v>
      </c>
      <c r="D9132" t="s">
        <v>27</v>
      </c>
    </row>
    <row r="9133" spans="1:4" x14ac:dyDescent="0.25">
      <c r="A9133" t="s">
        <v>33254</v>
      </c>
      <c r="B9133" t="s">
        <v>33255</v>
      </c>
      <c r="C9133" t="s">
        <v>33255</v>
      </c>
      <c r="D9133" t="s">
        <v>27</v>
      </c>
    </row>
    <row r="9134" spans="1:4" x14ac:dyDescent="0.25">
      <c r="A9134" t="s">
        <v>33258</v>
      </c>
      <c r="B9134" t="s">
        <v>33259</v>
      </c>
      <c r="C9134" t="s">
        <v>33259</v>
      </c>
      <c r="D9134" t="s">
        <v>27</v>
      </c>
    </row>
    <row r="9135" spans="1:4" x14ac:dyDescent="0.25">
      <c r="A9135" t="s">
        <v>33261</v>
      </c>
      <c r="B9135" t="s">
        <v>33262</v>
      </c>
      <c r="C9135" t="s">
        <v>33262</v>
      </c>
      <c r="D9135" t="s">
        <v>27</v>
      </c>
    </row>
    <row r="9136" spans="1:4" x14ac:dyDescent="0.25">
      <c r="A9136" t="s">
        <v>33264</v>
      </c>
      <c r="B9136" t="s">
        <v>33265</v>
      </c>
      <c r="C9136" t="s">
        <v>33265</v>
      </c>
      <c r="D9136" t="s">
        <v>27</v>
      </c>
    </row>
    <row r="9137" spans="1:4" x14ac:dyDescent="0.25">
      <c r="A9137" t="s">
        <v>33267</v>
      </c>
      <c r="B9137" t="s">
        <v>33268</v>
      </c>
      <c r="C9137" t="s">
        <v>33268</v>
      </c>
      <c r="D9137" t="s">
        <v>27</v>
      </c>
    </row>
    <row r="9138" spans="1:4" x14ac:dyDescent="0.25">
      <c r="A9138" t="s">
        <v>33270</v>
      </c>
      <c r="B9138" t="s">
        <v>33271</v>
      </c>
      <c r="C9138" t="s">
        <v>33271</v>
      </c>
      <c r="D9138" t="s">
        <v>27</v>
      </c>
    </row>
    <row r="9139" spans="1:4" x14ac:dyDescent="0.25">
      <c r="A9139" t="s">
        <v>33273</v>
      </c>
      <c r="B9139" t="s">
        <v>33274</v>
      </c>
      <c r="C9139" t="s">
        <v>33274</v>
      </c>
      <c r="D9139" t="s">
        <v>27</v>
      </c>
    </row>
    <row r="9140" spans="1:4" x14ac:dyDescent="0.25">
      <c r="A9140" t="s">
        <v>33276</v>
      </c>
      <c r="B9140" t="s">
        <v>33278</v>
      </c>
      <c r="C9140" t="s">
        <v>33278</v>
      </c>
      <c r="D9140" t="s">
        <v>27</v>
      </c>
    </row>
    <row r="9141" spans="1:4" x14ac:dyDescent="0.25">
      <c r="A9141" t="s">
        <v>33281</v>
      </c>
      <c r="B9141" t="s">
        <v>33282</v>
      </c>
      <c r="C9141" t="s">
        <v>33282</v>
      </c>
      <c r="D9141" t="s">
        <v>27</v>
      </c>
    </row>
    <row r="9142" spans="1:4" x14ac:dyDescent="0.25">
      <c r="A9142" t="s">
        <v>33284</v>
      </c>
      <c r="B9142" t="s">
        <v>33285</v>
      </c>
      <c r="C9142" t="s">
        <v>33285</v>
      </c>
      <c r="D9142" t="s">
        <v>27</v>
      </c>
    </row>
    <row r="9143" spans="1:4" x14ac:dyDescent="0.25">
      <c r="A9143" t="s">
        <v>33288</v>
      </c>
      <c r="B9143" t="s">
        <v>33289</v>
      </c>
      <c r="C9143" t="s">
        <v>33289</v>
      </c>
      <c r="D9143" t="s">
        <v>27</v>
      </c>
    </row>
    <row r="9144" spans="1:4" x14ac:dyDescent="0.25">
      <c r="A9144" t="s">
        <v>33291</v>
      </c>
      <c r="B9144" t="s">
        <v>33293</v>
      </c>
      <c r="C9144" t="s">
        <v>33293</v>
      </c>
      <c r="D9144" t="s">
        <v>27</v>
      </c>
    </row>
    <row r="9145" spans="1:4" x14ac:dyDescent="0.25">
      <c r="A9145" t="s">
        <v>33294</v>
      </c>
      <c r="B9145" t="s">
        <v>33296</v>
      </c>
      <c r="C9145" t="s">
        <v>33296</v>
      </c>
      <c r="D9145" t="s">
        <v>27</v>
      </c>
    </row>
    <row r="9146" spans="1:4" x14ac:dyDescent="0.25">
      <c r="A9146" t="s">
        <v>33299</v>
      </c>
      <c r="B9146" t="s">
        <v>33301</v>
      </c>
      <c r="C9146" t="s">
        <v>33301</v>
      </c>
      <c r="D9146" t="s">
        <v>27</v>
      </c>
    </row>
    <row r="9147" spans="1:4" x14ac:dyDescent="0.25">
      <c r="A9147" t="s">
        <v>33304</v>
      </c>
      <c r="B9147" t="s">
        <v>33305</v>
      </c>
      <c r="C9147" t="s">
        <v>33305</v>
      </c>
      <c r="D9147" t="s">
        <v>27</v>
      </c>
    </row>
    <row r="9148" spans="1:4" x14ac:dyDescent="0.25">
      <c r="A9148" t="s">
        <v>33307</v>
      </c>
      <c r="B9148" t="s">
        <v>33308</v>
      </c>
      <c r="C9148" t="s">
        <v>33308</v>
      </c>
      <c r="D9148" t="s">
        <v>27</v>
      </c>
    </row>
    <row r="9149" spans="1:4" x14ac:dyDescent="0.25">
      <c r="A9149" t="s">
        <v>33310</v>
      </c>
      <c r="B9149" t="s">
        <v>33311</v>
      </c>
      <c r="C9149" t="s">
        <v>33311</v>
      </c>
      <c r="D9149" t="s">
        <v>27</v>
      </c>
    </row>
    <row r="9150" spans="1:4" x14ac:dyDescent="0.25">
      <c r="A9150" t="s">
        <v>33313</v>
      </c>
      <c r="B9150" t="s">
        <v>33314</v>
      </c>
      <c r="C9150" t="s">
        <v>33314</v>
      </c>
      <c r="D9150" t="s">
        <v>27</v>
      </c>
    </row>
    <row r="9151" spans="1:4" x14ac:dyDescent="0.25">
      <c r="A9151" t="s">
        <v>33316</v>
      </c>
      <c r="B9151" t="s">
        <v>33318</v>
      </c>
      <c r="C9151" t="s">
        <v>33318</v>
      </c>
      <c r="D9151" t="s">
        <v>27</v>
      </c>
    </row>
    <row r="9152" spans="1:4" x14ac:dyDescent="0.25">
      <c r="A9152" t="s">
        <v>33320</v>
      </c>
      <c r="B9152" t="s">
        <v>33322</v>
      </c>
      <c r="C9152" t="s">
        <v>33322</v>
      </c>
      <c r="D9152" t="s">
        <v>27</v>
      </c>
    </row>
    <row r="9153" spans="1:4" x14ac:dyDescent="0.25">
      <c r="A9153" t="s">
        <v>33324</v>
      </c>
      <c r="B9153" t="s">
        <v>33326</v>
      </c>
      <c r="C9153" t="s">
        <v>33326</v>
      </c>
      <c r="D9153" t="s">
        <v>27</v>
      </c>
    </row>
    <row r="9154" spans="1:4" x14ac:dyDescent="0.25">
      <c r="A9154" t="s">
        <v>33328</v>
      </c>
      <c r="B9154" t="s">
        <v>33329</v>
      </c>
      <c r="C9154" t="s">
        <v>33329</v>
      </c>
      <c r="D9154" t="s">
        <v>27</v>
      </c>
    </row>
    <row r="9155" spans="1:4" x14ac:dyDescent="0.25">
      <c r="A9155" t="s">
        <v>33331</v>
      </c>
      <c r="B9155" t="s">
        <v>33332</v>
      </c>
      <c r="C9155" t="s">
        <v>33332</v>
      </c>
      <c r="D9155" t="s">
        <v>27</v>
      </c>
    </row>
    <row r="9156" spans="1:4" x14ac:dyDescent="0.25">
      <c r="A9156" t="s">
        <v>33334</v>
      </c>
      <c r="B9156" t="s">
        <v>33335</v>
      </c>
      <c r="C9156" t="s">
        <v>33335</v>
      </c>
      <c r="D9156" t="s">
        <v>27</v>
      </c>
    </row>
    <row r="9157" spans="1:4" x14ac:dyDescent="0.25">
      <c r="A9157" t="s">
        <v>33336</v>
      </c>
      <c r="B9157" t="s">
        <v>33337</v>
      </c>
      <c r="C9157" t="s">
        <v>33337</v>
      </c>
      <c r="D9157" t="s">
        <v>27</v>
      </c>
    </row>
    <row r="9158" spans="1:4" x14ac:dyDescent="0.25">
      <c r="A9158" t="s">
        <v>33339</v>
      </c>
      <c r="B9158" t="s">
        <v>33340</v>
      </c>
      <c r="C9158" t="s">
        <v>33340</v>
      </c>
      <c r="D9158" t="s">
        <v>27</v>
      </c>
    </row>
    <row r="9159" spans="1:4" x14ac:dyDescent="0.25">
      <c r="A9159" t="s">
        <v>33341</v>
      </c>
      <c r="B9159" t="s">
        <v>33342</v>
      </c>
      <c r="C9159" t="s">
        <v>33342</v>
      </c>
      <c r="D9159" t="s">
        <v>27</v>
      </c>
    </row>
    <row r="9160" spans="1:4" x14ac:dyDescent="0.25">
      <c r="A9160" t="s">
        <v>33344</v>
      </c>
      <c r="B9160" t="s">
        <v>33345</v>
      </c>
      <c r="C9160" t="s">
        <v>33345</v>
      </c>
      <c r="D9160" t="s">
        <v>27</v>
      </c>
    </row>
    <row r="9161" spans="1:4" x14ac:dyDescent="0.25">
      <c r="A9161" t="s">
        <v>33347</v>
      </c>
      <c r="B9161" t="s">
        <v>33348</v>
      </c>
      <c r="C9161" t="s">
        <v>33348</v>
      </c>
      <c r="D9161" t="s">
        <v>27</v>
      </c>
    </row>
    <row r="9162" spans="1:4" x14ac:dyDescent="0.25">
      <c r="A9162" t="s">
        <v>33349</v>
      </c>
      <c r="B9162" t="s">
        <v>33350</v>
      </c>
      <c r="C9162" t="s">
        <v>33350</v>
      </c>
      <c r="D9162" t="s">
        <v>27</v>
      </c>
    </row>
    <row r="9163" spans="1:4" x14ac:dyDescent="0.25">
      <c r="A9163" t="s">
        <v>33352</v>
      </c>
      <c r="B9163" t="s">
        <v>33353</v>
      </c>
      <c r="C9163" t="s">
        <v>33353</v>
      </c>
      <c r="D9163" t="s">
        <v>27</v>
      </c>
    </row>
    <row r="9164" spans="1:4" x14ac:dyDescent="0.25">
      <c r="A9164" t="s">
        <v>33355</v>
      </c>
      <c r="B9164" t="s">
        <v>33356</v>
      </c>
      <c r="C9164" t="s">
        <v>33356</v>
      </c>
      <c r="D9164" t="s">
        <v>27</v>
      </c>
    </row>
    <row r="9165" spans="1:4" x14ac:dyDescent="0.25">
      <c r="A9165" t="s">
        <v>33358</v>
      </c>
      <c r="B9165" t="s">
        <v>33360</v>
      </c>
      <c r="C9165" t="s">
        <v>33360</v>
      </c>
      <c r="D9165" t="s">
        <v>27</v>
      </c>
    </row>
    <row r="9166" spans="1:4" x14ac:dyDescent="0.25">
      <c r="A9166" t="s">
        <v>33362</v>
      </c>
      <c r="B9166" t="s">
        <v>33364</v>
      </c>
      <c r="C9166" t="s">
        <v>33364</v>
      </c>
      <c r="D9166" t="s">
        <v>27</v>
      </c>
    </row>
    <row r="9167" spans="1:4" x14ac:dyDescent="0.25">
      <c r="A9167" t="s">
        <v>33367</v>
      </c>
      <c r="B9167" t="s">
        <v>33369</v>
      </c>
      <c r="C9167" t="s">
        <v>33369</v>
      </c>
      <c r="D9167" t="s">
        <v>27</v>
      </c>
    </row>
    <row r="9168" spans="1:4" x14ac:dyDescent="0.25">
      <c r="A9168" t="s">
        <v>33371</v>
      </c>
      <c r="B9168" t="s">
        <v>33373</v>
      </c>
      <c r="C9168" t="s">
        <v>33373</v>
      </c>
      <c r="D9168" t="s">
        <v>27</v>
      </c>
    </row>
    <row r="9169" spans="1:4" x14ac:dyDescent="0.25">
      <c r="A9169" t="s">
        <v>11496</v>
      </c>
      <c r="B9169" t="s">
        <v>10680</v>
      </c>
      <c r="C9169" t="s">
        <v>10680</v>
      </c>
      <c r="D9169" t="s">
        <v>27</v>
      </c>
    </row>
    <row r="9170" spans="1:4" x14ac:dyDescent="0.25">
      <c r="A9170" t="s">
        <v>33375</v>
      </c>
      <c r="B9170" t="s">
        <v>33376</v>
      </c>
      <c r="C9170" t="s">
        <v>33376</v>
      </c>
      <c r="D9170" t="s">
        <v>27</v>
      </c>
    </row>
    <row r="9171" spans="1:4" x14ac:dyDescent="0.25">
      <c r="A9171" t="s">
        <v>33378</v>
      </c>
      <c r="B9171" t="s">
        <v>33379</v>
      </c>
      <c r="C9171" t="s">
        <v>33379</v>
      </c>
      <c r="D9171" t="s">
        <v>27</v>
      </c>
    </row>
    <row r="9172" spans="1:4" x14ac:dyDescent="0.25">
      <c r="A9172" t="s">
        <v>33381</v>
      </c>
      <c r="B9172" t="s">
        <v>33382</v>
      </c>
      <c r="C9172" t="s">
        <v>33382</v>
      </c>
      <c r="D9172" t="s">
        <v>27</v>
      </c>
    </row>
    <row r="9173" spans="1:4" x14ac:dyDescent="0.25">
      <c r="A9173" t="s">
        <v>33385</v>
      </c>
      <c r="B9173" t="s">
        <v>33386</v>
      </c>
      <c r="C9173" t="s">
        <v>33386</v>
      </c>
      <c r="D9173" t="s">
        <v>27</v>
      </c>
    </row>
    <row r="9174" spans="1:4" x14ac:dyDescent="0.25">
      <c r="A9174" t="s">
        <v>33388</v>
      </c>
      <c r="B9174" t="s">
        <v>33389</v>
      </c>
      <c r="C9174" t="s">
        <v>33389</v>
      </c>
      <c r="D9174" t="s">
        <v>27</v>
      </c>
    </row>
    <row r="9175" spans="1:4" x14ac:dyDescent="0.25">
      <c r="A9175" t="s">
        <v>33391</v>
      </c>
      <c r="B9175" t="s">
        <v>33392</v>
      </c>
      <c r="C9175" t="s">
        <v>33392</v>
      </c>
      <c r="D9175" t="s">
        <v>27</v>
      </c>
    </row>
    <row r="9176" spans="1:4" x14ac:dyDescent="0.25">
      <c r="A9176" t="s">
        <v>33394</v>
      </c>
      <c r="B9176" t="s">
        <v>33395</v>
      </c>
      <c r="C9176" t="s">
        <v>33395</v>
      </c>
      <c r="D9176" t="s">
        <v>27</v>
      </c>
    </row>
    <row r="9177" spans="1:4" x14ac:dyDescent="0.25">
      <c r="A9177" t="s">
        <v>33397</v>
      </c>
      <c r="B9177" t="s">
        <v>33398</v>
      </c>
      <c r="C9177" t="s">
        <v>33398</v>
      </c>
      <c r="D9177" t="s">
        <v>27</v>
      </c>
    </row>
    <row r="9178" spans="1:4" x14ac:dyDescent="0.25">
      <c r="A9178" t="s">
        <v>33399</v>
      </c>
      <c r="B9178" t="s">
        <v>33400</v>
      </c>
      <c r="C9178" t="s">
        <v>33400</v>
      </c>
      <c r="D9178" t="s">
        <v>27</v>
      </c>
    </row>
    <row r="9179" spans="1:4" x14ac:dyDescent="0.25">
      <c r="A9179" t="s">
        <v>33402</v>
      </c>
      <c r="B9179" t="s">
        <v>33404</v>
      </c>
      <c r="C9179" t="s">
        <v>33404</v>
      </c>
      <c r="D9179" t="s">
        <v>27</v>
      </c>
    </row>
    <row r="9180" spans="1:4" x14ac:dyDescent="0.25">
      <c r="A9180" t="s">
        <v>33407</v>
      </c>
      <c r="B9180" t="s">
        <v>33408</v>
      </c>
      <c r="C9180" t="s">
        <v>33408</v>
      </c>
      <c r="D9180" t="s">
        <v>27</v>
      </c>
    </row>
    <row r="9181" spans="1:4" x14ac:dyDescent="0.25">
      <c r="A9181" t="s">
        <v>33410</v>
      </c>
      <c r="B9181" t="s">
        <v>33412</v>
      </c>
      <c r="C9181" t="s">
        <v>33412</v>
      </c>
      <c r="D9181" t="s">
        <v>27</v>
      </c>
    </row>
    <row r="9182" spans="1:4" x14ac:dyDescent="0.25">
      <c r="A9182" t="s">
        <v>33414</v>
      </c>
      <c r="B9182" t="s">
        <v>33415</v>
      </c>
      <c r="C9182" t="s">
        <v>33415</v>
      </c>
      <c r="D9182" t="s">
        <v>27</v>
      </c>
    </row>
    <row r="9183" spans="1:4" x14ac:dyDescent="0.25">
      <c r="A9183" t="s">
        <v>33417</v>
      </c>
      <c r="B9183" t="s">
        <v>33418</v>
      </c>
      <c r="C9183" t="s">
        <v>33418</v>
      </c>
      <c r="D9183" t="s">
        <v>27</v>
      </c>
    </row>
    <row r="9184" spans="1:4" x14ac:dyDescent="0.25">
      <c r="A9184" t="s">
        <v>33420</v>
      </c>
      <c r="B9184" t="s">
        <v>33422</v>
      </c>
      <c r="C9184" t="s">
        <v>33422</v>
      </c>
      <c r="D9184" t="s">
        <v>27</v>
      </c>
    </row>
    <row r="9185" spans="1:4" x14ac:dyDescent="0.25">
      <c r="A9185" t="s">
        <v>33424</v>
      </c>
      <c r="B9185" t="s">
        <v>33425</v>
      </c>
      <c r="C9185" t="s">
        <v>33425</v>
      </c>
      <c r="D9185" t="s">
        <v>27</v>
      </c>
    </row>
    <row r="9186" spans="1:4" x14ac:dyDescent="0.25">
      <c r="A9186" t="s">
        <v>33427</v>
      </c>
      <c r="B9186" t="s">
        <v>33428</v>
      </c>
      <c r="C9186" t="s">
        <v>33428</v>
      </c>
      <c r="D9186" t="s">
        <v>27</v>
      </c>
    </row>
    <row r="9187" spans="1:4" x14ac:dyDescent="0.25">
      <c r="A9187" t="s">
        <v>33430</v>
      </c>
      <c r="B9187" t="s">
        <v>33432</v>
      </c>
      <c r="C9187" t="s">
        <v>33432</v>
      </c>
      <c r="D9187" t="s">
        <v>27</v>
      </c>
    </row>
    <row r="9188" spans="1:4" x14ac:dyDescent="0.25">
      <c r="A9188" t="s">
        <v>33434</v>
      </c>
      <c r="B9188" t="s">
        <v>33435</v>
      </c>
      <c r="C9188" t="s">
        <v>33435</v>
      </c>
      <c r="D9188" t="s">
        <v>27</v>
      </c>
    </row>
    <row r="9189" spans="1:4" x14ac:dyDescent="0.25">
      <c r="A9189" t="s">
        <v>33437</v>
      </c>
      <c r="B9189" t="s">
        <v>33438</v>
      </c>
      <c r="C9189" t="s">
        <v>33438</v>
      </c>
      <c r="D9189" t="s">
        <v>27</v>
      </c>
    </row>
    <row r="9190" spans="1:4" x14ac:dyDescent="0.25">
      <c r="A9190" t="s">
        <v>33440</v>
      </c>
      <c r="B9190" t="s">
        <v>33441</v>
      </c>
      <c r="C9190" t="s">
        <v>33441</v>
      </c>
      <c r="D9190" t="s">
        <v>27</v>
      </c>
    </row>
    <row r="9191" spans="1:4" x14ac:dyDescent="0.25">
      <c r="A9191" t="s">
        <v>33443</v>
      </c>
      <c r="B9191" t="s">
        <v>33444</v>
      </c>
      <c r="C9191" t="s">
        <v>33444</v>
      </c>
      <c r="D9191" t="s">
        <v>27</v>
      </c>
    </row>
    <row r="9192" spans="1:4" x14ac:dyDescent="0.25">
      <c r="A9192" t="s">
        <v>33446</v>
      </c>
      <c r="B9192" t="s">
        <v>33447</v>
      </c>
      <c r="C9192" t="s">
        <v>33447</v>
      </c>
      <c r="D9192" t="s">
        <v>27</v>
      </c>
    </row>
    <row r="9193" spans="1:4" x14ac:dyDescent="0.25">
      <c r="A9193" t="s">
        <v>33449</v>
      </c>
      <c r="B9193" t="s">
        <v>33450</v>
      </c>
      <c r="C9193" t="s">
        <v>33450</v>
      </c>
      <c r="D9193" t="s">
        <v>27</v>
      </c>
    </row>
    <row r="9194" spans="1:4" x14ac:dyDescent="0.25">
      <c r="A9194" t="s">
        <v>33452</v>
      </c>
      <c r="B9194" t="s">
        <v>33453</v>
      </c>
      <c r="C9194" t="s">
        <v>33453</v>
      </c>
      <c r="D9194" t="s">
        <v>27</v>
      </c>
    </row>
    <row r="9195" spans="1:4" x14ac:dyDescent="0.25">
      <c r="A9195" t="s">
        <v>33455</v>
      </c>
      <c r="B9195" t="s">
        <v>33456</v>
      </c>
      <c r="C9195" t="s">
        <v>33456</v>
      </c>
      <c r="D9195" t="s">
        <v>27</v>
      </c>
    </row>
    <row r="9196" spans="1:4" x14ac:dyDescent="0.25">
      <c r="A9196" t="s">
        <v>33458</v>
      </c>
      <c r="B9196" t="s">
        <v>33460</v>
      </c>
      <c r="C9196" t="s">
        <v>33460</v>
      </c>
      <c r="D9196" t="s">
        <v>27</v>
      </c>
    </row>
    <row r="9197" spans="1:4" x14ac:dyDescent="0.25">
      <c r="A9197" t="s">
        <v>33462</v>
      </c>
      <c r="B9197" t="s">
        <v>33463</v>
      </c>
      <c r="C9197" t="s">
        <v>33463</v>
      </c>
      <c r="D9197" t="s">
        <v>27</v>
      </c>
    </row>
    <row r="9198" spans="1:4" x14ac:dyDescent="0.25">
      <c r="A9198" t="s">
        <v>33465</v>
      </c>
      <c r="B9198" t="s">
        <v>33466</v>
      </c>
      <c r="C9198" t="s">
        <v>33466</v>
      </c>
      <c r="D9198" t="s">
        <v>27</v>
      </c>
    </row>
    <row r="9199" spans="1:4" x14ac:dyDescent="0.25">
      <c r="A9199" t="s">
        <v>33468</v>
      </c>
      <c r="B9199" t="s">
        <v>33469</v>
      </c>
      <c r="C9199" t="s">
        <v>33469</v>
      </c>
      <c r="D9199" t="s">
        <v>27</v>
      </c>
    </row>
    <row r="9200" spans="1:4" x14ac:dyDescent="0.25">
      <c r="A9200" t="s">
        <v>33471</v>
      </c>
      <c r="B9200" t="s">
        <v>33472</v>
      </c>
      <c r="C9200" t="s">
        <v>33472</v>
      </c>
      <c r="D9200" t="s">
        <v>27</v>
      </c>
    </row>
    <row r="9201" spans="1:4" x14ac:dyDescent="0.25">
      <c r="A9201" t="s">
        <v>33474</v>
      </c>
      <c r="B9201" t="s">
        <v>33475</v>
      </c>
      <c r="C9201" t="s">
        <v>33475</v>
      </c>
      <c r="D9201" t="s">
        <v>27</v>
      </c>
    </row>
    <row r="9202" spans="1:4" x14ac:dyDescent="0.25">
      <c r="A9202" t="s">
        <v>33477</v>
      </c>
      <c r="B9202" t="s">
        <v>33478</v>
      </c>
      <c r="C9202" t="s">
        <v>33478</v>
      </c>
      <c r="D9202" t="s">
        <v>27</v>
      </c>
    </row>
    <row r="9203" spans="1:4" x14ac:dyDescent="0.25">
      <c r="A9203" t="s">
        <v>33480</v>
      </c>
      <c r="B9203" t="s">
        <v>33482</v>
      </c>
      <c r="C9203" t="s">
        <v>33482</v>
      </c>
      <c r="D9203" t="s">
        <v>27</v>
      </c>
    </row>
    <row r="9204" spans="1:4" x14ac:dyDescent="0.25">
      <c r="A9204" t="s">
        <v>33484</v>
      </c>
      <c r="B9204" t="s">
        <v>33485</v>
      </c>
      <c r="C9204" t="s">
        <v>33485</v>
      </c>
      <c r="D9204" t="s">
        <v>27</v>
      </c>
    </row>
    <row r="9205" spans="1:4" x14ac:dyDescent="0.25">
      <c r="A9205" t="s">
        <v>33487</v>
      </c>
      <c r="B9205" t="s">
        <v>33488</v>
      </c>
      <c r="C9205" t="s">
        <v>33488</v>
      </c>
      <c r="D9205" t="s">
        <v>27</v>
      </c>
    </row>
    <row r="9206" spans="1:4" x14ac:dyDescent="0.25">
      <c r="A9206" t="s">
        <v>33490</v>
      </c>
      <c r="B9206" t="s">
        <v>33491</v>
      </c>
      <c r="C9206" t="s">
        <v>33491</v>
      </c>
      <c r="D9206" t="s">
        <v>27</v>
      </c>
    </row>
    <row r="9207" spans="1:4" x14ac:dyDescent="0.25">
      <c r="A9207" t="s">
        <v>33493</v>
      </c>
      <c r="B9207" t="s">
        <v>33495</v>
      </c>
      <c r="C9207" t="s">
        <v>33495</v>
      </c>
      <c r="D9207" t="s">
        <v>27</v>
      </c>
    </row>
    <row r="9208" spans="1:4" x14ac:dyDescent="0.25">
      <c r="A9208" t="s">
        <v>33497</v>
      </c>
      <c r="B9208" t="s">
        <v>33499</v>
      </c>
      <c r="C9208" t="s">
        <v>33499</v>
      </c>
      <c r="D9208" t="s">
        <v>27</v>
      </c>
    </row>
    <row r="9209" spans="1:4" x14ac:dyDescent="0.25">
      <c r="A9209" t="s">
        <v>33501</v>
      </c>
      <c r="B9209" t="s">
        <v>33503</v>
      </c>
      <c r="C9209" t="s">
        <v>33503</v>
      </c>
      <c r="D9209" t="s">
        <v>27</v>
      </c>
    </row>
    <row r="9210" spans="1:4" x14ac:dyDescent="0.25">
      <c r="A9210" t="s">
        <v>33505</v>
      </c>
      <c r="B9210" t="s">
        <v>33507</v>
      </c>
      <c r="C9210" t="s">
        <v>33507</v>
      </c>
      <c r="D9210" t="s">
        <v>27</v>
      </c>
    </row>
    <row r="9211" spans="1:4" x14ac:dyDescent="0.25">
      <c r="A9211" t="s">
        <v>33509</v>
      </c>
      <c r="B9211" t="s">
        <v>33510</v>
      </c>
      <c r="C9211" t="s">
        <v>33510</v>
      </c>
      <c r="D9211" t="s">
        <v>27</v>
      </c>
    </row>
    <row r="9212" spans="1:4" x14ac:dyDescent="0.25">
      <c r="A9212" t="s">
        <v>33512</v>
      </c>
      <c r="B9212" t="s">
        <v>33513</v>
      </c>
      <c r="C9212" t="s">
        <v>33513</v>
      </c>
      <c r="D9212" t="s">
        <v>27</v>
      </c>
    </row>
    <row r="9213" spans="1:4" x14ac:dyDescent="0.25">
      <c r="A9213" t="s">
        <v>33515</v>
      </c>
      <c r="B9213" t="s">
        <v>33516</v>
      </c>
      <c r="C9213" t="s">
        <v>33516</v>
      </c>
      <c r="D9213" t="s">
        <v>27</v>
      </c>
    </row>
    <row r="9214" spans="1:4" x14ac:dyDescent="0.25">
      <c r="A9214" t="s">
        <v>33518</v>
      </c>
      <c r="B9214" t="s">
        <v>33519</v>
      </c>
      <c r="C9214" t="s">
        <v>33519</v>
      </c>
      <c r="D9214" t="s">
        <v>27</v>
      </c>
    </row>
    <row r="9215" spans="1:4" x14ac:dyDescent="0.25">
      <c r="A9215" t="s">
        <v>33521</v>
      </c>
      <c r="B9215" t="s">
        <v>33522</v>
      </c>
      <c r="C9215" t="s">
        <v>33522</v>
      </c>
      <c r="D9215" t="s">
        <v>27</v>
      </c>
    </row>
    <row r="9216" spans="1:4" x14ac:dyDescent="0.25">
      <c r="A9216" t="s">
        <v>33524</v>
      </c>
      <c r="B9216" t="s">
        <v>33525</v>
      </c>
      <c r="C9216" t="s">
        <v>33525</v>
      </c>
      <c r="D9216" t="s">
        <v>27</v>
      </c>
    </row>
    <row r="9217" spans="1:4" x14ac:dyDescent="0.25">
      <c r="A9217" t="s">
        <v>33527</v>
      </c>
      <c r="B9217" t="s">
        <v>33528</v>
      </c>
      <c r="C9217" t="s">
        <v>33528</v>
      </c>
      <c r="D9217" t="s">
        <v>27</v>
      </c>
    </row>
    <row r="9218" spans="1:4" x14ac:dyDescent="0.25">
      <c r="A9218" t="s">
        <v>33530</v>
      </c>
      <c r="B9218" t="s">
        <v>33532</v>
      </c>
      <c r="C9218" t="s">
        <v>33532</v>
      </c>
      <c r="D9218" t="s">
        <v>27</v>
      </c>
    </row>
    <row r="9219" spans="1:4" x14ac:dyDescent="0.25">
      <c r="A9219" t="s">
        <v>33534</v>
      </c>
      <c r="B9219" t="s">
        <v>33535</v>
      </c>
      <c r="C9219" t="s">
        <v>33535</v>
      </c>
      <c r="D9219" t="s">
        <v>27</v>
      </c>
    </row>
    <row r="9220" spans="1:4" x14ac:dyDescent="0.25">
      <c r="A9220" t="s">
        <v>33537</v>
      </c>
      <c r="B9220" t="s">
        <v>33539</v>
      </c>
      <c r="C9220" t="s">
        <v>33539</v>
      </c>
      <c r="D9220" t="s">
        <v>27</v>
      </c>
    </row>
    <row r="9221" spans="1:4" x14ac:dyDescent="0.25">
      <c r="A9221" t="s">
        <v>33541</v>
      </c>
      <c r="B9221" t="s">
        <v>33542</v>
      </c>
      <c r="C9221" t="s">
        <v>33542</v>
      </c>
      <c r="D9221" t="s">
        <v>27</v>
      </c>
    </row>
    <row r="9222" spans="1:4" x14ac:dyDescent="0.25">
      <c r="A9222" t="s">
        <v>33544</v>
      </c>
      <c r="B9222" t="s">
        <v>33545</v>
      </c>
      <c r="C9222" t="s">
        <v>33545</v>
      </c>
      <c r="D9222" t="s">
        <v>27</v>
      </c>
    </row>
    <row r="9223" spans="1:4" x14ac:dyDescent="0.25">
      <c r="A9223" t="s">
        <v>33547</v>
      </c>
      <c r="B9223" t="s">
        <v>33548</v>
      </c>
      <c r="C9223" t="s">
        <v>33548</v>
      </c>
      <c r="D9223" t="s">
        <v>27</v>
      </c>
    </row>
    <row r="9224" spans="1:4" x14ac:dyDescent="0.25">
      <c r="A9224" t="s">
        <v>33550</v>
      </c>
      <c r="B9224" t="s">
        <v>33552</v>
      </c>
      <c r="C9224" t="s">
        <v>33552</v>
      </c>
      <c r="D9224" t="s">
        <v>27</v>
      </c>
    </row>
    <row r="9225" spans="1:4" x14ac:dyDescent="0.25">
      <c r="A9225" t="s">
        <v>33554</v>
      </c>
      <c r="B9225" t="s">
        <v>33555</v>
      </c>
      <c r="C9225" t="s">
        <v>33555</v>
      </c>
      <c r="D9225" t="s">
        <v>27</v>
      </c>
    </row>
    <row r="9226" spans="1:4" x14ac:dyDescent="0.25">
      <c r="A9226" t="s">
        <v>33557</v>
      </c>
      <c r="B9226" t="s">
        <v>33558</v>
      </c>
      <c r="C9226" t="s">
        <v>33558</v>
      </c>
      <c r="D9226" t="s">
        <v>27</v>
      </c>
    </row>
    <row r="9227" spans="1:4" x14ac:dyDescent="0.25">
      <c r="A9227" t="s">
        <v>33560</v>
      </c>
      <c r="B9227" t="s">
        <v>33561</v>
      </c>
      <c r="C9227" t="s">
        <v>33561</v>
      </c>
      <c r="D9227" t="s">
        <v>27</v>
      </c>
    </row>
    <row r="9228" spans="1:4" x14ac:dyDescent="0.25">
      <c r="A9228" t="s">
        <v>33563</v>
      </c>
      <c r="B9228" t="s">
        <v>33564</v>
      </c>
      <c r="C9228" t="s">
        <v>33564</v>
      </c>
      <c r="D9228" t="s">
        <v>27</v>
      </c>
    </row>
    <row r="9229" spans="1:4" x14ac:dyDescent="0.25">
      <c r="A9229" t="s">
        <v>33566</v>
      </c>
      <c r="B9229" t="s">
        <v>33567</v>
      </c>
      <c r="C9229" t="s">
        <v>33567</v>
      </c>
      <c r="D9229" t="s">
        <v>27</v>
      </c>
    </row>
    <row r="9230" spans="1:4" x14ac:dyDescent="0.25">
      <c r="A9230" t="s">
        <v>33569</v>
      </c>
      <c r="B9230" t="s">
        <v>33571</v>
      </c>
      <c r="C9230" t="s">
        <v>33571</v>
      </c>
      <c r="D9230" t="s">
        <v>27</v>
      </c>
    </row>
    <row r="9231" spans="1:4" x14ac:dyDescent="0.25">
      <c r="A9231" t="s">
        <v>33573</v>
      </c>
      <c r="B9231" t="s">
        <v>33574</v>
      </c>
      <c r="C9231" t="s">
        <v>33574</v>
      </c>
      <c r="D9231" t="s">
        <v>27</v>
      </c>
    </row>
    <row r="9232" spans="1:4" x14ac:dyDescent="0.25">
      <c r="A9232" t="s">
        <v>33576</v>
      </c>
      <c r="B9232" t="s">
        <v>33577</v>
      </c>
      <c r="C9232" t="s">
        <v>33577</v>
      </c>
      <c r="D9232" t="s">
        <v>27</v>
      </c>
    </row>
    <row r="9233" spans="1:4" x14ac:dyDescent="0.25">
      <c r="A9233" t="s">
        <v>33579</v>
      </c>
      <c r="B9233" t="s">
        <v>33580</v>
      </c>
      <c r="C9233" t="s">
        <v>33580</v>
      </c>
      <c r="D9233" t="s">
        <v>27</v>
      </c>
    </row>
    <row r="9234" spans="1:4" x14ac:dyDescent="0.25">
      <c r="A9234" t="s">
        <v>33583</v>
      </c>
      <c r="B9234" t="s">
        <v>33585</v>
      </c>
      <c r="C9234" t="s">
        <v>33585</v>
      </c>
      <c r="D9234" t="s">
        <v>27</v>
      </c>
    </row>
    <row r="9235" spans="1:4" x14ac:dyDescent="0.25">
      <c r="A9235" t="s">
        <v>33588</v>
      </c>
      <c r="B9235" t="s">
        <v>33589</v>
      </c>
      <c r="C9235" t="s">
        <v>33589</v>
      </c>
      <c r="D9235" t="s">
        <v>27</v>
      </c>
    </row>
    <row r="9236" spans="1:4" x14ac:dyDescent="0.25">
      <c r="A9236" t="s">
        <v>33591</v>
      </c>
      <c r="B9236" t="s">
        <v>33592</v>
      </c>
      <c r="C9236" t="s">
        <v>33592</v>
      </c>
      <c r="D9236" t="s">
        <v>27</v>
      </c>
    </row>
    <row r="9237" spans="1:4" x14ac:dyDescent="0.25">
      <c r="A9237" t="s">
        <v>33594</v>
      </c>
      <c r="B9237" t="s">
        <v>33595</v>
      </c>
      <c r="C9237" t="s">
        <v>33595</v>
      </c>
      <c r="D9237" t="s">
        <v>27</v>
      </c>
    </row>
    <row r="9238" spans="1:4" x14ac:dyDescent="0.25">
      <c r="A9238" t="s">
        <v>33597</v>
      </c>
      <c r="B9238" t="s">
        <v>33598</v>
      </c>
      <c r="C9238" t="s">
        <v>33598</v>
      </c>
      <c r="D9238" t="s">
        <v>27</v>
      </c>
    </row>
    <row r="9239" spans="1:4" x14ac:dyDescent="0.25">
      <c r="A9239" t="s">
        <v>33600</v>
      </c>
      <c r="B9239" t="s">
        <v>33601</v>
      </c>
      <c r="C9239" t="s">
        <v>33601</v>
      </c>
      <c r="D9239" t="s">
        <v>27</v>
      </c>
    </row>
    <row r="9240" spans="1:4" x14ac:dyDescent="0.25">
      <c r="A9240" t="s">
        <v>33603</v>
      </c>
      <c r="B9240" t="s">
        <v>33604</v>
      </c>
      <c r="C9240" t="s">
        <v>33604</v>
      </c>
      <c r="D9240" t="s">
        <v>27</v>
      </c>
    </row>
    <row r="9241" spans="1:4" x14ac:dyDescent="0.25">
      <c r="A9241" t="s">
        <v>33606</v>
      </c>
      <c r="B9241" t="s">
        <v>33607</v>
      </c>
      <c r="C9241" t="s">
        <v>33607</v>
      </c>
      <c r="D9241" t="s">
        <v>27</v>
      </c>
    </row>
    <row r="9242" spans="1:4" x14ac:dyDescent="0.25">
      <c r="A9242" t="s">
        <v>33609</v>
      </c>
      <c r="B9242" t="s">
        <v>33610</v>
      </c>
      <c r="C9242" t="s">
        <v>33610</v>
      </c>
      <c r="D9242" t="s">
        <v>27</v>
      </c>
    </row>
    <row r="9243" spans="1:4" x14ac:dyDescent="0.25">
      <c r="A9243" t="s">
        <v>33612</v>
      </c>
      <c r="B9243" t="s">
        <v>33613</v>
      </c>
      <c r="C9243" t="s">
        <v>33613</v>
      </c>
      <c r="D9243" t="s">
        <v>27</v>
      </c>
    </row>
    <row r="9244" spans="1:4" x14ac:dyDescent="0.25">
      <c r="A9244" t="s">
        <v>33615</v>
      </c>
      <c r="B9244" t="s">
        <v>33616</v>
      </c>
      <c r="C9244" t="s">
        <v>33616</v>
      </c>
      <c r="D9244" t="s">
        <v>27</v>
      </c>
    </row>
    <row r="9245" spans="1:4" x14ac:dyDescent="0.25">
      <c r="A9245" t="s">
        <v>33618</v>
      </c>
      <c r="B9245" t="s">
        <v>33619</v>
      </c>
      <c r="C9245" t="s">
        <v>33619</v>
      </c>
      <c r="D9245" t="s">
        <v>27</v>
      </c>
    </row>
    <row r="9246" spans="1:4" x14ac:dyDescent="0.25">
      <c r="A9246" t="s">
        <v>33621</v>
      </c>
      <c r="B9246" t="s">
        <v>33622</v>
      </c>
      <c r="C9246" t="s">
        <v>33622</v>
      </c>
      <c r="D9246" t="s">
        <v>27</v>
      </c>
    </row>
    <row r="9247" spans="1:4" x14ac:dyDescent="0.25">
      <c r="A9247" t="s">
        <v>33624</v>
      </c>
      <c r="B9247" t="s">
        <v>33625</v>
      </c>
      <c r="C9247" t="s">
        <v>33625</v>
      </c>
      <c r="D9247" t="s">
        <v>27</v>
      </c>
    </row>
    <row r="9248" spans="1:4" x14ac:dyDescent="0.25">
      <c r="A9248" t="s">
        <v>33627</v>
      </c>
      <c r="B9248" t="s">
        <v>33628</v>
      </c>
      <c r="C9248" t="s">
        <v>33628</v>
      </c>
      <c r="D9248" t="s">
        <v>27</v>
      </c>
    </row>
    <row r="9249" spans="1:4" x14ac:dyDescent="0.25">
      <c r="A9249" t="s">
        <v>33630</v>
      </c>
      <c r="B9249" t="s">
        <v>33631</v>
      </c>
      <c r="C9249" t="s">
        <v>33631</v>
      </c>
      <c r="D9249" t="s">
        <v>27</v>
      </c>
    </row>
    <row r="9250" spans="1:4" x14ac:dyDescent="0.25">
      <c r="A9250" t="s">
        <v>33633</v>
      </c>
      <c r="B9250" t="s">
        <v>33634</v>
      </c>
      <c r="C9250" t="s">
        <v>33634</v>
      </c>
      <c r="D9250" t="s">
        <v>27</v>
      </c>
    </row>
    <row r="9251" spans="1:4" x14ac:dyDescent="0.25">
      <c r="A9251" t="s">
        <v>33636</v>
      </c>
      <c r="B9251" t="s">
        <v>33637</v>
      </c>
      <c r="C9251" t="s">
        <v>33637</v>
      </c>
      <c r="D9251" t="s">
        <v>27</v>
      </c>
    </row>
    <row r="9252" spans="1:4" x14ac:dyDescent="0.25">
      <c r="A9252" t="s">
        <v>33639</v>
      </c>
      <c r="B9252" t="s">
        <v>33640</v>
      </c>
      <c r="C9252" t="s">
        <v>33640</v>
      </c>
      <c r="D9252" t="s">
        <v>27</v>
      </c>
    </row>
    <row r="9253" spans="1:4" x14ac:dyDescent="0.25">
      <c r="A9253" t="s">
        <v>33642</v>
      </c>
      <c r="B9253" t="s">
        <v>33644</v>
      </c>
      <c r="C9253" t="s">
        <v>33644</v>
      </c>
      <c r="D9253" t="s">
        <v>27</v>
      </c>
    </row>
    <row r="9254" spans="1:4" x14ac:dyDescent="0.25">
      <c r="A9254" t="s">
        <v>33646</v>
      </c>
      <c r="B9254" t="s">
        <v>33648</v>
      </c>
      <c r="C9254" t="s">
        <v>33648</v>
      </c>
      <c r="D9254" t="s">
        <v>27</v>
      </c>
    </row>
    <row r="9255" spans="1:4" x14ac:dyDescent="0.25">
      <c r="A9255" t="s">
        <v>33650</v>
      </c>
      <c r="B9255" t="s">
        <v>33651</v>
      </c>
      <c r="C9255" t="s">
        <v>33651</v>
      </c>
      <c r="D9255" t="s">
        <v>27</v>
      </c>
    </row>
    <row r="9256" spans="1:4" x14ac:dyDescent="0.25">
      <c r="A9256" t="s">
        <v>33653</v>
      </c>
      <c r="B9256" t="s">
        <v>33654</v>
      </c>
      <c r="C9256" t="s">
        <v>33654</v>
      </c>
      <c r="D9256" t="s">
        <v>27</v>
      </c>
    </row>
    <row r="9257" spans="1:4" x14ac:dyDescent="0.25">
      <c r="A9257" t="s">
        <v>33657</v>
      </c>
      <c r="B9257" t="s">
        <v>33658</v>
      </c>
      <c r="C9257" t="s">
        <v>33658</v>
      </c>
      <c r="D9257" t="s">
        <v>27</v>
      </c>
    </row>
    <row r="9258" spans="1:4" x14ac:dyDescent="0.25">
      <c r="A9258" t="s">
        <v>33660</v>
      </c>
      <c r="B9258" t="s">
        <v>33662</v>
      </c>
      <c r="C9258" t="s">
        <v>33662</v>
      </c>
      <c r="D9258" t="s">
        <v>27</v>
      </c>
    </row>
    <row r="9259" spans="1:4" x14ac:dyDescent="0.25">
      <c r="A9259" t="s">
        <v>33664</v>
      </c>
      <c r="B9259" t="s">
        <v>33666</v>
      </c>
      <c r="C9259" t="s">
        <v>33666</v>
      </c>
      <c r="D9259" t="s">
        <v>27</v>
      </c>
    </row>
    <row r="9260" spans="1:4" x14ac:dyDescent="0.25">
      <c r="A9260" t="s">
        <v>33668</v>
      </c>
      <c r="B9260" t="s">
        <v>33669</v>
      </c>
      <c r="C9260" t="s">
        <v>33669</v>
      </c>
      <c r="D9260" t="s">
        <v>27</v>
      </c>
    </row>
    <row r="9261" spans="1:4" x14ac:dyDescent="0.25">
      <c r="A9261" t="s">
        <v>33671</v>
      </c>
      <c r="B9261" t="s">
        <v>33672</v>
      </c>
      <c r="C9261" t="s">
        <v>33672</v>
      </c>
      <c r="D9261" t="s">
        <v>27</v>
      </c>
    </row>
    <row r="9262" spans="1:4" x14ac:dyDescent="0.25">
      <c r="A9262" t="s">
        <v>33674</v>
      </c>
      <c r="B9262" t="s">
        <v>33675</v>
      </c>
      <c r="C9262" t="s">
        <v>33675</v>
      </c>
      <c r="D9262" t="s">
        <v>27</v>
      </c>
    </row>
    <row r="9263" spans="1:4" x14ac:dyDescent="0.25">
      <c r="A9263" t="s">
        <v>33677</v>
      </c>
      <c r="B9263" t="s">
        <v>33678</v>
      </c>
      <c r="C9263" t="s">
        <v>33678</v>
      </c>
      <c r="D9263" t="s">
        <v>27</v>
      </c>
    </row>
    <row r="9264" spans="1:4" x14ac:dyDescent="0.25">
      <c r="A9264" t="s">
        <v>33680</v>
      </c>
      <c r="B9264" t="s">
        <v>33681</v>
      </c>
      <c r="C9264" t="s">
        <v>33681</v>
      </c>
      <c r="D9264" t="s">
        <v>27</v>
      </c>
    </row>
    <row r="9265" spans="1:4" x14ac:dyDescent="0.25">
      <c r="A9265" t="s">
        <v>33683</v>
      </c>
      <c r="B9265" t="s">
        <v>33684</v>
      </c>
      <c r="C9265" t="s">
        <v>33684</v>
      </c>
      <c r="D9265" t="s">
        <v>27</v>
      </c>
    </row>
    <row r="9266" spans="1:4" x14ac:dyDescent="0.25">
      <c r="A9266" t="s">
        <v>33686</v>
      </c>
      <c r="B9266" t="s">
        <v>33688</v>
      </c>
      <c r="C9266" t="s">
        <v>33688</v>
      </c>
      <c r="D9266" t="s">
        <v>27</v>
      </c>
    </row>
    <row r="9267" spans="1:4" x14ac:dyDescent="0.25">
      <c r="A9267" t="s">
        <v>33690</v>
      </c>
      <c r="B9267" t="s">
        <v>33691</v>
      </c>
      <c r="C9267" t="s">
        <v>33691</v>
      </c>
      <c r="D9267" t="s">
        <v>27</v>
      </c>
    </row>
    <row r="9268" spans="1:4" x14ac:dyDescent="0.25">
      <c r="A9268" t="s">
        <v>33693</v>
      </c>
      <c r="B9268" t="s">
        <v>33694</v>
      </c>
      <c r="C9268" t="s">
        <v>33694</v>
      </c>
      <c r="D9268" t="s">
        <v>27</v>
      </c>
    </row>
    <row r="9269" spans="1:4" x14ac:dyDescent="0.25">
      <c r="A9269" t="s">
        <v>33696</v>
      </c>
      <c r="B9269" t="s">
        <v>33698</v>
      </c>
      <c r="C9269" t="s">
        <v>33698</v>
      </c>
      <c r="D9269" t="s">
        <v>27</v>
      </c>
    </row>
    <row r="9270" spans="1:4" x14ac:dyDescent="0.25">
      <c r="A9270" t="s">
        <v>33700</v>
      </c>
      <c r="B9270" t="s">
        <v>33702</v>
      </c>
      <c r="C9270" t="s">
        <v>33702</v>
      </c>
      <c r="D9270" t="s">
        <v>27</v>
      </c>
    </row>
    <row r="9271" spans="1:4" x14ac:dyDescent="0.25">
      <c r="A9271" t="s">
        <v>33704</v>
      </c>
      <c r="B9271" t="s">
        <v>33706</v>
      </c>
      <c r="C9271" t="s">
        <v>33706</v>
      </c>
      <c r="D9271" t="s">
        <v>27</v>
      </c>
    </row>
    <row r="9272" spans="1:4" x14ac:dyDescent="0.25">
      <c r="A9272" t="s">
        <v>33708</v>
      </c>
      <c r="B9272" t="s">
        <v>33709</v>
      </c>
      <c r="C9272" t="s">
        <v>33709</v>
      </c>
      <c r="D9272" t="s">
        <v>27</v>
      </c>
    </row>
    <row r="9273" spans="1:4" x14ac:dyDescent="0.25">
      <c r="A9273" t="s">
        <v>33711</v>
      </c>
      <c r="B9273" t="s">
        <v>33712</v>
      </c>
      <c r="C9273" t="s">
        <v>33712</v>
      </c>
      <c r="D9273" t="s">
        <v>27</v>
      </c>
    </row>
    <row r="9274" spans="1:4" x14ac:dyDescent="0.25">
      <c r="A9274" t="s">
        <v>33714</v>
      </c>
      <c r="B9274" t="s">
        <v>33715</v>
      </c>
      <c r="C9274" t="s">
        <v>33715</v>
      </c>
      <c r="D9274" t="s">
        <v>27</v>
      </c>
    </row>
    <row r="9275" spans="1:4" x14ac:dyDescent="0.25">
      <c r="A9275" t="s">
        <v>33717</v>
      </c>
      <c r="B9275" t="s">
        <v>33718</v>
      </c>
      <c r="C9275" t="s">
        <v>33718</v>
      </c>
      <c r="D9275" t="s">
        <v>27</v>
      </c>
    </row>
    <row r="9276" spans="1:4" x14ac:dyDescent="0.25">
      <c r="A9276" t="s">
        <v>33720</v>
      </c>
      <c r="B9276" t="s">
        <v>33721</v>
      </c>
      <c r="C9276" t="s">
        <v>33721</v>
      </c>
      <c r="D9276" t="s">
        <v>27</v>
      </c>
    </row>
    <row r="9277" spans="1:4" x14ac:dyDescent="0.25">
      <c r="A9277" t="s">
        <v>33723</v>
      </c>
      <c r="B9277" t="s">
        <v>33724</v>
      </c>
      <c r="C9277" t="s">
        <v>33724</v>
      </c>
      <c r="D9277" t="s">
        <v>27</v>
      </c>
    </row>
    <row r="9278" spans="1:4" x14ac:dyDescent="0.25">
      <c r="A9278" t="s">
        <v>33726</v>
      </c>
      <c r="B9278" t="s">
        <v>33727</v>
      </c>
      <c r="C9278" t="s">
        <v>33727</v>
      </c>
      <c r="D9278" t="s">
        <v>27</v>
      </c>
    </row>
    <row r="9279" spans="1:4" x14ac:dyDescent="0.25">
      <c r="A9279" t="s">
        <v>33729</v>
      </c>
      <c r="B9279" t="s">
        <v>33730</v>
      </c>
      <c r="C9279" t="s">
        <v>33730</v>
      </c>
      <c r="D9279" t="s">
        <v>27</v>
      </c>
    </row>
    <row r="9280" spans="1:4" x14ac:dyDescent="0.25">
      <c r="A9280" t="s">
        <v>33732</v>
      </c>
      <c r="B9280" t="s">
        <v>33734</v>
      </c>
      <c r="C9280" t="s">
        <v>33734</v>
      </c>
      <c r="D9280" t="s">
        <v>27</v>
      </c>
    </row>
    <row r="9281" spans="1:4" x14ac:dyDescent="0.25">
      <c r="A9281" t="s">
        <v>33737</v>
      </c>
      <c r="B9281" t="s">
        <v>33738</v>
      </c>
      <c r="C9281" t="s">
        <v>33738</v>
      </c>
      <c r="D9281" t="s">
        <v>27</v>
      </c>
    </row>
    <row r="9282" spans="1:4" x14ac:dyDescent="0.25">
      <c r="A9282" t="s">
        <v>33740</v>
      </c>
      <c r="B9282" t="s">
        <v>33742</v>
      </c>
      <c r="C9282" t="s">
        <v>33742</v>
      </c>
      <c r="D9282" t="s">
        <v>27</v>
      </c>
    </row>
    <row r="9283" spans="1:4" x14ac:dyDescent="0.25">
      <c r="A9283" t="s">
        <v>33744</v>
      </c>
      <c r="B9283" t="s">
        <v>33745</v>
      </c>
      <c r="C9283" t="s">
        <v>33745</v>
      </c>
      <c r="D9283" t="s">
        <v>27</v>
      </c>
    </row>
    <row r="9284" spans="1:4" x14ac:dyDescent="0.25">
      <c r="A9284" t="s">
        <v>33747</v>
      </c>
      <c r="B9284" t="s">
        <v>33748</v>
      </c>
      <c r="C9284" t="s">
        <v>33748</v>
      </c>
      <c r="D9284" t="s">
        <v>27</v>
      </c>
    </row>
    <row r="9285" spans="1:4" x14ac:dyDescent="0.25">
      <c r="A9285" t="s">
        <v>33750</v>
      </c>
      <c r="B9285" t="s">
        <v>33751</v>
      </c>
      <c r="C9285" t="s">
        <v>33751</v>
      </c>
      <c r="D9285" t="s">
        <v>27</v>
      </c>
    </row>
    <row r="9286" spans="1:4" x14ac:dyDescent="0.25">
      <c r="A9286" t="s">
        <v>33753</v>
      </c>
      <c r="B9286" t="s">
        <v>33754</v>
      </c>
      <c r="C9286" t="s">
        <v>33754</v>
      </c>
      <c r="D9286" t="s">
        <v>27</v>
      </c>
    </row>
    <row r="9287" spans="1:4" x14ac:dyDescent="0.25">
      <c r="A9287" t="s">
        <v>33756</v>
      </c>
      <c r="B9287" t="s">
        <v>33757</v>
      </c>
      <c r="C9287" t="s">
        <v>33757</v>
      </c>
      <c r="D9287" t="s">
        <v>27</v>
      </c>
    </row>
    <row r="9288" spans="1:4" x14ac:dyDescent="0.25">
      <c r="A9288" t="s">
        <v>33760</v>
      </c>
      <c r="B9288" t="s">
        <v>33761</v>
      </c>
      <c r="C9288" t="s">
        <v>33761</v>
      </c>
      <c r="D9288" t="s">
        <v>27</v>
      </c>
    </row>
    <row r="9289" spans="1:4" x14ac:dyDescent="0.25">
      <c r="A9289" t="s">
        <v>33763</v>
      </c>
      <c r="B9289" t="s">
        <v>33764</v>
      </c>
      <c r="C9289" t="s">
        <v>33764</v>
      </c>
      <c r="D9289" t="s">
        <v>27</v>
      </c>
    </row>
    <row r="9290" spans="1:4" x14ac:dyDescent="0.25">
      <c r="A9290" t="s">
        <v>33766</v>
      </c>
      <c r="B9290" t="s">
        <v>33768</v>
      </c>
      <c r="C9290" t="s">
        <v>33768</v>
      </c>
      <c r="D9290" t="s">
        <v>27</v>
      </c>
    </row>
    <row r="9291" spans="1:4" x14ac:dyDescent="0.25">
      <c r="A9291" t="s">
        <v>33770</v>
      </c>
      <c r="B9291" t="s">
        <v>33771</v>
      </c>
      <c r="C9291" t="s">
        <v>33771</v>
      </c>
      <c r="D9291" t="s">
        <v>27</v>
      </c>
    </row>
    <row r="9292" spans="1:4" x14ac:dyDescent="0.25">
      <c r="A9292" t="s">
        <v>33773</v>
      </c>
      <c r="B9292" t="s">
        <v>33775</v>
      </c>
      <c r="C9292" t="s">
        <v>33775</v>
      </c>
      <c r="D9292" t="s">
        <v>27</v>
      </c>
    </row>
    <row r="9293" spans="1:4" x14ac:dyDescent="0.25">
      <c r="A9293" t="s">
        <v>33777</v>
      </c>
      <c r="B9293" t="s">
        <v>33779</v>
      </c>
      <c r="C9293" t="s">
        <v>33779</v>
      </c>
      <c r="D9293" t="s">
        <v>27</v>
      </c>
    </row>
    <row r="9294" spans="1:4" x14ac:dyDescent="0.25">
      <c r="A9294" t="s">
        <v>33781</v>
      </c>
      <c r="B9294" t="s">
        <v>33783</v>
      </c>
      <c r="C9294" t="s">
        <v>33783</v>
      </c>
      <c r="D9294" t="s">
        <v>27</v>
      </c>
    </row>
    <row r="9295" spans="1:4" x14ac:dyDescent="0.25">
      <c r="A9295" t="s">
        <v>33785</v>
      </c>
      <c r="B9295" t="s">
        <v>33786</v>
      </c>
      <c r="C9295" t="s">
        <v>33786</v>
      </c>
      <c r="D9295" t="s">
        <v>27</v>
      </c>
    </row>
    <row r="9296" spans="1:4" x14ac:dyDescent="0.25">
      <c r="A9296" t="s">
        <v>33788</v>
      </c>
      <c r="B9296" t="s">
        <v>33790</v>
      </c>
      <c r="C9296" t="s">
        <v>33790</v>
      </c>
      <c r="D9296" t="s">
        <v>27</v>
      </c>
    </row>
    <row r="9297" spans="1:4" x14ac:dyDescent="0.25">
      <c r="A9297" t="s">
        <v>33792</v>
      </c>
      <c r="B9297" t="s">
        <v>33793</v>
      </c>
      <c r="C9297" t="s">
        <v>33793</v>
      </c>
      <c r="D9297" t="s">
        <v>27</v>
      </c>
    </row>
    <row r="9298" spans="1:4" x14ac:dyDescent="0.25">
      <c r="A9298" t="s">
        <v>33795</v>
      </c>
      <c r="B9298" t="s">
        <v>33796</v>
      </c>
      <c r="C9298" t="s">
        <v>33796</v>
      </c>
      <c r="D9298" t="s">
        <v>27</v>
      </c>
    </row>
    <row r="9299" spans="1:4" x14ac:dyDescent="0.25">
      <c r="A9299" t="s">
        <v>33798</v>
      </c>
      <c r="B9299" t="s">
        <v>33799</v>
      </c>
      <c r="C9299" t="s">
        <v>33799</v>
      </c>
      <c r="D9299" t="s">
        <v>27</v>
      </c>
    </row>
    <row r="9300" spans="1:4" x14ac:dyDescent="0.25">
      <c r="A9300" t="s">
        <v>33801</v>
      </c>
      <c r="B9300" t="s">
        <v>33803</v>
      </c>
      <c r="C9300" t="s">
        <v>33803</v>
      </c>
      <c r="D9300" t="s">
        <v>27</v>
      </c>
    </row>
    <row r="9301" spans="1:4" x14ac:dyDescent="0.25">
      <c r="A9301" t="s">
        <v>33806</v>
      </c>
      <c r="B9301" t="s">
        <v>33807</v>
      </c>
      <c r="C9301" t="s">
        <v>33807</v>
      </c>
      <c r="D9301" t="s">
        <v>27</v>
      </c>
    </row>
    <row r="9302" spans="1:4" x14ac:dyDescent="0.25">
      <c r="A9302" t="s">
        <v>33809</v>
      </c>
      <c r="B9302" t="s">
        <v>33810</v>
      </c>
      <c r="C9302" t="s">
        <v>33810</v>
      </c>
      <c r="D9302" t="s">
        <v>27</v>
      </c>
    </row>
    <row r="9303" spans="1:4" x14ac:dyDescent="0.25">
      <c r="A9303" t="s">
        <v>33812</v>
      </c>
      <c r="B9303" t="s">
        <v>33813</v>
      </c>
      <c r="C9303" t="s">
        <v>33813</v>
      </c>
      <c r="D9303" t="s">
        <v>27</v>
      </c>
    </row>
    <row r="9304" spans="1:4" x14ac:dyDescent="0.25">
      <c r="A9304" t="s">
        <v>33815</v>
      </c>
      <c r="B9304" t="s">
        <v>33816</v>
      </c>
      <c r="C9304" t="s">
        <v>33816</v>
      </c>
      <c r="D9304" t="s">
        <v>27</v>
      </c>
    </row>
    <row r="9305" spans="1:4" x14ac:dyDescent="0.25">
      <c r="A9305" t="s">
        <v>33818</v>
      </c>
      <c r="B9305" t="s">
        <v>33819</v>
      </c>
      <c r="C9305" t="s">
        <v>33819</v>
      </c>
      <c r="D9305" t="s">
        <v>27</v>
      </c>
    </row>
    <row r="9306" spans="1:4" x14ac:dyDescent="0.25">
      <c r="A9306" t="s">
        <v>33821</v>
      </c>
      <c r="B9306" t="s">
        <v>33822</v>
      </c>
      <c r="C9306" t="s">
        <v>33822</v>
      </c>
      <c r="D9306" t="s">
        <v>27</v>
      </c>
    </row>
    <row r="9307" spans="1:4" x14ac:dyDescent="0.25">
      <c r="A9307" t="s">
        <v>33824</v>
      </c>
      <c r="B9307" t="s">
        <v>33825</v>
      </c>
      <c r="C9307" t="s">
        <v>33825</v>
      </c>
      <c r="D9307" t="s">
        <v>27</v>
      </c>
    </row>
    <row r="9308" spans="1:4" x14ac:dyDescent="0.25">
      <c r="A9308" t="s">
        <v>33827</v>
      </c>
      <c r="B9308" t="s">
        <v>33829</v>
      </c>
      <c r="C9308" t="s">
        <v>33829</v>
      </c>
      <c r="D9308" t="s">
        <v>27</v>
      </c>
    </row>
    <row r="9309" spans="1:4" x14ac:dyDescent="0.25">
      <c r="A9309" t="s">
        <v>33831</v>
      </c>
      <c r="B9309" t="s">
        <v>33832</v>
      </c>
      <c r="C9309" t="s">
        <v>33832</v>
      </c>
      <c r="D9309" t="s">
        <v>27</v>
      </c>
    </row>
    <row r="9310" spans="1:4" x14ac:dyDescent="0.25">
      <c r="A9310" t="s">
        <v>33834</v>
      </c>
      <c r="B9310" t="s">
        <v>33835</v>
      </c>
      <c r="C9310" t="s">
        <v>33835</v>
      </c>
      <c r="D9310" t="s">
        <v>27</v>
      </c>
    </row>
    <row r="9311" spans="1:4" x14ac:dyDescent="0.25">
      <c r="A9311" t="s">
        <v>33837</v>
      </c>
      <c r="B9311" t="s">
        <v>33838</v>
      </c>
      <c r="C9311" t="s">
        <v>33838</v>
      </c>
      <c r="D9311" t="s">
        <v>27</v>
      </c>
    </row>
    <row r="9312" spans="1:4" x14ac:dyDescent="0.25">
      <c r="A9312" t="s">
        <v>33840</v>
      </c>
      <c r="B9312" t="s">
        <v>33841</v>
      </c>
      <c r="C9312" t="s">
        <v>33841</v>
      </c>
      <c r="D9312" t="s">
        <v>27</v>
      </c>
    </row>
    <row r="9313" spans="1:4" x14ac:dyDescent="0.25">
      <c r="A9313" t="s">
        <v>33844</v>
      </c>
      <c r="B9313" t="s">
        <v>33845</v>
      </c>
      <c r="C9313" t="s">
        <v>33845</v>
      </c>
      <c r="D9313" t="s">
        <v>27</v>
      </c>
    </row>
    <row r="9314" spans="1:4" x14ac:dyDescent="0.25">
      <c r="A9314" t="s">
        <v>33847</v>
      </c>
      <c r="B9314" t="s">
        <v>33848</v>
      </c>
      <c r="C9314" t="s">
        <v>33848</v>
      </c>
      <c r="D9314" t="s">
        <v>27</v>
      </c>
    </row>
    <row r="9315" spans="1:4" x14ac:dyDescent="0.25">
      <c r="A9315" t="s">
        <v>33850</v>
      </c>
      <c r="B9315" t="s">
        <v>33851</v>
      </c>
      <c r="C9315" t="s">
        <v>33851</v>
      </c>
      <c r="D9315" t="s">
        <v>27</v>
      </c>
    </row>
    <row r="9316" spans="1:4" x14ac:dyDescent="0.25">
      <c r="A9316" t="s">
        <v>33853</v>
      </c>
      <c r="B9316" t="s">
        <v>33854</v>
      </c>
      <c r="C9316" t="s">
        <v>33854</v>
      </c>
      <c r="D9316" t="s">
        <v>27</v>
      </c>
    </row>
    <row r="9317" spans="1:4" x14ac:dyDescent="0.25">
      <c r="A9317" t="s">
        <v>33856</v>
      </c>
      <c r="B9317" t="s">
        <v>33857</v>
      </c>
      <c r="C9317" t="s">
        <v>33857</v>
      </c>
      <c r="D9317" t="s">
        <v>27</v>
      </c>
    </row>
    <row r="9318" spans="1:4" x14ac:dyDescent="0.25">
      <c r="A9318" t="s">
        <v>33859</v>
      </c>
      <c r="B9318" t="s">
        <v>33860</v>
      </c>
      <c r="C9318" t="s">
        <v>33860</v>
      </c>
      <c r="D9318" t="s">
        <v>27</v>
      </c>
    </row>
    <row r="9319" spans="1:4" x14ac:dyDescent="0.25">
      <c r="A9319" t="s">
        <v>33863</v>
      </c>
      <c r="B9319" t="s">
        <v>33864</v>
      </c>
      <c r="C9319" t="s">
        <v>33864</v>
      </c>
      <c r="D9319" t="s">
        <v>27</v>
      </c>
    </row>
    <row r="9320" spans="1:4" x14ac:dyDescent="0.25">
      <c r="A9320" t="s">
        <v>33866</v>
      </c>
      <c r="B9320" t="s">
        <v>33867</v>
      </c>
      <c r="C9320" t="s">
        <v>33867</v>
      </c>
      <c r="D9320" t="s">
        <v>27</v>
      </c>
    </row>
    <row r="9321" spans="1:4" x14ac:dyDescent="0.25">
      <c r="A9321" t="s">
        <v>33869</v>
      </c>
      <c r="B9321" t="s">
        <v>33870</v>
      </c>
      <c r="C9321" t="s">
        <v>33870</v>
      </c>
      <c r="D9321" t="s">
        <v>27</v>
      </c>
    </row>
    <row r="9322" spans="1:4" x14ac:dyDescent="0.25">
      <c r="A9322" t="s">
        <v>33872</v>
      </c>
      <c r="B9322" t="s">
        <v>33873</v>
      </c>
      <c r="C9322" t="s">
        <v>33873</v>
      </c>
      <c r="D9322" t="s">
        <v>27</v>
      </c>
    </row>
    <row r="9323" spans="1:4" x14ac:dyDescent="0.25">
      <c r="A9323" t="s">
        <v>33875</v>
      </c>
      <c r="B9323" t="s">
        <v>33876</v>
      </c>
      <c r="C9323" t="s">
        <v>33876</v>
      </c>
      <c r="D9323" t="s">
        <v>27</v>
      </c>
    </row>
    <row r="9324" spans="1:4" x14ac:dyDescent="0.25">
      <c r="A9324" t="s">
        <v>33879</v>
      </c>
      <c r="B9324" t="s">
        <v>33880</v>
      </c>
      <c r="C9324" t="s">
        <v>33880</v>
      </c>
      <c r="D9324" t="s">
        <v>27</v>
      </c>
    </row>
    <row r="9325" spans="1:4" x14ac:dyDescent="0.25">
      <c r="A9325" t="s">
        <v>33883</v>
      </c>
      <c r="B9325" t="s">
        <v>33884</v>
      </c>
      <c r="C9325" t="s">
        <v>33884</v>
      </c>
      <c r="D9325" t="s">
        <v>27</v>
      </c>
    </row>
    <row r="9326" spans="1:4" x14ac:dyDescent="0.25">
      <c r="A9326" t="s">
        <v>33886</v>
      </c>
      <c r="B9326" t="s">
        <v>33887</v>
      </c>
      <c r="C9326" t="s">
        <v>33887</v>
      </c>
      <c r="D9326" t="s">
        <v>27</v>
      </c>
    </row>
    <row r="9327" spans="1:4" x14ac:dyDescent="0.25">
      <c r="A9327" t="s">
        <v>33889</v>
      </c>
      <c r="B9327" t="s">
        <v>33890</v>
      </c>
      <c r="C9327" t="s">
        <v>33890</v>
      </c>
      <c r="D9327" t="s">
        <v>27</v>
      </c>
    </row>
    <row r="9328" spans="1:4" x14ac:dyDescent="0.25">
      <c r="A9328" t="s">
        <v>33893</v>
      </c>
      <c r="B9328" t="s">
        <v>33894</v>
      </c>
      <c r="C9328" t="s">
        <v>33894</v>
      </c>
      <c r="D9328" t="s">
        <v>27</v>
      </c>
    </row>
    <row r="9329" spans="1:4" x14ac:dyDescent="0.25">
      <c r="A9329" t="s">
        <v>33896</v>
      </c>
      <c r="B9329" t="s">
        <v>33897</v>
      </c>
      <c r="C9329" t="s">
        <v>33897</v>
      </c>
      <c r="D9329" t="s">
        <v>27</v>
      </c>
    </row>
    <row r="9330" spans="1:4" x14ac:dyDescent="0.25">
      <c r="A9330" t="s">
        <v>33899</v>
      </c>
      <c r="B9330" t="s">
        <v>33900</v>
      </c>
      <c r="C9330" t="s">
        <v>33900</v>
      </c>
      <c r="D9330" t="s">
        <v>27</v>
      </c>
    </row>
    <row r="9331" spans="1:4" x14ac:dyDescent="0.25">
      <c r="A9331" t="s">
        <v>33902</v>
      </c>
      <c r="B9331" t="s">
        <v>33903</v>
      </c>
      <c r="C9331" t="s">
        <v>33903</v>
      </c>
      <c r="D9331" t="s">
        <v>27</v>
      </c>
    </row>
    <row r="9332" spans="1:4" x14ac:dyDescent="0.25">
      <c r="A9332" t="s">
        <v>33905</v>
      </c>
      <c r="B9332" t="s">
        <v>33906</v>
      </c>
      <c r="C9332" t="s">
        <v>33906</v>
      </c>
      <c r="D9332" t="s">
        <v>27</v>
      </c>
    </row>
    <row r="9333" spans="1:4" x14ac:dyDescent="0.25">
      <c r="A9333" t="s">
        <v>33909</v>
      </c>
      <c r="B9333" t="s">
        <v>33910</v>
      </c>
      <c r="C9333" t="s">
        <v>33910</v>
      </c>
      <c r="D9333" t="s">
        <v>27</v>
      </c>
    </row>
    <row r="9334" spans="1:4" x14ac:dyDescent="0.25">
      <c r="A9334" t="s">
        <v>33912</v>
      </c>
      <c r="B9334" t="s">
        <v>33913</v>
      </c>
      <c r="C9334" t="s">
        <v>33913</v>
      </c>
      <c r="D9334" t="s">
        <v>27</v>
      </c>
    </row>
    <row r="9335" spans="1:4" x14ac:dyDescent="0.25">
      <c r="A9335" t="s">
        <v>33915</v>
      </c>
      <c r="B9335" t="s">
        <v>33916</v>
      </c>
      <c r="C9335" t="s">
        <v>33916</v>
      </c>
      <c r="D9335" t="s">
        <v>27</v>
      </c>
    </row>
    <row r="9336" spans="1:4" x14ac:dyDescent="0.25">
      <c r="A9336" t="s">
        <v>33918</v>
      </c>
      <c r="B9336" t="s">
        <v>33919</v>
      </c>
      <c r="C9336" t="s">
        <v>33919</v>
      </c>
      <c r="D9336" t="s">
        <v>27</v>
      </c>
    </row>
    <row r="9337" spans="1:4" x14ac:dyDescent="0.25">
      <c r="A9337" t="s">
        <v>33921</v>
      </c>
      <c r="B9337" t="s">
        <v>33923</v>
      </c>
      <c r="C9337" t="s">
        <v>33923</v>
      </c>
      <c r="D9337" t="s">
        <v>27</v>
      </c>
    </row>
    <row r="9338" spans="1:4" x14ac:dyDescent="0.25">
      <c r="A9338" t="s">
        <v>33925</v>
      </c>
      <c r="B9338" t="s">
        <v>33926</v>
      </c>
      <c r="C9338" t="s">
        <v>33926</v>
      </c>
      <c r="D9338" t="s">
        <v>27</v>
      </c>
    </row>
    <row r="9339" spans="1:4" x14ac:dyDescent="0.25">
      <c r="A9339" t="s">
        <v>33929</v>
      </c>
      <c r="B9339" t="s">
        <v>33930</v>
      </c>
      <c r="C9339" t="s">
        <v>33930</v>
      </c>
      <c r="D9339" t="s">
        <v>27</v>
      </c>
    </row>
    <row r="9340" spans="1:4" x14ac:dyDescent="0.25">
      <c r="A9340" t="s">
        <v>33932</v>
      </c>
      <c r="B9340" t="s">
        <v>33933</v>
      </c>
      <c r="C9340" t="s">
        <v>33933</v>
      </c>
      <c r="D9340" t="s">
        <v>27</v>
      </c>
    </row>
    <row r="9341" spans="1:4" x14ac:dyDescent="0.25">
      <c r="A9341" t="s">
        <v>33935</v>
      </c>
      <c r="B9341" t="s">
        <v>33936</v>
      </c>
      <c r="C9341" t="s">
        <v>33936</v>
      </c>
      <c r="D9341" t="s">
        <v>27</v>
      </c>
    </row>
    <row r="9342" spans="1:4" x14ac:dyDescent="0.25">
      <c r="A9342" t="s">
        <v>33938</v>
      </c>
      <c r="B9342" t="s">
        <v>33939</v>
      </c>
      <c r="C9342" t="s">
        <v>33939</v>
      </c>
      <c r="D9342" t="s">
        <v>27</v>
      </c>
    </row>
    <row r="9343" spans="1:4" x14ac:dyDescent="0.25">
      <c r="A9343" t="s">
        <v>33940</v>
      </c>
      <c r="B9343" t="s">
        <v>33941</v>
      </c>
      <c r="C9343" t="s">
        <v>33941</v>
      </c>
      <c r="D9343" t="s">
        <v>27</v>
      </c>
    </row>
    <row r="9344" spans="1:4" x14ac:dyDescent="0.25">
      <c r="A9344" t="s">
        <v>33943</v>
      </c>
      <c r="B9344" t="s">
        <v>33944</v>
      </c>
      <c r="C9344" t="s">
        <v>33944</v>
      </c>
      <c r="D9344" t="s">
        <v>27</v>
      </c>
    </row>
    <row r="9345" spans="1:4" x14ac:dyDescent="0.25">
      <c r="A9345" t="s">
        <v>33946</v>
      </c>
      <c r="B9345" t="s">
        <v>33947</v>
      </c>
      <c r="C9345" t="s">
        <v>33947</v>
      </c>
      <c r="D9345" t="s">
        <v>27</v>
      </c>
    </row>
    <row r="9346" spans="1:4" x14ac:dyDescent="0.25">
      <c r="A9346" t="s">
        <v>33949</v>
      </c>
      <c r="B9346" t="s">
        <v>33950</v>
      </c>
      <c r="C9346" t="s">
        <v>33950</v>
      </c>
      <c r="D9346" t="s">
        <v>27</v>
      </c>
    </row>
    <row r="9347" spans="1:4" x14ac:dyDescent="0.25">
      <c r="A9347" t="s">
        <v>33951</v>
      </c>
      <c r="B9347" t="s">
        <v>33952</v>
      </c>
      <c r="C9347" t="s">
        <v>33952</v>
      </c>
      <c r="D9347" t="s">
        <v>27</v>
      </c>
    </row>
    <row r="9348" spans="1:4" x14ac:dyDescent="0.25">
      <c r="A9348" t="s">
        <v>33954</v>
      </c>
      <c r="B9348" t="s">
        <v>33955</v>
      </c>
      <c r="C9348" t="s">
        <v>33955</v>
      </c>
      <c r="D9348" t="s">
        <v>27</v>
      </c>
    </row>
    <row r="9349" spans="1:4" x14ac:dyDescent="0.25">
      <c r="A9349" t="s">
        <v>33957</v>
      </c>
      <c r="B9349" t="s">
        <v>33958</v>
      </c>
      <c r="C9349" t="s">
        <v>33958</v>
      </c>
      <c r="D9349" t="s">
        <v>27</v>
      </c>
    </row>
    <row r="9350" spans="1:4" x14ac:dyDescent="0.25">
      <c r="A9350" t="s">
        <v>33960</v>
      </c>
      <c r="B9350" t="s">
        <v>33961</v>
      </c>
      <c r="C9350" t="s">
        <v>33961</v>
      </c>
      <c r="D9350" t="s">
        <v>27</v>
      </c>
    </row>
    <row r="9351" spans="1:4" x14ac:dyDescent="0.25">
      <c r="A9351" t="s">
        <v>33963</v>
      </c>
      <c r="B9351" t="s">
        <v>33965</v>
      </c>
      <c r="C9351" t="s">
        <v>33965</v>
      </c>
      <c r="D9351" t="s">
        <v>27</v>
      </c>
    </row>
    <row r="9352" spans="1:4" x14ac:dyDescent="0.25">
      <c r="A9352" t="s">
        <v>33966</v>
      </c>
      <c r="B9352" t="s">
        <v>33967</v>
      </c>
      <c r="C9352" t="s">
        <v>33967</v>
      </c>
      <c r="D9352" t="s">
        <v>27</v>
      </c>
    </row>
    <row r="9353" spans="1:4" x14ac:dyDescent="0.25">
      <c r="A9353" t="s">
        <v>33968</v>
      </c>
      <c r="B9353" t="s">
        <v>33970</v>
      </c>
      <c r="C9353" t="s">
        <v>33970</v>
      </c>
      <c r="D9353" t="s">
        <v>27</v>
      </c>
    </row>
    <row r="9354" spans="1:4" x14ac:dyDescent="0.25">
      <c r="A9354" t="s">
        <v>33972</v>
      </c>
      <c r="B9354" t="s">
        <v>33974</v>
      </c>
      <c r="C9354" t="s">
        <v>33974</v>
      </c>
      <c r="D9354" t="s">
        <v>27</v>
      </c>
    </row>
    <row r="9355" spans="1:4" x14ac:dyDescent="0.25">
      <c r="A9355" t="s">
        <v>33975</v>
      </c>
      <c r="B9355" t="s">
        <v>33976</v>
      </c>
      <c r="C9355" t="s">
        <v>33976</v>
      </c>
      <c r="D9355" t="s">
        <v>27</v>
      </c>
    </row>
    <row r="9356" spans="1:4" x14ac:dyDescent="0.25">
      <c r="A9356" t="s">
        <v>23010</v>
      </c>
      <c r="B9356" t="s">
        <v>23009</v>
      </c>
      <c r="C9356" t="s">
        <v>23009</v>
      </c>
      <c r="D9356" t="s">
        <v>27</v>
      </c>
    </row>
    <row r="9357" spans="1:4" x14ac:dyDescent="0.25">
      <c r="A9357" t="s">
        <v>33980</v>
      </c>
      <c r="B9357" t="s">
        <v>33981</v>
      </c>
      <c r="C9357" t="s">
        <v>33981</v>
      </c>
      <c r="D9357" t="s">
        <v>27</v>
      </c>
    </row>
    <row r="9358" spans="1:4" x14ac:dyDescent="0.25">
      <c r="A9358" t="s">
        <v>33984</v>
      </c>
      <c r="B9358" t="s">
        <v>33985</v>
      </c>
      <c r="C9358" t="s">
        <v>33985</v>
      </c>
      <c r="D9358" t="s">
        <v>27</v>
      </c>
    </row>
    <row r="9359" spans="1:4" x14ac:dyDescent="0.25">
      <c r="A9359" t="s">
        <v>33988</v>
      </c>
      <c r="B9359" t="s">
        <v>33989</v>
      </c>
      <c r="C9359" t="s">
        <v>33989</v>
      </c>
      <c r="D9359" t="s">
        <v>27</v>
      </c>
    </row>
    <row r="9360" spans="1:4" x14ac:dyDescent="0.25">
      <c r="A9360" t="s">
        <v>33991</v>
      </c>
      <c r="B9360" t="s">
        <v>33992</v>
      </c>
      <c r="C9360" t="s">
        <v>33992</v>
      </c>
      <c r="D9360" t="s">
        <v>27</v>
      </c>
    </row>
    <row r="9361" spans="1:4" x14ac:dyDescent="0.25">
      <c r="A9361" t="s">
        <v>33994</v>
      </c>
      <c r="B9361" t="s">
        <v>33995</v>
      </c>
      <c r="C9361" t="s">
        <v>33995</v>
      </c>
      <c r="D9361" t="s">
        <v>27</v>
      </c>
    </row>
    <row r="9362" spans="1:4" x14ac:dyDescent="0.25">
      <c r="A9362" t="s">
        <v>33997</v>
      </c>
      <c r="B9362" t="s">
        <v>33998</v>
      </c>
      <c r="C9362" t="s">
        <v>33998</v>
      </c>
      <c r="D9362" t="s">
        <v>27</v>
      </c>
    </row>
    <row r="9363" spans="1:4" x14ac:dyDescent="0.25">
      <c r="A9363" t="s">
        <v>34000</v>
      </c>
      <c r="B9363" t="s">
        <v>34001</v>
      </c>
      <c r="C9363" t="s">
        <v>34001</v>
      </c>
      <c r="D9363" t="s">
        <v>27</v>
      </c>
    </row>
    <row r="9364" spans="1:4" x14ac:dyDescent="0.25">
      <c r="A9364" t="s">
        <v>34003</v>
      </c>
      <c r="B9364" t="s">
        <v>34004</v>
      </c>
      <c r="C9364" t="s">
        <v>34004</v>
      </c>
      <c r="D9364" t="s">
        <v>27</v>
      </c>
    </row>
    <row r="9365" spans="1:4" x14ac:dyDescent="0.25">
      <c r="A9365" t="s">
        <v>34006</v>
      </c>
      <c r="B9365" t="s">
        <v>34007</v>
      </c>
      <c r="C9365" t="s">
        <v>34007</v>
      </c>
      <c r="D9365" t="s">
        <v>27</v>
      </c>
    </row>
    <row r="9366" spans="1:4" x14ac:dyDescent="0.25">
      <c r="A9366" t="s">
        <v>34009</v>
      </c>
      <c r="B9366" t="s">
        <v>34010</v>
      </c>
      <c r="C9366" t="s">
        <v>34010</v>
      </c>
      <c r="D9366" t="s">
        <v>27</v>
      </c>
    </row>
    <row r="9367" spans="1:4" x14ac:dyDescent="0.25">
      <c r="A9367" t="s">
        <v>34012</v>
      </c>
      <c r="B9367" t="s">
        <v>34013</v>
      </c>
      <c r="C9367" t="s">
        <v>34013</v>
      </c>
      <c r="D9367" t="s">
        <v>27</v>
      </c>
    </row>
    <row r="9368" spans="1:4" x14ac:dyDescent="0.25">
      <c r="A9368" t="s">
        <v>34015</v>
      </c>
      <c r="B9368" t="s">
        <v>34016</v>
      </c>
      <c r="C9368" t="s">
        <v>34016</v>
      </c>
      <c r="D9368" t="s">
        <v>27</v>
      </c>
    </row>
    <row r="9369" spans="1:4" x14ac:dyDescent="0.25">
      <c r="A9369" t="s">
        <v>34018</v>
      </c>
      <c r="B9369" t="s">
        <v>34019</v>
      </c>
      <c r="C9369" t="s">
        <v>34019</v>
      </c>
      <c r="D9369" t="s">
        <v>27</v>
      </c>
    </row>
    <row r="9370" spans="1:4" x14ac:dyDescent="0.25">
      <c r="A9370" t="s">
        <v>34021</v>
      </c>
      <c r="B9370" t="s">
        <v>34022</v>
      </c>
      <c r="C9370" t="s">
        <v>34022</v>
      </c>
      <c r="D9370" t="s">
        <v>27</v>
      </c>
    </row>
    <row r="9371" spans="1:4" x14ac:dyDescent="0.25">
      <c r="A9371" t="s">
        <v>34024</v>
      </c>
      <c r="B9371" t="s">
        <v>34025</v>
      </c>
      <c r="C9371" t="s">
        <v>34025</v>
      </c>
      <c r="D9371" t="s">
        <v>27</v>
      </c>
    </row>
    <row r="9372" spans="1:4" x14ac:dyDescent="0.25">
      <c r="A9372" t="s">
        <v>34027</v>
      </c>
      <c r="B9372" t="s">
        <v>34028</v>
      </c>
      <c r="C9372" t="s">
        <v>34028</v>
      </c>
      <c r="D9372" t="s">
        <v>27</v>
      </c>
    </row>
    <row r="9373" spans="1:4" x14ac:dyDescent="0.25">
      <c r="A9373" t="s">
        <v>34030</v>
      </c>
      <c r="B9373" t="s">
        <v>34031</v>
      </c>
      <c r="C9373" t="s">
        <v>34031</v>
      </c>
      <c r="D9373" t="s">
        <v>27</v>
      </c>
    </row>
    <row r="9374" spans="1:4" x14ac:dyDescent="0.25">
      <c r="A9374" t="s">
        <v>34033</v>
      </c>
      <c r="B9374" t="s">
        <v>34035</v>
      </c>
      <c r="C9374" t="s">
        <v>34035</v>
      </c>
      <c r="D9374" t="s">
        <v>27</v>
      </c>
    </row>
    <row r="9375" spans="1:4" x14ac:dyDescent="0.25">
      <c r="A9375" t="s">
        <v>34038</v>
      </c>
      <c r="B9375" t="s">
        <v>34039</v>
      </c>
      <c r="C9375" t="s">
        <v>34039</v>
      </c>
      <c r="D9375" t="s">
        <v>27</v>
      </c>
    </row>
    <row r="9376" spans="1:4" x14ac:dyDescent="0.25">
      <c r="A9376" t="s">
        <v>34041</v>
      </c>
      <c r="B9376" t="s">
        <v>34042</v>
      </c>
      <c r="C9376" t="s">
        <v>34042</v>
      </c>
      <c r="D9376" t="s">
        <v>27</v>
      </c>
    </row>
    <row r="9377" spans="1:4" x14ac:dyDescent="0.25">
      <c r="A9377" t="s">
        <v>34044</v>
      </c>
      <c r="B9377" t="s">
        <v>34045</v>
      </c>
      <c r="C9377" t="s">
        <v>34045</v>
      </c>
      <c r="D9377" t="s">
        <v>27</v>
      </c>
    </row>
    <row r="9378" spans="1:4" x14ac:dyDescent="0.25">
      <c r="A9378" t="s">
        <v>34047</v>
      </c>
      <c r="B9378" t="s">
        <v>34048</v>
      </c>
      <c r="C9378" t="s">
        <v>34048</v>
      </c>
      <c r="D9378" t="s">
        <v>27</v>
      </c>
    </row>
    <row r="9379" spans="1:4" x14ac:dyDescent="0.25">
      <c r="A9379" t="s">
        <v>34050</v>
      </c>
      <c r="B9379" t="s">
        <v>34051</v>
      </c>
      <c r="C9379" t="s">
        <v>34051</v>
      </c>
      <c r="D9379" t="s">
        <v>27</v>
      </c>
    </row>
    <row r="9380" spans="1:4" x14ac:dyDescent="0.25">
      <c r="A9380" t="s">
        <v>34053</v>
      </c>
      <c r="B9380" t="s">
        <v>34054</v>
      </c>
      <c r="C9380" t="s">
        <v>34054</v>
      </c>
      <c r="D9380" t="s">
        <v>27</v>
      </c>
    </row>
    <row r="9381" spans="1:4" x14ac:dyDescent="0.25">
      <c r="A9381" t="s">
        <v>34056</v>
      </c>
      <c r="B9381" t="s">
        <v>34057</v>
      </c>
      <c r="C9381" t="s">
        <v>34057</v>
      </c>
      <c r="D9381" t="s">
        <v>27</v>
      </c>
    </row>
    <row r="9382" spans="1:4" x14ac:dyDescent="0.25">
      <c r="A9382" t="s">
        <v>34059</v>
      </c>
      <c r="B9382" t="s">
        <v>34060</v>
      </c>
      <c r="C9382" t="s">
        <v>34060</v>
      </c>
      <c r="D9382" t="s">
        <v>27</v>
      </c>
    </row>
    <row r="9383" spans="1:4" x14ac:dyDescent="0.25">
      <c r="A9383" t="s">
        <v>34062</v>
      </c>
      <c r="B9383" t="s">
        <v>34063</v>
      </c>
      <c r="C9383" t="s">
        <v>34063</v>
      </c>
      <c r="D9383" t="s">
        <v>27</v>
      </c>
    </row>
    <row r="9384" spans="1:4" x14ac:dyDescent="0.25">
      <c r="A9384" t="s">
        <v>34065</v>
      </c>
      <c r="B9384" t="s">
        <v>34066</v>
      </c>
      <c r="C9384" t="s">
        <v>34066</v>
      </c>
      <c r="D9384" t="s">
        <v>27</v>
      </c>
    </row>
    <row r="9385" spans="1:4" x14ac:dyDescent="0.25">
      <c r="A9385" t="s">
        <v>34068</v>
      </c>
      <c r="B9385" t="s">
        <v>34069</v>
      </c>
      <c r="C9385" t="s">
        <v>34069</v>
      </c>
      <c r="D9385" t="s">
        <v>27</v>
      </c>
    </row>
    <row r="9386" spans="1:4" x14ac:dyDescent="0.25">
      <c r="A9386" t="s">
        <v>34072</v>
      </c>
      <c r="B9386" t="s">
        <v>34073</v>
      </c>
      <c r="C9386" t="s">
        <v>34073</v>
      </c>
      <c r="D9386" t="s">
        <v>27</v>
      </c>
    </row>
    <row r="9387" spans="1:4" x14ac:dyDescent="0.25">
      <c r="A9387" t="s">
        <v>34076</v>
      </c>
      <c r="B9387" t="s">
        <v>34077</v>
      </c>
      <c r="C9387" t="s">
        <v>34077</v>
      </c>
      <c r="D9387" t="s">
        <v>27</v>
      </c>
    </row>
    <row r="9388" spans="1:4" x14ac:dyDescent="0.25">
      <c r="A9388" t="s">
        <v>34079</v>
      </c>
      <c r="B9388" t="s">
        <v>34080</v>
      </c>
      <c r="C9388" t="s">
        <v>34080</v>
      </c>
      <c r="D9388" t="s">
        <v>27</v>
      </c>
    </row>
    <row r="9389" spans="1:4" x14ac:dyDescent="0.25">
      <c r="A9389" t="s">
        <v>34082</v>
      </c>
      <c r="B9389" t="s">
        <v>34083</v>
      </c>
      <c r="C9389" t="s">
        <v>34083</v>
      </c>
      <c r="D9389" t="s">
        <v>27</v>
      </c>
    </row>
    <row r="9390" spans="1:4" x14ac:dyDescent="0.25">
      <c r="A9390" t="s">
        <v>34085</v>
      </c>
      <c r="B9390" t="s">
        <v>34086</v>
      </c>
      <c r="C9390" t="s">
        <v>34086</v>
      </c>
      <c r="D9390" t="s">
        <v>27</v>
      </c>
    </row>
    <row r="9391" spans="1:4" x14ac:dyDescent="0.25">
      <c r="A9391" t="s">
        <v>34088</v>
      </c>
      <c r="B9391" t="s">
        <v>34089</v>
      </c>
      <c r="C9391" t="s">
        <v>34089</v>
      </c>
      <c r="D9391" t="s">
        <v>27</v>
      </c>
    </row>
    <row r="9392" spans="1:4" x14ac:dyDescent="0.25">
      <c r="A9392" t="s">
        <v>34092</v>
      </c>
      <c r="B9392" t="s">
        <v>34093</v>
      </c>
      <c r="C9392" t="s">
        <v>34093</v>
      </c>
      <c r="D9392" t="s">
        <v>27</v>
      </c>
    </row>
    <row r="9393" spans="1:4" x14ac:dyDescent="0.25">
      <c r="A9393" t="s">
        <v>34095</v>
      </c>
      <c r="B9393" t="s">
        <v>34097</v>
      </c>
      <c r="C9393" t="s">
        <v>34097</v>
      </c>
      <c r="D9393" t="s">
        <v>27</v>
      </c>
    </row>
    <row r="9394" spans="1:4" x14ac:dyDescent="0.25">
      <c r="A9394" t="s">
        <v>34099</v>
      </c>
      <c r="B9394" t="s">
        <v>34100</v>
      </c>
      <c r="C9394" t="s">
        <v>34100</v>
      </c>
      <c r="D9394" t="s">
        <v>27</v>
      </c>
    </row>
    <row r="9395" spans="1:4" x14ac:dyDescent="0.25">
      <c r="A9395" t="s">
        <v>34103</v>
      </c>
      <c r="B9395" t="s">
        <v>34104</v>
      </c>
      <c r="C9395" t="s">
        <v>34104</v>
      </c>
      <c r="D9395" t="s">
        <v>27</v>
      </c>
    </row>
    <row r="9396" spans="1:4" x14ac:dyDescent="0.25">
      <c r="A9396" t="s">
        <v>34107</v>
      </c>
      <c r="B9396" t="s">
        <v>34108</v>
      </c>
      <c r="C9396" t="s">
        <v>34108</v>
      </c>
      <c r="D9396" t="s">
        <v>27</v>
      </c>
    </row>
    <row r="9397" spans="1:4" x14ac:dyDescent="0.25">
      <c r="A9397" t="s">
        <v>34111</v>
      </c>
      <c r="B9397" t="s">
        <v>34113</v>
      </c>
      <c r="C9397" t="s">
        <v>34113</v>
      </c>
      <c r="D9397" t="s">
        <v>27</v>
      </c>
    </row>
    <row r="9398" spans="1:4" x14ac:dyDescent="0.25">
      <c r="A9398" t="s">
        <v>34115</v>
      </c>
      <c r="B9398" t="s">
        <v>34116</v>
      </c>
      <c r="C9398" t="s">
        <v>34116</v>
      </c>
      <c r="D9398" t="s">
        <v>27</v>
      </c>
    </row>
    <row r="9399" spans="1:4" x14ac:dyDescent="0.25">
      <c r="A9399" t="s">
        <v>34119</v>
      </c>
      <c r="B9399" t="s">
        <v>34120</v>
      </c>
      <c r="C9399" t="s">
        <v>34120</v>
      </c>
      <c r="D9399" t="s">
        <v>27</v>
      </c>
    </row>
    <row r="9400" spans="1:4" x14ac:dyDescent="0.25">
      <c r="A9400" t="s">
        <v>34122</v>
      </c>
      <c r="B9400" t="s">
        <v>34123</v>
      </c>
      <c r="C9400" t="s">
        <v>34123</v>
      </c>
      <c r="D9400" t="s">
        <v>27</v>
      </c>
    </row>
    <row r="9401" spans="1:4" x14ac:dyDescent="0.25">
      <c r="A9401" t="s">
        <v>34125</v>
      </c>
      <c r="B9401" t="s">
        <v>34126</v>
      </c>
      <c r="C9401" t="s">
        <v>34126</v>
      </c>
      <c r="D9401" t="s">
        <v>27</v>
      </c>
    </row>
    <row r="9402" spans="1:4" x14ac:dyDescent="0.25">
      <c r="A9402" t="s">
        <v>34129</v>
      </c>
      <c r="B9402" t="s">
        <v>34131</v>
      </c>
      <c r="C9402" t="s">
        <v>34131</v>
      </c>
      <c r="D9402" t="s">
        <v>27</v>
      </c>
    </row>
    <row r="9403" spans="1:4" x14ac:dyDescent="0.25">
      <c r="A9403" t="s">
        <v>34133</v>
      </c>
      <c r="B9403" t="s">
        <v>34135</v>
      </c>
      <c r="C9403" t="s">
        <v>34135</v>
      </c>
      <c r="D9403" t="s">
        <v>27</v>
      </c>
    </row>
    <row r="9404" spans="1:4" x14ac:dyDescent="0.25">
      <c r="A9404" t="s">
        <v>34137</v>
      </c>
      <c r="B9404" t="s">
        <v>34138</v>
      </c>
      <c r="C9404" t="s">
        <v>34138</v>
      </c>
      <c r="D9404" t="s">
        <v>27</v>
      </c>
    </row>
    <row r="9405" spans="1:4" x14ac:dyDescent="0.25">
      <c r="A9405" t="s">
        <v>34141</v>
      </c>
      <c r="B9405" t="s">
        <v>34142</v>
      </c>
      <c r="C9405" t="s">
        <v>34142</v>
      </c>
      <c r="D9405" t="s">
        <v>27</v>
      </c>
    </row>
    <row r="9406" spans="1:4" x14ac:dyDescent="0.25">
      <c r="A9406" t="s">
        <v>34144</v>
      </c>
      <c r="B9406" t="s">
        <v>34146</v>
      </c>
      <c r="C9406" t="s">
        <v>34146</v>
      </c>
      <c r="D9406" t="s">
        <v>27</v>
      </c>
    </row>
    <row r="9407" spans="1:4" x14ac:dyDescent="0.25">
      <c r="A9407" t="s">
        <v>34148</v>
      </c>
      <c r="B9407" t="s">
        <v>34149</v>
      </c>
      <c r="C9407" t="s">
        <v>34149</v>
      </c>
      <c r="D9407" t="s">
        <v>27</v>
      </c>
    </row>
    <row r="9408" spans="1:4" x14ac:dyDescent="0.25">
      <c r="A9408" t="s">
        <v>34151</v>
      </c>
      <c r="B9408" t="s">
        <v>34152</v>
      </c>
      <c r="C9408" t="s">
        <v>34152</v>
      </c>
      <c r="D9408" t="s">
        <v>27</v>
      </c>
    </row>
    <row r="9409" spans="1:4" x14ac:dyDescent="0.25">
      <c r="A9409" t="s">
        <v>34155</v>
      </c>
      <c r="B9409" t="s">
        <v>34156</v>
      </c>
      <c r="C9409" t="s">
        <v>34156</v>
      </c>
      <c r="D9409" t="s">
        <v>27</v>
      </c>
    </row>
    <row r="9410" spans="1:4" x14ac:dyDescent="0.25">
      <c r="A9410" t="s">
        <v>34158</v>
      </c>
      <c r="B9410" t="s">
        <v>34159</v>
      </c>
      <c r="C9410" t="s">
        <v>34159</v>
      </c>
      <c r="D9410" t="s">
        <v>27</v>
      </c>
    </row>
    <row r="9411" spans="1:4" x14ac:dyDescent="0.25">
      <c r="A9411" t="s">
        <v>34161</v>
      </c>
      <c r="B9411" t="s">
        <v>34162</v>
      </c>
      <c r="C9411" t="s">
        <v>34162</v>
      </c>
      <c r="D9411" t="s">
        <v>27</v>
      </c>
    </row>
    <row r="9412" spans="1:4" x14ac:dyDescent="0.25">
      <c r="A9412" t="s">
        <v>34164</v>
      </c>
      <c r="B9412" t="s">
        <v>34165</v>
      </c>
      <c r="C9412" t="s">
        <v>34165</v>
      </c>
      <c r="D9412" t="s">
        <v>27</v>
      </c>
    </row>
    <row r="9413" spans="1:4" x14ac:dyDescent="0.25">
      <c r="A9413" t="s">
        <v>34167</v>
      </c>
      <c r="B9413" t="s">
        <v>34168</v>
      </c>
      <c r="C9413" t="s">
        <v>34168</v>
      </c>
      <c r="D9413" t="s">
        <v>27</v>
      </c>
    </row>
    <row r="9414" spans="1:4" x14ac:dyDescent="0.25">
      <c r="A9414" t="s">
        <v>34170</v>
      </c>
      <c r="B9414" t="s">
        <v>34171</v>
      </c>
      <c r="C9414" t="s">
        <v>34171</v>
      </c>
      <c r="D9414" t="s">
        <v>27</v>
      </c>
    </row>
    <row r="9415" spans="1:4" x14ac:dyDescent="0.25">
      <c r="A9415" t="s">
        <v>34173</v>
      </c>
      <c r="B9415" t="s">
        <v>34174</v>
      </c>
      <c r="C9415" t="s">
        <v>34174</v>
      </c>
      <c r="D9415" t="s">
        <v>27</v>
      </c>
    </row>
    <row r="9416" spans="1:4" x14ac:dyDescent="0.25">
      <c r="A9416" t="s">
        <v>34177</v>
      </c>
      <c r="B9416" t="s">
        <v>34178</v>
      </c>
      <c r="C9416" t="s">
        <v>34178</v>
      </c>
      <c r="D9416" t="s">
        <v>27</v>
      </c>
    </row>
    <row r="9417" spans="1:4" x14ac:dyDescent="0.25">
      <c r="A9417" t="s">
        <v>39077</v>
      </c>
      <c r="B9417" t="s">
        <v>37184</v>
      </c>
      <c r="C9417" t="s">
        <v>39076</v>
      </c>
      <c r="D9417" t="s">
        <v>39063</v>
      </c>
    </row>
    <row r="9418" spans="1:4" x14ac:dyDescent="0.25">
      <c r="A9418" t="s">
        <v>39075</v>
      </c>
      <c r="B9418" t="s">
        <v>42394</v>
      </c>
      <c r="C9418" t="s">
        <v>39074</v>
      </c>
      <c r="D9418" t="s">
        <v>39063</v>
      </c>
    </row>
    <row r="9419" spans="1:4" x14ac:dyDescent="0.25">
      <c r="A9419" t="s">
        <v>39073</v>
      </c>
      <c r="B9419" t="s">
        <v>36115</v>
      </c>
      <c r="C9419" t="s">
        <v>39072</v>
      </c>
      <c r="D9419" t="s">
        <v>39063</v>
      </c>
    </row>
    <row r="9420" spans="1:4" x14ac:dyDescent="0.25">
      <c r="A9420" t="s">
        <v>39071</v>
      </c>
      <c r="B9420" t="s">
        <v>36454</v>
      </c>
      <c r="C9420" t="s">
        <v>39070</v>
      </c>
      <c r="D9420" t="s">
        <v>39063</v>
      </c>
    </row>
    <row r="9421" spans="1:4" x14ac:dyDescent="0.25">
      <c r="A9421" t="s">
        <v>39069</v>
      </c>
      <c r="B9421" t="s">
        <v>36429</v>
      </c>
      <c r="C9421" t="s">
        <v>39068</v>
      </c>
      <c r="D9421" t="s">
        <v>39063</v>
      </c>
    </row>
    <row r="9422" spans="1:4" x14ac:dyDescent="0.25">
      <c r="A9422" t="s">
        <v>39067</v>
      </c>
      <c r="B9422" t="s">
        <v>36613</v>
      </c>
      <c r="C9422" t="s">
        <v>39066</v>
      </c>
      <c r="D9422" t="s">
        <v>39063</v>
      </c>
    </row>
    <row r="9423" spans="1:4" x14ac:dyDescent="0.25">
      <c r="A9423" t="s">
        <v>39065</v>
      </c>
      <c r="B9423" t="s">
        <v>36473</v>
      </c>
      <c r="C9423" t="s">
        <v>39064</v>
      </c>
      <c r="D9423" t="s">
        <v>39063</v>
      </c>
    </row>
    <row r="9424" spans="1:4" x14ac:dyDescent="0.25">
      <c r="A9424" t="s">
        <v>39062</v>
      </c>
      <c r="B9424" t="s">
        <v>41338</v>
      </c>
      <c r="C9424" t="s">
        <v>39061</v>
      </c>
      <c r="D9424" t="s">
        <v>37702</v>
      </c>
    </row>
    <row r="9425" spans="1:4" x14ac:dyDescent="0.25">
      <c r="A9425" t="s">
        <v>39060</v>
      </c>
      <c r="B9425" t="s">
        <v>38780</v>
      </c>
      <c r="C9425" t="s">
        <v>39059</v>
      </c>
      <c r="D9425" t="s">
        <v>37702</v>
      </c>
    </row>
    <row r="9426" spans="1:4" x14ac:dyDescent="0.25">
      <c r="A9426" t="s">
        <v>39058</v>
      </c>
      <c r="B9426" t="s">
        <v>41337</v>
      </c>
      <c r="C9426" t="s">
        <v>39057</v>
      </c>
      <c r="D9426" t="s">
        <v>37702</v>
      </c>
    </row>
    <row r="9427" spans="1:4" x14ac:dyDescent="0.25">
      <c r="A9427" t="s">
        <v>39056</v>
      </c>
      <c r="B9427" t="s">
        <v>41336</v>
      </c>
      <c r="C9427" t="s">
        <v>39055</v>
      </c>
      <c r="D9427" t="s">
        <v>37702</v>
      </c>
    </row>
    <row r="9428" spans="1:4" x14ac:dyDescent="0.25">
      <c r="A9428" t="s">
        <v>39054</v>
      </c>
      <c r="B9428" t="s">
        <v>41335</v>
      </c>
      <c r="C9428" t="s">
        <v>39053</v>
      </c>
      <c r="D9428" t="s">
        <v>37702</v>
      </c>
    </row>
    <row r="9429" spans="1:4" x14ac:dyDescent="0.25">
      <c r="A9429" t="s">
        <v>39052</v>
      </c>
      <c r="B9429" t="s">
        <v>41334</v>
      </c>
      <c r="D9429" t="s">
        <v>37702</v>
      </c>
    </row>
    <row r="9430" spans="1:4" x14ac:dyDescent="0.25">
      <c r="A9430" t="s">
        <v>39051</v>
      </c>
      <c r="B9430" t="s">
        <v>41333</v>
      </c>
      <c r="D9430" t="s">
        <v>37702</v>
      </c>
    </row>
    <row r="9431" spans="1:4" x14ac:dyDescent="0.25">
      <c r="A9431" t="s">
        <v>39050</v>
      </c>
      <c r="B9431" t="s">
        <v>41332</v>
      </c>
      <c r="D9431" t="s">
        <v>37702</v>
      </c>
    </row>
    <row r="9432" spans="1:4" x14ac:dyDescent="0.25">
      <c r="A9432" t="s">
        <v>39049</v>
      </c>
      <c r="B9432" t="s">
        <v>41331</v>
      </c>
      <c r="C9432" t="s">
        <v>39048</v>
      </c>
      <c r="D9432" t="s">
        <v>37702</v>
      </c>
    </row>
    <row r="9433" spans="1:4" x14ac:dyDescent="0.25">
      <c r="A9433" t="s">
        <v>39047</v>
      </c>
      <c r="B9433" t="s">
        <v>38818</v>
      </c>
      <c r="C9433" t="s">
        <v>39046</v>
      </c>
      <c r="D9433" t="s">
        <v>37702</v>
      </c>
    </row>
    <row r="9434" spans="1:4" x14ac:dyDescent="0.25">
      <c r="A9434" t="s">
        <v>39045</v>
      </c>
      <c r="B9434" t="s">
        <v>11258</v>
      </c>
      <c r="C9434" t="s">
        <v>39044</v>
      </c>
      <c r="D9434" t="s">
        <v>37702</v>
      </c>
    </row>
    <row r="9435" spans="1:4" x14ac:dyDescent="0.25">
      <c r="A9435" t="s">
        <v>39043</v>
      </c>
      <c r="B9435" t="s">
        <v>38820</v>
      </c>
      <c r="C9435" t="s">
        <v>39042</v>
      </c>
      <c r="D9435" t="s">
        <v>37702</v>
      </c>
    </row>
    <row r="9436" spans="1:4" x14ac:dyDescent="0.25">
      <c r="A9436" t="s">
        <v>39041</v>
      </c>
      <c r="B9436" t="s">
        <v>38791</v>
      </c>
      <c r="C9436" t="s">
        <v>39040</v>
      </c>
      <c r="D9436" t="s">
        <v>37702</v>
      </c>
    </row>
    <row r="9437" spans="1:4" x14ac:dyDescent="0.25">
      <c r="A9437" t="s">
        <v>39039</v>
      </c>
      <c r="B9437" t="s">
        <v>41330</v>
      </c>
      <c r="C9437" t="s">
        <v>39038</v>
      </c>
      <c r="D9437" t="s">
        <v>37702</v>
      </c>
    </row>
    <row r="9438" spans="1:4" x14ac:dyDescent="0.25">
      <c r="A9438" t="s">
        <v>39037</v>
      </c>
      <c r="B9438" t="s">
        <v>38788</v>
      </c>
      <c r="C9438" t="s">
        <v>39036</v>
      </c>
      <c r="D9438" t="s">
        <v>37702</v>
      </c>
    </row>
    <row r="9439" spans="1:4" x14ac:dyDescent="0.25">
      <c r="A9439" t="s">
        <v>39035</v>
      </c>
      <c r="B9439" t="s">
        <v>38782</v>
      </c>
      <c r="C9439" t="s">
        <v>39034</v>
      </c>
      <c r="D9439" t="s">
        <v>37702</v>
      </c>
    </row>
    <row r="9440" spans="1:4" x14ac:dyDescent="0.25">
      <c r="A9440" t="s">
        <v>39033</v>
      </c>
      <c r="B9440" t="s">
        <v>11621</v>
      </c>
      <c r="C9440" t="s">
        <v>39032</v>
      </c>
      <c r="D9440" t="s">
        <v>37702</v>
      </c>
    </row>
    <row r="9441" spans="1:4" x14ac:dyDescent="0.25">
      <c r="A9441" t="s">
        <v>39031</v>
      </c>
      <c r="B9441" t="s">
        <v>41329</v>
      </c>
      <c r="C9441" t="s">
        <v>39030</v>
      </c>
      <c r="D9441" t="s">
        <v>37702</v>
      </c>
    </row>
    <row r="9442" spans="1:4" x14ac:dyDescent="0.25">
      <c r="A9442" t="s">
        <v>39029</v>
      </c>
      <c r="B9442" t="s">
        <v>38786</v>
      </c>
      <c r="C9442" t="s">
        <v>39028</v>
      </c>
      <c r="D9442" t="s">
        <v>37702</v>
      </c>
    </row>
    <row r="9443" spans="1:4" x14ac:dyDescent="0.25">
      <c r="A9443" t="s">
        <v>39027</v>
      </c>
      <c r="B9443" t="s">
        <v>38814</v>
      </c>
      <c r="C9443" t="s">
        <v>39026</v>
      </c>
      <c r="D9443" t="s">
        <v>37702</v>
      </c>
    </row>
    <row r="9444" spans="1:4" x14ac:dyDescent="0.25">
      <c r="A9444" t="s">
        <v>39025</v>
      </c>
      <c r="B9444" t="s">
        <v>41328</v>
      </c>
      <c r="C9444" t="s">
        <v>39024</v>
      </c>
      <c r="D9444" t="s">
        <v>37702</v>
      </c>
    </row>
    <row r="9445" spans="1:4" x14ac:dyDescent="0.25">
      <c r="A9445" t="s">
        <v>39023</v>
      </c>
      <c r="B9445" t="s">
        <v>41327</v>
      </c>
      <c r="C9445" t="s">
        <v>39022</v>
      </c>
      <c r="D9445" t="s">
        <v>37702</v>
      </c>
    </row>
    <row r="9446" spans="1:4" x14ac:dyDescent="0.25">
      <c r="A9446" t="s">
        <v>39021</v>
      </c>
      <c r="B9446" t="s">
        <v>41326</v>
      </c>
      <c r="C9446" t="s">
        <v>39020</v>
      </c>
      <c r="D9446" t="s">
        <v>37702</v>
      </c>
    </row>
    <row r="9447" spans="1:4" x14ac:dyDescent="0.25">
      <c r="A9447" t="s">
        <v>39019</v>
      </c>
      <c r="B9447" t="s">
        <v>41325</v>
      </c>
      <c r="C9447" t="s">
        <v>39018</v>
      </c>
      <c r="D9447" t="s">
        <v>37702</v>
      </c>
    </row>
    <row r="9448" spans="1:4" x14ac:dyDescent="0.25">
      <c r="A9448" t="s">
        <v>39017</v>
      </c>
      <c r="B9448" t="s">
        <v>37652</v>
      </c>
      <c r="C9448" t="s">
        <v>39016</v>
      </c>
      <c r="D9448" t="s">
        <v>37702</v>
      </c>
    </row>
    <row r="9449" spans="1:4" x14ac:dyDescent="0.25">
      <c r="A9449" t="s">
        <v>39015</v>
      </c>
      <c r="B9449" t="s">
        <v>37654</v>
      </c>
      <c r="C9449" t="s">
        <v>39014</v>
      </c>
      <c r="D9449" t="s">
        <v>37702</v>
      </c>
    </row>
    <row r="9450" spans="1:4" x14ac:dyDescent="0.25">
      <c r="A9450" t="s">
        <v>39013</v>
      </c>
      <c r="B9450" t="s">
        <v>37681</v>
      </c>
      <c r="C9450" t="s">
        <v>39012</v>
      </c>
      <c r="D9450" t="s">
        <v>37702</v>
      </c>
    </row>
    <row r="9451" spans="1:4" x14ac:dyDescent="0.25">
      <c r="A9451" t="s">
        <v>39011</v>
      </c>
      <c r="B9451" t="s">
        <v>38837</v>
      </c>
      <c r="C9451" t="s">
        <v>39010</v>
      </c>
      <c r="D9451" t="s">
        <v>37702</v>
      </c>
    </row>
    <row r="9452" spans="1:4" x14ac:dyDescent="0.25">
      <c r="A9452" t="s">
        <v>39009</v>
      </c>
      <c r="B9452" t="s">
        <v>38784</v>
      </c>
      <c r="C9452" t="s">
        <v>39008</v>
      </c>
      <c r="D9452" t="s">
        <v>37702</v>
      </c>
    </row>
    <row r="9453" spans="1:4" x14ac:dyDescent="0.25">
      <c r="A9453" t="s">
        <v>39007</v>
      </c>
      <c r="B9453" t="s">
        <v>38793</v>
      </c>
      <c r="C9453" t="s">
        <v>39006</v>
      </c>
      <c r="D9453" t="s">
        <v>37702</v>
      </c>
    </row>
    <row r="9454" spans="1:4" x14ac:dyDescent="0.25">
      <c r="A9454" t="s">
        <v>39005</v>
      </c>
      <c r="B9454" t="s">
        <v>37639</v>
      </c>
      <c r="C9454" t="s">
        <v>39004</v>
      </c>
      <c r="D9454" t="s">
        <v>37702</v>
      </c>
    </row>
    <row r="9455" spans="1:4" x14ac:dyDescent="0.25">
      <c r="A9455" t="s">
        <v>39003</v>
      </c>
      <c r="B9455" t="s">
        <v>37687</v>
      </c>
      <c r="C9455" t="s">
        <v>39002</v>
      </c>
      <c r="D9455" t="s">
        <v>37702</v>
      </c>
    </row>
    <row r="9456" spans="1:4" x14ac:dyDescent="0.25">
      <c r="A9456" t="s">
        <v>39001</v>
      </c>
      <c r="B9456" t="s">
        <v>41324</v>
      </c>
      <c r="C9456" t="s">
        <v>38285</v>
      </c>
      <c r="D9456" t="s">
        <v>37702</v>
      </c>
    </row>
    <row r="9457" spans="1:4" x14ac:dyDescent="0.25">
      <c r="A9457" t="s">
        <v>39000</v>
      </c>
      <c r="B9457" t="s">
        <v>37689</v>
      </c>
      <c r="C9457" t="s">
        <v>38999</v>
      </c>
      <c r="D9457" t="s">
        <v>37702</v>
      </c>
    </row>
    <row r="9458" spans="1:4" x14ac:dyDescent="0.25">
      <c r="A9458" t="s">
        <v>38998</v>
      </c>
      <c r="B9458" t="s">
        <v>37675</v>
      </c>
      <c r="C9458" t="s">
        <v>38997</v>
      </c>
      <c r="D9458" t="s">
        <v>37702</v>
      </c>
    </row>
    <row r="9459" spans="1:4" x14ac:dyDescent="0.25">
      <c r="A9459" t="s">
        <v>38996</v>
      </c>
      <c r="B9459" t="s">
        <v>37673</v>
      </c>
      <c r="C9459" t="s">
        <v>38995</v>
      </c>
      <c r="D9459" t="s">
        <v>37702</v>
      </c>
    </row>
    <row r="9460" spans="1:4" x14ac:dyDescent="0.25">
      <c r="A9460" t="s">
        <v>38994</v>
      </c>
      <c r="B9460" t="s">
        <v>41323</v>
      </c>
      <c r="C9460" t="s">
        <v>38993</v>
      </c>
      <c r="D9460" t="s">
        <v>37702</v>
      </c>
    </row>
    <row r="9461" spans="1:4" x14ac:dyDescent="0.25">
      <c r="A9461" t="s">
        <v>38992</v>
      </c>
      <c r="B9461" t="s">
        <v>37637</v>
      </c>
      <c r="C9461" t="s">
        <v>38991</v>
      </c>
      <c r="D9461" t="s">
        <v>37702</v>
      </c>
    </row>
    <row r="9462" spans="1:4" x14ac:dyDescent="0.25">
      <c r="A9462" t="s">
        <v>38990</v>
      </c>
      <c r="B9462" t="s">
        <v>41322</v>
      </c>
      <c r="C9462" t="s">
        <v>38989</v>
      </c>
      <c r="D9462" t="s">
        <v>37702</v>
      </c>
    </row>
    <row r="9463" spans="1:4" x14ac:dyDescent="0.25">
      <c r="A9463" t="s">
        <v>38988</v>
      </c>
      <c r="B9463" t="s">
        <v>41321</v>
      </c>
      <c r="C9463" t="s">
        <v>38987</v>
      </c>
      <c r="D9463" t="s">
        <v>37702</v>
      </c>
    </row>
    <row r="9464" spans="1:4" x14ac:dyDescent="0.25">
      <c r="A9464" t="s">
        <v>38986</v>
      </c>
      <c r="B9464" t="s">
        <v>41320</v>
      </c>
      <c r="C9464" t="s">
        <v>38985</v>
      </c>
      <c r="D9464" t="s">
        <v>37702</v>
      </c>
    </row>
    <row r="9465" spans="1:4" x14ac:dyDescent="0.25">
      <c r="A9465" t="s">
        <v>38984</v>
      </c>
      <c r="B9465" t="s">
        <v>41319</v>
      </c>
      <c r="C9465" t="s">
        <v>38983</v>
      </c>
      <c r="D9465" t="s">
        <v>37702</v>
      </c>
    </row>
    <row r="9466" spans="1:4" x14ac:dyDescent="0.25">
      <c r="A9466" t="s">
        <v>38982</v>
      </c>
      <c r="B9466" t="s">
        <v>41318</v>
      </c>
      <c r="C9466" t="s">
        <v>38981</v>
      </c>
      <c r="D9466" t="s">
        <v>37702</v>
      </c>
    </row>
    <row r="9467" spans="1:4" x14ac:dyDescent="0.25">
      <c r="A9467" t="s">
        <v>38980</v>
      </c>
      <c r="B9467" t="s">
        <v>41317</v>
      </c>
      <c r="C9467" t="s">
        <v>38979</v>
      </c>
      <c r="D9467" t="s">
        <v>37702</v>
      </c>
    </row>
    <row r="9468" spans="1:4" x14ac:dyDescent="0.25">
      <c r="A9468" t="s">
        <v>38978</v>
      </c>
      <c r="B9468" t="s">
        <v>41316</v>
      </c>
      <c r="C9468" t="s">
        <v>38977</v>
      </c>
      <c r="D9468" t="s">
        <v>37702</v>
      </c>
    </row>
    <row r="9469" spans="1:4" x14ac:dyDescent="0.25">
      <c r="A9469" t="s">
        <v>38976</v>
      </c>
      <c r="B9469" t="s">
        <v>41315</v>
      </c>
      <c r="C9469" t="s">
        <v>38975</v>
      </c>
      <c r="D9469" t="s">
        <v>37702</v>
      </c>
    </row>
    <row r="9470" spans="1:4" x14ac:dyDescent="0.25">
      <c r="A9470" t="s">
        <v>38974</v>
      </c>
      <c r="B9470" t="s">
        <v>41314</v>
      </c>
      <c r="C9470" t="s">
        <v>38973</v>
      </c>
      <c r="D9470" t="s">
        <v>37702</v>
      </c>
    </row>
    <row r="9471" spans="1:4" x14ac:dyDescent="0.25">
      <c r="A9471" t="s">
        <v>38972</v>
      </c>
      <c r="B9471" t="s">
        <v>41313</v>
      </c>
      <c r="C9471" t="s">
        <v>38971</v>
      </c>
      <c r="D9471" t="s">
        <v>37702</v>
      </c>
    </row>
    <row r="9472" spans="1:4" x14ac:dyDescent="0.25">
      <c r="A9472" t="s">
        <v>38970</v>
      </c>
      <c r="B9472" t="s">
        <v>41312</v>
      </c>
      <c r="C9472" t="s">
        <v>38969</v>
      </c>
      <c r="D9472" t="s">
        <v>37702</v>
      </c>
    </row>
    <row r="9473" spans="1:4" x14ac:dyDescent="0.25">
      <c r="A9473" t="s">
        <v>38968</v>
      </c>
      <c r="B9473" t="s">
        <v>38849</v>
      </c>
      <c r="C9473" t="s">
        <v>38967</v>
      </c>
      <c r="D9473" t="s">
        <v>37702</v>
      </c>
    </row>
    <row r="9474" spans="1:4" x14ac:dyDescent="0.25">
      <c r="A9474" t="s">
        <v>38966</v>
      </c>
      <c r="B9474" t="s">
        <v>38800</v>
      </c>
      <c r="C9474" t="s">
        <v>38965</v>
      </c>
      <c r="D9474" t="s">
        <v>37702</v>
      </c>
    </row>
    <row r="9475" spans="1:4" x14ac:dyDescent="0.25">
      <c r="A9475" t="s">
        <v>38964</v>
      </c>
      <c r="B9475" t="s">
        <v>41311</v>
      </c>
      <c r="C9475" t="s">
        <v>38963</v>
      </c>
      <c r="D9475" t="s">
        <v>37702</v>
      </c>
    </row>
    <row r="9476" spans="1:4" x14ac:dyDescent="0.25">
      <c r="A9476" t="s">
        <v>38962</v>
      </c>
      <c r="B9476" t="s">
        <v>41310</v>
      </c>
      <c r="C9476" t="s">
        <v>38961</v>
      </c>
      <c r="D9476" t="s">
        <v>37702</v>
      </c>
    </row>
    <row r="9477" spans="1:4" x14ac:dyDescent="0.25">
      <c r="A9477" t="s">
        <v>38960</v>
      </c>
      <c r="B9477" t="s">
        <v>38825</v>
      </c>
      <c r="C9477" t="s">
        <v>38959</v>
      </c>
      <c r="D9477" t="s">
        <v>37702</v>
      </c>
    </row>
    <row r="9478" spans="1:4" x14ac:dyDescent="0.25">
      <c r="A9478" t="s">
        <v>38958</v>
      </c>
      <c r="B9478" t="s">
        <v>41309</v>
      </c>
      <c r="C9478" t="s">
        <v>38957</v>
      </c>
      <c r="D9478" t="s">
        <v>37702</v>
      </c>
    </row>
    <row r="9479" spans="1:4" x14ac:dyDescent="0.25">
      <c r="A9479" t="s">
        <v>38956</v>
      </c>
      <c r="B9479" t="s">
        <v>41308</v>
      </c>
      <c r="C9479" t="s">
        <v>38955</v>
      </c>
      <c r="D9479" t="s">
        <v>37702</v>
      </c>
    </row>
    <row r="9480" spans="1:4" x14ac:dyDescent="0.25">
      <c r="A9480" t="s">
        <v>38954</v>
      </c>
      <c r="B9480" t="s">
        <v>41307</v>
      </c>
      <c r="C9480" t="s">
        <v>38953</v>
      </c>
      <c r="D9480" t="s">
        <v>37702</v>
      </c>
    </row>
    <row r="9481" spans="1:4" x14ac:dyDescent="0.25">
      <c r="A9481" t="s">
        <v>38952</v>
      </c>
      <c r="B9481" t="s">
        <v>41306</v>
      </c>
      <c r="D9481" t="s">
        <v>37702</v>
      </c>
    </row>
    <row r="9482" spans="1:4" x14ac:dyDescent="0.25">
      <c r="A9482" t="s">
        <v>38951</v>
      </c>
      <c r="B9482" t="s">
        <v>41305</v>
      </c>
      <c r="D9482" t="s">
        <v>37702</v>
      </c>
    </row>
    <row r="9483" spans="1:4" x14ac:dyDescent="0.25">
      <c r="A9483" t="s">
        <v>38950</v>
      </c>
      <c r="B9483" t="s">
        <v>9008</v>
      </c>
      <c r="C9483" t="s">
        <v>38949</v>
      </c>
      <c r="D9483" t="s">
        <v>37702</v>
      </c>
    </row>
    <row r="9484" spans="1:4" x14ac:dyDescent="0.25">
      <c r="A9484" t="s">
        <v>38948</v>
      </c>
      <c r="B9484" t="s">
        <v>37619</v>
      </c>
      <c r="C9484" t="s">
        <v>38947</v>
      </c>
      <c r="D9484" t="s">
        <v>37702</v>
      </c>
    </row>
    <row r="9485" spans="1:4" x14ac:dyDescent="0.25">
      <c r="A9485" t="s">
        <v>38946</v>
      </c>
      <c r="B9485" t="s">
        <v>38798</v>
      </c>
      <c r="C9485" t="s">
        <v>38945</v>
      </c>
      <c r="D9485" t="s">
        <v>37702</v>
      </c>
    </row>
    <row r="9486" spans="1:4" x14ac:dyDescent="0.25">
      <c r="A9486" t="s">
        <v>38944</v>
      </c>
      <c r="B9486" t="s">
        <v>37621</v>
      </c>
      <c r="C9486" t="s">
        <v>38943</v>
      </c>
      <c r="D9486" t="s">
        <v>37702</v>
      </c>
    </row>
    <row r="9487" spans="1:4" x14ac:dyDescent="0.25">
      <c r="A9487" t="s">
        <v>38942</v>
      </c>
      <c r="B9487" t="s">
        <v>38873</v>
      </c>
      <c r="C9487" t="s">
        <v>38941</v>
      </c>
      <c r="D9487" t="s">
        <v>37702</v>
      </c>
    </row>
    <row r="9488" spans="1:4" x14ac:dyDescent="0.25">
      <c r="A9488" t="s">
        <v>38940</v>
      </c>
      <c r="B9488" t="s">
        <v>38774</v>
      </c>
      <c r="C9488" t="s">
        <v>38939</v>
      </c>
      <c r="D9488" t="s">
        <v>37702</v>
      </c>
    </row>
    <row r="9489" spans="1:4" x14ac:dyDescent="0.25">
      <c r="A9489" t="s">
        <v>38938</v>
      </c>
      <c r="B9489" t="s">
        <v>38776</v>
      </c>
      <c r="C9489" t="s">
        <v>38937</v>
      </c>
      <c r="D9489" t="s">
        <v>37702</v>
      </c>
    </row>
    <row r="9490" spans="1:4" x14ac:dyDescent="0.25">
      <c r="A9490" t="s">
        <v>38936</v>
      </c>
      <c r="B9490" t="s">
        <v>38778</v>
      </c>
      <c r="C9490" t="s">
        <v>38935</v>
      </c>
      <c r="D9490" t="s">
        <v>37702</v>
      </c>
    </row>
    <row r="9491" spans="1:4" x14ac:dyDescent="0.25">
      <c r="A9491" t="s">
        <v>38934</v>
      </c>
      <c r="B9491" t="s">
        <v>38854</v>
      </c>
      <c r="C9491" t="s">
        <v>38933</v>
      </c>
      <c r="D9491" t="s">
        <v>37702</v>
      </c>
    </row>
    <row r="9492" spans="1:4" x14ac:dyDescent="0.25">
      <c r="A9492" t="s">
        <v>38932</v>
      </c>
      <c r="B9492" t="s">
        <v>38828</v>
      </c>
      <c r="C9492" t="s">
        <v>38931</v>
      </c>
      <c r="D9492" t="s">
        <v>37702</v>
      </c>
    </row>
    <row r="9493" spans="1:4" x14ac:dyDescent="0.25">
      <c r="A9493" t="s">
        <v>38930</v>
      </c>
      <c r="B9493" t="s">
        <v>41304</v>
      </c>
      <c r="D9493" t="s">
        <v>37702</v>
      </c>
    </row>
    <row r="9494" spans="1:4" x14ac:dyDescent="0.25">
      <c r="A9494" t="s">
        <v>38929</v>
      </c>
      <c r="B9494" t="s">
        <v>41303</v>
      </c>
      <c r="D9494" t="s">
        <v>37702</v>
      </c>
    </row>
    <row r="9495" spans="1:4" x14ac:dyDescent="0.25">
      <c r="A9495" t="s">
        <v>38928</v>
      </c>
      <c r="B9495" t="s">
        <v>41302</v>
      </c>
      <c r="C9495" t="s">
        <v>38927</v>
      </c>
      <c r="D9495" t="s">
        <v>37702</v>
      </c>
    </row>
    <row r="9496" spans="1:4" x14ac:dyDescent="0.25">
      <c r="A9496" t="s">
        <v>38926</v>
      </c>
      <c r="B9496" t="s">
        <v>12909</v>
      </c>
      <c r="C9496" t="s">
        <v>38925</v>
      </c>
      <c r="D9496" t="s">
        <v>37702</v>
      </c>
    </row>
    <row r="9497" spans="1:4" x14ac:dyDescent="0.25">
      <c r="A9497" t="s">
        <v>38924</v>
      </c>
      <c r="B9497" t="s">
        <v>37634</v>
      </c>
      <c r="C9497" t="s">
        <v>38923</v>
      </c>
      <c r="D9497" t="s">
        <v>37702</v>
      </c>
    </row>
    <row r="9498" spans="1:4" x14ac:dyDescent="0.25">
      <c r="A9498" t="s">
        <v>38922</v>
      </c>
      <c r="B9498" t="s">
        <v>38834</v>
      </c>
      <c r="C9498" t="s">
        <v>38921</v>
      </c>
      <c r="D9498" t="s">
        <v>37702</v>
      </c>
    </row>
    <row r="9499" spans="1:4" x14ac:dyDescent="0.25">
      <c r="A9499" t="s">
        <v>38920</v>
      </c>
      <c r="B9499" t="s">
        <v>41301</v>
      </c>
      <c r="C9499" t="s">
        <v>38919</v>
      </c>
      <c r="D9499" t="s">
        <v>37702</v>
      </c>
    </row>
    <row r="9500" spans="1:4" x14ac:dyDescent="0.25">
      <c r="A9500" t="s">
        <v>38918</v>
      </c>
      <c r="B9500" t="s">
        <v>41300</v>
      </c>
      <c r="C9500" t="s">
        <v>38917</v>
      </c>
      <c r="D9500" t="s">
        <v>37702</v>
      </c>
    </row>
    <row r="9501" spans="1:4" x14ac:dyDescent="0.25">
      <c r="A9501" t="s">
        <v>38916</v>
      </c>
      <c r="B9501" t="s">
        <v>41299</v>
      </c>
      <c r="C9501" t="s">
        <v>38915</v>
      </c>
      <c r="D9501" t="s">
        <v>37702</v>
      </c>
    </row>
    <row r="9502" spans="1:4" x14ac:dyDescent="0.25">
      <c r="A9502" t="s">
        <v>38914</v>
      </c>
      <c r="B9502" t="s">
        <v>41298</v>
      </c>
      <c r="C9502" t="s">
        <v>38913</v>
      </c>
      <c r="D9502" t="s">
        <v>37702</v>
      </c>
    </row>
    <row r="9503" spans="1:4" x14ac:dyDescent="0.25">
      <c r="A9503" t="s">
        <v>38912</v>
      </c>
      <c r="B9503" t="s">
        <v>41297</v>
      </c>
      <c r="C9503" t="s">
        <v>38911</v>
      </c>
      <c r="D9503" t="s">
        <v>37702</v>
      </c>
    </row>
    <row r="9504" spans="1:4" x14ac:dyDescent="0.25">
      <c r="A9504" t="s">
        <v>38910</v>
      </c>
      <c r="B9504" t="s">
        <v>37646</v>
      </c>
      <c r="C9504" t="s">
        <v>38909</v>
      </c>
      <c r="D9504" t="s">
        <v>37702</v>
      </c>
    </row>
    <row r="9505" spans="1:4" x14ac:dyDescent="0.25">
      <c r="A9505" t="s">
        <v>38908</v>
      </c>
      <c r="B9505" t="s">
        <v>37665</v>
      </c>
      <c r="C9505" t="s">
        <v>38907</v>
      </c>
      <c r="D9505" t="s">
        <v>37702</v>
      </c>
    </row>
    <row r="9506" spans="1:4" x14ac:dyDescent="0.25">
      <c r="A9506" t="s">
        <v>38906</v>
      </c>
      <c r="B9506" t="s">
        <v>37650</v>
      </c>
      <c r="C9506" t="s">
        <v>38905</v>
      </c>
      <c r="D9506" t="s">
        <v>37702</v>
      </c>
    </row>
    <row r="9507" spans="1:4" x14ac:dyDescent="0.25">
      <c r="A9507" t="s">
        <v>38904</v>
      </c>
      <c r="B9507" t="s">
        <v>37656</v>
      </c>
      <c r="C9507" t="s">
        <v>38903</v>
      </c>
      <c r="D9507" t="s">
        <v>37702</v>
      </c>
    </row>
    <row r="9508" spans="1:4" x14ac:dyDescent="0.25">
      <c r="A9508" t="s">
        <v>38902</v>
      </c>
      <c r="B9508" t="s">
        <v>38832</v>
      </c>
      <c r="C9508" t="s">
        <v>38901</v>
      </c>
      <c r="D9508" t="s">
        <v>37702</v>
      </c>
    </row>
    <row r="9509" spans="1:4" x14ac:dyDescent="0.25">
      <c r="A9509" t="s">
        <v>38900</v>
      </c>
      <c r="B9509" t="s">
        <v>38822</v>
      </c>
      <c r="C9509" t="s">
        <v>38899</v>
      </c>
      <c r="D9509" t="s">
        <v>37702</v>
      </c>
    </row>
    <row r="9510" spans="1:4" x14ac:dyDescent="0.25">
      <c r="A9510" t="s">
        <v>38898</v>
      </c>
      <c r="B9510" t="s">
        <v>37660</v>
      </c>
      <c r="C9510" t="s">
        <v>38897</v>
      </c>
      <c r="D9510" t="s">
        <v>37702</v>
      </c>
    </row>
    <row r="9511" spans="1:4" x14ac:dyDescent="0.25">
      <c r="A9511" t="s">
        <v>38896</v>
      </c>
      <c r="B9511" t="s">
        <v>38796</v>
      </c>
      <c r="C9511" t="s">
        <v>38895</v>
      </c>
      <c r="D9511" t="s">
        <v>37702</v>
      </c>
    </row>
    <row r="9512" spans="1:4" x14ac:dyDescent="0.25">
      <c r="A9512" t="s">
        <v>38894</v>
      </c>
      <c r="B9512" t="s">
        <v>20137</v>
      </c>
      <c r="C9512" t="s">
        <v>38893</v>
      </c>
      <c r="D9512" t="s">
        <v>38884</v>
      </c>
    </row>
    <row r="9513" spans="1:4" x14ac:dyDescent="0.25">
      <c r="A9513" t="s">
        <v>38892</v>
      </c>
      <c r="B9513" t="s">
        <v>22300</v>
      </c>
      <c r="C9513" t="s">
        <v>38891</v>
      </c>
      <c r="D9513" t="s">
        <v>38884</v>
      </c>
    </row>
    <row r="9514" spans="1:4" x14ac:dyDescent="0.25">
      <c r="A9514" t="s">
        <v>38890</v>
      </c>
      <c r="B9514" t="s">
        <v>20181</v>
      </c>
      <c r="C9514" t="s">
        <v>38889</v>
      </c>
      <c r="D9514" t="s">
        <v>38884</v>
      </c>
    </row>
    <row r="9515" spans="1:4" x14ac:dyDescent="0.25">
      <c r="A9515" t="s">
        <v>38888</v>
      </c>
      <c r="B9515" t="s">
        <v>20439</v>
      </c>
      <c r="C9515" t="s">
        <v>38887</v>
      </c>
      <c r="D9515" t="s">
        <v>38884</v>
      </c>
    </row>
    <row r="9516" spans="1:4" x14ac:dyDescent="0.25">
      <c r="A9516" t="s">
        <v>38886</v>
      </c>
      <c r="B9516" t="s">
        <v>22357</v>
      </c>
      <c r="C9516" t="s">
        <v>38885</v>
      </c>
      <c r="D9516" t="s">
        <v>38884</v>
      </c>
    </row>
    <row r="9517" spans="1:4" x14ac:dyDescent="0.25">
      <c r="A9517" t="s">
        <v>37558</v>
      </c>
      <c r="B9517" t="s">
        <v>37561</v>
      </c>
      <c r="C9517" t="s">
        <v>37560</v>
      </c>
      <c r="D9517" t="s">
        <v>37562</v>
      </c>
    </row>
    <row r="9518" spans="1:4" x14ac:dyDescent="0.25">
      <c r="A9518" t="s">
        <v>37553</v>
      </c>
      <c r="B9518" t="s">
        <v>37557</v>
      </c>
      <c r="C9518" t="s">
        <v>37556</v>
      </c>
      <c r="D9518" t="s">
        <v>37562</v>
      </c>
    </row>
    <row r="9519" spans="1:4" x14ac:dyDescent="0.25">
      <c r="A9519" t="s">
        <v>37550</v>
      </c>
      <c r="B9519" t="s">
        <v>37552</v>
      </c>
      <c r="C9519" t="s">
        <v>37551</v>
      </c>
      <c r="D9519" t="s">
        <v>37562</v>
      </c>
    </row>
    <row r="9520" spans="1:4" x14ac:dyDescent="0.25">
      <c r="A9520" t="s">
        <v>37547</v>
      </c>
      <c r="B9520" t="s">
        <v>37549</v>
      </c>
      <c r="C9520" t="s">
        <v>37548</v>
      </c>
      <c r="D9520" t="s">
        <v>37562</v>
      </c>
    </row>
    <row r="9521" spans="1:4" x14ac:dyDescent="0.25">
      <c r="A9521" t="s">
        <v>37543</v>
      </c>
      <c r="B9521" t="s">
        <v>37546</v>
      </c>
      <c r="C9521" t="s">
        <v>37545</v>
      </c>
      <c r="D9521" t="s">
        <v>37562</v>
      </c>
    </row>
    <row r="9522" spans="1:4" x14ac:dyDescent="0.25">
      <c r="A9522" t="s">
        <v>37538</v>
      </c>
      <c r="B9522" t="s">
        <v>37542</v>
      </c>
      <c r="C9522" t="s">
        <v>37541</v>
      </c>
      <c r="D9522" t="s">
        <v>37562</v>
      </c>
    </row>
    <row r="9523" spans="1:4" x14ac:dyDescent="0.25">
      <c r="A9523" t="s">
        <v>37533</v>
      </c>
      <c r="B9523" t="s">
        <v>37537</v>
      </c>
      <c r="C9523" t="s">
        <v>37536</v>
      </c>
      <c r="D9523" t="s">
        <v>37562</v>
      </c>
    </row>
    <row r="9524" spans="1:4" x14ac:dyDescent="0.25">
      <c r="A9524" t="s">
        <v>37529</v>
      </c>
      <c r="B9524" t="s">
        <v>37532</v>
      </c>
      <c r="C9524" t="s">
        <v>37531</v>
      </c>
      <c r="D9524" t="s">
        <v>37562</v>
      </c>
    </row>
    <row r="9525" spans="1:4" x14ac:dyDescent="0.25">
      <c r="A9525" t="s">
        <v>37525</v>
      </c>
      <c r="B9525" t="s">
        <v>37528</v>
      </c>
      <c r="C9525" t="s">
        <v>37527</v>
      </c>
      <c r="D9525" t="s">
        <v>37562</v>
      </c>
    </row>
    <row r="9526" spans="1:4" x14ac:dyDescent="0.25">
      <c r="A9526" t="s">
        <v>37521</v>
      </c>
      <c r="B9526" t="s">
        <v>37524</v>
      </c>
      <c r="C9526" t="s">
        <v>37523</v>
      </c>
      <c r="D9526" t="s">
        <v>37562</v>
      </c>
    </row>
    <row r="9527" spans="1:4" x14ac:dyDescent="0.25">
      <c r="A9527" t="s">
        <v>37518</v>
      </c>
      <c r="B9527" t="s">
        <v>37520</v>
      </c>
      <c r="C9527" t="s">
        <v>37519</v>
      </c>
      <c r="D9527" t="s">
        <v>37562</v>
      </c>
    </row>
    <row r="9528" spans="1:4" x14ac:dyDescent="0.25">
      <c r="A9528" t="s">
        <v>37515</v>
      </c>
      <c r="B9528" t="s">
        <v>37517</v>
      </c>
      <c r="C9528" t="s">
        <v>37516</v>
      </c>
      <c r="D9528" t="s">
        <v>37562</v>
      </c>
    </row>
    <row r="9529" spans="1:4" x14ac:dyDescent="0.25">
      <c r="A9529" t="s">
        <v>37511</v>
      </c>
      <c r="B9529" t="s">
        <v>37514</v>
      </c>
      <c r="C9529" t="s">
        <v>37513</v>
      </c>
      <c r="D9529" t="s">
        <v>37562</v>
      </c>
    </row>
    <row r="9530" spans="1:4" x14ac:dyDescent="0.25">
      <c r="A9530" t="s">
        <v>37507</v>
      </c>
      <c r="B9530" t="s">
        <v>37510</v>
      </c>
      <c r="C9530" t="s">
        <v>37509</v>
      </c>
      <c r="D9530" t="s">
        <v>37562</v>
      </c>
    </row>
    <row r="9531" spans="1:4" x14ac:dyDescent="0.25">
      <c r="A9531" t="s">
        <v>37504</v>
      </c>
      <c r="B9531" t="s">
        <v>37506</v>
      </c>
      <c r="C9531" t="s">
        <v>37505</v>
      </c>
      <c r="D9531" t="s">
        <v>37562</v>
      </c>
    </row>
    <row r="9532" spans="1:4" x14ac:dyDescent="0.25">
      <c r="A9532" t="s">
        <v>37501</v>
      </c>
      <c r="B9532" t="s">
        <v>37503</v>
      </c>
      <c r="C9532" t="s">
        <v>37502</v>
      </c>
      <c r="D9532" t="s">
        <v>37562</v>
      </c>
    </row>
    <row r="9533" spans="1:4" x14ac:dyDescent="0.25">
      <c r="A9533" t="s">
        <v>37498</v>
      </c>
      <c r="B9533" t="s">
        <v>37500</v>
      </c>
      <c r="C9533" t="s">
        <v>37499</v>
      </c>
      <c r="D9533" t="s">
        <v>37562</v>
      </c>
    </row>
    <row r="9534" spans="1:4" x14ac:dyDescent="0.25">
      <c r="A9534" t="s">
        <v>37495</v>
      </c>
      <c r="B9534" t="s">
        <v>37497</v>
      </c>
      <c r="C9534" t="s">
        <v>37496</v>
      </c>
      <c r="D9534" t="s">
        <v>37562</v>
      </c>
    </row>
    <row r="9535" spans="1:4" x14ac:dyDescent="0.25">
      <c r="A9535" t="s">
        <v>37491</v>
      </c>
      <c r="B9535" t="s">
        <v>37494</v>
      </c>
      <c r="C9535" t="s">
        <v>37493</v>
      </c>
      <c r="D9535" t="s">
        <v>37562</v>
      </c>
    </row>
    <row r="9536" spans="1:4" x14ac:dyDescent="0.25">
      <c r="A9536" t="s">
        <v>37488</v>
      </c>
      <c r="B9536" t="s">
        <v>37490</v>
      </c>
      <c r="C9536" t="s">
        <v>37489</v>
      </c>
      <c r="D9536" t="s">
        <v>37562</v>
      </c>
    </row>
    <row r="9537" spans="1:4" x14ac:dyDescent="0.25">
      <c r="A9537" t="s">
        <v>37485</v>
      </c>
      <c r="B9537" t="s">
        <v>37487</v>
      </c>
      <c r="C9537" t="s">
        <v>37486</v>
      </c>
      <c r="D9537" t="s">
        <v>37562</v>
      </c>
    </row>
    <row r="9538" spans="1:4" x14ac:dyDescent="0.25">
      <c r="A9538" t="s">
        <v>37481</v>
      </c>
      <c r="B9538" t="s">
        <v>37484</v>
      </c>
      <c r="C9538" t="s">
        <v>37483</v>
      </c>
      <c r="D9538" t="s">
        <v>37562</v>
      </c>
    </row>
    <row r="9539" spans="1:4" x14ac:dyDescent="0.25">
      <c r="A9539" t="s">
        <v>37476</v>
      </c>
      <c r="B9539" t="s">
        <v>37480</v>
      </c>
      <c r="C9539" t="s">
        <v>37479</v>
      </c>
      <c r="D9539" t="s">
        <v>37562</v>
      </c>
    </row>
    <row r="9540" spans="1:4" x14ac:dyDescent="0.25">
      <c r="A9540" t="s">
        <v>37472</v>
      </c>
      <c r="B9540" t="s">
        <v>37475</v>
      </c>
      <c r="C9540" t="s">
        <v>37474</v>
      </c>
      <c r="D9540" t="s">
        <v>37562</v>
      </c>
    </row>
    <row r="9541" spans="1:4" x14ac:dyDescent="0.25">
      <c r="A9541" t="s">
        <v>37467</v>
      </c>
      <c r="B9541" t="s">
        <v>37471</v>
      </c>
      <c r="C9541" t="s">
        <v>37470</v>
      </c>
      <c r="D9541" t="s">
        <v>37562</v>
      </c>
    </row>
    <row r="9542" spans="1:4" x14ac:dyDescent="0.25">
      <c r="A9542" t="s">
        <v>37463</v>
      </c>
      <c r="B9542" t="s">
        <v>37466</v>
      </c>
      <c r="C9542" t="s">
        <v>37465</v>
      </c>
      <c r="D9542" t="s">
        <v>37562</v>
      </c>
    </row>
    <row r="9543" spans="1:4" x14ac:dyDescent="0.25">
      <c r="A9543" t="s">
        <v>37458</v>
      </c>
      <c r="B9543" t="s">
        <v>37462</v>
      </c>
      <c r="C9543" t="s">
        <v>37461</v>
      </c>
      <c r="D9543" t="s">
        <v>37562</v>
      </c>
    </row>
    <row r="9544" spans="1:4" x14ac:dyDescent="0.25">
      <c r="A9544" t="s">
        <v>37452</v>
      </c>
      <c r="B9544" t="s">
        <v>37457</v>
      </c>
      <c r="C9544" t="s">
        <v>37456</v>
      </c>
      <c r="D9544" t="s">
        <v>37562</v>
      </c>
    </row>
    <row r="9545" spans="1:4" x14ac:dyDescent="0.25">
      <c r="A9545" t="s">
        <v>37448</v>
      </c>
      <c r="B9545" t="s">
        <v>37451</v>
      </c>
      <c r="C9545" t="s">
        <v>37450</v>
      </c>
      <c r="D9545" t="s">
        <v>37562</v>
      </c>
    </row>
    <row r="9546" spans="1:4" x14ac:dyDescent="0.25">
      <c r="A9546" t="s">
        <v>37444</v>
      </c>
      <c r="B9546" t="s">
        <v>37447</v>
      </c>
      <c r="C9546" t="s">
        <v>37446</v>
      </c>
      <c r="D9546" t="s">
        <v>37562</v>
      </c>
    </row>
    <row r="9547" spans="1:4" x14ac:dyDescent="0.25">
      <c r="A9547" t="s">
        <v>37441</v>
      </c>
      <c r="B9547" t="s">
        <v>37443</v>
      </c>
      <c r="C9547" t="s">
        <v>37442</v>
      </c>
      <c r="D9547" t="s">
        <v>37562</v>
      </c>
    </row>
    <row r="9548" spans="1:4" x14ac:dyDescent="0.25">
      <c r="A9548" t="s">
        <v>37438</v>
      </c>
      <c r="B9548" t="s">
        <v>37440</v>
      </c>
      <c r="C9548" t="s">
        <v>37439</v>
      </c>
      <c r="D9548" t="s">
        <v>37562</v>
      </c>
    </row>
    <row r="9549" spans="1:4" x14ac:dyDescent="0.25">
      <c r="A9549" t="s">
        <v>37435</v>
      </c>
      <c r="B9549" t="s">
        <v>37437</v>
      </c>
      <c r="C9549" t="s">
        <v>37436</v>
      </c>
      <c r="D9549" t="s">
        <v>37562</v>
      </c>
    </row>
    <row r="9550" spans="1:4" x14ac:dyDescent="0.25">
      <c r="A9550" t="s">
        <v>37431</v>
      </c>
      <c r="B9550" t="s">
        <v>37434</v>
      </c>
      <c r="C9550" t="s">
        <v>37433</v>
      </c>
      <c r="D9550" t="s">
        <v>37562</v>
      </c>
    </row>
    <row r="9551" spans="1:4" x14ac:dyDescent="0.25">
      <c r="A9551" t="s">
        <v>37428</v>
      </c>
      <c r="B9551" t="s">
        <v>37430</v>
      </c>
      <c r="C9551" t="s">
        <v>37429</v>
      </c>
      <c r="D9551" t="s">
        <v>37562</v>
      </c>
    </row>
    <row r="9552" spans="1:4" x14ac:dyDescent="0.25">
      <c r="A9552" t="s">
        <v>37423</v>
      </c>
      <c r="B9552" t="s">
        <v>37427</v>
      </c>
      <c r="C9552" t="s">
        <v>37426</v>
      </c>
      <c r="D9552" t="s">
        <v>37562</v>
      </c>
    </row>
    <row r="9553" spans="1:4" x14ac:dyDescent="0.25">
      <c r="A9553" t="s">
        <v>37420</v>
      </c>
      <c r="B9553" t="s">
        <v>37422</v>
      </c>
      <c r="C9553" t="s">
        <v>37421</v>
      </c>
      <c r="D9553" t="s">
        <v>37562</v>
      </c>
    </row>
    <row r="9554" spans="1:4" x14ac:dyDescent="0.25">
      <c r="A9554" t="s">
        <v>37417</v>
      </c>
      <c r="B9554" t="s">
        <v>37419</v>
      </c>
      <c r="C9554" t="s">
        <v>37418</v>
      </c>
      <c r="D9554" t="s">
        <v>37562</v>
      </c>
    </row>
    <row r="9555" spans="1:4" x14ac:dyDescent="0.25">
      <c r="A9555" t="s">
        <v>37413</v>
      </c>
      <c r="B9555" t="s">
        <v>37416</v>
      </c>
      <c r="C9555" t="s">
        <v>37415</v>
      </c>
      <c r="D9555" t="s">
        <v>37562</v>
      </c>
    </row>
    <row r="9556" spans="1:4" x14ac:dyDescent="0.25">
      <c r="A9556" t="s">
        <v>37409</v>
      </c>
      <c r="B9556" t="s">
        <v>37412</v>
      </c>
      <c r="C9556" t="s">
        <v>37411</v>
      </c>
      <c r="D9556" t="s">
        <v>37562</v>
      </c>
    </row>
    <row r="9557" spans="1:4" x14ac:dyDescent="0.25">
      <c r="A9557" t="s">
        <v>37405</v>
      </c>
      <c r="B9557" t="s">
        <v>37408</v>
      </c>
      <c r="C9557" t="s">
        <v>37407</v>
      </c>
      <c r="D9557" t="s">
        <v>37562</v>
      </c>
    </row>
    <row r="9558" spans="1:4" x14ac:dyDescent="0.25">
      <c r="A9558" t="s">
        <v>37401</v>
      </c>
      <c r="B9558" t="s">
        <v>37404</v>
      </c>
      <c r="C9558" t="s">
        <v>37403</v>
      </c>
      <c r="D9558" t="s">
        <v>37562</v>
      </c>
    </row>
    <row r="9559" spans="1:4" x14ac:dyDescent="0.25">
      <c r="A9559" t="s">
        <v>37396</v>
      </c>
      <c r="B9559" t="s">
        <v>37400</v>
      </c>
      <c r="C9559" t="s">
        <v>37399</v>
      </c>
      <c r="D9559" t="s">
        <v>37562</v>
      </c>
    </row>
    <row r="9560" spans="1:4" x14ac:dyDescent="0.25">
      <c r="A9560" t="s">
        <v>37392</v>
      </c>
      <c r="B9560" t="s">
        <v>37395</v>
      </c>
      <c r="C9560" t="s">
        <v>37394</v>
      </c>
      <c r="D9560" t="s">
        <v>37562</v>
      </c>
    </row>
    <row r="9561" spans="1:4" x14ac:dyDescent="0.25">
      <c r="A9561" t="s">
        <v>37386</v>
      </c>
      <c r="B9561" t="s">
        <v>37391</v>
      </c>
      <c r="C9561" t="s">
        <v>37390</v>
      </c>
      <c r="D9561" t="s">
        <v>37562</v>
      </c>
    </row>
    <row r="9562" spans="1:4" x14ac:dyDescent="0.25">
      <c r="A9562" t="s">
        <v>37381</v>
      </c>
      <c r="B9562" t="s">
        <v>37385</v>
      </c>
      <c r="C9562" t="s">
        <v>35943</v>
      </c>
      <c r="D9562" t="s">
        <v>37562</v>
      </c>
    </row>
    <row r="9563" spans="1:4" x14ac:dyDescent="0.25">
      <c r="A9563" t="s">
        <v>37375</v>
      </c>
      <c r="B9563" t="s">
        <v>37380</v>
      </c>
      <c r="C9563" t="s">
        <v>37379</v>
      </c>
      <c r="D9563" t="s">
        <v>37562</v>
      </c>
    </row>
    <row r="9564" spans="1:4" x14ac:dyDescent="0.25">
      <c r="A9564" t="s">
        <v>37369</v>
      </c>
      <c r="B9564" t="s">
        <v>37374</v>
      </c>
      <c r="C9564" t="s">
        <v>37373</v>
      </c>
      <c r="D9564" t="s">
        <v>37562</v>
      </c>
    </row>
    <row r="9565" spans="1:4" x14ac:dyDescent="0.25">
      <c r="A9565" t="s">
        <v>37363</v>
      </c>
      <c r="B9565" t="s">
        <v>37368</v>
      </c>
      <c r="C9565" t="s">
        <v>37367</v>
      </c>
      <c r="D9565" t="s">
        <v>37562</v>
      </c>
    </row>
    <row r="9566" spans="1:4" x14ac:dyDescent="0.25">
      <c r="A9566" t="s">
        <v>37357</v>
      </c>
      <c r="B9566" t="s">
        <v>37362</v>
      </c>
      <c r="C9566" t="s">
        <v>37361</v>
      </c>
      <c r="D9566" t="s">
        <v>37562</v>
      </c>
    </row>
    <row r="9567" spans="1:4" x14ac:dyDescent="0.25">
      <c r="A9567" t="s">
        <v>37351</v>
      </c>
      <c r="B9567" t="s">
        <v>37356</v>
      </c>
      <c r="C9567" t="s">
        <v>37355</v>
      </c>
      <c r="D9567" t="s">
        <v>37562</v>
      </c>
    </row>
    <row r="9568" spans="1:4" x14ac:dyDescent="0.25">
      <c r="A9568" t="s">
        <v>37349</v>
      </c>
      <c r="B9568" t="s">
        <v>35671</v>
      </c>
      <c r="C9568" t="s">
        <v>35944</v>
      </c>
      <c r="D9568" t="s">
        <v>37562</v>
      </c>
    </row>
    <row r="9569" spans="1:4" x14ac:dyDescent="0.25">
      <c r="A9569" t="s">
        <v>37347</v>
      </c>
      <c r="B9569" t="s">
        <v>35672</v>
      </c>
      <c r="C9569" t="s">
        <v>35945</v>
      </c>
      <c r="D9569" t="s">
        <v>37562</v>
      </c>
    </row>
    <row r="9570" spans="1:4" x14ac:dyDescent="0.25">
      <c r="A9570" t="s">
        <v>37346</v>
      </c>
      <c r="B9570" t="s">
        <v>35673</v>
      </c>
      <c r="C9570" t="s">
        <v>35946</v>
      </c>
      <c r="D9570" t="s">
        <v>37562</v>
      </c>
    </row>
    <row r="9571" spans="1:4" x14ac:dyDescent="0.25">
      <c r="A9571" t="s">
        <v>37344</v>
      </c>
      <c r="B9571" t="s">
        <v>35674</v>
      </c>
      <c r="C9571" t="s">
        <v>35947</v>
      </c>
      <c r="D9571" t="s">
        <v>37562</v>
      </c>
    </row>
    <row r="9572" spans="1:4" x14ac:dyDescent="0.25">
      <c r="A9572" t="s">
        <v>37342</v>
      </c>
      <c r="B9572" t="s">
        <v>35675</v>
      </c>
      <c r="C9572" t="s">
        <v>36437</v>
      </c>
      <c r="D9572" t="s">
        <v>37562</v>
      </c>
    </row>
    <row r="9573" spans="1:4" x14ac:dyDescent="0.25">
      <c r="A9573" t="s">
        <v>37340</v>
      </c>
      <c r="B9573" t="s">
        <v>35676</v>
      </c>
      <c r="C9573" t="s">
        <v>35948</v>
      </c>
      <c r="D9573" t="s">
        <v>37562</v>
      </c>
    </row>
    <row r="9574" spans="1:4" x14ac:dyDescent="0.25">
      <c r="A9574" t="s">
        <v>37339</v>
      </c>
      <c r="B9574" t="s">
        <v>35677</v>
      </c>
      <c r="C9574" t="s">
        <v>35949</v>
      </c>
      <c r="D9574" t="s">
        <v>37562</v>
      </c>
    </row>
    <row r="9575" spans="1:4" x14ac:dyDescent="0.25">
      <c r="A9575" t="s">
        <v>37336</v>
      </c>
      <c r="B9575" t="s">
        <v>35678</v>
      </c>
      <c r="C9575" t="s">
        <v>35950</v>
      </c>
      <c r="D9575" t="s">
        <v>37562</v>
      </c>
    </row>
    <row r="9576" spans="1:4" x14ac:dyDescent="0.25">
      <c r="A9576" t="s">
        <v>37333</v>
      </c>
      <c r="B9576" t="s">
        <v>35679</v>
      </c>
      <c r="C9576" t="s">
        <v>35951</v>
      </c>
      <c r="D9576" t="s">
        <v>37562</v>
      </c>
    </row>
    <row r="9577" spans="1:4" x14ac:dyDescent="0.25">
      <c r="A9577" t="s">
        <v>37328</v>
      </c>
      <c r="B9577" t="s">
        <v>37332</v>
      </c>
      <c r="C9577" t="s">
        <v>37331</v>
      </c>
      <c r="D9577" t="s">
        <v>37562</v>
      </c>
    </row>
    <row r="9578" spans="1:4" x14ac:dyDescent="0.25">
      <c r="A9578" t="s">
        <v>37322</v>
      </c>
      <c r="B9578" t="s">
        <v>37327</v>
      </c>
      <c r="C9578" t="s">
        <v>37326</v>
      </c>
      <c r="D9578" t="s">
        <v>37562</v>
      </c>
    </row>
    <row r="9579" spans="1:4" x14ac:dyDescent="0.25">
      <c r="A9579" t="s">
        <v>37316</v>
      </c>
      <c r="B9579" t="s">
        <v>37321</v>
      </c>
      <c r="C9579" t="s">
        <v>37320</v>
      </c>
      <c r="D9579" t="s">
        <v>37562</v>
      </c>
    </row>
    <row r="9580" spans="1:4" x14ac:dyDescent="0.25">
      <c r="A9580" t="s">
        <v>37311</v>
      </c>
      <c r="B9580" t="s">
        <v>37315</v>
      </c>
      <c r="C9580" t="s">
        <v>35952</v>
      </c>
      <c r="D9580" t="s">
        <v>37562</v>
      </c>
    </row>
    <row r="9581" spans="1:4" x14ac:dyDescent="0.25">
      <c r="A9581" t="s">
        <v>37305</v>
      </c>
      <c r="B9581" t="s">
        <v>37310</v>
      </c>
      <c r="C9581" t="s">
        <v>37309</v>
      </c>
      <c r="D9581" t="s">
        <v>37562</v>
      </c>
    </row>
    <row r="9582" spans="1:4" x14ac:dyDescent="0.25">
      <c r="A9582" t="s">
        <v>37300</v>
      </c>
      <c r="B9582" t="s">
        <v>37304</v>
      </c>
      <c r="C9582" t="s">
        <v>37303</v>
      </c>
      <c r="D9582" t="s">
        <v>37562</v>
      </c>
    </row>
    <row r="9583" spans="1:4" x14ac:dyDescent="0.25">
      <c r="A9583" t="s">
        <v>37295</v>
      </c>
      <c r="B9583" t="s">
        <v>37299</v>
      </c>
      <c r="C9583" t="s">
        <v>37298</v>
      </c>
      <c r="D9583" t="s">
        <v>37562</v>
      </c>
    </row>
    <row r="9584" spans="1:4" x14ac:dyDescent="0.25">
      <c r="A9584" t="s">
        <v>37289</v>
      </c>
      <c r="B9584" t="s">
        <v>37294</v>
      </c>
      <c r="C9584" t="s">
        <v>37293</v>
      </c>
      <c r="D9584" t="s">
        <v>37562</v>
      </c>
    </row>
    <row r="9585" spans="1:4" x14ac:dyDescent="0.25">
      <c r="A9585" t="s">
        <v>37285</v>
      </c>
      <c r="B9585" t="s">
        <v>37288</v>
      </c>
      <c r="C9585" t="s">
        <v>37287</v>
      </c>
      <c r="D9585" t="s">
        <v>37562</v>
      </c>
    </row>
    <row r="9586" spans="1:4" x14ac:dyDescent="0.25">
      <c r="A9586" t="s">
        <v>37280</v>
      </c>
      <c r="B9586" t="s">
        <v>37284</v>
      </c>
      <c r="C9586" t="s">
        <v>37283</v>
      </c>
      <c r="D9586" t="s">
        <v>37562</v>
      </c>
    </row>
    <row r="9587" spans="1:4" x14ac:dyDescent="0.25">
      <c r="A9587" t="s">
        <v>37274</v>
      </c>
      <c r="B9587" t="s">
        <v>37279</v>
      </c>
      <c r="C9587" t="s">
        <v>37278</v>
      </c>
      <c r="D9587" t="s">
        <v>37562</v>
      </c>
    </row>
    <row r="9588" spans="1:4" x14ac:dyDescent="0.25">
      <c r="A9588" t="s">
        <v>37268</v>
      </c>
      <c r="B9588" t="s">
        <v>37273</v>
      </c>
      <c r="C9588" t="s">
        <v>37272</v>
      </c>
      <c r="D9588" t="s">
        <v>37562</v>
      </c>
    </row>
    <row r="9589" spans="1:4" x14ac:dyDescent="0.25">
      <c r="A9589" t="s">
        <v>37263</v>
      </c>
      <c r="B9589" t="s">
        <v>37267</v>
      </c>
      <c r="C9589" t="s">
        <v>37266</v>
      </c>
      <c r="D9589" t="s">
        <v>37562</v>
      </c>
    </row>
    <row r="9590" spans="1:4" x14ac:dyDescent="0.25">
      <c r="A9590" t="s">
        <v>37258</v>
      </c>
      <c r="B9590" t="s">
        <v>37262</v>
      </c>
      <c r="C9590" t="s">
        <v>37261</v>
      </c>
      <c r="D9590" t="s">
        <v>37562</v>
      </c>
    </row>
    <row r="9591" spans="1:4" x14ac:dyDescent="0.25">
      <c r="A9591" t="s">
        <v>37253</v>
      </c>
      <c r="B9591" t="s">
        <v>37257</v>
      </c>
      <c r="C9591" t="s">
        <v>37256</v>
      </c>
      <c r="D9591" t="s">
        <v>37562</v>
      </c>
    </row>
    <row r="9592" spans="1:4" x14ac:dyDescent="0.25">
      <c r="A9592" t="s">
        <v>37248</v>
      </c>
      <c r="B9592" t="s">
        <v>37252</v>
      </c>
      <c r="C9592" t="s">
        <v>37251</v>
      </c>
      <c r="D9592" t="s">
        <v>37562</v>
      </c>
    </row>
    <row r="9593" spans="1:4" x14ac:dyDescent="0.25">
      <c r="A9593" t="s">
        <v>37244</v>
      </c>
      <c r="B9593" t="s">
        <v>37247</v>
      </c>
      <c r="C9593" t="s">
        <v>37246</v>
      </c>
      <c r="D9593" t="s">
        <v>37562</v>
      </c>
    </row>
    <row r="9594" spans="1:4" x14ac:dyDescent="0.25">
      <c r="A9594" t="s">
        <v>37239</v>
      </c>
      <c r="B9594" t="s">
        <v>37243</v>
      </c>
      <c r="C9594" t="s">
        <v>37242</v>
      </c>
      <c r="D9594" t="s">
        <v>37562</v>
      </c>
    </row>
    <row r="9595" spans="1:4" x14ac:dyDescent="0.25">
      <c r="A9595" t="s">
        <v>37233</v>
      </c>
      <c r="B9595" t="s">
        <v>37238</v>
      </c>
      <c r="C9595" t="s">
        <v>37237</v>
      </c>
      <c r="D9595" t="s">
        <v>37562</v>
      </c>
    </row>
    <row r="9596" spans="1:4" x14ac:dyDescent="0.25">
      <c r="A9596" t="s">
        <v>37227</v>
      </c>
      <c r="B9596" t="s">
        <v>37232</v>
      </c>
      <c r="C9596" t="s">
        <v>37231</v>
      </c>
      <c r="D9596" t="s">
        <v>37562</v>
      </c>
    </row>
    <row r="9597" spans="1:4" x14ac:dyDescent="0.25">
      <c r="A9597" t="s">
        <v>37222</v>
      </c>
      <c r="B9597" t="s">
        <v>37226</v>
      </c>
      <c r="C9597" t="s">
        <v>35953</v>
      </c>
      <c r="D9597" t="s">
        <v>37562</v>
      </c>
    </row>
    <row r="9598" spans="1:4" x14ac:dyDescent="0.25">
      <c r="A9598" t="s">
        <v>37217</v>
      </c>
      <c r="B9598" t="s">
        <v>37221</v>
      </c>
      <c r="C9598" t="s">
        <v>37220</v>
      </c>
      <c r="D9598" t="s">
        <v>37562</v>
      </c>
    </row>
    <row r="9599" spans="1:4" x14ac:dyDescent="0.25">
      <c r="A9599" t="s">
        <v>37211</v>
      </c>
      <c r="B9599" t="s">
        <v>37216</v>
      </c>
      <c r="C9599" t="s">
        <v>37215</v>
      </c>
      <c r="D9599" t="s">
        <v>37562</v>
      </c>
    </row>
    <row r="9600" spans="1:4" x14ac:dyDescent="0.25">
      <c r="A9600" t="s">
        <v>37205</v>
      </c>
      <c r="B9600" t="s">
        <v>37210</v>
      </c>
      <c r="C9600" t="s">
        <v>37209</v>
      </c>
      <c r="D9600" t="s">
        <v>37562</v>
      </c>
    </row>
    <row r="9601" spans="1:4" x14ac:dyDescent="0.25">
      <c r="A9601" t="s">
        <v>37201</v>
      </c>
      <c r="B9601" t="s">
        <v>37204</v>
      </c>
      <c r="C9601" t="s">
        <v>36208</v>
      </c>
      <c r="D9601" t="s">
        <v>37562</v>
      </c>
    </row>
    <row r="9602" spans="1:4" x14ac:dyDescent="0.25">
      <c r="A9602" t="s">
        <v>37196</v>
      </c>
      <c r="B9602" t="s">
        <v>37200</v>
      </c>
      <c r="C9602" t="s">
        <v>37199</v>
      </c>
      <c r="D9602" t="s">
        <v>37562</v>
      </c>
    </row>
    <row r="9603" spans="1:4" x14ac:dyDescent="0.25">
      <c r="A9603" t="s">
        <v>37190</v>
      </c>
      <c r="B9603" t="s">
        <v>37195</v>
      </c>
      <c r="C9603" t="s">
        <v>37194</v>
      </c>
      <c r="D9603" t="s">
        <v>37562</v>
      </c>
    </row>
    <row r="9604" spans="1:4" x14ac:dyDescent="0.25">
      <c r="A9604" t="s">
        <v>37183</v>
      </c>
      <c r="B9604" t="s">
        <v>37189</v>
      </c>
      <c r="C9604" t="s">
        <v>37188</v>
      </c>
      <c r="D9604" t="s">
        <v>37562</v>
      </c>
    </row>
    <row r="9605" spans="1:4" x14ac:dyDescent="0.25">
      <c r="A9605" t="s">
        <v>37179</v>
      </c>
      <c r="B9605" t="s">
        <v>37182</v>
      </c>
      <c r="C9605" t="s">
        <v>37181</v>
      </c>
      <c r="D9605" t="s">
        <v>37562</v>
      </c>
    </row>
    <row r="9606" spans="1:4" x14ac:dyDescent="0.25">
      <c r="A9606" t="s">
        <v>37175</v>
      </c>
      <c r="B9606" t="s">
        <v>37178</v>
      </c>
      <c r="C9606" t="s">
        <v>37177</v>
      </c>
      <c r="D9606" t="s">
        <v>37562</v>
      </c>
    </row>
    <row r="9607" spans="1:4" x14ac:dyDescent="0.25">
      <c r="A9607" t="s">
        <v>37171</v>
      </c>
      <c r="B9607" t="s">
        <v>37174</v>
      </c>
      <c r="C9607" t="s">
        <v>35954</v>
      </c>
      <c r="D9607" t="s">
        <v>37562</v>
      </c>
    </row>
    <row r="9608" spans="1:4" x14ac:dyDescent="0.25">
      <c r="A9608" t="s">
        <v>37165</v>
      </c>
      <c r="B9608" t="s">
        <v>37170</v>
      </c>
      <c r="C9608" t="s">
        <v>37169</v>
      </c>
      <c r="D9608" t="s">
        <v>37562</v>
      </c>
    </row>
    <row r="9609" spans="1:4" x14ac:dyDescent="0.25">
      <c r="A9609" t="s">
        <v>37159</v>
      </c>
      <c r="B9609" t="s">
        <v>37164</v>
      </c>
      <c r="C9609" t="s">
        <v>37163</v>
      </c>
      <c r="D9609" t="s">
        <v>37562</v>
      </c>
    </row>
    <row r="9610" spans="1:4" x14ac:dyDescent="0.25">
      <c r="A9610" t="s">
        <v>37154</v>
      </c>
      <c r="B9610" t="s">
        <v>37158</v>
      </c>
      <c r="C9610" t="s">
        <v>37157</v>
      </c>
      <c r="D9610" t="s">
        <v>37562</v>
      </c>
    </row>
    <row r="9611" spans="1:4" x14ac:dyDescent="0.25">
      <c r="A9611" t="s">
        <v>37149</v>
      </c>
      <c r="B9611" t="s">
        <v>37153</v>
      </c>
      <c r="C9611" t="s">
        <v>37152</v>
      </c>
      <c r="D9611" t="s">
        <v>37562</v>
      </c>
    </row>
    <row r="9612" spans="1:4" x14ac:dyDescent="0.25">
      <c r="A9612" t="s">
        <v>37145</v>
      </c>
      <c r="B9612" t="s">
        <v>37148</v>
      </c>
      <c r="C9612" t="s">
        <v>37147</v>
      </c>
      <c r="D9612" t="s">
        <v>37562</v>
      </c>
    </row>
    <row r="9613" spans="1:4" x14ac:dyDescent="0.25">
      <c r="A9613" t="s">
        <v>37141</v>
      </c>
      <c r="B9613" t="s">
        <v>37144</v>
      </c>
      <c r="C9613" t="s">
        <v>37143</v>
      </c>
      <c r="D9613" t="s">
        <v>37562</v>
      </c>
    </row>
    <row r="9614" spans="1:4" x14ac:dyDescent="0.25">
      <c r="A9614" t="s">
        <v>37135</v>
      </c>
      <c r="B9614" t="s">
        <v>37140</v>
      </c>
      <c r="C9614" t="s">
        <v>37139</v>
      </c>
      <c r="D9614" t="s">
        <v>37562</v>
      </c>
    </row>
    <row r="9615" spans="1:4" x14ac:dyDescent="0.25">
      <c r="A9615" t="s">
        <v>37132</v>
      </c>
      <c r="B9615" t="s">
        <v>35671</v>
      </c>
      <c r="C9615" t="s">
        <v>37134</v>
      </c>
      <c r="D9615" t="s">
        <v>37562</v>
      </c>
    </row>
    <row r="9616" spans="1:4" x14ac:dyDescent="0.25">
      <c r="A9616" t="s">
        <v>37130</v>
      </c>
      <c r="B9616" t="s">
        <v>35672</v>
      </c>
      <c r="C9616" t="s">
        <v>35945</v>
      </c>
      <c r="D9616" t="s">
        <v>37562</v>
      </c>
    </row>
    <row r="9617" spans="1:4" x14ac:dyDescent="0.25">
      <c r="A9617" t="s">
        <v>37129</v>
      </c>
      <c r="B9617" t="s">
        <v>35673</v>
      </c>
      <c r="C9617" t="s">
        <v>36530</v>
      </c>
      <c r="D9617" t="s">
        <v>37562</v>
      </c>
    </row>
    <row r="9618" spans="1:4" x14ac:dyDescent="0.25">
      <c r="A9618" t="s">
        <v>37127</v>
      </c>
      <c r="B9618" t="s">
        <v>35674</v>
      </c>
      <c r="C9618" t="s">
        <v>36492</v>
      </c>
      <c r="D9618" t="s">
        <v>37562</v>
      </c>
    </row>
    <row r="9619" spans="1:4" x14ac:dyDescent="0.25">
      <c r="A9619" t="s">
        <v>37122</v>
      </c>
      <c r="B9619" t="s">
        <v>37126</v>
      </c>
      <c r="C9619" t="s">
        <v>37125</v>
      </c>
      <c r="D9619" t="s">
        <v>37562</v>
      </c>
    </row>
    <row r="9620" spans="1:4" x14ac:dyDescent="0.25">
      <c r="A9620" t="s">
        <v>37119</v>
      </c>
      <c r="B9620" t="s">
        <v>35675</v>
      </c>
      <c r="C9620" t="s">
        <v>37121</v>
      </c>
      <c r="D9620" t="s">
        <v>37562</v>
      </c>
    </row>
    <row r="9621" spans="1:4" x14ac:dyDescent="0.25">
      <c r="A9621" t="s">
        <v>37117</v>
      </c>
      <c r="B9621" t="s">
        <v>35676</v>
      </c>
      <c r="C9621" t="s">
        <v>36490</v>
      </c>
      <c r="D9621" t="s">
        <v>37562</v>
      </c>
    </row>
    <row r="9622" spans="1:4" x14ac:dyDescent="0.25">
      <c r="A9622" t="s">
        <v>37115</v>
      </c>
      <c r="B9622" t="s">
        <v>35677</v>
      </c>
      <c r="C9622" t="s">
        <v>35955</v>
      </c>
      <c r="D9622" t="s">
        <v>37562</v>
      </c>
    </row>
    <row r="9623" spans="1:4" x14ac:dyDescent="0.25">
      <c r="A9623" t="s">
        <v>37112</v>
      </c>
      <c r="B9623" t="s">
        <v>35678</v>
      </c>
      <c r="C9623" t="s">
        <v>35950</v>
      </c>
      <c r="D9623" t="s">
        <v>37562</v>
      </c>
    </row>
    <row r="9624" spans="1:4" x14ac:dyDescent="0.25">
      <c r="A9624" t="s">
        <v>37110</v>
      </c>
      <c r="B9624" t="s">
        <v>35679</v>
      </c>
      <c r="C9624" t="s">
        <v>35951</v>
      </c>
      <c r="D9624" t="s">
        <v>37562</v>
      </c>
    </row>
    <row r="9625" spans="1:4" x14ac:dyDescent="0.25">
      <c r="A9625" t="s">
        <v>37106</v>
      </c>
      <c r="B9625" t="s">
        <v>37109</v>
      </c>
      <c r="C9625" t="s">
        <v>35956</v>
      </c>
      <c r="D9625" t="s">
        <v>37562</v>
      </c>
    </row>
    <row r="9626" spans="1:4" x14ac:dyDescent="0.25">
      <c r="A9626" t="s">
        <v>37104</v>
      </c>
      <c r="B9626" t="s">
        <v>37105</v>
      </c>
      <c r="C9626" t="s">
        <v>35957</v>
      </c>
      <c r="D9626" t="s">
        <v>37562</v>
      </c>
    </row>
    <row r="9627" spans="1:4" x14ac:dyDescent="0.25">
      <c r="A9627" t="s">
        <v>37102</v>
      </c>
      <c r="B9627" t="s">
        <v>37103</v>
      </c>
      <c r="C9627" t="s">
        <v>35958</v>
      </c>
      <c r="D9627" t="s">
        <v>37562</v>
      </c>
    </row>
    <row r="9628" spans="1:4" x14ac:dyDescent="0.25">
      <c r="A9628" t="s">
        <v>37099</v>
      </c>
      <c r="B9628" t="s">
        <v>37101</v>
      </c>
      <c r="C9628" t="s">
        <v>35959</v>
      </c>
      <c r="D9628" t="s">
        <v>37562</v>
      </c>
    </row>
    <row r="9629" spans="1:4" x14ac:dyDescent="0.25">
      <c r="A9629" t="s">
        <v>37094</v>
      </c>
      <c r="B9629" t="s">
        <v>37098</v>
      </c>
      <c r="C9629" t="s">
        <v>37097</v>
      </c>
      <c r="D9629" t="s">
        <v>37562</v>
      </c>
    </row>
    <row r="9630" spans="1:4" x14ac:dyDescent="0.25">
      <c r="A9630" t="s">
        <v>37090</v>
      </c>
      <c r="B9630" t="s">
        <v>37093</v>
      </c>
      <c r="C9630" t="s">
        <v>37092</v>
      </c>
      <c r="D9630" t="s">
        <v>37562</v>
      </c>
    </row>
    <row r="9631" spans="1:4" x14ac:dyDescent="0.25">
      <c r="A9631" t="s">
        <v>37086</v>
      </c>
      <c r="B9631" t="s">
        <v>37089</v>
      </c>
      <c r="C9631" t="s">
        <v>35960</v>
      </c>
      <c r="D9631" t="s">
        <v>37562</v>
      </c>
    </row>
    <row r="9632" spans="1:4" x14ac:dyDescent="0.25">
      <c r="A9632" t="s">
        <v>37083</v>
      </c>
      <c r="B9632" t="s">
        <v>37085</v>
      </c>
      <c r="C9632" t="s">
        <v>35961</v>
      </c>
      <c r="D9632" t="s">
        <v>37562</v>
      </c>
    </row>
    <row r="9633" spans="1:4" x14ac:dyDescent="0.25">
      <c r="A9633" t="s">
        <v>37081</v>
      </c>
      <c r="B9633" t="s">
        <v>37082</v>
      </c>
      <c r="C9633" t="s">
        <v>35962</v>
      </c>
      <c r="D9633" t="s">
        <v>37562</v>
      </c>
    </row>
    <row r="9634" spans="1:4" x14ac:dyDescent="0.25">
      <c r="A9634" t="s">
        <v>37077</v>
      </c>
      <c r="B9634" t="s">
        <v>37080</v>
      </c>
      <c r="C9634" t="s">
        <v>35963</v>
      </c>
      <c r="D9634" t="s">
        <v>37562</v>
      </c>
    </row>
    <row r="9635" spans="1:4" x14ac:dyDescent="0.25">
      <c r="A9635" t="s">
        <v>37074</v>
      </c>
      <c r="B9635" t="s">
        <v>37076</v>
      </c>
      <c r="C9635" t="s">
        <v>35964</v>
      </c>
      <c r="D9635" t="s">
        <v>37562</v>
      </c>
    </row>
    <row r="9636" spans="1:4" x14ac:dyDescent="0.25">
      <c r="A9636" t="s">
        <v>37070</v>
      </c>
      <c r="B9636" t="s">
        <v>37073</v>
      </c>
      <c r="C9636" t="s">
        <v>35965</v>
      </c>
      <c r="D9636" t="s">
        <v>37562</v>
      </c>
    </row>
    <row r="9637" spans="1:4" x14ac:dyDescent="0.25">
      <c r="A9637" t="s">
        <v>37065</v>
      </c>
      <c r="B9637" t="s">
        <v>37069</v>
      </c>
      <c r="C9637" t="s">
        <v>37068</v>
      </c>
      <c r="D9637" t="s">
        <v>37562</v>
      </c>
    </row>
    <row r="9638" spans="1:4" x14ac:dyDescent="0.25">
      <c r="A9638" t="s">
        <v>37061</v>
      </c>
      <c r="B9638" t="s">
        <v>37064</v>
      </c>
      <c r="C9638" t="s">
        <v>35966</v>
      </c>
      <c r="D9638" t="s">
        <v>37562</v>
      </c>
    </row>
    <row r="9639" spans="1:4" x14ac:dyDescent="0.25">
      <c r="A9639" t="s">
        <v>37057</v>
      </c>
      <c r="B9639" t="s">
        <v>37060</v>
      </c>
      <c r="C9639" t="s">
        <v>35967</v>
      </c>
      <c r="D9639" t="s">
        <v>37562</v>
      </c>
    </row>
    <row r="9640" spans="1:4" x14ac:dyDescent="0.25">
      <c r="A9640" t="s">
        <v>37053</v>
      </c>
      <c r="B9640" t="s">
        <v>37056</v>
      </c>
      <c r="C9640" t="s">
        <v>35968</v>
      </c>
      <c r="D9640" t="s">
        <v>37562</v>
      </c>
    </row>
    <row r="9641" spans="1:4" x14ac:dyDescent="0.25">
      <c r="A9641" t="s">
        <v>37048</v>
      </c>
      <c r="B9641" t="s">
        <v>37052</v>
      </c>
      <c r="C9641" t="s">
        <v>36996</v>
      </c>
      <c r="D9641" t="s">
        <v>37562</v>
      </c>
    </row>
    <row r="9642" spans="1:4" x14ac:dyDescent="0.25">
      <c r="A9642" t="s">
        <v>37045</v>
      </c>
      <c r="B9642" t="s">
        <v>37047</v>
      </c>
      <c r="C9642" t="s">
        <v>35969</v>
      </c>
      <c r="D9642" t="s">
        <v>37562</v>
      </c>
    </row>
    <row r="9643" spans="1:4" x14ac:dyDescent="0.25">
      <c r="A9643" t="s">
        <v>37042</v>
      </c>
      <c r="B9643" t="s">
        <v>37044</v>
      </c>
      <c r="C9643" t="s">
        <v>35970</v>
      </c>
      <c r="D9643" t="s">
        <v>37562</v>
      </c>
    </row>
    <row r="9644" spans="1:4" x14ac:dyDescent="0.25">
      <c r="A9644" t="s">
        <v>37038</v>
      </c>
      <c r="B9644" t="s">
        <v>37041</v>
      </c>
      <c r="C9644" t="s">
        <v>37040</v>
      </c>
      <c r="D9644" t="s">
        <v>37562</v>
      </c>
    </row>
    <row r="9645" spans="1:4" x14ac:dyDescent="0.25">
      <c r="A9645" t="s">
        <v>37032</v>
      </c>
      <c r="B9645" t="s">
        <v>37037</v>
      </c>
      <c r="C9645" t="s">
        <v>35971</v>
      </c>
      <c r="D9645" t="s">
        <v>37562</v>
      </c>
    </row>
    <row r="9646" spans="1:4" x14ac:dyDescent="0.25">
      <c r="A9646" t="s">
        <v>37029</v>
      </c>
      <c r="B9646" t="s">
        <v>37031</v>
      </c>
      <c r="C9646" t="s">
        <v>35972</v>
      </c>
      <c r="D9646" t="s">
        <v>37562</v>
      </c>
    </row>
    <row r="9647" spans="1:4" x14ac:dyDescent="0.25">
      <c r="A9647" t="s">
        <v>37025</v>
      </c>
      <c r="B9647" t="s">
        <v>37028</v>
      </c>
      <c r="C9647" t="s">
        <v>37027</v>
      </c>
      <c r="D9647" t="s">
        <v>37562</v>
      </c>
    </row>
    <row r="9648" spans="1:4" x14ac:dyDescent="0.25">
      <c r="A9648" t="s">
        <v>37020</v>
      </c>
      <c r="B9648" t="s">
        <v>37024</v>
      </c>
      <c r="C9648" t="s">
        <v>37023</v>
      </c>
      <c r="D9648" t="s">
        <v>37562</v>
      </c>
    </row>
    <row r="9649" spans="1:4" x14ac:dyDescent="0.25">
      <c r="A9649" t="s">
        <v>37017</v>
      </c>
      <c r="B9649" t="s">
        <v>37019</v>
      </c>
      <c r="C9649" t="s">
        <v>35944</v>
      </c>
      <c r="D9649" t="s">
        <v>37562</v>
      </c>
    </row>
    <row r="9650" spans="1:4" x14ac:dyDescent="0.25">
      <c r="A9650" t="s">
        <v>37014</v>
      </c>
      <c r="B9650" t="s">
        <v>37016</v>
      </c>
      <c r="C9650" t="s">
        <v>35973</v>
      </c>
      <c r="D9650" t="s">
        <v>37562</v>
      </c>
    </row>
    <row r="9651" spans="1:4" x14ac:dyDescent="0.25">
      <c r="A9651" t="s">
        <v>37011</v>
      </c>
      <c r="B9651" t="s">
        <v>37013</v>
      </c>
      <c r="C9651" t="s">
        <v>35974</v>
      </c>
      <c r="D9651" t="s">
        <v>37562</v>
      </c>
    </row>
    <row r="9652" spans="1:4" x14ac:dyDescent="0.25">
      <c r="A9652" t="s">
        <v>37008</v>
      </c>
      <c r="B9652" t="s">
        <v>37010</v>
      </c>
      <c r="C9652" t="s">
        <v>35975</v>
      </c>
      <c r="D9652" t="s">
        <v>37562</v>
      </c>
    </row>
    <row r="9653" spans="1:4" x14ac:dyDescent="0.25">
      <c r="A9653" t="s">
        <v>37004</v>
      </c>
      <c r="B9653" t="s">
        <v>37007</v>
      </c>
      <c r="C9653" t="s">
        <v>37006</v>
      </c>
      <c r="D9653" t="s">
        <v>37562</v>
      </c>
    </row>
    <row r="9654" spans="1:4" x14ac:dyDescent="0.25">
      <c r="A9654" t="s">
        <v>36998</v>
      </c>
      <c r="B9654" t="s">
        <v>37003</v>
      </c>
      <c r="C9654" t="s">
        <v>37002</v>
      </c>
      <c r="D9654" t="s">
        <v>37562</v>
      </c>
    </row>
    <row r="9655" spans="1:4" x14ac:dyDescent="0.25">
      <c r="A9655" t="s">
        <v>36992</v>
      </c>
      <c r="B9655" t="s">
        <v>36997</v>
      </c>
      <c r="C9655" t="s">
        <v>36996</v>
      </c>
      <c r="D9655" t="s">
        <v>37562</v>
      </c>
    </row>
    <row r="9656" spans="1:4" x14ac:dyDescent="0.25">
      <c r="A9656" t="s">
        <v>36989</v>
      </c>
      <c r="B9656" t="s">
        <v>36991</v>
      </c>
      <c r="C9656" t="s">
        <v>35976</v>
      </c>
      <c r="D9656" t="s">
        <v>37562</v>
      </c>
    </row>
    <row r="9657" spans="1:4" x14ac:dyDescent="0.25">
      <c r="A9657" t="s">
        <v>36985</v>
      </c>
      <c r="B9657" t="s">
        <v>36988</v>
      </c>
      <c r="C9657" t="s">
        <v>36476</v>
      </c>
      <c r="D9657" t="s">
        <v>37562</v>
      </c>
    </row>
    <row r="9658" spans="1:4" x14ac:dyDescent="0.25">
      <c r="A9658" t="s">
        <v>36982</v>
      </c>
      <c r="B9658" t="s">
        <v>36984</v>
      </c>
      <c r="C9658" t="s">
        <v>35977</v>
      </c>
      <c r="D9658" t="s">
        <v>37562</v>
      </c>
    </row>
    <row r="9659" spans="1:4" x14ac:dyDescent="0.25">
      <c r="A9659" t="s">
        <v>36976</v>
      </c>
      <c r="B9659" t="s">
        <v>36981</v>
      </c>
      <c r="C9659" t="s">
        <v>36980</v>
      </c>
      <c r="D9659" t="s">
        <v>37562</v>
      </c>
    </row>
    <row r="9660" spans="1:4" x14ac:dyDescent="0.25">
      <c r="A9660" t="s">
        <v>36970</v>
      </c>
      <c r="B9660" t="s">
        <v>36975</v>
      </c>
      <c r="C9660" t="s">
        <v>36974</v>
      </c>
      <c r="D9660" t="s">
        <v>37562</v>
      </c>
    </row>
    <row r="9661" spans="1:4" x14ac:dyDescent="0.25">
      <c r="A9661" t="s">
        <v>36968</v>
      </c>
      <c r="B9661" t="s">
        <v>36969</v>
      </c>
      <c r="C9661" t="s">
        <v>35947</v>
      </c>
      <c r="D9661" t="s">
        <v>37562</v>
      </c>
    </row>
    <row r="9662" spans="1:4" x14ac:dyDescent="0.25">
      <c r="A9662" t="s">
        <v>36963</v>
      </c>
      <c r="B9662" t="s">
        <v>36967</v>
      </c>
      <c r="C9662" t="s">
        <v>36966</v>
      </c>
      <c r="D9662" t="s">
        <v>37562</v>
      </c>
    </row>
    <row r="9663" spans="1:4" x14ac:dyDescent="0.25">
      <c r="A9663" t="s">
        <v>36960</v>
      </c>
      <c r="B9663" t="s">
        <v>36962</v>
      </c>
      <c r="C9663" t="s">
        <v>23160</v>
      </c>
      <c r="D9663" t="s">
        <v>37562</v>
      </c>
    </row>
    <row r="9664" spans="1:4" x14ac:dyDescent="0.25">
      <c r="A9664" t="s">
        <v>36957</v>
      </c>
      <c r="B9664" t="s">
        <v>36959</v>
      </c>
      <c r="C9664" t="s">
        <v>35978</v>
      </c>
      <c r="D9664" t="s">
        <v>37562</v>
      </c>
    </row>
    <row r="9665" spans="1:4" x14ac:dyDescent="0.25">
      <c r="A9665" t="s">
        <v>36955</v>
      </c>
      <c r="B9665" t="s">
        <v>36956</v>
      </c>
      <c r="C9665" t="s">
        <v>35948</v>
      </c>
      <c r="D9665" t="s">
        <v>37562</v>
      </c>
    </row>
    <row r="9666" spans="1:4" x14ac:dyDescent="0.25">
      <c r="A9666" t="s">
        <v>36952</v>
      </c>
      <c r="B9666" t="s">
        <v>36954</v>
      </c>
      <c r="C9666" t="s">
        <v>35949</v>
      </c>
      <c r="D9666" t="s">
        <v>37562</v>
      </c>
    </row>
    <row r="9667" spans="1:4" x14ac:dyDescent="0.25">
      <c r="A9667" t="s">
        <v>36950</v>
      </c>
      <c r="B9667" t="s">
        <v>36951</v>
      </c>
      <c r="C9667" t="s">
        <v>35950</v>
      </c>
      <c r="D9667" t="s">
        <v>37562</v>
      </c>
    </row>
    <row r="9668" spans="1:4" x14ac:dyDescent="0.25">
      <c r="A9668" t="s">
        <v>36948</v>
      </c>
      <c r="B9668" t="s">
        <v>36949</v>
      </c>
      <c r="C9668" t="s">
        <v>35951</v>
      </c>
      <c r="D9668" t="s">
        <v>37562</v>
      </c>
    </row>
    <row r="9669" spans="1:4" x14ac:dyDescent="0.25">
      <c r="A9669" t="s">
        <v>36943</v>
      </c>
      <c r="B9669" t="s">
        <v>36947</v>
      </c>
      <c r="C9669" t="s">
        <v>35944</v>
      </c>
      <c r="D9669" t="s">
        <v>37562</v>
      </c>
    </row>
    <row r="9670" spans="1:4" x14ac:dyDescent="0.25">
      <c r="A9670" t="s">
        <v>36938</v>
      </c>
      <c r="B9670" t="s">
        <v>36942</v>
      </c>
      <c r="C9670" t="s">
        <v>36941</v>
      </c>
      <c r="D9670" t="s">
        <v>37562</v>
      </c>
    </row>
    <row r="9671" spans="1:4" x14ac:dyDescent="0.25">
      <c r="A9671" t="s">
        <v>36934</v>
      </c>
      <c r="B9671" t="s">
        <v>36937</v>
      </c>
      <c r="C9671" t="s">
        <v>35945</v>
      </c>
      <c r="D9671" t="s">
        <v>37562</v>
      </c>
    </row>
    <row r="9672" spans="1:4" x14ac:dyDescent="0.25">
      <c r="A9672" t="s">
        <v>36928</v>
      </c>
      <c r="B9672" t="s">
        <v>36933</v>
      </c>
      <c r="C9672" t="s">
        <v>36234</v>
      </c>
      <c r="D9672" t="s">
        <v>37562</v>
      </c>
    </row>
    <row r="9673" spans="1:4" x14ac:dyDescent="0.25">
      <c r="A9673" t="s">
        <v>36921</v>
      </c>
      <c r="B9673" t="s">
        <v>36927</v>
      </c>
      <c r="C9673" t="s">
        <v>36926</v>
      </c>
      <c r="D9673" t="s">
        <v>37562</v>
      </c>
    </row>
    <row r="9674" spans="1:4" x14ac:dyDescent="0.25">
      <c r="A9674" t="s">
        <v>36916</v>
      </c>
      <c r="B9674" t="s">
        <v>36920</v>
      </c>
      <c r="C9674" t="s">
        <v>36919</v>
      </c>
      <c r="D9674" t="s">
        <v>37562</v>
      </c>
    </row>
    <row r="9675" spans="1:4" x14ac:dyDescent="0.25">
      <c r="A9675" t="s">
        <v>36911</v>
      </c>
      <c r="B9675" t="s">
        <v>36915</v>
      </c>
      <c r="C9675" t="s">
        <v>35968</v>
      </c>
      <c r="D9675" t="s">
        <v>37562</v>
      </c>
    </row>
    <row r="9676" spans="1:4" x14ac:dyDescent="0.25">
      <c r="A9676" t="s">
        <v>36905</v>
      </c>
      <c r="B9676" t="s">
        <v>36910</v>
      </c>
      <c r="C9676" t="s">
        <v>36909</v>
      </c>
      <c r="D9676" t="s">
        <v>37562</v>
      </c>
    </row>
    <row r="9677" spans="1:4" x14ac:dyDescent="0.25">
      <c r="A9677" t="s">
        <v>36900</v>
      </c>
      <c r="B9677" t="s">
        <v>36904</v>
      </c>
      <c r="C9677" t="s">
        <v>35979</v>
      </c>
      <c r="D9677" t="s">
        <v>37562</v>
      </c>
    </row>
    <row r="9678" spans="1:4" x14ac:dyDescent="0.25">
      <c r="A9678" t="s">
        <v>36896</v>
      </c>
      <c r="B9678" t="s">
        <v>36899</v>
      </c>
      <c r="C9678" t="s">
        <v>35980</v>
      </c>
      <c r="D9678" t="s">
        <v>37562</v>
      </c>
    </row>
    <row r="9679" spans="1:4" x14ac:dyDescent="0.25">
      <c r="A9679" t="s">
        <v>36892</v>
      </c>
      <c r="B9679" t="s">
        <v>36895</v>
      </c>
      <c r="C9679" t="s">
        <v>35981</v>
      </c>
      <c r="D9679" t="s">
        <v>37562</v>
      </c>
    </row>
    <row r="9680" spans="1:4" x14ac:dyDescent="0.25">
      <c r="A9680" t="s">
        <v>36886</v>
      </c>
      <c r="B9680" t="s">
        <v>36891</v>
      </c>
      <c r="C9680" t="s">
        <v>36890</v>
      </c>
      <c r="D9680" t="s">
        <v>37562</v>
      </c>
    </row>
    <row r="9681" spans="1:4" x14ac:dyDescent="0.25">
      <c r="A9681" t="s">
        <v>36884</v>
      </c>
      <c r="B9681" t="s">
        <v>36885</v>
      </c>
      <c r="C9681" t="s">
        <v>35946</v>
      </c>
      <c r="D9681" t="s">
        <v>37562</v>
      </c>
    </row>
    <row r="9682" spans="1:4" x14ac:dyDescent="0.25">
      <c r="A9682" t="s">
        <v>36878</v>
      </c>
      <c r="B9682" t="s">
        <v>36883</v>
      </c>
      <c r="C9682" t="s">
        <v>36882</v>
      </c>
      <c r="D9682" t="s">
        <v>37562</v>
      </c>
    </row>
    <row r="9683" spans="1:4" x14ac:dyDescent="0.25">
      <c r="A9683" t="s">
        <v>36872</v>
      </c>
      <c r="B9683" t="s">
        <v>36877</v>
      </c>
      <c r="C9683" t="s">
        <v>36876</v>
      </c>
      <c r="D9683" t="s">
        <v>37562</v>
      </c>
    </row>
    <row r="9684" spans="1:4" x14ac:dyDescent="0.25">
      <c r="A9684" t="s">
        <v>36867</v>
      </c>
      <c r="B9684" t="s">
        <v>36871</v>
      </c>
      <c r="C9684" t="s">
        <v>36870</v>
      </c>
      <c r="D9684" t="s">
        <v>37562</v>
      </c>
    </row>
    <row r="9685" spans="1:4" x14ac:dyDescent="0.25">
      <c r="A9685" t="s">
        <v>36862</v>
      </c>
      <c r="B9685" t="s">
        <v>36866</v>
      </c>
      <c r="C9685" t="s">
        <v>36865</v>
      </c>
      <c r="D9685" t="s">
        <v>37562</v>
      </c>
    </row>
    <row r="9686" spans="1:4" x14ac:dyDescent="0.25">
      <c r="A9686" t="s">
        <v>36856</v>
      </c>
      <c r="B9686" t="s">
        <v>36861</v>
      </c>
      <c r="C9686" t="s">
        <v>36213</v>
      </c>
      <c r="D9686" t="s">
        <v>37562</v>
      </c>
    </row>
    <row r="9687" spans="1:4" x14ac:dyDescent="0.25">
      <c r="A9687" t="s">
        <v>36851</v>
      </c>
      <c r="B9687" t="s">
        <v>36855</v>
      </c>
      <c r="C9687" t="s">
        <v>36854</v>
      </c>
      <c r="D9687" t="s">
        <v>37562</v>
      </c>
    </row>
    <row r="9688" spans="1:4" x14ac:dyDescent="0.25">
      <c r="A9688" t="s">
        <v>36847</v>
      </c>
      <c r="B9688" t="s">
        <v>36850</v>
      </c>
      <c r="C9688" t="s">
        <v>36127</v>
      </c>
      <c r="D9688" t="s">
        <v>37562</v>
      </c>
    </row>
    <row r="9689" spans="1:4" x14ac:dyDescent="0.25">
      <c r="A9689" t="s">
        <v>36843</v>
      </c>
      <c r="B9689" t="s">
        <v>36846</v>
      </c>
      <c r="C9689" t="s">
        <v>36845</v>
      </c>
      <c r="D9689" t="s">
        <v>37562</v>
      </c>
    </row>
    <row r="9690" spans="1:4" x14ac:dyDescent="0.25">
      <c r="A9690" t="s">
        <v>36838</v>
      </c>
      <c r="B9690" t="s">
        <v>36842</v>
      </c>
      <c r="C9690" t="s">
        <v>36841</v>
      </c>
      <c r="D9690" t="s">
        <v>37562</v>
      </c>
    </row>
    <row r="9691" spans="1:4" x14ac:dyDescent="0.25">
      <c r="A9691" t="s">
        <v>36835</v>
      </c>
      <c r="B9691" t="s">
        <v>36837</v>
      </c>
      <c r="C9691" t="s">
        <v>35947</v>
      </c>
      <c r="D9691" t="s">
        <v>37562</v>
      </c>
    </row>
    <row r="9692" spans="1:4" x14ac:dyDescent="0.25">
      <c r="A9692" t="s">
        <v>36830</v>
      </c>
      <c r="B9692" t="s">
        <v>36834</v>
      </c>
      <c r="C9692" t="s">
        <v>36833</v>
      </c>
      <c r="D9692" t="s">
        <v>37562</v>
      </c>
    </row>
    <row r="9693" spans="1:4" x14ac:dyDescent="0.25">
      <c r="A9693" t="s">
        <v>36826</v>
      </c>
      <c r="B9693" t="s">
        <v>36829</v>
      </c>
      <c r="C9693" t="s">
        <v>36828</v>
      </c>
      <c r="D9693" t="s">
        <v>37562</v>
      </c>
    </row>
    <row r="9694" spans="1:4" x14ac:dyDescent="0.25">
      <c r="A9694" t="s">
        <v>36823</v>
      </c>
      <c r="B9694" t="s">
        <v>36825</v>
      </c>
      <c r="C9694" t="s">
        <v>35982</v>
      </c>
      <c r="D9694" t="s">
        <v>37562</v>
      </c>
    </row>
    <row r="9695" spans="1:4" x14ac:dyDescent="0.25">
      <c r="A9695" t="s">
        <v>36820</v>
      </c>
      <c r="B9695" t="s">
        <v>36822</v>
      </c>
      <c r="C9695" t="s">
        <v>36821</v>
      </c>
      <c r="D9695" t="s">
        <v>37562</v>
      </c>
    </row>
    <row r="9696" spans="1:4" x14ac:dyDescent="0.25">
      <c r="A9696" t="s">
        <v>36816</v>
      </c>
      <c r="B9696" t="s">
        <v>36819</v>
      </c>
      <c r="C9696" t="s">
        <v>36818</v>
      </c>
      <c r="D9696" t="s">
        <v>37562</v>
      </c>
    </row>
    <row r="9697" spans="1:4" x14ac:dyDescent="0.25">
      <c r="A9697" t="s">
        <v>36813</v>
      </c>
      <c r="B9697" t="s">
        <v>36815</v>
      </c>
      <c r="C9697" t="s">
        <v>36814</v>
      </c>
      <c r="D9697" t="s">
        <v>37562</v>
      </c>
    </row>
    <row r="9698" spans="1:4" x14ac:dyDescent="0.25">
      <c r="A9698" t="s">
        <v>36809</v>
      </c>
      <c r="B9698" t="s">
        <v>36812</v>
      </c>
      <c r="C9698" t="s">
        <v>36811</v>
      </c>
      <c r="D9698" t="s">
        <v>37562</v>
      </c>
    </row>
    <row r="9699" spans="1:4" x14ac:dyDescent="0.25">
      <c r="A9699" t="s">
        <v>36804</v>
      </c>
      <c r="B9699" t="s">
        <v>36808</v>
      </c>
      <c r="C9699" t="s">
        <v>36807</v>
      </c>
      <c r="D9699" t="s">
        <v>37562</v>
      </c>
    </row>
    <row r="9700" spans="1:4" x14ac:dyDescent="0.25">
      <c r="A9700" t="s">
        <v>36802</v>
      </c>
      <c r="B9700" t="s">
        <v>36803</v>
      </c>
      <c r="C9700" t="s">
        <v>35983</v>
      </c>
      <c r="D9700" t="s">
        <v>37562</v>
      </c>
    </row>
    <row r="9701" spans="1:4" x14ac:dyDescent="0.25">
      <c r="A9701" t="s">
        <v>36798</v>
      </c>
      <c r="B9701" t="s">
        <v>36801</v>
      </c>
      <c r="C9701" t="s">
        <v>36800</v>
      </c>
      <c r="D9701" t="s">
        <v>37562</v>
      </c>
    </row>
    <row r="9702" spans="1:4" x14ac:dyDescent="0.25">
      <c r="A9702" t="s">
        <v>36793</v>
      </c>
      <c r="B9702" t="s">
        <v>36797</v>
      </c>
      <c r="C9702" t="s">
        <v>36796</v>
      </c>
      <c r="D9702" t="s">
        <v>37562</v>
      </c>
    </row>
    <row r="9703" spans="1:4" x14ac:dyDescent="0.25">
      <c r="A9703" t="s">
        <v>36789</v>
      </c>
      <c r="B9703" t="s">
        <v>36792</v>
      </c>
      <c r="C9703" t="s">
        <v>36791</v>
      </c>
      <c r="D9703" t="s">
        <v>37562</v>
      </c>
    </row>
    <row r="9704" spans="1:4" x14ac:dyDescent="0.25">
      <c r="A9704" t="s">
        <v>36784</v>
      </c>
      <c r="B9704" t="s">
        <v>36788</v>
      </c>
      <c r="C9704" t="s">
        <v>36787</v>
      </c>
      <c r="D9704" t="s">
        <v>37562</v>
      </c>
    </row>
    <row r="9705" spans="1:4" x14ac:dyDescent="0.25">
      <c r="A9705" t="s">
        <v>36778</v>
      </c>
      <c r="B9705" t="s">
        <v>36783</v>
      </c>
      <c r="C9705" t="s">
        <v>36782</v>
      </c>
      <c r="D9705" t="s">
        <v>37562</v>
      </c>
    </row>
    <row r="9706" spans="1:4" x14ac:dyDescent="0.25">
      <c r="A9706" t="s">
        <v>36774</v>
      </c>
      <c r="B9706" t="s">
        <v>36777</v>
      </c>
      <c r="C9706" t="s">
        <v>36146</v>
      </c>
      <c r="D9706" t="s">
        <v>37562</v>
      </c>
    </row>
    <row r="9707" spans="1:4" x14ac:dyDescent="0.25">
      <c r="A9707" t="s">
        <v>36767</v>
      </c>
      <c r="B9707" t="s">
        <v>36773</v>
      </c>
      <c r="C9707" t="s">
        <v>36772</v>
      </c>
      <c r="D9707" t="s">
        <v>37562</v>
      </c>
    </row>
    <row r="9708" spans="1:4" x14ac:dyDescent="0.25">
      <c r="A9708" t="s">
        <v>36762</v>
      </c>
      <c r="B9708" t="s">
        <v>36766</v>
      </c>
      <c r="C9708" t="s">
        <v>36765</v>
      </c>
      <c r="D9708" t="s">
        <v>37562</v>
      </c>
    </row>
    <row r="9709" spans="1:4" x14ac:dyDescent="0.25">
      <c r="A9709" t="s">
        <v>36756</v>
      </c>
      <c r="B9709" t="s">
        <v>36761</v>
      </c>
      <c r="C9709" t="s">
        <v>36760</v>
      </c>
      <c r="D9709" t="s">
        <v>37562</v>
      </c>
    </row>
    <row r="9710" spans="1:4" x14ac:dyDescent="0.25">
      <c r="A9710" t="s">
        <v>36752</v>
      </c>
      <c r="B9710" t="s">
        <v>36755</v>
      </c>
      <c r="C9710" t="s">
        <v>35984</v>
      </c>
      <c r="D9710" t="s">
        <v>37562</v>
      </c>
    </row>
    <row r="9711" spans="1:4" x14ac:dyDescent="0.25">
      <c r="A9711" t="s">
        <v>36747</v>
      </c>
      <c r="B9711" t="s">
        <v>36751</v>
      </c>
      <c r="C9711" t="s">
        <v>36750</v>
      </c>
      <c r="D9711" t="s">
        <v>37562</v>
      </c>
    </row>
    <row r="9712" spans="1:4" x14ac:dyDescent="0.25">
      <c r="A9712" t="s">
        <v>36742</v>
      </c>
      <c r="B9712" t="s">
        <v>36746</v>
      </c>
      <c r="C9712" t="s">
        <v>36745</v>
      </c>
      <c r="D9712" t="s">
        <v>37562</v>
      </c>
    </row>
    <row r="9713" spans="1:4" x14ac:dyDescent="0.25">
      <c r="A9713" t="s">
        <v>36737</v>
      </c>
      <c r="B9713" t="s">
        <v>36741</v>
      </c>
      <c r="C9713" t="s">
        <v>36740</v>
      </c>
      <c r="D9713" t="s">
        <v>37562</v>
      </c>
    </row>
    <row r="9714" spans="1:4" x14ac:dyDescent="0.25">
      <c r="A9714" t="s">
        <v>36731</v>
      </c>
      <c r="B9714" t="s">
        <v>36736</v>
      </c>
      <c r="C9714" t="s">
        <v>36735</v>
      </c>
      <c r="D9714" t="s">
        <v>37562</v>
      </c>
    </row>
    <row r="9715" spans="1:4" x14ac:dyDescent="0.25">
      <c r="A9715" t="s">
        <v>36724</v>
      </c>
      <c r="B9715" t="s">
        <v>36730</v>
      </c>
      <c r="C9715" t="s">
        <v>36729</v>
      </c>
      <c r="D9715" t="s">
        <v>37562</v>
      </c>
    </row>
    <row r="9716" spans="1:4" x14ac:dyDescent="0.25">
      <c r="A9716" t="s">
        <v>36721</v>
      </c>
      <c r="B9716" t="s">
        <v>36723</v>
      </c>
      <c r="C9716" t="s">
        <v>36217</v>
      </c>
      <c r="D9716" t="s">
        <v>37562</v>
      </c>
    </row>
    <row r="9717" spans="1:4" x14ac:dyDescent="0.25">
      <c r="A9717" t="s">
        <v>36716</v>
      </c>
      <c r="B9717" t="s">
        <v>36720</v>
      </c>
      <c r="C9717" t="s">
        <v>36719</v>
      </c>
      <c r="D9717" t="s">
        <v>37562</v>
      </c>
    </row>
    <row r="9718" spans="1:4" x14ac:dyDescent="0.25">
      <c r="A9718" t="s">
        <v>36710</v>
      </c>
      <c r="B9718" t="s">
        <v>36715</v>
      </c>
      <c r="C9718" t="s">
        <v>36714</v>
      </c>
      <c r="D9718" t="s">
        <v>37562</v>
      </c>
    </row>
    <row r="9719" spans="1:4" x14ac:dyDescent="0.25">
      <c r="A9719" t="s">
        <v>36706</v>
      </c>
      <c r="B9719" t="s">
        <v>36709</v>
      </c>
      <c r="C9719" t="s">
        <v>35949</v>
      </c>
      <c r="D9719" t="s">
        <v>37562</v>
      </c>
    </row>
    <row r="9720" spans="1:4" x14ac:dyDescent="0.25">
      <c r="A9720" t="s">
        <v>36699</v>
      </c>
      <c r="B9720" t="s">
        <v>36705</v>
      </c>
      <c r="C9720" t="s">
        <v>36704</v>
      </c>
      <c r="D9720" t="s">
        <v>37562</v>
      </c>
    </row>
    <row r="9721" spans="1:4" x14ac:dyDescent="0.25">
      <c r="A9721" t="s">
        <v>36693</v>
      </c>
      <c r="B9721" t="s">
        <v>36698</v>
      </c>
      <c r="C9721" t="s">
        <v>36697</v>
      </c>
      <c r="D9721" t="s">
        <v>37562</v>
      </c>
    </row>
    <row r="9722" spans="1:4" x14ac:dyDescent="0.25">
      <c r="A9722" t="s">
        <v>36688</v>
      </c>
      <c r="B9722" t="s">
        <v>36692</v>
      </c>
      <c r="C9722" t="s">
        <v>35985</v>
      </c>
      <c r="D9722" t="s">
        <v>37562</v>
      </c>
    </row>
    <row r="9723" spans="1:4" x14ac:dyDescent="0.25">
      <c r="A9723" t="s">
        <v>36685</v>
      </c>
      <c r="B9723" t="s">
        <v>36687</v>
      </c>
      <c r="C9723" t="s">
        <v>36450</v>
      </c>
      <c r="D9723" t="s">
        <v>37562</v>
      </c>
    </row>
    <row r="9724" spans="1:4" x14ac:dyDescent="0.25">
      <c r="A9724" t="s">
        <v>36680</v>
      </c>
      <c r="B9724" t="s">
        <v>36684</v>
      </c>
      <c r="C9724" t="s">
        <v>35952</v>
      </c>
      <c r="D9724" t="s">
        <v>37562</v>
      </c>
    </row>
    <row r="9725" spans="1:4" x14ac:dyDescent="0.25">
      <c r="A9725" t="s">
        <v>36676</v>
      </c>
      <c r="B9725" t="s">
        <v>36679</v>
      </c>
      <c r="C9725" t="s">
        <v>36678</v>
      </c>
      <c r="D9725" t="s">
        <v>37562</v>
      </c>
    </row>
    <row r="9726" spans="1:4" x14ac:dyDescent="0.25">
      <c r="A9726" t="s">
        <v>36670</v>
      </c>
      <c r="B9726" t="s">
        <v>36675</v>
      </c>
      <c r="C9726" t="s">
        <v>36674</v>
      </c>
      <c r="D9726" t="s">
        <v>37562</v>
      </c>
    </row>
    <row r="9727" spans="1:4" x14ac:dyDescent="0.25">
      <c r="A9727" t="s">
        <v>36664</v>
      </c>
      <c r="B9727" t="s">
        <v>36669</v>
      </c>
      <c r="C9727" t="s">
        <v>36668</v>
      </c>
      <c r="D9727" t="s">
        <v>37562</v>
      </c>
    </row>
    <row r="9728" spans="1:4" x14ac:dyDescent="0.25">
      <c r="A9728" t="s">
        <v>36661</v>
      </c>
      <c r="B9728" t="s">
        <v>36663</v>
      </c>
      <c r="C9728" t="s">
        <v>35950</v>
      </c>
      <c r="D9728" t="s">
        <v>37562</v>
      </c>
    </row>
    <row r="9729" spans="1:4" x14ac:dyDescent="0.25">
      <c r="A9729" t="s">
        <v>36655</v>
      </c>
      <c r="B9729" t="s">
        <v>36660</v>
      </c>
      <c r="C9729" t="s">
        <v>36659</v>
      </c>
      <c r="D9729" t="s">
        <v>37562</v>
      </c>
    </row>
    <row r="9730" spans="1:4" x14ac:dyDescent="0.25">
      <c r="A9730" t="s">
        <v>36651</v>
      </c>
      <c r="B9730" t="s">
        <v>36654</v>
      </c>
      <c r="C9730" t="s">
        <v>36303</v>
      </c>
      <c r="D9730" t="s">
        <v>37562</v>
      </c>
    </row>
    <row r="9731" spans="1:4" x14ac:dyDescent="0.25">
      <c r="A9731" t="s">
        <v>36647</v>
      </c>
      <c r="B9731" t="s">
        <v>36650</v>
      </c>
      <c r="C9731" t="s">
        <v>35951</v>
      </c>
      <c r="D9731" t="s">
        <v>37562</v>
      </c>
    </row>
    <row r="9732" spans="1:4" x14ac:dyDescent="0.25">
      <c r="A9732" t="s">
        <v>36642</v>
      </c>
      <c r="B9732" t="s">
        <v>36646</v>
      </c>
      <c r="C9732" t="s">
        <v>36645</v>
      </c>
      <c r="D9732" t="s">
        <v>37562</v>
      </c>
    </row>
    <row r="9733" spans="1:4" x14ac:dyDescent="0.25">
      <c r="A9733" t="s">
        <v>38883</v>
      </c>
      <c r="B9733" t="s">
        <v>41296</v>
      </c>
      <c r="D9733" t="s">
        <v>37702</v>
      </c>
    </row>
    <row r="9734" spans="1:4" x14ac:dyDescent="0.25">
      <c r="A9734" t="s">
        <v>38882</v>
      </c>
      <c r="B9734" t="s">
        <v>37374</v>
      </c>
      <c r="C9734" t="s">
        <v>38774</v>
      </c>
      <c r="D9734" t="s">
        <v>37618</v>
      </c>
    </row>
    <row r="9735" spans="1:4" x14ac:dyDescent="0.25">
      <c r="A9735" t="s">
        <v>38881</v>
      </c>
      <c r="B9735" t="s">
        <v>37368</v>
      </c>
      <c r="C9735" t="s">
        <v>38774</v>
      </c>
      <c r="D9735" t="s">
        <v>37618</v>
      </c>
    </row>
    <row r="9736" spans="1:4" x14ac:dyDescent="0.25">
      <c r="A9736" t="s">
        <v>38880</v>
      </c>
      <c r="B9736" t="s">
        <v>37362</v>
      </c>
      <c r="C9736" t="s">
        <v>38774</v>
      </c>
      <c r="D9736" t="s">
        <v>37618</v>
      </c>
    </row>
    <row r="9737" spans="1:4" x14ac:dyDescent="0.25">
      <c r="A9737" t="s">
        <v>38879</v>
      </c>
      <c r="B9737" t="s">
        <v>37356</v>
      </c>
      <c r="C9737" t="s">
        <v>38774</v>
      </c>
      <c r="D9737" t="s">
        <v>37618</v>
      </c>
    </row>
    <row r="9738" spans="1:4" x14ac:dyDescent="0.25">
      <c r="A9738" t="s">
        <v>38878</v>
      </c>
      <c r="B9738" t="s">
        <v>35671</v>
      </c>
      <c r="C9738" t="s">
        <v>38774</v>
      </c>
      <c r="D9738" t="s">
        <v>37618</v>
      </c>
    </row>
    <row r="9739" spans="1:4" x14ac:dyDescent="0.25">
      <c r="A9739" t="s">
        <v>38877</v>
      </c>
      <c r="B9739" t="s">
        <v>35672</v>
      </c>
      <c r="C9739" t="s">
        <v>38774</v>
      </c>
      <c r="D9739" t="s">
        <v>37618</v>
      </c>
    </row>
    <row r="9740" spans="1:4" x14ac:dyDescent="0.25">
      <c r="A9740" t="s">
        <v>38876</v>
      </c>
      <c r="B9740" t="s">
        <v>35673</v>
      </c>
      <c r="C9740" t="s">
        <v>38774</v>
      </c>
      <c r="D9740" t="s">
        <v>37618</v>
      </c>
    </row>
    <row r="9741" spans="1:4" x14ac:dyDescent="0.25">
      <c r="A9741" t="s">
        <v>38875</v>
      </c>
      <c r="B9741" t="s">
        <v>35674</v>
      </c>
      <c r="C9741" t="s">
        <v>37619</v>
      </c>
      <c r="D9741" t="s">
        <v>37618</v>
      </c>
    </row>
    <row r="9742" spans="1:4" x14ac:dyDescent="0.25">
      <c r="A9742" t="s">
        <v>38874</v>
      </c>
      <c r="B9742" t="s">
        <v>35675</v>
      </c>
      <c r="C9742" t="s">
        <v>38873</v>
      </c>
      <c r="D9742" t="s">
        <v>37618</v>
      </c>
    </row>
    <row r="9743" spans="1:4" x14ac:dyDescent="0.25">
      <c r="A9743" t="s">
        <v>38872</v>
      </c>
      <c r="B9743" t="s">
        <v>35676</v>
      </c>
      <c r="C9743" t="s">
        <v>37621</v>
      </c>
      <c r="D9743" t="s">
        <v>37618</v>
      </c>
    </row>
    <row r="9744" spans="1:4" x14ac:dyDescent="0.25">
      <c r="A9744" t="s">
        <v>38871</v>
      </c>
      <c r="B9744" t="s">
        <v>35677</v>
      </c>
      <c r="C9744" t="s">
        <v>38774</v>
      </c>
      <c r="D9744" t="s">
        <v>37618</v>
      </c>
    </row>
    <row r="9745" spans="1:4" x14ac:dyDescent="0.25">
      <c r="A9745" t="s">
        <v>38870</v>
      </c>
      <c r="B9745" t="s">
        <v>37321</v>
      </c>
      <c r="C9745" t="s">
        <v>38776</v>
      </c>
      <c r="D9745" t="s">
        <v>37618</v>
      </c>
    </row>
    <row r="9746" spans="1:4" x14ac:dyDescent="0.25">
      <c r="A9746" t="s">
        <v>38869</v>
      </c>
      <c r="B9746" t="s">
        <v>37315</v>
      </c>
      <c r="C9746" t="s">
        <v>38774</v>
      </c>
      <c r="D9746" t="s">
        <v>37618</v>
      </c>
    </row>
    <row r="9747" spans="1:4" x14ac:dyDescent="0.25">
      <c r="A9747" t="s">
        <v>38868</v>
      </c>
      <c r="B9747" t="s">
        <v>37310</v>
      </c>
      <c r="C9747" t="s">
        <v>38776</v>
      </c>
      <c r="D9747" t="s">
        <v>37618</v>
      </c>
    </row>
    <row r="9748" spans="1:4" x14ac:dyDescent="0.25">
      <c r="A9748" t="s">
        <v>38867</v>
      </c>
      <c r="B9748" t="s">
        <v>37304</v>
      </c>
      <c r="C9748" t="s">
        <v>38776</v>
      </c>
      <c r="D9748" t="s">
        <v>37618</v>
      </c>
    </row>
    <row r="9749" spans="1:4" x14ac:dyDescent="0.25">
      <c r="A9749" t="s">
        <v>38866</v>
      </c>
      <c r="B9749" t="s">
        <v>37299</v>
      </c>
      <c r="C9749" t="s">
        <v>38776</v>
      </c>
      <c r="D9749" t="s">
        <v>37618</v>
      </c>
    </row>
    <row r="9750" spans="1:4" x14ac:dyDescent="0.25">
      <c r="A9750" t="s">
        <v>38865</v>
      </c>
      <c r="B9750" t="s">
        <v>37294</v>
      </c>
      <c r="C9750" t="s">
        <v>38774</v>
      </c>
      <c r="D9750" t="s">
        <v>37618</v>
      </c>
    </row>
    <row r="9751" spans="1:4" x14ac:dyDescent="0.25">
      <c r="A9751" t="s">
        <v>38864</v>
      </c>
      <c r="B9751" t="s">
        <v>37279</v>
      </c>
      <c r="C9751" t="s">
        <v>38776</v>
      </c>
      <c r="D9751" t="s">
        <v>37618</v>
      </c>
    </row>
    <row r="9752" spans="1:4" x14ac:dyDescent="0.25">
      <c r="A9752" t="s">
        <v>38863</v>
      </c>
      <c r="B9752" t="s">
        <v>37273</v>
      </c>
      <c r="C9752" t="s">
        <v>38776</v>
      </c>
      <c r="D9752" t="s">
        <v>37618</v>
      </c>
    </row>
    <row r="9753" spans="1:4" x14ac:dyDescent="0.25">
      <c r="A9753" t="s">
        <v>38862</v>
      </c>
      <c r="B9753" t="s">
        <v>37267</v>
      </c>
      <c r="C9753" t="s">
        <v>38776</v>
      </c>
      <c r="D9753" t="s">
        <v>37618</v>
      </c>
    </row>
    <row r="9754" spans="1:4" x14ac:dyDescent="0.25">
      <c r="A9754" t="s">
        <v>38861</v>
      </c>
      <c r="B9754" t="s">
        <v>37262</v>
      </c>
      <c r="C9754" t="s">
        <v>38854</v>
      </c>
      <c r="D9754" t="s">
        <v>37618</v>
      </c>
    </row>
    <row r="9755" spans="1:4" x14ac:dyDescent="0.25">
      <c r="A9755" t="s">
        <v>38860</v>
      </c>
      <c r="B9755" t="s">
        <v>37257</v>
      </c>
      <c r="C9755" t="s">
        <v>38854</v>
      </c>
      <c r="D9755" t="s">
        <v>37618</v>
      </c>
    </row>
    <row r="9756" spans="1:4" x14ac:dyDescent="0.25">
      <c r="A9756" t="s">
        <v>38859</v>
      </c>
      <c r="B9756" t="s">
        <v>37252</v>
      </c>
      <c r="C9756" t="s">
        <v>38854</v>
      </c>
      <c r="D9756" t="s">
        <v>37618</v>
      </c>
    </row>
    <row r="9757" spans="1:4" x14ac:dyDescent="0.25">
      <c r="A9757" t="s">
        <v>38858</v>
      </c>
      <c r="B9757" t="s">
        <v>37232</v>
      </c>
      <c r="C9757" t="s">
        <v>38774</v>
      </c>
      <c r="D9757" t="s">
        <v>37618</v>
      </c>
    </row>
    <row r="9758" spans="1:4" x14ac:dyDescent="0.25">
      <c r="A9758" t="s">
        <v>38857</v>
      </c>
      <c r="B9758" t="s">
        <v>37226</v>
      </c>
      <c r="C9758" t="s">
        <v>38774</v>
      </c>
      <c r="D9758" t="s">
        <v>37618</v>
      </c>
    </row>
    <row r="9759" spans="1:4" x14ac:dyDescent="0.25">
      <c r="A9759" t="s">
        <v>38856</v>
      </c>
      <c r="B9759" t="s">
        <v>37221</v>
      </c>
      <c r="C9759" t="s">
        <v>38774</v>
      </c>
      <c r="D9759" t="s">
        <v>37618</v>
      </c>
    </row>
    <row r="9760" spans="1:4" x14ac:dyDescent="0.25">
      <c r="A9760" t="s">
        <v>38855</v>
      </c>
      <c r="B9760" t="s">
        <v>37200</v>
      </c>
      <c r="C9760" t="s">
        <v>38854</v>
      </c>
      <c r="D9760" t="s">
        <v>37618</v>
      </c>
    </row>
    <row r="9761" spans="1:4" x14ac:dyDescent="0.25">
      <c r="A9761" t="s">
        <v>38853</v>
      </c>
      <c r="B9761" t="s">
        <v>37195</v>
      </c>
      <c r="C9761" t="s">
        <v>38778</v>
      </c>
      <c r="D9761" t="s">
        <v>37618</v>
      </c>
    </row>
    <row r="9762" spans="1:4" x14ac:dyDescent="0.25">
      <c r="A9762" t="s">
        <v>38852</v>
      </c>
      <c r="B9762" t="s">
        <v>37158</v>
      </c>
      <c r="C9762" t="s">
        <v>37654</v>
      </c>
      <c r="D9762" t="s">
        <v>37618</v>
      </c>
    </row>
    <row r="9763" spans="1:4" x14ac:dyDescent="0.25">
      <c r="A9763" t="s">
        <v>38851</v>
      </c>
      <c r="B9763" t="s">
        <v>35674</v>
      </c>
      <c r="C9763" t="s">
        <v>37619</v>
      </c>
      <c r="D9763" t="s">
        <v>37618</v>
      </c>
    </row>
    <row r="9764" spans="1:4" x14ac:dyDescent="0.25">
      <c r="A9764" t="s">
        <v>38850</v>
      </c>
      <c r="B9764" t="s">
        <v>37126</v>
      </c>
      <c r="C9764" t="s">
        <v>38849</v>
      </c>
      <c r="D9764" t="s">
        <v>37618</v>
      </c>
    </row>
    <row r="9765" spans="1:4" x14ac:dyDescent="0.25">
      <c r="A9765" t="s">
        <v>38848</v>
      </c>
      <c r="B9765" t="s">
        <v>35678</v>
      </c>
      <c r="C9765" t="s">
        <v>37619</v>
      </c>
      <c r="D9765" t="s">
        <v>37618</v>
      </c>
    </row>
    <row r="9766" spans="1:4" x14ac:dyDescent="0.25">
      <c r="A9766" t="s">
        <v>38847</v>
      </c>
      <c r="B9766" t="s">
        <v>37089</v>
      </c>
      <c r="C9766" t="s">
        <v>37650</v>
      </c>
      <c r="D9766" t="s">
        <v>37618</v>
      </c>
    </row>
    <row r="9767" spans="1:4" x14ac:dyDescent="0.25">
      <c r="A9767" t="s">
        <v>38846</v>
      </c>
      <c r="B9767" t="s">
        <v>37073</v>
      </c>
      <c r="C9767" t="s">
        <v>37660</v>
      </c>
      <c r="D9767" t="s">
        <v>37618</v>
      </c>
    </row>
    <row r="9768" spans="1:4" x14ac:dyDescent="0.25">
      <c r="A9768" t="s">
        <v>38845</v>
      </c>
      <c r="B9768" t="s">
        <v>37069</v>
      </c>
      <c r="C9768" t="s">
        <v>37650</v>
      </c>
      <c r="D9768" t="s">
        <v>37618</v>
      </c>
    </row>
    <row r="9769" spans="1:4" x14ac:dyDescent="0.25">
      <c r="A9769" t="s">
        <v>38844</v>
      </c>
      <c r="B9769" t="s">
        <v>37064</v>
      </c>
      <c r="C9769" t="s">
        <v>37650</v>
      </c>
      <c r="D9769" t="s">
        <v>37618</v>
      </c>
    </row>
    <row r="9770" spans="1:4" x14ac:dyDescent="0.25">
      <c r="A9770" t="s">
        <v>38843</v>
      </c>
      <c r="B9770" t="s">
        <v>37060</v>
      </c>
      <c r="C9770" t="s">
        <v>37656</v>
      </c>
      <c r="D9770" t="s">
        <v>37618</v>
      </c>
    </row>
    <row r="9771" spans="1:4" x14ac:dyDescent="0.25">
      <c r="A9771" t="s">
        <v>38842</v>
      </c>
      <c r="B9771" t="s">
        <v>37047</v>
      </c>
      <c r="C9771" t="s">
        <v>37652</v>
      </c>
      <c r="D9771" t="s">
        <v>37618</v>
      </c>
    </row>
    <row r="9772" spans="1:4" x14ac:dyDescent="0.25">
      <c r="A9772" t="s">
        <v>38841</v>
      </c>
      <c r="B9772" t="s">
        <v>37044</v>
      </c>
      <c r="C9772" t="s">
        <v>37650</v>
      </c>
      <c r="D9772" t="s">
        <v>37618</v>
      </c>
    </row>
    <row r="9773" spans="1:4" x14ac:dyDescent="0.25">
      <c r="A9773" t="s">
        <v>38840</v>
      </c>
      <c r="B9773" t="s">
        <v>37037</v>
      </c>
      <c r="C9773" t="s">
        <v>37646</v>
      </c>
      <c r="D9773" t="s">
        <v>37618</v>
      </c>
    </row>
    <row r="9774" spans="1:4" x14ac:dyDescent="0.25">
      <c r="A9774" t="s">
        <v>38839</v>
      </c>
      <c r="B9774" t="s">
        <v>37031</v>
      </c>
      <c r="C9774" t="s">
        <v>38837</v>
      </c>
      <c r="D9774" t="s">
        <v>37618</v>
      </c>
    </row>
    <row r="9775" spans="1:4" x14ac:dyDescent="0.25">
      <c r="A9775" t="s">
        <v>38838</v>
      </c>
      <c r="B9775" t="s">
        <v>37028</v>
      </c>
      <c r="C9775" t="s">
        <v>38837</v>
      </c>
      <c r="D9775" t="s">
        <v>37618</v>
      </c>
    </row>
    <row r="9776" spans="1:4" x14ac:dyDescent="0.25">
      <c r="A9776" t="s">
        <v>38836</v>
      </c>
      <c r="B9776" t="s">
        <v>37024</v>
      </c>
      <c r="C9776" t="s">
        <v>37665</v>
      </c>
      <c r="D9776" t="s">
        <v>37618</v>
      </c>
    </row>
    <row r="9777" spans="1:4" x14ac:dyDescent="0.25">
      <c r="A9777" t="s">
        <v>38835</v>
      </c>
      <c r="B9777" t="s">
        <v>37013</v>
      </c>
      <c r="C9777" t="s">
        <v>38834</v>
      </c>
      <c r="D9777" t="s">
        <v>37618</v>
      </c>
    </row>
    <row r="9778" spans="1:4" x14ac:dyDescent="0.25">
      <c r="A9778" t="s">
        <v>38833</v>
      </c>
      <c r="B9778" t="s">
        <v>37010</v>
      </c>
      <c r="C9778" t="s">
        <v>38832</v>
      </c>
      <c r="D9778" t="s">
        <v>37618</v>
      </c>
    </row>
    <row r="9779" spans="1:4" x14ac:dyDescent="0.25">
      <c r="A9779" t="s">
        <v>38831</v>
      </c>
      <c r="B9779" t="s">
        <v>37007</v>
      </c>
      <c r="C9779" t="s">
        <v>37621</v>
      </c>
      <c r="D9779" t="s">
        <v>37618</v>
      </c>
    </row>
    <row r="9780" spans="1:4" x14ac:dyDescent="0.25">
      <c r="A9780" t="s">
        <v>38830</v>
      </c>
      <c r="B9780" t="s">
        <v>36997</v>
      </c>
      <c r="C9780" t="s">
        <v>37619</v>
      </c>
      <c r="D9780" t="s">
        <v>37618</v>
      </c>
    </row>
    <row r="9781" spans="1:4" x14ac:dyDescent="0.25">
      <c r="A9781" t="s">
        <v>38829</v>
      </c>
      <c r="B9781" t="s">
        <v>36988</v>
      </c>
      <c r="C9781" t="s">
        <v>38828</v>
      </c>
      <c r="D9781" t="s">
        <v>37618</v>
      </c>
    </row>
    <row r="9782" spans="1:4" x14ac:dyDescent="0.25">
      <c r="A9782" t="s">
        <v>38827</v>
      </c>
      <c r="B9782" t="s">
        <v>36981</v>
      </c>
      <c r="C9782" t="s">
        <v>38825</v>
      </c>
      <c r="D9782" t="s">
        <v>37618</v>
      </c>
    </row>
    <row r="9783" spans="1:4" x14ac:dyDescent="0.25">
      <c r="A9783" t="s">
        <v>38826</v>
      </c>
      <c r="B9783" t="s">
        <v>36975</v>
      </c>
      <c r="C9783" t="s">
        <v>38825</v>
      </c>
      <c r="D9783" t="s">
        <v>37618</v>
      </c>
    </row>
    <row r="9784" spans="1:4" x14ac:dyDescent="0.25">
      <c r="A9784" t="s">
        <v>38824</v>
      </c>
      <c r="B9784" t="s">
        <v>36969</v>
      </c>
      <c r="C9784" t="s">
        <v>37619</v>
      </c>
      <c r="D9784" t="s">
        <v>37618</v>
      </c>
    </row>
    <row r="9785" spans="1:4" x14ac:dyDescent="0.25">
      <c r="A9785" t="s">
        <v>38823</v>
      </c>
      <c r="B9785" t="s">
        <v>36967</v>
      </c>
      <c r="C9785" t="s">
        <v>38822</v>
      </c>
      <c r="D9785" t="s">
        <v>37618</v>
      </c>
    </row>
    <row r="9786" spans="1:4" x14ac:dyDescent="0.25">
      <c r="A9786" t="s">
        <v>38821</v>
      </c>
      <c r="B9786" t="s">
        <v>36962</v>
      </c>
      <c r="C9786" t="s">
        <v>38820</v>
      </c>
      <c r="D9786" t="s">
        <v>37618</v>
      </c>
    </row>
    <row r="9787" spans="1:4" x14ac:dyDescent="0.25">
      <c r="A9787" t="s">
        <v>38819</v>
      </c>
      <c r="B9787" t="s">
        <v>36959</v>
      </c>
      <c r="C9787" t="s">
        <v>38818</v>
      </c>
      <c r="D9787" t="s">
        <v>37618</v>
      </c>
    </row>
    <row r="9788" spans="1:4" x14ac:dyDescent="0.25">
      <c r="A9788" t="s">
        <v>38817</v>
      </c>
      <c r="B9788" t="s">
        <v>36956</v>
      </c>
      <c r="C9788" t="s">
        <v>37619</v>
      </c>
      <c r="D9788" t="s">
        <v>37618</v>
      </c>
    </row>
    <row r="9789" spans="1:4" x14ac:dyDescent="0.25">
      <c r="A9789" t="s">
        <v>38816</v>
      </c>
      <c r="B9789" t="s">
        <v>36942</v>
      </c>
      <c r="C9789" t="s">
        <v>38796</v>
      </c>
      <c r="D9789" t="s">
        <v>37618</v>
      </c>
    </row>
    <row r="9790" spans="1:4" x14ac:dyDescent="0.25">
      <c r="A9790" t="s">
        <v>38815</v>
      </c>
      <c r="B9790" t="s">
        <v>36920</v>
      </c>
      <c r="C9790" t="s">
        <v>38814</v>
      </c>
      <c r="D9790" t="s">
        <v>37618</v>
      </c>
    </row>
    <row r="9791" spans="1:4" x14ac:dyDescent="0.25">
      <c r="A9791" t="s">
        <v>38813</v>
      </c>
      <c r="B9791" t="s">
        <v>36846</v>
      </c>
      <c r="C9791" t="s">
        <v>37619</v>
      </c>
      <c r="D9791" t="s">
        <v>37618</v>
      </c>
    </row>
    <row r="9792" spans="1:4" x14ac:dyDescent="0.25">
      <c r="A9792" t="s">
        <v>38812</v>
      </c>
      <c r="B9792" t="s">
        <v>36842</v>
      </c>
      <c r="C9792" t="s">
        <v>38798</v>
      </c>
      <c r="D9792" t="s">
        <v>37618</v>
      </c>
    </row>
    <row r="9793" spans="1:4" x14ac:dyDescent="0.25">
      <c r="A9793" t="s">
        <v>38811</v>
      </c>
      <c r="B9793" t="s">
        <v>36837</v>
      </c>
      <c r="C9793" t="s">
        <v>37621</v>
      </c>
      <c r="D9793" t="s">
        <v>37618</v>
      </c>
    </row>
    <row r="9794" spans="1:4" x14ac:dyDescent="0.25">
      <c r="A9794" t="s">
        <v>38810</v>
      </c>
      <c r="B9794" t="s">
        <v>36834</v>
      </c>
      <c r="C9794" t="s">
        <v>38798</v>
      </c>
      <c r="D9794" t="s">
        <v>37618</v>
      </c>
    </row>
    <row r="9795" spans="1:4" x14ac:dyDescent="0.25">
      <c r="A9795" t="s">
        <v>38809</v>
      </c>
      <c r="B9795" t="s">
        <v>36822</v>
      </c>
      <c r="C9795" t="s">
        <v>37619</v>
      </c>
      <c r="D9795" t="s">
        <v>37618</v>
      </c>
    </row>
    <row r="9796" spans="1:4" x14ac:dyDescent="0.25">
      <c r="A9796" t="s">
        <v>38808</v>
      </c>
      <c r="B9796" t="s">
        <v>36819</v>
      </c>
      <c r="C9796" t="s">
        <v>37619</v>
      </c>
      <c r="D9796" t="s">
        <v>37618</v>
      </c>
    </row>
    <row r="9797" spans="1:4" x14ac:dyDescent="0.25">
      <c r="A9797" t="s">
        <v>38807</v>
      </c>
      <c r="B9797" t="s">
        <v>36815</v>
      </c>
      <c r="C9797" t="s">
        <v>37619</v>
      </c>
      <c r="D9797" t="s">
        <v>37618</v>
      </c>
    </row>
    <row r="9798" spans="1:4" x14ac:dyDescent="0.25">
      <c r="A9798" t="s">
        <v>38806</v>
      </c>
      <c r="B9798" t="s">
        <v>36812</v>
      </c>
      <c r="C9798" t="s">
        <v>37619</v>
      </c>
      <c r="D9798" t="s">
        <v>37618</v>
      </c>
    </row>
    <row r="9799" spans="1:4" x14ac:dyDescent="0.25">
      <c r="A9799" t="s">
        <v>38805</v>
      </c>
      <c r="B9799" t="s">
        <v>36803</v>
      </c>
      <c r="C9799" t="s">
        <v>37619</v>
      </c>
      <c r="D9799" t="s">
        <v>37618</v>
      </c>
    </row>
    <row r="9800" spans="1:4" x14ac:dyDescent="0.25">
      <c r="A9800" t="s">
        <v>38804</v>
      </c>
      <c r="B9800" t="s">
        <v>36792</v>
      </c>
      <c r="C9800" t="s">
        <v>38784</v>
      </c>
      <c r="D9800" t="s">
        <v>37618</v>
      </c>
    </row>
    <row r="9801" spans="1:4" x14ac:dyDescent="0.25">
      <c r="A9801" t="s">
        <v>38803</v>
      </c>
      <c r="B9801" t="s">
        <v>36788</v>
      </c>
      <c r="C9801" t="s">
        <v>38784</v>
      </c>
      <c r="D9801" t="s">
        <v>37618</v>
      </c>
    </row>
    <row r="9802" spans="1:4" x14ac:dyDescent="0.25">
      <c r="A9802" t="s">
        <v>38802</v>
      </c>
      <c r="B9802" t="s">
        <v>36783</v>
      </c>
      <c r="C9802" t="s">
        <v>37619</v>
      </c>
      <c r="D9802" t="s">
        <v>37618</v>
      </c>
    </row>
    <row r="9803" spans="1:4" x14ac:dyDescent="0.25">
      <c r="A9803" t="s">
        <v>38801</v>
      </c>
      <c r="B9803" t="s">
        <v>36773</v>
      </c>
      <c r="C9803" t="s">
        <v>38800</v>
      </c>
      <c r="D9803" t="s">
        <v>37618</v>
      </c>
    </row>
    <row r="9804" spans="1:4" x14ac:dyDescent="0.25">
      <c r="A9804" t="s">
        <v>38799</v>
      </c>
      <c r="B9804" t="s">
        <v>36766</v>
      </c>
      <c r="C9804" t="s">
        <v>38798</v>
      </c>
      <c r="D9804" t="s">
        <v>37618</v>
      </c>
    </row>
    <row r="9805" spans="1:4" x14ac:dyDescent="0.25">
      <c r="A9805" t="s">
        <v>38797</v>
      </c>
      <c r="B9805" t="s">
        <v>36761</v>
      </c>
      <c r="C9805" t="s">
        <v>38796</v>
      </c>
      <c r="D9805" t="s">
        <v>37618</v>
      </c>
    </row>
    <row r="9806" spans="1:4" x14ac:dyDescent="0.25">
      <c r="A9806" t="s">
        <v>38795</v>
      </c>
      <c r="B9806" t="s">
        <v>36755</v>
      </c>
      <c r="C9806" t="s">
        <v>37621</v>
      </c>
      <c r="D9806" t="s">
        <v>37618</v>
      </c>
    </row>
    <row r="9807" spans="1:4" x14ac:dyDescent="0.25">
      <c r="A9807" t="s">
        <v>38794</v>
      </c>
      <c r="B9807" t="s">
        <v>36751</v>
      </c>
      <c r="C9807" t="s">
        <v>38793</v>
      </c>
      <c r="D9807" t="s">
        <v>37618</v>
      </c>
    </row>
    <row r="9808" spans="1:4" x14ac:dyDescent="0.25">
      <c r="A9808" t="s">
        <v>38792</v>
      </c>
      <c r="B9808" t="s">
        <v>36741</v>
      </c>
      <c r="C9808" t="s">
        <v>38791</v>
      </c>
      <c r="D9808" t="s">
        <v>37618</v>
      </c>
    </row>
    <row r="9809" spans="1:4" x14ac:dyDescent="0.25">
      <c r="A9809" t="s">
        <v>38790</v>
      </c>
      <c r="B9809" t="s">
        <v>36736</v>
      </c>
      <c r="C9809" t="s">
        <v>37621</v>
      </c>
      <c r="D9809" t="s">
        <v>37618</v>
      </c>
    </row>
    <row r="9810" spans="1:4" x14ac:dyDescent="0.25">
      <c r="A9810" t="s">
        <v>38789</v>
      </c>
      <c r="B9810" t="s">
        <v>36730</v>
      </c>
      <c r="C9810" t="s">
        <v>38788</v>
      </c>
      <c r="D9810" t="s">
        <v>37618</v>
      </c>
    </row>
    <row r="9811" spans="1:4" x14ac:dyDescent="0.25">
      <c r="A9811" t="s">
        <v>38787</v>
      </c>
      <c r="B9811" t="s">
        <v>36705</v>
      </c>
      <c r="C9811" t="s">
        <v>38786</v>
      </c>
      <c r="D9811" t="s">
        <v>37618</v>
      </c>
    </row>
    <row r="9812" spans="1:4" x14ac:dyDescent="0.25">
      <c r="A9812" t="s">
        <v>38785</v>
      </c>
      <c r="B9812" t="s">
        <v>36692</v>
      </c>
      <c r="C9812" t="s">
        <v>38784</v>
      </c>
      <c r="D9812" t="s">
        <v>37618</v>
      </c>
    </row>
    <row r="9813" spans="1:4" x14ac:dyDescent="0.25">
      <c r="A9813" t="s">
        <v>38783</v>
      </c>
      <c r="B9813" t="s">
        <v>36669</v>
      </c>
      <c r="C9813" t="s">
        <v>38782</v>
      </c>
      <c r="D9813" t="s">
        <v>37618</v>
      </c>
    </row>
    <row r="9814" spans="1:4" x14ac:dyDescent="0.25">
      <c r="A9814" t="s">
        <v>38781</v>
      </c>
      <c r="B9814" t="s">
        <v>36650</v>
      </c>
      <c r="C9814" t="s">
        <v>38780</v>
      </c>
      <c r="D9814" t="s">
        <v>37618</v>
      </c>
    </row>
    <row r="9815" spans="1:4" x14ac:dyDescent="0.25">
      <c r="A9815" t="s">
        <v>38779</v>
      </c>
      <c r="B9815" t="s">
        <v>37391</v>
      </c>
      <c r="C9815" t="s">
        <v>38778</v>
      </c>
      <c r="D9815" t="s">
        <v>37618</v>
      </c>
    </row>
    <row r="9816" spans="1:4" x14ac:dyDescent="0.25">
      <c r="A9816" t="s">
        <v>38777</v>
      </c>
      <c r="B9816" t="s">
        <v>37385</v>
      </c>
      <c r="C9816" t="s">
        <v>38776</v>
      </c>
      <c r="D9816" t="s">
        <v>37618</v>
      </c>
    </row>
    <row r="9817" spans="1:4" x14ac:dyDescent="0.25">
      <c r="A9817" t="s">
        <v>38775</v>
      </c>
      <c r="B9817" t="s">
        <v>37380</v>
      </c>
      <c r="C9817" t="s">
        <v>38774</v>
      </c>
      <c r="D9817" t="s">
        <v>37618</v>
      </c>
    </row>
    <row r="9818" spans="1:4" x14ac:dyDescent="0.25">
      <c r="A9818" t="s">
        <v>8159</v>
      </c>
      <c r="B9818" t="s">
        <v>41339</v>
      </c>
      <c r="C9818" t="s">
        <v>38773</v>
      </c>
      <c r="D9818" t="s">
        <v>38768</v>
      </c>
    </row>
    <row r="9819" spans="1:4" x14ac:dyDescent="0.25">
      <c r="A9819" t="s">
        <v>8161</v>
      </c>
      <c r="B9819" t="s">
        <v>41340</v>
      </c>
      <c r="C9819" t="s">
        <v>38772</v>
      </c>
      <c r="D9819" t="s">
        <v>38768</v>
      </c>
    </row>
    <row r="9820" spans="1:4" x14ac:dyDescent="0.25">
      <c r="A9820" t="s">
        <v>8163</v>
      </c>
      <c r="B9820" t="s">
        <v>41341</v>
      </c>
      <c r="C9820" t="s">
        <v>38771</v>
      </c>
      <c r="D9820" t="s">
        <v>38768</v>
      </c>
    </row>
    <row r="9821" spans="1:4" x14ac:dyDescent="0.25">
      <c r="A9821" t="s">
        <v>8165</v>
      </c>
      <c r="B9821" t="s">
        <v>41342</v>
      </c>
      <c r="C9821" t="s">
        <v>38770</v>
      </c>
      <c r="D9821" t="s">
        <v>38768</v>
      </c>
    </row>
    <row r="9822" spans="1:4" x14ac:dyDescent="0.25">
      <c r="A9822" t="s">
        <v>8167</v>
      </c>
      <c r="B9822" t="s">
        <v>41343</v>
      </c>
      <c r="C9822" t="s">
        <v>38769</v>
      </c>
      <c r="D9822" t="s">
        <v>38768</v>
      </c>
    </row>
    <row r="9823" spans="1:4" x14ac:dyDescent="0.25">
      <c r="A9823" t="s">
        <v>34349</v>
      </c>
      <c r="B9823" t="s">
        <v>41344</v>
      </c>
      <c r="C9823" t="s">
        <v>38767</v>
      </c>
      <c r="D9823" t="s">
        <v>37562</v>
      </c>
    </row>
    <row r="9824" spans="1:4" x14ac:dyDescent="0.25">
      <c r="A9824" t="s">
        <v>34350</v>
      </c>
      <c r="B9824" t="s">
        <v>41345</v>
      </c>
      <c r="C9824" t="s">
        <v>38766</v>
      </c>
      <c r="D9824" t="s">
        <v>37562</v>
      </c>
    </row>
    <row r="9825" spans="1:4" x14ac:dyDescent="0.25">
      <c r="A9825" t="s">
        <v>34351</v>
      </c>
      <c r="B9825" t="s">
        <v>41346</v>
      </c>
      <c r="C9825" t="s">
        <v>38765</v>
      </c>
      <c r="D9825" t="s">
        <v>37562</v>
      </c>
    </row>
    <row r="9826" spans="1:4" x14ac:dyDescent="0.25">
      <c r="A9826" t="s">
        <v>34352</v>
      </c>
      <c r="B9826" t="s">
        <v>41347</v>
      </c>
      <c r="C9826" t="s">
        <v>38764</v>
      </c>
      <c r="D9826" t="s">
        <v>37562</v>
      </c>
    </row>
    <row r="9827" spans="1:4" x14ac:dyDescent="0.25">
      <c r="A9827" t="s">
        <v>34353</v>
      </c>
      <c r="B9827" t="s">
        <v>41348</v>
      </c>
      <c r="C9827" t="s">
        <v>38763</v>
      </c>
      <c r="D9827" t="s">
        <v>37562</v>
      </c>
    </row>
    <row r="9828" spans="1:4" x14ac:dyDescent="0.25">
      <c r="A9828" t="s">
        <v>34354</v>
      </c>
      <c r="B9828" t="s">
        <v>41349</v>
      </c>
      <c r="C9828" t="s">
        <v>38762</v>
      </c>
      <c r="D9828" t="s">
        <v>37562</v>
      </c>
    </row>
    <row r="9829" spans="1:4" x14ac:dyDescent="0.25">
      <c r="A9829" t="s">
        <v>34355</v>
      </c>
      <c r="B9829" t="s">
        <v>41350</v>
      </c>
      <c r="C9829" t="s">
        <v>38761</v>
      </c>
      <c r="D9829" t="s">
        <v>37562</v>
      </c>
    </row>
    <row r="9830" spans="1:4" x14ac:dyDescent="0.25">
      <c r="A9830" t="s">
        <v>34356</v>
      </c>
      <c r="B9830" t="s">
        <v>41351</v>
      </c>
      <c r="C9830" t="s">
        <v>38760</v>
      </c>
      <c r="D9830" t="s">
        <v>37562</v>
      </c>
    </row>
    <row r="9831" spans="1:4" x14ac:dyDescent="0.25">
      <c r="A9831" t="s">
        <v>34357</v>
      </c>
      <c r="B9831" t="s">
        <v>41352</v>
      </c>
      <c r="C9831" t="s">
        <v>38759</v>
      </c>
      <c r="D9831" t="s">
        <v>37562</v>
      </c>
    </row>
    <row r="9832" spans="1:4" x14ac:dyDescent="0.25">
      <c r="A9832" t="s">
        <v>34358</v>
      </c>
      <c r="B9832" t="s">
        <v>41353</v>
      </c>
      <c r="C9832" t="s">
        <v>38758</v>
      </c>
      <c r="D9832" t="s">
        <v>37562</v>
      </c>
    </row>
    <row r="9833" spans="1:4" x14ac:dyDescent="0.25">
      <c r="A9833" t="s">
        <v>34359</v>
      </c>
      <c r="B9833" t="s">
        <v>41354</v>
      </c>
      <c r="C9833" t="s">
        <v>38757</v>
      </c>
      <c r="D9833" t="s">
        <v>37562</v>
      </c>
    </row>
    <row r="9834" spans="1:4" x14ac:dyDescent="0.25">
      <c r="A9834" t="s">
        <v>34360</v>
      </c>
      <c r="B9834" t="s">
        <v>41355</v>
      </c>
      <c r="C9834" t="s">
        <v>38756</v>
      </c>
      <c r="D9834" t="s">
        <v>37562</v>
      </c>
    </row>
    <row r="9835" spans="1:4" x14ac:dyDescent="0.25">
      <c r="A9835" t="s">
        <v>34361</v>
      </c>
      <c r="B9835" t="s">
        <v>41356</v>
      </c>
      <c r="C9835" t="s">
        <v>38755</v>
      </c>
      <c r="D9835" t="s">
        <v>37562</v>
      </c>
    </row>
    <row r="9836" spans="1:4" x14ac:dyDescent="0.25">
      <c r="A9836" t="s">
        <v>34362</v>
      </c>
      <c r="B9836" t="s">
        <v>41357</v>
      </c>
      <c r="C9836" t="s">
        <v>38754</v>
      </c>
      <c r="D9836" t="s">
        <v>37562</v>
      </c>
    </row>
    <row r="9837" spans="1:4" x14ac:dyDescent="0.25">
      <c r="A9837" t="s">
        <v>34363</v>
      </c>
      <c r="B9837" t="s">
        <v>41358</v>
      </c>
      <c r="C9837" t="s">
        <v>38753</v>
      </c>
      <c r="D9837" t="s">
        <v>37562</v>
      </c>
    </row>
    <row r="9838" spans="1:4" x14ac:dyDescent="0.25">
      <c r="A9838" t="s">
        <v>34364</v>
      </c>
      <c r="B9838" t="s">
        <v>41359</v>
      </c>
      <c r="C9838" t="s">
        <v>38752</v>
      </c>
      <c r="D9838" t="s">
        <v>37562</v>
      </c>
    </row>
    <row r="9839" spans="1:4" x14ac:dyDescent="0.25">
      <c r="A9839" t="s">
        <v>34365</v>
      </c>
      <c r="B9839" t="s">
        <v>41360</v>
      </c>
      <c r="C9839" t="s">
        <v>38751</v>
      </c>
      <c r="D9839" t="s">
        <v>37562</v>
      </c>
    </row>
    <row r="9840" spans="1:4" x14ac:dyDescent="0.25">
      <c r="A9840" t="s">
        <v>34366</v>
      </c>
      <c r="B9840" t="s">
        <v>41361</v>
      </c>
      <c r="C9840" t="s">
        <v>38750</v>
      </c>
      <c r="D9840" t="s">
        <v>37562</v>
      </c>
    </row>
    <row r="9841" spans="1:4" x14ac:dyDescent="0.25">
      <c r="A9841" t="s">
        <v>34367</v>
      </c>
      <c r="B9841" t="s">
        <v>41362</v>
      </c>
      <c r="C9841" t="s">
        <v>38749</v>
      </c>
      <c r="D9841" t="s">
        <v>37562</v>
      </c>
    </row>
    <row r="9842" spans="1:4" x14ac:dyDescent="0.25">
      <c r="A9842" t="s">
        <v>34368</v>
      </c>
      <c r="B9842" t="s">
        <v>41363</v>
      </c>
      <c r="C9842" t="s">
        <v>38748</v>
      </c>
      <c r="D9842" t="s">
        <v>37562</v>
      </c>
    </row>
    <row r="9843" spans="1:4" x14ac:dyDescent="0.25">
      <c r="A9843" t="s">
        <v>34369</v>
      </c>
      <c r="B9843" t="s">
        <v>41364</v>
      </c>
      <c r="C9843" t="s">
        <v>38747</v>
      </c>
      <c r="D9843" t="s">
        <v>37562</v>
      </c>
    </row>
    <row r="9844" spans="1:4" x14ac:dyDescent="0.25">
      <c r="A9844" t="s">
        <v>34370</v>
      </c>
      <c r="B9844" t="s">
        <v>41365</v>
      </c>
      <c r="C9844" t="s">
        <v>38746</v>
      </c>
      <c r="D9844" t="s">
        <v>37562</v>
      </c>
    </row>
    <row r="9845" spans="1:4" x14ac:dyDescent="0.25">
      <c r="A9845" t="s">
        <v>34371</v>
      </c>
      <c r="B9845" t="s">
        <v>41366</v>
      </c>
      <c r="C9845" t="s">
        <v>38745</v>
      </c>
      <c r="D9845" t="s">
        <v>37562</v>
      </c>
    </row>
    <row r="9846" spans="1:4" x14ac:dyDescent="0.25">
      <c r="A9846" t="s">
        <v>34372</v>
      </c>
      <c r="B9846" t="s">
        <v>41367</v>
      </c>
      <c r="C9846" t="s">
        <v>38744</v>
      </c>
      <c r="D9846" t="s">
        <v>37562</v>
      </c>
    </row>
    <row r="9847" spans="1:4" x14ac:dyDescent="0.25">
      <c r="A9847" t="s">
        <v>34373</v>
      </c>
      <c r="B9847" t="s">
        <v>41368</v>
      </c>
      <c r="C9847" t="s">
        <v>38743</v>
      </c>
      <c r="D9847" t="s">
        <v>37562</v>
      </c>
    </row>
    <row r="9848" spans="1:4" x14ac:dyDescent="0.25">
      <c r="A9848" t="s">
        <v>34374</v>
      </c>
      <c r="B9848" t="s">
        <v>41369</v>
      </c>
      <c r="C9848" t="s">
        <v>38742</v>
      </c>
      <c r="D9848" t="s">
        <v>37562</v>
      </c>
    </row>
    <row r="9849" spans="1:4" x14ac:dyDescent="0.25">
      <c r="A9849" t="s">
        <v>34375</v>
      </c>
      <c r="B9849" t="s">
        <v>41370</v>
      </c>
      <c r="C9849" t="s">
        <v>38741</v>
      </c>
      <c r="D9849" t="s">
        <v>37562</v>
      </c>
    </row>
    <row r="9850" spans="1:4" x14ac:dyDescent="0.25">
      <c r="A9850" t="s">
        <v>34376</v>
      </c>
      <c r="B9850" t="s">
        <v>41371</v>
      </c>
      <c r="C9850" t="s">
        <v>38740</v>
      </c>
      <c r="D9850" t="s">
        <v>37562</v>
      </c>
    </row>
    <row r="9851" spans="1:4" x14ac:dyDescent="0.25">
      <c r="A9851" t="s">
        <v>34377</v>
      </c>
      <c r="B9851" t="s">
        <v>41372</v>
      </c>
      <c r="C9851" t="s">
        <v>38739</v>
      </c>
      <c r="D9851" t="s">
        <v>37562</v>
      </c>
    </row>
    <row r="9852" spans="1:4" x14ac:dyDescent="0.25">
      <c r="A9852" t="s">
        <v>34378</v>
      </c>
      <c r="B9852" t="s">
        <v>41373</v>
      </c>
      <c r="C9852" t="s">
        <v>38738</v>
      </c>
      <c r="D9852" t="s">
        <v>37562</v>
      </c>
    </row>
    <row r="9853" spans="1:4" x14ac:dyDescent="0.25">
      <c r="A9853" t="s">
        <v>34379</v>
      </c>
      <c r="B9853" t="s">
        <v>41374</v>
      </c>
      <c r="C9853" t="s">
        <v>38737</v>
      </c>
      <c r="D9853" t="s">
        <v>37562</v>
      </c>
    </row>
    <row r="9854" spans="1:4" x14ac:dyDescent="0.25">
      <c r="A9854" t="s">
        <v>34380</v>
      </c>
      <c r="B9854" t="s">
        <v>41375</v>
      </c>
      <c r="C9854" t="s">
        <v>38736</v>
      </c>
      <c r="D9854" t="s">
        <v>37562</v>
      </c>
    </row>
    <row r="9855" spans="1:4" x14ac:dyDescent="0.25">
      <c r="A9855" t="s">
        <v>34381</v>
      </c>
      <c r="B9855" t="s">
        <v>41376</v>
      </c>
      <c r="C9855" t="s">
        <v>38735</v>
      </c>
      <c r="D9855" t="s">
        <v>37562</v>
      </c>
    </row>
    <row r="9856" spans="1:4" x14ac:dyDescent="0.25">
      <c r="A9856" t="s">
        <v>34382</v>
      </c>
      <c r="B9856" t="s">
        <v>41377</v>
      </c>
      <c r="C9856" t="s">
        <v>38734</v>
      </c>
      <c r="D9856" t="s">
        <v>37562</v>
      </c>
    </row>
    <row r="9857" spans="1:4" x14ac:dyDescent="0.25">
      <c r="A9857" t="s">
        <v>34383</v>
      </c>
      <c r="B9857" t="s">
        <v>41378</v>
      </c>
      <c r="C9857" t="s">
        <v>38733</v>
      </c>
      <c r="D9857" t="s">
        <v>37562</v>
      </c>
    </row>
    <row r="9858" spans="1:4" x14ac:dyDescent="0.25">
      <c r="A9858" t="s">
        <v>34384</v>
      </c>
      <c r="B9858" t="s">
        <v>41379</v>
      </c>
      <c r="C9858" t="s">
        <v>38732</v>
      </c>
      <c r="D9858" t="s">
        <v>37562</v>
      </c>
    </row>
    <row r="9859" spans="1:4" x14ac:dyDescent="0.25">
      <c r="A9859" t="s">
        <v>34385</v>
      </c>
      <c r="B9859" t="s">
        <v>41380</v>
      </c>
      <c r="C9859" t="s">
        <v>38731</v>
      </c>
      <c r="D9859" t="s">
        <v>37562</v>
      </c>
    </row>
    <row r="9860" spans="1:4" x14ac:dyDescent="0.25">
      <c r="A9860" t="s">
        <v>34386</v>
      </c>
      <c r="B9860" t="s">
        <v>41381</v>
      </c>
      <c r="C9860" t="s">
        <v>38730</v>
      </c>
      <c r="D9860" t="s">
        <v>37562</v>
      </c>
    </row>
    <row r="9861" spans="1:4" x14ac:dyDescent="0.25">
      <c r="A9861" t="s">
        <v>34387</v>
      </c>
      <c r="B9861" t="s">
        <v>41382</v>
      </c>
      <c r="C9861" t="s">
        <v>38729</v>
      </c>
      <c r="D9861" t="s">
        <v>37562</v>
      </c>
    </row>
    <row r="9862" spans="1:4" x14ac:dyDescent="0.25">
      <c r="A9862" t="s">
        <v>34388</v>
      </c>
      <c r="B9862" t="s">
        <v>41383</v>
      </c>
      <c r="C9862" t="s">
        <v>38728</v>
      </c>
      <c r="D9862" t="s">
        <v>37562</v>
      </c>
    </row>
    <row r="9863" spans="1:4" x14ac:dyDescent="0.25">
      <c r="A9863" t="s">
        <v>34389</v>
      </c>
      <c r="B9863" t="s">
        <v>41384</v>
      </c>
      <c r="C9863" t="s">
        <v>38727</v>
      </c>
      <c r="D9863" t="s">
        <v>37562</v>
      </c>
    </row>
    <row r="9864" spans="1:4" x14ac:dyDescent="0.25">
      <c r="A9864" t="s">
        <v>34390</v>
      </c>
      <c r="B9864" t="s">
        <v>41385</v>
      </c>
      <c r="C9864" t="s">
        <v>38726</v>
      </c>
      <c r="D9864" t="s">
        <v>37562</v>
      </c>
    </row>
    <row r="9865" spans="1:4" x14ac:dyDescent="0.25">
      <c r="A9865" t="s">
        <v>34391</v>
      </c>
      <c r="B9865" t="s">
        <v>41386</v>
      </c>
      <c r="C9865" t="s">
        <v>38725</v>
      </c>
      <c r="D9865" t="s">
        <v>37562</v>
      </c>
    </row>
    <row r="9866" spans="1:4" x14ac:dyDescent="0.25">
      <c r="A9866" t="s">
        <v>34392</v>
      </c>
      <c r="B9866" t="s">
        <v>41387</v>
      </c>
      <c r="C9866" t="s">
        <v>38724</v>
      </c>
      <c r="D9866" t="s">
        <v>37562</v>
      </c>
    </row>
    <row r="9867" spans="1:4" x14ac:dyDescent="0.25">
      <c r="A9867" t="s">
        <v>34393</v>
      </c>
      <c r="B9867" t="s">
        <v>41388</v>
      </c>
      <c r="C9867" t="s">
        <v>38723</v>
      </c>
      <c r="D9867" t="s">
        <v>37562</v>
      </c>
    </row>
    <row r="9868" spans="1:4" x14ac:dyDescent="0.25">
      <c r="A9868" t="s">
        <v>34394</v>
      </c>
      <c r="B9868" t="s">
        <v>41389</v>
      </c>
      <c r="C9868" t="s">
        <v>38722</v>
      </c>
      <c r="D9868" t="s">
        <v>37562</v>
      </c>
    </row>
    <row r="9869" spans="1:4" x14ac:dyDescent="0.25">
      <c r="A9869" t="s">
        <v>34395</v>
      </c>
      <c r="B9869" t="s">
        <v>41390</v>
      </c>
      <c r="C9869" t="s">
        <v>38721</v>
      </c>
      <c r="D9869" t="s">
        <v>37562</v>
      </c>
    </row>
    <row r="9870" spans="1:4" x14ac:dyDescent="0.25">
      <c r="A9870" t="s">
        <v>34396</v>
      </c>
      <c r="B9870" t="s">
        <v>41391</v>
      </c>
      <c r="C9870" t="s">
        <v>38720</v>
      </c>
      <c r="D9870" t="s">
        <v>37562</v>
      </c>
    </row>
    <row r="9871" spans="1:4" x14ac:dyDescent="0.25">
      <c r="A9871" t="s">
        <v>34397</v>
      </c>
      <c r="B9871" t="s">
        <v>41392</v>
      </c>
      <c r="C9871" t="s">
        <v>38719</v>
      </c>
      <c r="D9871" t="s">
        <v>37562</v>
      </c>
    </row>
    <row r="9872" spans="1:4" x14ac:dyDescent="0.25">
      <c r="A9872" t="s">
        <v>34398</v>
      </c>
      <c r="B9872" t="s">
        <v>41393</v>
      </c>
      <c r="C9872" t="s">
        <v>38718</v>
      </c>
      <c r="D9872" t="s">
        <v>37562</v>
      </c>
    </row>
    <row r="9873" spans="1:4" x14ac:dyDescent="0.25">
      <c r="A9873" t="s">
        <v>34399</v>
      </c>
      <c r="B9873" t="s">
        <v>41394</v>
      </c>
      <c r="C9873" t="s">
        <v>38717</v>
      </c>
      <c r="D9873" t="s">
        <v>37562</v>
      </c>
    </row>
    <row r="9874" spans="1:4" x14ac:dyDescent="0.25">
      <c r="A9874" t="s">
        <v>34400</v>
      </c>
      <c r="B9874" t="s">
        <v>41395</v>
      </c>
      <c r="C9874" t="s">
        <v>38716</v>
      </c>
      <c r="D9874" t="s">
        <v>37562</v>
      </c>
    </row>
    <row r="9875" spans="1:4" x14ac:dyDescent="0.25">
      <c r="A9875" t="s">
        <v>34401</v>
      </c>
      <c r="B9875" t="s">
        <v>41396</v>
      </c>
      <c r="C9875" t="s">
        <v>38715</v>
      </c>
      <c r="D9875" t="s">
        <v>37562</v>
      </c>
    </row>
    <row r="9876" spans="1:4" x14ac:dyDescent="0.25">
      <c r="A9876" t="s">
        <v>34402</v>
      </c>
      <c r="B9876" t="s">
        <v>41397</v>
      </c>
      <c r="C9876" t="s">
        <v>38714</v>
      </c>
      <c r="D9876" t="s">
        <v>37562</v>
      </c>
    </row>
    <row r="9877" spans="1:4" x14ac:dyDescent="0.25">
      <c r="A9877" t="s">
        <v>34403</v>
      </c>
      <c r="B9877" t="s">
        <v>41398</v>
      </c>
      <c r="C9877" t="s">
        <v>38713</v>
      </c>
      <c r="D9877" t="s">
        <v>37562</v>
      </c>
    </row>
    <row r="9878" spans="1:4" x14ac:dyDescent="0.25">
      <c r="A9878" t="s">
        <v>34404</v>
      </c>
      <c r="B9878" t="s">
        <v>41399</v>
      </c>
      <c r="C9878" t="s">
        <v>38712</v>
      </c>
      <c r="D9878" t="s">
        <v>37562</v>
      </c>
    </row>
    <row r="9879" spans="1:4" x14ac:dyDescent="0.25">
      <c r="A9879" t="s">
        <v>34405</v>
      </c>
      <c r="B9879" t="s">
        <v>41400</v>
      </c>
      <c r="C9879" t="s">
        <v>38711</v>
      </c>
      <c r="D9879" t="s">
        <v>37562</v>
      </c>
    </row>
    <row r="9880" spans="1:4" x14ac:dyDescent="0.25">
      <c r="A9880" t="s">
        <v>34406</v>
      </c>
      <c r="B9880" t="s">
        <v>41401</v>
      </c>
      <c r="C9880" t="s">
        <v>38710</v>
      </c>
      <c r="D9880" t="s">
        <v>37562</v>
      </c>
    </row>
    <row r="9881" spans="1:4" x14ac:dyDescent="0.25">
      <c r="A9881" t="s">
        <v>34407</v>
      </c>
      <c r="B9881" t="s">
        <v>41402</v>
      </c>
      <c r="C9881" t="s">
        <v>38709</v>
      </c>
      <c r="D9881" t="s">
        <v>37562</v>
      </c>
    </row>
    <row r="9882" spans="1:4" x14ac:dyDescent="0.25">
      <c r="A9882" t="s">
        <v>34408</v>
      </c>
      <c r="B9882" t="s">
        <v>41403</v>
      </c>
      <c r="C9882" t="s">
        <v>38708</v>
      </c>
      <c r="D9882" t="s">
        <v>37562</v>
      </c>
    </row>
    <row r="9883" spans="1:4" x14ac:dyDescent="0.25">
      <c r="A9883" t="s">
        <v>34409</v>
      </c>
      <c r="B9883" t="s">
        <v>41404</v>
      </c>
      <c r="C9883" t="s">
        <v>38707</v>
      </c>
      <c r="D9883" t="s">
        <v>37562</v>
      </c>
    </row>
    <row r="9884" spans="1:4" x14ac:dyDescent="0.25">
      <c r="A9884" t="s">
        <v>34410</v>
      </c>
      <c r="B9884" t="s">
        <v>41405</v>
      </c>
      <c r="C9884" t="s">
        <v>38706</v>
      </c>
      <c r="D9884" t="s">
        <v>37562</v>
      </c>
    </row>
    <row r="9885" spans="1:4" x14ac:dyDescent="0.25">
      <c r="A9885" t="s">
        <v>34411</v>
      </c>
      <c r="B9885" t="s">
        <v>41406</v>
      </c>
      <c r="C9885" t="s">
        <v>38705</v>
      </c>
      <c r="D9885" t="s">
        <v>37562</v>
      </c>
    </row>
    <row r="9886" spans="1:4" x14ac:dyDescent="0.25">
      <c r="A9886" t="s">
        <v>34412</v>
      </c>
      <c r="B9886" t="s">
        <v>41407</v>
      </c>
      <c r="C9886" t="s">
        <v>38704</v>
      </c>
      <c r="D9886" t="s">
        <v>37562</v>
      </c>
    </row>
    <row r="9887" spans="1:4" x14ac:dyDescent="0.25">
      <c r="A9887" t="s">
        <v>34413</v>
      </c>
      <c r="B9887" t="s">
        <v>41408</v>
      </c>
      <c r="C9887" t="s">
        <v>38703</v>
      </c>
      <c r="D9887" t="s">
        <v>37562</v>
      </c>
    </row>
    <row r="9888" spans="1:4" x14ac:dyDescent="0.25">
      <c r="A9888" t="s">
        <v>34414</v>
      </c>
      <c r="B9888" t="s">
        <v>41409</v>
      </c>
      <c r="C9888" t="s">
        <v>38702</v>
      </c>
      <c r="D9888" t="s">
        <v>37562</v>
      </c>
    </row>
    <row r="9889" spans="1:4" x14ac:dyDescent="0.25">
      <c r="A9889" t="s">
        <v>34415</v>
      </c>
      <c r="B9889" t="s">
        <v>41410</v>
      </c>
      <c r="C9889" t="s">
        <v>38701</v>
      </c>
      <c r="D9889" t="s">
        <v>37562</v>
      </c>
    </row>
    <row r="9890" spans="1:4" x14ac:dyDescent="0.25">
      <c r="A9890" t="s">
        <v>34416</v>
      </c>
      <c r="B9890" t="s">
        <v>41411</v>
      </c>
      <c r="C9890" t="s">
        <v>38700</v>
      </c>
      <c r="D9890" t="s">
        <v>37562</v>
      </c>
    </row>
    <row r="9891" spans="1:4" x14ac:dyDescent="0.25">
      <c r="A9891" t="s">
        <v>34417</v>
      </c>
      <c r="B9891" t="s">
        <v>41412</v>
      </c>
      <c r="C9891" t="s">
        <v>38699</v>
      </c>
      <c r="D9891" t="s">
        <v>37562</v>
      </c>
    </row>
    <row r="9892" spans="1:4" x14ac:dyDescent="0.25">
      <c r="A9892" t="s">
        <v>34418</v>
      </c>
      <c r="B9892" t="s">
        <v>41413</v>
      </c>
      <c r="C9892" t="s">
        <v>38698</v>
      </c>
      <c r="D9892" t="s">
        <v>37562</v>
      </c>
    </row>
    <row r="9893" spans="1:4" x14ac:dyDescent="0.25">
      <c r="A9893" t="s">
        <v>34419</v>
      </c>
      <c r="B9893" t="s">
        <v>41414</v>
      </c>
      <c r="C9893" t="s">
        <v>38697</v>
      </c>
      <c r="D9893" t="s">
        <v>37562</v>
      </c>
    </row>
    <row r="9894" spans="1:4" x14ac:dyDescent="0.25">
      <c r="A9894" t="s">
        <v>34420</v>
      </c>
      <c r="B9894" t="s">
        <v>41415</v>
      </c>
      <c r="C9894" t="s">
        <v>38696</v>
      </c>
      <c r="D9894" t="s">
        <v>37562</v>
      </c>
    </row>
    <row r="9895" spans="1:4" x14ac:dyDescent="0.25">
      <c r="A9895" t="s">
        <v>34421</v>
      </c>
      <c r="B9895" t="s">
        <v>41416</v>
      </c>
      <c r="C9895" t="s">
        <v>38695</v>
      </c>
      <c r="D9895" t="s">
        <v>37562</v>
      </c>
    </row>
    <row r="9896" spans="1:4" x14ac:dyDescent="0.25">
      <c r="A9896" t="s">
        <v>34422</v>
      </c>
      <c r="B9896" t="s">
        <v>41417</v>
      </c>
      <c r="C9896" t="s">
        <v>38694</v>
      </c>
      <c r="D9896" t="s">
        <v>37562</v>
      </c>
    </row>
    <row r="9897" spans="1:4" x14ac:dyDescent="0.25">
      <c r="A9897" t="s">
        <v>34423</v>
      </c>
      <c r="B9897" t="s">
        <v>41418</v>
      </c>
      <c r="C9897" t="s">
        <v>38693</v>
      </c>
      <c r="D9897" t="s">
        <v>37562</v>
      </c>
    </row>
    <row r="9898" spans="1:4" x14ac:dyDescent="0.25">
      <c r="A9898" t="s">
        <v>34424</v>
      </c>
      <c r="B9898" t="s">
        <v>41419</v>
      </c>
      <c r="C9898" t="s">
        <v>38692</v>
      </c>
      <c r="D9898" t="s">
        <v>37562</v>
      </c>
    </row>
    <row r="9899" spans="1:4" x14ac:dyDescent="0.25">
      <c r="A9899" t="s">
        <v>34425</v>
      </c>
      <c r="B9899" t="s">
        <v>41420</v>
      </c>
      <c r="C9899" t="s">
        <v>38691</v>
      </c>
      <c r="D9899" t="s">
        <v>37562</v>
      </c>
    </row>
    <row r="9900" spans="1:4" x14ac:dyDescent="0.25">
      <c r="A9900" t="s">
        <v>34426</v>
      </c>
      <c r="B9900" t="s">
        <v>41421</v>
      </c>
      <c r="C9900" t="s">
        <v>38690</v>
      </c>
      <c r="D9900" t="s">
        <v>37562</v>
      </c>
    </row>
    <row r="9901" spans="1:4" x14ac:dyDescent="0.25">
      <c r="A9901" t="s">
        <v>34427</v>
      </c>
      <c r="B9901" t="s">
        <v>41422</v>
      </c>
      <c r="C9901" t="s">
        <v>38689</v>
      </c>
      <c r="D9901" t="s">
        <v>37562</v>
      </c>
    </row>
    <row r="9902" spans="1:4" x14ac:dyDescent="0.25">
      <c r="A9902" t="s">
        <v>34428</v>
      </c>
      <c r="B9902" t="s">
        <v>41423</v>
      </c>
      <c r="C9902" t="s">
        <v>38688</v>
      </c>
      <c r="D9902" t="s">
        <v>37562</v>
      </c>
    </row>
    <row r="9903" spans="1:4" x14ac:dyDescent="0.25">
      <c r="A9903" t="s">
        <v>34429</v>
      </c>
      <c r="B9903" t="s">
        <v>41424</v>
      </c>
      <c r="C9903" t="s">
        <v>38687</v>
      </c>
      <c r="D9903" t="s">
        <v>37562</v>
      </c>
    </row>
    <row r="9904" spans="1:4" x14ac:dyDescent="0.25">
      <c r="A9904" t="s">
        <v>34430</v>
      </c>
      <c r="B9904" t="s">
        <v>41425</v>
      </c>
      <c r="C9904" t="s">
        <v>38686</v>
      </c>
      <c r="D9904" t="s">
        <v>37562</v>
      </c>
    </row>
    <row r="9905" spans="1:4" x14ac:dyDescent="0.25">
      <c r="A9905" t="s">
        <v>34431</v>
      </c>
      <c r="B9905" t="s">
        <v>41426</v>
      </c>
      <c r="C9905" t="s">
        <v>38685</v>
      </c>
      <c r="D9905" t="s">
        <v>37562</v>
      </c>
    </row>
    <row r="9906" spans="1:4" x14ac:dyDescent="0.25">
      <c r="A9906" t="s">
        <v>34432</v>
      </c>
      <c r="B9906" t="s">
        <v>41427</v>
      </c>
      <c r="C9906" t="s">
        <v>38684</v>
      </c>
      <c r="D9906" t="s">
        <v>37562</v>
      </c>
    </row>
    <row r="9907" spans="1:4" x14ac:dyDescent="0.25">
      <c r="A9907" t="s">
        <v>34433</v>
      </c>
      <c r="B9907" t="s">
        <v>41428</v>
      </c>
      <c r="C9907" t="s">
        <v>38683</v>
      </c>
      <c r="D9907" t="s">
        <v>37562</v>
      </c>
    </row>
    <row r="9908" spans="1:4" x14ac:dyDescent="0.25">
      <c r="A9908" t="s">
        <v>34434</v>
      </c>
      <c r="B9908" t="s">
        <v>41429</v>
      </c>
      <c r="C9908" t="s">
        <v>38682</v>
      </c>
      <c r="D9908" t="s">
        <v>37562</v>
      </c>
    </row>
    <row r="9909" spans="1:4" x14ac:dyDescent="0.25">
      <c r="A9909" t="s">
        <v>34435</v>
      </c>
      <c r="B9909" t="s">
        <v>41430</v>
      </c>
      <c r="C9909" t="s">
        <v>38681</v>
      </c>
      <c r="D9909" t="s">
        <v>37562</v>
      </c>
    </row>
    <row r="9910" spans="1:4" x14ac:dyDescent="0.25">
      <c r="A9910" t="s">
        <v>34436</v>
      </c>
      <c r="B9910" t="s">
        <v>41431</v>
      </c>
      <c r="C9910" t="s">
        <v>38680</v>
      </c>
      <c r="D9910" t="s">
        <v>37562</v>
      </c>
    </row>
    <row r="9911" spans="1:4" x14ac:dyDescent="0.25">
      <c r="A9911" t="s">
        <v>34437</v>
      </c>
      <c r="B9911" t="s">
        <v>41432</v>
      </c>
      <c r="C9911" t="s">
        <v>38679</v>
      </c>
      <c r="D9911" t="s">
        <v>37562</v>
      </c>
    </row>
    <row r="9912" spans="1:4" x14ac:dyDescent="0.25">
      <c r="A9912" t="s">
        <v>34438</v>
      </c>
      <c r="B9912" t="s">
        <v>41433</v>
      </c>
      <c r="C9912" t="s">
        <v>38678</v>
      </c>
      <c r="D9912" t="s">
        <v>37562</v>
      </c>
    </row>
    <row r="9913" spans="1:4" x14ac:dyDescent="0.25">
      <c r="A9913" t="s">
        <v>34439</v>
      </c>
      <c r="B9913" t="s">
        <v>41434</v>
      </c>
      <c r="C9913" t="s">
        <v>38677</v>
      </c>
      <c r="D9913" t="s">
        <v>37562</v>
      </c>
    </row>
    <row r="9914" spans="1:4" x14ac:dyDescent="0.25">
      <c r="A9914" t="s">
        <v>34440</v>
      </c>
      <c r="B9914" t="s">
        <v>41435</v>
      </c>
      <c r="C9914" t="s">
        <v>38676</v>
      </c>
      <c r="D9914" t="s">
        <v>37562</v>
      </c>
    </row>
    <row r="9915" spans="1:4" x14ac:dyDescent="0.25">
      <c r="A9915" t="s">
        <v>34441</v>
      </c>
      <c r="B9915" t="s">
        <v>41436</v>
      </c>
      <c r="C9915" t="s">
        <v>38675</v>
      </c>
      <c r="D9915" t="s">
        <v>37562</v>
      </c>
    </row>
    <row r="9916" spans="1:4" x14ac:dyDescent="0.25">
      <c r="A9916" t="s">
        <v>34442</v>
      </c>
      <c r="B9916" t="s">
        <v>41437</v>
      </c>
      <c r="C9916" t="s">
        <v>38674</v>
      </c>
      <c r="D9916" t="s">
        <v>37562</v>
      </c>
    </row>
    <row r="9917" spans="1:4" x14ac:dyDescent="0.25">
      <c r="A9917" t="s">
        <v>34443</v>
      </c>
      <c r="B9917" t="s">
        <v>41438</v>
      </c>
      <c r="C9917" t="s">
        <v>38673</v>
      </c>
      <c r="D9917" t="s">
        <v>37562</v>
      </c>
    </row>
    <row r="9918" spans="1:4" x14ac:dyDescent="0.25">
      <c r="A9918" t="s">
        <v>34444</v>
      </c>
      <c r="B9918" t="s">
        <v>41439</v>
      </c>
      <c r="C9918" t="s">
        <v>38672</v>
      </c>
      <c r="D9918" t="s">
        <v>37562</v>
      </c>
    </row>
    <row r="9919" spans="1:4" x14ac:dyDescent="0.25">
      <c r="A9919" t="s">
        <v>34445</v>
      </c>
      <c r="B9919" t="s">
        <v>41440</v>
      </c>
      <c r="C9919" t="s">
        <v>38671</v>
      </c>
      <c r="D9919" t="s">
        <v>37562</v>
      </c>
    </row>
    <row r="9920" spans="1:4" x14ac:dyDescent="0.25">
      <c r="A9920" t="s">
        <v>34446</v>
      </c>
      <c r="B9920" t="s">
        <v>41441</v>
      </c>
      <c r="C9920" t="s">
        <v>38670</v>
      </c>
      <c r="D9920" t="s">
        <v>37562</v>
      </c>
    </row>
    <row r="9921" spans="1:4" x14ac:dyDescent="0.25">
      <c r="A9921" t="s">
        <v>34447</v>
      </c>
      <c r="B9921" t="s">
        <v>41442</v>
      </c>
      <c r="C9921" t="s">
        <v>38669</v>
      </c>
      <c r="D9921" t="s">
        <v>37562</v>
      </c>
    </row>
    <row r="9922" spans="1:4" x14ac:dyDescent="0.25">
      <c r="A9922" t="s">
        <v>34448</v>
      </c>
      <c r="B9922" t="s">
        <v>41443</v>
      </c>
      <c r="C9922" t="s">
        <v>38668</v>
      </c>
      <c r="D9922" t="s">
        <v>37562</v>
      </c>
    </row>
    <row r="9923" spans="1:4" x14ac:dyDescent="0.25">
      <c r="A9923" t="s">
        <v>34449</v>
      </c>
      <c r="B9923" t="s">
        <v>41444</v>
      </c>
      <c r="C9923" t="s">
        <v>38667</v>
      </c>
      <c r="D9923" t="s">
        <v>37562</v>
      </c>
    </row>
    <row r="9924" spans="1:4" x14ac:dyDescent="0.25">
      <c r="A9924" t="s">
        <v>34450</v>
      </c>
      <c r="B9924" t="s">
        <v>41445</v>
      </c>
      <c r="C9924" t="s">
        <v>38666</v>
      </c>
      <c r="D9924" t="s">
        <v>37562</v>
      </c>
    </row>
    <row r="9925" spans="1:4" x14ac:dyDescent="0.25">
      <c r="A9925" t="s">
        <v>34451</v>
      </c>
      <c r="B9925" t="s">
        <v>41446</v>
      </c>
      <c r="C9925" t="s">
        <v>38665</v>
      </c>
      <c r="D9925" t="s">
        <v>37562</v>
      </c>
    </row>
    <row r="9926" spans="1:4" x14ac:dyDescent="0.25">
      <c r="A9926" t="s">
        <v>34452</v>
      </c>
      <c r="B9926" t="s">
        <v>41447</v>
      </c>
      <c r="C9926" t="s">
        <v>38664</v>
      </c>
      <c r="D9926" t="s">
        <v>37562</v>
      </c>
    </row>
    <row r="9927" spans="1:4" x14ac:dyDescent="0.25">
      <c r="A9927" t="s">
        <v>34453</v>
      </c>
      <c r="B9927" t="s">
        <v>41448</v>
      </c>
      <c r="C9927" t="s">
        <v>38663</v>
      </c>
      <c r="D9927" t="s">
        <v>37562</v>
      </c>
    </row>
    <row r="9928" spans="1:4" x14ac:dyDescent="0.25">
      <c r="A9928" t="s">
        <v>34454</v>
      </c>
      <c r="B9928" t="s">
        <v>41449</v>
      </c>
      <c r="C9928" t="s">
        <v>38662</v>
      </c>
      <c r="D9928" t="s">
        <v>37562</v>
      </c>
    </row>
    <row r="9929" spans="1:4" x14ac:dyDescent="0.25">
      <c r="A9929" t="s">
        <v>34455</v>
      </c>
      <c r="B9929" t="s">
        <v>41450</v>
      </c>
      <c r="C9929" t="s">
        <v>38661</v>
      </c>
      <c r="D9929" t="s">
        <v>37562</v>
      </c>
    </row>
    <row r="9930" spans="1:4" x14ac:dyDescent="0.25">
      <c r="A9930" t="s">
        <v>34456</v>
      </c>
      <c r="B9930" t="s">
        <v>41451</v>
      </c>
      <c r="C9930" t="s">
        <v>38660</v>
      </c>
      <c r="D9930" t="s">
        <v>37562</v>
      </c>
    </row>
    <row r="9931" spans="1:4" x14ac:dyDescent="0.25">
      <c r="A9931" t="s">
        <v>34457</v>
      </c>
      <c r="B9931" t="s">
        <v>41452</v>
      </c>
      <c r="C9931" t="s">
        <v>38659</v>
      </c>
      <c r="D9931" t="s">
        <v>37562</v>
      </c>
    </row>
    <row r="9932" spans="1:4" x14ac:dyDescent="0.25">
      <c r="A9932" t="s">
        <v>34458</v>
      </c>
      <c r="B9932" t="s">
        <v>41453</v>
      </c>
      <c r="C9932" t="s">
        <v>38658</v>
      </c>
      <c r="D9932" t="s">
        <v>37562</v>
      </c>
    </row>
    <row r="9933" spans="1:4" x14ac:dyDescent="0.25">
      <c r="A9933" t="s">
        <v>34459</v>
      </c>
      <c r="B9933" t="s">
        <v>41454</v>
      </c>
      <c r="C9933" t="s">
        <v>38657</v>
      </c>
      <c r="D9933" t="s">
        <v>37562</v>
      </c>
    </row>
    <row r="9934" spans="1:4" x14ac:dyDescent="0.25">
      <c r="A9934" t="s">
        <v>34460</v>
      </c>
      <c r="B9934" t="s">
        <v>41455</v>
      </c>
      <c r="C9934" t="s">
        <v>38656</v>
      </c>
      <c r="D9934" t="s">
        <v>37562</v>
      </c>
    </row>
    <row r="9935" spans="1:4" x14ac:dyDescent="0.25">
      <c r="A9935" t="s">
        <v>34461</v>
      </c>
      <c r="B9935" t="s">
        <v>41456</v>
      </c>
      <c r="C9935" t="s">
        <v>38655</v>
      </c>
      <c r="D9935" t="s">
        <v>37562</v>
      </c>
    </row>
    <row r="9936" spans="1:4" x14ac:dyDescent="0.25">
      <c r="A9936" t="s">
        <v>34462</v>
      </c>
      <c r="B9936" t="s">
        <v>41457</v>
      </c>
      <c r="C9936" t="s">
        <v>38654</v>
      </c>
      <c r="D9936" t="s">
        <v>37562</v>
      </c>
    </row>
    <row r="9937" spans="1:4" x14ac:dyDescent="0.25">
      <c r="A9937" t="s">
        <v>34463</v>
      </c>
      <c r="B9937" t="s">
        <v>41458</v>
      </c>
      <c r="C9937" t="s">
        <v>38653</v>
      </c>
      <c r="D9937" t="s">
        <v>37562</v>
      </c>
    </row>
    <row r="9938" spans="1:4" x14ac:dyDescent="0.25">
      <c r="A9938" t="s">
        <v>34464</v>
      </c>
      <c r="B9938" t="s">
        <v>41459</v>
      </c>
      <c r="C9938" t="s">
        <v>38652</v>
      </c>
      <c r="D9938" t="s">
        <v>37562</v>
      </c>
    </row>
    <row r="9939" spans="1:4" x14ac:dyDescent="0.25">
      <c r="A9939" t="s">
        <v>34465</v>
      </c>
      <c r="B9939" t="s">
        <v>41460</v>
      </c>
      <c r="C9939" t="s">
        <v>38651</v>
      </c>
      <c r="D9939" t="s">
        <v>37562</v>
      </c>
    </row>
    <row r="9940" spans="1:4" x14ac:dyDescent="0.25">
      <c r="A9940" t="s">
        <v>34466</v>
      </c>
      <c r="B9940" t="s">
        <v>41461</v>
      </c>
      <c r="C9940" t="s">
        <v>38650</v>
      </c>
      <c r="D9940" t="s">
        <v>37562</v>
      </c>
    </row>
    <row r="9941" spans="1:4" x14ac:dyDescent="0.25">
      <c r="A9941" t="s">
        <v>34467</v>
      </c>
      <c r="B9941" t="s">
        <v>41462</v>
      </c>
      <c r="C9941" t="s">
        <v>38649</v>
      </c>
      <c r="D9941" t="s">
        <v>37562</v>
      </c>
    </row>
    <row r="9942" spans="1:4" x14ac:dyDescent="0.25">
      <c r="A9942" t="s">
        <v>34468</v>
      </c>
      <c r="B9942" t="s">
        <v>41463</v>
      </c>
      <c r="C9942" t="s">
        <v>38648</v>
      </c>
      <c r="D9942" t="s">
        <v>37562</v>
      </c>
    </row>
    <row r="9943" spans="1:4" x14ac:dyDescent="0.25">
      <c r="A9943" t="s">
        <v>34469</v>
      </c>
      <c r="B9943" t="s">
        <v>41464</v>
      </c>
      <c r="C9943" t="s">
        <v>38647</v>
      </c>
      <c r="D9943" t="s">
        <v>37562</v>
      </c>
    </row>
    <row r="9944" spans="1:4" x14ac:dyDescent="0.25">
      <c r="A9944" t="s">
        <v>34470</v>
      </c>
      <c r="B9944" t="s">
        <v>41465</v>
      </c>
      <c r="C9944" t="s">
        <v>38646</v>
      </c>
      <c r="D9944" t="s">
        <v>37562</v>
      </c>
    </row>
    <row r="9945" spans="1:4" x14ac:dyDescent="0.25">
      <c r="A9945" t="s">
        <v>34471</v>
      </c>
      <c r="B9945" t="s">
        <v>41466</v>
      </c>
      <c r="C9945" t="s">
        <v>38645</v>
      </c>
      <c r="D9945" t="s">
        <v>37562</v>
      </c>
    </row>
    <row r="9946" spans="1:4" x14ac:dyDescent="0.25">
      <c r="A9946" t="s">
        <v>34472</v>
      </c>
      <c r="B9946" t="s">
        <v>41467</v>
      </c>
      <c r="C9946" t="s">
        <v>38644</v>
      </c>
      <c r="D9946" t="s">
        <v>37562</v>
      </c>
    </row>
    <row r="9947" spans="1:4" x14ac:dyDescent="0.25">
      <c r="A9947" t="s">
        <v>34473</v>
      </c>
      <c r="B9947" t="s">
        <v>41468</v>
      </c>
      <c r="C9947" t="s">
        <v>38643</v>
      </c>
      <c r="D9947" t="s">
        <v>37562</v>
      </c>
    </row>
    <row r="9948" spans="1:4" x14ac:dyDescent="0.25">
      <c r="A9948" t="s">
        <v>34474</v>
      </c>
      <c r="B9948" t="s">
        <v>41469</v>
      </c>
      <c r="C9948" t="s">
        <v>38642</v>
      </c>
      <c r="D9948" t="s">
        <v>37562</v>
      </c>
    </row>
    <row r="9949" spans="1:4" x14ac:dyDescent="0.25">
      <c r="A9949" t="s">
        <v>34475</v>
      </c>
      <c r="B9949" t="s">
        <v>41470</v>
      </c>
      <c r="C9949" t="s">
        <v>38641</v>
      </c>
      <c r="D9949" t="s">
        <v>37562</v>
      </c>
    </row>
    <row r="9950" spans="1:4" x14ac:dyDescent="0.25">
      <c r="A9950" t="s">
        <v>34476</v>
      </c>
      <c r="B9950" t="s">
        <v>41471</v>
      </c>
      <c r="C9950" t="s">
        <v>38640</v>
      </c>
      <c r="D9950" t="s">
        <v>37562</v>
      </c>
    </row>
    <row r="9951" spans="1:4" x14ac:dyDescent="0.25">
      <c r="A9951" t="s">
        <v>34477</v>
      </c>
      <c r="B9951" t="s">
        <v>41472</v>
      </c>
      <c r="C9951" t="s">
        <v>38639</v>
      </c>
      <c r="D9951" t="s">
        <v>37562</v>
      </c>
    </row>
    <row r="9952" spans="1:4" x14ac:dyDescent="0.25">
      <c r="A9952" t="s">
        <v>34478</v>
      </c>
      <c r="B9952" t="s">
        <v>41473</v>
      </c>
      <c r="C9952" t="s">
        <v>38638</v>
      </c>
      <c r="D9952" t="s">
        <v>37562</v>
      </c>
    </row>
    <row r="9953" spans="1:4" x14ac:dyDescent="0.25">
      <c r="A9953" t="s">
        <v>34479</v>
      </c>
      <c r="B9953" t="s">
        <v>41474</v>
      </c>
      <c r="C9953" t="s">
        <v>38637</v>
      </c>
      <c r="D9953" t="s">
        <v>37562</v>
      </c>
    </row>
    <row r="9954" spans="1:4" x14ac:dyDescent="0.25">
      <c r="A9954" t="s">
        <v>34480</v>
      </c>
      <c r="B9954" t="s">
        <v>41475</v>
      </c>
      <c r="C9954" t="s">
        <v>38636</v>
      </c>
      <c r="D9954" t="s">
        <v>37562</v>
      </c>
    </row>
    <row r="9955" spans="1:4" x14ac:dyDescent="0.25">
      <c r="A9955" t="s">
        <v>34481</v>
      </c>
      <c r="B9955" t="s">
        <v>41476</v>
      </c>
      <c r="C9955" t="s">
        <v>38635</v>
      </c>
      <c r="D9955" t="s">
        <v>37562</v>
      </c>
    </row>
    <row r="9956" spans="1:4" x14ac:dyDescent="0.25">
      <c r="A9956" t="s">
        <v>34482</v>
      </c>
      <c r="B9956" t="s">
        <v>41477</v>
      </c>
      <c r="C9956" t="s">
        <v>38634</v>
      </c>
      <c r="D9956" t="s">
        <v>37562</v>
      </c>
    </row>
    <row r="9957" spans="1:4" x14ac:dyDescent="0.25">
      <c r="A9957" t="s">
        <v>34483</v>
      </c>
      <c r="B9957" t="s">
        <v>41478</v>
      </c>
      <c r="C9957" t="s">
        <v>38633</v>
      </c>
      <c r="D9957" t="s">
        <v>37562</v>
      </c>
    </row>
    <row r="9958" spans="1:4" x14ac:dyDescent="0.25">
      <c r="A9958" t="s">
        <v>34484</v>
      </c>
      <c r="B9958" t="s">
        <v>41479</v>
      </c>
      <c r="C9958" t="s">
        <v>38632</v>
      </c>
      <c r="D9958" t="s">
        <v>37562</v>
      </c>
    </row>
    <row r="9959" spans="1:4" x14ac:dyDescent="0.25">
      <c r="A9959" t="s">
        <v>34485</v>
      </c>
      <c r="B9959" t="s">
        <v>41480</v>
      </c>
      <c r="C9959" t="s">
        <v>38631</v>
      </c>
      <c r="D9959" t="s">
        <v>37562</v>
      </c>
    </row>
    <row r="9960" spans="1:4" x14ac:dyDescent="0.25">
      <c r="A9960" t="s">
        <v>34486</v>
      </c>
      <c r="B9960" t="s">
        <v>41481</v>
      </c>
      <c r="C9960" t="s">
        <v>38630</v>
      </c>
      <c r="D9960" t="s">
        <v>37562</v>
      </c>
    </row>
    <row r="9961" spans="1:4" x14ac:dyDescent="0.25">
      <c r="A9961" t="s">
        <v>34487</v>
      </c>
      <c r="B9961" t="s">
        <v>41482</v>
      </c>
      <c r="C9961" t="s">
        <v>38629</v>
      </c>
      <c r="D9961" t="s">
        <v>37562</v>
      </c>
    </row>
    <row r="9962" spans="1:4" x14ac:dyDescent="0.25">
      <c r="A9962" t="s">
        <v>34488</v>
      </c>
      <c r="B9962" t="s">
        <v>41483</v>
      </c>
      <c r="C9962" t="s">
        <v>38628</v>
      </c>
      <c r="D9962" t="s">
        <v>37562</v>
      </c>
    </row>
    <row r="9963" spans="1:4" x14ac:dyDescent="0.25">
      <c r="A9963" t="s">
        <v>34489</v>
      </c>
      <c r="B9963" t="s">
        <v>41484</v>
      </c>
      <c r="C9963" t="s">
        <v>38627</v>
      </c>
      <c r="D9963" t="s">
        <v>37562</v>
      </c>
    </row>
    <row r="9964" spans="1:4" x14ac:dyDescent="0.25">
      <c r="A9964" t="s">
        <v>34490</v>
      </c>
      <c r="B9964" t="s">
        <v>41485</v>
      </c>
      <c r="C9964" t="s">
        <v>38626</v>
      </c>
      <c r="D9964" t="s">
        <v>37562</v>
      </c>
    </row>
    <row r="9965" spans="1:4" x14ac:dyDescent="0.25">
      <c r="A9965" t="s">
        <v>34491</v>
      </c>
      <c r="B9965" t="s">
        <v>41486</v>
      </c>
      <c r="C9965" t="s">
        <v>38625</v>
      </c>
      <c r="D9965" t="s">
        <v>37562</v>
      </c>
    </row>
    <row r="9966" spans="1:4" x14ac:dyDescent="0.25">
      <c r="A9966" t="s">
        <v>34492</v>
      </c>
      <c r="B9966" t="s">
        <v>41487</v>
      </c>
      <c r="C9966" t="s">
        <v>38624</v>
      </c>
      <c r="D9966" t="s">
        <v>37562</v>
      </c>
    </row>
    <row r="9967" spans="1:4" x14ac:dyDescent="0.25">
      <c r="A9967" t="s">
        <v>34493</v>
      </c>
      <c r="B9967" t="s">
        <v>41488</v>
      </c>
      <c r="C9967" t="s">
        <v>38623</v>
      </c>
      <c r="D9967" t="s">
        <v>37562</v>
      </c>
    </row>
    <row r="9968" spans="1:4" x14ac:dyDescent="0.25">
      <c r="A9968" t="s">
        <v>34494</v>
      </c>
      <c r="B9968" t="s">
        <v>41489</v>
      </c>
      <c r="C9968" t="s">
        <v>38622</v>
      </c>
      <c r="D9968" t="s">
        <v>37562</v>
      </c>
    </row>
    <row r="9969" spans="1:4" x14ac:dyDescent="0.25">
      <c r="A9969" t="s">
        <v>34495</v>
      </c>
      <c r="B9969" t="s">
        <v>41490</v>
      </c>
      <c r="C9969" t="s">
        <v>38621</v>
      </c>
      <c r="D9969" t="s">
        <v>37562</v>
      </c>
    </row>
    <row r="9970" spans="1:4" x14ac:dyDescent="0.25">
      <c r="A9970" t="s">
        <v>34496</v>
      </c>
      <c r="B9970" t="s">
        <v>41491</v>
      </c>
      <c r="C9970" t="s">
        <v>38620</v>
      </c>
      <c r="D9970" t="s">
        <v>37562</v>
      </c>
    </row>
    <row r="9971" spans="1:4" x14ac:dyDescent="0.25">
      <c r="A9971" t="s">
        <v>34497</v>
      </c>
      <c r="B9971" t="s">
        <v>41492</v>
      </c>
      <c r="C9971" t="s">
        <v>38619</v>
      </c>
      <c r="D9971" t="s">
        <v>37562</v>
      </c>
    </row>
    <row r="9972" spans="1:4" x14ac:dyDescent="0.25">
      <c r="A9972" t="s">
        <v>34498</v>
      </c>
      <c r="B9972" t="s">
        <v>41493</v>
      </c>
      <c r="C9972" t="s">
        <v>38618</v>
      </c>
      <c r="D9972" t="s">
        <v>37562</v>
      </c>
    </row>
    <row r="9973" spans="1:4" x14ac:dyDescent="0.25">
      <c r="A9973" t="s">
        <v>34499</v>
      </c>
      <c r="B9973" t="s">
        <v>41494</v>
      </c>
      <c r="C9973" t="s">
        <v>38617</v>
      </c>
      <c r="D9973" t="s">
        <v>37562</v>
      </c>
    </row>
    <row r="9974" spans="1:4" x14ac:dyDescent="0.25">
      <c r="A9974" t="s">
        <v>34500</v>
      </c>
      <c r="B9974" t="s">
        <v>41495</v>
      </c>
      <c r="C9974" t="s">
        <v>38616</v>
      </c>
      <c r="D9974" t="s">
        <v>37562</v>
      </c>
    </row>
    <row r="9975" spans="1:4" x14ac:dyDescent="0.25">
      <c r="A9975" t="s">
        <v>34501</v>
      </c>
      <c r="B9975" t="s">
        <v>41496</v>
      </c>
      <c r="C9975" t="s">
        <v>38615</v>
      </c>
      <c r="D9975" t="s">
        <v>37562</v>
      </c>
    </row>
    <row r="9976" spans="1:4" x14ac:dyDescent="0.25">
      <c r="A9976" t="s">
        <v>34502</v>
      </c>
      <c r="B9976" t="s">
        <v>41497</v>
      </c>
      <c r="C9976" t="s">
        <v>38614</v>
      </c>
      <c r="D9976" t="s">
        <v>37562</v>
      </c>
    </row>
    <row r="9977" spans="1:4" x14ac:dyDescent="0.25">
      <c r="A9977" t="s">
        <v>34503</v>
      </c>
      <c r="B9977" t="s">
        <v>41498</v>
      </c>
      <c r="C9977" t="s">
        <v>38613</v>
      </c>
      <c r="D9977" t="s">
        <v>37562</v>
      </c>
    </row>
    <row r="9978" spans="1:4" x14ac:dyDescent="0.25">
      <c r="A9978" t="s">
        <v>34504</v>
      </c>
      <c r="B9978" t="s">
        <v>41499</v>
      </c>
      <c r="C9978" t="s">
        <v>38612</v>
      </c>
      <c r="D9978" t="s">
        <v>37562</v>
      </c>
    </row>
    <row r="9979" spans="1:4" x14ac:dyDescent="0.25">
      <c r="A9979" t="s">
        <v>34505</v>
      </c>
      <c r="B9979" t="s">
        <v>41500</v>
      </c>
      <c r="C9979" t="s">
        <v>38611</v>
      </c>
      <c r="D9979" t="s">
        <v>37562</v>
      </c>
    </row>
    <row r="9980" spans="1:4" x14ac:dyDescent="0.25">
      <c r="A9980" t="s">
        <v>34506</v>
      </c>
      <c r="B9980" t="s">
        <v>41501</v>
      </c>
      <c r="C9980" t="s">
        <v>38610</v>
      </c>
      <c r="D9980" t="s">
        <v>37562</v>
      </c>
    </row>
    <row r="9981" spans="1:4" x14ac:dyDescent="0.25">
      <c r="A9981" t="s">
        <v>34507</v>
      </c>
      <c r="B9981" t="s">
        <v>41502</v>
      </c>
      <c r="C9981" t="s">
        <v>38609</v>
      </c>
      <c r="D9981" t="s">
        <v>37562</v>
      </c>
    </row>
    <row r="9982" spans="1:4" x14ac:dyDescent="0.25">
      <c r="A9982" t="s">
        <v>34508</v>
      </c>
      <c r="B9982" t="s">
        <v>41503</v>
      </c>
      <c r="C9982" t="s">
        <v>38608</v>
      </c>
      <c r="D9982" t="s">
        <v>37562</v>
      </c>
    </row>
    <row r="9983" spans="1:4" x14ac:dyDescent="0.25">
      <c r="A9983" t="s">
        <v>34509</v>
      </c>
      <c r="B9983" t="s">
        <v>41504</v>
      </c>
      <c r="C9983" t="s">
        <v>38607</v>
      </c>
      <c r="D9983" t="s">
        <v>37562</v>
      </c>
    </row>
    <row r="9984" spans="1:4" x14ac:dyDescent="0.25">
      <c r="A9984" t="s">
        <v>34510</v>
      </c>
      <c r="B9984" t="s">
        <v>41505</v>
      </c>
      <c r="C9984" t="s">
        <v>38606</v>
      </c>
      <c r="D9984" t="s">
        <v>37562</v>
      </c>
    </row>
    <row r="9985" spans="1:4" x14ac:dyDescent="0.25">
      <c r="A9985" t="s">
        <v>34511</v>
      </c>
      <c r="B9985" t="s">
        <v>41506</v>
      </c>
      <c r="C9985" t="s">
        <v>38605</v>
      </c>
      <c r="D9985" t="s">
        <v>37562</v>
      </c>
    </row>
    <row r="9986" spans="1:4" x14ac:dyDescent="0.25">
      <c r="A9986" t="s">
        <v>34512</v>
      </c>
      <c r="B9986" t="s">
        <v>41507</v>
      </c>
      <c r="C9986" t="s">
        <v>38604</v>
      </c>
      <c r="D9986" t="s">
        <v>37562</v>
      </c>
    </row>
    <row r="9987" spans="1:4" x14ac:dyDescent="0.25">
      <c r="A9987" t="s">
        <v>34513</v>
      </c>
      <c r="B9987" t="s">
        <v>41508</v>
      </c>
      <c r="C9987" t="s">
        <v>38603</v>
      </c>
      <c r="D9987" t="s">
        <v>37562</v>
      </c>
    </row>
    <row r="9988" spans="1:4" x14ac:dyDescent="0.25">
      <c r="A9988" t="s">
        <v>34514</v>
      </c>
      <c r="B9988" t="s">
        <v>41509</v>
      </c>
      <c r="C9988" t="s">
        <v>38602</v>
      </c>
      <c r="D9988" t="s">
        <v>37562</v>
      </c>
    </row>
    <row r="9989" spans="1:4" x14ac:dyDescent="0.25">
      <c r="A9989" t="s">
        <v>34515</v>
      </c>
      <c r="B9989" t="s">
        <v>41510</v>
      </c>
      <c r="C9989" t="s">
        <v>38601</v>
      </c>
      <c r="D9989" t="s">
        <v>37562</v>
      </c>
    </row>
    <row r="9990" spans="1:4" x14ac:dyDescent="0.25">
      <c r="A9990" t="s">
        <v>34516</v>
      </c>
      <c r="B9990" t="s">
        <v>41511</v>
      </c>
      <c r="C9990" t="s">
        <v>38600</v>
      </c>
      <c r="D9990" t="s">
        <v>37562</v>
      </c>
    </row>
    <row r="9991" spans="1:4" x14ac:dyDescent="0.25">
      <c r="A9991" t="s">
        <v>34517</v>
      </c>
      <c r="B9991" t="s">
        <v>41512</v>
      </c>
      <c r="C9991" t="s">
        <v>38599</v>
      </c>
      <c r="D9991" t="s">
        <v>37562</v>
      </c>
    </row>
    <row r="9992" spans="1:4" x14ac:dyDescent="0.25">
      <c r="A9992" t="s">
        <v>34518</v>
      </c>
      <c r="B9992" t="s">
        <v>41513</v>
      </c>
      <c r="C9992" t="s">
        <v>38598</v>
      </c>
      <c r="D9992" t="s">
        <v>37562</v>
      </c>
    </row>
    <row r="9993" spans="1:4" x14ac:dyDescent="0.25">
      <c r="A9993" t="s">
        <v>34519</v>
      </c>
      <c r="B9993" t="s">
        <v>41514</v>
      </c>
      <c r="C9993" t="s">
        <v>38597</v>
      </c>
      <c r="D9993" t="s">
        <v>37562</v>
      </c>
    </row>
    <row r="9994" spans="1:4" x14ac:dyDescent="0.25">
      <c r="A9994" t="s">
        <v>34520</v>
      </c>
      <c r="B9994" t="s">
        <v>41515</v>
      </c>
      <c r="C9994" t="s">
        <v>38596</v>
      </c>
      <c r="D9994" t="s">
        <v>37562</v>
      </c>
    </row>
    <row r="9995" spans="1:4" x14ac:dyDescent="0.25">
      <c r="A9995" t="s">
        <v>34521</v>
      </c>
      <c r="B9995" t="s">
        <v>41516</v>
      </c>
      <c r="C9995" t="s">
        <v>38595</v>
      </c>
      <c r="D9995" t="s">
        <v>37562</v>
      </c>
    </row>
    <row r="9996" spans="1:4" x14ac:dyDescent="0.25">
      <c r="A9996" t="s">
        <v>34522</v>
      </c>
      <c r="B9996" t="s">
        <v>41517</v>
      </c>
      <c r="C9996" t="s">
        <v>38594</v>
      </c>
      <c r="D9996" t="s">
        <v>37562</v>
      </c>
    </row>
    <row r="9997" spans="1:4" x14ac:dyDescent="0.25">
      <c r="A9997" t="s">
        <v>34523</v>
      </c>
      <c r="B9997" t="s">
        <v>41518</v>
      </c>
      <c r="C9997" t="s">
        <v>38593</v>
      </c>
      <c r="D9997" t="s">
        <v>37562</v>
      </c>
    </row>
    <row r="9998" spans="1:4" x14ac:dyDescent="0.25">
      <c r="A9998" t="s">
        <v>34524</v>
      </c>
      <c r="B9998" t="s">
        <v>41519</v>
      </c>
      <c r="C9998" t="s">
        <v>38592</v>
      </c>
      <c r="D9998" t="s">
        <v>37562</v>
      </c>
    </row>
    <row r="9999" spans="1:4" x14ac:dyDescent="0.25">
      <c r="A9999" t="s">
        <v>34525</v>
      </c>
      <c r="B9999" t="s">
        <v>41520</v>
      </c>
      <c r="C9999" t="s">
        <v>38591</v>
      </c>
      <c r="D9999" t="s">
        <v>37562</v>
      </c>
    </row>
    <row r="10000" spans="1:4" x14ac:dyDescent="0.25">
      <c r="A10000" t="s">
        <v>34526</v>
      </c>
      <c r="B10000" t="s">
        <v>41521</v>
      </c>
      <c r="C10000" t="s">
        <v>38590</v>
      </c>
      <c r="D10000" t="s">
        <v>37562</v>
      </c>
    </row>
    <row r="10001" spans="1:4" x14ac:dyDescent="0.25">
      <c r="A10001" t="s">
        <v>34527</v>
      </c>
      <c r="B10001" t="s">
        <v>41522</v>
      </c>
      <c r="C10001" t="s">
        <v>38589</v>
      </c>
      <c r="D10001" t="s">
        <v>37562</v>
      </c>
    </row>
    <row r="10002" spans="1:4" x14ac:dyDescent="0.25">
      <c r="A10002" t="s">
        <v>34528</v>
      </c>
      <c r="B10002" t="s">
        <v>41523</v>
      </c>
      <c r="C10002" t="s">
        <v>38588</v>
      </c>
      <c r="D10002" t="s">
        <v>37562</v>
      </c>
    </row>
    <row r="10003" spans="1:4" x14ac:dyDescent="0.25">
      <c r="A10003" t="s">
        <v>34529</v>
      </c>
      <c r="B10003" t="s">
        <v>41524</v>
      </c>
      <c r="C10003" t="s">
        <v>38587</v>
      </c>
      <c r="D10003" t="s">
        <v>37562</v>
      </c>
    </row>
    <row r="10004" spans="1:4" x14ac:dyDescent="0.25">
      <c r="A10004" t="s">
        <v>34530</v>
      </c>
      <c r="B10004" t="s">
        <v>41525</v>
      </c>
      <c r="C10004" t="s">
        <v>38586</v>
      </c>
      <c r="D10004" t="s">
        <v>37562</v>
      </c>
    </row>
    <row r="10005" spans="1:4" x14ac:dyDescent="0.25">
      <c r="A10005" t="s">
        <v>34531</v>
      </c>
      <c r="B10005" t="s">
        <v>41526</v>
      </c>
      <c r="C10005" t="s">
        <v>38585</v>
      </c>
      <c r="D10005" t="s">
        <v>37562</v>
      </c>
    </row>
    <row r="10006" spans="1:4" x14ac:dyDescent="0.25">
      <c r="A10006" t="s">
        <v>34532</v>
      </c>
      <c r="B10006" t="s">
        <v>41527</v>
      </c>
      <c r="C10006" t="s">
        <v>38584</v>
      </c>
      <c r="D10006" t="s">
        <v>37562</v>
      </c>
    </row>
    <row r="10007" spans="1:4" x14ac:dyDescent="0.25">
      <c r="A10007" t="s">
        <v>34533</v>
      </c>
      <c r="B10007" t="s">
        <v>41528</v>
      </c>
      <c r="C10007" t="s">
        <v>38583</v>
      </c>
      <c r="D10007" t="s">
        <v>37562</v>
      </c>
    </row>
    <row r="10008" spans="1:4" x14ac:dyDescent="0.25">
      <c r="A10008" t="s">
        <v>34534</v>
      </c>
      <c r="B10008" t="s">
        <v>41529</v>
      </c>
      <c r="C10008" t="s">
        <v>38582</v>
      </c>
      <c r="D10008" t="s">
        <v>37562</v>
      </c>
    </row>
    <row r="10009" spans="1:4" x14ac:dyDescent="0.25">
      <c r="A10009" t="s">
        <v>34535</v>
      </c>
      <c r="B10009" t="s">
        <v>41530</v>
      </c>
      <c r="C10009" t="s">
        <v>38581</v>
      </c>
      <c r="D10009" t="s">
        <v>37562</v>
      </c>
    </row>
    <row r="10010" spans="1:4" x14ac:dyDescent="0.25">
      <c r="A10010" t="s">
        <v>34536</v>
      </c>
      <c r="B10010" t="s">
        <v>41531</v>
      </c>
      <c r="C10010" t="s">
        <v>38580</v>
      </c>
      <c r="D10010" t="s">
        <v>37562</v>
      </c>
    </row>
    <row r="10011" spans="1:4" x14ac:dyDescent="0.25">
      <c r="A10011" t="s">
        <v>34537</v>
      </c>
      <c r="B10011" t="s">
        <v>41532</v>
      </c>
      <c r="C10011" t="s">
        <v>38579</v>
      </c>
      <c r="D10011" t="s">
        <v>37562</v>
      </c>
    </row>
    <row r="10012" spans="1:4" x14ac:dyDescent="0.25">
      <c r="A10012" t="s">
        <v>34538</v>
      </c>
      <c r="B10012" t="s">
        <v>41533</v>
      </c>
      <c r="C10012" t="s">
        <v>38578</v>
      </c>
      <c r="D10012" t="s">
        <v>37562</v>
      </c>
    </row>
    <row r="10013" spans="1:4" x14ac:dyDescent="0.25">
      <c r="A10013" t="s">
        <v>34539</v>
      </c>
      <c r="B10013" t="s">
        <v>41534</v>
      </c>
      <c r="C10013" t="s">
        <v>38577</v>
      </c>
      <c r="D10013" t="s">
        <v>37562</v>
      </c>
    </row>
    <row r="10014" spans="1:4" x14ac:dyDescent="0.25">
      <c r="A10014" t="s">
        <v>34540</v>
      </c>
      <c r="B10014" t="s">
        <v>41535</v>
      </c>
      <c r="C10014" t="s">
        <v>38576</v>
      </c>
      <c r="D10014" t="s">
        <v>37562</v>
      </c>
    </row>
    <row r="10015" spans="1:4" x14ac:dyDescent="0.25">
      <c r="A10015" t="s">
        <v>34541</v>
      </c>
      <c r="B10015" t="s">
        <v>41536</v>
      </c>
      <c r="C10015" t="s">
        <v>38575</v>
      </c>
      <c r="D10015" t="s">
        <v>37562</v>
      </c>
    </row>
    <row r="10016" spans="1:4" x14ac:dyDescent="0.25">
      <c r="A10016" t="s">
        <v>34542</v>
      </c>
      <c r="B10016" t="s">
        <v>41537</v>
      </c>
      <c r="C10016" t="s">
        <v>38574</v>
      </c>
      <c r="D10016" t="s">
        <v>37562</v>
      </c>
    </row>
    <row r="10017" spans="1:4" x14ac:dyDescent="0.25">
      <c r="A10017" t="s">
        <v>34543</v>
      </c>
      <c r="B10017" t="s">
        <v>41538</v>
      </c>
      <c r="C10017" t="s">
        <v>38573</v>
      </c>
      <c r="D10017" t="s">
        <v>37562</v>
      </c>
    </row>
    <row r="10018" spans="1:4" x14ac:dyDescent="0.25">
      <c r="A10018" t="s">
        <v>34544</v>
      </c>
      <c r="B10018" t="s">
        <v>41539</v>
      </c>
      <c r="C10018" t="s">
        <v>38572</v>
      </c>
      <c r="D10018" t="s">
        <v>37562</v>
      </c>
    </row>
    <row r="10019" spans="1:4" x14ac:dyDescent="0.25">
      <c r="A10019" t="s">
        <v>34545</v>
      </c>
      <c r="B10019" t="s">
        <v>41540</v>
      </c>
      <c r="C10019" t="s">
        <v>38571</v>
      </c>
      <c r="D10019" t="s">
        <v>37562</v>
      </c>
    </row>
    <row r="10020" spans="1:4" x14ac:dyDescent="0.25">
      <c r="A10020" t="s">
        <v>34546</v>
      </c>
      <c r="B10020" t="s">
        <v>41541</v>
      </c>
      <c r="C10020" t="s">
        <v>38570</v>
      </c>
      <c r="D10020" t="s">
        <v>37562</v>
      </c>
    </row>
    <row r="10021" spans="1:4" x14ac:dyDescent="0.25">
      <c r="A10021" t="s">
        <v>34547</v>
      </c>
      <c r="B10021" t="s">
        <v>41542</v>
      </c>
      <c r="C10021" t="s">
        <v>38569</v>
      </c>
      <c r="D10021" t="s">
        <v>37562</v>
      </c>
    </row>
    <row r="10022" spans="1:4" x14ac:dyDescent="0.25">
      <c r="A10022" t="s">
        <v>34548</v>
      </c>
      <c r="B10022" t="s">
        <v>41543</v>
      </c>
      <c r="C10022" t="s">
        <v>38568</v>
      </c>
      <c r="D10022" t="s">
        <v>37562</v>
      </c>
    </row>
    <row r="10023" spans="1:4" x14ac:dyDescent="0.25">
      <c r="A10023" t="s">
        <v>34549</v>
      </c>
      <c r="B10023" t="s">
        <v>41544</v>
      </c>
      <c r="C10023" t="s">
        <v>38567</v>
      </c>
      <c r="D10023" t="s">
        <v>37562</v>
      </c>
    </row>
    <row r="10024" spans="1:4" x14ac:dyDescent="0.25">
      <c r="A10024" t="s">
        <v>34550</v>
      </c>
      <c r="B10024" t="s">
        <v>41545</v>
      </c>
      <c r="C10024" t="s">
        <v>38566</v>
      </c>
      <c r="D10024" t="s">
        <v>37562</v>
      </c>
    </row>
    <row r="10025" spans="1:4" x14ac:dyDescent="0.25">
      <c r="A10025" t="s">
        <v>34551</v>
      </c>
      <c r="B10025" t="s">
        <v>41546</v>
      </c>
      <c r="C10025" t="s">
        <v>38565</v>
      </c>
      <c r="D10025" t="s">
        <v>37562</v>
      </c>
    </row>
    <row r="10026" spans="1:4" x14ac:dyDescent="0.25">
      <c r="A10026" t="s">
        <v>34552</v>
      </c>
      <c r="B10026" t="s">
        <v>41547</v>
      </c>
      <c r="C10026" t="s">
        <v>38564</v>
      </c>
      <c r="D10026" t="s">
        <v>37562</v>
      </c>
    </row>
    <row r="10027" spans="1:4" x14ac:dyDescent="0.25">
      <c r="A10027" t="s">
        <v>34553</v>
      </c>
      <c r="B10027" t="s">
        <v>41548</v>
      </c>
      <c r="C10027" t="s">
        <v>38563</v>
      </c>
      <c r="D10027" t="s">
        <v>37562</v>
      </c>
    </row>
    <row r="10028" spans="1:4" x14ac:dyDescent="0.25">
      <c r="A10028" t="s">
        <v>34554</v>
      </c>
      <c r="B10028" t="s">
        <v>41549</v>
      </c>
      <c r="C10028" t="s">
        <v>38562</v>
      </c>
      <c r="D10028" t="s">
        <v>37562</v>
      </c>
    </row>
    <row r="10029" spans="1:4" x14ac:dyDescent="0.25">
      <c r="A10029" t="s">
        <v>34555</v>
      </c>
      <c r="B10029" t="s">
        <v>41550</v>
      </c>
      <c r="C10029" t="s">
        <v>38561</v>
      </c>
      <c r="D10029" t="s">
        <v>37562</v>
      </c>
    </row>
    <row r="10030" spans="1:4" x14ac:dyDescent="0.25">
      <c r="A10030" t="s">
        <v>34556</v>
      </c>
      <c r="B10030" t="s">
        <v>41551</v>
      </c>
      <c r="C10030" t="s">
        <v>38560</v>
      </c>
      <c r="D10030" t="s">
        <v>37562</v>
      </c>
    </row>
    <row r="10031" spans="1:4" x14ac:dyDescent="0.25">
      <c r="A10031" t="s">
        <v>34557</v>
      </c>
      <c r="B10031" t="s">
        <v>41552</v>
      </c>
      <c r="C10031" t="s">
        <v>38559</v>
      </c>
      <c r="D10031" t="s">
        <v>37562</v>
      </c>
    </row>
    <row r="10032" spans="1:4" x14ac:dyDescent="0.25">
      <c r="A10032" t="s">
        <v>34558</v>
      </c>
      <c r="B10032" t="s">
        <v>41553</v>
      </c>
      <c r="C10032" t="s">
        <v>38558</v>
      </c>
      <c r="D10032" t="s">
        <v>37562</v>
      </c>
    </row>
    <row r="10033" spans="1:4" x14ac:dyDescent="0.25">
      <c r="A10033" t="s">
        <v>34559</v>
      </c>
      <c r="B10033" t="s">
        <v>41554</v>
      </c>
      <c r="C10033" t="s">
        <v>38557</v>
      </c>
      <c r="D10033" t="s">
        <v>37562</v>
      </c>
    </row>
    <row r="10034" spans="1:4" x14ac:dyDescent="0.25">
      <c r="A10034" t="s">
        <v>34560</v>
      </c>
      <c r="B10034" t="s">
        <v>41555</v>
      </c>
      <c r="C10034" t="s">
        <v>38556</v>
      </c>
      <c r="D10034" t="s">
        <v>37562</v>
      </c>
    </row>
    <row r="10035" spans="1:4" x14ac:dyDescent="0.25">
      <c r="A10035" t="s">
        <v>34561</v>
      </c>
      <c r="B10035" t="s">
        <v>41556</v>
      </c>
      <c r="C10035" t="s">
        <v>38555</v>
      </c>
      <c r="D10035" t="s">
        <v>37562</v>
      </c>
    </row>
    <row r="10036" spans="1:4" x14ac:dyDescent="0.25">
      <c r="A10036" t="s">
        <v>34562</v>
      </c>
      <c r="B10036" t="s">
        <v>41557</v>
      </c>
      <c r="C10036" t="s">
        <v>38554</v>
      </c>
      <c r="D10036" t="s">
        <v>37562</v>
      </c>
    </row>
    <row r="10037" spans="1:4" x14ac:dyDescent="0.25">
      <c r="A10037" t="s">
        <v>34563</v>
      </c>
      <c r="B10037" t="s">
        <v>41558</v>
      </c>
      <c r="C10037" t="s">
        <v>38553</v>
      </c>
      <c r="D10037" t="s">
        <v>37562</v>
      </c>
    </row>
    <row r="10038" spans="1:4" x14ac:dyDescent="0.25">
      <c r="A10038" t="s">
        <v>34564</v>
      </c>
      <c r="B10038" t="s">
        <v>41559</v>
      </c>
      <c r="C10038" t="s">
        <v>38552</v>
      </c>
      <c r="D10038" t="s">
        <v>37562</v>
      </c>
    </row>
    <row r="10039" spans="1:4" x14ac:dyDescent="0.25">
      <c r="A10039" t="s">
        <v>34565</v>
      </c>
      <c r="B10039" t="s">
        <v>41560</v>
      </c>
      <c r="C10039" t="s">
        <v>38551</v>
      </c>
      <c r="D10039" t="s">
        <v>37562</v>
      </c>
    </row>
    <row r="10040" spans="1:4" x14ac:dyDescent="0.25">
      <c r="A10040" t="s">
        <v>34566</v>
      </c>
      <c r="B10040" t="s">
        <v>41561</v>
      </c>
      <c r="C10040" t="s">
        <v>38550</v>
      </c>
      <c r="D10040" t="s">
        <v>37562</v>
      </c>
    </row>
    <row r="10041" spans="1:4" x14ac:dyDescent="0.25">
      <c r="A10041" t="s">
        <v>34567</v>
      </c>
      <c r="B10041" t="s">
        <v>41562</v>
      </c>
      <c r="C10041" t="s">
        <v>38549</v>
      </c>
      <c r="D10041" t="s">
        <v>37562</v>
      </c>
    </row>
    <row r="10042" spans="1:4" x14ac:dyDescent="0.25">
      <c r="A10042" t="s">
        <v>34568</v>
      </c>
      <c r="B10042" t="s">
        <v>41563</v>
      </c>
      <c r="C10042" t="s">
        <v>38548</v>
      </c>
      <c r="D10042" t="s">
        <v>37562</v>
      </c>
    </row>
    <row r="10043" spans="1:4" x14ac:dyDescent="0.25">
      <c r="A10043" t="s">
        <v>34569</v>
      </c>
      <c r="B10043" t="s">
        <v>41564</v>
      </c>
      <c r="C10043" t="s">
        <v>38547</v>
      </c>
      <c r="D10043" t="s">
        <v>37562</v>
      </c>
    </row>
    <row r="10044" spans="1:4" x14ac:dyDescent="0.25">
      <c r="A10044" t="s">
        <v>34570</v>
      </c>
      <c r="B10044" t="s">
        <v>41565</v>
      </c>
      <c r="C10044" t="s">
        <v>38546</v>
      </c>
      <c r="D10044" t="s">
        <v>37562</v>
      </c>
    </row>
    <row r="10045" spans="1:4" x14ac:dyDescent="0.25">
      <c r="A10045" t="s">
        <v>34571</v>
      </c>
      <c r="B10045" t="s">
        <v>41566</v>
      </c>
      <c r="C10045" t="s">
        <v>38545</v>
      </c>
      <c r="D10045" t="s">
        <v>37562</v>
      </c>
    </row>
    <row r="10046" spans="1:4" x14ac:dyDescent="0.25">
      <c r="A10046" t="s">
        <v>34572</v>
      </c>
      <c r="B10046" t="s">
        <v>41567</v>
      </c>
      <c r="C10046" t="s">
        <v>38544</v>
      </c>
      <c r="D10046" t="s">
        <v>37562</v>
      </c>
    </row>
    <row r="10047" spans="1:4" x14ac:dyDescent="0.25">
      <c r="A10047" t="s">
        <v>34573</v>
      </c>
      <c r="B10047" t="s">
        <v>41568</v>
      </c>
      <c r="C10047" t="s">
        <v>38543</v>
      </c>
      <c r="D10047" t="s">
        <v>37562</v>
      </c>
    </row>
    <row r="10048" spans="1:4" x14ac:dyDescent="0.25">
      <c r="A10048" t="s">
        <v>34574</v>
      </c>
      <c r="B10048" t="s">
        <v>41569</v>
      </c>
      <c r="C10048" t="s">
        <v>38542</v>
      </c>
      <c r="D10048" t="s">
        <v>37562</v>
      </c>
    </row>
    <row r="10049" spans="1:4" x14ac:dyDescent="0.25">
      <c r="A10049" t="s">
        <v>34575</v>
      </c>
      <c r="B10049" t="s">
        <v>41570</v>
      </c>
      <c r="C10049" t="s">
        <v>38541</v>
      </c>
      <c r="D10049" t="s">
        <v>37562</v>
      </c>
    </row>
    <row r="10050" spans="1:4" x14ac:dyDescent="0.25">
      <c r="A10050" t="s">
        <v>34576</v>
      </c>
      <c r="B10050" t="s">
        <v>41571</v>
      </c>
      <c r="C10050" t="s">
        <v>38540</v>
      </c>
      <c r="D10050" t="s">
        <v>37562</v>
      </c>
    </row>
    <row r="10051" spans="1:4" x14ac:dyDescent="0.25">
      <c r="A10051" t="s">
        <v>34577</v>
      </c>
      <c r="B10051" t="s">
        <v>41572</v>
      </c>
      <c r="C10051" t="s">
        <v>38539</v>
      </c>
      <c r="D10051" t="s">
        <v>37562</v>
      </c>
    </row>
    <row r="10052" spans="1:4" x14ac:dyDescent="0.25">
      <c r="A10052" t="s">
        <v>34578</v>
      </c>
      <c r="B10052" t="s">
        <v>41573</v>
      </c>
      <c r="C10052" t="s">
        <v>38538</v>
      </c>
      <c r="D10052" t="s">
        <v>37562</v>
      </c>
    </row>
    <row r="10053" spans="1:4" x14ac:dyDescent="0.25">
      <c r="A10053" t="s">
        <v>34579</v>
      </c>
      <c r="B10053" t="s">
        <v>41574</v>
      </c>
      <c r="C10053" t="s">
        <v>38537</v>
      </c>
      <c r="D10053" t="s">
        <v>37562</v>
      </c>
    </row>
    <row r="10054" spans="1:4" x14ac:dyDescent="0.25">
      <c r="A10054" t="s">
        <v>34580</v>
      </c>
      <c r="B10054" t="s">
        <v>41575</v>
      </c>
      <c r="C10054" t="s">
        <v>38536</v>
      </c>
      <c r="D10054" t="s">
        <v>37562</v>
      </c>
    </row>
    <row r="10055" spans="1:4" x14ac:dyDescent="0.25">
      <c r="A10055" t="s">
        <v>34581</v>
      </c>
      <c r="B10055" t="s">
        <v>41576</v>
      </c>
      <c r="C10055" t="s">
        <v>38535</v>
      </c>
      <c r="D10055" t="s">
        <v>37562</v>
      </c>
    </row>
    <row r="10056" spans="1:4" x14ac:dyDescent="0.25">
      <c r="A10056" t="s">
        <v>34582</v>
      </c>
      <c r="B10056" t="s">
        <v>41577</v>
      </c>
      <c r="C10056" t="s">
        <v>38534</v>
      </c>
      <c r="D10056" t="s">
        <v>37562</v>
      </c>
    </row>
    <row r="10057" spans="1:4" x14ac:dyDescent="0.25">
      <c r="A10057" t="s">
        <v>34583</v>
      </c>
      <c r="B10057" t="s">
        <v>41578</v>
      </c>
      <c r="C10057" t="s">
        <v>38533</v>
      </c>
      <c r="D10057" t="s">
        <v>37562</v>
      </c>
    </row>
    <row r="10058" spans="1:4" x14ac:dyDescent="0.25">
      <c r="A10058" t="s">
        <v>34584</v>
      </c>
      <c r="B10058" t="s">
        <v>41579</v>
      </c>
      <c r="C10058" t="s">
        <v>38532</v>
      </c>
      <c r="D10058" t="s">
        <v>37562</v>
      </c>
    </row>
    <row r="10059" spans="1:4" x14ac:dyDescent="0.25">
      <c r="A10059" t="s">
        <v>34585</v>
      </c>
      <c r="B10059" t="s">
        <v>41580</v>
      </c>
      <c r="C10059" t="s">
        <v>38531</v>
      </c>
      <c r="D10059" t="s">
        <v>37562</v>
      </c>
    </row>
    <row r="10060" spans="1:4" x14ac:dyDescent="0.25">
      <c r="A10060" t="s">
        <v>34586</v>
      </c>
      <c r="B10060" t="s">
        <v>41581</v>
      </c>
      <c r="C10060" t="s">
        <v>38530</v>
      </c>
      <c r="D10060" t="s">
        <v>37562</v>
      </c>
    </row>
    <row r="10061" spans="1:4" x14ac:dyDescent="0.25">
      <c r="A10061" t="s">
        <v>34587</v>
      </c>
      <c r="B10061" t="s">
        <v>41582</v>
      </c>
      <c r="C10061" t="s">
        <v>38529</v>
      </c>
      <c r="D10061" t="s">
        <v>37562</v>
      </c>
    </row>
    <row r="10062" spans="1:4" x14ac:dyDescent="0.25">
      <c r="A10062" t="s">
        <v>34588</v>
      </c>
      <c r="B10062" t="s">
        <v>41583</v>
      </c>
      <c r="C10062" t="s">
        <v>38528</v>
      </c>
      <c r="D10062" t="s">
        <v>37562</v>
      </c>
    </row>
    <row r="10063" spans="1:4" x14ac:dyDescent="0.25">
      <c r="A10063" t="s">
        <v>34589</v>
      </c>
      <c r="B10063" t="s">
        <v>41584</v>
      </c>
      <c r="C10063" t="s">
        <v>38527</v>
      </c>
      <c r="D10063" t="s">
        <v>37562</v>
      </c>
    </row>
    <row r="10064" spans="1:4" x14ac:dyDescent="0.25">
      <c r="A10064" t="s">
        <v>34590</v>
      </c>
      <c r="B10064" t="s">
        <v>41585</v>
      </c>
      <c r="C10064" t="s">
        <v>38526</v>
      </c>
      <c r="D10064" t="s">
        <v>37562</v>
      </c>
    </row>
    <row r="10065" spans="1:4" x14ac:dyDescent="0.25">
      <c r="A10065" t="s">
        <v>34591</v>
      </c>
      <c r="B10065" t="s">
        <v>41586</v>
      </c>
      <c r="C10065" t="s">
        <v>38525</v>
      </c>
      <c r="D10065" t="s">
        <v>37562</v>
      </c>
    </row>
    <row r="10066" spans="1:4" x14ac:dyDescent="0.25">
      <c r="A10066" t="s">
        <v>34592</v>
      </c>
      <c r="B10066" t="s">
        <v>41587</v>
      </c>
      <c r="C10066" t="s">
        <v>38524</v>
      </c>
      <c r="D10066" t="s">
        <v>37562</v>
      </c>
    </row>
    <row r="10067" spans="1:4" x14ac:dyDescent="0.25">
      <c r="A10067" t="s">
        <v>34593</v>
      </c>
      <c r="B10067" t="s">
        <v>41588</v>
      </c>
      <c r="C10067" t="s">
        <v>38523</v>
      </c>
      <c r="D10067" t="s">
        <v>37562</v>
      </c>
    </row>
    <row r="10068" spans="1:4" x14ac:dyDescent="0.25">
      <c r="A10068" t="s">
        <v>34594</v>
      </c>
      <c r="B10068" t="s">
        <v>41589</v>
      </c>
      <c r="C10068" t="s">
        <v>38522</v>
      </c>
      <c r="D10068" t="s">
        <v>37562</v>
      </c>
    </row>
    <row r="10069" spans="1:4" x14ac:dyDescent="0.25">
      <c r="A10069" t="s">
        <v>34595</v>
      </c>
      <c r="B10069" t="s">
        <v>41590</v>
      </c>
      <c r="C10069" t="s">
        <v>38521</v>
      </c>
      <c r="D10069" t="s">
        <v>37562</v>
      </c>
    </row>
    <row r="10070" spans="1:4" x14ac:dyDescent="0.25">
      <c r="A10070" t="s">
        <v>34596</v>
      </c>
      <c r="B10070" t="s">
        <v>41591</v>
      </c>
      <c r="C10070" t="s">
        <v>38520</v>
      </c>
      <c r="D10070" t="s">
        <v>37562</v>
      </c>
    </row>
    <row r="10071" spans="1:4" x14ac:dyDescent="0.25">
      <c r="A10071" t="s">
        <v>34597</v>
      </c>
      <c r="B10071" t="s">
        <v>41592</v>
      </c>
      <c r="C10071" t="s">
        <v>38519</v>
      </c>
      <c r="D10071" t="s">
        <v>37562</v>
      </c>
    </row>
    <row r="10072" spans="1:4" x14ac:dyDescent="0.25">
      <c r="A10072" t="s">
        <v>34598</v>
      </c>
      <c r="B10072" t="s">
        <v>41593</v>
      </c>
      <c r="C10072" t="s">
        <v>38518</v>
      </c>
      <c r="D10072" t="s">
        <v>37562</v>
      </c>
    </row>
    <row r="10073" spans="1:4" x14ac:dyDescent="0.25">
      <c r="A10073" t="s">
        <v>34599</v>
      </c>
      <c r="B10073" t="s">
        <v>41594</v>
      </c>
      <c r="C10073" t="s">
        <v>38517</v>
      </c>
      <c r="D10073" t="s">
        <v>37562</v>
      </c>
    </row>
    <row r="10074" spans="1:4" x14ac:dyDescent="0.25">
      <c r="A10074" t="s">
        <v>34600</v>
      </c>
      <c r="B10074" t="s">
        <v>41595</v>
      </c>
      <c r="C10074" t="s">
        <v>38516</v>
      </c>
      <c r="D10074" t="s">
        <v>37562</v>
      </c>
    </row>
    <row r="10075" spans="1:4" x14ac:dyDescent="0.25">
      <c r="A10075" t="s">
        <v>34601</v>
      </c>
      <c r="B10075" t="s">
        <v>41596</v>
      </c>
      <c r="C10075" t="s">
        <v>38515</v>
      </c>
      <c r="D10075" t="s">
        <v>37562</v>
      </c>
    </row>
    <row r="10076" spans="1:4" x14ac:dyDescent="0.25">
      <c r="A10076" t="s">
        <v>34602</v>
      </c>
      <c r="B10076" t="s">
        <v>41597</v>
      </c>
      <c r="C10076" t="s">
        <v>38514</v>
      </c>
      <c r="D10076" t="s">
        <v>37562</v>
      </c>
    </row>
    <row r="10077" spans="1:4" x14ac:dyDescent="0.25">
      <c r="A10077" t="s">
        <v>34603</v>
      </c>
      <c r="B10077" t="s">
        <v>41598</v>
      </c>
      <c r="C10077" t="s">
        <v>38513</v>
      </c>
      <c r="D10077" t="s">
        <v>37562</v>
      </c>
    </row>
    <row r="10078" spans="1:4" x14ac:dyDescent="0.25">
      <c r="A10078" t="s">
        <v>34604</v>
      </c>
      <c r="B10078" t="s">
        <v>41599</v>
      </c>
      <c r="C10078" t="s">
        <v>38512</v>
      </c>
      <c r="D10078" t="s">
        <v>37562</v>
      </c>
    </row>
    <row r="10079" spans="1:4" x14ac:dyDescent="0.25">
      <c r="A10079" t="s">
        <v>34605</v>
      </c>
      <c r="B10079" t="s">
        <v>41600</v>
      </c>
      <c r="C10079" t="s">
        <v>38511</v>
      </c>
      <c r="D10079" t="s">
        <v>37562</v>
      </c>
    </row>
    <row r="10080" spans="1:4" x14ac:dyDescent="0.25">
      <c r="A10080" t="s">
        <v>34606</v>
      </c>
      <c r="B10080" t="s">
        <v>41601</v>
      </c>
      <c r="C10080" t="s">
        <v>38510</v>
      </c>
      <c r="D10080" t="s">
        <v>37562</v>
      </c>
    </row>
    <row r="10081" spans="1:4" x14ac:dyDescent="0.25">
      <c r="A10081" t="s">
        <v>34607</v>
      </c>
      <c r="B10081" t="s">
        <v>41602</v>
      </c>
      <c r="C10081" t="s">
        <v>38509</v>
      </c>
      <c r="D10081" t="s">
        <v>37562</v>
      </c>
    </row>
    <row r="10082" spans="1:4" x14ac:dyDescent="0.25">
      <c r="A10082" t="s">
        <v>34608</v>
      </c>
      <c r="B10082" t="s">
        <v>41603</v>
      </c>
      <c r="C10082" t="s">
        <v>38508</v>
      </c>
      <c r="D10082" t="s">
        <v>37562</v>
      </c>
    </row>
    <row r="10083" spans="1:4" x14ac:dyDescent="0.25">
      <c r="A10083" t="s">
        <v>34609</v>
      </c>
      <c r="B10083" t="s">
        <v>41604</v>
      </c>
      <c r="C10083" t="s">
        <v>38507</v>
      </c>
      <c r="D10083" t="s">
        <v>37562</v>
      </c>
    </row>
    <row r="10084" spans="1:4" x14ac:dyDescent="0.25">
      <c r="A10084" t="s">
        <v>34610</v>
      </c>
      <c r="B10084" t="s">
        <v>41605</v>
      </c>
      <c r="C10084" t="s">
        <v>38506</v>
      </c>
      <c r="D10084" t="s">
        <v>37562</v>
      </c>
    </row>
    <row r="10085" spans="1:4" x14ac:dyDescent="0.25">
      <c r="A10085" t="s">
        <v>34611</v>
      </c>
      <c r="B10085" t="s">
        <v>41606</v>
      </c>
      <c r="C10085" t="s">
        <v>38505</v>
      </c>
      <c r="D10085" t="s">
        <v>37562</v>
      </c>
    </row>
    <row r="10086" spans="1:4" x14ac:dyDescent="0.25">
      <c r="A10086" t="s">
        <v>34612</v>
      </c>
      <c r="B10086" t="s">
        <v>41607</v>
      </c>
      <c r="C10086" t="s">
        <v>38504</v>
      </c>
      <c r="D10086" t="s">
        <v>37562</v>
      </c>
    </row>
    <row r="10087" spans="1:4" x14ac:dyDescent="0.25">
      <c r="A10087" t="s">
        <v>34613</v>
      </c>
      <c r="B10087" t="s">
        <v>41608</v>
      </c>
      <c r="C10087" t="s">
        <v>38503</v>
      </c>
      <c r="D10087" t="s">
        <v>37562</v>
      </c>
    </row>
    <row r="10088" spans="1:4" x14ac:dyDescent="0.25">
      <c r="A10088" t="s">
        <v>34614</v>
      </c>
      <c r="B10088" t="s">
        <v>41609</v>
      </c>
      <c r="C10088" t="s">
        <v>38502</v>
      </c>
      <c r="D10088" t="s">
        <v>37562</v>
      </c>
    </row>
    <row r="10089" spans="1:4" x14ac:dyDescent="0.25">
      <c r="A10089" t="s">
        <v>34615</v>
      </c>
      <c r="B10089" t="s">
        <v>41610</v>
      </c>
      <c r="C10089" t="s">
        <v>38501</v>
      </c>
      <c r="D10089" t="s">
        <v>37562</v>
      </c>
    </row>
    <row r="10090" spans="1:4" x14ac:dyDescent="0.25">
      <c r="A10090" t="s">
        <v>34616</v>
      </c>
      <c r="B10090" t="s">
        <v>41611</v>
      </c>
      <c r="C10090" t="s">
        <v>38500</v>
      </c>
      <c r="D10090" t="s">
        <v>37562</v>
      </c>
    </row>
    <row r="10091" spans="1:4" x14ac:dyDescent="0.25">
      <c r="A10091" t="s">
        <v>34617</v>
      </c>
      <c r="B10091" t="s">
        <v>41612</v>
      </c>
      <c r="C10091" t="s">
        <v>38499</v>
      </c>
      <c r="D10091" t="s">
        <v>37562</v>
      </c>
    </row>
    <row r="10092" spans="1:4" x14ac:dyDescent="0.25">
      <c r="A10092" t="s">
        <v>34618</v>
      </c>
      <c r="B10092" t="s">
        <v>41613</v>
      </c>
      <c r="C10092" t="s">
        <v>38498</v>
      </c>
      <c r="D10092" t="s">
        <v>37562</v>
      </c>
    </row>
    <row r="10093" spans="1:4" x14ac:dyDescent="0.25">
      <c r="A10093" t="s">
        <v>34619</v>
      </c>
      <c r="B10093" t="s">
        <v>41614</v>
      </c>
      <c r="C10093" t="s">
        <v>38497</v>
      </c>
      <c r="D10093" t="s">
        <v>37562</v>
      </c>
    </row>
    <row r="10094" spans="1:4" x14ac:dyDescent="0.25">
      <c r="A10094" t="s">
        <v>34620</v>
      </c>
      <c r="B10094" t="s">
        <v>41615</v>
      </c>
      <c r="C10094" t="s">
        <v>38496</v>
      </c>
      <c r="D10094" t="s">
        <v>37562</v>
      </c>
    </row>
    <row r="10095" spans="1:4" x14ac:dyDescent="0.25">
      <c r="A10095" t="s">
        <v>34621</v>
      </c>
      <c r="B10095" t="s">
        <v>41616</v>
      </c>
      <c r="C10095" t="s">
        <v>38495</v>
      </c>
      <c r="D10095" t="s">
        <v>37562</v>
      </c>
    </row>
    <row r="10096" spans="1:4" x14ac:dyDescent="0.25">
      <c r="A10096" t="s">
        <v>34622</v>
      </c>
      <c r="B10096" t="s">
        <v>41617</v>
      </c>
      <c r="C10096" t="s">
        <v>38494</v>
      </c>
      <c r="D10096" t="s">
        <v>37562</v>
      </c>
    </row>
    <row r="10097" spans="1:4" x14ac:dyDescent="0.25">
      <c r="A10097" t="s">
        <v>34623</v>
      </c>
      <c r="B10097" t="s">
        <v>41618</v>
      </c>
      <c r="C10097" t="s">
        <v>38493</v>
      </c>
      <c r="D10097" t="s">
        <v>37562</v>
      </c>
    </row>
    <row r="10098" spans="1:4" x14ac:dyDescent="0.25">
      <c r="A10098" t="s">
        <v>34624</v>
      </c>
      <c r="B10098" t="s">
        <v>41619</v>
      </c>
      <c r="C10098" t="s">
        <v>38492</v>
      </c>
      <c r="D10098" t="s">
        <v>37562</v>
      </c>
    </row>
    <row r="10099" spans="1:4" x14ac:dyDescent="0.25">
      <c r="A10099" t="s">
        <v>34625</v>
      </c>
      <c r="B10099" t="s">
        <v>41620</v>
      </c>
      <c r="C10099" t="s">
        <v>38491</v>
      </c>
      <c r="D10099" t="s">
        <v>37562</v>
      </c>
    </row>
    <row r="10100" spans="1:4" x14ac:dyDescent="0.25">
      <c r="A10100" t="s">
        <v>34626</v>
      </c>
      <c r="B10100" t="s">
        <v>41621</v>
      </c>
      <c r="C10100" t="s">
        <v>38490</v>
      </c>
      <c r="D10100" t="s">
        <v>37562</v>
      </c>
    </row>
    <row r="10101" spans="1:4" x14ac:dyDescent="0.25">
      <c r="A10101" t="s">
        <v>34627</v>
      </c>
      <c r="B10101" t="s">
        <v>41622</v>
      </c>
      <c r="C10101" t="s">
        <v>38489</v>
      </c>
      <c r="D10101" t="s">
        <v>37562</v>
      </c>
    </row>
    <row r="10102" spans="1:4" x14ac:dyDescent="0.25">
      <c r="A10102" t="s">
        <v>34628</v>
      </c>
      <c r="B10102" t="s">
        <v>41623</v>
      </c>
      <c r="C10102" t="s">
        <v>38488</v>
      </c>
      <c r="D10102" t="s">
        <v>37562</v>
      </c>
    </row>
    <row r="10103" spans="1:4" x14ac:dyDescent="0.25">
      <c r="A10103" t="s">
        <v>34629</v>
      </c>
      <c r="B10103" t="s">
        <v>41624</v>
      </c>
      <c r="C10103" t="s">
        <v>38487</v>
      </c>
      <c r="D10103" t="s">
        <v>37562</v>
      </c>
    </row>
    <row r="10104" spans="1:4" x14ac:dyDescent="0.25">
      <c r="A10104" t="s">
        <v>34630</v>
      </c>
      <c r="B10104" t="s">
        <v>41625</v>
      </c>
      <c r="C10104" t="s">
        <v>38486</v>
      </c>
      <c r="D10104" t="s">
        <v>37562</v>
      </c>
    </row>
    <row r="10105" spans="1:4" x14ac:dyDescent="0.25">
      <c r="A10105" t="s">
        <v>34631</v>
      </c>
      <c r="B10105" t="s">
        <v>41626</v>
      </c>
      <c r="C10105" t="s">
        <v>38485</v>
      </c>
      <c r="D10105" t="s">
        <v>37562</v>
      </c>
    </row>
    <row r="10106" spans="1:4" x14ac:dyDescent="0.25">
      <c r="A10106" t="s">
        <v>34632</v>
      </c>
      <c r="B10106" t="s">
        <v>41627</v>
      </c>
      <c r="C10106" t="s">
        <v>38484</v>
      </c>
      <c r="D10106" t="s">
        <v>37562</v>
      </c>
    </row>
    <row r="10107" spans="1:4" x14ac:dyDescent="0.25">
      <c r="A10107" t="s">
        <v>34633</v>
      </c>
      <c r="B10107" t="s">
        <v>41628</v>
      </c>
      <c r="C10107" t="s">
        <v>38483</v>
      </c>
      <c r="D10107" t="s">
        <v>37562</v>
      </c>
    </row>
    <row r="10108" spans="1:4" x14ac:dyDescent="0.25">
      <c r="A10108" t="s">
        <v>34634</v>
      </c>
      <c r="B10108" t="s">
        <v>41629</v>
      </c>
      <c r="C10108" t="s">
        <v>38482</v>
      </c>
      <c r="D10108" t="s">
        <v>37562</v>
      </c>
    </row>
    <row r="10109" spans="1:4" x14ac:dyDescent="0.25">
      <c r="A10109" t="s">
        <v>34635</v>
      </c>
      <c r="B10109" t="s">
        <v>41630</v>
      </c>
      <c r="C10109" t="s">
        <v>38481</v>
      </c>
      <c r="D10109" t="s">
        <v>37562</v>
      </c>
    </row>
    <row r="10110" spans="1:4" x14ac:dyDescent="0.25">
      <c r="A10110" t="s">
        <v>34636</v>
      </c>
      <c r="B10110" t="s">
        <v>41631</v>
      </c>
      <c r="C10110" t="s">
        <v>38480</v>
      </c>
      <c r="D10110" t="s">
        <v>37562</v>
      </c>
    </row>
    <row r="10111" spans="1:4" x14ac:dyDescent="0.25">
      <c r="A10111" t="s">
        <v>34637</v>
      </c>
      <c r="B10111" t="s">
        <v>41632</v>
      </c>
      <c r="C10111" t="s">
        <v>38479</v>
      </c>
      <c r="D10111" t="s">
        <v>37562</v>
      </c>
    </row>
    <row r="10112" spans="1:4" x14ac:dyDescent="0.25">
      <c r="A10112" t="s">
        <v>34638</v>
      </c>
      <c r="B10112" t="s">
        <v>41633</v>
      </c>
      <c r="C10112" t="s">
        <v>38478</v>
      </c>
      <c r="D10112" t="s">
        <v>37562</v>
      </c>
    </row>
    <row r="10113" spans="1:4" x14ac:dyDescent="0.25">
      <c r="A10113" t="s">
        <v>34639</v>
      </c>
      <c r="B10113" t="s">
        <v>41634</v>
      </c>
      <c r="C10113" t="s">
        <v>38477</v>
      </c>
      <c r="D10113" t="s">
        <v>37562</v>
      </c>
    </row>
    <row r="10114" spans="1:4" x14ac:dyDescent="0.25">
      <c r="A10114" t="s">
        <v>34640</v>
      </c>
      <c r="B10114" t="s">
        <v>41635</v>
      </c>
      <c r="C10114" t="s">
        <v>38476</v>
      </c>
      <c r="D10114" t="s">
        <v>37562</v>
      </c>
    </row>
    <row r="10115" spans="1:4" x14ac:dyDescent="0.25">
      <c r="A10115" t="s">
        <v>34641</v>
      </c>
      <c r="B10115" t="s">
        <v>41636</v>
      </c>
      <c r="C10115" t="s">
        <v>38475</v>
      </c>
      <c r="D10115" t="s">
        <v>37562</v>
      </c>
    </row>
    <row r="10116" spans="1:4" x14ac:dyDescent="0.25">
      <c r="A10116" t="s">
        <v>34642</v>
      </c>
      <c r="B10116" t="s">
        <v>41637</v>
      </c>
      <c r="C10116" t="s">
        <v>38474</v>
      </c>
      <c r="D10116" t="s">
        <v>37562</v>
      </c>
    </row>
    <row r="10117" spans="1:4" x14ac:dyDescent="0.25">
      <c r="A10117" t="s">
        <v>34643</v>
      </c>
      <c r="B10117" t="s">
        <v>41638</v>
      </c>
      <c r="C10117" t="s">
        <v>38473</v>
      </c>
      <c r="D10117" t="s">
        <v>37562</v>
      </c>
    </row>
    <row r="10118" spans="1:4" x14ac:dyDescent="0.25">
      <c r="A10118" t="s">
        <v>34644</v>
      </c>
      <c r="B10118" t="s">
        <v>41639</v>
      </c>
      <c r="C10118" t="s">
        <v>38472</v>
      </c>
      <c r="D10118" t="s">
        <v>37562</v>
      </c>
    </row>
    <row r="10119" spans="1:4" x14ac:dyDescent="0.25">
      <c r="A10119" t="s">
        <v>34645</v>
      </c>
      <c r="B10119" t="s">
        <v>41640</v>
      </c>
      <c r="C10119" t="s">
        <v>38471</v>
      </c>
      <c r="D10119" t="s">
        <v>37562</v>
      </c>
    </row>
    <row r="10120" spans="1:4" x14ac:dyDescent="0.25">
      <c r="A10120" t="s">
        <v>34646</v>
      </c>
      <c r="B10120" t="s">
        <v>41641</v>
      </c>
      <c r="C10120" t="s">
        <v>38470</v>
      </c>
      <c r="D10120" t="s">
        <v>37562</v>
      </c>
    </row>
    <row r="10121" spans="1:4" x14ac:dyDescent="0.25">
      <c r="A10121" t="s">
        <v>34647</v>
      </c>
      <c r="B10121" t="s">
        <v>41642</v>
      </c>
      <c r="C10121" t="s">
        <v>38469</v>
      </c>
      <c r="D10121" t="s">
        <v>37562</v>
      </c>
    </row>
    <row r="10122" spans="1:4" x14ac:dyDescent="0.25">
      <c r="A10122" t="s">
        <v>34648</v>
      </c>
      <c r="B10122" t="s">
        <v>41643</v>
      </c>
      <c r="C10122" t="s">
        <v>38468</v>
      </c>
      <c r="D10122" t="s">
        <v>37562</v>
      </c>
    </row>
    <row r="10123" spans="1:4" x14ac:dyDescent="0.25">
      <c r="A10123" t="s">
        <v>34649</v>
      </c>
      <c r="B10123" t="s">
        <v>41644</v>
      </c>
      <c r="C10123" t="s">
        <v>38467</v>
      </c>
      <c r="D10123" t="s">
        <v>37562</v>
      </c>
    </row>
    <row r="10124" spans="1:4" x14ac:dyDescent="0.25">
      <c r="A10124" t="s">
        <v>34650</v>
      </c>
      <c r="B10124" t="s">
        <v>41645</v>
      </c>
      <c r="C10124" t="s">
        <v>38466</v>
      </c>
      <c r="D10124" t="s">
        <v>37562</v>
      </c>
    </row>
    <row r="10125" spans="1:4" x14ac:dyDescent="0.25">
      <c r="A10125" t="s">
        <v>34651</v>
      </c>
      <c r="B10125" t="s">
        <v>41646</v>
      </c>
      <c r="C10125" t="s">
        <v>38465</v>
      </c>
      <c r="D10125" t="s">
        <v>37562</v>
      </c>
    </row>
    <row r="10126" spans="1:4" x14ac:dyDescent="0.25">
      <c r="A10126" t="s">
        <v>34652</v>
      </c>
      <c r="B10126" t="s">
        <v>41647</v>
      </c>
      <c r="C10126" t="s">
        <v>38464</v>
      </c>
      <c r="D10126" t="s">
        <v>37562</v>
      </c>
    </row>
    <row r="10127" spans="1:4" x14ac:dyDescent="0.25">
      <c r="A10127" t="s">
        <v>34653</v>
      </c>
      <c r="B10127" t="s">
        <v>41648</v>
      </c>
      <c r="C10127" t="s">
        <v>38463</v>
      </c>
      <c r="D10127" t="s">
        <v>37562</v>
      </c>
    </row>
    <row r="10128" spans="1:4" x14ac:dyDescent="0.25">
      <c r="A10128" t="s">
        <v>34654</v>
      </c>
      <c r="B10128" t="s">
        <v>41649</v>
      </c>
      <c r="C10128" t="s">
        <v>38462</v>
      </c>
      <c r="D10128" t="s">
        <v>37562</v>
      </c>
    </row>
    <row r="10129" spans="1:4" x14ac:dyDescent="0.25">
      <c r="A10129" t="s">
        <v>34655</v>
      </c>
      <c r="B10129" t="s">
        <v>41650</v>
      </c>
      <c r="C10129" t="s">
        <v>38461</v>
      </c>
      <c r="D10129" t="s">
        <v>37562</v>
      </c>
    </row>
    <row r="10130" spans="1:4" x14ac:dyDescent="0.25">
      <c r="A10130" t="s">
        <v>34656</v>
      </c>
      <c r="B10130" t="s">
        <v>41651</v>
      </c>
      <c r="C10130" t="s">
        <v>38460</v>
      </c>
      <c r="D10130" t="s">
        <v>37562</v>
      </c>
    </row>
    <row r="10131" spans="1:4" x14ac:dyDescent="0.25">
      <c r="A10131" t="s">
        <v>34657</v>
      </c>
      <c r="B10131" t="s">
        <v>41652</v>
      </c>
      <c r="C10131" t="s">
        <v>38459</v>
      </c>
      <c r="D10131" t="s">
        <v>37562</v>
      </c>
    </row>
    <row r="10132" spans="1:4" x14ac:dyDescent="0.25">
      <c r="A10132" t="s">
        <v>34658</v>
      </c>
      <c r="B10132" t="s">
        <v>41653</v>
      </c>
      <c r="C10132" t="s">
        <v>38458</v>
      </c>
      <c r="D10132" t="s">
        <v>37562</v>
      </c>
    </row>
    <row r="10133" spans="1:4" x14ac:dyDescent="0.25">
      <c r="A10133" t="s">
        <v>34659</v>
      </c>
      <c r="B10133" t="s">
        <v>41654</v>
      </c>
      <c r="C10133" t="s">
        <v>38457</v>
      </c>
      <c r="D10133" t="s">
        <v>37562</v>
      </c>
    </row>
    <row r="10134" spans="1:4" x14ac:dyDescent="0.25">
      <c r="A10134" t="s">
        <v>34660</v>
      </c>
      <c r="B10134" t="s">
        <v>41655</v>
      </c>
      <c r="C10134" t="s">
        <v>38456</v>
      </c>
      <c r="D10134" t="s">
        <v>37562</v>
      </c>
    </row>
    <row r="10135" spans="1:4" x14ac:dyDescent="0.25">
      <c r="A10135" t="s">
        <v>34661</v>
      </c>
      <c r="B10135" t="s">
        <v>41656</v>
      </c>
      <c r="C10135" t="s">
        <v>38455</v>
      </c>
      <c r="D10135" t="s">
        <v>37562</v>
      </c>
    </row>
    <row r="10136" spans="1:4" x14ac:dyDescent="0.25">
      <c r="A10136" t="s">
        <v>34662</v>
      </c>
      <c r="B10136" t="s">
        <v>41657</v>
      </c>
      <c r="C10136" t="s">
        <v>38454</v>
      </c>
      <c r="D10136" t="s">
        <v>37562</v>
      </c>
    </row>
    <row r="10137" spans="1:4" x14ac:dyDescent="0.25">
      <c r="A10137" t="s">
        <v>34663</v>
      </c>
      <c r="B10137" t="s">
        <v>41658</v>
      </c>
      <c r="C10137" t="s">
        <v>38453</v>
      </c>
      <c r="D10137" t="s">
        <v>37562</v>
      </c>
    </row>
    <row r="10138" spans="1:4" x14ac:dyDescent="0.25">
      <c r="A10138" t="s">
        <v>34664</v>
      </c>
      <c r="B10138" t="s">
        <v>41659</v>
      </c>
      <c r="C10138" t="s">
        <v>38452</v>
      </c>
      <c r="D10138" t="s">
        <v>37562</v>
      </c>
    </row>
    <row r="10139" spans="1:4" x14ac:dyDescent="0.25">
      <c r="A10139" t="s">
        <v>34665</v>
      </c>
      <c r="B10139" t="s">
        <v>41660</v>
      </c>
      <c r="C10139" t="s">
        <v>38451</v>
      </c>
      <c r="D10139" t="s">
        <v>37562</v>
      </c>
    </row>
    <row r="10140" spans="1:4" x14ac:dyDescent="0.25">
      <c r="A10140" t="s">
        <v>34666</v>
      </c>
      <c r="B10140" t="s">
        <v>41661</v>
      </c>
      <c r="C10140" t="s">
        <v>38450</v>
      </c>
      <c r="D10140" t="s">
        <v>37562</v>
      </c>
    </row>
    <row r="10141" spans="1:4" x14ac:dyDescent="0.25">
      <c r="A10141" t="s">
        <v>34667</v>
      </c>
      <c r="B10141" t="s">
        <v>41662</v>
      </c>
      <c r="C10141" t="s">
        <v>38449</v>
      </c>
      <c r="D10141" t="s">
        <v>37562</v>
      </c>
    </row>
    <row r="10142" spans="1:4" x14ac:dyDescent="0.25">
      <c r="A10142" t="s">
        <v>34668</v>
      </c>
      <c r="B10142" t="s">
        <v>41663</v>
      </c>
      <c r="C10142" t="s">
        <v>38448</v>
      </c>
      <c r="D10142" t="s">
        <v>37562</v>
      </c>
    </row>
    <row r="10143" spans="1:4" x14ac:dyDescent="0.25">
      <c r="A10143" t="s">
        <v>34669</v>
      </c>
      <c r="B10143" t="s">
        <v>41664</v>
      </c>
      <c r="C10143" t="s">
        <v>38447</v>
      </c>
      <c r="D10143" t="s">
        <v>37562</v>
      </c>
    </row>
    <row r="10144" spans="1:4" x14ac:dyDescent="0.25">
      <c r="A10144" t="s">
        <v>34670</v>
      </c>
      <c r="B10144" t="s">
        <v>41665</v>
      </c>
      <c r="C10144" t="s">
        <v>38446</v>
      </c>
      <c r="D10144" t="s">
        <v>37562</v>
      </c>
    </row>
    <row r="10145" spans="1:4" x14ac:dyDescent="0.25">
      <c r="A10145" t="s">
        <v>34671</v>
      </c>
      <c r="B10145" t="s">
        <v>41666</v>
      </c>
      <c r="C10145" t="s">
        <v>38445</v>
      </c>
      <c r="D10145" t="s">
        <v>37562</v>
      </c>
    </row>
    <row r="10146" spans="1:4" x14ac:dyDescent="0.25">
      <c r="A10146" t="s">
        <v>34672</v>
      </c>
      <c r="B10146" t="s">
        <v>41667</v>
      </c>
      <c r="C10146" t="s">
        <v>38444</v>
      </c>
      <c r="D10146" t="s">
        <v>37562</v>
      </c>
    </row>
    <row r="10147" spans="1:4" x14ac:dyDescent="0.25">
      <c r="A10147" t="s">
        <v>34673</v>
      </c>
      <c r="B10147" t="s">
        <v>41668</v>
      </c>
      <c r="C10147" t="s">
        <v>38443</v>
      </c>
      <c r="D10147" t="s">
        <v>37562</v>
      </c>
    </row>
    <row r="10148" spans="1:4" x14ac:dyDescent="0.25">
      <c r="A10148" t="s">
        <v>34674</v>
      </c>
      <c r="B10148" t="s">
        <v>41669</v>
      </c>
      <c r="C10148" t="s">
        <v>38442</v>
      </c>
      <c r="D10148" t="s">
        <v>37562</v>
      </c>
    </row>
    <row r="10149" spans="1:4" x14ac:dyDescent="0.25">
      <c r="A10149" t="s">
        <v>34675</v>
      </c>
      <c r="B10149" t="s">
        <v>41670</v>
      </c>
      <c r="C10149" t="s">
        <v>38441</v>
      </c>
      <c r="D10149" t="s">
        <v>37562</v>
      </c>
    </row>
    <row r="10150" spans="1:4" x14ac:dyDescent="0.25">
      <c r="A10150" t="s">
        <v>34676</v>
      </c>
      <c r="B10150" t="s">
        <v>41671</v>
      </c>
      <c r="C10150" t="s">
        <v>38440</v>
      </c>
      <c r="D10150" t="s">
        <v>37562</v>
      </c>
    </row>
    <row r="10151" spans="1:4" x14ac:dyDescent="0.25">
      <c r="A10151" t="s">
        <v>34677</v>
      </c>
      <c r="B10151" t="s">
        <v>41672</v>
      </c>
      <c r="C10151" t="s">
        <v>38439</v>
      </c>
      <c r="D10151" t="s">
        <v>37562</v>
      </c>
    </row>
    <row r="10152" spans="1:4" x14ac:dyDescent="0.25">
      <c r="A10152" t="s">
        <v>34678</v>
      </c>
      <c r="B10152" t="s">
        <v>41673</v>
      </c>
      <c r="C10152" t="s">
        <v>38438</v>
      </c>
      <c r="D10152" t="s">
        <v>37562</v>
      </c>
    </row>
    <row r="10153" spans="1:4" x14ac:dyDescent="0.25">
      <c r="A10153" t="s">
        <v>34679</v>
      </c>
      <c r="B10153" t="s">
        <v>41674</v>
      </c>
      <c r="C10153" t="s">
        <v>38437</v>
      </c>
      <c r="D10153" t="s">
        <v>37562</v>
      </c>
    </row>
    <row r="10154" spans="1:4" x14ac:dyDescent="0.25">
      <c r="A10154" t="s">
        <v>34680</v>
      </c>
      <c r="B10154" t="s">
        <v>41675</v>
      </c>
      <c r="C10154" t="s">
        <v>38436</v>
      </c>
      <c r="D10154" t="s">
        <v>37562</v>
      </c>
    </row>
    <row r="10155" spans="1:4" x14ac:dyDescent="0.25">
      <c r="A10155" t="s">
        <v>34681</v>
      </c>
      <c r="B10155" t="s">
        <v>41676</v>
      </c>
      <c r="C10155" t="s">
        <v>38435</v>
      </c>
      <c r="D10155" t="s">
        <v>37562</v>
      </c>
    </row>
    <row r="10156" spans="1:4" x14ac:dyDescent="0.25">
      <c r="A10156" t="s">
        <v>34682</v>
      </c>
      <c r="B10156" t="s">
        <v>41677</v>
      </c>
      <c r="C10156" t="s">
        <v>38434</v>
      </c>
      <c r="D10156" t="s">
        <v>37562</v>
      </c>
    </row>
    <row r="10157" spans="1:4" x14ac:dyDescent="0.25">
      <c r="A10157" t="s">
        <v>34683</v>
      </c>
      <c r="B10157" t="s">
        <v>41678</v>
      </c>
      <c r="C10157" t="s">
        <v>38433</v>
      </c>
      <c r="D10157" t="s">
        <v>37562</v>
      </c>
    </row>
    <row r="10158" spans="1:4" x14ac:dyDescent="0.25">
      <c r="A10158" t="s">
        <v>34684</v>
      </c>
      <c r="B10158" t="s">
        <v>41679</v>
      </c>
      <c r="C10158" t="s">
        <v>38432</v>
      </c>
      <c r="D10158" t="s">
        <v>37562</v>
      </c>
    </row>
    <row r="10159" spans="1:4" x14ac:dyDescent="0.25">
      <c r="A10159" t="s">
        <v>34685</v>
      </c>
      <c r="B10159" t="s">
        <v>41680</v>
      </c>
      <c r="C10159" t="s">
        <v>38431</v>
      </c>
      <c r="D10159" t="s">
        <v>37562</v>
      </c>
    </row>
    <row r="10160" spans="1:4" x14ac:dyDescent="0.25">
      <c r="A10160" t="s">
        <v>34686</v>
      </c>
      <c r="B10160" t="s">
        <v>41681</v>
      </c>
      <c r="C10160" t="s">
        <v>38430</v>
      </c>
      <c r="D10160" t="s">
        <v>37562</v>
      </c>
    </row>
    <row r="10161" spans="1:4" x14ac:dyDescent="0.25">
      <c r="A10161" t="s">
        <v>34687</v>
      </c>
      <c r="B10161" t="s">
        <v>41682</v>
      </c>
      <c r="C10161" t="s">
        <v>38429</v>
      </c>
      <c r="D10161" t="s">
        <v>37562</v>
      </c>
    </row>
    <row r="10162" spans="1:4" x14ac:dyDescent="0.25">
      <c r="A10162" t="s">
        <v>34688</v>
      </c>
      <c r="B10162" t="s">
        <v>41683</v>
      </c>
      <c r="C10162" t="s">
        <v>38428</v>
      </c>
      <c r="D10162" t="s">
        <v>37562</v>
      </c>
    </row>
    <row r="10163" spans="1:4" x14ac:dyDescent="0.25">
      <c r="A10163" t="s">
        <v>34689</v>
      </c>
      <c r="B10163" t="s">
        <v>41684</v>
      </c>
      <c r="C10163" t="s">
        <v>38427</v>
      </c>
      <c r="D10163" t="s">
        <v>37562</v>
      </c>
    </row>
    <row r="10164" spans="1:4" x14ac:dyDescent="0.25">
      <c r="A10164" t="s">
        <v>34690</v>
      </c>
      <c r="B10164" t="s">
        <v>41685</v>
      </c>
      <c r="C10164" t="s">
        <v>38426</v>
      </c>
      <c r="D10164" t="s">
        <v>37562</v>
      </c>
    </row>
    <row r="10165" spans="1:4" x14ac:dyDescent="0.25">
      <c r="A10165" t="s">
        <v>34691</v>
      </c>
      <c r="B10165" t="s">
        <v>41686</v>
      </c>
      <c r="C10165" t="s">
        <v>38425</v>
      </c>
      <c r="D10165" t="s">
        <v>37562</v>
      </c>
    </row>
    <row r="10166" spans="1:4" x14ac:dyDescent="0.25">
      <c r="A10166" t="s">
        <v>34692</v>
      </c>
      <c r="B10166" t="s">
        <v>41687</v>
      </c>
      <c r="C10166" t="s">
        <v>38424</v>
      </c>
      <c r="D10166" t="s">
        <v>37562</v>
      </c>
    </row>
    <row r="10167" spans="1:4" x14ac:dyDescent="0.25">
      <c r="A10167" t="s">
        <v>34693</v>
      </c>
      <c r="B10167" t="s">
        <v>41688</v>
      </c>
      <c r="C10167" t="s">
        <v>38423</v>
      </c>
      <c r="D10167" t="s">
        <v>37562</v>
      </c>
    </row>
    <row r="10168" spans="1:4" x14ac:dyDescent="0.25">
      <c r="A10168" t="s">
        <v>34694</v>
      </c>
      <c r="B10168" t="s">
        <v>41689</v>
      </c>
      <c r="C10168" t="s">
        <v>38422</v>
      </c>
      <c r="D10168" t="s">
        <v>37562</v>
      </c>
    </row>
    <row r="10169" spans="1:4" x14ac:dyDescent="0.25">
      <c r="A10169" t="s">
        <v>34695</v>
      </c>
      <c r="B10169" t="s">
        <v>41690</v>
      </c>
      <c r="C10169" t="s">
        <v>38421</v>
      </c>
      <c r="D10169" t="s">
        <v>37562</v>
      </c>
    </row>
    <row r="10170" spans="1:4" x14ac:dyDescent="0.25">
      <c r="A10170" t="s">
        <v>34696</v>
      </c>
      <c r="B10170" t="s">
        <v>41691</v>
      </c>
      <c r="C10170" t="s">
        <v>38420</v>
      </c>
      <c r="D10170" t="s">
        <v>37562</v>
      </c>
    </row>
    <row r="10171" spans="1:4" x14ac:dyDescent="0.25">
      <c r="A10171" t="s">
        <v>34697</v>
      </c>
      <c r="B10171" t="s">
        <v>41692</v>
      </c>
      <c r="C10171" t="s">
        <v>38419</v>
      </c>
      <c r="D10171" t="s">
        <v>37562</v>
      </c>
    </row>
    <row r="10172" spans="1:4" x14ac:dyDescent="0.25">
      <c r="A10172" t="s">
        <v>34698</v>
      </c>
      <c r="B10172" t="s">
        <v>41693</v>
      </c>
      <c r="C10172" t="s">
        <v>38418</v>
      </c>
      <c r="D10172" t="s">
        <v>37562</v>
      </c>
    </row>
    <row r="10173" spans="1:4" x14ac:dyDescent="0.25">
      <c r="A10173" t="s">
        <v>34699</v>
      </c>
      <c r="B10173" t="s">
        <v>41694</v>
      </c>
      <c r="C10173" t="s">
        <v>38417</v>
      </c>
      <c r="D10173" t="s">
        <v>37562</v>
      </c>
    </row>
    <row r="10174" spans="1:4" x14ac:dyDescent="0.25">
      <c r="A10174" t="s">
        <v>34700</v>
      </c>
      <c r="B10174" t="s">
        <v>41695</v>
      </c>
      <c r="C10174" t="s">
        <v>38416</v>
      </c>
      <c r="D10174" t="s">
        <v>37562</v>
      </c>
    </row>
    <row r="10175" spans="1:4" x14ac:dyDescent="0.25">
      <c r="A10175" t="s">
        <v>34701</v>
      </c>
      <c r="B10175" t="s">
        <v>41696</v>
      </c>
      <c r="C10175" t="s">
        <v>38415</v>
      </c>
      <c r="D10175" t="s">
        <v>37562</v>
      </c>
    </row>
    <row r="10176" spans="1:4" x14ac:dyDescent="0.25">
      <c r="A10176" t="s">
        <v>34702</v>
      </c>
      <c r="B10176" t="s">
        <v>41697</v>
      </c>
      <c r="C10176" t="s">
        <v>38414</v>
      </c>
      <c r="D10176" t="s">
        <v>37562</v>
      </c>
    </row>
    <row r="10177" spans="1:4" x14ac:dyDescent="0.25">
      <c r="A10177" t="s">
        <v>34703</v>
      </c>
      <c r="B10177" t="s">
        <v>41698</v>
      </c>
      <c r="C10177" t="s">
        <v>38413</v>
      </c>
      <c r="D10177" t="s">
        <v>37562</v>
      </c>
    </row>
    <row r="10178" spans="1:4" x14ac:dyDescent="0.25">
      <c r="A10178" t="s">
        <v>34704</v>
      </c>
      <c r="B10178" t="s">
        <v>41699</v>
      </c>
      <c r="C10178" t="s">
        <v>38412</v>
      </c>
      <c r="D10178" t="s">
        <v>37562</v>
      </c>
    </row>
    <row r="10179" spans="1:4" x14ac:dyDescent="0.25">
      <c r="A10179" t="s">
        <v>34705</v>
      </c>
      <c r="B10179" t="s">
        <v>41700</v>
      </c>
      <c r="C10179" t="s">
        <v>38411</v>
      </c>
      <c r="D10179" t="s">
        <v>37562</v>
      </c>
    </row>
    <row r="10180" spans="1:4" x14ac:dyDescent="0.25">
      <c r="A10180" t="s">
        <v>34706</v>
      </c>
      <c r="B10180" t="s">
        <v>41701</v>
      </c>
      <c r="C10180" t="s">
        <v>38410</v>
      </c>
      <c r="D10180" t="s">
        <v>37562</v>
      </c>
    </row>
    <row r="10181" spans="1:4" x14ac:dyDescent="0.25">
      <c r="A10181" t="s">
        <v>34707</v>
      </c>
      <c r="B10181" t="s">
        <v>41702</v>
      </c>
      <c r="C10181" t="s">
        <v>38409</v>
      </c>
      <c r="D10181" t="s">
        <v>37562</v>
      </c>
    </row>
    <row r="10182" spans="1:4" x14ac:dyDescent="0.25">
      <c r="A10182" t="s">
        <v>34708</v>
      </c>
      <c r="B10182" t="s">
        <v>41703</v>
      </c>
      <c r="C10182" t="s">
        <v>38408</v>
      </c>
      <c r="D10182" t="s">
        <v>37562</v>
      </c>
    </row>
    <row r="10183" spans="1:4" x14ac:dyDescent="0.25">
      <c r="A10183" t="s">
        <v>34709</v>
      </c>
      <c r="B10183" t="s">
        <v>41704</v>
      </c>
      <c r="C10183" t="s">
        <v>38407</v>
      </c>
      <c r="D10183" t="s">
        <v>37562</v>
      </c>
    </row>
    <row r="10184" spans="1:4" x14ac:dyDescent="0.25">
      <c r="A10184" t="s">
        <v>34710</v>
      </c>
      <c r="B10184" t="s">
        <v>41705</v>
      </c>
      <c r="C10184" t="s">
        <v>38406</v>
      </c>
      <c r="D10184" t="s">
        <v>37562</v>
      </c>
    </row>
    <row r="10185" spans="1:4" x14ac:dyDescent="0.25">
      <c r="A10185" t="s">
        <v>34711</v>
      </c>
      <c r="B10185" t="s">
        <v>41706</v>
      </c>
      <c r="C10185" t="s">
        <v>38405</v>
      </c>
      <c r="D10185" t="s">
        <v>37562</v>
      </c>
    </row>
    <row r="10186" spans="1:4" x14ac:dyDescent="0.25">
      <c r="A10186" t="s">
        <v>34712</v>
      </c>
      <c r="B10186" t="s">
        <v>41707</v>
      </c>
      <c r="C10186" t="s">
        <v>38404</v>
      </c>
      <c r="D10186" t="s">
        <v>37562</v>
      </c>
    </row>
    <row r="10187" spans="1:4" x14ac:dyDescent="0.25">
      <c r="A10187" t="s">
        <v>34713</v>
      </c>
      <c r="B10187" t="s">
        <v>41708</v>
      </c>
      <c r="C10187" t="s">
        <v>38403</v>
      </c>
      <c r="D10187" t="s">
        <v>37562</v>
      </c>
    </row>
    <row r="10188" spans="1:4" x14ac:dyDescent="0.25">
      <c r="A10188" t="s">
        <v>34714</v>
      </c>
      <c r="B10188" t="s">
        <v>41709</v>
      </c>
      <c r="C10188" t="s">
        <v>38402</v>
      </c>
      <c r="D10188" t="s">
        <v>37562</v>
      </c>
    </row>
    <row r="10189" spans="1:4" x14ac:dyDescent="0.25">
      <c r="A10189" t="s">
        <v>34715</v>
      </c>
      <c r="B10189" t="s">
        <v>41710</v>
      </c>
      <c r="C10189" t="s">
        <v>38401</v>
      </c>
      <c r="D10189" t="s">
        <v>37562</v>
      </c>
    </row>
    <row r="10190" spans="1:4" x14ac:dyDescent="0.25">
      <c r="A10190" t="s">
        <v>34716</v>
      </c>
      <c r="B10190" t="s">
        <v>41711</v>
      </c>
      <c r="C10190" t="s">
        <v>38400</v>
      </c>
      <c r="D10190" t="s">
        <v>37562</v>
      </c>
    </row>
    <row r="10191" spans="1:4" x14ac:dyDescent="0.25">
      <c r="A10191" t="s">
        <v>34717</v>
      </c>
      <c r="B10191" t="s">
        <v>41712</v>
      </c>
      <c r="C10191" t="s">
        <v>38399</v>
      </c>
      <c r="D10191" t="s">
        <v>37562</v>
      </c>
    </row>
    <row r="10192" spans="1:4" x14ac:dyDescent="0.25">
      <c r="A10192" t="s">
        <v>34718</v>
      </c>
      <c r="B10192" t="s">
        <v>41713</v>
      </c>
      <c r="C10192" t="s">
        <v>38398</v>
      </c>
      <c r="D10192" t="s">
        <v>37562</v>
      </c>
    </row>
    <row r="10193" spans="1:4" x14ac:dyDescent="0.25">
      <c r="A10193" t="s">
        <v>34719</v>
      </c>
      <c r="B10193" t="s">
        <v>41714</v>
      </c>
      <c r="C10193" t="s">
        <v>38397</v>
      </c>
      <c r="D10193" t="s">
        <v>37562</v>
      </c>
    </row>
    <row r="10194" spans="1:4" x14ac:dyDescent="0.25">
      <c r="A10194" t="s">
        <v>34720</v>
      </c>
      <c r="B10194" t="s">
        <v>41715</v>
      </c>
      <c r="C10194" t="s">
        <v>38396</v>
      </c>
      <c r="D10194" t="s">
        <v>37562</v>
      </c>
    </row>
    <row r="10195" spans="1:4" x14ac:dyDescent="0.25">
      <c r="A10195" t="s">
        <v>34721</v>
      </c>
      <c r="B10195" t="s">
        <v>41716</v>
      </c>
      <c r="C10195" t="s">
        <v>38395</v>
      </c>
      <c r="D10195" t="s">
        <v>37562</v>
      </c>
    </row>
    <row r="10196" spans="1:4" x14ac:dyDescent="0.25">
      <c r="A10196" t="s">
        <v>34722</v>
      </c>
      <c r="B10196" t="s">
        <v>41717</v>
      </c>
      <c r="C10196" t="s">
        <v>38394</v>
      </c>
      <c r="D10196" t="s">
        <v>37562</v>
      </c>
    </row>
    <row r="10197" spans="1:4" x14ac:dyDescent="0.25">
      <c r="A10197" t="s">
        <v>34723</v>
      </c>
      <c r="B10197" t="s">
        <v>41718</v>
      </c>
      <c r="C10197" t="s">
        <v>38393</v>
      </c>
      <c r="D10197" t="s">
        <v>37562</v>
      </c>
    </row>
    <row r="10198" spans="1:4" x14ac:dyDescent="0.25">
      <c r="A10198" t="s">
        <v>34724</v>
      </c>
      <c r="B10198" t="s">
        <v>41719</v>
      </c>
      <c r="C10198" t="s">
        <v>38392</v>
      </c>
      <c r="D10198" t="s">
        <v>37562</v>
      </c>
    </row>
    <row r="10199" spans="1:4" x14ac:dyDescent="0.25">
      <c r="A10199" t="s">
        <v>34725</v>
      </c>
      <c r="B10199" t="s">
        <v>41720</v>
      </c>
      <c r="C10199" t="s">
        <v>38391</v>
      </c>
      <c r="D10199" t="s">
        <v>37562</v>
      </c>
    </row>
    <row r="10200" spans="1:4" x14ac:dyDescent="0.25">
      <c r="A10200" t="s">
        <v>34726</v>
      </c>
      <c r="B10200" t="s">
        <v>41721</v>
      </c>
      <c r="C10200" t="s">
        <v>38390</v>
      </c>
      <c r="D10200" t="s">
        <v>37562</v>
      </c>
    </row>
    <row r="10201" spans="1:4" x14ac:dyDescent="0.25">
      <c r="A10201" t="s">
        <v>34727</v>
      </c>
      <c r="B10201" t="s">
        <v>41722</v>
      </c>
      <c r="C10201" t="s">
        <v>38389</v>
      </c>
      <c r="D10201" t="s">
        <v>37562</v>
      </c>
    </row>
    <row r="10202" spans="1:4" x14ac:dyDescent="0.25">
      <c r="A10202" t="s">
        <v>34728</v>
      </c>
      <c r="B10202" t="s">
        <v>41723</v>
      </c>
      <c r="C10202" t="s">
        <v>38388</v>
      </c>
      <c r="D10202" t="s">
        <v>37562</v>
      </c>
    </row>
    <row r="10203" spans="1:4" x14ac:dyDescent="0.25">
      <c r="A10203" t="s">
        <v>34729</v>
      </c>
      <c r="B10203" t="s">
        <v>41724</v>
      </c>
      <c r="C10203" t="s">
        <v>38387</v>
      </c>
      <c r="D10203" t="s">
        <v>37562</v>
      </c>
    </row>
    <row r="10204" spans="1:4" x14ac:dyDescent="0.25">
      <c r="A10204" t="s">
        <v>34730</v>
      </c>
      <c r="B10204" t="s">
        <v>41725</v>
      </c>
      <c r="C10204" t="s">
        <v>38386</v>
      </c>
      <c r="D10204" t="s">
        <v>37562</v>
      </c>
    </row>
    <row r="10205" spans="1:4" x14ac:dyDescent="0.25">
      <c r="A10205" t="s">
        <v>34731</v>
      </c>
      <c r="B10205" t="s">
        <v>41726</v>
      </c>
      <c r="C10205" t="s">
        <v>38385</v>
      </c>
      <c r="D10205" t="s">
        <v>37562</v>
      </c>
    </row>
    <row r="10206" spans="1:4" x14ac:dyDescent="0.25">
      <c r="A10206" t="s">
        <v>34732</v>
      </c>
      <c r="B10206" t="s">
        <v>41727</v>
      </c>
      <c r="C10206" t="s">
        <v>38384</v>
      </c>
      <c r="D10206" t="s">
        <v>37562</v>
      </c>
    </row>
    <row r="10207" spans="1:4" x14ac:dyDescent="0.25">
      <c r="A10207" t="s">
        <v>34733</v>
      </c>
      <c r="B10207" t="s">
        <v>41728</v>
      </c>
      <c r="C10207" t="s">
        <v>38383</v>
      </c>
      <c r="D10207" t="s">
        <v>37562</v>
      </c>
    </row>
    <row r="10208" spans="1:4" x14ac:dyDescent="0.25">
      <c r="A10208" t="s">
        <v>34734</v>
      </c>
      <c r="B10208" t="s">
        <v>41729</v>
      </c>
      <c r="C10208" t="s">
        <v>38382</v>
      </c>
      <c r="D10208" t="s">
        <v>37562</v>
      </c>
    </row>
    <row r="10209" spans="1:4" x14ac:dyDescent="0.25">
      <c r="A10209" t="s">
        <v>34735</v>
      </c>
      <c r="B10209" t="s">
        <v>41730</v>
      </c>
      <c r="C10209" t="s">
        <v>38381</v>
      </c>
      <c r="D10209" t="s">
        <v>37562</v>
      </c>
    </row>
    <row r="10210" spans="1:4" x14ac:dyDescent="0.25">
      <c r="A10210" t="s">
        <v>34736</v>
      </c>
      <c r="B10210" t="s">
        <v>41731</v>
      </c>
      <c r="C10210" t="s">
        <v>38380</v>
      </c>
      <c r="D10210" t="s">
        <v>37562</v>
      </c>
    </row>
    <row r="10211" spans="1:4" x14ac:dyDescent="0.25">
      <c r="A10211" t="s">
        <v>34737</v>
      </c>
      <c r="B10211" t="s">
        <v>41732</v>
      </c>
      <c r="C10211" t="s">
        <v>38379</v>
      </c>
      <c r="D10211" t="s">
        <v>37562</v>
      </c>
    </row>
    <row r="10212" spans="1:4" x14ac:dyDescent="0.25">
      <c r="A10212" t="s">
        <v>34738</v>
      </c>
      <c r="B10212" t="s">
        <v>41733</v>
      </c>
      <c r="C10212" t="s">
        <v>38378</v>
      </c>
      <c r="D10212" t="s">
        <v>37562</v>
      </c>
    </row>
    <row r="10213" spans="1:4" x14ac:dyDescent="0.25">
      <c r="A10213" t="s">
        <v>34739</v>
      </c>
      <c r="B10213" t="s">
        <v>41734</v>
      </c>
      <c r="C10213" t="s">
        <v>38377</v>
      </c>
      <c r="D10213" t="s">
        <v>37562</v>
      </c>
    </row>
    <row r="10214" spans="1:4" x14ac:dyDescent="0.25">
      <c r="A10214" t="s">
        <v>34740</v>
      </c>
      <c r="B10214" t="s">
        <v>41735</v>
      </c>
      <c r="C10214" t="s">
        <v>38376</v>
      </c>
      <c r="D10214" t="s">
        <v>37562</v>
      </c>
    </row>
    <row r="10215" spans="1:4" x14ac:dyDescent="0.25">
      <c r="A10215" t="s">
        <v>34741</v>
      </c>
      <c r="B10215" t="s">
        <v>41736</v>
      </c>
      <c r="C10215" t="s">
        <v>38375</v>
      </c>
      <c r="D10215" t="s">
        <v>37562</v>
      </c>
    </row>
    <row r="10216" spans="1:4" x14ac:dyDescent="0.25">
      <c r="A10216" t="s">
        <v>34742</v>
      </c>
      <c r="B10216" t="s">
        <v>41737</v>
      </c>
      <c r="C10216" t="s">
        <v>38374</v>
      </c>
      <c r="D10216" t="s">
        <v>37562</v>
      </c>
    </row>
    <row r="10217" spans="1:4" x14ac:dyDescent="0.25">
      <c r="A10217" t="s">
        <v>34743</v>
      </c>
      <c r="B10217" t="s">
        <v>41738</v>
      </c>
      <c r="C10217" t="s">
        <v>38373</v>
      </c>
      <c r="D10217" t="s">
        <v>37562</v>
      </c>
    </row>
    <row r="10218" spans="1:4" x14ac:dyDescent="0.25">
      <c r="A10218" t="s">
        <v>34744</v>
      </c>
      <c r="B10218" t="s">
        <v>41739</v>
      </c>
      <c r="C10218" t="s">
        <v>38372</v>
      </c>
      <c r="D10218" t="s">
        <v>37562</v>
      </c>
    </row>
    <row r="10219" spans="1:4" x14ac:dyDescent="0.25">
      <c r="A10219" t="s">
        <v>34745</v>
      </c>
      <c r="B10219" t="s">
        <v>41740</v>
      </c>
      <c r="C10219" t="s">
        <v>38371</v>
      </c>
      <c r="D10219" t="s">
        <v>37562</v>
      </c>
    </row>
    <row r="10220" spans="1:4" x14ac:dyDescent="0.25">
      <c r="A10220" t="s">
        <v>34746</v>
      </c>
      <c r="B10220" t="s">
        <v>41741</v>
      </c>
      <c r="C10220" t="s">
        <v>38370</v>
      </c>
      <c r="D10220" t="s">
        <v>37562</v>
      </c>
    </row>
    <row r="10221" spans="1:4" x14ac:dyDescent="0.25">
      <c r="A10221" t="s">
        <v>34747</v>
      </c>
      <c r="B10221" t="s">
        <v>41742</v>
      </c>
      <c r="C10221" t="s">
        <v>38369</v>
      </c>
      <c r="D10221" t="s">
        <v>37562</v>
      </c>
    </row>
    <row r="10222" spans="1:4" x14ac:dyDescent="0.25">
      <c r="A10222" t="s">
        <v>34748</v>
      </c>
      <c r="B10222" t="s">
        <v>41743</v>
      </c>
      <c r="C10222" t="s">
        <v>38368</v>
      </c>
      <c r="D10222" t="s">
        <v>37562</v>
      </c>
    </row>
    <row r="10223" spans="1:4" x14ac:dyDescent="0.25">
      <c r="A10223" t="s">
        <v>34749</v>
      </c>
      <c r="B10223" t="s">
        <v>41744</v>
      </c>
      <c r="C10223" t="s">
        <v>38367</v>
      </c>
      <c r="D10223" t="s">
        <v>37562</v>
      </c>
    </row>
    <row r="10224" spans="1:4" x14ac:dyDescent="0.25">
      <c r="A10224" t="s">
        <v>34750</v>
      </c>
      <c r="B10224" t="s">
        <v>41745</v>
      </c>
      <c r="C10224" t="s">
        <v>38366</v>
      </c>
      <c r="D10224" t="s">
        <v>37562</v>
      </c>
    </row>
    <row r="10225" spans="1:4" x14ac:dyDescent="0.25">
      <c r="A10225" t="s">
        <v>34751</v>
      </c>
      <c r="B10225" t="s">
        <v>41746</v>
      </c>
      <c r="C10225" t="s">
        <v>38365</v>
      </c>
      <c r="D10225" t="s">
        <v>37562</v>
      </c>
    </row>
    <row r="10226" spans="1:4" x14ac:dyDescent="0.25">
      <c r="A10226" t="s">
        <v>34752</v>
      </c>
      <c r="B10226" t="s">
        <v>41747</v>
      </c>
      <c r="C10226" t="s">
        <v>38364</v>
      </c>
      <c r="D10226" t="s">
        <v>37562</v>
      </c>
    </row>
    <row r="10227" spans="1:4" x14ac:dyDescent="0.25">
      <c r="A10227" t="s">
        <v>34753</v>
      </c>
      <c r="B10227" t="s">
        <v>41748</v>
      </c>
      <c r="C10227" t="s">
        <v>38363</v>
      </c>
      <c r="D10227" t="s">
        <v>37562</v>
      </c>
    </row>
    <row r="10228" spans="1:4" x14ac:dyDescent="0.25">
      <c r="A10228" t="s">
        <v>34754</v>
      </c>
      <c r="B10228" t="s">
        <v>41749</v>
      </c>
      <c r="C10228" t="s">
        <v>38362</v>
      </c>
      <c r="D10228" t="s">
        <v>37562</v>
      </c>
    </row>
    <row r="10229" spans="1:4" x14ac:dyDescent="0.25">
      <c r="A10229" t="s">
        <v>34755</v>
      </c>
      <c r="B10229" t="s">
        <v>41750</v>
      </c>
      <c r="C10229" t="s">
        <v>38361</v>
      </c>
      <c r="D10229" t="s">
        <v>37562</v>
      </c>
    </row>
    <row r="10230" spans="1:4" x14ac:dyDescent="0.25">
      <c r="A10230" t="s">
        <v>34756</v>
      </c>
      <c r="B10230" t="s">
        <v>41751</v>
      </c>
      <c r="C10230" t="s">
        <v>38360</v>
      </c>
      <c r="D10230" t="s">
        <v>37562</v>
      </c>
    </row>
    <row r="10231" spans="1:4" x14ac:dyDescent="0.25">
      <c r="A10231" t="s">
        <v>34757</v>
      </c>
      <c r="B10231" t="s">
        <v>41752</v>
      </c>
      <c r="C10231" t="s">
        <v>38359</v>
      </c>
      <c r="D10231" t="s">
        <v>37562</v>
      </c>
    </row>
    <row r="10232" spans="1:4" x14ac:dyDescent="0.25">
      <c r="A10232" t="s">
        <v>34758</v>
      </c>
      <c r="B10232" t="s">
        <v>41753</v>
      </c>
      <c r="C10232" t="s">
        <v>38358</v>
      </c>
      <c r="D10232" t="s">
        <v>37562</v>
      </c>
    </row>
    <row r="10233" spans="1:4" x14ac:dyDescent="0.25">
      <c r="A10233" t="s">
        <v>34759</v>
      </c>
      <c r="B10233" t="s">
        <v>41754</v>
      </c>
      <c r="C10233" t="s">
        <v>38357</v>
      </c>
      <c r="D10233" t="s">
        <v>37562</v>
      </c>
    </row>
    <row r="10234" spans="1:4" x14ac:dyDescent="0.25">
      <c r="A10234" t="s">
        <v>34760</v>
      </c>
      <c r="B10234" t="s">
        <v>41755</v>
      </c>
      <c r="C10234" t="s">
        <v>38356</v>
      </c>
      <c r="D10234" t="s">
        <v>37562</v>
      </c>
    </row>
    <row r="10235" spans="1:4" x14ac:dyDescent="0.25">
      <c r="A10235" t="s">
        <v>34761</v>
      </c>
      <c r="B10235" t="s">
        <v>41756</v>
      </c>
      <c r="C10235" t="s">
        <v>38355</v>
      </c>
      <c r="D10235" t="s">
        <v>37562</v>
      </c>
    </row>
    <row r="10236" spans="1:4" x14ac:dyDescent="0.25">
      <c r="A10236" t="s">
        <v>34762</v>
      </c>
      <c r="B10236" t="s">
        <v>41757</v>
      </c>
      <c r="C10236" t="s">
        <v>38354</v>
      </c>
      <c r="D10236" t="s">
        <v>37562</v>
      </c>
    </row>
    <row r="10237" spans="1:4" x14ac:dyDescent="0.25">
      <c r="A10237" t="s">
        <v>34763</v>
      </c>
      <c r="B10237" t="s">
        <v>41758</v>
      </c>
      <c r="C10237" t="s">
        <v>38353</v>
      </c>
      <c r="D10237" t="s">
        <v>37562</v>
      </c>
    </row>
    <row r="10238" spans="1:4" x14ac:dyDescent="0.25">
      <c r="A10238" t="s">
        <v>34764</v>
      </c>
      <c r="B10238" t="s">
        <v>41759</v>
      </c>
      <c r="C10238" t="s">
        <v>38352</v>
      </c>
      <c r="D10238" t="s">
        <v>37562</v>
      </c>
    </row>
    <row r="10239" spans="1:4" x14ac:dyDescent="0.25">
      <c r="A10239" t="s">
        <v>34765</v>
      </c>
      <c r="B10239" t="s">
        <v>41760</v>
      </c>
      <c r="C10239" t="s">
        <v>38351</v>
      </c>
      <c r="D10239" t="s">
        <v>37562</v>
      </c>
    </row>
    <row r="10240" spans="1:4" x14ac:dyDescent="0.25">
      <c r="A10240" t="s">
        <v>34766</v>
      </c>
      <c r="B10240" t="s">
        <v>41761</v>
      </c>
      <c r="C10240" t="s">
        <v>38350</v>
      </c>
      <c r="D10240" t="s">
        <v>37562</v>
      </c>
    </row>
    <row r="10241" spans="1:4" x14ac:dyDescent="0.25">
      <c r="A10241" t="s">
        <v>34767</v>
      </c>
      <c r="B10241" t="s">
        <v>41762</v>
      </c>
      <c r="C10241" t="s">
        <v>38349</v>
      </c>
      <c r="D10241" t="s">
        <v>37562</v>
      </c>
    </row>
    <row r="10242" spans="1:4" x14ac:dyDescent="0.25">
      <c r="A10242" t="s">
        <v>34768</v>
      </c>
      <c r="B10242" t="s">
        <v>41763</v>
      </c>
      <c r="C10242" t="s">
        <v>38348</v>
      </c>
      <c r="D10242" t="s">
        <v>37562</v>
      </c>
    </row>
    <row r="10243" spans="1:4" x14ac:dyDescent="0.25">
      <c r="A10243" t="s">
        <v>34769</v>
      </c>
      <c r="B10243" t="s">
        <v>41764</v>
      </c>
      <c r="C10243" t="s">
        <v>38347</v>
      </c>
      <c r="D10243" t="s">
        <v>37562</v>
      </c>
    </row>
    <row r="10244" spans="1:4" x14ac:dyDescent="0.25">
      <c r="A10244" t="s">
        <v>34770</v>
      </c>
      <c r="B10244" t="s">
        <v>41765</v>
      </c>
      <c r="C10244" t="s">
        <v>38346</v>
      </c>
      <c r="D10244" t="s">
        <v>37562</v>
      </c>
    </row>
    <row r="10245" spans="1:4" x14ac:dyDescent="0.25">
      <c r="A10245" t="s">
        <v>34771</v>
      </c>
      <c r="B10245" t="s">
        <v>41766</v>
      </c>
      <c r="C10245" t="s">
        <v>38345</v>
      </c>
      <c r="D10245" t="s">
        <v>37562</v>
      </c>
    </row>
    <row r="10246" spans="1:4" x14ac:dyDescent="0.25">
      <c r="A10246" t="s">
        <v>34772</v>
      </c>
      <c r="B10246" t="s">
        <v>41767</v>
      </c>
      <c r="C10246" t="s">
        <v>38344</v>
      </c>
      <c r="D10246" t="s">
        <v>37562</v>
      </c>
    </row>
    <row r="10247" spans="1:4" x14ac:dyDescent="0.25">
      <c r="A10247" t="s">
        <v>34773</v>
      </c>
      <c r="B10247" t="s">
        <v>41768</v>
      </c>
      <c r="C10247" t="s">
        <v>38343</v>
      </c>
      <c r="D10247" t="s">
        <v>37562</v>
      </c>
    </row>
    <row r="10248" spans="1:4" x14ac:dyDescent="0.25">
      <c r="A10248" t="s">
        <v>34774</v>
      </c>
      <c r="B10248" t="s">
        <v>41769</v>
      </c>
      <c r="C10248" t="s">
        <v>38342</v>
      </c>
      <c r="D10248" t="s">
        <v>37562</v>
      </c>
    </row>
    <row r="10249" spans="1:4" x14ac:dyDescent="0.25">
      <c r="A10249" t="s">
        <v>34775</v>
      </c>
      <c r="B10249" t="s">
        <v>41770</v>
      </c>
      <c r="C10249" t="s">
        <v>38341</v>
      </c>
      <c r="D10249" t="s">
        <v>37562</v>
      </c>
    </row>
    <row r="10250" spans="1:4" x14ac:dyDescent="0.25">
      <c r="A10250" t="s">
        <v>34776</v>
      </c>
      <c r="B10250" t="s">
        <v>41771</v>
      </c>
      <c r="C10250" t="s">
        <v>38340</v>
      </c>
      <c r="D10250" t="s">
        <v>37562</v>
      </c>
    </row>
    <row r="10251" spans="1:4" x14ac:dyDescent="0.25">
      <c r="A10251" t="s">
        <v>34777</v>
      </c>
      <c r="B10251" t="s">
        <v>41772</v>
      </c>
      <c r="C10251" t="s">
        <v>38339</v>
      </c>
      <c r="D10251" t="s">
        <v>37562</v>
      </c>
    </row>
    <row r="10252" spans="1:4" x14ac:dyDescent="0.25">
      <c r="A10252" t="s">
        <v>34778</v>
      </c>
      <c r="B10252" t="s">
        <v>41773</v>
      </c>
      <c r="C10252" t="s">
        <v>38338</v>
      </c>
      <c r="D10252" t="s">
        <v>37562</v>
      </c>
    </row>
    <row r="10253" spans="1:4" x14ac:dyDescent="0.25">
      <c r="A10253" t="s">
        <v>34779</v>
      </c>
      <c r="B10253" t="s">
        <v>41774</v>
      </c>
      <c r="C10253" t="s">
        <v>38337</v>
      </c>
      <c r="D10253" t="s">
        <v>37562</v>
      </c>
    </row>
    <row r="10254" spans="1:4" x14ac:dyDescent="0.25">
      <c r="A10254" t="s">
        <v>34780</v>
      </c>
      <c r="B10254" t="s">
        <v>41775</v>
      </c>
      <c r="C10254" t="s">
        <v>38336</v>
      </c>
      <c r="D10254" t="s">
        <v>37562</v>
      </c>
    </row>
    <row r="10255" spans="1:4" x14ac:dyDescent="0.25">
      <c r="A10255" t="s">
        <v>34781</v>
      </c>
      <c r="B10255" t="s">
        <v>41776</v>
      </c>
      <c r="C10255" t="s">
        <v>38335</v>
      </c>
      <c r="D10255" t="s">
        <v>37562</v>
      </c>
    </row>
    <row r="10256" spans="1:4" x14ac:dyDescent="0.25">
      <c r="A10256" t="s">
        <v>34782</v>
      </c>
      <c r="B10256" t="s">
        <v>41777</v>
      </c>
      <c r="C10256" t="s">
        <v>38334</v>
      </c>
      <c r="D10256" t="s">
        <v>37562</v>
      </c>
    </row>
    <row r="10257" spans="1:4" x14ac:dyDescent="0.25">
      <c r="A10257" t="s">
        <v>34783</v>
      </c>
      <c r="B10257" t="s">
        <v>41778</v>
      </c>
      <c r="C10257" t="s">
        <v>38333</v>
      </c>
      <c r="D10257" t="s">
        <v>37562</v>
      </c>
    </row>
    <row r="10258" spans="1:4" x14ac:dyDescent="0.25">
      <c r="A10258" t="s">
        <v>34784</v>
      </c>
      <c r="B10258" t="s">
        <v>41779</v>
      </c>
      <c r="C10258" t="s">
        <v>38332</v>
      </c>
      <c r="D10258" t="s">
        <v>37562</v>
      </c>
    </row>
    <row r="10259" spans="1:4" x14ac:dyDescent="0.25">
      <c r="A10259" t="s">
        <v>34785</v>
      </c>
      <c r="B10259" t="s">
        <v>41780</v>
      </c>
      <c r="C10259" t="s">
        <v>38331</v>
      </c>
      <c r="D10259" t="s">
        <v>37562</v>
      </c>
    </row>
    <row r="10260" spans="1:4" x14ac:dyDescent="0.25">
      <c r="A10260" t="s">
        <v>34786</v>
      </c>
      <c r="B10260" t="s">
        <v>41781</v>
      </c>
      <c r="C10260" t="s">
        <v>38330</v>
      </c>
      <c r="D10260" t="s">
        <v>37562</v>
      </c>
    </row>
    <row r="10261" spans="1:4" x14ac:dyDescent="0.25">
      <c r="A10261" t="s">
        <v>34787</v>
      </c>
      <c r="B10261" t="s">
        <v>41782</v>
      </c>
      <c r="C10261" t="s">
        <v>38329</v>
      </c>
      <c r="D10261" t="s">
        <v>37562</v>
      </c>
    </row>
    <row r="10262" spans="1:4" x14ac:dyDescent="0.25">
      <c r="A10262" t="s">
        <v>34788</v>
      </c>
      <c r="B10262" t="s">
        <v>41783</v>
      </c>
      <c r="C10262" t="s">
        <v>38328</v>
      </c>
      <c r="D10262" t="s">
        <v>37562</v>
      </c>
    </row>
    <row r="10263" spans="1:4" x14ac:dyDescent="0.25">
      <c r="A10263" t="s">
        <v>34789</v>
      </c>
      <c r="B10263" t="s">
        <v>41784</v>
      </c>
      <c r="C10263" t="s">
        <v>38327</v>
      </c>
      <c r="D10263" t="s">
        <v>37562</v>
      </c>
    </row>
    <row r="10264" spans="1:4" x14ac:dyDescent="0.25">
      <c r="A10264" t="s">
        <v>34790</v>
      </c>
      <c r="B10264" t="s">
        <v>41785</v>
      </c>
      <c r="C10264" t="s">
        <v>38326</v>
      </c>
      <c r="D10264" t="s">
        <v>37562</v>
      </c>
    </row>
    <row r="10265" spans="1:4" x14ac:dyDescent="0.25">
      <c r="A10265" t="s">
        <v>34791</v>
      </c>
      <c r="B10265" t="s">
        <v>41786</v>
      </c>
      <c r="C10265" t="s">
        <v>38325</v>
      </c>
      <c r="D10265" t="s">
        <v>37562</v>
      </c>
    </row>
    <row r="10266" spans="1:4" x14ac:dyDescent="0.25">
      <c r="A10266" t="s">
        <v>34792</v>
      </c>
      <c r="B10266" t="s">
        <v>41787</v>
      </c>
      <c r="C10266" t="s">
        <v>38324</v>
      </c>
      <c r="D10266" t="s">
        <v>37562</v>
      </c>
    </row>
    <row r="10267" spans="1:4" x14ac:dyDescent="0.25">
      <c r="A10267" t="s">
        <v>34793</v>
      </c>
      <c r="B10267" t="s">
        <v>41788</v>
      </c>
      <c r="C10267" t="s">
        <v>38323</v>
      </c>
      <c r="D10267" t="s">
        <v>37562</v>
      </c>
    </row>
    <row r="10268" spans="1:4" x14ac:dyDescent="0.25">
      <c r="A10268" t="s">
        <v>34794</v>
      </c>
      <c r="B10268" t="s">
        <v>41789</v>
      </c>
      <c r="C10268" t="s">
        <v>38322</v>
      </c>
      <c r="D10268" t="s">
        <v>37562</v>
      </c>
    </row>
    <row r="10269" spans="1:4" x14ac:dyDescent="0.25">
      <c r="A10269" t="s">
        <v>34795</v>
      </c>
      <c r="B10269" t="s">
        <v>41790</v>
      </c>
      <c r="C10269" t="s">
        <v>38321</v>
      </c>
      <c r="D10269" t="s">
        <v>37562</v>
      </c>
    </row>
    <row r="10270" spans="1:4" x14ac:dyDescent="0.25">
      <c r="A10270" t="s">
        <v>34796</v>
      </c>
      <c r="B10270" t="s">
        <v>41791</v>
      </c>
      <c r="C10270" t="s">
        <v>38320</v>
      </c>
      <c r="D10270" t="s">
        <v>37562</v>
      </c>
    </row>
    <row r="10271" spans="1:4" x14ac:dyDescent="0.25">
      <c r="A10271" t="s">
        <v>34797</v>
      </c>
      <c r="B10271" t="s">
        <v>41792</v>
      </c>
      <c r="C10271" t="s">
        <v>38319</v>
      </c>
      <c r="D10271" t="s">
        <v>37562</v>
      </c>
    </row>
    <row r="10272" spans="1:4" x14ac:dyDescent="0.25">
      <c r="A10272" t="s">
        <v>34798</v>
      </c>
      <c r="B10272" t="s">
        <v>41793</v>
      </c>
      <c r="C10272" t="s">
        <v>38318</v>
      </c>
      <c r="D10272" t="s">
        <v>37562</v>
      </c>
    </row>
    <row r="10273" spans="1:4" x14ac:dyDescent="0.25">
      <c r="A10273" t="s">
        <v>34799</v>
      </c>
      <c r="B10273" t="s">
        <v>41794</v>
      </c>
      <c r="C10273" t="s">
        <v>38317</v>
      </c>
      <c r="D10273" t="s">
        <v>37562</v>
      </c>
    </row>
    <row r="10274" spans="1:4" x14ac:dyDescent="0.25">
      <c r="A10274" t="s">
        <v>34800</v>
      </c>
      <c r="B10274" t="s">
        <v>41795</v>
      </c>
      <c r="C10274" t="s">
        <v>38316</v>
      </c>
      <c r="D10274" t="s">
        <v>37562</v>
      </c>
    </row>
    <row r="10275" spans="1:4" x14ac:dyDescent="0.25">
      <c r="A10275" t="s">
        <v>34801</v>
      </c>
      <c r="B10275" t="s">
        <v>41796</v>
      </c>
      <c r="C10275" t="s">
        <v>38315</v>
      </c>
      <c r="D10275" t="s">
        <v>37562</v>
      </c>
    </row>
    <row r="10276" spans="1:4" x14ac:dyDescent="0.25">
      <c r="A10276" t="s">
        <v>34802</v>
      </c>
      <c r="B10276" t="s">
        <v>41797</v>
      </c>
      <c r="C10276" t="s">
        <v>38314</v>
      </c>
      <c r="D10276" t="s">
        <v>37562</v>
      </c>
    </row>
    <row r="10277" spans="1:4" x14ac:dyDescent="0.25">
      <c r="A10277" t="s">
        <v>34803</v>
      </c>
      <c r="B10277" t="s">
        <v>41798</v>
      </c>
      <c r="C10277" t="s">
        <v>38313</v>
      </c>
      <c r="D10277" t="s">
        <v>37562</v>
      </c>
    </row>
    <row r="10278" spans="1:4" x14ac:dyDescent="0.25">
      <c r="A10278" t="s">
        <v>34804</v>
      </c>
      <c r="B10278" t="s">
        <v>41799</v>
      </c>
      <c r="C10278" t="s">
        <v>38312</v>
      </c>
      <c r="D10278" t="s">
        <v>37562</v>
      </c>
    </row>
    <row r="10279" spans="1:4" x14ac:dyDescent="0.25">
      <c r="A10279" t="s">
        <v>34805</v>
      </c>
      <c r="B10279" t="s">
        <v>41800</v>
      </c>
      <c r="C10279" t="s">
        <v>38311</v>
      </c>
      <c r="D10279" t="s">
        <v>37562</v>
      </c>
    </row>
    <row r="10280" spans="1:4" x14ac:dyDescent="0.25">
      <c r="A10280" t="s">
        <v>34806</v>
      </c>
      <c r="B10280" t="s">
        <v>41801</v>
      </c>
      <c r="C10280" t="s">
        <v>38310</v>
      </c>
      <c r="D10280" t="s">
        <v>37562</v>
      </c>
    </row>
    <row r="10281" spans="1:4" x14ac:dyDescent="0.25">
      <c r="A10281" t="s">
        <v>34807</v>
      </c>
      <c r="B10281" t="s">
        <v>41802</v>
      </c>
      <c r="C10281" t="s">
        <v>38309</v>
      </c>
      <c r="D10281" t="s">
        <v>37562</v>
      </c>
    </row>
    <row r="10282" spans="1:4" x14ac:dyDescent="0.25">
      <c r="A10282" t="s">
        <v>34808</v>
      </c>
      <c r="B10282" t="s">
        <v>41803</v>
      </c>
      <c r="C10282" t="s">
        <v>38308</v>
      </c>
      <c r="D10282" t="s">
        <v>37562</v>
      </c>
    </row>
    <row r="10283" spans="1:4" x14ac:dyDescent="0.25">
      <c r="A10283" t="s">
        <v>34809</v>
      </c>
      <c r="B10283" t="s">
        <v>41804</v>
      </c>
      <c r="C10283" t="s">
        <v>38307</v>
      </c>
      <c r="D10283" t="s">
        <v>37562</v>
      </c>
    </row>
    <row r="10284" spans="1:4" x14ac:dyDescent="0.25">
      <c r="A10284" t="s">
        <v>34810</v>
      </c>
      <c r="B10284" t="s">
        <v>41805</v>
      </c>
      <c r="C10284" t="s">
        <v>38306</v>
      </c>
      <c r="D10284" t="s">
        <v>37562</v>
      </c>
    </row>
    <row r="10285" spans="1:4" x14ac:dyDescent="0.25">
      <c r="A10285" t="s">
        <v>34811</v>
      </c>
      <c r="B10285" t="s">
        <v>41806</v>
      </c>
      <c r="C10285" t="s">
        <v>38305</v>
      </c>
      <c r="D10285" t="s">
        <v>37562</v>
      </c>
    </row>
    <row r="10286" spans="1:4" x14ac:dyDescent="0.25">
      <c r="A10286" t="s">
        <v>34812</v>
      </c>
      <c r="B10286" t="s">
        <v>41807</v>
      </c>
      <c r="C10286" t="s">
        <v>38304</v>
      </c>
      <c r="D10286" t="s">
        <v>37562</v>
      </c>
    </row>
    <row r="10287" spans="1:4" x14ac:dyDescent="0.25">
      <c r="A10287" t="s">
        <v>34813</v>
      </c>
      <c r="B10287" t="s">
        <v>41808</v>
      </c>
      <c r="C10287" t="s">
        <v>38303</v>
      </c>
      <c r="D10287" t="s">
        <v>37562</v>
      </c>
    </row>
    <row r="10288" spans="1:4" x14ac:dyDescent="0.25">
      <c r="A10288" t="s">
        <v>34814</v>
      </c>
      <c r="B10288" t="s">
        <v>41809</v>
      </c>
      <c r="C10288" t="s">
        <v>38302</v>
      </c>
      <c r="D10288" t="s">
        <v>37562</v>
      </c>
    </row>
    <row r="10289" spans="1:4" x14ac:dyDescent="0.25">
      <c r="A10289" t="s">
        <v>34815</v>
      </c>
      <c r="B10289" t="s">
        <v>41810</v>
      </c>
      <c r="C10289" t="s">
        <v>38301</v>
      </c>
      <c r="D10289" t="s">
        <v>37562</v>
      </c>
    </row>
    <row r="10290" spans="1:4" x14ac:dyDescent="0.25">
      <c r="A10290" t="s">
        <v>34816</v>
      </c>
      <c r="B10290" t="s">
        <v>41811</v>
      </c>
      <c r="C10290" t="s">
        <v>38300</v>
      </c>
      <c r="D10290" t="s">
        <v>37562</v>
      </c>
    </row>
    <row r="10291" spans="1:4" x14ac:dyDescent="0.25">
      <c r="A10291" t="s">
        <v>34817</v>
      </c>
      <c r="B10291" t="s">
        <v>41812</v>
      </c>
      <c r="C10291" t="s">
        <v>38299</v>
      </c>
      <c r="D10291" t="s">
        <v>37562</v>
      </c>
    </row>
    <row r="10292" spans="1:4" x14ac:dyDescent="0.25">
      <c r="A10292" t="s">
        <v>34818</v>
      </c>
      <c r="B10292" t="s">
        <v>41813</v>
      </c>
      <c r="C10292" t="s">
        <v>38298</v>
      </c>
      <c r="D10292" t="s">
        <v>37562</v>
      </c>
    </row>
    <row r="10293" spans="1:4" x14ac:dyDescent="0.25">
      <c r="A10293" t="s">
        <v>34819</v>
      </c>
      <c r="B10293" t="s">
        <v>41814</v>
      </c>
      <c r="C10293" t="s">
        <v>38297</v>
      </c>
      <c r="D10293" t="s">
        <v>37562</v>
      </c>
    </row>
    <row r="10294" spans="1:4" x14ac:dyDescent="0.25">
      <c r="A10294" t="s">
        <v>34820</v>
      </c>
      <c r="B10294" t="s">
        <v>41815</v>
      </c>
      <c r="C10294" t="s">
        <v>38296</v>
      </c>
      <c r="D10294" t="s">
        <v>37562</v>
      </c>
    </row>
    <row r="10295" spans="1:4" x14ac:dyDescent="0.25">
      <c r="A10295" t="s">
        <v>34821</v>
      </c>
      <c r="B10295" t="s">
        <v>41816</v>
      </c>
      <c r="C10295" t="s">
        <v>38295</v>
      </c>
      <c r="D10295" t="s">
        <v>37562</v>
      </c>
    </row>
    <row r="10296" spans="1:4" x14ac:dyDescent="0.25">
      <c r="A10296" t="s">
        <v>34822</v>
      </c>
      <c r="B10296" t="s">
        <v>41817</v>
      </c>
      <c r="C10296" t="s">
        <v>38294</v>
      </c>
      <c r="D10296" t="s">
        <v>37562</v>
      </c>
    </row>
    <row r="10297" spans="1:4" x14ac:dyDescent="0.25">
      <c r="A10297" t="s">
        <v>34823</v>
      </c>
      <c r="B10297" t="s">
        <v>41818</v>
      </c>
      <c r="C10297" t="s">
        <v>38293</v>
      </c>
      <c r="D10297" t="s">
        <v>37562</v>
      </c>
    </row>
    <row r="10298" spans="1:4" x14ac:dyDescent="0.25">
      <c r="A10298" t="s">
        <v>34824</v>
      </c>
      <c r="B10298" t="s">
        <v>41819</v>
      </c>
      <c r="C10298" t="s">
        <v>38292</v>
      </c>
      <c r="D10298" t="s">
        <v>37562</v>
      </c>
    </row>
    <row r="10299" spans="1:4" x14ac:dyDescent="0.25">
      <c r="A10299" t="s">
        <v>34825</v>
      </c>
      <c r="B10299" t="s">
        <v>41820</v>
      </c>
      <c r="C10299" t="s">
        <v>38291</v>
      </c>
      <c r="D10299" t="s">
        <v>37562</v>
      </c>
    </row>
    <row r="10300" spans="1:4" x14ac:dyDescent="0.25">
      <c r="A10300" t="s">
        <v>38290</v>
      </c>
      <c r="B10300" t="s">
        <v>41295</v>
      </c>
      <c r="C10300" t="s">
        <v>38289</v>
      </c>
      <c r="D10300" t="s">
        <v>37702</v>
      </c>
    </row>
    <row r="10301" spans="1:4" x14ac:dyDescent="0.25">
      <c r="A10301" t="s">
        <v>38288</v>
      </c>
      <c r="B10301" t="s">
        <v>41294</v>
      </c>
      <c r="C10301" t="s">
        <v>38287</v>
      </c>
      <c r="D10301" t="s">
        <v>37702</v>
      </c>
    </row>
    <row r="10302" spans="1:4" x14ac:dyDescent="0.25">
      <c r="A10302" t="s">
        <v>38286</v>
      </c>
      <c r="B10302" t="s">
        <v>37625</v>
      </c>
      <c r="C10302" t="s">
        <v>38285</v>
      </c>
      <c r="D10302" t="s">
        <v>37702</v>
      </c>
    </row>
    <row r="10303" spans="1:4" x14ac:dyDescent="0.25">
      <c r="A10303" t="s">
        <v>38284</v>
      </c>
      <c r="B10303" t="s">
        <v>41293</v>
      </c>
      <c r="C10303" t="s">
        <v>38283</v>
      </c>
      <c r="D10303" t="s">
        <v>37702</v>
      </c>
    </row>
    <row r="10304" spans="1:4" x14ac:dyDescent="0.25">
      <c r="A10304" t="s">
        <v>35399</v>
      </c>
      <c r="B10304" t="s">
        <v>35680</v>
      </c>
      <c r="C10304" t="s">
        <v>35986</v>
      </c>
      <c r="D10304" t="s">
        <v>37562</v>
      </c>
    </row>
    <row r="10305" spans="1:4" x14ac:dyDescent="0.25">
      <c r="A10305" t="s">
        <v>35400</v>
      </c>
      <c r="B10305" t="s">
        <v>35681</v>
      </c>
      <c r="C10305" t="s">
        <v>35987</v>
      </c>
      <c r="D10305" t="s">
        <v>37562</v>
      </c>
    </row>
    <row r="10306" spans="1:4" x14ac:dyDescent="0.25">
      <c r="A10306" t="s">
        <v>35401</v>
      </c>
      <c r="B10306" t="s">
        <v>35682</v>
      </c>
      <c r="C10306" t="s">
        <v>35988</v>
      </c>
      <c r="D10306" t="s">
        <v>37562</v>
      </c>
    </row>
    <row r="10307" spans="1:4" x14ac:dyDescent="0.25">
      <c r="A10307" t="s">
        <v>35402</v>
      </c>
      <c r="B10307" t="s">
        <v>35683</v>
      </c>
      <c r="C10307" t="s">
        <v>35989</v>
      </c>
      <c r="D10307" t="s">
        <v>37562</v>
      </c>
    </row>
    <row r="10308" spans="1:4" x14ac:dyDescent="0.25">
      <c r="A10308" t="s">
        <v>35403</v>
      </c>
      <c r="B10308" t="s">
        <v>35684</v>
      </c>
      <c r="C10308" t="s">
        <v>35990</v>
      </c>
      <c r="D10308" t="s">
        <v>37562</v>
      </c>
    </row>
    <row r="10309" spans="1:4" x14ac:dyDescent="0.25">
      <c r="A10309" t="s">
        <v>35404</v>
      </c>
      <c r="B10309" t="s">
        <v>35685</v>
      </c>
      <c r="C10309" t="s">
        <v>35991</v>
      </c>
      <c r="D10309" t="s">
        <v>37562</v>
      </c>
    </row>
    <row r="10310" spans="1:4" x14ac:dyDescent="0.25">
      <c r="A10310" t="s">
        <v>35405</v>
      </c>
      <c r="B10310" t="s">
        <v>35686</v>
      </c>
      <c r="C10310" t="s">
        <v>35992</v>
      </c>
      <c r="D10310" t="s">
        <v>37562</v>
      </c>
    </row>
    <row r="10311" spans="1:4" x14ac:dyDescent="0.25">
      <c r="A10311" t="s">
        <v>35406</v>
      </c>
      <c r="B10311" t="s">
        <v>35687</v>
      </c>
      <c r="C10311" t="s">
        <v>35993</v>
      </c>
      <c r="D10311" t="s">
        <v>37562</v>
      </c>
    </row>
    <row r="10312" spans="1:4" x14ac:dyDescent="0.25">
      <c r="A10312" t="s">
        <v>35407</v>
      </c>
      <c r="B10312" t="s">
        <v>35688</v>
      </c>
      <c r="C10312" t="s">
        <v>35994</v>
      </c>
      <c r="D10312" t="s">
        <v>37562</v>
      </c>
    </row>
    <row r="10313" spans="1:4" x14ac:dyDescent="0.25">
      <c r="A10313" t="s">
        <v>35408</v>
      </c>
      <c r="B10313" t="s">
        <v>35689</v>
      </c>
      <c r="C10313" t="s">
        <v>35953</v>
      </c>
      <c r="D10313" t="s">
        <v>37562</v>
      </c>
    </row>
    <row r="10314" spans="1:4" x14ac:dyDescent="0.25">
      <c r="A10314" t="s">
        <v>35409</v>
      </c>
      <c r="B10314" t="s">
        <v>35690</v>
      </c>
      <c r="C10314" t="s">
        <v>35995</v>
      </c>
      <c r="D10314" t="s">
        <v>37562</v>
      </c>
    </row>
    <row r="10315" spans="1:4" x14ac:dyDescent="0.25">
      <c r="A10315" t="s">
        <v>35410</v>
      </c>
      <c r="B10315" t="s">
        <v>35691</v>
      </c>
      <c r="C10315" t="s">
        <v>35996</v>
      </c>
      <c r="D10315" t="s">
        <v>37562</v>
      </c>
    </row>
    <row r="10316" spans="1:4" x14ac:dyDescent="0.25">
      <c r="A10316" t="s">
        <v>35411</v>
      </c>
      <c r="B10316" t="s">
        <v>35692</v>
      </c>
      <c r="C10316" t="s">
        <v>35997</v>
      </c>
      <c r="D10316" t="s">
        <v>37562</v>
      </c>
    </row>
    <row r="10317" spans="1:4" x14ac:dyDescent="0.25">
      <c r="A10317" t="s">
        <v>35412</v>
      </c>
      <c r="B10317" t="s">
        <v>35693</v>
      </c>
      <c r="C10317" t="s">
        <v>35998</v>
      </c>
      <c r="D10317" t="s">
        <v>37562</v>
      </c>
    </row>
    <row r="10318" spans="1:4" x14ac:dyDescent="0.25">
      <c r="A10318" t="s">
        <v>35413</v>
      </c>
      <c r="B10318" t="s">
        <v>35694</v>
      </c>
      <c r="C10318" t="s">
        <v>35999</v>
      </c>
      <c r="D10318" t="s">
        <v>37562</v>
      </c>
    </row>
    <row r="10319" spans="1:4" x14ac:dyDescent="0.25">
      <c r="A10319" t="s">
        <v>35414</v>
      </c>
      <c r="B10319" t="s">
        <v>35695</v>
      </c>
      <c r="C10319" t="s">
        <v>36000</v>
      </c>
      <c r="D10319" t="s">
        <v>37562</v>
      </c>
    </row>
    <row r="10320" spans="1:4" x14ac:dyDescent="0.25">
      <c r="A10320" t="s">
        <v>35415</v>
      </c>
      <c r="B10320" t="s">
        <v>35696</v>
      </c>
      <c r="C10320" t="s">
        <v>36001</v>
      </c>
      <c r="D10320" t="s">
        <v>37562</v>
      </c>
    </row>
    <row r="10321" spans="1:4" x14ac:dyDescent="0.25">
      <c r="A10321" t="s">
        <v>35416</v>
      </c>
      <c r="B10321" t="s">
        <v>35697</v>
      </c>
      <c r="C10321" t="s">
        <v>36002</v>
      </c>
      <c r="D10321" t="s">
        <v>37562</v>
      </c>
    </row>
    <row r="10322" spans="1:4" x14ac:dyDescent="0.25">
      <c r="A10322" t="s">
        <v>35417</v>
      </c>
      <c r="B10322" t="s">
        <v>35698</v>
      </c>
      <c r="C10322" t="s">
        <v>36003</v>
      </c>
      <c r="D10322" t="s">
        <v>37562</v>
      </c>
    </row>
    <row r="10323" spans="1:4" x14ac:dyDescent="0.25">
      <c r="A10323" t="s">
        <v>35418</v>
      </c>
      <c r="B10323" t="s">
        <v>35699</v>
      </c>
      <c r="C10323" t="s">
        <v>35982</v>
      </c>
      <c r="D10323" t="s">
        <v>37562</v>
      </c>
    </row>
    <row r="10324" spans="1:4" x14ac:dyDescent="0.25">
      <c r="A10324" t="s">
        <v>35419</v>
      </c>
      <c r="B10324" t="s">
        <v>35700</v>
      </c>
      <c r="C10324" t="s">
        <v>36004</v>
      </c>
      <c r="D10324" t="s">
        <v>37562</v>
      </c>
    </row>
    <row r="10325" spans="1:4" x14ac:dyDescent="0.25">
      <c r="A10325" t="s">
        <v>35420</v>
      </c>
      <c r="B10325" t="s">
        <v>35701</v>
      </c>
      <c r="C10325" t="s">
        <v>36005</v>
      </c>
      <c r="D10325" t="s">
        <v>37562</v>
      </c>
    </row>
    <row r="10326" spans="1:4" x14ac:dyDescent="0.25">
      <c r="A10326" t="s">
        <v>35421</v>
      </c>
      <c r="B10326" t="s">
        <v>35702</v>
      </c>
      <c r="C10326" t="s">
        <v>36006</v>
      </c>
      <c r="D10326" t="s">
        <v>37562</v>
      </c>
    </row>
    <row r="10327" spans="1:4" x14ac:dyDescent="0.25">
      <c r="A10327" t="s">
        <v>35422</v>
      </c>
      <c r="B10327" t="s">
        <v>35703</v>
      </c>
      <c r="C10327" t="s">
        <v>36007</v>
      </c>
      <c r="D10327" t="s">
        <v>37562</v>
      </c>
    </row>
    <row r="10328" spans="1:4" x14ac:dyDescent="0.25">
      <c r="A10328" t="s">
        <v>35423</v>
      </c>
      <c r="B10328" t="s">
        <v>35704</v>
      </c>
      <c r="C10328" t="s">
        <v>36008</v>
      </c>
      <c r="D10328" t="s">
        <v>37562</v>
      </c>
    </row>
    <row r="10329" spans="1:4" x14ac:dyDescent="0.25">
      <c r="A10329" t="s">
        <v>35424</v>
      </c>
      <c r="B10329" t="s">
        <v>35705</v>
      </c>
      <c r="C10329" t="s">
        <v>36009</v>
      </c>
      <c r="D10329" t="s">
        <v>37562</v>
      </c>
    </row>
    <row r="10330" spans="1:4" x14ac:dyDescent="0.25">
      <c r="A10330" t="s">
        <v>35425</v>
      </c>
      <c r="B10330" t="s">
        <v>35706</v>
      </c>
      <c r="C10330" t="s">
        <v>36010</v>
      </c>
      <c r="D10330" t="s">
        <v>37562</v>
      </c>
    </row>
    <row r="10331" spans="1:4" x14ac:dyDescent="0.25">
      <c r="A10331" t="s">
        <v>35426</v>
      </c>
      <c r="B10331" t="s">
        <v>35707</v>
      </c>
      <c r="C10331" t="s">
        <v>36011</v>
      </c>
      <c r="D10331" t="s">
        <v>37562</v>
      </c>
    </row>
    <row r="10332" spans="1:4" x14ac:dyDescent="0.25">
      <c r="A10332" t="s">
        <v>35427</v>
      </c>
      <c r="B10332" t="s">
        <v>35708</v>
      </c>
      <c r="C10332" t="s">
        <v>36012</v>
      </c>
      <c r="D10332" t="s">
        <v>37562</v>
      </c>
    </row>
    <row r="10333" spans="1:4" x14ac:dyDescent="0.25">
      <c r="A10333" t="s">
        <v>35428</v>
      </c>
      <c r="B10333" t="s">
        <v>35709</v>
      </c>
      <c r="C10333" t="s">
        <v>36013</v>
      </c>
      <c r="D10333" t="s">
        <v>37562</v>
      </c>
    </row>
    <row r="10334" spans="1:4" x14ac:dyDescent="0.25">
      <c r="A10334" t="s">
        <v>35429</v>
      </c>
      <c r="B10334" t="s">
        <v>35710</v>
      </c>
      <c r="C10334" t="s">
        <v>36014</v>
      </c>
      <c r="D10334" t="s">
        <v>37562</v>
      </c>
    </row>
    <row r="10335" spans="1:4" x14ac:dyDescent="0.25">
      <c r="A10335" t="s">
        <v>35430</v>
      </c>
      <c r="B10335" t="s">
        <v>35711</v>
      </c>
      <c r="C10335" t="s">
        <v>36015</v>
      </c>
      <c r="D10335" t="s">
        <v>37562</v>
      </c>
    </row>
    <row r="10336" spans="1:4" x14ac:dyDescent="0.25">
      <c r="A10336" t="s">
        <v>35431</v>
      </c>
      <c r="B10336" t="s">
        <v>35712</v>
      </c>
      <c r="C10336" t="s">
        <v>36016</v>
      </c>
      <c r="D10336" t="s">
        <v>37562</v>
      </c>
    </row>
    <row r="10337" spans="1:4" x14ac:dyDescent="0.25">
      <c r="A10337" t="s">
        <v>35432</v>
      </c>
      <c r="B10337" t="s">
        <v>35713</v>
      </c>
      <c r="C10337" t="s">
        <v>36017</v>
      </c>
      <c r="D10337" t="s">
        <v>37562</v>
      </c>
    </row>
    <row r="10338" spans="1:4" x14ac:dyDescent="0.25">
      <c r="A10338" t="s">
        <v>35433</v>
      </c>
      <c r="B10338" t="s">
        <v>35714</v>
      </c>
      <c r="C10338" t="s">
        <v>36018</v>
      </c>
      <c r="D10338" t="s">
        <v>37562</v>
      </c>
    </row>
    <row r="10339" spans="1:4" x14ac:dyDescent="0.25">
      <c r="A10339" t="s">
        <v>35434</v>
      </c>
      <c r="B10339" t="s">
        <v>35715</v>
      </c>
      <c r="C10339" t="s">
        <v>36019</v>
      </c>
      <c r="D10339" t="s">
        <v>37562</v>
      </c>
    </row>
    <row r="10340" spans="1:4" x14ac:dyDescent="0.25">
      <c r="A10340" t="s">
        <v>35435</v>
      </c>
      <c r="B10340" t="s">
        <v>35716</v>
      </c>
      <c r="C10340" t="s">
        <v>36020</v>
      </c>
      <c r="D10340" t="s">
        <v>37562</v>
      </c>
    </row>
    <row r="10341" spans="1:4" x14ac:dyDescent="0.25">
      <c r="A10341" t="s">
        <v>35436</v>
      </c>
      <c r="B10341" t="s">
        <v>35717</v>
      </c>
      <c r="C10341" t="s">
        <v>36021</v>
      </c>
      <c r="D10341" t="s">
        <v>37562</v>
      </c>
    </row>
    <row r="10342" spans="1:4" x14ac:dyDescent="0.25">
      <c r="A10342" t="s">
        <v>35437</v>
      </c>
      <c r="B10342" t="s">
        <v>35718</v>
      </c>
      <c r="C10342" t="s">
        <v>36022</v>
      </c>
      <c r="D10342" t="s">
        <v>37562</v>
      </c>
    </row>
    <row r="10343" spans="1:4" x14ac:dyDescent="0.25">
      <c r="A10343" t="s">
        <v>35438</v>
      </c>
      <c r="B10343" t="s">
        <v>35719</v>
      </c>
      <c r="C10343" t="s">
        <v>36023</v>
      </c>
      <c r="D10343" t="s">
        <v>37562</v>
      </c>
    </row>
    <row r="10344" spans="1:4" x14ac:dyDescent="0.25">
      <c r="A10344" t="s">
        <v>35439</v>
      </c>
      <c r="B10344" t="s">
        <v>35720</v>
      </c>
      <c r="C10344" t="s">
        <v>36024</v>
      </c>
      <c r="D10344" t="s">
        <v>37562</v>
      </c>
    </row>
    <row r="10345" spans="1:4" x14ac:dyDescent="0.25">
      <c r="A10345" t="s">
        <v>35440</v>
      </c>
      <c r="B10345" t="s">
        <v>35721</v>
      </c>
      <c r="C10345" t="s">
        <v>36025</v>
      </c>
      <c r="D10345" t="s">
        <v>37562</v>
      </c>
    </row>
    <row r="10346" spans="1:4" x14ac:dyDescent="0.25">
      <c r="A10346" t="s">
        <v>35441</v>
      </c>
      <c r="B10346" t="s">
        <v>35722</v>
      </c>
      <c r="C10346" t="s">
        <v>36026</v>
      </c>
      <c r="D10346" t="s">
        <v>37562</v>
      </c>
    </row>
    <row r="10347" spans="1:4" x14ac:dyDescent="0.25">
      <c r="A10347" t="s">
        <v>35442</v>
      </c>
      <c r="B10347" t="s">
        <v>35723</v>
      </c>
      <c r="C10347" t="s">
        <v>36027</v>
      </c>
      <c r="D10347" t="s">
        <v>37562</v>
      </c>
    </row>
    <row r="10348" spans="1:4" x14ac:dyDescent="0.25">
      <c r="A10348" t="s">
        <v>35443</v>
      </c>
      <c r="B10348" t="s">
        <v>35671</v>
      </c>
      <c r="C10348" t="s">
        <v>35944</v>
      </c>
      <c r="D10348" t="s">
        <v>37562</v>
      </c>
    </row>
    <row r="10349" spans="1:4" x14ac:dyDescent="0.25">
      <c r="A10349" t="s">
        <v>35444</v>
      </c>
      <c r="B10349" t="s">
        <v>35672</v>
      </c>
      <c r="C10349" t="s">
        <v>35945</v>
      </c>
      <c r="D10349" t="s">
        <v>37562</v>
      </c>
    </row>
    <row r="10350" spans="1:4" x14ac:dyDescent="0.25">
      <c r="A10350" t="s">
        <v>35445</v>
      </c>
      <c r="B10350" t="s">
        <v>35673</v>
      </c>
      <c r="C10350" t="s">
        <v>35946</v>
      </c>
      <c r="D10350" t="s">
        <v>37562</v>
      </c>
    </row>
    <row r="10351" spans="1:4" x14ac:dyDescent="0.25">
      <c r="A10351" t="s">
        <v>35446</v>
      </c>
      <c r="B10351" t="s">
        <v>35674</v>
      </c>
      <c r="C10351" t="s">
        <v>35947</v>
      </c>
      <c r="D10351" t="s">
        <v>37562</v>
      </c>
    </row>
    <row r="10352" spans="1:4" x14ac:dyDescent="0.25">
      <c r="A10352" t="s">
        <v>35447</v>
      </c>
      <c r="B10352" t="s">
        <v>35675</v>
      </c>
      <c r="C10352" t="s">
        <v>35983</v>
      </c>
      <c r="D10352" t="s">
        <v>37562</v>
      </c>
    </row>
    <row r="10353" spans="1:4" x14ac:dyDescent="0.25">
      <c r="A10353" t="s">
        <v>35448</v>
      </c>
      <c r="B10353" t="s">
        <v>35676</v>
      </c>
      <c r="C10353" t="s">
        <v>35984</v>
      </c>
      <c r="D10353" t="s">
        <v>37562</v>
      </c>
    </row>
    <row r="10354" spans="1:4" x14ac:dyDescent="0.25">
      <c r="A10354" t="s">
        <v>35449</v>
      </c>
      <c r="B10354" t="s">
        <v>35677</v>
      </c>
      <c r="C10354" t="s">
        <v>35949</v>
      </c>
      <c r="D10354" t="s">
        <v>37562</v>
      </c>
    </row>
    <row r="10355" spans="1:4" x14ac:dyDescent="0.25">
      <c r="A10355" t="s">
        <v>35450</v>
      </c>
      <c r="B10355" t="s">
        <v>35678</v>
      </c>
      <c r="C10355" t="s">
        <v>35950</v>
      </c>
      <c r="D10355" t="s">
        <v>37562</v>
      </c>
    </row>
    <row r="10356" spans="1:4" x14ac:dyDescent="0.25">
      <c r="A10356" t="s">
        <v>35451</v>
      </c>
      <c r="B10356" t="s">
        <v>35679</v>
      </c>
      <c r="C10356" t="s">
        <v>35951</v>
      </c>
      <c r="D10356" t="s">
        <v>37562</v>
      </c>
    </row>
    <row r="10357" spans="1:4" x14ac:dyDescent="0.25">
      <c r="A10357" t="s">
        <v>35452</v>
      </c>
      <c r="B10357" t="s">
        <v>35724</v>
      </c>
      <c r="C10357" t="s">
        <v>36028</v>
      </c>
      <c r="D10357" t="s">
        <v>37562</v>
      </c>
    </row>
    <row r="10358" spans="1:4" x14ac:dyDescent="0.25">
      <c r="A10358" t="s">
        <v>35453</v>
      </c>
      <c r="B10358" t="s">
        <v>35725</v>
      </c>
      <c r="C10358" t="s">
        <v>36029</v>
      </c>
      <c r="D10358" t="s">
        <v>37562</v>
      </c>
    </row>
    <row r="10359" spans="1:4" x14ac:dyDescent="0.25">
      <c r="A10359" t="s">
        <v>35454</v>
      </c>
      <c r="B10359" t="s">
        <v>35726</v>
      </c>
      <c r="C10359" t="s">
        <v>36030</v>
      </c>
      <c r="D10359" t="s">
        <v>37562</v>
      </c>
    </row>
    <row r="10360" spans="1:4" x14ac:dyDescent="0.25">
      <c r="A10360" t="s">
        <v>35455</v>
      </c>
      <c r="B10360" t="s">
        <v>35727</v>
      </c>
      <c r="C10360" t="s">
        <v>35943</v>
      </c>
      <c r="D10360" t="s">
        <v>37562</v>
      </c>
    </row>
    <row r="10361" spans="1:4" x14ac:dyDescent="0.25">
      <c r="A10361" t="s">
        <v>35456</v>
      </c>
      <c r="B10361" t="s">
        <v>35728</v>
      </c>
      <c r="C10361" t="s">
        <v>36031</v>
      </c>
      <c r="D10361" t="s">
        <v>37562</v>
      </c>
    </row>
    <row r="10362" spans="1:4" x14ac:dyDescent="0.25">
      <c r="A10362" t="s">
        <v>35457</v>
      </c>
      <c r="B10362" t="s">
        <v>35729</v>
      </c>
      <c r="C10362" t="s">
        <v>36032</v>
      </c>
      <c r="D10362" t="s">
        <v>37562</v>
      </c>
    </row>
    <row r="10363" spans="1:4" x14ac:dyDescent="0.25">
      <c r="A10363" t="s">
        <v>35458</v>
      </c>
      <c r="B10363" t="s">
        <v>35730</v>
      </c>
      <c r="C10363" t="s">
        <v>36033</v>
      </c>
      <c r="D10363" t="s">
        <v>37562</v>
      </c>
    </row>
    <row r="10364" spans="1:4" x14ac:dyDescent="0.25">
      <c r="A10364" t="s">
        <v>35459</v>
      </c>
      <c r="B10364" t="s">
        <v>35731</v>
      </c>
      <c r="C10364" t="s">
        <v>36034</v>
      </c>
      <c r="D10364" t="s">
        <v>37562</v>
      </c>
    </row>
    <row r="10365" spans="1:4" x14ac:dyDescent="0.25">
      <c r="A10365" t="s">
        <v>35460</v>
      </c>
      <c r="B10365" t="s">
        <v>35732</v>
      </c>
      <c r="C10365" t="s">
        <v>36035</v>
      </c>
      <c r="D10365" t="s">
        <v>37562</v>
      </c>
    </row>
    <row r="10366" spans="1:4" x14ac:dyDescent="0.25">
      <c r="A10366" t="s">
        <v>35461</v>
      </c>
      <c r="B10366" t="s">
        <v>35733</v>
      </c>
      <c r="C10366" t="s">
        <v>36036</v>
      </c>
      <c r="D10366" t="s">
        <v>37562</v>
      </c>
    </row>
    <row r="10367" spans="1:4" x14ac:dyDescent="0.25">
      <c r="A10367" t="s">
        <v>35462</v>
      </c>
      <c r="B10367" t="s">
        <v>35734</v>
      </c>
      <c r="C10367" t="s">
        <v>35976</v>
      </c>
      <c r="D10367" t="s">
        <v>37562</v>
      </c>
    </row>
    <row r="10368" spans="1:4" x14ac:dyDescent="0.25">
      <c r="A10368" t="s">
        <v>35463</v>
      </c>
      <c r="B10368" t="s">
        <v>35735</v>
      </c>
      <c r="C10368" t="s">
        <v>35944</v>
      </c>
      <c r="D10368" t="s">
        <v>37562</v>
      </c>
    </row>
    <row r="10369" spans="1:4" x14ac:dyDescent="0.25">
      <c r="A10369" t="s">
        <v>35464</v>
      </c>
      <c r="B10369" t="s">
        <v>35736</v>
      </c>
      <c r="C10369" t="s">
        <v>35947</v>
      </c>
      <c r="D10369" t="s">
        <v>37562</v>
      </c>
    </row>
    <row r="10370" spans="1:4" x14ac:dyDescent="0.25">
      <c r="A10370" t="s">
        <v>35465</v>
      </c>
      <c r="B10370" t="s">
        <v>35737</v>
      </c>
      <c r="C10370" t="s">
        <v>35948</v>
      </c>
      <c r="D10370" t="s">
        <v>37562</v>
      </c>
    </row>
    <row r="10371" spans="1:4" x14ac:dyDescent="0.25">
      <c r="A10371" t="s">
        <v>35466</v>
      </c>
      <c r="B10371" t="s">
        <v>35738</v>
      </c>
      <c r="C10371" t="s">
        <v>35949</v>
      </c>
      <c r="D10371" t="s">
        <v>37562</v>
      </c>
    </row>
    <row r="10372" spans="1:4" x14ac:dyDescent="0.25">
      <c r="A10372" t="s">
        <v>35467</v>
      </c>
      <c r="B10372" t="s">
        <v>35739</v>
      </c>
      <c r="C10372" t="s">
        <v>35950</v>
      </c>
      <c r="D10372" t="s">
        <v>37562</v>
      </c>
    </row>
    <row r="10373" spans="1:4" x14ac:dyDescent="0.25">
      <c r="A10373" t="s">
        <v>35468</v>
      </c>
      <c r="B10373" t="s">
        <v>35740</v>
      </c>
      <c r="C10373" t="s">
        <v>35951</v>
      </c>
      <c r="D10373" t="s">
        <v>37562</v>
      </c>
    </row>
    <row r="10374" spans="1:4" x14ac:dyDescent="0.25">
      <c r="A10374" t="s">
        <v>35469</v>
      </c>
      <c r="B10374" t="s">
        <v>35741</v>
      </c>
      <c r="C10374" t="s">
        <v>35973</v>
      </c>
      <c r="D10374" t="s">
        <v>37562</v>
      </c>
    </row>
    <row r="10375" spans="1:4" x14ac:dyDescent="0.25">
      <c r="A10375" t="s">
        <v>35470</v>
      </c>
      <c r="B10375" t="s">
        <v>35742</v>
      </c>
      <c r="C10375" t="s">
        <v>35975</v>
      </c>
      <c r="D10375" t="s">
        <v>37562</v>
      </c>
    </row>
    <row r="10376" spans="1:4" x14ac:dyDescent="0.25">
      <c r="A10376" t="s">
        <v>35471</v>
      </c>
      <c r="B10376" t="s">
        <v>35743</v>
      </c>
      <c r="C10376" t="s">
        <v>35974</v>
      </c>
      <c r="D10376" t="s">
        <v>37562</v>
      </c>
    </row>
    <row r="10377" spans="1:4" x14ac:dyDescent="0.25">
      <c r="A10377" t="s">
        <v>35472</v>
      </c>
      <c r="B10377" t="s">
        <v>35744</v>
      </c>
      <c r="C10377" t="s">
        <v>36037</v>
      </c>
      <c r="D10377" t="s">
        <v>37562</v>
      </c>
    </row>
    <row r="10378" spans="1:4" x14ac:dyDescent="0.25">
      <c r="A10378" t="s">
        <v>35473</v>
      </c>
      <c r="B10378" t="s">
        <v>35745</v>
      </c>
      <c r="C10378" t="s">
        <v>36038</v>
      </c>
      <c r="D10378" t="s">
        <v>37562</v>
      </c>
    </row>
    <row r="10379" spans="1:4" x14ac:dyDescent="0.25">
      <c r="A10379" t="s">
        <v>35474</v>
      </c>
      <c r="B10379" t="s">
        <v>35746</v>
      </c>
      <c r="C10379" t="s">
        <v>36039</v>
      </c>
      <c r="D10379" t="s">
        <v>37562</v>
      </c>
    </row>
    <row r="10380" spans="1:4" x14ac:dyDescent="0.25">
      <c r="A10380" t="s">
        <v>35475</v>
      </c>
      <c r="B10380" t="s">
        <v>35747</v>
      </c>
      <c r="C10380" t="s">
        <v>23160</v>
      </c>
      <c r="D10380" t="s">
        <v>37562</v>
      </c>
    </row>
    <row r="10381" spans="1:4" x14ac:dyDescent="0.25">
      <c r="A10381" t="s">
        <v>35476</v>
      </c>
      <c r="B10381" t="s">
        <v>35748</v>
      </c>
      <c r="C10381" t="s">
        <v>35978</v>
      </c>
      <c r="D10381" t="s">
        <v>37562</v>
      </c>
    </row>
    <row r="10382" spans="1:4" x14ac:dyDescent="0.25">
      <c r="A10382" t="s">
        <v>35477</v>
      </c>
      <c r="B10382" t="s">
        <v>35749</v>
      </c>
      <c r="C10382" t="s">
        <v>35977</v>
      </c>
      <c r="D10382" t="s">
        <v>37562</v>
      </c>
    </row>
    <row r="10383" spans="1:4" x14ac:dyDescent="0.25">
      <c r="A10383" t="s">
        <v>35478</v>
      </c>
      <c r="B10383" t="s">
        <v>35750</v>
      </c>
      <c r="C10383" t="s">
        <v>36040</v>
      </c>
      <c r="D10383" t="s">
        <v>37562</v>
      </c>
    </row>
    <row r="10384" spans="1:4" x14ac:dyDescent="0.25">
      <c r="A10384" t="s">
        <v>35479</v>
      </c>
      <c r="B10384" t="s">
        <v>35751</v>
      </c>
      <c r="C10384" t="s">
        <v>35976</v>
      </c>
      <c r="D10384" t="s">
        <v>37562</v>
      </c>
    </row>
    <row r="10385" spans="1:4" x14ac:dyDescent="0.25">
      <c r="A10385" t="s">
        <v>35480</v>
      </c>
      <c r="B10385" t="s">
        <v>35752</v>
      </c>
      <c r="C10385" t="s">
        <v>36041</v>
      </c>
      <c r="D10385" t="s">
        <v>37562</v>
      </c>
    </row>
    <row r="10386" spans="1:4" x14ac:dyDescent="0.25">
      <c r="A10386" t="s">
        <v>35481</v>
      </c>
      <c r="B10386" t="s">
        <v>35753</v>
      </c>
      <c r="C10386" t="s">
        <v>36042</v>
      </c>
      <c r="D10386" t="s">
        <v>37562</v>
      </c>
    </row>
    <row r="10387" spans="1:4" x14ac:dyDescent="0.25">
      <c r="A10387" t="s">
        <v>35482</v>
      </c>
      <c r="B10387" t="s">
        <v>35754</v>
      </c>
      <c r="C10387" t="s">
        <v>36043</v>
      </c>
      <c r="D10387" t="s">
        <v>37562</v>
      </c>
    </row>
    <row r="10388" spans="1:4" x14ac:dyDescent="0.25">
      <c r="A10388" t="s">
        <v>35483</v>
      </c>
      <c r="B10388" t="s">
        <v>35755</v>
      </c>
      <c r="C10388" t="s">
        <v>36044</v>
      </c>
      <c r="D10388" t="s">
        <v>37562</v>
      </c>
    </row>
    <row r="10389" spans="1:4" x14ac:dyDescent="0.25">
      <c r="A10389" t="s">
        <v>35484</v>
      </c>
      <c r="B10389" t="s">
        <v>35756</v>
      </c>
      <c r="C10389" t="s">
        <v>36045</v>
      </c>
      <c r="D10389" t="s">
        <v>37562</v>
      </c>
    </row>
    <row r="10390" spans="1:4" x14ac:dyDescent="0.25">
      <c r="A10390" t="s">
        <v>35485</v>
      </c>
      <c r="B10390" t="s">
        <v>35757</v>
      </c>
      <c r="C10390" t="s">
        <v>36046</v>
      </c>
      <c r="D10390" t="s">
        <v>37562</v>
      </c>
    </row>
    <row r="10391" spans="1:4" x14ac:dyDescent="0.25">
      <c r="A10391" t="s">
        <v>35486</v>
      </c>
      <c r="B10391" t="s">
        <v>35758</v>
      </c>
      <c r="C10391" t="s">
        <v>36047</v>
      </c>
      <c r="D10391" t="s">
        <v>37562</v>
      </c>
    </row>
    <row r="10392" spans="1:4" x14ac:dyDescent="0.25">
      <c r="A10392" t="s">
        <v>35487</v>
      </c>
      <c r="B10392" t="s">
        <v>35759</v>
      </c>
      <c r="C10392" t="s">
        <v>36048</v>
      </c>
      <c r="D10392" t="s">
        <v>37562</v>
      </c>
    </row>
    <row r="10393" spans="1:4" x14ac:dyDescent="0.25">
      <c r="A10393" t="s">
        <v>35488</v>
      </c>
      <c r="B10393" t="s">
        <v>35760</v>
      </c>
      <c r="C10393" t="s">
        <v>36049</v>
      </c>
      <c r="D10393" t="s">
        <v>37562</v>
      </c>
    </row>
    <row r="10394" spans="1:4" x14ac:dyDescent="0.25">
      <c r="A10394" t="s">
        <v>35489</v>
      </c>
      <c r="B10394" t="s">
        <v>35761</v>
      </c>
      <c r="C10394" t="s">
        <v>36050</v>
      </c>
      <c r="D10394" t="s">
        <v>37562</v>
      </c>
    </row>
    <row r="10395" spans="1:4" x14ac:dyDescent="0.25">
      <c r="A10395" t="s">
        <v>35490</v>
      </c>
      <c r="B10395" t="s">
        <v>35762</v>
      </c>
      <c r="C10395" t="s">
        <v>36051</v>
      </c>
      <c r="D10395" t="s">
        <v>37562</v>
      </c>
    </row>
    <row r="10396" spans="1:4" x14ac:dyDescent="0.25">
      <c r="A10396" t="s">
        <v>35491</v>
      </c>
      <c r="B10396" t="s">
        <v>35763</v>
      </c>
      <c r="C10396" t="s">
        <v>36052</v>
      </c>
      <c r="D10396" t="s">
        <v>37562</v>
      </c>
    </row>
    <row r="10397" spans="1:4" x14ac:dyDescent="0.25">
      <c r="A10397" t="s">
        <v>35492</v>
      </c>
      <c r="B10397" t="s">
        <v>35764</v>
      </c>
      <c r="C10397" t="s">
        <v>36053</v>
      </c>
      <c r="D10397" t="s">
        <v>37562</v>
      </c>
    </row>
    <row r="10398" spans="1:4" x14ac:dyDescent="0.25">
      <c r="A10398" t="s">
        <v>35493</v>
      </c>
      <c r="B10398" t="s">
        <v>35765</v>
      </c>
      <c r="C10398" t="s">
        <v>36054</v>
      </c>
      <c r="D10398" t="s">
        <v>37562</v>
      </c>
    </row>
    <row r="10399" spans="1:4" x14ac:dyDescent="0.25">
      <c r="A10399" t="s">
        <v>35494</v>
      </c>
      <c r="B10399" t="s">
        <v>35766</v>
      </c>
      <c r="C10399" t="s">
        <v>36055</v>
      </c>
      <c r="D10399" t="s">
        <v>37562</v>
      </c>
    </row>
    <row r="10400" spans="1:4" x14ac:dyDescent="0.25">
      <c r="A10400" t="s">
        <v>35495</v>
      </c>
      <c r="B10400" t="s">
        <v>35767</v>
      </c>
      <c r="C10400" t="s">
        <v>36056</v>
      </c>
      <c r="D10400" t="s">
        <v>37562</v>
      </c>
    </row>
    <row r="10401" spans="1:4" x14ac:dyDescent="0.25">
      <c r="A10401" t="s">
        <v>35496</v>
      </c>
      <c r="B10401" t="s">
        <v>35768</v>
      </c>
      <c r="C10401" t="s">
        <v>35952</v>
      </c>
      <c r="D10401" t="s">
        <v>37562</v>
      </c>
    </row>
    <row r="10402" spans="1:4" x14ac:dyDescent="0.25">
      <c r="A10402" t="s">
        <v>35497</v>
      </c>
      <c r="B10402" t="s">
        <v>35769</v>
      </c>
      <c r="C10402" t="s">
        <v>36057</v>
      </c>
      <c r="D10402" t="s">
        <v>37562</v>
      </c>
    </row>
    <row r="10403" spans="1:4" x14ac:dyDescent="0.25">
      <c r="A10403" t="s">
        <v>35498</v>
      </c>
      <c r="B10403" t="s">
        <v>35770</v>
      </c>
      <c r="C10403" t="s">
        <v>36058</v>
      </c>
      <c r="D10403" t="s">
        <v>37562</v>
      </c>
    </row>
    <row r="10404" spans="1:4" x14ac:dyDescent="0.25">
      <c r="A10404" t="s">
        <v>35499</v>
      </c>
      <c r="B10404" t="s">
        <v>35771</v>
      </c>
      <c r="C10404" t="s">
        <v>36059</v>
      </c>
      <c r="D10404" t="s">
        <v>37562</v>
      </c>
    </row>
    <row r="10405" spans="1:4" x14ac:dyDescent="0.25">
      <c r="A10405" t="s">
        <v>35500</v>
      </c>
      <c r="B10405" t="s">
        <v>35772</v>
      </c>
      <c r="C10405" t="s">
        <v>36060</v>
      </c>
      <c r="D10405" t="s">
        <v>37562</v>
      </c>
    </row>
    <row r="10406" spans="1:4" x14ac:dyDescent="0.25">
      <c r="A10406" t="s">
        <v>35501</v>
      </c>
      <c r="B10406" t="s">
        <v>35773</v>
      </c>
      <c r="C10406" t="s">
        <v>36061</v>
      </c>
      <c r="D10406" t="s">
        <v>37562</v>
      </c>
    </row>
    <row r="10407" spans="1:4" x14ac:dyDescent="0.25">
      <c r="A10407" t="s">
        <v>35502</v>
      </c>
      <c r="B10407" t="s">
        <v>35774</v>
      </c>
      <c r="C10407" t="s">
        <v>36062</v>
      </c>
      <c r="D10407" t="s">
        <v>37562</v>
      </c>
    </row>
    <row r="10408" spans="1:4" x14ac:dyDescent="0.25">
      <c r="A10408" t="s">
        <v>38282</v>
      </c>
      <c r="B10408" t="s">
        <v>35684</v>
      </c>
      <c r="C10408" t="s">
        <v>37621</v>
      </c>
      <c r="D10408" t="s">
        <v>37618</v>
      </c>
    </row>
    <row r="10409" spans="1:4" x14ac:dyDescent="0.25">
      <c r="A10409" t="s">
        <v>38281</v>
      </c>
      <c r="B10409" t="s">
        <v>35685</v>
      </c>
      <c r="C10409" t="s">
        <v>37621</v>
      </c>
      <c r="D10409" t="s">
        <v>37618</v>
      </c>
    </row>
    <row r="10410" spans="1:4" x14ac:dyDescent="0.25">
      <c r="A10410" t="s">
        <v>38280</v>
      </c>
      <c r="B10410" t="s">
        <v>35686</v>
      </c>
      <c r="C10410" t="s">
        <v>37637</v>
      </c>
      <c r="D10410" t="s">
        <v>37618</v>
      </c>
    </row>
    <row r="10411" spans="1:4" x14ac:dyDescent="0.25">
      <c r="A10411" t="s">
        <v>38279</v>
      </c>
      <c r="B10411" t="s">
        <v>35688</v>
      </c>
      <c r="C10411" t="s">
        <v>37619</v>
      </c>
      <c r="D10411" t="s">
        <v>37618</v>
      </c>
    </row>
    <row r="10412" spans="1:4" x14ac:dyDescent="0.25">
      <c r="A10412" t="s">
        <v>38278</v>
      </c>
      <c r="B10412" t="s">
        <v>35691</v>
      </c>
      <c r="C10412" t="s">
        <v>37621</v>
      </c>
      <c r="D10412" t="s">
        <v>37618</v>
      </c>
    </row>
    <row r="10413" spans="1:4" x14ac:dyDescent="0.25">
      <c r="A10413" t="s">
        <v>38277</v>
      </c>
      <c r="B10413" t="s">
        <v>35692</v>
      </c>
      <c r="C10413" t="s">
        <v>37621</v>
      </c>
      <c r="D10413" t="s">
        <v>37618</v>
      </c>
    </row>
    <row r="10414" spans="1:4" x14ac:dyDescent="0.25">
      <c r="A10414" t="s">
        <v>38276</v>
      </c>
      <c r="B10414" t="s">
        <v>35693</v>
      </c>
      <c r="C10414" t="s">
        <v>37675</v>
      </c>
      <c r="D10414" t="s">
        <v>37618</v>
      </c>
    </row>
    <row r="10415" spans="1:4" x14ac:dyDescent="0.25">
      <c r="A10415" t="s">
        <v>38275</v>
      </c>
      <c r="B10415" t="s">
        <v>35694</v>
      </c>
      <c r="C10415" t="s">
        <v>37621</v>
      </c>
      <c r="D10415" t="s">
        <v>37618</v>
      </c>
    </row>
    <row r="10416" spans="1:4" x14ac:dyDescent="0.25">
      <c r="A10416" t="s">
        <v>38274</v>
      </c>
      <c r="B10416" t="s">
        <v>35695</v>
      </c>
      <c r="C10416" t="s">
        <v>37621</v>
      </c>
      <c r="D10416" t="s">
        <v>37618</v>
      </c>
    </row>
    <row r="10417" spans="1:4" x14ac:dyDescent="0.25">
      <c r="A10417" t="s">
        <v>38273</v>
      </c>
      <c r="B10417" t="s">
        <v>35697</v>
      </c>
      <c r="C10417" t="s">
        <v>37621</v>
      </c>
      <c r="D10417" t="s">
        <v>37618</v>
      </c>
    </row>
    <row r="10418" spans="1:4" x14ac:dyDescent="0.25">
      <c r="A10418" t="s">
        <v>38272</v>
      </c>
      <c r="B10418" t="s">
        <v>35698</v>
      </c>
      <c r="C10418" t="s">
        <v>37637</v>
      </c>
      <c r="D10418" t="s">
        <v>37618</v>
      </c>
    </row>
    <row r="10419" spans="1:4" x14ac:dyDescent="0.25">
      <c r="A10419" t="s">
        <v>38271</v>
      </c>
      <c r="B10419" t="s">
        <v>35699</v>
      </c>
      <c r="C10419" t="s">
        <v>41323</v>
      </c>
      <c r="D10419" t="s">
        <v>37618</v>
      </c>
    </row>
    <row r="10420" spans="1:4" x14ac:dyDescent="0.25">
      <c r="A10420" t="s">
        <v>38270</v>
      </c>
      <c r="B10420" t="s">
        <v>35702</v>
      </c>
      <c r="C10420" t="s">
        <v>37637</v>
      </c>
      <c r="D10420" t="s">
        <v>37618</v>
      </c>
    </row>
    <row r="10421" spans="1:4" x14ac:dyDescent="0.25">
      <c r="A10421" t="s">
        <v>38269</v>
      </c>
      <c r="B10421" t="s">
        <v>35704</v>
      </c>
      <c r="C10421" t="s">
        <v>37637</v>
      </c>
      <c r="D10421" t="s">
        <v>37618</v>
      </c>
    </row>
    <row r="10422" spans="1:4" x14ac:dyDescent="0.25">
      <c r="A10422" t="s">
        <v>38268</v>
      </c>
      <c r="B10422" t="s">
        <v>35705</v>
      </c>
      <c r="C10422" t="s">
        <v>37673</v>
      </c>
      <c r="D10422" t="s">
        <v>37618</v>
      </c>
    </row>
    <row r="10423" spans="1:4" x14ac:dyDescent="0.25">
      <c r="A10423" t="s">
        <v>38267</v>
      </c>
      <c r="B10423" t="s">
        <v>35706</v>
      </c>
      <c r="C10423" t="s">
        <v>37637</v>
      </c>
      <c r="D10423" t="s">
        <v>37618</v>
      </c>
    </row>
    <row r="10424" spans="1:4" x14ac:dyDescent="0.25">
      <c r="A10424" t="s">
        <v>38266</v>
      </c>
      <c r="B10424" t="s">
        <v>35714</v>
      </c>
      <c r="C10424" t="s">
        <v>37621</v>
      </c>
      <c r="D10424" t="s">
        <v>37618</v>
      </c>
    </row>
    <row r="10425" spans="1:4" x14ac:dyDescent="0.25">
      <c r="A10425" t="s">
        <v>38265</v>
      </c>
      <c r="B10425" t="s">
        <v>35715</v>
      </c>
      <c r="C10425" t="s">
        <v>37637</v>
      </c>
      <c r="D10425" t="s">
        <v>37618</v>
      </c>
    </row>
    <row r="10426" spans="1:4" x14ac:dyDescent="0.25">
      <c r="A10426" t="s">
        <v>38264</v>
      </c>
      <c r="B10426" t="s">
        <v>35716</v>
      </c>
      <c r="C10426" t="s">
        <v>37637</v>
      </c>
      <c r="D10426" t="s">
        <v>37618</v>
      </c>
    </row>
    <row r="10427" spans="1:4" x14ac:dyDescent="0.25">
      <c r="A10427" t="s">
        <v>38263</v>
      </c>
      <c r="B10427" t="s">
        <v>35717</v>
      </c>
      <c r="C10427" t="s">
        <v>37687</v>
      </c>
      <c r="D10427" t="s">
        <v>37618</v>
      </c>
    </row>
    <row r="10428" spans="1:4" x14ac:dyDescent="0.25">
      <c r="A10428" t="s">
        <v>38262</v>
      </c>
      <c r="B10428" t="s">
        <v>35718</v>
      </c>
      <c r="C10428" t="s">
        <v>37639</v>
      </c>
      <c r="D10428" t="s">
        <v>37618</v>
      </c>
    </row>
    <row r="10429" spans="1:4" x14ac:dyDescent="0.25">
      <c r="A10429" t="s">
        <v>38261</v>
      </c>
      <c r="B10429" t="s">
        <v>35674</v>
      </c>
      <c r="C10429" t="s">
        <v>37621</v>
      </c>
      <c r="D10429" t="s">
        <v>37618</v>
      </c>
    </row>
    <row r="10430" spans="1:4" x14ac:dyDescent="0.25">
      <c r="A10430" t="s">
        <v>38260</v>
      </c>
      <c r="B10430" t="s">
        <v>35724</v>
      </c>
      <c r="C10430" t="s">
        <v>37681</v>
      </c>
      <c r="D10430" t="s">
        <v>37618</v>
      </c>
    </row>
    <row r="10431" spans="1:4" x14ac:dyDescent="0.25">
      <c r="A10431" t="s">
        <v>38259</v>
      </c>
      <c r="B10431" t="s">
        <v>35725</v>
      </c>
      <c r="C10431" t="s">
        <v>37689</v>
      </c>
      <c r="D10431" t="s">
        <v>37618</v>
      </c>
    </row>
    <row r="10432" spans="1:4" x14ac:dyDescent="0.25">
      <c r="A10432" t="s">
        <v>38258</v>
      </c>
      <c r="B10432" t="s">
        <v>35726</v>
      </c>
      <c r="C10432" t="s">
        <v>37689</v>
      </c>
      <c r="D10432" t="s">
        <v>37618</v>
      </c>
    </row>
    <row r="10433" spans="1:4" x14ac:dyDescent="0.25">
      <c r="A10433" t="s">
        <v>38257</v>
      </c>
      <c r="B10433" t="s">
        <v>35727</v>
      </c>
      <c r="C10433" t="s">
        <v>37621</v>
      </c>
      <c r="D10433" t="s">
        <v>37618</v>
      </c>
    </row>
    <row r="10434" spans="1:4" x14ac:dyDescent="0.25">
      <c r="A10434" t="s">
        <v>38256</v>
      </c>
      <c r="B10434" t="s">
        <v>35728</v>
      </c>
      <c r="C10434" t="s">
        <v>37621</v>
      </c>
      <c r="D10434" t="s">
        <v>37618</v>
      </c>
    </row>
    <row r="10435" spans="1:4" x14ac:dyDescent="0.25">
      <c r="A10435" t="s">
        <v>38255</v>
      </c>
      <c r="B10435" t="s">
        <v>35730</v>
      </c>
      <c r="C10435" t="s">
        <v>37625</v>
      </c>
      <c r="D10435" t="s">
        <v>37618</v>
      </c>
    </row>
    <row r="10436" spans="1:4" x14ac:dyDescent="0.25">
      <c r="A10436" t="s">
        <v>38254</v>
      </c>
      <c r="B10436" t="s">
        <v>35744</v>
      </c>
      <c r="C10436" t="s">
        <v>38822</v>
      </c>
      <c r="D10436" t="s">
        <v>37618</v>
      </c>
    </row>
    <row r="10437" spans="1:4" x14ac:dyDescent="0.25">
      <c r="A10437" t="s">
        <v>38253</v>
      </c>
      <c r="B10437" t="s">
        <v>35747</v>
      </c>
      <c r="C10437" t="s">
        <v>41295</v>
      </c>
      <c r="D10437" t="s">
        <v>37618</v>
      </c>
    </row>
    <row r="10438" spans="1:4" x14ac:dyDescent="0.25">
      <c r="A10438" t="s">
        <v>38252</v>
      </c>
      <c r="B10438" t="s">
        <v>35750</v>
      </c>
      <c r="C10438" t="s">
        <v>41294</v>
      </c>
      <c r="D10438" t="s">
        <v>37618</v>
      </c>
    </row>
    <row r="10439" spans="1:4" x14ac:dyDescent="0.25">
      <c r="A10439" t="s">
        <v>38251</v>
      </c>
      <c r="B10439" t="s">
        <v>35753</v>
      </c>
      <c r="C10439" t="s">
        <v>41336</v>
      </c>
      <c r="D10439" t="s">
        <v>37618</v>
      </c>
    </row>
    <row r="10440" spans="1:4" x14ac:dyDescent="0.25">
      <c r="A10440" t="s">
        <v>38250</v>
      </c>
      <c r="B10440" t="s">
        <v>35755</v>
      </c>
      <c r="C10440" t="s">
        <v>37673</v>
      </c>
      <c r="D10440" t="s">
        <v>37618</v>
      </c>
    </row>
    <row r="10441" spans="1:4" x14ac:dyDescent="0.25">
      <c r="A10441" t="s">
        <v>38249</v>
      </c>
      <c r="B10441" t="s">
        <v>35757</v>
      </c>
      <c r="C10441" t="s">
        <v>41323</v>
      </c>
      <c r="D10441" t="s">
        <v>37618</v>
      </c>
    </row>
    <row r="10442" spans="1:4" x14ac:dyDescent="0.25">
      <c r="A10442" t="s">
        <v>38248</v>
      </c>
      <c r="B10442" t="s">
        <v>35761</v>
      </c>
      <c r="C10442" t="s">
        <v>41293</v>
      </c>
      <c r="D10442" t="s">
        <v>37618</v>
      </c>
    </row>
    <row r="10443" spans="1:4" x14ac:dyDescent="0.25">
      <c r="A10443" t="s">
        <v>38247</v>
      </c>
      <c r="B10443" t="s">
        <v>35762</v>
      </c>
      <c r="C10443" t="s">
        <v>37619</v>
      </c>
      <c r="D10443" t="s">
        <v>37618</v>
      </c>
    </row>
    <row r="10444" spans="1:4" x14ac:dyDescent="0.25">
      <c r="A10444" t="s">
        <v>38246</v>
      </c>
      <c r="B10444" t="s">
        <v>35763</v>
      </c>
      <c r="C10444" t="s">
        <v>38798</v>
      </c>
      <c r="D10444" t="s">
        <v>37618</v>
      </c>
    </row>
    <row r="10445" spans="1:4" x14ac:dyDescent="0.25">
      <c r="A10445" t="s">
        <v>38245</v>
      </c>
      <c r="B10445" t="s">
        <v>35764</v>
      </c>
      <c r="C10445" t="s">
        <v>37621</v>
      </c>
      <c r="D10445" t="s">
        <v>37618</v>
      </c>
    </row>
    <row r="10446" spans="1:4" x14ac:dyDescent="0.25">
      <c r="A10446" t="s">
        <v>38244</v>
      </c>
      <c r="B10446" t="s">
        <v>35766</v>
      </c>
      <c r="C10446" t="s">
        <v>38798</v>
      </c>
      <c r="D10446" t="s">
        <v>37618</v>
      </c>
    </row>
    <row r="10447" spans="1:4" x14ac:dyDescent="0.25">
      <c r="A10447" t="s">
        <v>38243</v>
      </c>
      <c r="B10447" t="s">
        <v>35767</v>
      </c>
      <c r="C10447" t="s">
        <v>38798</v>
      </c>
      <c r="D10447" t="s">
        <v>37618</v>
      </c>
    </row>
    <row r="10448" spans="1:4" x14ac:dyDescent="0.25">
      <c r="A10448" t="s">
        <v>38242</v>
      </c>
      <c r="B10448" t="s">
        <v>35769</v>
      </c>
      <c r="C10448" t="s">
        <v>38798</v>
      </c>
      <c r="D10448" t="s">
        <v>37618</v>
      </c>
    </row>
    <row r="10449" spans="1:4" x14ac:dyDescent="0.25">
      <c r="A10449" t="s">
        <v>38241</v>
      </c>
      <c r="B10449" t="s">
        <v>35770</v>
      </c>
      <c r="C10449" t="s">
        <v>38798</v>
      </c>
      <c r="D10449" t="s">
        <v>37618</v>
      </c>
    </row>
    <row r="10450" spans="1:4" x14ac:dyDescent="0.25">
      <c r="A10450" t="s">
        <v>38240</v>
      </c>
      <c r="B10450" t="s">
        <v>35773</v>
      </c>
      <c r="C10450" t="s">
        <v>37619</v>
      </c>
      <c r="D10450" t="s">
        <v>37618</v>
      </c>
    </row>
    <row r="10451" spans="1:4" x14ac:dyDescent="0.25">
      <c r="A10451" t="s">
        <v>38239</v>
      </c>
      <c r="B10451" t="s">
        <v>35774</v>
      </c>
      <c r="C10451" t="s">
        <v>37619</v>
      </c>
      <c r="D10451" t="s">
        <v>37618</v>
      </c>
    </row>
    <row r="10452" spans="1:4" x14ac:dyDescent="0.25">
      <c r="A10452" t="s">
        <v>34826</v>
      </c>
      <c r="B10452" t="s">
        <v>41821</v>
      </c>
      <c r="C10452" t="s">
        <v>38238</v>
      </c>
      <c r="D10452" t="s">
        <v>37562</v>
      </c>
    </row>
    <row r="10453" spans="1:4" x14ac:dyDescent="0.25">
      <c r="A10453" t="s">
        <v>34827</v>
      </c>
      <c r="B10453" t="s">
        <v>41822</v>
      </c>
      <c r="C10453" t="s">
        <v>38237</v>
      </c>
      <c r="D10453" t="s">
        <v>37562</v>
      </c>
    </row>
    <row r="10454" spans="1:4" x14ac:dyDescent="0.25">
      <c r="A10454" t="s">
        <v>34828</v>
      </c>
      <c r="B10454" t="s">
        <v>41823</v>
      </c>
      <c r="C10454" t="s">
        <v>38236</v>
      </c>
      <c r="D10454" t="s">
        <v>37562</v>
      </c>
    </row>
    <row r="10455" spans="1:4" x14ac:dyDescent="0.25">
      <c r="A10455" t="s">
        <v>34829</v>
      </c>
      <c r="B10455" t="s">
        <v>41824</v>
      </c>
      <c r="C10455" t="s">
        <v>38235</v>
      </c>
      <c r="D10455" t="s">
        <v>37562</v>
      </c>
    </row>
    <row r="10456" spans="1:4" x14ac:dyDescent="0.25">
      <c r="A10456" t="s">
        <v>34830</v>
      </c>
      <c r="B10456" t="s">
        <v>41825</v>
      </c>
      <c r="C10456" t="s">
        <v>38234</v>
      </c>
      <c r="D10456" t="s">
        <v>37562</v>
      </c>
    </row>
    <row r="10457" spans="1:4" x14ac:dyDescent="0.25">
      <c r="A10457" t="s">
        <v>34831</v>
      </c>
      <c r="B10457" t="s">
        <v>41826</v>
      </c>
      <c r="C10457" t="s">
        <v>38233</v>
      </c>
      <c r="D10457" t="s">
        <v>37562</v>
      </c>
    </row>
    <row r="10458" spans="1:4" x14ac:dyDescent="0.25">
      <c r="A10458" t="s">
        <v>34832</v>
      </c>
      <c r="B10458" t="s">
        <v>41827</v>
      </c>
      <c r="C10458" t="s">
        <v>38232</v>
      </c>
      <c r="D10458" t="s">
        <v>37562</v>
      </c>
    </row>
    <row r="10459" spans="1:4" x14ac:dyDescent="0.25">
      <c r="A10459" t="s">
        <v>34833</v>
      </c>
      <c r="B10459" t="s">
        <v>41828</v>
      </c>
      <c r="C10459" t="s">
        <v>38231</v>
      </c>
      <c r="D10459" t="s">
        <v>37562</v>
      </c>
    </row>
    <row r="10460" spans="1:4" x14ac:dyDescent="0.25">
      <c r="A10460" t="s">
        <v>34834</v>
      </c>
      <c r="B10460" t="s">
        <v>41829</v>
      </c>
      <c r="C10460" t="s">
        <v>38230</v>
      </c>
      <c r="D10460" t="s">
        <v>37562</v>
      </c>
    </row>
    <row r="10461" spans="1:4" x14ac:dyDescent="0.25">
      <c r="A10461" t="s">
        <v>34835</v>
      </c>
      <c r="B10461" t="s">
        <v>41830</v>
      </c>
      <c r="C10461" t="s">
        <v>38229</v>
      </c>
      <c r="D10461" t="s">
        <v>37562</v>
      </c>
    </row>
    <row r="10462" spans="1:4" x14ac:dyDescent="0.25">
      <c r="A10462" t="s">
        <v>34836</v>
      </c>
      <c r="B10462" t="s">
        <v>41831</v>
      </c>
      <c r="C10462" t="s">
        <v>38228</v>
      </c>
      <c r="D10462" t="s">
        <v>37562</v>
      </c>
    </row>
    <row r="10463" spans="1:4" x14ac:dyDescent="0.25">
      <c r="A10463" t="s">
        <v>34837</v>
      </c>
      <c r="B10463" t="s">
        <v>41832</v>
      </c>
      <c r="C10463" t="s">
        <v>38227</v>
      </c>
      <c r="D10463" t="s">
        <v>37562</v>
      </c>
    </row>
    <row r="10464" spans="1:4" x14ac:dyDescent="0.25">
      <c r="A10464" t="s">
        <v>34838</v>
      </c>
      <c r="B10464" t="s">
        <v>41833</v>
      </c>
      <c r="C10464" t="s">
        <v>38226</v>
      </c>
      <c r="D10464" t="s">
        <v>37562</v>
      </c>
    </row>
    <row r="10465" spans="1:4" x14ac:dyDescent="0.25">
      <c r="A10465" t="s">
        <v>34839</v>
      </c>
      <c r="B10465" t="s">
        <v>41834</v>
      </c>
      <c r="C10465" t="s">
        <v>38225</v>
      </c>
      <c r="D10465" t="s">
        <v>37562</v>
      </c>
    </row>
    <row r="10466" spans="1:4" x14ac:dyDescent="0.25">
      <c r="A10466" t="s">
        <v>34840</v>
      </c>
      <c r="B10466" t="s">
        <v>41835</v>
      </c>
      <c r="C10466" t="s">
        <v>38224</v>
      </c>
      <c r="D10466" t="s">
        <v>37562</v>
      </c>
    </row>
    <row r="10467" spans="1:4" x14ac:dyDescent="0.25">
      <c r="A10467" t="s">
        <v>34841</v>
      </c>
      <c r="B10467" t="s">
        <v>41836</v>
      </c>
      <c r="C10467" t="s">
        <v>38223</v>
      </c>
      <c r="D10467" t="s">
        <v>37562</v>
      </c>
    </row>
    <row r="10468" spans="1:4" x14ac:dyDescent="0.25">
      <c r="A10468" t="s">
        <v>34842</v>
      </c>
      <c r="B10468" t="s">
        <v>41837</v>
      </c>
      <c r="C10468" t="s">
        <v>38222</v>
      </c>
      <c r="D10468" t="s">
        <v>37562</v>
      </c>
    </row>
    <row r="10469" spans="1:4" x14ac:dyDescent="0.25">
      <c r="A10469" t="s">
        <v>34843</v>
      </c>
      <c r="B10469" t="s">
        <v>41838</v>
      </c>
      <c r="C10469" t="s">
        <v>38221</v>
      </c>
      <c r="D10469" t="s">
        <v>37562</v>
      </c>
    </row>
    <row r="10470" spans="1:4" x14ac:dyDescent="0.25">
      <c r="A10470" t="s">
        <v>34844</v>
      </c>
      <c r="B10470" t="s">
        <v>41839</v>
      </c>
      <c r="C10470" t="s">
        <v>38220</v>
      </c>
      <c r="D10470" t="s">
        <v>37562</v>
      </c>
    </row>
    <row r="10471" spans="1:4" x14ac:dyDescent="0.25">
      <c r="A10471" t="s">
        <v>34845</v>
      </c>
      <c r="B10471" t="s">
        <v>41840</v>
      </c>
      <c r="C10471" t="s">
        <v>38219</v>
      </c>
      <c r="D10471" t="s">
        <v>37562</v>
      </c>
    </row>
    <row r="10472" spans="1:4" x14ac:dyDescent="0.25">
      <c r="A10472" t="s">
        <v>34846</v>
      </c>
      <c r="B10472" t="s">
        <v>41841</v>
      </c>
      <c r="C10472" t="s">
        <v>38218</v>
      </c>
      <c r="D10472" t="s">
        <v>37562</v>
      </c>
    </row>
    <row r="10473" spans="1:4" x14ac:dyDescent="0.25">
      <c r="A10473" t="s">
        <v>34847</v>
      </c>
      <c r="B10473" t="s">
        <v>41842</v>
      </c>
      <c r="C10473" t="s">
        <v>38217</v>
      </c>
      <c r="D10473" t="s">
        <v>37562</v>
      </c>
    </row>
    <row r="10474" spans="1:4" x14ac:dyDescent="0.25">
      <c r="A10474" t="s">
        <v>34848</v>
      </c>
      <c r="B10474" t="s">
        <v>41843</v>
      </c>
      <c r="C10474" t="s">
        <v>38216</v>
      </c>
      <c r="D10474" t="s">
        <v>37562</v>
      </c>
    </row>
    <row r="10475" spans="1:4" x14ac:dyDescent="0.25">
      <c r="A10475" t="s">
        <v>34849</v>
      </c>
      <c r="B10475" t="s">
        <v>41844</v>
      </c>
      <c r="C10475" t="s">
        <v>38215</v>
      </c>
      <c r="D10475" t="s">
        <v>37562</v>
      </c>
    </row>
    <row r="10476" spans="1:4" x14ac:dyDescent="0.25">
      <c r="A10476" t="s">
        <v>34850</v>
      </c>
      <c r="B10476" t="s">
        <v>41845</v>
      </c>
      <c r="C10476" t="s">
        <v>38214</v>
      </c>
      <c r="D10476" t="s">
        <v>37562</v>
      </c>
    </row>
    <row r="10477" spans="1:4" x14ac:dyDescent="0.25">
      <c r="A10477" t="s">
        <v>34851</v>
      </c>
      <c r="B10477" t="s">
        <v>41846</v>
      </c>
      <c r="C10477" t="s">
        <v>38213</v>
      </c>
      <c r="D10477" t="s">
        <v>37562</v>
      </c>
    </row>
    <row r="10478" spans="1:4" x14ac:dyDescent="0.25">
      <c r="A10478" t="s">
        <v>34852</v>
      </c>
      <c r="B10478" t="s">
        <v>41847</v>
      </c>
      <c r="C10478" t="s">
        <v>38212</v>
      </c>
      <c r="D10478" t="s">
        <v>37562</v>
      </c>
    </row>
    <row r="10479" spans="1:4" x14ac:dyDescent="0.25">
      <c r="A10479" t="s">
        <v>34853</v>
      </c>
      <c r="B10479" t="s">
        <v>41848</v>
      </c>
      <c r="C10479" t="s">
        <v>38211</v>
      </c>
      <c r="D10479" t="s">
        <v>37562</v>
      </c>
    </row>
    <row r="10480" spans="1:4" x14ac:dyDescent="0.25">
      <c r="A10480" t="s">
        <v>34854</v>
      </c>
      <c r="B10480" t="s">
        <v>41849</v>
      </c>
      <c r="C10480" t="s">
        <v>38210</v>
      </c>
      <c r="D10480" t="s">
        <v>37562</v>
      </c>
    </row>
    <row r="10481" spans="1:4" x14ac:dyDescent="0.25">
      <c r="A10481" t="s">
        <v>34855</v>
      </c>
      <c r="B10481" t="s">
        <v>41850</v>
      </c>
      <c r="C10481" t="s">
        <v>38209</v>
      </c>
      <c r="D10481" t="s">
        <v>37562</v>
      </c>
    </row>
    <row r="10482" spans="1:4" x14ac:dyDescent="0.25">
      <c r="A10482" t="s">
        <v>34856</v>
      </c>
      <c r="B10482" t="s">
        <v>41851</v>
      </c>
      <c r="C10482" t="s">
        <v>38208</v>
      </c>
      <c r="D10482" t="s">
        <v>37562</v>
      </c>
    </row>
    <row r="10483" spans="1:4" x14ac:dyDescent="0.25">
      <c r="A10483" t="s">
        <v>34857</v>
      </c>
      <c r="B10483" t="s">
        <v>41852</v>
      </c>
      <c r="C10483" t="s">
        <v>38207</v>
      </c>
      <c r="D10483" t="s">
        <v>37562</v>
      </c>
    </row>
    <row r="10484" spans="1:4" x14ac:dyDescent="0.25">
      <c r="A10484" t="s">
        <v>34858</v>
      </c>
      <c r="B10484" t="s">
        <v>41853</v>
      </c>
      <c r="C10484" t="s">
        <v>38206</v>
      </c>
      <c r="D10484" t="s">
        <v>37562</v>
      </c>
    </row>
    <row r="10485" spans="1:4" x14ac:dyDescent="0.25">
      <c r="A10485" t="s">
        <v>34859</v>
      </c>
      <c r="B10485" t="s">
        <v>41854</v>
      </c>
      <c r="C10485" t="s">
        <v>38205</v>
      </c>
      <c r="D10485" t="s">
        <v>37562</v>
      </c>
    </row>
    <row r="10486" spans="1:4" x14ac:dyDescent="0.25">
      <c r="A10486" t="s">
        <v>34860</v>
      </c>
      <c r="B10486" t="s">
        <v>41855</v>
      </c>
      <c r="C10486" t="s">
        <v>38204</v>
      </c>
      <c r="D10486" t="s">
        <v>37562</v>
      </c>
    </row>
    <row r="10487" spans="1:4" x14ac:dyDescent="0.25">
      <c r="A10487" t="s">
        <v>34861</v>
      </c>
      <c r="B10487" t="s">
        <v>41856</v>
      </c>
      <c r="C10487" t="s">
        <v>38203</v>
      </c>
      <c r="D10487" t="s">
        <v>37562</v>
      </c>
    </row>
    <row r="10488" spans="1:4" x14ac:dyDescent="0.25">
      <c r="A10488" t="s">
        <v>34862</v>
      </c>
      <c r="B10488" t="s">
        <v>41857</v>
      </c>
      <c r="C10488" t="s">
        <v>38202</v>
      </c>
      <c r="D10488" t="s">
        <v>37562</v>
      </c>
    </row>
    <row r="10489" spans="1:4" x14ac:dyDescent="0.25">
      <c r="A10489" t="s">
        <v>34863</v>
      </c>
      <c r="B10489" t="s">
        <v>41858</v>
      </c>
      <c r="C10489" t="s">
        <v>38201</v>
      </c>
      <c r="D10489" t="s">
        <v>37562</v>
      </c>
    </row>
    <row r="10490" spans="1:4" x14ac:dyDescent="0.25">
      <c r="A10490" t="s">
        <v>34864</v>
      </c>
      <c r="B10490" t="s">
        <v>41859</v>
      </c>
      <c r="C10490" t="s">
        <v>38200</v>
      </c>
      <c r="D10490" t="s">
        <v>37562</v>
      </c>
    </row>
    <row r="10491" spans="1:4" x14ac:dyDescent="0.25">
      <c r="A10491" t="s">
        <v>34865</v>
      </c>
      <c r="B10491" t="s">
        <v>41860</v>
      </c>
      <c r="C10491" t="s">
        <v>38199</v>
      </c>
      <c r="D10491" t="s">
        <v>37562</v>
      </c>
    </row>
    <row r="10492" spans="1:4" x14ac:dyDescent="0.25">
      <c r="A10492" t="s">
        <v>34866</v>
      </c>
      <c r="B10492" t="s">
        <v>41861</v>
      </c>
      <c r="C10492" t="s">
        <v>38198</v>
      </c>
      <c r="D10492" t="s">
        <v>37562</v>
      </c>
    </row>
    <row r="10493" spans="1:4" x14ac:dyDescent="0.25">
      <c r="A10493" t="s">
        <v>34867</v>
      </c>
      <c r="B10493" t="s">
        <v>41862</v>
      </c>
      <c r="C10493" t="s">
        <v>38197</v>
      </c>
      <c r="D10493" t="s">
        <v>37562</v>
      </c>
    </row>
    <row r="10494" spans="1:4" x14ac:dyDescent="0.25">
      <c r="A10494" t="s">
        <v>34868</v>
      </c>
      <c r="B10494" t="s">
        <v>41863</v>
      </c>
      <c r="C10494" t="s">
        <v>38196</v>
      </c>
      <c r="D10494" t="s">
        <v>37562</v>
      </c>
    </row>
    <row r="10495" spans="1:4" x14ac:dyDescent="0.25">
      <c r="A10495" t="s">
        <v>34869</v>
      </c>
      <c r="B10495" t="s">
        <v>41864</v>
      </c>
      <c r="C10495" t="s">
        <v>38195</v>
      </c>
      <c r="D10495" t="s">
        <v>37562</v>
      </c>
    </row>
    <row r="10496" spans="1:4" x14ac:dyDescent="0.25">
      <c r="A10496" t="s">
        <v>34870</v>
      </c>
      <c r="B10496" t="s">
        <v>41865</v>
      </c>
      <c r="C10496" t="s">
        <v>38194</v>
      </c>
      <c r="D10496" t="s">
        <v>37562</v>
      </c>
    </row>
    <row r="10497" spans="1:4" x14ac:dyDescent="0.25">
      <c r="A10497" t="s">
        <v>34871</v>
      </c>
      <c r="B10497" t="s">
        <v>41866</v>
      </c>
      <c r="C10497" t="s">
        <v>38193</v>
      </c>
      <c r="D10497" t="s">
        <v>37562</v>
      </c>
    </row>
    <row r="10498" spans="1:4" x14ac:dyDescent="0.25">
      <c r="A10498" t="s">
        <v>34872</v>
      </c>
      <c r="B10498" t="s">
        <v>41867</v>
      </c>
      <c r="C10498" t="s">
        <v>38192</v>
      </c>
      <c r="D10498" t="s">
        <v>37562</v>
      </c>
    </row>
    <row r="10499" spans="1:4" x14ac:dyDescent="0.25">
      <c r="A10499" t="s">
        <v>34873</v>
      </c>
      <c r="B10499" t="s">
        <v>41868</v>
      </c>
      <c r="C10499" t="s">
        <v>38191</v>
      </c>
      <c r="D10499" t="s">
        <v>37562</v>
      </c>
    </row>
    <row r="10500" spans="1:4" x14ac:dyDescent="0.25">
      <c r="A10500" t="s">
        <v>34874</v>
      </c>
      <c r="B10500" t="s">
        <v>41869</v>
      </c>
      <c r="C10500" t="s">
        <v>38190</v>
      </c>
      <c r="D10500" t="s">
        <v>37562</v>
      </c>
    </row>
    <row r="10501" spans="1:4" x14ac:dyDescent="0.25">
      <c r="A10501" t="s">
        <v>34875</v>
      </c>
      <c r="B10501" t="s">
        <v>41870</v>
      </c>
      <c r="C10501" t="s">
        <v>38189</v>
      </c>
      <c r="D10501" t="s">
        <v>37562</v>
      </c>
    </row>
    <row r="10502" spans="1:4" x14ac:dyDescent="0.25">
      <c r="A10502" t="s">
        <v>34876</v>
      </c>
      <c r="B10502" t="s">
        <v>41871</v>
      </c>
      <c r="C10502" t="s">
        <v>38188</v>
      </c>
      <c r="D10502" t="s">
        <v>37562</v>
      </c>
    </row>
    <row r="10503" spans="1:4" x14ac:dyDescent="0.25">
      <c r="A10503" t="s">
        <v>34877</v>
      </c>
      <c r="B10503" t="s">
        <v>41872</v>
      </c>
      <c r="C10503" t="s">
        <v>38187</v>
      </c>
      <c r="D10503" t="s">
        <v>37562</v>
      </c>
    </row>
    <row r="10504" spans="1:4" x14ac:dyDescent="0.25">
      <c r="A10504" t="s">
        <v>34878</v>
      </c>
      <c r="B10504" t="s">
        <v>41873</v>
      </c>
      <c r="C10504" t="s">
        <v>38186</v>
      </c>
      <c r="D10504" t="s">
        <v>37562</v>
      </c>
    </row>
    <row r="10505" spans="1:4" x14ac:dyDescent="0.25">
      <c r="A10505" t="s">
        <v>34879</v>
      </c>
      <c r="B10505" t="s">
        <v>41874</v>
      </c>
      <c r="C10505" t="s">
        <v>38185</v>
      </c>
      <c r="D10505" t="s">
        <v>37562</v>
      </c>
    </row>
    <row r="10506" spans="1:4" x14ac:dyDescent="0.25">
      <c r="A10506" t="s">
        <v>34880</v>
      </c>
      <c r="B10506" t="s">
        <v>41875</v>
      </c>
      <c r="C10506" t="s">
        <v>38184</v>
      </c>
      <c r="D10506" t="s">
        <v>37562</v>
      </c>
    </row>
    <row r="10507" spans="1:4" x14ac:dyDescent="0.25">
      <c r="A10507" t="s">
        <v>34881</v>
      </c>
      <c r="B10507" t="s">
        <v>41876</v>
      </c>
      <c r="C10507" t="s">
        <v>38183</v>
      </c>
      <c r="D10507" t="s">
        <v>37562</v>
      </c>
    </row>
    <row r="10508" spans="1:4" x14ac:dyDescent="0.25">
      <c r="A10508" t="s">
        <v>34882</v>
      </c>
      <c r="B10508" t="s">
        <v>41877</v>
      </c>
      <c r="C10508" t="s">
        <v>38182</v>
      </c>
      <c r="D10508" t="s">
        <v>37562</v>
      </c>
    </row>
    <row r="10509" spans="1:4" x14ac:dyDescent="0.25">
      <c r="A10509" t="s">
        <v>34883</v>
      </c>
      <c r="B10509" t="s">
        <v>41878</v>
      </c>
      <c r="C10509" t="s">
        <v>38181</v>
      </c>
      <c r="D10509" t="s">
        <v>37562</v>
      </c>
    </row>
    <row r="10510" spans="1:4" x14ac:dyDescent="0.25">
      <c r="A10510" t="s">
        <v>34884</v>
      </c>
      <c r="B10510" t="s">
        <v>41879</v>
      </c>
      <c r="C10510" t="s">
        <v>38180</v>
      </c>
      <c r="D10510" t="s">
        <v>37562</v>
      </c>
    </row>
    <row r="10511" spans="1:4" x14ac:dyDescent="0.25">
      <c r="A10511" t="s">
        <v>34885</v>
      </c>
      <c r="B10511" t="s">
        <v>41880</v>
      </c>
      <c r="C10511" t="s">
        <v>38179</v>
      </c>
      <c r="D10511" t="s">
        <v>37562</v>
      </c>
    </row>
    <row r="10512" spans="1:4" x14ac:dyDescent="0.25">
      <c r="A10512" t="s">
        <v>34886</v>
      </c>
      <c r="B10512" t="s">
        <v>41881</v>
      </c>
      <c r="C10512" t="s">
        <v>38178</v>
      </c>
      <c r="D10512" t="s">
        <v>37562</v>
      </c>
    </row>
    <row r="10513" spans="1:4" x14ac:dyDescent="0.25">
      <c r="A10513" t="s">
        <v>34887</v>
      </c>
      <c r="B10513" t="s">
        <v>41882</v>
      </c>
      <c r="C10513" t="s">
        <v>38177</v>
      </c>
      <c r="D10513" t="s">
        <v>37562</v>
      </c>
    </row>
    <row r="10514" spans="1:4" x14ac:dyDescent="0.25">
      <c r="A10514" t="s">
        <v>34888</v>
      </c>
      <c r="B10514" t="s">
        <v>41883</v>
      </c>
      <c r="C10514" t="s">
        <v>38176</v>
      </c>
      <c r="D10514" t="s">
        <v>37562</v>
      </c>
    </row>
    <row r="10515" spans="1:4" x14ac:dyDescent="0.25">
      <c r="A10515" t="s">
        <v>34889</v>
      </c>
      <c r="B10515" t="s">
        <v>41884</v>
      </c>
      <c r="C10515" t="s">
        <v>38175</v>
      </c>
      <c r="D10515" t="s">
        <v>37562</v>
      </c>
    </row>
    <row r="10516" spans="1:4" x14ac:dyDescent="0.25">
      <c r="A10516" t="s">
        <v>34890</v>
      </c>
      <c r="B10516" t="s">
        <v>41885</v>
      </c>
      <c r="C10516" t="s">
        <v>38174</v>
      </c>
      <c r="D10516" t="s">
        <v>37562</v>
      </c>
    </row>
    <row r="10517" spans="1:4" x14ac:dyDescent="0.25">
      <c r="A10517" t="s">
        <v>34891</v>
      </c>
      <c r="B10517" t="s">
        <v>41886</v>
      </c>
      <c r="C10517" t="s">
        <v>38173</v>
      </c>
      <c r="D10517" t="s">
        <v>37562</v>
      </c>
    </row>
    <row r="10518" spans="1:4" x14ac:dyDescent="0.25">
      <c r="A10518" t="s">
        <v>34892</v>
      </c>
      <c r="B10518" t="s">
        <v>41887</v>
      </c>
      <c r="C10518" t="s">
        <v>38172</v>
      </c>
      <c r="D10518" t="s">
        <v>37562</v>
      </c>
    </row>
    <row r="10519" spans="1:4" x14ac:dyDescent="0.25">
      <c r="A10519" t="s">
        <v>34893</v>
      </c>
      <c r="B10519" t="s">
        <v>41888</v>
      </c>
      <c r="C10519" t="s">
        <v>38171</v>
      </c>
      <c r="D10519" t="s">
        <v>37562</v>
      </c>
    </row>
    <row r="10520" spans="1:4" x14ac:dyDescent="0.25">
      <c r="A10520" t="s">
        <v>34894</v>
      </c>
      <c r="B10520" t="s">
        <v>41889</v>
      </c>
      <c r="C10520" t="s">
        <v>38170</v>
      </c>
      <c r="D10520" t="s">
        <v>37562</v>
      </c>
    </row>
    <row r="10521" spans="1:4" x14ac:dyDescent="0.25">
      <c r="A10521" t="s">
        <v>34895</v>
      </c>
      <c r="B10521" t="s">
        <v>41890</v>
      </c>
      <c r="C10521" t="s">
        <v>38169</v>
      </c>
      <c r="D10521" t="s">
        <v>37562</v>
      </c>
    </row>
    <row r="10522" spans="1:4" x14ac:dyDescent="0.25">
      <c r="A10522" t="s">
        <v>34896</v>
      </c>
      <c r="B10522" t="s">
        <v>41891</v>
      </c>
      <c r="C10522" t="s">
        <v>38168</v>
      </c>
      <c r="D10522" t="s">
        <v>37562</v>
      </c>
    </row>
    <row r="10523" spans="1:4" x14ac:dyDescent="0.25">
      <c r="A10523" t="s">
        <v>34897</v>
      </c>
      <c r="B10523" t="s">
        <v>41892</v>
      </c>
      <c r="C10523" t="s">
        <v>38167</v>
      </c>
      <c r="D10523" t="s">
        <v>37562</v>
      </c>
    </row>
    <row r="10524" spans="1:4" x14ac:dyDescent="0.25">
      <c r="A10524" t="s">
        <v>34898</v>
      </c>
      <c r="B10524" t="s">
        <v>41893</v>
      </c>
      <c r="C10524" t="s">
        <v>38166</v>
      </c>
      <c r="D10524" t="s">
        <v>37562</v>
      </c>
    </row>
    <row r="10525" spans="1:4" x14ac:dyDescent="0.25">
      <c r="A10525" t="s">
        <v>34899</v>
      </c>
      <c r="B10525" t="s">
        <v>41894</v>
      </c>
      <c r="C10525" t="s">
        <v>38165</v>
      </c>
      <c r="D10525" t="s">
        <v>37562</v>
      </c>
    </row>
    <row r="10526" spans="1:4" x14ac:dyDescent="0.25">
      <c r="A10526" t="s">
        <v>34900</v>
      </c>
      <c r="B10526" t="s">
        <v>41895</v>
      </c>
      <c r="C10526" t="s">
        <v>38164</v>
      </c>
      <c r="D10526" t="s">
        <v>37562</v>
      </c>
    </row>
    <row r="10527" spans="1:4" x14ac:dyDescent="0.25">
      <c r="A10527" t="s">
        <v>34901</v>
      </c>
      <c r="B10527" t="s">
        <v>41896</v>
      </c>
      <c r="C10527" t="s">
        <v>38163</v>
      </c>
      <c r="D10527" t="s">
        <v>37562</v>
      </c>
    </row>
    <row r="10528" spans="1:4" x14ac:dyDescent="0.25">
      <c r="A10528" t="s">
        <v>34902</v>
      </c>
      <c r="B10528" t="s">
        <v>41897</v>
      </c>
      <c r="C10528" t="s">
        <v>38162</v>
      </c>
      <c r="D10528" t="s">
        <v>37562</v>
      </c>
    </row>
    <row r="10529" spans="1:4" x14ac:dyDescent="0.25">
      <c r="A10529" t="s">
        <v>34903</v>
      </c>
      <c r="B10529" t="s">
        <v>41898</v>
      </c>
      <c r="C10529" t="s">
        <v>38161</v>
      </c>
      <c r="D10529" t="s">
        <v>37562</v>
      </c>
    </row>
    <row r="10530" spans="1:4" x14ac:dyDescent="0.25">
      <c r="A10530" t="s">
        <v>34904</v>
      </c>
      <c r="B10530" t="s">
        <v>41899</v>
      </c>
      <c r="C10530" t="s">
        <v>38160</v>
      </c>
      <c r="D10530" t="s">
        <v>37562</v>
      </c>
    </row>
    <row r="10531" spans="1:4" x14ac:dyDescent="0.25">
      <c r="A10531" t="s">
        <v>34905</v>
      </c>
      <c r="B10531" t="s">
        <v>41900</v>
      </c>
      <c r="C10531" t="s">
        <v>38159</v>
      </c>
      <c r="D10531" t="s">
        <v>37562</v>
      </c>
    </row>
    <row r="10532" spans="1:4" x14ac:dyDescent="0.25">
      <c r="A10532" t="s">
        <v>34906</v>
      </c>
      <c r="B10532" t="s">
        <v>41901</v>
      </c>
      <c r="C10532" t="s">
        <v>38158</v>
      </c>
      <c r="D10532" t="s">
        <v>37562</v>
      </c>
    </row>
    <row r="10533" spans="1:4" x14ac:dyDescent="0.25">
      <c r="A10533" t="s">
        <v>34907</v>
      </c>
      <c r="B10533" t="s">
        <v>41902</v>
      </c>
      <c r="C10533" t="s">
        <v>38157</v>
      </c>
      <c r="D10533" t="s">
        <v>37562</v>
      </c>
    </row>
    <row r="10534" spans="1:4" x14ac:dyDescent="0.25">
      <c r="A10534" t="s">
        <v>34908</v>
      </c>
      <c r="B10534" t="s">
        <v>41903</v>
      </c>
      <c r="C10534" t="s">
        <v>38156</v>
      </c>
      <c r="D10534" t="s">
        <v>37562</v>
      </c>
    </row>
    <row r="10535" spans="1:4" x14ac:dyDescent="0.25">
      <c r="A10535" t="s">
        <v>34909</v>
      </c>
      <c r="B10535" t="s">
        <v>41904</v>
      </c>
      <c r="C10535" t="s">
        <v>38155</v>
      </c>
      <c r="D10535" t="s">
        <v>37562</v>
      </c>
    </row>
    <row r="10536" spans="1:4" x14ac:dyDescent="0.25">
      <c r="A10536" t="s">
        <v>34910</v>
      </c>
      <c r="B10536" t="s">
        <v>41905</v>
      </c>
      <c r="C10536" t="s">
        <v>38154</v>
      </c>
      <c r="D10536" t="s">
        <v>37562</v>
      </c>
    </row>
    <row r="10537" spans="1:4" x14ac:dyDescent="0.25">
      <c r="A10537" t="s">
        <v>34911</v>
      </c>
      <c r="B10537" t="s">
        <v>41906</v>
      </c>
      <c r="C10537" t="s">
        <v>38153</v>
      </c>
      <c r="D10537" t="s">
        <v>37562</v>
      </c>
    </row>
    <row r="10538" spans="1:4" x14ac:dyDescent="0.25">
      <c r="A10538" t="s">
        <v>34912</v>
      </c>
      <c r="B10538" t="s">
        <v>41907</v>
      </c>
      <c r="C10538" t="s">
        <v>38152</v>
      </c>
      <c r="D10538" t="s">
        <v>37562</v>
      </c>
    </row>
    <row r="10539" spans="1:4" x14ac:dyDescent="0.25">
      <c r="A10539" t="s">
        <v>34913</v>
      </c>
      <c r="B10539" t="s">
        <v>41908</v>
      </c>
      <c r="C10539" t="s">
        <v>38151</v>
      </c>
      <c r="D10539" t="s">
        <v>37562</v>
      </c>
    </row>
    <row r="10540" spans="1:4" x14ac:dyDescent="0.25">
      <c r="A10540" t="s">
        <v>34914</v>
      </c>
      <c r="B10540" t="s">
        <v>41909</v>
      </c>
      <c r="C10540" t="s">
        <v>38150</v>
      </c>
      <c r="D10540" t="s">
        <v>37562</v>
      </c>
    </row>
    <row r="10541" spans="1:4" x14ac:dyDescent="0.25">
      <c r="A10541" t="s">
        <v>34915</v>
      </c>
      <c r="B10541" t="s">
        <v>41910</v>
      </c>
      <c r="C10541" t="s">
        <v>38149</v>
      </c>
      <c r="D10541" t="s">
        <v>37562</v>
      </c>
    </row>
    <row r="10542" spans="1:4" x14ac:dyDescent="0.25">
      <c r="A10542" t="s">
        <v>34916</v>
      </c>
      <c r="B10542" t="s">
        <v>41911</v>
      </c>
      <c r="C10542" t="s">
        <v>38148</v>
      </c>
      <c r="D10542" t="s">
        <v>37562</v>
      </c>
    </row>
    <row r="10543" spans="1:4" x14ac:dyDescent="0.25">
      <c r="A10543" t="s">
        <v>34917</v>
      </c>
      <c r="B10543" t="s">
        <v>41912</v>
      </c>
      <c r="C10543" t="s">
        <v>38147</v>
      </c>
      <c r="D10543" t="s">
        <v>37562</v>
      </c>
    </row>
    <row r="10544" spans="1:4" x14ac:dyDescent="0.25">
      <c r="A10544" t="s">
        <v>34918</v>
      </c>
      <c r="B10544" t="s">
        <v>41913</v>
      </c>
      <c r="C10544" t="s">
        <v>38146</v>
      </c>
      <c r="D10544" t="s">
        <v>37562</v>
      </c>
    </row>
    <row r="10545" spans="1:4" x14ac:dyDescent="0.25">
      <c r="A10545" t="s">
        <v>34919</v>
      </c>
      <c r="B10545" t="s">
        <v>41914</v>
      </c>
      <c r="C10545" t="s">
        <v>38145</v>
      </c>
      <c r="D10545" t="s">
        <v>37562</v>
      </c>
    </row>
    <row r="10546" spans="1:4" x14ac:dyDescent="0.25">
      <c r="A10546" t="s">
        <v>34920</v>
      </c>
      <c r="B10546" t="s">
        <v>41915</v>
      </c>
      <c r="C10546" t="s">
        <v>38144</v>
      </c>
      <c r="D10546" t="s">
        <v>37562</v>
      </c>
    </row>
    <row r="10547" spans="1:4" x14ac:dyDescent="0.25">
      <c r="A10547" t="s">
        <v>34921</v>
      </c>
      <c r="B10547" t="s">
        <v>41916</v>
      </c>
      <c r="C10547" t="s">
        <v>38143</v>
      </c>
      <c r="D10547" t="s">
        <v>37562</v>
      </c>
    </row>
    <row r="10548" spans="1:4" x14ac:dyDescent="0.25">
      <c r="A10548" t="s">
        <v>34922</v>
      </c>
      <c r="B10548" t="s">
        <v>41917</v>
      </c>
      <c r="C10548" t="s">
        <v>38142</v>
      </c>
      <c r="D10548" t="s">
        <v>37562</v>
      </c>
    </row>
    <row r="10549" spans="1:4" x14ac:dyDescent="0.25">
      <c r="A10549" t="s">
        <v>34923</v>
      </c>
      <c r="B10549" t="s">
        <v>41918</v>
      </c>
      <c r="C10549" t="s">
        <v>38141</v>
      </c>
      <c r="D10549" t="s">
        <v>37562</v>
      </c>
    </row>
    <row r="10550" spans="1:4" x14ac:dyDescent="0.25">
      <c r="A10550" t="s">
        <v>34924</v>
      </c>
      <c r="B10550" t="s">
        <v>41919</v>
      </c>
      <c r="C10550" t="s">
        <v>38140</v>
      </c>
      <c r="D10550" t="s">
        <v>37562</v>
      </c>
    </row>
    <row r="10551" spans="1:4" x14ac:dyDescent="0.25">
      <c r="A10551" t="s">
        <v>34925</v>
      </c>
      <c r="B10551" t="s">
        <v>41920</v>
      </c>
      <c r="C10551" t="s">
        <v>38139</v>
      </c>
      <c r="D10551" t="s">
        <v>37562</v>
      </c>
    </row>
    <row r="10552" spans="1:4" x14ac:dyDescent="0.25">
      <c r="A10552" t="s">
        <v>34926</v>
      </c>
      <c r="B10552" t="s">
        <v>41921</v>
      </c>
      <c r="C10552" t="s">
        <v>38138</v>
      </c>
      <c r="D10552" t="s">
        <v>37562</v>
      </c>
    </row>
    <row r="10553" spans="1:4" x14ac:dyDescent="0.25">
      <c r="A10553" t="s">
        <v>34927</v>
      </c>
      <c r="B10553" t="s">
        <v>41922</v>
      </c>
      <c r="C10553" t="s">
        <v>38137</v>
      </c>
      <c r="D10553" t="s">
        <v>37562</v>
      </c>
    </row>
    <row r="10554" spans="1:4" x14ac:dyDescent="0.25">
      <c r="A10554" t="s">
        <v>34928</v>
      </c>
      <c r="B10554" t="s">
        <v>41923</v>
      </c>
      <c r="C10554" t="s">
        <v>38136</v>
      </c>
      <c r="D10554" t="s">
        <v>37562</v>
      </c>
    </row>
    <row r="10555" spans="1:4" x14ac:dyDescent="0.25">
      <c r="A10555" t="s">
        <v>34929</v>
      </c>
      <c r="B10555" t="s">
        <v>41924</v>
      </c>
      <c r="C10555" t="s">
        <v>38135</v>
      </c>
      <c r="D10555" t="s">
        <v>37562</v>
      </c>
    </row>
    <row r="10556" spans="1:4" x14ac:dyDescent="0.25">
      <c r="A10556" t="s">
        <v>34930</v>
      </c>
      <c r="B10556" t="s">
        <v>41925</v>
      </c>
      <c r="C10556" t="s">
        <v>38134</v>
      </c>
      <c r="D10556" t="s">
        <v>37562</v>
      </c>
    </row>
    <row r="10557" spans="1:4" x14ac:dyDescent="0.25">
      <c r="A10557" t="s">
        <v>34931</v>
      </c>
      <c r="B10557" t="s">
        <v>41926</v>
      </c>
      <c r="C10557" t="s">
        <v>38133</v>
      </c>
      <c r="D10557" t="s">
        <v>37562</v>
      </c>
    </row>
    <row r="10558" spans="1:4" x14ac:dyDescent="0.25">
      <c r="A10558" t="s">
        <v>34932</v>
      </c>
      <c r="B10558" t="s">
        <v>41927</v>
      </c>
      <c r="C10558" t="s">
        <v>38132</v>
      </c>
      <c r="D10558" t="s">
        <v>37562</v>
      </c>
    </row>
    <row r="10559" spans="1:4" x14ac:dyDescent="0.25">
      <c r="A10559" t="s">
        <v>34933</v>
      </c>
      <c r="B10559" t="s">
        <v>41928</v>
      </c>
      <c r="C10559" t="s">
        <v>38131</v>
      </c>
      <c r="D10559" t="s">
        <v>37562</v>
      </c>
    </row>
    <row r="10560" spans="1:4" x14ac:dyDescent="0.25">
      <c r="A10560" t="s">
        <v>34934</v>
      </c>
      <c r="B10560" t="s">
        <v>41929</v>
      </c>
      <c r="C10560" t="s">
        <v>38130</v>
      </c>
      <c r="D10560" t="s">
        <v>37562</v>
      </c>
    </row>
    <row r="10561" spans="1:4" x14ac:dyDescent="0.25">
      <c r="A10561" t="s">
        <v>34935</v>
      </c>
      <c r="B10561" t="s">
        <v>41930</v>
      </c>
      <c r="C10561" t="s">
        <v>38129</v>
      </c>
      <c r="D10561" t="s">
        <v>37562</v>
      </c>
    </row>
    <row r="10562" spans="1:4" x14ac:dyDescent="0.25">
      <c r="A10562" t="s">
        <v>34936</v>
      </c>
      <c r="B10562" t="s">
        <v>41931</v>
      </c>
      <c r="C10562" t="s">
        <v>38128</v>
      </c>
      <c r="D10562" t="s">
        <v>37562</v>
      </c>
    </row>
    <row r="10563" spans="1:4" x14ac:dyDescent="0.25">
      <c r="A10563" t="s">
        <v>34937</v>
      </c>
      <c r="B10563" t="s">
        <v>41932</v>
      </c>
      <c r="C10563" t="s">
        <v>38127</v>
      </c>
      <c r="D10563" t="s">
        <v>37562</v>
      </c>
    </row>
    <row r="10564" spans="1:4" x14ac:dyDescent="0.25">
      <c r="A10564" t="s">
        <v>34938</v>
      </c>
      <c r="B10564" t="s">
        <v>41933</v>
      </c>
      <c r="C10564" t="s">
        <v>38126</v>
      </c>
      <c r="D10564" t="s">
        <v>37562</v>
      </c>
    </row>
    <row r="10565" spans="1:4" x14ac:dyDescent="0.25">
      <c r="A10565" t="s">
        <v>34939</v>
      </c>
      <c r="B10565" t="s">
        <v>41934</v>
      </c>
      <c r="C10565" t="s">
        <v>38125</v>
      </c>
      <c r="D10565" t="s">
        <v>37562</v>
      </c>
    </row>
    <row r="10566" spans="1:4" x14ac:dyDescent="0.25">
      <c r="A10566" t="s">
        <v>34940</v>
      </c>
      <c r="B10566" t="s">
        <v>41935</v>
      </c>
      <c r="C10566" t="s">
        <v>38124</v>
      </c>
      <c r="D10566" t="s">
        <v>37562</v>
      </c>
    </row>
    <row r="10567" spans="1:4" x14ac:dyDescent="0.25">
      <c r="A10567" t="s">
        <v>34941</v>
      </c>
      <c r="B10567" t="s">
        <v>41936</v>
      </c>
      <c r="C10567" t="s">
        <v>38123</v>
      </c>
      <c r="D10567" t="s">
        <v>37562</v>
      </c>
    </row>
    <row r="10568" spans="1:4" x14ac:dyDescent="0.25">
      <c r="A10568" t="s">
        <v>34942</v>
      </c>
      <c r="B10568" t="s">
        <v>41937</v>
      </c>
      <c r="C10568" t="s">
        <v>38122</v>
      </c>
      <c r="D10568" t="s">
        <v>37562</v>
      </c>
    </row>
    <row r="10569" spans="1:4" x14ac:dyDescent="0.25">
      <c r="A10569" t="s">
        <v>34943</v>
      </c>
      <c r="B10569" t="s">
        <v>41938</v>
      </c>
      <c r="C10569" t="s">
        <v>38121</v>
      </c>
      <c r="D10569" t="s">
        <v>37562</v>
      </c>
    </row>
    <row r="10570" spans="1:4" x14ac:dyDescent="0.25">
      <c r="A10570" t="s">
        <v>34944</v>
      </c>
      <c r="B10570" t="s">
        <v>41939</v>
      </c>
      <c r="C10570" t="s">
        <v>38120</v>
      </c>
      <c r="D10570" t="s">
        <v>37562</v>
      </c>
    </row>
    <row r="10571" spans="1:4" x14ac:dyDescent="0.25">
      <c r="A10571" t="s">
        <v>34945</v>
      </c>
      <c r="B10571" t="s">
        <v>41940</v>
      </c>
      <c r="C10571" t="s">
        <v>38119</v>
      </c>
      <c r="D10571" t="s">
        <v>37562</v>
      </c>
    </row>
    <row r="10572" spans="1:4" x14ac:dyDescent="0.25">
      <c r="A10572" t="s">
        <v>34946</v>
      </c>
      <c r="B10572" t="s">
        <v>41941</v>
      </c>
      <c r="C10572" t="s">
        <v>38118</v>
      </c>
      <c r="D10572" t="s">
        <v>37562</v>
      </c>
    </row>
    <row r="10573" spans="1:4" x14ac:dyDescent="0.25">
      <c r="A10573" t="s">
        <v>34947</v>
      </c>
      <c r="B10573" t="s">
        <v>41942</v>
      </c>
      <c r="C10573" t="s">
        <v>38117</v>
      </c>
      <c r="D10573" t="s">
        <v>37562</v>
      </c>
    </row>
    <row r="10574" spans="1:4" x14ac:dyDescent="0.25">
      <c r="A10574" t="s">
        <v>34948</v>
      </c>
      <c r="B10574" t="s">
        <v>41943</v>
      </c>
      <c r="C10574" t="s">
        <v>38116</v>
      </c>
      <c r="D10574" t="s">
        <v>37562</v>
      </c>
    </row>
    <row r="10575" spans="1:4" x14ac:dyDescent="0.25">
      <c r="A10575" t="s">
        <v>34949</v>
      </c>
      <c r="B10575" t="s">
        <v>41944</v>
      </c>
      <c r="C10575" t="s">
        <v>38115</v>
      </c>
      <c r="D10575" t="s">
        <v>37562</v>
      </c>
    </row>
    <row r="10576" spans="1:4" x14ac:dyDescent="0.25">
      <c r="A10576" t="s">
        <v>34950</v>
      </c>
      <c r="B10576" t="s">
        <v>41945</v>
      </c>
      <c r="C10576" t="s">
        <v>38114</v>
      </c>
      <c r="D10576" t="s">
        <v>37562</v>
      </c>
    </row>
    <row r="10577" spans="1:4" x14ac:dyDescent="0.25">
      <c r="A10577" t="s">
        <v>34951</v>
      </c>
      <c r="B10577" t="s">
        <v>41946</v>
      </c>
      <c r="C10577" t="s">
        <v>38113</v>
      </c>
      <c r="D10577" t="s">
        <v>37562</v>
      </c>
    </row>
    <row r="10578" spans="1:4" x14ac:dyDescent="0.25">
      <c r="A10578" t="s">
        <v>34952</v>
      </c>
      <c r="B10578" t="s">
        <v>41947</v>
      </c>
      <c r="C10578" t="s">
        <v>38112</v>
      </c>
      <c r="D10578" t="s">
        <v>37562</v>
      </c>
    </row>
    <row r="10579" spans="1:4" x14ac:dyDescent="0.25">
      <c r="A10579" t="s">
        <v>34953</v>
      </c>
      <c r="B10579" t="s">
        <v>41948</v>
      </c>
      <c r="C10579" t="s">
        <v>38111</v>
      </c>
      <c r="D10579" t="s">
        <v>37562</v>
      </c>
    </row>
    <row r="10580" spans="1:4" x14ac:dyDescent="0.25">
      <c r="A10580" t="s">
        <v>34954</v>
      </c>
      <c r="B10580" t="s">
        <v>41949</v>
      </c>
      <c r="C10580" t="s">
        <v>38110</v>
      </c>
      <c r="D10580" t="s">
        <v>37562</v>
      </c>
    </row>
    <row r="10581" spans="1:4" x14ac:dyDescent="0.25">
      <c r="A10581" t="s">
        <v>34955</v>
      </c>
      <c r="B10581" t="s">
        <v>41950</v>
      </c>
      <c r="C10581" t="s">
        <v>38109</v>
      </c>
      <c r="D10581" t="s">
        <v>37562</v>
      </c>
    </row>
    <row r="10582" spans="1:4" x14ac:dyDescent="0.25">
      <c r="A10582" t="s">
        <v>34956</v>
      </c>
      <c r="B10582" t="s">
        <v>41951</v>
      </c>
      <c r="C10582" t="s">
        <v>38108</v>
      </c>
      <c r="D10582" t="s">
        <v>37562</v>
      </c>
    </row>
    <row r="10583" spans="1:4" x14ac:dyDescent="0.25">
      <c r="A10583" t="s">
        <v>34957</v>
      </c>
      <c r="B10583" t="s">
        <v>41952</v>
      </c>
      <c r="C10583" t="s">
        <v>38107</v>
      </c>
      <c r="D10583" t="s">
        <v>37562</v>
      </c>
    </row>
    <row r="10584" spans="1:4" x14ac:dyDescent="0.25">
      <c r="A10584" t="s">
        <v>34958</v>
      </c>
      <c r="B10584" t="s">
        <v>41953</v>
      </c>
      <c r="C10584" t="s">
        <v>38106</v>
      </c>
      <c r="D10584" t="s">
        <v>37562</v>
      </c>
    </row>
    <row r="10585" spans="1:4" x14ac:dyDescent="0.25">
      <c r="A10585" t="s">
        <v>34959</v>
      </c>
      <c r="B10585" t="s">
        <v>41954</v>
      </c>
      <c r="C10585" t="s">
        <v>38105</v>
      </c>
      <c r="D10585" t="s">
        <v>37562</v>
      </c>
    </row>
    <row r="10586" spans="1:4" x14ac:dyDescent="0.25">
      <c r="A10586" t="s">
        <v>34960</v>
      </c>
      <c r="B10586" t="s">
        <v>41955</v>
      </c>
      <c r="C10586" t="s">
        <v>38104</v>
      </c>
      <c r="D10586" t="s">
        <v>37562</v>
      </c>
    </row>
    <row r="10587" spans="1:4" x14ac:dyDescent="0.25">
      <c r="A10587" t="s">
        <v>34961</v>
      </c>
      <c r="B10587" t="s">
        <v>41956</v>
      </c>
      <c r="C10587" t="s">
        <v>38103</v>
      </c>
      <c r="D10587" t="s">
        <v>37562</v>
      </c>
    </row>
    <row r="10588" spans="1:4" x14ac:dyDescent="0.25">
      <c r="A10588" t="s">
        <v>34962</v>
      </c>
      <c r="B10588" t="s">
        <v>41957</v>
      </c>
      <c r="C10588" t="s">
        <v>38102</v>
      </c>
      <c r="D10588" t="s">
        <v>37562</v>
      </c>
    </row>
    <row r="10589" spans="1:4" x14ac:dyDescent="0.25">
      <c r="A10589" t="s">
        <v>34963</v>
      </c>
      <c r="B10589" t="s">
        <v>41958</v>
      </c>
      <c r="C10589" t="s">
        <v>38101</v>
      </c>
      <c r="D10589" t="s">
        <v>37562</v>
      </c>
    </row>
    <row r="10590" spans="1:4" x14ac:dyDescent="0.25">
      <c r="A10590" t="s">
        <v>34964</v>
      </c>
      <c r="B10590" t="s">
        <v>41959</v>
      </c>
      <c r="C10590" t="s">
        <v>38100</v>
      </c>
      <c r="D10590" t="s">
        <v>37562</v>
      </c>
    </row>
    <row r="10591" spans="1:4" x14ac:dyDescent="0.25">
      <c r="A10591" t="s">
        <v>34965</v>
      </c>
      <c r="B10591" t="s">
        <v>41960</v>
      </c>
      <c r="C10591" t="s">
        <v>38099</v>
      </c>
      <c r="D10591" t="s">
        <v>37562</v>
      </c>
    </row>
    <row r="10592" spans="1:4" x14ac:dyDescent="0.25">
      <c r="A10592" t="s">
        <v>34966</v>
      </c>
      <c r="B10592" t="s">
        <v>41961</v>
      </c>
      <c r="C10592" t="s">
        <v>38098</v>
      </c>
      <c r="D10592" t="s">
        <v>37562</v>
      </c>
    </row>
    <row r="10593" spans="1:4" x14ac:dyDescent="0.25">
      <c r="A10593" t="s">
        <v>34967</v>
      </c>
      <c r="B10593" t="s">
        <v>41962</v>
      </c>
      <c r="C10593" t="s">
        <v>38097</v>
      </c>
      <c r="D10593" t="s">
        <v>37562</v>
      </c>
    </row>
    <row r="10594" spans="1:4" x14ac:dyDescent="0.25">
      <c r="A10594" t="s">
        <v>34968</v>
      </c>
      <c r="B10594" t="s">
        <v>41963</v>
      </c>
      <c r="C10594" t="s">
        <v>38096</v>
      </c>
      <c r="D10594" t="s">
        <v>37562</v>
      </c>
    </row>
    <row r="10595" spans="1:4" x14ac:dyDescent="0.25">
      <c r="A10595" t="s">
        <v>34969</v>
      </c>
      <c r="B10595" t="s">
        <v>41964</v>
      </c>
      <c r="C10595" t="s">
        <v>38095</v>
      </c>
      <c r="D10595" t="s">
        <v>37562</v>
      </c>
    </row>
    <row r="10596" spans="1:4" x14ac:dyDescent="0.25">
      <c r="A10596" t="s">
        <v>34970</v>
      </c>
      <c r="B10596" t="s">
        <v>41965</v>
      </c>
      <c r="C10596" t="s">
        <v>38094</v>
      </c>
      <c r="D10596" t="s">
        <v>37562</v>
      </c>
    </row>
    <row r="10597" spans="1:4" x14ac:dyDescent="0.25">
      <c r="A10597" t="s">
        <v>34971</v>
      </c>
      <c r="B10597" t="s">
        <v>41966</v>
      </c>
      <c r="C10597" t="s">
        <v>38093</v>
      </c>
      <c r="D10597" t="s">
        <v>37562</v>
      </c>
    </row>
    <row r="10598" spans="1:4" x14ac:dyDescent="0.25">
      <c r="A10598" t="s">
        <v>34972</v>
      </c>
      <c r="B10598" t="s">
        <v>41967</v>
      </c>
      <c r="C10598" t="s">
        <v>38092</v>
      </c>
      <c r="D10598" t="s">
        <v>37562</v>
      </c>
    </row>
    <row r="10599" spans="1:4" x14ac:dyDescent="0.25">
      <c r="A10599" t="s">
        <v>34973</v>
      </c>
      <c r="B10599" t="s">
        <v>41968</v>
      </c>
      <c r="C10599" t="s">
        <v>38091</v>
      </c>
      <c r="D10599" t="s">
        <v>37562</v>
      </c>
    </row>
    <row r="10600" spans="1:4" x14ac:dyDescent="0.25">
      <c r="A10600" t="s">
        <v>34974</v>
      </c>
      <c r="B10600" t="s">
        <v>41969</v>
      </c>
      <c r="C10600" t="s">
        <v>38090</v>
      </c>
      <c r="D10600" t="s">
        <v>37562</v>
      </c>
    </row>
    <row r="10601" spans="1:4" x14ac:dyDescent="0.25">
      <c r="A10601" t="s">
        <v>34975</v>
      </c>
      <c r="B10601" t="s">
        <v>41970</v>
      </c>
      <c r="C10601" t="s">
        <v>38089</v>
      </c>
      <c r="D10601" t="s">
        <v>37562</v>
      </c>
    </row>
    <row r="10602" spans="1:4" x14ac:dyDescent="0.25">
      <c r="A10602" t="s">
        <v>34976</v>
      </c>
      <c r="B10602" t="s">
        <v>41971</v>
      </c>
      <c r="C10602" t="s">
        <v>38088</v>
      </c>
      <c r="D10602" t="s">
        <v>37562</v>
      </c>
    </row>
    <row r="10603" spans="1:4" x14ac:dyDescent="0.25">
      <c r="A10603" t="s">
        <v>34977</v>
      </c>
      <c r="B10603" t="s">
        <v>41972</v>
      </c>
      <c r="C10603" t="s">
        <v>38087</v>
      </c>
      <c r="D10603" t="s">
        <v>37562</v>
      </c>
    </row>
    <row r="10604" spans="1:4" x14ac:dyDescent="0.25">
      <c r="A10604" t="s">
        <v>34978</v>
      </c>
      <c r="B10604" t="s">
        <v>41973</v>
      </c>
      <c r="C10604" t="s">
        <v>38086</v>
      </c>
      <c r="D10604" t="s">
        <v>37562</v>
      </c>
    </row>
    <row r="10605" spans="1:4" x14ac:dyDescent="0.25">
      <c r="A10605" t="s">
        <v>34979</v>
      </c>
      <c r="B10605" t="s">
        <v>41974</v>
      </c>
      <c r="C10605" t="s">
        <v>38085</v>
      </c>
      <c r="D10605" t="s">
        <v>37562</v>
      </c>
    </row>
    <row r="10606" spans="1:4" x14ac:dyDescent="0.25">
      <c r="A10606" t="s">
        <v>34980</v>
      </c>
      <c r="B10606" t="s">
        <v>41975</v>
      </c>
      <c r="C10606" t="s">
        <v>38084</v>
      </c>
      <c r="D10606" t="s">
        <v>37562</v>
      </c>
    </row>
    <row r="10607" spans="1:4" x14ac:dyDescent="0.25">
      <c r="A10607" t="s">
        <v>34981</v>
      </c>
      <c r="B10607" t="s">
        <v>41976</v>
      </c>
      <c r="C10607" t="s">
        <v>38083</v>
      </c>
      <c r="D10607" t="s">
        <v>37562</v>
      </c>
    </row>
    <row r="10608" spans="1:4" x14ac:dyDescent="0.25">
      <c r="A10608" t="s">
        <v>34982</v>
      </c>
      <c r="B10608" t="s">
        <v>41977</v>
      </c>
      <c r="C10608" t="s">
        <v>38082</v>
      </c>
      <c r="D10608" t="s">
        <v>37562</v>
      </c>
    </row>
    <row r="10609" spans="1:4" x14ac:dyDescent="0.25">
      <c r="A10609" t="s">
        <v>34983</v>
      </c>
      <c r="B10609" t="s">
        <v>41978</v>
      </c>
      <c r="C10609" t="s">
        <v>38081</v>
      </c>
      <c r="D10609" t="s">
        <v>37562</v>
      </c>
    </row>
    <row r="10610" spans="1:4" x14ac:dyDescent="0.25">
      <c r="A10610" t="s">
        <v>34984</v>
      </c>
      <c r="B10610" t="s">
        <v>41979</v>
      </c>
      <c r="C10610" t="s">
        <v>38080</v>
      </c>
      <c r="D10610" t="s">
        <v>37562</v>
      </c>
    </row>
    <row r="10611" spans="1:4" x14ac:dyDescent="0.25">
      <c r="A10611" t="s">
        <v>34985</v>
      </c>
      <c r="B10611" t="s">
        <v>41980</v>
      </c>
      <c r="C10611" t="s">
        <v>38079</v>
      </c>
      <c r="D10611" t="s">
        <v>37562</v>
      </c>
    </row>
    <row r="10612" spans="1:4" x14ac:dyDescent="0.25">
      <c r="A10612" t="s">
        <v>34986</v>
      </c>
      <c r="B10612" t="s">
        <v>41981</v>
      </c>
      <c r="C10612" t="s">
        <v>38078</v>
      </c>
      <c r="D10612" t="s">
        <v>37562</v>
      </c>
    </row>
    <row r="10613" spans="1:4" x14ac:dyDescent="0.25">
      <c r="A10613" t="s">
        <v>34987</v>
      </c>
      <c r="B10613" t="s">
        <v>41982</v>
      </c>
      <c r="C10613" t="s">
        <v>38077</v>
      </c>
      <c r="D10613" t="s">
        <v>37562</v>
      </c>
    </row>
    <row r="10614" spans="1:4" x14ac:dyDescent="0.25">
      <c r="A10614" t="s">
        <v>34988</v>
      </c>
      <c r="B10614" t="s">
        <v>41983</v>
      </c>
      <c r="C10614" t="s">
        <v>38076</v>
      </c>
      <c r="D10614" t="s">
        <v>37562</v>
      </c>
    </row>
    <row r="10615" spans="1:4" x14ac:dyDescent="0.25">
      <c r="A10615" t="s">
        <v>34989</v>
      </c>
      <c r="B10615" t="s">
        <v>41984</v>
      </c>
      <c r="C10615" t="s">
        <v>38075</v>
      </c>
      <c r="D10615" t="s">
        <v>37562</v>
      </c>
    </row>
    <row r="10616" spans="1:4" x14ac:dyDescent="0.25">
      <c r="A10616" t="s">
        <v>34990</v>
      </c>
      <c r="B10616" t="s">
        <v>41985</v>
      </c>
      <c r="C10616" t="s">
        <v>38074</v>
      </c>
      <c r="D10616" t="s">
        <v>37562</v>
      </c>
    </row>
    <row r="10617" spans="1:4" x14ac:dyDescent="0.25">
      <c r="A10617" t="s">
        <v>34991</v>
      </c>
      <c r="B10617" t="s">
        <v>41986</v>
      </c>
      <c r="C10617" t="s">
        <v>38073</v>
      </c>
      <c r="D10617" t="s">
        <v>37562</v>
      </c>
    </row>
    <row r="10618" spans="1:4" x14ac:dyDescent="0.25">
      <c r="A10618" t="s">
        <v>34992</v>
      </c>
      <c r="B10618" t="s">
        <v>41987</v>
      </c>
      <c r="C10618" t="s">
        <v>38072</v>
      </c>
      <c r="D10618" t="s">
        <v>37562</v>
      </c>
    </row>
    <row r="10619" spans="1:4" x14ac:dyDescent="0.25">
      <c r="A10619" t="s">
        <v>34993</v>
      </c>
      <c r="B10619" t="s">
        <v>41988</v>
      </c>
      <c r="C10619" t="s">
        <v>38071</v>
      </c>
      <c r="D10619" t="s">
        <v>37562</v>
      </c>
    </row>
    <row r="10620" spans="1:4" x14ac:dyDescent="0.25">
      <c r="A10620" t="s">
        <v>34994</v>
      </c>
      <c r="B10620" t="s">
        <v>41989</v>
      </c>
      <c r="C10620" t="s">
        <v>38070</v>
      </c>
      <c r="D10620" t="s">
        <v>37562</v>
      </c>
    </row>
    <row r="10621" spans="1:4" x14ac:dyDescent="0.25">
      <c r="A10621" t="s">
        <v>34995</v>
      </c>
      <c r="B10621" t="s">
        <v>41990</v>
      </c>
      <c r="C10621" t="s">
        <v>38069</v>
      </c>
      <c r="D10621" t="s">
        <v>37562</v>
      </c>
    </row>
    <row r="10622" spans="1:4" x14ac:dyDescent="0.25">
      <c r="A10622" t="s">
        <v>34996</v>
      </c>
      <c r="B10622" t="s">
        <v>41991</v>
      </c>
      <c r="C10622" t="s">
        <v>38068</v>
      </c>
      <c r="D10622" t="s">
        <v>37562</v>
      </c>
    </row>
    <row r="10623" spans="1:4" x14ac:dyDescent="0.25">
      <c r="A10623" t="s">
        <v>34997</v>
      </c>
      <c r="B10623" t="s">
        <v>41992</v>
      </c>
      <c r="C10623" t="s">
        <v>38067</v>
      </c>
      <c r="D10623" t="s">
        <v>37562</v>
      </c>
    </row>
    <row r="10624" spans="1:4" x14ac:dyDescent="0.25">
      <c r="A10624" t="s">
        <v>34998</v>
      </c>
      <c r="B10624" t="s">
        <v>41993</v>
      </c>
      <c r="C10624" t="s">
        <v>38066</v>
      </c>
      <c r="D10624" t="s">
        <v>37562</v>
      </c>
    </row>
    <row r="10625" spans="1:4" x14ac:dyDescent="0.25">
      <c r="A10625" t="s">
        <v>34999</v>
      </c>
      <c r="B10625" t="s">
        <v>41994</v>
      </c>
      <c r="C10625" t="s">
        <v>38065</v>
      </c>
      <c r="D10625" t="s">
        <v>37562</v>
      </c>
    </row>
    <row r="10626" spans="1:4" x14ac:dyDescent="0.25">
      <c r="A10626" t="s">
        <v>35000</v>
      </c>
      <c r="B10626" t="s">
        <v>41995</v>
      </c>
      <c r="C10626" t="s">
        <v>38064</v>
      </c>
      <c r="D10626" t="s">
        <v>37562</v>
      </c>
    </row>
    <row r="10627" spans="1:4" x14ac:dyDescent="0.25">
      <c r="A10627" t="s">
        <v>35001</v>
      </c>
      <c r="B10627" t="s">
        <v>41996</v>
      </c>
      <c r="C10627" t="s">
        <v>38063</v>
      </c>
      <c r="D10627" t="s">
        <v>37562</v>
      </c>
    </row>
    <row r="10628" spans="1:4" x14ac:dyDescent="0.25">
      <c r="A10628" t="s">
        <v>35002</v>
      </c>
      <c r="B10628" t="s">
        <v>41997</v>
      </c>
      <c r="C10628" t="s">
        <v>38062</v>
      </c>
      <c r="D10628" t="s">
        <v>37562</v>
      </c>
    </row>
    <row r="10629" spans="1:4" x14ac:dyDescent="0.25">
      <c r="A10629" t="s">
        <v>35003</v>
      </c>
      <c r="B10629" t="s">
        <v>41998</v>
      </c>
      <c r="C10629" t="s">
        <v>38061</v>
      </c>
      <c r="D10629" t="s">
        <v>37562</v>
      </c>
    </row>
    <row r="10630" spans="1:4" x14ac:dyDescent="0.25">
      <c r="A10630" t="s">
        <v>35004</v>
      </c>
      <c r="B10630" t="s">
        <v>41999</v>
      </c>
      <c r="C10630" t="s">
        <v>38060</v>
      </c>
      <c r="D10630" t="s">
        <v>37562</v>
      </c>
    </row>
    <row r="10631" spans="1:4" x14ac:dyDescent="0.25">
      <c r="A10631" t="s">
        <v>35005</v>
      </c>
      <c r="B10631" t="s">
        <v>42000</v>
      </c>
      <c r="C10631" t="s">
        <v>38059</v>
      </c>
      <c r="D10631" t="s">
        <v>37562</v>
      </c>
    </row>
    <row r="10632" spans="1:4" x14ac:dyDescent="0.25">
      <c r="A10632" t="s">
        <v>35006</v>
      </c>
      <c r="B10632" t="s">
        <v>42001</v>
      </c>
      <c r="C10632" t="s">
        <v>38058</v>
      </c>
      <c r="D10632" t="s">
        <v>37562</v>
      </c>
    </row>
    <row r="10633" spans="1:4" x14ac:dyDescent="0.25">
      <c r="A10633" t="s">
        <v>35007</v>
      </c>
      <c r="B10633" t="s">
        <v>42002</v>
      </c>
      <c r="C10633" t="s">
        <v>38057</v>
      </c>
      <c r="D10633" t="s">
        <v>37562</v>
      </c>
    </row>
    <row r="10634" spans="1:4" x14ac:dyDescent="0.25">
      <c r="A10634" t="s">
        <v>35008</v>
      </c>
      <c r="B10634" t="s">
        <v>42003</v>
      </c>
      <c r="C10634" t="s">
        <v>38056</v>
      </c>
      <c r="D10634" t="s">
        <v>37562</v>
      </c>
    </row>
    <row r="10635" spans="1:4" x14ac:dyDescent="0.25">
      <c r="A10635" t="s">
        <v>35009</v>
      </c>
      <c r="B10635" t="s">
        <v>42004</v>
      </c>
      <c r="C10635" t="s">
        <v>38055</v>
      </c>
      <c r="D10635" t="s">
        <v>37562</v>
      </c>
    </row>
    <row r="10636" spans="1:4" x14ac:dyDescent="0.25">
      <c r="A10636" t="s">
        <v>35010</v>
      </c>
      <c r="B10636" t="s">
        <v>42005</v>
      </c>
      <c r="C10636" t="s">
        <v>38054</v>
      </c>
      <c r="D10636" t="s">
        <v>37562</v>
      </c>
    </row>
    <row r="10637" spans="1:4" x14ac:dyDescent="0.25">
      <c r="A10637" t="s">
        <v>35011</v>
      </c>
      <c r="B10637" t="s">
        <v>42006</v>
      </c>
      <c r="C10637" t="s">
        <v>38053</v>
      </c>
      <c r="D10637" t="s">
        <v>37562</v>
      </c>
    </row>
    <row r="10638" spans="1:4" x14ac:dyDescent="0.25">
      <c r="A10638" t="s">
        <v>35012</v>
      </c>
      <c r="B10638" t="s">
        <v>42007</v>
      </c>
      <c r="C10638" t="s">
        <v>38052</v>
      </c>
      <c r="D10638" t="s">
        <v>37562</v>
      </c>
    </row>
    <row r="10639" spans="1:4" x14ac:dyDescent="0.25">
      <c r="A10639" t="s">
        <v>35013</v>
      </c>
      <c r="B10639" t="s">
        <v>42008</v>
      </c>
      <c r="C10639" t="s">
        <v>38051</v>
      </c>
      <c r="D10639" t="s">
        <v>37562</v>
      </c>
    </row>
    <row r="10640" spans="1:4" x14ac:dyDescent="0.25">
      <c r="A10640" t="s">
        <v>35014</v>
      </c>
      <c r="B10640" t="s">
        <v>42009</v>
      </c>
      <c r="C10640" t="s">
        <v>38050</v>
      </c>
      <c r="D10640" t="s">
        <v>37562</v>
      </c>
    </row>
    <row r="10641" spans="1:4" x14ac:dyDescent="0.25">
      <c r="A10641" t="s">
        <v>35015</v>
      </c>
      <c r="B10641" t="s">
        <v>42010</v>
      </c>
      <c r="C10641" t="s">
        <v>38049</v>
      </c>
      <c r="D10641" t="s">
        <v>37562</v>
      </c>
    </row>
    <row r="10642" spans="1:4" x14ac:dyDescent="0.25">
      <c r="A10642" t="s">
        <v>35016</v>
      </c>
      <c r="B10642" t="s">
        <v>42011</v>
      </c>
      <c r="C10642" t="s">
        <v>38048</v>
      </c>
      <c r="D10642" t="s">
        <v>37562</v>
      </c>
    </row>
    <row r="10643" spans="1:4" x14ac:dyDescent="0.25">
      <c r="A10643" t="s">
        <v>35017</v>
      </c>
      <c r="B10643" t="s">
        <v>42012</v>
      </c>
      <c r="C10643" t="s">
        <v>38047</v>
      </c>
      <c r="D10643" t="s">
        <v>37562</v>
      </c>
    </row>
    <row r="10644" spans="1:4" x14ac:dyDescent="0.25">
      <c r="A10644" t="s">
        <v>35018</v>
      </c>
      <c r="B10644" t="s">
        <v>42013</v>
      </c>
      <c r="C10644" t="s">
        <v>38046</v>
      </c>
      <c r="D10644" t="s">
        <v>37562</v>
      </c>
    </row>
    <row r="10645" spans="1:4" x14ac:dyDescent="0.25">
      <c r="A10645" t="s">
        <v>35019</v>
      </c>
      <c r="B10645" t="s">
        <v>42014</v>
      </c>
      <c r="C10645" t="s">
        <v>38045</v>
      </c>
      <c r="D10645" t="s">
        <v>37562</v>
      </c>
    </row>
    <row r="10646" spans="1:4" x14ac:dyDescent="0.25">
      <c r="A10646" t="s">
        <v>35020</v>
      </c>
      <c r="B10646" t="s">
        <v>42015</v>
      </c>
      <c r="C10646" t="s">
        <v>38044</v>
      </c>
      <c r="D10646" t="s">
        <v>37562</v>
      </c>
    </row>
    <row r="10647" spans="1:4" x14ac:dyDescent="0.25">
      <c r="A10647" t="s">
        <v>35021</v>
      </c>
      <c r="B10647" t="s">
        <v>42016</v>
      </c>
      <c r="C10647" t="s">
        <v>38043</v>
      </c>
      <c r="D10647" t="s">
        <v>37562</v>
      </c>
    </row>
    <row r="10648" spans="1:4" x14ac:dyDescent="0.25">
      <c r="A10648" t="s">
        <v>35022</v>
      </c>
      <c r="B10648" t="s">
        <v>42017</v>
      </c>
      <c r="C10648" t="s">
        <v>38042</v>
      </c>
      <c r="D10648" t="s">
        <v>37562</v>
      </c>
    </row>
    <row r="10649" spans="1:4" x14ac:dyDescent="0.25">
      <c r="A10649" t="s">
        <v>35023</v>
      </c>
      <c r="B10649" t="s">
        <v>42018</v>
      </c>
      <c r="C10649" t="s">
        <v>38041</v>
      </c>
      <c r="D10649" t="s">
        <v>37562</v>
      </c>
    </row>
    <row r="10650" spans="1:4" x14ac:dyDescent="0.25">
      <c r="A10650" t="s">
        <v>35024</v>
      </c>
      <c r="B10650" t="s">
        <v>42019</v>
      </c>
      <c r="C10650" t="s">
        <v>38040</v>
      </c>
      <c r="D10650" t="s">
        <v>37562</v>
      </c>
    </row>
    <row r="10651" spans="1:4" x14ac:dyDescent="0.25">
      <c r="A10651" t="s">
        <v>35025</v>
      </c>
      <c r="B10651" t="s">
        <v>42020</v>
      </c>
      <c r="C10651" t="s">
        <v>38039</v>
      </c>
      <c r="D10651" t="s">
        <v>37562</v>
      </c>
    </row>
    <row r="10652" spans="1:4" x14ac:dyDescent="0.25">
      <c r="A10652" t="s">
        <v>35026</v>
      </c>
      <c r="B10652" t="s">
        <v>42021</v>
      </c>
      <c r="C10652" t="s">
        <v>38038</v>
      </c>
      <c r="D10652" t="s">
        <v>37562</v>
      </c>
    </row>
    <row r="10653" spans="1:4" x14ac:dyDescent="0.25">
      <c r="A10653" t="s">
        <v>35027</v>
      </c>
      <c r="B10653" t="s">
        <v>42022</v>
      </c>
      <c r="C10653" t="s">
        <v>38037</v>
      </c>
      <c r="D10653" t="s">
        <v>37562</v>
      </c>
    </row>
    <row r="10654" spans="1:4" x14ac:dyDescent="0.25">
      <c r="A10654" t="s">
        <v>35028</v>
      </c>
      <c r="B10654" t="s">
        <v>42023</v>
      </c>
      <c r="C10654" t="s">
        <v>38036</v>
      </c>
      <c r="D10654" t="s">
        <v>37562</v>
      </c>
    </row>
    <row r="10655" spans="1:4" x14ac:dyDescent="0.25">
      <c r="A10655" t="s">
        <v>35029</v>
      </c>
      <c r="B10655" t="s">
        <v>42024</v>
      </c>
      <c r="C10655" t="s">
        <v>38035</v>
      </c>
      <c r="D10655" t="s">
        <v>37562</v>
      </c>
    </row>
    <row r="10656" spans="1:4" x14ac:dyDescent="0.25">
      <c r="A10656" t="s">
        <v>35030</v>
      </c>
      <c r="B10656" t="s">
        <v>42025</v>
      </c>
      <c r="C10656" t="s">
        <v>38034</v>
      </c>
      <c r="D10656" t="s">
        <v>37562</v>
      </c>
    </row>
    <row r="10657" spans="1:4" x14ac:dyDescent="0.25">
      <c r="A10657" t="s">
        <v>35031</v>
      </c>
      <c r="B10657" t="s">
        <v>42026</v>
      </c>
      <c r="C10657" t="s">
        <v>38033</v>
      </c>
      <c r="D10657" t="s">
        <v>37562</v>
      </c>
    </row>
    <row r="10658" spans="1:4" x14ac:dyDescent="0.25">
      <c r="A10658" t="s">
        <v>35032</v>
      </c>
      <c r="B10658" t="s">
        <v>42027</v>
      </c>
      <c r="C10658" t="s">
        <v>38032</v>
      </c>
      <c r="D10658" t="s">
        <v>37562</v>
      </c>
    </row>
    <row r="10659" spans="1:4" x14ac:dyDescent="0.25">
      <c r="A10659" t="s">
        <v>35033</v>
      </c>
      <c r="B10659" t="s">
        <v>42028</v>
      </c>
      <c r="C10659" t="s">
        <v>38031</v>
      </c>
      <c r="D10659" t="s">
        <v>37562</v>
      </c>
    </row>
    <row r="10660" spans="1:4" x14ac:dyDescent="0.25">
      <c r="A10660" t="s">
        <v>35034</v>
      </c>
      <c r="B10660" t="s">
        <v>42029</v>
      </c>
      <c r="C10660" t="s">
        <v>38030</v>
      </c>
      <c r="D10660" t="s">
        <v>37562</v>
      </c>
    </row>
    <row r="10661" spans="1:4" x14ac:dyDescent="0.25">
      <c r="A10661" t="s">
        <v>35035</v>
      </c>
      <c r="B10661" t="s">
        <v>42030</v>
      </c>
      <c r="C10661" t="s">
        <v>38029</v>
      </c>
      <c r="D10661" t="s">
        <v>37562</v>
      </c>
    </row>
    <row r="10662" spans="1:4" x14ac:dyDescent="0.25">
      <c r="A10662" t="s">
        <v>35036</v>
      </c>
      <c r="B10662" t="s">
        <v>42031</v>
      </c>
      <c r="C10662" t="s">
        <v>38028</v>
      </c>
      <c r="D10662" t="s">
        <v>37562</v>
      </c>
    </row>
    <row r="10663" spans="1:4" x14ac:dyDescent="0.25">
      <c r="A10663" t="s">
        <v>35037</v>
      </c>
      <c r="B10663" t="s">
        <v>42032</v>
      </c>
      <c r="C10663" t="s">
        <v>38027</v>
      </c>
      <c r="D10663" t="s">
        <v>37562</v>
      </c>
    </row>
    <row r="10664" spans="1:4" x14ac:dyDescent="0.25">
      <c r="A10664" t="s">
        <v>35038</v>
      </c>
      <c r="B10664" t="s">
        <v>42033</v>
      </c>
      <c r="C10664" t="s">
        <v>38026</v>
      </c>
      <c r="D10664" t="s">
        <v>37562</v>
      </c>
    </row>
    <row r="10665" spans="1:4" x14ac:dyDescent="0.25">
      <c r="A10665" t="s">
        <v>35039</v>
      </c>
      <c r="B10665" t="s">
        <v>42034</v>
      </c>
      <c r="C10665" t="s">
        <v>38025</v>
      </c>
      <c r="D10665" t="s">
        <v>37562</v>
      </c>
    </row>
    <row r="10666" spans="1:4" x14ac:dyDescent="0.25">
      <c r="A10666" t="s">
        <v>35040</v>
      </c>
      <c r="B10666" t="s">
        <v>42035</v>
      </c>
      <c r="C10666" t="s">
        <v>38024</v>
      </c>
      <c r="D10666" t="s">
        <v>37562</v>
      </c>
    </row>
    <row r="10667" spans="1:4" x14ac:dyDescent="0.25">
      <c r="A10667" t="s">
        <v>35041</v>
      </c>
      <c r="B10667" t="s">
        <v>42036</v>
      </c>
      <c r="C10667" t="s">
        <v>38023</v>
      </c>
      <c r="D10667" t="s">
        <v>37562</v>
      </c>
    </row>
    <row r="10668" spans="1:4" x14ac:dyDescent="0.25">
      <c r="A10668" t="s">
        <v>35042</v>
      </c>
      <c r="B10668" t="s">
        <v>42037</v>
      </c>
      <c r="C10668" t="s">
        <v>38022</v>
      </c>
      <c r="D10668" t="s">
        <v>37562</v>
      </c>
    </row>
    <row r="10669" spans="1:4" x14ac:dyDescent="0.25">
      <c r="A10669" t="s">
        <v>35043</v>
      </c>
      <c r="B10669" t="s">
        <v>42038</v>
      </c>
      <c r="C10669" t="s">
        <v>38021</v>
      </c>
      <c r="D10669" t="s">
        <v>37562</v>
      </c>
    </row>
    <row r="10670" spans="1:4" x14ac:dyDescent="0.25">
      <c r="A10670" t="s">
        <v>35044</v>
      </c>
      <c r="B10670" t="s">
        <v>42039</v>
      </c>
      <c r="C10670" t="s">
        <v>38020</v>
      </c>
      <c r="D10670" t="s">
        <v>37562</v>
      </c>
    </row>
    <row r="10671" spans="1:4" x14ac:dyDescent="0.25">
      <c r="A10671" t="s">
        <v>35045</v>
      </c>
      <c r="B10671" t="s">
        <v>42040</v>
      </c>
      <c r="C10671" t="s">
        <v>38019</v>
      </c>
      <c r="D10671" t="s">
        <v>37562</v>
      </c>
    </row>
    <row r="10672" spans="1:4" x14ac:dyDescent="0.25">
      <c r="A10672" t="s">
        <v>35046</v>
      </c>
      <c r="B10672" t="s">
        <v>42041</v>
      </c>
      <c r="C10672" t="s">
        <v>38018</v>
      </c>
      <c r="D10672" t="s">
        <v>37562</v>
      </c>
    </row>
    <row r="10673" spans="1:4" x14ac:dyDescent="0.25">
      <c r="A10673" t="s">
        <v>35047</v>
      </c>
      <c r="B10673" t="s">
        <v>42042</v>
      </c>
      <c r="C10673" t="s">
        <v>38017</v>
      </c>
      <c r="D10673" t="s">
        <v>37562</v>
      </c>
    </row>
    <row r="10674" spans="1:4" x14ac:dyDescent="0.25">
      <c r="A10674" t="s">
        <v>35048</v>
      </c>
      <c r="B10674" t="s">
        <v>42043</v>
      </c>
      <c r="C10674" t="s">
        <v>38016</v>
      </c>
      <c r="D10674" t="s">
        <v>37562</v>
      </c>
    </row>
    <row r="10675" spans="1:4" x14ac:dyDescent="0.25">
      <c r="A10675" t="s">
        <v>35049</v>
      </c>
      <c r="B10675" t="s">
        <v>42044</v>
      </c>
      <c r="C10675" t="s">
        <v>38015</v>
      </c>
      <c r="D10675" t="s">
        <v>37562</v>
      </c>
    </row>
    <row r="10676" spans="1:4" x14ac:dyDescent="0.25">
      <c r="A10676" t="s">
        <v>35050</v>
      </c>
      <c r="B10676" t="s">
        <v>42045</v>
      </c>
      <c r="C10676" t="s">
        <v>38014</v>
      </c>
      <c r="D10676" t="s">
        <v>37562</v>
      </c>
    </row>
    <row r="10677" spans="1:4" x14ac:dyDescent="0.25">
      <c r="A10677" t="s">
        <v>35051</v>
      </c>
      <c r="B10677" t="s">
        <v>42046</v>
      </c>
      <c r="C10677" t="s">
        <v>38013</v>
      </c>
      <c r="D10677" t="s">
        <v>37562</v>
      </c>
    </row>
    <row r="10678" spans="1:4" x14ac:dyDescent="0.25">
      <c r="A10678" t="s">
        <v>35052</v>
      </c>
      <c r="B10678" t="s">
        <v>42047</v>
      </c>
      <c r="C10678" t="s">
        <v>38012</v>
      </c>
      <c r="D10678" t="s">
        <v>37562</v>
      </c>
    </row>
    <row r="10679" spans="1:4" x14ac:dyDescent="0.25">
      <c r="A10679" t="s">
        <v>35053</v>
      </c>
      <c r="B10679" t="s">
        <v>42048</v>
      </c>
      <c r="C10679" t="s">
        <v>38011</v>
      </c>
      <c r="D10679" t="s">
        <v>37562</v>
      </c>
    </row>
    <row r="10680" spans="1:4" x14ac:dyDescent="0.25">
      <c r="A10680" t="s">
        <v>35054</v>
      </c>
      <c r="B10680" t="s">
        <v>42049</v>
      </c>
      <c r="C10680" t="s">
        <v>38010</v>
      </c>
      <c r="D10680" t="s">
        <v>37562</v>
      </c>
    </row>
    <row r="10681" spans="1:4" x14ac:dyDescent="0.25">
      <c r="A10681" t="s">
        <v>35055</v>
      </c>
      <c r="B10681" t="s">
        <v>42050</v>
      </c>
      <c r="C10681" t="s">
        <v>38009</v>
      </c>
      <c r="D10681" t="s">
        <v>37562</v>
      </c>
    </row>
    <row r="10682" spans="1:4" x14ac:dyDescent="0.25">
      <c r="A10682" t="s">
        <v>35056</v>
      </c>
      <c r="B10682" t="s">
        <v>42051</v>
      </c>
      <c r="C10682" t="s">
        <v>38008</v>
      </c>
      <c r="D10682" t="s">
        <v>37562</v>
      </c>
    </row>
    <row r="10683" spans="1:4" x14ac:dyDescent="0.25">
      <c r="A10683" t="s">
        <v>35057</v>
      </c>
      <c r="B10683" t="s">
        <v>42052</v>
      </c>
      <c r="C10683" t="s">
        <v>38007</v>
      </c>
      <c r="D10683" t="s">
        <v>37562</v>
      </c>
    </row>
    <row r="10684" spans="1:4" x14ac:dyDescent="0.25">
      <c r="A10684" t="s">
        <v>35058</v>
      </c>
      <c r="B10684" t="s">
        <v>42053</v>
      </c>
      <c r="C10684" t="s">
        <v>38006</v>
      </c>
      <c r="D10684" t="s">
        <v>37562</v>
      </c>
    </row>
    <row r="10685" spans="1:4" x14ac:dyDescent="0.25">
      <c r="A10685" t="s">
        <v>35059</v>
      </c>
      <c r="B10685" t="s">
        <v>42054</v>
      </c>
      <c r="C10685" t="s">
        <v>38005</v>
      </c>
      <c r="D10685" t="s">
        <v>37562</v>
      </c>
    </row>
    <row r="10686" spans="1:4" x14ac:dyDescent="0.25">
      <c r="A10686" t="s">
        <v>35060</v>
      </c>
      <c r="B10686" t="s">
        <v>42055</v>
      </c>
      <c r="C10686" t="s">
        <v>38004</v>
      </c>
      <c r="D10686" t="s">
        <v>37562</v>
      </c>
    </row>
    <row r="10687" spans="1:4" x14ac:dyDescent="0.25">
      <c r="A10687" t="s">
        <v>35061</v>
      </c>
      <c r="B10687" t="s">
        <v>42056</v>
      </c>
      <c r="C10687" t="s">
        <v>38003</v>
      </c>
      <c r="D10687" t="s">
        <v>37562</v>
      </c>
    </row>
    <row r="10688" spans="1:4" x14ac:dyDescent="0.25">
      <c r="A10688" t="s">
        <v>35062</v>
      </c>
      <c r="B10688" t="s">
        <v>42057</v>
      </c>
      <c r="C10688" t="s">
        <v>38002</v>
      </c>
      <c r="D10688" t="s">
        <v>37562</v>
      </c>
    </row>
    <row r="10689" spans="1:4" x14ac:dyDescent="0.25">
      <c r="A10689" t="s">
        <v>35063</v>
      </c>
      <c r="B10689" t="s">
        <v>42058</v>
      </c>
      <c r="C10689" t="s">
        <v>38001</v>
      </c>
      <c r="D10689" t="s">
        <v>37562</v>
      </c>
    </row>
    <row r="10690" spans="1:4" x14ac:dyDescent="0.25">
      <c r="A10690" t="s">
        <v>35064</v>
      </c>
      <c r="B10690" t="s">
        <v>42059</v>
      </c>
      <c r="C10690" t="s">
        <v>38000</v>
      </c>
      <c r="D10690" t="s">
        <v>37562</v>
      </c>
    </row>
    <row r="10691" spans="1:4" x14ac:dyDescent="0.25">
      <c r="A10691" t="s">
        <v>35065</v>
      </c>
      <c r="B10691" t="s">
        <v>42060</v>
      </c>
      <c r="C10691" t="s">
        <v>37999</v>
      </c>
      <c r="D10691" t="s">
        <v>37562</v>
      </c>
    </row>
    <row r="10692" spans="1:4" x14ac:dyDescent="0.25">
      <c r="A10692" t="s">
        <v>35066</v>
      </c>
      <c r="B10692" t="s">
        <v>42061</v>
      </c>
      <c r="C10692" t="s">
        <v>37998</v>
      </c>
      <c r="D10692" t="s">
        <v>37562</v>
      </c>
    </row>
    <row r="10693" spans="1:4" x14ac:dyDescent="0.25">
      <c r="A10693" t="s">
        <v>35067</v>
      </c>
      <c r="B10693" t="s">
        <v>42062</v>
      </c>
      <c r="C10693" t="s">
        <v>37997</v>
      </c>
      <c r="D10693" t="s">
        <v>37562</v>
      </c>
    </row>
    <row r="10694" spans="1:4" x14ac:dyDescent="0.25">
      <c r="A10694" t="s">
        <v>35068</v>
      </c>
      <c r="B10694" t="s">
        <v>42063</v>
      </c>
      <c r="C10694" t="s">
        <v>37996</v>
      </c>
      <c r="D10694" t="s">
        <v>37562</v>
      </c>
    </row>
    <row r="10695" spans="1:4" x14ac:dyDescent="0.25">
      <c r="A10695" t="s">
        <v>35069</v>
      </c>
      <c r="B10695" t="s">
        <v>42064</v>
      </c>
      <c r="C10695" t="s">
        <v>37995</v>
      </c>
      <c r="D10695" t="s">
        <v>37562</v>
      </c>
    </row>
    <row r="10696" spans="1:4" x14ac:dyDescent="0.25">
      <c r="A10696" t="s">
        <v>35070</v>
      </c>
      <c r="B10696" t="s">
        <v>42065</v>
      </c>
      <c r="C10696" t="s">
        <v>37994</v>
      </c>
      <c r="D10696" t="s">
        <v>37562</v>
      </c>
    </row>
    <row r="10697" spans="1:4" x14ac:dyDescent="0.25">
      <c r="A10697" t="s">
        <v>35071</v>
      </c>
      <c r="B10697" t="s">
        <v>42066</v>
      </c>
      <c r="C10697" t="s">
        <v>37993</v>
      </c>
      <c r="D10697" t="s">
        <v>37562</v>
      </c>
    </row>
    <row r="10698" spans="1:4" x14ac:dyDescent="0.25">
      <c r="A10698" t="s">
        <v>35072</v>
      </c>
      <c r="B10698" t="s">
        <v>42067</v>
      </c>
      <c r="C10698" t="s">
        <v>37992</v>
      </c>
      <c r="D10698" t="s">
        <v>37562</v>
      </c>
    </row>
    <row r="10699" spans="1:4" x14ac:dyDescent="0.25">
      <c r="A10699" t="s">
        <v>35073</v>
      </c>
      <c r="B10699" t="s">
        <v>42068</v>
      </c>
      <c r="C10699" t="s">
        <v>37991</v>
      </c>
      <c r="D10699" t="s">
        <v>37562</v>
      </c>
    </row>
    <row r="10700" spans="1:4" x14ac:dyDescent="0.25">
      <c r="A10700" t="s">
        <v>35074</v>
      </c>
      <c r="B10700" t="s">
        <v>42069</v>
      </c>
      <c r="C10700" t="s">
        <v>37990</v>
      </c>
      <c r="D10700" t="s">
        <v>37562</v>
      </c>
    </row>
    <row r="10701" spans="1:4" x14ac:dyDescent="0.25">
      <c r="A10701" t="s">
        <v>35075</v>
      </c>
      <c r="B10701" t="s">
        <v>42070</v>
      </c>
      <c r="C10701" t="s">
        <v>37989</v>
      </c>
      <c r="D10701" t="s">
        <v>37562</v>
      </c>
    </row>
    <row r="10702" spans="1:4" x14ac:dyDescent="0.25">
      <c r="A10702" t="s">
        <v>35076</v>
      </c>
      <c r="B10702" t="s">
        <v>42071</v>
      </c>
      <c r="C10702" t="s">
        <v>37988</v>
      </c>
      <c r="D10702" t="s">
        <v>37562</v>
      </c>
    </row>
    <row r="10703" spans="1:4" x14ac:dyDescent="0.25">
      <c r="A10703" t="s">
        <v>35077</v>
      </c>
      <c r="B10703" t="s">
        <v>42072</v>
      </c>
      <c r="C10703" t="s">
        <v>37987</v>
      </c>
      <c r="D10703" t="s">
        <v>37562</v>
      </c>
    </row>
    <row r="10704" spans="1:4" x14ac:dyDescent="0.25">
      <c r="A10704" t="s">
        <v>35078</v>
      </c>
      <c r="B10704" t="s">
        <v>42073</v>
      </c>
      <c r="C10704" t="s">
        <v>37986</v>
      </c>
      <c r="D10704" t="s">
        <v>37562</v>
      </c>
    </row>
    <row r="10705" spans="1:4" x14ac:dyDescent="0.25">
      <c r="A10705" t="s">
        <v>35079</v>
      </c>
      <c r="B10705" t="s">
        <v>42074</v>
      </c>
      <c r="C10705" t="s">
        <v>37985</v>
      </c>
      <c r="D10705" t="s">
        <v>37562</v>
      </c>
    </row>
    <row r="10706" spans="1:4" x14ac:dyDescent="0.25">
      <c r="A10706" t="s">
        <v>35080</v>
      </c>
      <c r="B10706" t="s">
        <v>42075</v>
      </c>
      <c r="C10706" t="s">
        <v>37984</v>
      </c>
      <c r="D10706" t="s">
        <v>37562</v>
      </c>
    </row>
    <row r="10707" spans="1:4" x14ac:dyDescent="0.25">
      <c r="A10707" t="s">
        <v>35081</v>
      </c>
      <c r="B10707" t="s">
        <v>42076</v>
      </c>
      <c r="C10707" t="s">
        <v>37983</v>
      </c>
      <c r="D10707" t="s">
        <v>37562</v>
      </c>
    </row>
    <row r="10708" spans="1:4" x14ac:dyDescent="0.25">
      <c r="A10708" t="s">
        <v>35082</v>
      </c>
      <c r="B10708" t="s">
        <v>42077</v>
      </c>
      <c r="C10708" t="s">
        <v>37982</v>
      </c>
      <c r="D10708" t="s">
        <v>37562</v>
      </c>
    </row>
    <row r="10709" spans="1:4" x14ac:dyDescent="0.25">
      <c r="A10709" t="s">
        <v>35083</v>
      </c>
      <c r="B10709" t="s">
        <v>42078</v>
      </c>
      <c r="C10709" t="s">
        <v>37981</v>
      </c>
      <c r="D10709" t="s">
        <v>37562</v>
      </c>
    </row>
    <row r="10710" spans="1:4" x14ac:dyDescent="0.25">
      <c r="A10710" t="s">
        <v>35084</v>
      </c>
      <c r="B10710" t="s">
        <v>42079</v>
      </c>
      <c r="C10710" t="s">
        <v>37980</v>
      </c>
      <c r="D10710" t="s">
        <v>37562</v>
      </c>
    </row>
    <row r="10711" spans="1:4" x14ac:dyDescent="0.25">
      <c r="A10711" t="s">
        <v>35085</v>
      </c>
      <c r="B10711" t="s">
        <v>42080</v>
      </c>
      <c r="C10711" t="s">
        <v>37979</v>
      </c>
      <c r="D10711" t="s">
        <v>37562</v>
      </c>
    </row>
    <row r="10712" spans="1:4" x14ac:dyDescent="0.25">
      <c r="A10712" t="s">
        <v>35086</v>
      </c>
      <c r="B10712" t="s">
        <v>42081</v>
      </c>
      <c r="C10712" t="s">
        <v>37978</v>
      </c>
      <c r="D10712" t="s">
        <v>37562</v>
      </c>
    </row>
    <row r="10713" spans="1:4" x14ac:dyDescent="0.25">
      <c r="A10713" t="s">
        <v>35087</v>
      </c>
      <c r="B10713" t="s">
        <v>42082</v>
      </c>
      <c r="C10713" t="s">
        <v>37977</v>
      </c>
      <c r="D10713" t="s">
        <v>37562</v>
      </c>
    </row>
    <row r="10714" spans="1:4" x14ac:dyDescent="0.25">
      <c r="A10714" t="s">
        <v>35088</v>
      </c>
      <c r="B10714" t="s">
        <v>42083</v>
      </c>
      <c r="C10714" t="s">
        <v>37976</v>
      </c>
      <c r="D10714" t="s">
        <v>37562</v>
      </c>
    </row>
    <row r="10715" spans="1:4" x14ac:dyDescent="0.25">
      <c r="A10715" t="s">
        <v>35089</v>
      </c>
      <c r="B10715" t="s">
        <v>42084</v>
      </c>
      <c r="C10715" t="s">
        <v>37975</v>
      </c>
      <c r="D10715" t="s">
        <v>37562</v>
      </c>
    </row>
    <row r="10716" spans="1:4" x14ac:dyDescent="0.25">
      <c r="A10716" t="s">
        <v>35090</v>
      </c>
      <c r="B10716" t="s">
        <v>42085</v>
      </c>
      <c r="C10716" t="s">
        <v>37974</v>
      </c>
      <c r="D10716" t="s">
        <v>37562</v>
      </c>
    </row>
    <row r="10717" spans="1:4" x14ac:dyDescent="0.25">
      <c r="A10717" t="s">
        <v>35091</v>
      </c>
      <c r="B10717" t="s">
        <v>42086</v>
      </c>
      <c r="C10717" t="s">
        <v>37973</v>
      </c>
      <c r="D10717" t="s">
        <v>37562</v>
      </c>
    </row>
    <row r="10718" spans="1:4" x14ac:dyDescent="0.25">
      <c r="A10718" t="s">
        <v>35092</v>
      </c>
      <c r="B10718" t="s">
        <v>42087</v>
      </c>
      <c r="C10718" t="s">
        <v>37972</v>
      </c>
      <c r="D10718" t="s">
        <v>37562</v>
      </c>
    </row>
    <row r="10719" spans="1:4" x14ac:dyDescent="0.25">
      <c r="A10719" t="s">
        <v>35093</v>
      </c>
      <c r="B10719" t="s">
        <v>42088</v>
      </c>
      <c r="C10719" t="s">
        <v>37971</v>
      </c>
      <c r="D10719" t="s">
        <v>37562</v>
      </c>
    </row>
    <row r="10720" spans="1:4" x14ac:dyDescent="0.25">
      <c r="A10720" t="s">
        <v>35094</v>
      </c>
      <c r="B10720" t="s">
        <v>42089</v>
      </c>
      <c r="C10720" t="s">
        <v>37970</v>
      </c>
      <c r="D10720" t="s">
        <v>37562</v>
      </c>
    </row>
    <row r="10721" spans="1:4" x14ac:dyDescent="0.25">
      <c r="A10721" t="s">
        <v>35095</v>
      </c>
      <c r="B10721" t="s">
        <v>42090</v>
      </c>
      <c r="C10721" t="s">
        <v>37969</v>
      </c>
      <c r="D10721" t="s">
        <v>37562</v>
      </c>
    </row>
    <row r="10722" spans="1:4" x14ac:dyDescent="0.25">
      <c r="A10722" t="s">
        <v>35096</v>
      </c>
      <c r="B10722" t="s">
        <v>42091</v>
      </c>
      <c r="C10722" t="s">
        <v>37968</v>
      </c>
      <c r="D10722" t="s">
        <v>37562</v>
      </c>
    </row>
    <row r="10723" spans="1:4" x14ac:dyDescent="0.25">
      <c r="A10723" t="s">
        <v>35097</v>
      </c>
      <c r="B10723" t="s">
        <v>42092</v>
      </c>
      <c r="C10723" t="s">
        <v>37967</v>
      </c>
      <c r="D10723" t="s">
        <v>37562</v>
      </c>
    </row>
    <row r="10724" spans="1:4" x14ac:dyDescent="0.25">
      <c r="A10724" t="s">
        <v>35098</v>
      </c>
      <c r="B10724" t="s">
        <v>42093</v>
      </c>
      <c r="C10724" t="s">
        <v>37966</v>
      </c>
      <c r="D10724" t="s">
        <v>37562</v>
      </c>
    </row>
    <row r="10725" spans="1:4" x14ac:dyDescent="0.25">
      <c r="A10725" t="s">
        <v>35099</v>
      </c>
      <c r="B10725" t="s">
        <v>42094</v>
      </c>
      <c r="C10725" t="s">
        <v>37965</v>
      </c>
      <c r="D10725" t="s">
        <v>37562</v>
      </c>
    </row>
    <row r="10726" spans="1:4" x14ac:dyDescent="0.25">
      <c r="A10726" t="s">
        <v>35100</v>
      </c>
      <c r="B10726" t="s">
        <v>42095</v>
      </c>
      <c r="C10726" t="s">
        <v>37964</v>
      </c>
      <c r="D10726" t="s">
        <v>37562</v>
      </c>
    </row>
    <row r="10727" spans="1:4" x14ac:dyDescent="0.25">
      <c r="A10727" t="s">
        <v>35101</v>
      </c>
      <c r="B10727" t="s">
        <v>42096</v>
      </c>
      <c r="C10727" t="s">
        <v>37963</v>
      </c>
      <c r="D10727" t="s">
        <v>37562</v>
      </c>
    </row>
    <row r="10728" spans="1:4" x14ac:dyDescent="0.25">
      <c r="A10728" t="s">
        <v>35102</v>
      </c>
      <c r="B10728" t="s">
        <v>42097</v>
      </c>
      <c r="C10728" t="s">
        <v>37962</v>
      </c>
      <c r="D10728" t="s">
        <v>37562</v>
      </c>
    </row>
    <row r="10729" spans="1:4" x14ac:dyDescent="0.25">
      <c r="A10729" t="s">
        <v>35103</v>
      </c>
      <c r="B10729" t="s">
        <v>42098</v>
      </c>
      <c r="C10729" t="s">
        <v>37961</v>
      </c>
      <c r="D10729" t="s">
        <v>37562</v>
      </c>
    </row>
    <row r="10730" spans="1:4" x14ac:dyDescent="0.25">
      <c r="A10730" t="s">
        <v>35104</v>
      </c>
      <c r="B10730" t="s">
        <v>42099</v>
      </c>
      <c r="C10730" t="s">
        <v>37960</v>
      </c>
      <c r="D10730" t="s">
        <v>37562</v>
      </c>
    </row>
    <row r="10731" spans="1:4" x14ac:dyDescent="0.25">
      <c r="A10731" t="s">
        <v>35105</v>
      </c>
      <c r="B10731" t="s">
        <v>42100</v>
      </c>
      <c r="C10731" t="s">
        <v>37959</v>
      </c>
      <c r="D10731" t="s">
        <v>37562</v>
      </c>
    </row>
    <row r="10732" spans="1:4" x14ac:dyDescent="0.25">
      <c r="A10732" t="s">
        <v>35106</v>
      </c>
      <c r="B10732" t="s">
        <v>42101</v>
      </c>
      <c r="C10732" t="s">
        <v>37958</v>
      </c>
      <c r="D10732" t="s">
        <v>37562</v>
      </c>
    </row>
    <row r="10733" spans="1:4" x14ac:dyDescent="0.25">
      <c r="A10733" t="s">
        <v>35107</v>
      </c>
      <c r="B10733" t="s">
        <v>42102</v>
      </c>
      <c r="C10733" t="s">
        <v>37957</v>
      </c>
      <c r="D10733" t="s">
        <v>37562</v>
      </c>
    </row>
    <row r="10734" spans="1:4" x14ac:dyDescent="0.25">
      <c r="A10734" t="s">
        <v>35108</v>
      </c>
      <c r="B10734" t="s">
        <v>42103</v>
      </c>
      <c r="C10734" t="s">
        <v>37956</v>
      </c>
      <c r="D10734" t="s">
        <v>37562</v>
      </c>
    </row>
    <row r="10735" spans="1:4" x14ac:dyDescent="0.25">
      <c r="A10735" t="s">
        <v>35109</v>
      </c>
      <c r="B10735" t="s">
        <v>42104</v>
      </c>
      <c r="C10735" t="s">
        <v>37955</v>
      </c>
      <c r="D10735" t="s">
        <v>37562</v>
      </c>
    </row>
    <row r="10736" spans="1:4" x14ac:dyDescent="0.25">
      <c r="A10736" t="s">
        <v>35110</v>
      </c>
      <c r="B10736" t="s">
        <v>42105</v>
      </c>
      <c r="C10736" t="s">
        <v>37954</v>
      </c>
      <c r="D10736" t="s">
        <v>37562</v>
      </c>
    </row>
    <row r="10737" spans="1:4" x14ac:dyDescent="0.25">
      <c r="A10737" t="s">
        <v>35111</v>
      </c>
      <c r="B10737" t="s">
        <v>42106</v>
      </c>
      <c r="C10737" t="s">
        <v>37953</v>
      </c>
      <c r="D10737" t="s">
        <v>37562</v>
      </c>
    </row>
    <row r="10738" spans="1:4" x14ac:dyDescent="0.25">
      <c r="A10738" t="s">
        <v>35112</v>
      </c>
      <c r="B10738" t="s">
        <v>42107</v>
      </c>
      <c r="C10738" t="s">
        <v>37952</v>
      </c>
      <c r="D10738" t="s">
        <v>37562</v>
      </c>
    </row>
    <row r="10739" spans="1:4" x14ac:dyDescent="0.25">
      <c r="A10739" t="s">
        <v>35113</v>
      </c>
      <c r="B10739" t="s">
        <v>42108</v>
      </c>
      <c r="C10739" t="s">
        <v>37951</v>
      </c>
      <c r="D10739" t="s">
        <v>37562</v>
      </c>
    </row>
    <row r="10740" spans="1:4" x14ac:dyDescent="0.25">
      <c r="A10740" t="s">
        <v>35114</v>
      </c>
      <c r="B10740" t="s">
        <v>42109</v>
      </c>
      <c r="C10740" t="s">
        <v>37950</v>
      </c>
      <c r="D10740" t="s">
        <v>37562</v>
      </c>
    </row>
    <row r="10741" spans="1:4" x14ac:dyDescent="0.25">
      <c r="A10741" t="s">
        <v>35115</v>
      </c>
      <c r="B10741" t="s">
        <v>42110</v>
      </c>
      <c r="C10741" t="s">
        <v>37949</v>
      </c>
      <c r="D10741" t="s">
        <v>37562</v>
      </c>
    </row>
    <row r="10742" spans="1:4" x14ac:dyDescent="0.25">
      <c r="A10742" t="s">
        <v>35116</v>
      </c>
      <c r="B10742" t="s">
        <v>42111</v>
      </c>
      <c r="C10742" t="s">
        <v>37948</v>
      </c>
      <c r="D10742" t="s">
        <v>37562</v>
      </c>
    </row>
    <row r="10743" spans="1:4" x14ac:dyDescent="0.25">
      <c r="A10743" t="s">
        <v>35117</v>
      </c>
      <c r="B10743" t="s">
        <v>42112</v>
      </c>
      <c r="C10743" t="s">
        <v>37947</v>
      </c>
      <c r="D10743" t="s">
        <v>37562</v>
      </c>
    </row>
    <row r="10744" spans="1:4" x14ac:dyDescent="0.25">
      <c r="A10744" t="s">
        <v>35118</v>
      </c>
      <c r="B10744" t="s">
        <v>42113</v>
      </c>
      <c r="C10744" t="s">
        <v>37946</v>
      </c>
      <c r="D10744" t="s">
        <v>37562</v>
      </c>
    </row>
    <row r="10745" spans="1:4" x14ac:dyDescent="0.25">
      <c r="A10745" t="s">
        <v>35119</v>
      </c>
      <c r="B10745" t="s">
        <v>42114</v>
      </c>
      <c r="C10745" t="s">
        <v>37945</v>
      </c>
      <c r="D10745" t="s">
        <v>37562</v>
      </c>
    </row>
    <row r="10746" spans="1:4" x14ac:dyDescent="0.25">
      <c r="A10746" t="s">
        <v>35120</v>
      </c>
      <c r="B10746" t="s">
        <v>42115</v>
      </c>
      <c r="C10746" t="s">
        <v>37944</v>
      </c>
      <c r="D10746" t="s">
        <v>37562</v>
      </c>
    </row>
    <row r="10747" spans="1:4" x14ac:dyDescent="0.25">
      <c r="A10747" t="s">
        <v>35121</v>
      </c>
      <c r="B10747" t="s">
        <v>42116</v>
      </c>
      <c r="C10747" t="s">
        <v>37943</v>
      </c>
      <c r="D10747" t="s">
        <v>37562</v>
      </c>
    </row>
    <row r="10748" spans="1:4" x14ac:dyDescent="0.25">
      <c r="A10748" t="s">
        <v>35122</v>
      </c>
      <c r="B10748" t="s">
        <v>42117</v>
      </c>
      <c r="C10748" t="s">
        <v>37942</v>
      </c>
      <c r="D10748" t="s">
        <v>37562</v>
      </c>
    </row>
    <row r="10749" spans="1:4" x14ac:dyDescent="0.25">
      <c r="A10749" t="s">
        <v>35123</v>
      </c>
      <c r="B10749" t="s">
        <v>42118</v>
      </c>
      <c r="C10749" t="s">
        <v>37941</v>
      </c>
      <c r="D10749" t="s">
        <v>37562</v>
      </c>
    </row>
    <row r="10750" spans="1:4" x14ac:dyDescent="0.25">
      <c r="A10750" t="s">
        <v>35124</v>
      </c>
      <c r="B10750" t="s">
        <v>42119</v>
      </c>
      <c r="C10750" t="s">
        <v>37940</v>
      </c>
      <c r="D10750" t="s">
        <v>37562</v>
      </c>
    </row>
    <row r="10751" spans="1:4" x14ac:dyDescent="0.25">
      <c r="A10751" t="s">
        <v>35125</v>
      </c>
      <c r="B10751" t="s">
        <v>42120</v>
      </c>
      <c r="C10751" t="s">
        <v>37939</v>
      </c>
      <c r="D10751" t="s">
        <v>37562</v>
      </c>
    </row>
    <row r="10752" spans="1:4" x14ac:dyDescent="0.25">
      <c r="A10752" t="s">
        <v>35126</v>
      </c>
      <c r="B10752" t="s">
        <v>42121</v>
      </c>
      <c r="C10752" t="s">
        <v>37938</v>
      </c>
      <c r="D10752" t="s">
        <v>37562</v>
      </c>
    </row>
    <row r="10753" spans="1:4" x14ac:dyDescent="0.25">
      <c r="A10753" t="s">
        <v>35127</v>
      </c>
      <c r="B10753" t="s">
        <v>42122</v>
      </c>
      <c r="C10753" t="s">
        <v>37937</v>
      </c>
      <c r="D10753" t="s">
        <v>37562</v>
      </c>
    </row>
    <row r="10754" spans="1:4" x14ac:dyDescent="0.25">
      <c r="A10754" t="s">
        <v>35128</v>
      </c>
      <c r="B10754" t="s">
        <v>42123</v>
      </c>
      <c r="C10754" t="s">
        <v>37936</v>
      </c>
      <c r="D10754" t="s">
        <v>37562</v>
      </c>
    </row>
    <row r="10755" spans="1:4" x14ac:dyDescent="0.25">
      <c r="A10755" t="s">
        <v>35129</v>
      </c>
      <c r="B10755" t="s">
        <v>42124</v>
      </c>
      <c r="C10755" t="s">
        <v>37935</v>
      </c>
      <c r="D10755" t="s">
        <v>37562</v>
      </c>
    </row>
    <row r="10756" spans="1:4" x14ac:dyDescent="0.25">
      <c r="A10756" t="s">
        <v>35130</v>
      </c>
      <c r="B10756" t="s">
        <v>42125</v>
      </c>
      <c r="C10756" t="s">
        <v>37934</v>
      </c>
      <c r="D10756" t="s">
        <v>37562</v>
      </c>
    </row>
    <row r="10757" spans="1:4" x14ac:dyDescent="0.25">
      <c r="A10757" t="s">
        <v>35131</v>
      </c>
      <c r="B10757" t="s">
        <v>42126</v>
      </c>
      <c r="C10757" t="s">
        <v>37933</v>
      </c>
      <c r="D10757" t="s">
        <v>37562</v>
      </c>
    </row>
    <row r="10758" spans="1:4" x14ac:dyDescent="0.25">
      <c r="A10758" t="s">
        <v>35132</v>
      </c>
      <c r="B10758" t="s">
        <v>42127</v>
      </c>
      <c r="C10758" t="s">
        <v>37932</v>
      </c>
      <c r="D10758" t="s">
        <v>37562</v>
      </c>
    </row>
    <row r="10759" spans="1:4" x14ac:dyDescent="0.25">
      <c r="A10759" t="s">
        <v>35133</v>
      </c>
      <c r="B10759" t="s">
        <v>42128</v>
      </c>
      <c r="C10759" t="s">
        <v>37931</v>
      </c>
      <c r="D10759" t="s">
        <v>37562</v>
      </c>
    </row>
    <row r="10760" spans="1:4" x14ac:dyDescent="0.25">
      <c r="A10760" t="s">
        <v>35134</v>
      </c>
      <c r="B10760" t="s">
        <v>42129</v>
      </c>
      <c r="C10760" t="s">
        <v>37930</v>
      </c>
      <c r="D10760" t="s">
        <v>37562</v>
      </c>
    </row>
    <row r="10761" spans="1:4" x14ac:dyDescent="0.25">
      <c r="A10761" t="s">
        <v>35135</v>
      </c>
      <c r="B10761" t="s">
        <v>42130</v>
      </c>
      <c r="C10761" t="s">
        <v>37929</v>
      </c>
      <c r="D10761" t="s">
        <v>37562</v>
      </c>
    </row>
    <row r="10762" spans="1:4" x14ac:dyDescent="0.25">
      <c r="A10762" t="s">
        <v>35136</v>
      </c>
      <c r="B10762" t="s">
        <v>42131</v>
      </c>
      <c r="C10762" t="s">
        <v>37928</v>
      </c>
      <c r="D10762" t="s">
        <v>37562</v>
      </c>
    </row>
    <row r="10763" spans="1:4" x14ac:dyDescent="0.25">
      <c r="A10763" t="s">
        <v>35137</v>
      </c>
      <c r="B10763" t="s">
        <v>42132</v>
      </c>
      <c r="C10763" t="s">
        <v>37927</v>
      </c>
      <c r="D10763" t="s">
        <v>37562</v>
      </c>
    </row>
    <row r="10764" spans="1:4" x14ac:dyDescent="0.25">
      <c r="A10764" t="s">
        <v>35138</v>
      </c>
      <c r="B10764" t="s">
        <v>42133</v>
      </c>
      <c r="C10764" t="s">
        <v>37926</v>
      </c>
      <c r="D10764" t="s">
        <v>37562</v>
      </c>
    </row>
    <row r="10765" spans="1:4" x14ac:dyDescent="0.25">
      <c r="A10765" t="s">
        <v>35139</v>
      </c>
      <c r="B10765" t="s">
        <v>42134</v>
      </c>
      <c r="C10765" t="s">
        <v>37925</v>
      </c>
      <c r="D10765" t="s">
        <v>37562</v>
      </c>
    </row>
    <row r="10766" spans="1:4" x14ac:dyDescent="0.25">
      <c r="A10766" t="s">
        <v>35140</v>
      </c>
      <c r="B10766" t="s">
        <v>42135</v>
      </c>
      <c r="C10766" t="s">
        <v>37924</v>
      </c>
      <c r="D10766" t="s">
        <v>37562</v>
      </c>
    </row>
    <row r="10767" spans="1:4" x14ac:dyDescent="0.25">
      <c r="A10767" t="s">
        <v>35141</v>
      </c>
      <c r="B10767" t="s">
        <v>42136</v>
      </c>
      <c r="C10767" t="s">
        <v>37923</v>
      </c>
      <c r="D10767" t="s">
        <v>37562</v>
      </c>
    </row>
    <row r="10768" spans="1:4" x14ac:dyDescent="0.25">
      <c r="A10768" t="s">
        <v>35142</v>
      </c>
      <c r="B10768" t="s">
        <v>42137</v>
      </c>
      <c r="C10768" t="s">
        <v>37922</v>
      </c>
      <c r="D10768" t="s">
        <v>37562</v>
      </c>
    </row>
    <row r="10769" spans="1:4" x14ac:dyDescent="0.25">
      <c r="A10769" t="s">
        <v>35143</v>
      </c>
      <c r="B10769" t="s">
        <v>42138</v>
      </c>
      <c r="C10769" t="s">
        <v>37921</v>
      </c>
      <c r="D10769" t="s">
        <v>37562</v>
      </c>
    </row>
    <row r="10770" spans="1:4" x14ac:dyDescent="0.25">
      <c r="A10770" t="s">
        <v>35144</v>
      </c>
      <c r="B10770" t="s">
        <v>42139</v>
      </c>
      <c r="C10770" t="s">
        <v>37920</v>
      </c>
      <c r="D10770" t="s">
        <v>37562</v>
      </c>
    </row>
    <row r="10771" spans="1:4" x14ac:dyDescent="0.25">
      <c r="A10771" t="s">
        <v>35145</v>
      </c>
      <c r="B10771" t="s">
        <v>42140</v>
      </c>
      <c r="C10771" t="s">
        <v>37919</v>
      </c>
      <c r="D10771" t="s">
        <v>37562</v>
      </c>
    </row>
    <row r="10772" spans="1:4" x14ac:dyDescent="0.25">
      <c r="A10772" t="s">
        <v>35146</v>
      </c>
      <c r="B10772" t="s">
        <v>42141</v>
      </c>
      <c r="C10772" t="s">
        <v>37918</v>
      </c>
      <c r="D10772" t="s">
        <v>37562</v>
      </c>
    </row>
    <row r="10773" spans="1:4" x14ac:dyDescent="0.25">
      <c r="A10773" t="s">
        <v>35147</v>
      </c>
      <c r="B10773" t="s">
        <v>42142</v>
      </c>
      <c r="C10773" t="s">
        <v>37917</v>
      </c>
      <c r="D10773" t="s">
        <v>37562</v>
      </c>
    </row>
    <row r="10774" spans="1:4" x14ac:dyDescent="0.25">
      <c r="A10774" t="s">
        <v>35148</v>
      </c>
      <c r="B10774" t="s">
        <v>42143</v>
      </c>
      <c r="C10774" t="s">
        <v>37916</v>
      </c>
      <c r="D10774" t="s">
        <v>37562</v>
      </c>
    </row>
    <row r="10775" spans="1:4" x14ac:dyDescent="0.25">
      <c r="A10775" t="s">
        <v>35149</v>
      </c>
      <c r="B10775" t="s">
        <v>42144</v>
      </c>
      <c r="C10775" t="s">
        <v>37915</v>
      </c>
      <c r="D10775" t="s">
        <v>37562</v>
      </c>
    </row>
    <row r="10776" spans="1:4" x14ac:dyDescent="0.25">
      <c r="A10776" t="s">
        <v>35150</v>
      </c>
      <c r="B10776" t="s">
        <v>42145</v>
      </c>
      <c r="C10776" t="s">
        <v>37914</v>
      </c>
      <c r="D10776" t="s">
        <v>37562</v>
      </c>
    </row>
    <row r="10777" spans="1:4" x14ac:dyDescent="0.25">
      <c r="A10777" t="s">
        <v>35151</v>
      </c>
      <c r="B10777" t="s">
        <v>42146</v>
      </c>
      <c r="C10777" t="s">
        <v>37913</v>
      </c>
      <c r="D10777" t="s">
        <v>37562</v>
      </c>
    </row>
    <row r="10778" spans="1:4" x14ac:dyDescent="0.25">
      <c r="A10778" t="s">
        <v>35152</v>
      </c>
      <c r="B10778" t="s">
        <v>42147</v>
      </c>
      <c r="C10778" t="s">
        <v>37912</v>
      </c>
      <c r="D10778" t="s">
        <v>37562</v>
      </c>
    </row>
    <row r="10779" spans="1:4" x14ac:dyDescent="0.25">
      <c r="A10779" t="s">
        <v>35153</v>
      </c>
      <c r="B10779" t="s">
        <v>42148</v>
      </c>
      <c r="C10779" t="s">
        <v>37911</v>
      </c>
      <c r="D10779" t="s">
        <v>37562</v>
      </c>
    </row>
    <row r="10780" spans="1:4" x14ac:dyDescent="0.25">
      <c r="A10780" t="s">
        <v>35154</v>
      </c>
      <c r="B10780" t="s">
        <v>42149</v>
      </c>
      <c r="C10780" t="s">
        <v>37910</v>
      </c>
      <c r="D10780" t="s">
        <v>37562</v>
      </c>
    </row>
    <row r="10781" spans="1:4" x14ac:dyDescent="0.25">
      <c r="A10781" t="s">
        <v>35155</v>
      </c>
      <c r="B10781" t="s">
        <v>42150</v>
      </c>
      <c r="C10781" t="s">
        <v>37909</v>
      </c>
      <c r="D10781" t="s">
        <v>37562</v>
      </c>
    </row>
    <row r="10782" spans="1:4" x14ac:dyDescent="0.25">
      <c r="A10782" t="s">
        <v>35156</v>
      </c>
      <c r="B10782" t="s">
        <v>42151</v>
      </c>
      <c r="C10782" t="s">
        <v>37908</v>
      </c>
      <c r="D10782" t="s">
        <v>37562</v>
      </c>
    </row>
    <row r="10783" spans="1:4" x14ac:dyDescent="0.25">
      <c r="A10783" t="s">
        <v>35157</v>
      </c>
      <c r="B10783" t="s">
        <v>42152</v>
      </c>
      <c r="C10783" t="s">
        <v>37907</v>
      </c>
      <c r="D10783" t="s">
        <v>37562</v>
      </c>
    </row>
    <row r="10784" spans="1:4" x14ac:dyDescent="0.25">
      <c r="A10784" t="s">
        <v>35158</v>
      </c>
      <c r="B10784" t="s">
        <v>42153</v>
      </c>
      <c r="C10784" t="s">
        <v>37906</v>
      </c>
      <c r="D10784" t="s">
        <v>37562</v>
      </c>
    </row>
    <row r="10785" spans="1:4" x14ac:dyDescent="0.25">
      <c r="A10785" t="s">
        <v>35159</v>
      </c>
      <c r="B10785" t="s">
        <v>42154</v>
      </c>
      <c r="C10785" t="s">
        <v>37905</v>
      </c>
      <c r="D10785" t="s">
        <v>37562</v>
      </c>
    </row>
    <row r="10786" spans="1:4" x14ac:dyDescent="0.25">
      <c r="A10786" t="s">
        <v>35160</v>
      </c>
      <c r="B10786" t="s">
        <v>42155</v>
      </c>
      <c r="C10786" t="s">
        <v>37904</v>
      </c>
      <c r="D10786" t="s">
        <v>37562</v>
      </c>
    </row>
    <row r="10787" spans="1:4" x14ac:dyDescent="0.25">
      <c r="A10787" t="s">
        <v>35161</v>
      </c>
      <c r="B10787" t="s">
        <v>42156</v>
      </c>
      <c r="C10787" t="s">
        <v>37903</v>
      </c>
      <c r="D10787" t="s">
        <v>37562</v>
      </c>
    </row>
    <row r="10788" spans="1:4" x14ac:dyDescent="0.25">
      <c r="A10788" t="s">
        <v>35162</v>
      </c>
      <c r="B10788" t="s">
        <v>42157</v>
      </c>
      <c r="C10788" t="s">
        <v>37902</v>
      </c>
      <c r="D10788" t="s">
        <v>37562</v>
      </c>
    </row>
    <row r="10789" spans="1:4" x14ac:dyDescent="0.25">
      <c r="A10789" t="s">
        <v>35163</v>
      </c>
      <c r="B10789" t="s">
        <v>42158</v>
      </c>
      <c r="C10789" t="s">
        <v>37901</v>
      </c>
      <c r="D10789" t="s">
        <v>37562</v>
      </c>
    </row>
    <row r="10790" spans="1:4" x14ac:dyDescent="0.25">
      <c r="A10790" t="s">
        <v>35164</v>
      </c>
      <c r="B10790" t="s">
        <v>42159</v>
      </c>
      <c r="C10790" t="s">
        <v>37900</v>
      </c>
      <c r="D10790" t="s">
        <v>37562</v>
      </c>
    </row>
    <row r="10791" spans="1:4" x14ac:dyDescent="0.25">
      <c r="A10791" t="s">
        <v>35165</v>
      </c>
      <c r="B10791" t="s">
        <v>42160</v>
      </c>
      <c r="C10791" t="s">
        <v>37899</v>
      </c>
      <c r="D10791" t="s">
        <v>37562</v>
      </c>
    </row>
    <row r="10792" spans="1:4" x14ac:dyDescent="0.25">
      <c r="A10792" t="s">
        <v>35166</v>
      </c>
      <c r="B10792" t="s">
        <v>42161</v>
      </c>
      <c r="C10792" t="s">
        <v>37898</v>
      </c>
      <c r="D10792" t="s">
        <v>37562</v>
      </c>
    </row>
    <row r="10793" spans="1:4" x14ac:dyDescent="0.25">
      <c r="A10793" t="s">
        <v>35167</v>
      </c>
      <c r="B10793" t="s">
        <v>42162</v>
      </c>
      <c r="C10793" t="s">
        <v>37897</v>
      </c>
      <c r="D10793" t="s">
        <v>37562</v>
      </c>
    </row>
    <row r="10794" spans="1:4" x14ac:dyDescent="0.25">
      <c r="A10794" t="s">
        <v>35168</v>
      </c>
      <c r="B10794" t="s">
        <v>42163</v>
      </c>
      <c r="C10794" t="s">
        <v>37896</v>
      </c>
      <c r="D10794" t="s">
        <v>37562</v>
      </c>
    </row>
    <row r="10795" spans="1:4" x14ac:dyDescent="0.25">
      <c r="A10795" t="s">
        <v>35169</v>
      </c>
      <c r="B10795" t="s">
        <v>42164</v>
      </c>
      <c r="C10795" t="s">
        <v>37895</v>
      </c>
      <c r="D10795" t="s">
        <v>37562</v>
      </c>
    </row>
    <row r="10796" spans="1:4" x14ac:dyDescent="0.25">
      <c r="A10796" t="s">
        <v>35170</v>
      </c>
      <c r="B10796" t="s">
        <v>42165</v>
      </c>
      <c r="C10796" t="s">
        <v>37894</v>
      </c>
      <c r="D10796" t="s">
        <v>37562</v>
      </c>
    </row>
    <row r="10797" spans="1:4" x14ac:dyDescent="0.25">
      <c r="A10797" t="s">
        <v>35171</v>
      </c>
      <c r="B10797" t="s">
        <v>42166</v>
      </c>
      <c r="C10797" t="s">
        <v>37893</v>
      </c>
      <c r="D10797" t="s">
        <v>37562</v>
      </c>
    </row>
    <row r="10798" spans="1:4" x14ac:dyDescent="0.25">
      <c r="A10798" t="s">
        <v>35172</v>
      </c>
      <c r="B10798" t="s">
        <v>42167</v>
      </c>
      <c r="C10798" t="s">
        <v>37892</v>
      </c>
      <c r="D10798" t="s">
        <v>37562</v>
      </c>
    </row>
    <row r="10799" spans="1:4" x14ac:dyDescent="0.25">
      <c r="A10799" t="s">
        <v>35173</v>
      </c>
      <c r="B10799" t="s">
        <v>42168</v>
      </c>
      <c r="C10799" t="s">
        <v>37891</v>
      </c>
      <c r="D10799" t="s">
        <v>37562</v>
      </c>
    </row>
    <row r="10800" spans="1:4" x14ac:dyDescent="0.25">
      <c r="A10800" t="s">
        <v>35174</v>
      </c>
      <c r="B10800" t="s">
        <v>42169</v>
      </c>
      <c r="C10800" t="s">
        <v>37890</v>
      </c>
      <c r="D10800" t="s">
        <v>37562</v>
      </c>
    </row>
    <row r="10801" spans="1:4" x14ac:dyDescent="0.25">
      <c r="A10801" t="s">
        <v>35175</v>
      </c>
      <c r="B10801" t="s">
        <v>42170</v>
      </c>
      <c r="C10801" t="s">
        <v>37889</v>
      </c>
      <c r="D10801" t="s">
        <v>37562</v>
      </c>
    </row>
    <row r="10802" spans="1:4" x14ac:dyDescent="0.25">
      <c r="A10802" t="s">
        <v>35176</v>
      </c>
      <c r="B10802" t="s">
        <v>42171</v>
      </c>
      <c r="C10802" t="s">
        <v>37888</v>
      </c>
      <c r="D10802" t="s">
        <v>37562</v>
      </c>
    </row>
    <row r="10803" spans="1:4" x14ac:dyDescent="0.25">
      <c r="A10803" t="s">
        <v>35177</v>
      </c>
      <c r="B10803" t="s">
        <v>42172</v>
      </c>
      <c r="C10803" t="s">
        <v>37887</v>
      </c>
      <c r="D10803" t="s">
        <v>37562</v>
      </c>
    </row>
    <row r="10804" spans="1:4" x14ac:dyDescent="0.25">
      <c r="A10804" t="s">
        <v>35178</v>
      </c>
      <c r="B10804" t="s">
        <v>42173</v>
      </c>
      <c r="C10804" t="s">
        <v>37886</v>
      </c>
      <c r="D10804" t="s">
        <v>37562</v>
      </c>
    </row>
    <row r="10805" spans="1:4" x14ac:dyDescent="0.25">
      <c r="A10805" t="s">
        <v>35179</v>
      </c>
      <c r="B10805" t="s">
        <v>42174</v>
      </c>
      <c r="C10805" t="s">
        <v>37885</v>
      </c>
      <c r="D10805" t="s">
        <v>37562</v>
      </c>
    </row>
    <row r="10806" spans="1:4" x14ac:dyDescent="0.25">
      <c r="A10806" t="s">
        <v>35180</v>
      </c>
      <c r="B10806" t="s">
        <v>42175</v>
      </c>
      <c r="C10806" t="s">
        <v>37884</v>
      </c>
      <c r="D10806" t="s">
        <v>37562</v>
      </c>
    </row>
    <row r="10807" spans="1:4" x14ac:dyDescent="0.25">
      <c r="A10807" t="s">
        <v>35181</v>
      </c>
      <c r="B10807" t="s">
        <v>42176</v>
      </c>
      <c r="C10807" t="s">
        <v>37883</v>
      </c>
      <c r="D10807" t="s">
        <v>37562</v>
      </c>
    </row>
    <row r="10808" spans="1:4" x14ac:dyDescent="0.25">
      <c r="A10808" t="s">
        <v>35182</v>
      </c>
      <c r="B10808" t="s">
        <v>42177</v>
      </c>
      <c r="C10808" t="s">
        <v>37882</v>
      </c>
      <c r="D10808" t="s">
        <v>37562</v>
      </c>
    </row>
    <row r="10809" spans="1:4" x14ac:dyDescent="0.25">
      <c r="A10809" t="s">
        <v>35183</v>
      </c>
      <c r="B10809" t="s">
        <v>42178</v>
      </c>
      <c r="C10809" t="s">
        <v>37881</v>
      </c>
      <c r="D10809" t="s">
        <v>37562</v>
      </c>
    </row>
    <row r="10810" spans="1:4" x14ac:dyDescent="0.25">
      <c r="A10810" t="s">
        <v>35184</v>
      </c>
      <c r="B10810" t="s">
        <v>42179</v>
      </c>
      <c r="C10810" t="s">
        <v>37880</v>
      </c>
      <c r="D10810" t="s">
        <v>37562</v>
      </c>
    </row>
    <row r="10811" spans="1:4" x14ac:dyDescent="0.25">
      <c r="A10811" t="s">
        <v>35185</v>
      </c>
      <c r="B10811" t="s">
        <v>42180</v>
      </c>
      <c r="C10811" t="s">
        <v>37879</v>
      </c>
      <c r="D10811" t="s">
        <v>37562</v>
      </c>
    </row>
    <row r="10812" spans="1:4" x14ac:dyDescent="0.25">
      <c r="A10812" t="s">
        <v>35186</v>
      </c>
      <c r="B10812" t="s">
        <v>42181</v>
      </c>
      <c r="C10812" t="s">
        <v>37878</v>
      </c>
      <c r="D10812" t="s">
        <v>37562</v>
      </c>
    </row>
    <row r="10813" spans="1:4" x14ac:dyDescent="0.25">
      <c r="A10813" t="s">
        <v>35187</v>
      </c>
      <c r="B10813" t="s">
        <v>42182</v>
      </c>
      <c r="C10813" t="s">
        <v>37877</v>
      </c>
      <c r="D10813" t="s">
        <v>37562</v>
      </c>
    </row>
    <row r="10814" spans="1:4" x14ac:dyDescent="0.25">
      <c r="A10814" t="s">
        <v>35188</v>
      </c>
      <c r="B10814" t="s">
        <v>42183</v>
      </c>
      <c r="C10814" t="s">
        <v>37876</v>
      </c>
      <c r="D10814" t="s">
        <v>37562</v>
      </c>
    </row>
    <row r="10815" spans="1:4" x14ac:dyDescent="0.25">
      <c r="A10815" t="s">
        <v>35189</v>
      </c>
      <c r="B10815" t="s">
        <v>42184</v>
      </c>
      <c r="C10815" t="s">
        <v>37875</v>
      </c>
      <c r="D10815" t="s">
        <v>37562</v>
      </c>
    </row>
    <row r="10816" spans="1:4" x14ac:dyDescent="0.25">
      <c r="A10816" t="s">
        <v>35190</v>
      </c>
      <c r="B10816" t="s">
        <v>42185</v>
      </c>
      <c r="C10816" t="s">
        <v>37874</v>
      </c>
      <c r="D10816" t="s">
        <v>37562</v>
      </c>
    </row>
    <row r="10817" spans="1:4" x14ac:dyDescent="0.25">
      <c r="A10817" t="s">
        <v>35191</v>
      </c>
      <c r="B10817" t="s">
        <v>42186</v>
      </c>
      <c r="C10817" t="s">
        <v>37873</v>
      </c>
      <c r="D10817" t="s">
        <v>37562</v>
      </c>
    </row>
    <row r="10818" spans="1:4" x14ac:dyDescent="0.25">
      <c r="A10818" t="s">
        <v>35192</v>
      </c>
      <c r="B10818" t="s">
        <v>42187</v>
      </c>
      <c r="C10818" t="s">
        <v>37872</v>
      </c>
      <c r="D10818" t="s">
        <v>37562</v>
      </c>
    </row>
    <row r="10819" spans="1:4" x14ac:dyDescent="0.25">
      <c r="A10819" t="s">
        <v>35193</v>
      </c>
      <c r="B10819" t="s">
        <v>42188</v>
      </c>
      <c r="C10819" t="s">
        <v>37871</v>
      </c>
      <c r="D10819" t="s">
        <v>37562</v>
      </c>
    </row>
    <row r="10820" spans="1:4" x14ac:dyDescent="0.25">
      <c r="A10820" t="s">
        <v>35194</v>
      </c>
      <c r="B10820" t="s">
        <v>42189</v>
      </c>
      <c r="C10820" t="s">
        <v>37870</v>
      </c>
      <c r="D10820" t="s">
        <v>37562</v>
      </c>
    </row>
    <row r="10821" spans="1:4" x14ac:dyDescent="0.25">
      <c r="A10821" t="s">
        <v>35195</v>
      </c>
      <c r="B10821" t="s">
        <v>42190</v>
      </c>
      <c r="C10821" t="s">
        <v>37869</v>
      </c>
      <c r="D10821" t="s">
        <v>37562</v>
      </c>
    </row>
    <row r="10822" spans="1:4" x14ac:dyDescent="0.25">
      <c r="A10822" t="s">
        <v>35196</v>
      </c>
      <c r="B10822" t="s">
        <v>42191</v>
      </c>
      <c r="C10822" t="s">
        <v>37868</v>
      </c>
      <c r="D10822" t="s">
        <v>37562</v>
      </c>
    </row>
    <row r="10823" spans="1:4" x14ac:dyDescent="0.25">
      <c r="A10823" t="s">
        <v>35197</v>
      </c>
      <c r="B10823" t="s">
        <v>42192</v>
      </c>
      <c r="C10823" t="s">
        <v>37867</v>
      </c>
      <c r="D10823" t="s">
        <v>37562</v>
      </c>
    </row>
    <row r="10824" spans="1:4" x14ac:dyDescent="0.25">
      <c r="A10824" t="s">
        <v>35198</v>
      </c>
      <c r="B10824" t="s">
        <v>42193</v>
      </c>
      <c r="C10824" t="s">
        <v>37866</v>
      </c>
      <c r="D10824" t="s">
        <v>37562</v>
      </c>
    </row>
    <row r="10825" spans="1:4" x14ac:dyDescent="0.25">
      <c r="A10825" t="s">
        <v>35199</v>
      </c>
      <c r="B10825" t="s">
        <v>42194</v>
      </c>
      <c r="C10825" t="s">
        <v>37865</v>
      </c>
      <c r="D10825" t="s">
        <v>37562</v>
      </c>
    </row>
    <row r="10826" spans="1:4" x14ac:dyDescent="0.25">
      <c r="A10826" t="s">
        <v>35200</v>
      </c>
      <c r="B10826" t="s">
        <v>42195</v>
      </c>
      <c r="C10826" t="s">
        <v>37864</v>
      </c>
      <c r="D10826" t="s">
        <v>37562</v>
      </c>
    </row>
    <row r="10827" spans="1:4" x14ac:dyDescent="0.25">
      <c r="A10827" t="s">
        <v>35201</v>
      </c>
      <c r="B10827" t="s">
        <v>42196</v>
      </c>
      <c r="C10827" t="s">
        <v>37863</v>
      </c>
      <c r="D10827" t="s">
        <v>37562</v>
      </c>
    </row>
    <row r="10828" spans="1:4" x14ac:dyDescent="0.25">
      <c r="A10828" t="s">
        <v>35202</v>
      </c>
      <c r="B10828" t="s">
        <v>42197</v>
      </c>
      <c r="C10828" t="s">
        <v>37862</v>
      </c>
      <c r="D10828" t="s">
        <v>37562</v>
      </c>
    </row>
    <row r="10829" spans="1:4" x14ac:dyDescent="0.25">
      <c r="A10829" t="s">
        <v>35203</v>
      </c>
      <c r="B10829" t="s">
        <v>42198</v>
      </c>
      <c r="C10829" t="s">
        <v>37861</v>
      </c>
      <c r="D10829" t="s">
        <v>37562</v>
      </c>
    </row>
    <row r="10830" spans="1:4" x14ac:dyDescent="0.25">
      <c r="A10830" t="s">
        <v>35204</v>
      </c>
      <c r="B10830" t="s">
        <v>42199</v>
      </c>
      <c r="C10830" t="s">
        <v>37860</v>
      </c>
      <c r="D10830" t="s">
        <v>37562</v>
      </c>
    </row>
    <row r="10831" spans="1:4" x14ac:dyDescent="0.25">
      <c r="A10831" t="s">
        <v>35205</v>
      </c>
      <c r="B10831" t="s">
        <v>42200</v>
      </c>
      <c r="C10831" t="s">
        <v>37859</v>
      </c>
      <c r="D10831" t="s">
        <v>37562</v>
      </c>
    </row>
    <row r="10832" spans="1:4" x14ac:dyDescent="0.25">
      <c r="A10832" t="s">
        <v>35206</v>
      </c>
      <c r="B10832" t="s">
        <v>42201</v>
      </c>
      <c r="C10832" t="s">
        <v>37858</v>
      </c>
      <c r="D10832" t="s">
        <v>37562</v>
      </c>
    </row>
    <row r="10833" spans="1:4" x14ac:dyDescent="0.25">
      <c r="A10833" t="s">
        <v>35207</v>
      </c>
      <c r="B10833" t="s">
        <v>42202</v>
      </c>
      <c r="C10833" t="s">
        <v>37857</v>
      </c>
      <c r="D10833" t="s">
        <v>37562</v>
      </c>
    </row>
    <row r="10834" spans="1:4" x14ac:dyDescent="0.25">
      <c r="A10834" t="s">
        <v>35208</v>
      </c>
      <c r="B10834" t="s">
        <v>42203</v>
      </c>
      <c r="C10834" t="s">
        <v>37856</v>
      </c>
      <c r="D10834" t="s">
        <v>37562</v>
      </c>
    </row>
    <row r="10835" spans="1:4" x14ac:dyDescent="0.25">
      <c r="A10835" t="s">
        <v>35209</v>
      </c>
      <c r="B10835" t="s">
        <v>42204</v>
      </c>
      <c r="C10835" t="s">
        <v>37855</v>
      </c>
      <c r="D10835" t="s">
        <v>37562</v>
      </c>
    </row>
    <row r="10836" spans="1:4" x14ac:dyDescent="0.25">
      <c r="A10836" t="s">
        <v>35210</v>
      </c>
      <c r="B10836" t="s">
        <v>42205</v>
      </c>
      <c r="C10836" t="s">
        <v>37854</v>
      </c>
      <c r="D10836" t="s">
        <v>37562</v>
      </c>
    </row>
    <row r="10837" spans="1:4" x14ac:dyDescent="0.25">
      <c r="A10837" t="s">
        <v>35211</v>
      </c>
      <c r="B10837" t="s">
        <v>42206</v>
      </c>
      <c r="C10837" t="s">
        <v>37853</v>
      </c>
      <c r="D10837" t="s">
        <v>37562</v>
      </c>
    </row>
    <row r="10838" spans="1:4" x14ac:dyDescent="0.25">
      <c r="A10838" t="s">
        <v>35212</v>
      </c>
      <c r="B10838" t="s">
        <v>42207</v>
      </c>
      <c r="C10838" t="s">
        <v>37852</v>
      </c>
      <c r="D10838" t="s">
        <v>37562</v>
      </c>
    </row>
    <row r="10839" spans="1:4" x14ac:dyDescent="0.25">
      <c r="A10839" t="s">
        <v>35213</v>
      </c>
      <c r="B10839" t="s">
        <v>42208</v>
      </c>
      <c r="C10839" t="s">
        <v>37851</v>
      </c>
      <c r="D10839" t="s">
        <v>37562</v>
      </c>
    </row>
    <row r="10840" spans="1:4" x14ac:dyDescent="0.25">
      <c r="A10840" t="s">
        <v>35214</v>
      </c>
      <c r="B10840" t="s">
        <v>42209</v>
      </c>
      <c r="C10840" t="s">
        <v>37850</v>
      </c>
      <c r="D10840" t="s">
        <v>37562</v>
      </c>
    </row>
    <row r="10841" spans="1:4" x14ac:dyDescent="0.25">
      <c r="A10841" t="s">
        <v>35215</v>
      </c>
      <c r="B10841" t="s">
        <v>42210</v>
      </c>
      <c r="C10841" t="s">
        <v>37849</v>
      </c>
      <c r="D10841" t="s">
        <v>37562</v>
      </c>
    </row>
    <row r="10842" spans="1:4" x14ac:dyDescent="0.25">
      <c r="A10842" t="s">
        <v>35216</v>
      </c>
      <c r="B10842" t="s">
        <v>42211</v>
      </c>
      <c r="C10842" t="s">
        <v>37848</v>
      </c>
      <c r="D10842" t="s">
        <v>37562</v>
      </c>
    </row>
    <row r="10843" spans="1:4" x14ac:dyDescent="0.25">
      <c r="A10843" t="s">
        <v>35217</v>
      </c>
      <c r="B10843" t="s">
        <v>42212</v>
      </c>
      <c r="C10843" t="s">
        <v>37847</v>
      </c>
      <c r="D10843" t="s">
        <v>37562</v>
      </c>
    </row>
    <row r="10844" spans="1:4" x14ac:dyDescent="0.25">
      <c r="A10844" t="s">
        <v>35218</v>
      </c>
      <c r="B10844" t="s">
        <v>42213</v>
      </c>
      <c r="C10844" t="s">
        <v>37846</v>
      </c>
      <c r="D10844" t="s">
        <v>37562</v>
      </c>
    </row>
    <row r="10845" spans="1:4" x14ac:dyDescent="0.25">
      <c r="A10845" t="s">
        <v>35219</v>
      </c>
      <c r="B10845" t="s">
        <v>42214</v>
      </c>
      <c r="C10845" t="s">
        <v>37845</v>
      </c>
      <c r="D10845" t="s">
        <v>37562</v>
      </c>
    </row>
    <row r="10846" spans="1:4" x14ac:dyDescent="0.25">
      <c r="A10846" t="s">
        <v>35220</v>
      </c>
      <c r="B10846" t="s">
        <v>42215</v>
      </c>
      <c r="C10846" t="s">
        <v>37844</v>
      </c>
      <c r="D10846" t="s">
        <v>37562</v>
      </c>
    </row>
    <row r="10847" spans="1:4" x14ac:dyDescent="0.25">
      <c r="A10847" t="s">
        <v>35221</v>
      </c>
      <c r="B10847" t="s">
        <v>42216</v>
      </c>
      <c r="C10847" t="s">
        <v>37843</v>
      </c>
      <c r="D10847" t="s">
        <v>37562</v>
      </c>
    </row>
    <row r="10848" spans="1:4" x14ac:dyDescent="0.25">
      <c r="A10848" t="s">
        <v>35222</v>
      </c>
      <c r="B10848" t="s">
        <v>42217</v>
      </c>
      <c r="C10848" t="s">
        <v>37842</v>
      </c>
      <c r="D10848" t="s">
        <v>37562</v>
      </c>
    </row>
    <row r="10849" spans="1:4" x14ac:dyDescent="0.25">
      <c r="A10849" t="s">
        <v>35223</v>
      </c>
      <c r="B10849" t="s">
        <v>42218</v>
      </c>
      <c r="C10849" t="s">
        <v>37841</v>
      </c>
      <c r="D10849" t="s">
        <v>37562</v>
      </c>
    </row>
    <row r="10850" spans="1:4" x14ac:dyDescent="0.25">
      <c r="A10850" t="s">
        <v>35224</v>
      </c>
      <c r="B10850" t="s">
        <v>42219</v>
      </c>
      <c r="C10850" t="s">
        <v>37840</v>
      </c>
      <c r="D10850" t="s">
        <v>37562</v>
      </c>
    </row>
    <row r="10851" spans="1:4" x14ac:dyDescent="0.25">
      <c r="A10851" t="s">
        <v>35225</v>
      </c>
      <c r="B10851" t="s">
        <v>42220</v>
      </c>
      <c r="C10851" t="s">
        <v>37839</v>
      </c>
      <c r="D10851" t="s">
        <v>37562</v>
      </c>
    </row>
    <row r="10852" spans="1:4" x14ac:dyDescent="0.25">
      <c r="A10852" t="s">
        <v>35226</v>
      </c>
      <c r="B10852" t="s">
        <v>42221</v>
      </c>
      <c r="C10852" t="s">
        <v>37838</v>
      </c>
      <c r="D10852" t="s">
        <v>37562</v>
      </c>
    </row>
    <row r="10853" spans="1:4" x14ac:dyDescent="0.25">
      <c r="A10853" t="s">
        <v>35227</v>
      </c>
      <c r="B10853" t="s">
        <v>42222</v>
      </c>
      <c r="C10853" t="s">
        <v>37837</v>
      </c>
      <c r="D10853" t="s">
        <v>37562</v>
      </c>
    </row>
    <row r="10854" spans="1:4" x14ac:dyDescent="0.25">
      <c r="A10854" t="s">
        <v>35228</v>
      </c>
      <c r="B10854" t="s">
        <v>42223</v>
      </c>
      <c r="C10854" t="s">
        <v>37836</v>
      </c>
      <c r="D10854" t="s">
        <v>37562</v>
      </c>
    </row>
    <row r="10855" spans="1:4" x14ac:dyDescent="0.25">
      <c r="A10855" t="s">
        <v>35229</v>
      </c>
      <c r="B10855" t="s">
        <v>42224</v>
      </c>
      <c r="C10855" t="s">
        <v>37835</v>
      </c>
      <c r="D10855" t="s">
        <v>37562</v>
      </c>
    </row>
    <row r="10856" spans="1:4" x14ac:dyDescent="0.25">
      <c r="A10856" t="s">
        <v>35230</v>
      </c>
      <c r="B10856" t="s">
        <v>42225</v>
      </c>
      <c r="C10856" t="s">
        <v>37834</v>
      </c>
      <c r="D10856" t="s">
        <v>37562</v>
      </c>
    </row>
    <row r="10857" spans="1:4" x14ac:dyDescent="0.25">
      <c r="A10857" t="s">
        <v>35231</v>
      </c>
      <c r="B10857" t="s">
        <v>42226</v>
      </c>
      <c r="C10857" t="s">
        <v>37833</v>
      </c>
      <c r="D10857" t="s">
        <v>37562</v>
      </c>
    </row>
    <row r="10858" spans="1:4" x14ac:dyDescent="0.25">
      <c r="A10858" t="s">
        <v>35232</v>
      </c>
      <c r="B10858" t="s">
        <v>42227</v>
      </c>
      <c r="C10858" t="s">
        <v>37832</v>
      </c>
      <c r="D10858" t="s">
        <v>37562</v>
      </c>
    </row>
    <row r="10859" spans="1:4" x14ac:dyDescent="0.25">
      <c r="A10859" t="s">
        <v>35233</v>
      </c>
      <c r="B10859" t="s">
        <v>42228</v>
      </c>
      <c r="C10859" t="s">
        <v>37831</v>
      </c>
      <c r="D10859" t="s">
        <v>37562</v>
      </c>
    </row>
    <row r="10860" spans="1:4" x14ac:dyDescent="0.25">
      <c r="A10860" t="s">
        <v>35234</v>
      </c>
      <c r="B10860" t="s">
        <v>42229</v>
      </c>
      <c r="C10860" t="s">
        <v>37830</v>
      </c>
      <c r="D10860" t="s">
        <v>37562</v>
      </c>
    </row>
    <row r="10861" spans="1:4" x14ac:dyDescent="0.25">
      <c r="A10861" t="s">
        <v>35235</v>
      </c>
      <c r="B10861" t="s">
        <v>42230</v>
      </c>
      <c r="C10861" t="s">
        <v>37829</v>
      </c>
      <c r="D10861" t="s">
        <v>37562</v>
      </c>
    </row>
    <row r="10862" spans="1:4" x14ac:dyDescent="0.25">
      <c r="A10862" t="s">
        <v>35236</v>
      </c>
      <c r="B10862" t="s">
        <v>42231</v>
      </c>
      <c r="C10862" t="s">
        <v>37828</v>
      </c>
      <c r="D10862" t="s">
        <v>37562</v>
      </c>
    </row>
    <row r="10863" spans="1:4" x14ac:dyDescent="0.25">
      <c r="A10863" t="s">
        <v>35237</v>
      </c>
      <c r="B10863" t="s">
        <v>42232</v>
      </c>
      <c r="C10863" t="s">
        <v>37827</v>
      </c>
      <c r="D10863" t="s">
        <v>37562</v>
      </c>
    </row>
    <row r="10864" spans="1:4" x14ac:dyDescent="0.25">
      <c r="A10864" t="s">
        <v>35238</v>
      </c>
      <c r="B10864" t="s">
        <v>42233</v>
      </c>
      <c r="C10864" t="s">
        <v>37826</v>
      </c>
      <c r="D10864" t="s">
        <v>37562</v>
      </c>
    </row>
    <row r="10865" spans="1:4" x14ac:dyDescent="0.25">
      <c r="A10865" t="s">
        <v>35239</v>
      </c>
      <c r="B10865" t="s">
        <v>42234</v>
      </c>
      <c r="C10865" t="s">
        <v>37825</v>
      </c>
      <c r="D10865" t="s">
        <v>37562</v>
      </c>
    </row>
    <row r="10866" spans="1:4" x14ac:dyDescent="0.25">
      <c r="A10866" t="s">
        <v>35240</v>
      </c>
      <c r="B10866" t="s">
        <v>42235</v>
      </c>
      <c r="C10866" t="s">
        <v>37824</v>
      </c>
      <c r="D10866" t="s">
        <v>37562</v>
      </c>
    </row>
    <row r="10867" spans="1:4" x14ac:dyDescent="0.25">
      <c r="A10867" t="s">
        <v>35241</v>
      </c>
      <c r="B10867" t="s">
        <v>42236</v>
      </c>
      <c r="C10867" t="s">
        <v>37823</v>
      </c>
      <c r="D10867" t="s">
        <v>37562</v>
      </c>
    </row>
    <row r="10868" spans="1:4" x14ac:dyDescent="0.25">
      <c r="A10868" t="s">
        <v>35242</v>
      </c>
      <c r="B10868" t="s">
        <v>42237</v>
      </c>
      <c r="C10868" t="s">
        <v>37822</v>
      </c>
      <c r="D10868" t="s">
        <v>37562</v>
      </c>
    </row>
    <row r="10869" spans="1:4" x14ac:dyDescent="0.25">
      <c r="A10869" t="s">
        <v>35243</v>
      </c>
      <c r="B10869" t="s">
        <v>42238</v>
      </c>
      <c r="C10869" t="s">
        <v>37821</v>
      </c>
      <c r="D10869" t="s">
        <v>37562</v>
      </c>
    </row>
    <row r="10870" spans="1:4" x14ac:dyDescent="0.25">
      <c r="A10870" t="s">
        <v>35244</v>
      </c>
      <c r="B10870" t="s">
        <v>42239</v>
      </c>
      <c r="C10870" t="s">
        <v>37820</v>
      </c>
      <c r="D10870" t="s">
        <v>37562</v>
      </c>
    </row>
    <row r="10871" spans="1:4" x14ac:dyDescent="0.25">
      <c r="A10871" t="s">
        <v>35245</v>
      </c>
      <c r="B10871" t="s">
        <v>42240</v>
      </c>
      <c r="C10871" t="s">
        <v>37819</v>
      </c>
      <c r="D10871" t="s">
        <v>37562</v>
      </c>
    </row>
    <row r="10872" spans="1:4" x14ac:dyDescent="0.25">
      <c r="A10872" t="s">
        <v>35246</v>
      </c>
      <c r="B10872" t="s">
        <v>42241</v>
      </c>
      <c r="C10872" t="s">
        <v>37818</v>
      </c>
      <c r="D10872" t="s">
        <v>37562</v>
      </c>
    </row>
    <row r="10873" spans="1:4" x14ac:dyDescent="0.25">
      <c r="A10873" t="s">
        <v>35247</v>
      </c>
      <c r="B10873" t="s">
        <v>42242</v>
      </c>
      <c r="C10873" t="s">
        <v>37817</v>
      </c>
      <c r="D10873" t="s">
        <v>37562</v>
      </c>
    </row>
    <row r="10874" spans="1:4" x14ac:dyDescent="0.25">
      <c r="A10874" t="s">
        <v>35248</v>
      </c>
      <c r="B10874" t="s">
        <v>42243</v>
      </c>
      <c r="C10874" t="s">
        <v>37816</v>
      </c>
      <c r="D10874" t="s">
        <v>37562</v>
      </c>
    </row>
    <row r="10875" spans="1:4" x14ac:dyDescent="0.25">
      <c r="A10875" t="s">
        <v>35249</v>
      </c>
      <c r="B10875" t="s">
        <v>42244</v>
      </c>
      <c r="C10875" t="s">
        <v>37815</v>
      </c>
      <c r="D10875" t="s">
        <v>37562</v>
      </c>
    </row>
    <row r="10876" spans="1:4" x14ac:dyDescent="0.25">
      <c r="A10876" t="s">
        <v>35250</v>
      </c>
      <c r="B10876" t="s">
        <v>42245</v>
      </c>
      <c r="C10876" t="s">
        <v>37814</v>
      </c>
      <c r="D10876" t="s">
        <v>37562</v>
      </c>
    </row>
    <row r="10877" spans="1:4" x14ac:dyDescent="0.25">
      <c r="A10877" t="s">
        <v>35251</v>
      </c>
      <c r="B10877" t="s">
        <v>42246</v>
      </c>
      <c r="C10877" t="s">
        <v>37813</v>
      </c>
      <c r="D10877" t="s">
        <v>37562</v>
      </c>
    </row>
    <row r="10878" spans="1:4" x14ac:dyDescent="0.25">
      <c r="A10878" t="s">
        <v>35252</v>
      </c>
      <c r="B10878" t="s">
        <v>42247</v>
      </c>
      <c r="C10878" t="s">
        <v>37812</v>
      </c>
      <c r="D10878" t="s">
        <v>37562</v>
      </c>
    </row>
    <row r="10879" spans="1:4" x14ac:dyDescent="0.25">
      <c r="A10879" t="s">
        <v>35253</v>
      </c>
      <c r="B10879" t="s">
        <v>42248</v>
      </c>
      <c r="C10879" t="s">
        <v>37811</v>
      </c>
      <c r="D10879" t="s">
        <v>37562</v>
      </c>
    </row>
    <row r="10880" spans="1:4" x14ac:dyDescent="0.25">
      <c r="A10880" t="s">
        <v>35254</v>
      </c>
      <c r="B10880" t="s">
        <v>42249</v>
      </c>
      <c r="C10880" t="s">
        <v>37810</v>
      </c>
      <c r="D10880" t="s">
        <v>37562</v>
      </c>
    </row>
    <row r="10881" spans="1:4" x14ac:dyDescent="0.25">
      <c r="A10881" t="s">
        <v>35255</v>
      </c>
      <c r="B10881" t="s">
        <v>42250</v>
      </c>
      <c r="C10881" t="s">
        <v>37809</v>
      </c>
      <c r="D10881" t="s">
        <v>37562</v>
      </c>
    </row>
    <row r="10882" spans="1:4" x14ac:dyDescent="0.25">
      <c r="A10882" t="s">
        <v>35256</v>
      </c>
      <c r="B10882" t="s">
        <v>42251</v>
      </c>
      <c r="C10882" t="s">
        <v>37808</v>
      </c>
      <c r="D10882" t="s">
        <v>37562</v>
      </c>
    </row>
    <row r="10883" spans="1:4" x14ac:dyDescent="0.25">
      <c r="A10883" t="s">
        <v>35257</v>
      </c>
      <c r="B10883" t="s">
        <v>42252</v>
      </c>
      <c r="C10883" t="s">
        <v>37807</v>
      </c>
      <c r="D10883" t="s">
        <v>37562</v>
      </c>
    </row>
    <row r="10884" spans="1:4" x14ac:dyDescent="0.25">
      <c r="A10884" t="s">
        <v>35258</v>
      </c>
      <c r="B10884" t="s">
        <v>42253</v>
      </c>
      <c r="C10884" t="s">
        <v>37806</v>
      </c>
      <c r="D10884" t="s">
        <v>37562</v>
      </c>
    </row>
    <row r="10885" spans="1:4" x14ac:dyDescent="0.25">
      <c r="A10885" t="s">
        <v>35259</v>
      </c>
      <c r="B10885" t="s">
        <v>42254</v>
      </c>
      <c r="C10885" t="s">
        <v>37805</v>
      </c>
      <c r="D10885" t="s">
        <v>37562</v>
      </c>
    </row>
    <row r="10886" spans="1:4" x14ac:dyDescent="0.25">
      <c r="A10886" t="s">
        <v>35260</v>
      </c>
      <c r="B10886" t="s">
        <v>42255</v>
      </c>
      <c r="C10886" t="s">
        <v>37804</v>
      </c>
      <c r="D10886" t="s">
        <v>37562</v>
      </c>
    </row>
    <row r="10887" spans="1:4" x14ac:dyDescent="0.25">
      <c r="A10887" t="s">
        <v>35261</v>
      </c>
      <c r="B10887" t="s">
        <v>42256</v>
      </c>
      <c r="C10887" t="s">
        <v>37803</v>
      </c>
      <c r="D10887" t="s">
        <v>37562</v>
      </c>
    </row>
    <row r="10888" spans="1:4" x14ac:dyDescent="0.25">
      <c r="A10888" t="s">
        <v>35262</v>
      </c>
      <c r="B10888" t="s">
        <v>42257</v>
      </c>
      <c r="C10888" t="s">
        <v>37802</v>
      </c>
      <c r="D10888" t="s">
        <v>37562</v>
      </c>
    </row>
    <row r="10889" spans="1:4" x14ac:dyDescent="0.25">
      <c r="A10889" t="s">
        <v>35263</v>
      </c>
      <c r="B10889" t="s">
        <v>42258</v>
      </c>
      <c r="C10889" t="s">
        <v>37801</v>
      </c>
      <c r="D10889" t="s">
        <v>37562</v>
      </c>
    </row>
    <row r="10890" spans="1:4" x14ac:dyDescent="0.25">
      <c r="A10890" t="s">
        <v>35264</v>
      </c>
      <c r="B10890" t="s">
        <v>42259</v>
      </c>
      <c r="C10890" t="s">
        <v>37800</v>
      </c>
      <c r="D10890" t="s">
        <v>37562</v>
      </c>
    </row>
    <row r="10891" spans="1:4" x14ac:dyDescent="0.25">
      <c r="A10891" t="s">
        <v>35265</v>
      </c>
      <c r="B10891" t="s">
        <v>42260</v>
      </c>
      <c r="C10891" t="s">
        <v>37799</v>
      </c>
      <c r="D10891" t="s">
        <v>37562</v>
      </c>
    </row>
    <row r="10892" spans="1:4" x14ac:dyDescent="0.25">
      <c r="A10892" t="s">
        <v>35266</v>
      </c>
      <c r="B10892" t="s">
        <v>42261</v>
      </c>
      <c r="C10892" t="s">
        <v>37798</v>
      </c>
      <c r="D10892" t="s">
        <v>37562</v>
      </c>
    </row>
    <row r="10893" spans="1:4" x14ac:dyDescent="0.25">
      <c r="A10893" t="s">
        <v>35267</v>
      </c>
      <c r="B10893" t="s">
        <v>42262</v>
      </c>
      <c r="C10893" t="s">
        <v>37797</v>
      </c>
      <c r="D10893" t="s">
        <v>37562</v>
      </c>
    </row>
    <row r="10894" spans="1:4" x14ac:dyDescent="0.25">
      <c r="A10894" t="s">
        <v>35268</v>
      </c>
      <c r="B10894" t="s">
        <v>42263</v>
      </c>
      <c r="C10894" t="s">
        <v>37796</v>
      </c>
      <c r="D10894" t="s">
        <v>37562</v>
      </c>
    </row>
    <row r="10895" spans="1:4" x14ac:dyDescent="0.25">
      <c r="A10895" t="s">
        <v>35269</v>
      </c>
      <c r="B10895" t="s">
        <v>42264</v>
      </c>
      <c r="C10895" t="s">
        <v>37795</v>
      </c>
      <c r="D10895" t="s">
        <v>37562</v>
      </c>
    </row>
    <row r="10896" spans="1:4" x14ac:dyDescent="0.25">
      <c r="A10896" t="s">
        <v>35270</v>
      </c>
      <c r="B10896" t="s">
        <v>42265</v>
      </c>
      <c r="C10896" t="s">
        <v>37794</v>
      </c>
      <c r="D10896" t="s">
        <v>37562</v>
      </c>
    </row>
    <row r="10897" spans="1:4" x14ac:dyDescent="0.25">
      <c r="A10897" t="s">
        <v>35271</v>
      </c>
      <c r="B10897" t="s">
        <v>42266</v>
      </c>
      <c r="C10897" t="s">
        <v>37793</v>
      </c>
      <c r="D10897" t="s">
        <v>37562</v>
      </c>
    </row>
    <row r="10898" spans="1:4" x14ac:dyDescent="0.25">
      <c r="A10898" t="s">
        <v>35272</v>
      </c>
      <c r="B10898" t="s">
        <v>42267</v>
      </c>
      <c r="C10898" t="s">
        <v>37792</v>
      </c>
      <c r="D10898" t="s">
        <v>37562</v>
      </c>
    </row>
    <row r="10899" spans="1:4" x14ac:dyDescent="0.25">
      <c r="A10899" t="s">
        <v>35273</v>
      </c>
      <c r="B10899" t="s">
        <v>42268</v>
      </c>
      <c r="C10899" t="s">
        <v>37791</v>
      </c>
      <c r="D10899" t="s">
        <v>37562</v>
      </c>
    </row>
    <row r="10900" spans="1:4" x14ac:dyDescent="0.25">
      <c r="A10900" t="s">
        <v>35274</v>
      </c>
      <c r="B10900" t="s">
        <v>42269</v>
      </c>
      <c r="C10900" t="s">
        <v>37790</v>
      </c>
      <c r="D10900" t="s">
        <v>37562</v>
      </c>
    </row>
    <row r="10901" spans="1:4" x14ac:dyDescent="0.25">
      <c r="A10901" t="s">
        <v>35275</v>
      </c>
      <c r="B10901" t="s">
        <v>42270</v>
      </c>
      <c r="C10901" t="s">
        <v>37789</v>
      </c>
      <c r="D10901" t="s">
        <v>37562</v>
      </c>
    </row>
    <row r="10902" spans="1:4" x14ac:dyDescent="0.25">
      <c r="A10902" t="s">
        <v>35276</v>
      </c>
      <c r="B10902" t="s">
        <v>42271</v>
      </c>
      <c r="C10902" t="s">
        <v>37788</v>
      </c>
      <c r="D10902" t="s">
        <v>37562</v>
      </c>
    </row>
    <row r="10903" spans="1:4" x14ac:dyDescent="0.25">
      <c r="A10903" t="s">
        <v>35277</v>
      </c>
      <c r="B10903" t="s">
        <v>42272</v>
      </c>
      <c r="C10903" t="s">
        <v>37787</v>
      </c>
      <c r="D10903" t="s">
        <v>37562</v>
      </c>
    </row>
    <row r="10904" spans="1:4" x14ac:dyDescent="0.25">
      <c r="A10904" t="s">
        <v>35278</v>
      </c>
      <c r="B10904" t="s">
        <v>42273</v>
      </c>
      <c r="C10904" t="s">
        <v>37786</v>
      </c>
      <c r="D10904" t="s">
        <v>37562</v>
      </c>
    </row>
    <row r="10905" spans="1:4" x14ac:dyDescent="0.25">
      <c r="A10905" t="s">
        <v>35279</v>
      </c>
      <c r="B10905" t="s">
        <v>42274</v>
      </c>
      <c r="C10905" t="s">
        <v>37785</v>
      </c>
      <c r="D10905" t="s">
        <v>37562</v>
      </c>
    </row>
    <row r="10906" spans="1:4" x14ac:dyDescent="0.25">
      <c r="A10906" t="s">
        <v>35280</v>
      </c>
      <c r="B10906" t="s">
        <v>42275</v>
      </c>
      <c r="C10906" t="s">
        <v>37784</v>
      </c>
      <c r="D10906" t="s">
        <v>37562</v>
      </c>
    </row>
    <row r="10907" spans="1:4" x14ac:dyDescent="0.25">
      <c r="A10907" t="s">
        <v>35281</v>
      </c>
      <c r="B10907" t="s">
        <v>42276</v>
      </c>
      <c r="C10907" t="s">
        <v>37783</v>
      </c>
      <c r="D10907" t="s">
        <v>37562</v>
      </c>
    </row>
    <row r="10908" spans="1:4" x14ac:dyDescent="0.25">
      <c r="A10908" t="s">
        <v>35282</v>
      </c>
      <c r="B10908" t="s">
        <v>42277</v>
      </c>
      <c r="C10908" t="s">
        <v>37782</v>
      </c>
      <c r="D10908" t="s">
        <v>37562</v>
      </c>
    </row>
    <row r="10909" spans="1:4" x14ac:dyDescent="0.25">
      <c r="A10909" t="s">
        <v>35283</v>
      </c>
      <c r="B10909" t="s">
        <v>42278</v>
      </c>
      <c r="C10909" t="s">
        <v>37781</v>
      </c>
      <c r="D10909" t="s">
        <v>37562</v>
      </c>
    </row>
    <row r="10910" spans="1:4" x14ac:dyDescent="0.25">
      <c r="A10910" t="s">
        <v>35284</v>
      </c>
      <c r="B10910" t="s">
        <v>42279</v>
      </c>
      <c r="C10910" t="s">
        <v>37780</v>
      </c>
      <c r="D10910" t="s">
        <v>37562</v>
      </c>
    </row>
    <row r="10911" spans="1:4" x14ac:dyDescent="0.25">
      <c r="A10911" t="s">
        <v>35285</v>
      </c>
      <c r="B10911" t="s">
        <v>42280</v>
      </c>
      <c r="C10911" t="s">
        <v>37779</v>
      </c>
      <c r="D10911" t="s">
        <v>37562</v>
      </c>
    </row>
    <row r="10912" spans="1:4" x14ac:dyDescent="0.25">
      <c r="A10912" t="s">
        <v>35286</v>
      </c>
      <c r="B10912" t="s">
        <v>42281</v>
      </c>
      <c r="C10912" t="s">
        <v>37778</v>
      </c>
      <c r="D10912" t="s">
        <v>37562</v>
      </c>
    </row>
    <row r="10913" spans="1:4" x14ac:dyDescent="0.25">
      <c r="A10913" t="s">
        <v>35287</v>
      </c>
      <c r="B10913" t="s">
        <v>42282</v>
      </c>
      <c r="C10913" t="s">
        <v>37777</v>
      </c>
      <c r="D10913" t="s">
        <v>37562</v>
      </c>
    </row>
    <row r="10914" spans="1:4" x14ac:dyDescent="0.25">
      <c r="A10914" t="s">
        <v>35288</v>
      </c>
      <c r="B10914" t="s">
        <v>42283</v>
      </c>
      <c r="C10914" t="s">
        <v>37776</v>
      </c>
      <c r="D10914" t="s">
        <v>37562</v>
      </c>
    </row>
    <row r="10915" spans="1:4" x14ac:dyDescent="0.25">
      <c r="A10915" t="s">
        <v>35289</v>
      </c>
      <c r="B10915" t="s">
        <v>42284</v>
      </c>
      <c r="C10915" t="s">
        <v>37775</v>
      </c>
      <c r="D10915" t="s">
        <v>37562</v>
      </c>
    </row>
    <row r="10916" spans="1:4" x14ac:dyDescent="0.25">
      <c r="A10916" t="s">
        <v>35290</v>
      </c>
      <c r="B10916" t="s">
        <v>42285</v>
      </c>
      <c r="C10916" t="s">
        <v>37774</v>
      </c>
      <c r="D10916" t="s">
        <v>37562</v>
      </c>
    </row>
    <row r="10917" spans="1:4" x14ac:dyDescent="0.25">
      <c r="A10917" t="s">
        <v>35291</v>
      </c>
      <c r="B10917" t="s">
        <v>42286</v>
      </c>
      <c r="C10917" t="s">
        <v>37773</v>
      </c>
      <c r="D10917" t="s">
        <v>37562</v>
      </c>
    </row>
    <row r="10918" spans="1:4" x14ac:dyDescent="0.25">
      <c r="A10918" t="s">
        <v>35292</v>
      </c>
      <c r="B10918" t="s">
        <v>42287</v>
      </c>
      <c r="C10918" t="s">
        <v>37772</v>
      </c>
      <c r="D10918" t="s">
        <v>37562</v>
      </c>
    </row>
    <row r="10919" spans="1:4" x14ac:dyDescent="0.25">
      <c r="A10919" t="s">
        <v>35293</v>
      </c>
      <c r="B10919" t="s">
        <v>42288</v>
      </c>
      <c r="C10919" t="s">
        <v>37771</v>
      </c>
      <c r="D10919" t="s">
        <v>37562</v>
      </c>
    </row>
    <row r="10920" spans="1:4" x14ac:dyDescent="0.25">
      <c r="A10920" t="s">
        <v>35294</v>
      </c>
      <c r="B10920" t="s">
        <v>42289</v>
      </c>
      <c r="C10920" t="s">
        <v>37770</v>
      </c>
      <c r="D10920" t="s">
        <v>37562</v>
      </c>
    </row>
    <row r="10921" spans="1:4" x14ac:dyDescent="0.25">
      <c r="A10921" t="s">
        <v>35295</v>
      </c>
      <c r="B10921" t="s">
        <v>42290</v>
      </c>
      <c r="C10921" t="s">
        <v>37769</v>
      </c>
      <c r="D10921" t="s">
        <v>37562</v>
      </c>
    </row>
    <row r="10922" spans="1:4" x14ac:dyDescent="0.25">
      <c r="A10922" t="s">
        <v>35296</v>
      </c>
      <c r="B10922" t="s">
        <v>42291</v>
      </c>
      <c r="C10922" t="s">
        <v>37768</v>
      </c>
      <c r="D10922" t="s">
        <v>37562</v>
      </c>
    </row>
    <row r="10923" spans="1:4" x14ac:dyDescent="0.25">
      <c r="A10923" t="s">
        <v>35297</v>
      </c>
      <c r="B10923" t="s">
        <v>42292</v>
      </c>
      <c r="C10923" t="s">
        <v>37767</v>
      </c>
      <c r="D10923" t="s">
        <v>37562</v>
      </c>
    </row>
    <row r="10924" spans="1:4" x14ac:dyDescent="0.25">
      <c r="A10924" t="s">
        <v>35298</v>
      </c>
      <c r="B10924" t="s">
        <v>42293</v>
      </c>
      <c r="C10924" t="s">
        <v>37766</v>
      </c>
      <c r="D10924" t="s">
        <v>37562</v>
      </c>
    </row>
    <row r="10925" spans="1:4" x14ac:dyDescent="0.25">
      <c r="A10925" t="s">
        <v>35299</v>
      </c>
      <c r="B10925" t="s">
        <v>42294</v>
      </c>
      <c r="C10925" t="s">
        <v>37765</v>
      </c>
      <c r="D10925" t="s">
        <v>37562</v>
      </c>
    </row>
    <row r="10926" spans="1:4" x14ac:dyDescent="0.25">
      <c r="A10926" t="s">
        <v>35300</v>
      </c>
      <c r="B10926" t="s">
        <v>42295</v>
      </c>
      <c r="C10926" t="s">
        <v>37764</v>
      </c>
      <c r="D10926" t="s">
        <v>37562</v>
      </c>
    </row>
    <row r="10927" spans="1:4" x14ac:dyDescent="0.25">
      <c r="A10927" t="s">
        <v>35301</v>
      </c>
      <c r="B10927" t="s">
        <v>42296</v>
      </c>
      <c r="C10927" t="s">
        <v>37763</v>
      </c>
      <c r="D10927" t="s">
        <v>37562</v>
      </c>
    </row>
    <row r="10928" spans="1:4" x14ac:dyDescent="0.25">
      <c r="A10928" t="s">
        <v>35302</v>
      </c>
      <c r="B10928" t="s">
        <v>42297</v>
      </c>
      <c r="C10928" t="s">
        <v>37762</v>
      </c>
      <c r="D10928" t="s">
        <v>37562</v>
      </c>
    </row>
    <row r="10929" spans="1:4" x14ac:dyDescent="0.25">
      <c r="A10929" t="s">
        <v>35303</v>
      </c>
      <c r="B10929" t="s">
        <v>42298</v>
      </c>
      <c r="C10929" t="s">
        <v>37761</v>
      </c>
      <c r="D10929" t="s">
        <v>37562</v>
      </c>
    </row>
    <row r="10930" spans="1:4" x14ac:dyDescent="0.25">
      <c r="A10930" t="s">
        <v>35304</v>
      </c>
      <c r="B10930" t="s">
        <v>42299</v>
      </c>
      <c r="C10930" t="s">
        <v>37760</v>
      </c>
      <c r="D10930" t="s">
        <v>37562</v>
      </c>
    </row>
    <row r="10931" spans="1:4" x14ac:dyDescent="0.25">
      <c r="A10931" t="s">
        <v>35305</v>
      </c>
      <c r="B10931" t="s">
        <v>42300</v>
      </c>
      <c r="C10931" t="s">
        <v>37759</v>
      </c>
      <c r="D10931" t="s">
        <v>37562</v>
      </c>
    </row>
    <row r="10932" spans="1:4" x14ac:dyDescent="0.25">
      <c r="A10932" t="s">
        <v>35306</v>
      </c>
      <c r="B10932" t="s">
        <v>42301</v>
      </c>
      <c r="C10932" t="s">
        <v>37758</v>
      </c>
      <c r="D10932" t="s">
        <v>37562</v>
      </c>
    </row>
    <row r="10933" spans="1:4" x14ac:dyDescent="0.25">
      <c r="A10933" t="s">
        <v>35307</v>
      </c>
      <c r="B10933" t="s">
        <v>42302</v>
      </c>
      <c r="C10933" t="s">
        <v>37757</v>
      </c>
      <c r="D10933" t="s">
        <v>37562</v>
      </c>
    </row>
    <row r="10934" spans="1:4" x14ac:dyDescent="0.25">
      <c r="A10934" t="s">
        <v>35308</v>
      </c>
      <c r="B10934" t="s">
        <v>42303</v>
      </c>
      <c r="C10934" t="s">
        <v>37756</v>
      </c>
      <c r="D10934" t="s">
        <v>37562</v>
      </c>
    </row>
    <row r="10935" spans="1:4" x14ac:dyDescent="0.25">
      <c r="A10935" t="s">
        <v>35309</v>
      </c>
      <c r="B10935" t="s">
        <v>42304</v>
      </c>
      <c r="C10935" t="s">
        <v>37755</v>
      </c>
      <c r="D10935" t="s">
        <v>37562</v>
      </c>
    </row>
    <row r="10936" spans="1:4" x14ac:dyDescent="0.25">
      <c r="A10936" t="s">
        <v>35310</v>
      </c>
      <c r="B10936" t="s">
        <v>42305</v>
      </c>
      <c r="C10936" t="s">
        <v>37754</v>
      </c>
      <c r="D10936" t="s">
        <v>37562</v>
      </c>
    </row>
    <row r="10937" spans="1:4" x14ac:dyDescent="0.25">
      <c r="A10937" t="s">
        <v>35311</v>
      </c>
      <c r="B10937" t="s">
        <v>42306</v>
      </c>
      <c r="C10937" t="s">
        <v>37753</v>
      </c>
      <c r="D10937" t="s">
        <v>37562</v>
      </c>
    </row>
    <row r="10938" spans="1:4" x14ac:dyDescent="0.25">
      <c r="A10938" t="s">
        <v>35312</v>
      </c>
      <c r="B10938" t="s">
        <v>42307</v>
      </c>
      <c r="C10938" t="s">
        <v>37752</v>
      </c>
      <c r="D10938" t="s">
        <v>37562</v>
      </c>
    </row>
    <row r="10939" spans="1:4" x14ac:dyDescent="0.25">
      <c r="A10939" t="s">
        <v>35313</v>
      </c>
      <c r="B10939" t="s">
        <v>42308</v>
      </c>
      <c r="C10939" t="s">
        <v>37751</v>
      </c>
      <c r="D10939" t="s">
        <v>37562</v>
      </c>
    </row>
    <row r="10940" spans="1:4" x14ac:dyDescent="0.25">
      <c r="A10940" t="s">
        <v>35314</v>
      </c>
      <c r="B10940" t="s">
        <v>42309</v>
      </c>
      <c r="C10940" t="s">
        <v>37750</v>
      </c>
      <c r="D10940" t="s">
        <v>37562</v>
      </c>
    </row>
    <row r="10941" spans="1:4" x14ac:dyDescent="0.25">
      <c r="A10941" t="s">
        <v>35315</v>
      </c>
      <c r="B10941" t="s">
        <v>42310</v>
      </c>
      <c r="C10941" t="s">
        <v>37749</v>
      </c>
      <c r="D10941" t="s">
        <v>37562</v>
      </c>
    </row>
    <row r="10942" spans="1:4" x14ac:dyDescent="0.25">
      <c r="A10942" t="s">
        <v>35316</v>
      </c>
      <c r="B10942" t="s">
        <v>42311</v>
      </c>
      <c r="C10942" t="s">
        <v>37748</v>
      </c>
      <c r="D10942" t="s">
        <v>37562</v>
      </c>
    </row>
    <row r="10943" spans="1:4" x14ac:dyDescent="0.25">
      <c r="A10943" t="s">
        <v>35317</v>
      </c>
      <c r="B10943" t="s">
        <v>42312</v>
      </c>
      <c r="C10943" t="s">
        <v>37747</v>
      </c>
      <c r="D10943" t="s">
        <v>37562</v>
      </c>
    </row>
    <row r="10944" spans="1:4" x14ac:dyDescent="0.25">
      <c r="A10944" t="s">
        <v>35318</v>
      </c>
      <c r="B10944" t="s">
        <v>42313</v>
      </c>
      <c r="C10944" t="s">
        <v>37746</v>
      </c>
      <c r="D10944" t="s">
        <v>37562</v>
      </c>
    </row>
    <row r="10945" spans="1:4" x14ac:dyDescent="0.25">
      <c r="A10945" t="s">
        <v>35319</v>
      </c>
      <c r="B10945" t="s">
        <v>42314</v>
      </c>
      <c r="C10945" t="s">
        <v>37745</v>
      </c>
      <c r="D10945" t="s">
        <v>37562</v>
      </c>
    </row>
    <row r="10946" spans="1:4" x14ac:dyDescent="0.25">
      <c r="A10946" t="s">
        <v>35320</v>
      </c>
      <c r="B10946" t="s">
        <v>42315</v>
      </c>
      <c r="C10946" t="s">
        <v>37744</v>
      </c>
      <c r="D10946" t="s">
        <v>37562</v>
      </c>
    </row>
    <row r="10947" spans="1:4" x14ac:dyDescent="0.25">
      <c r="A10947" t="s">
        <v>35321</v>
      </c>
      <c r="B10947" t="s">
        <v>42316</v>
      </c>
      <c r="C10947" t="s">
        <v>37743</v>
      </c>
      <c r="D10947" t="s">
        <v>37562</v>
      </c>
    </row>
    <row r="10948" spans="1:4" x14ac:dyDescent="0.25">
      <c r="A10948" t="s">
        <v>35322</v>
      </c>
      <c r="B10948" t="s">
        <v>42317</v>
      </c>
      <c r="C10948" t="s">
        <v>37742</v>
      </c>
      <c r="D10948" t="s">
        <v>37562</v>
      </c>
    </row>
    <row r="10949" spans="1:4" x14ac:dyDescent="0.25">
      <c r="A10949" t="s">
        <v>35323</v>
      </c>
      <c r="B10949" t="s">
        <v>42318</v>
      </c>
      <c r="C10949" t="s">
        <v>37741</v>
      </c>
      <c r="D10949" t="s">
        <v>37562</v>
      </c>
    </row>
    <row r="10950" spans="1:4" x14ac:dyDescent="0.25">
      <c r="A10950" t="s">
        <v>35324</v>
      </c>
      <c r="B10950" t="s">
        <v>42319</v>
      </c>
      <c r="C10950" t="s">
        <v>37740</v>
      </c>
      <c r="D10950" t="s">
        <v>37562</v>
      </c>
    </row>
    <row r="10951" spans="1:4" x14ac:dyDescent="0.25">
      <c r="A10951" t="s">
        <v>35325</v>
      </c>
      <c r="B10951" t="s">
        <v>42320</v>
      </c>
      <c r="C10951" t="s">
        <v>37739</v>
      </c>
      <c r="D10951" t="s">
        <v>37562</v>
      </c>
    </row>
    <row r="10952" spans="1:4" x14ac:dyDescent="0.25">
      <c r="A10952" t="s">
        <v>35326</v>
      </c>
      <c r="B10952" t="s">
        <v>42321</v>
      </c>
      <c r="C10952" t="s">
        <v>37738</v>
      </c>
      <c r="D10952" t="s">
        <v>37562</v>
      </c>
    </row>
    <row r="10953" spans="1:4" x14ac:dyDescent="0.25">
      <c r="A10953" t="s">
        <v>35327</v>
      </c>
      <c r="B10953" t="s">
        <v>42322</v>
      </c>
      <c r="C10953" t="s">
        <v>37737</v>
      </c>
      <c r="D10953" t="s">
        <v>37562</v>
      </c>
    </row>
    <row r="10954" spans="1:4" x14ac:dyDescent="0.25">
      <c r="A10954" t="s">
        <v>35328</v>
      </c>
      <c r="B10954" t="s">
        <v>42323</v>
      </c>
      <c r="C10954" t="s">
        <v>37736</v>
      </c>
      <c r="D10954" t="s">
        <v>37562</v>
      </c>
    </row>
    <row r="10955" spans="1:4" x14ac:dyDescent="0.25">
      <c r="A10955" t="s">
        <v>35329</v>
      </c>
      <c r="B10955" t="s">
        <v>42324</v>
      </c>
      <c r="C10955" t="s">
        <v>37735</v>
      </c>
      <c r="D10955" t="s">
        <v>37562</v>
      </c>
    </row>
    <row r="10956" spans="1:4" x14ac:dyDescent="0.25">
      <c r="A10956" t="s">
        <v>35330</v>
      </c>
      <c r="B10956" t="s">
        <v>42325</v>
      </c>
      <c r="C10956" t="s">
        <v>37734</v>
      </c>
      <c r="D10956" t="s">
        <v>37562</v>
      </c>
    </row>
    <row r="10957" spans="1:4" x14ac:dyDescent="0.25">
      <c r="A10957" t="s">
        <v>35331</v>
      </c>
      <c r="B10957" t="s">
        <v>42326</v>
      </c>
      <c r="C10957" t="s">
        <v>37733</v>
      </c>
      <c r="D10957" t="s">
        <v>37562</v>
      </c>
    </row>
    <row r="10958" spans="1:4" x14ac:dyDescent="0.25">
      <c r="A10958" t="s">
        <v>35332</v>
      </c>
      <c r="B10958" t="s">
        <v>42327</v>
      </c>
      <c r="C10958" t="s">
        <v>37732</v>
      </c>
      <c r="D10958" t="s">
        <v>37562</v>
      </c>
    </row>
    <row r="10959" spans="1:4" x14ac:dyDescent="0.25">
      <c r="A10959" t="s">
        <v>35333</v>
      </c>
      <c r="B10959" t="s">
        <v>42328</v>
      </c>
      <c r="C10959" t="s">
        <v>37731</v>
      </c>
      <c r="D10959" t="s">
        <v>37562</v>
      </c>
    </row>
    <row r="10960" spans="1:4" x14ac:dyDescent="0.25">
      <c r="A10960" t="s">
        <v>35334</v>
      </c>
      <c r="B10960" t="s">
        <v>42329</v>
      </c>
      <c r="C10960" t="s">
        <v>37730</v>
      </c>
      <c r="D10960" t="s">
        <v>37562</v>
      </c>
    </row>
    <row r="10961" spans="1:4" x14ac:dyDescent="0.25">
      <c r="A10961" t="s">
        <v>35335</v>
      </c>
      <c r="B10961" t="s">
        <v>42330</v>
      </c>
      <c r="C10961" t="s">
        <v>37729</v>
      </c>
      <c r="D10961" t="s">
        <v>37562</v>
      </c>
    </row>
    <row r="10962" spans="1:4" x14ac:dyDescent="0.25">
      <c r="A10962" t="s">
        <v>35336</v>
      </c>
      <c r="B10962" t="s">
        <v>42331</v>
      </c>
      <c r="C10962" t="s">
        <v>37728</v>
      </c>
      <c r="D10962" t="s">
        <v>37562</v>
      </c>
    </row>
    <row r="10963" spans="1:4" x14ac:dyDescent="0.25">
      <c r="A10963" t="s">
        <v>35337</v>
      </c>
      <c r="B10963" t="s">
        <v>42332</v>
      </c>
      <c r="C10963" t="s">
        <v>37727</v>
      </c>
      <c r="D10963" t="s">
        <v>37562</v>
      </c>
    </row>
    <row r="10964" spans="1:4" x14ac:dyDescent="0.25">
      <c r="A10964" t="s">
        <v>35338</v>
      </c>
      <c r="B10964" t="s">
        <v>42333</v>
      </c>
      <c r="C10964" t="s">
        <v>37726</v>
      </c>
      <c r="D10964" t="s">
        <v>37562</v>
      </c>
    </row>
    <row r="10965" spans="1:4" x14ac:dyDescent="0.25">
      <c r="A10965" t="s">
        <v>35339</v>
      </c>
      <c r="B10965" t="s">
        <v>42334</v>
      </c>
      <c r="C10965" t="s">
        <v>37725</v>
      </c>
      <c r="D10965" t="s">
        <v>37562</v>
      </c>
    </row>
    <row r="10966" spans="1:4" x14ac:dyDescent="0.25">
      <c r="A10966" t="s">
        <v>35340</v>
      </c>
      <c r="B10966" t="s">
        <v>42335</v>
      </c>
      <c r="C10966" t="s">
        <v>37724</v>
      </c>
      <c r="D10966" t="s">
        <v>37562</v>
      </c>
    </row>
    <row r="10967" spans="1:4" x14ac:dyDescent="0.25">
      <c r="A10967" t="s">
        <v>35341</v>
      </c>
      <c r="B10967" t="s">
        <v>42336</v>
      </c>
      <c r="C10967" t="s">
        <v>37723</v>
      </c>
      <c r="D10967" t="s">
        <v>37562</v>
      </c>
    </row>
    <row r="10968" spans="1:4" x14ac:dyDescent="0.25">
      <c r="A10968" t="s">
        <v>35342</v>
      </c>
      <c r="B10968" t="s">
        <v>42337</v>
      </c>
      <c r="C10968" t="s">
        <v>37722</v>
      </c>
      <c r="D10968" t="s">
        <v>37562</v>
      </c>
    </row>
    <row r="10969" spans="1:4" x14ac:dyDescent="0.25">
      <c r="A10969" t="s">
        <v>35343</v>
      </c>
      <c r="B10969" t="s">
        <v>42338</v>
      </c>
      <c r="C10969" t="s">
        <v>37721</v>
      </c>
      <c r="D10969" t="s">
        <v>37562</v>
      </c>
    </row>
    <row r="10970" spans="1:4" x14ac:dyDescent="0.25">
      <c r="A10970" t="s">
        <v>35503</v>
      </c>
      <c r="B10970" t="s">
        <v>35775</v>
      </c>
      <c r="C10970" t="s">
        <v>35944</v>
      </c>
      <c r="D10970" t="s">
        <v>37562</v>
      </c>
    </row>
    <row r="10971" spans="1:4" x14ac:dyDescent="0.25">
      <c r="A10971" t="s">
        <v>35504</v>
      </c>
      <c r="B10971" t="s">
        <v>35776</v>
      </c>
      <c r="C10971" t="s">
        <v>35945</v>
      </c>
      <c r="D10971" t="s">
        <v>37562</v>
      </c>
    </row>
    <row r="10972" spans="1:4" x14ac:dyDescent="0.25">
      <c r="A10972" t="s">
        <v>35505</v>
      </c>
      <c r="B10972" t="s">
        <v>35777</v>
      </c>
      <c r="C10972" t="s">
        <v>35946</v>
      </c>
      <c r="D10972" t="s">
        <v>37562</v>
      </c>
    </row>
    <row r="10973" spans="1:4" x14ac:dyDescent="0.25">
      <c r="A10973" t="s">
        <v>35506</v>
      </c>
      <c r="B10973" t="s">
        <v>35778</v>
      </c>
      <c r="C10973" t="s">
        <v>35947</v>
      </c>
      <c r="D10973" t="s">
        <v>37562</v>
      </c>
    </row>
    <row r="10974" spans="1:4" x14ac:dyDescent="0.25">
      <c r="A10974" t="s">
        <v>35507</v>
      </c>
      <c r="B10974" t="s">
        <v>35779</v>
      </c>
      <c r="C10974" t="s">
        <v>36063</v>
      </c>
      <c r="D10974" t="s">
        <v>37562</v>
      </c>
    </row>
    <row r="10975" spans="1:4" x14ac:dyDescent="0.25">
      <c r="A10975" t="s">
        <v>35508</v>
      </c>
      <c r="B10975" t="s">
        <v>35780</v>
      </c>
      <c r="C10975" t="s">
        <v>36064</v>
      </c>
      <c r="D10975" t="s">
        <v>37562</v>
      </c>
    </row>
    <row r="10976" spans="1:4" x14ac:dyDescent="0.25">
      <c r="A10976" t="s">
        <v>35509</v>
      </c>
      <c r="B10976" t="s">
        <v>35781</v>
      </c>
      <c r="C10976" t="s">
        <v>36065</v>
      </c>
      <c r="D10976" t="s">
        <v>37562</v>
      </c>
    </row>
    <row r="10977" spans="1:4" x14ac:dyDescent="0.25">
      <c r="A10977" t="s">
        <v>35510</v>
      </c>
      <c r="B10977" t="s">
        <v>35782</v>
      </c>
      <c r="C10977" t="s">
        <v>35950</v>
      </c>
      <c r="D10977" t="s">
        <v>37562</v>
      </c>
    </row>
    <row r="10978" spans="1:4" x14ac:dyDescent="0.25">
      <c r="A10978" t="s">
        <v>35511</v>
      </c>
      <c r="B10978" t="s">
        <v>35783</v>
      </c>
      <c r="C10978" t="s">
        <v>35951</v>
      </c>
      <c r="D10978" t="s">
        <v>37562</v>
      </c>
    </row>
    <row r="10979" spans="1:4" x14ac:dyDescent="0.25">
      <c r="A10979" t="s">
        <v>35512</v>
      </c>
      <c r="B10979" t="s">
        <v>35784</v>
      </c>
      <c r="C10979" t="s">
        <v>35956</v>
      </c>
      <c r="D10979" t="s">
        <v>37562</v>
      </c>
    </row>
    <row r="10980" spans="1:4" x14ac:dyDescent="0.25">
      <c r="A10980" t="s">
        <v>35513</v>
      </c>
      <c r="B10980" t="s">
        <v>35785</v>
      </c>
      <c r="C10980" t="s">
        <v>36066</v>
      </c>
      <c r="D10980" t="s">
        <v>37562</v>
      </c>
    </row>
    <row r="10981" spans="1:4" x14ac:dyDescent="0.25">
      <c r="A10981" t="s">
        <v>35514</v>
      </c>
      <c r="B10981" t="s">
        <v>35786</v>
      </c>
      <c r="C10981" t="s">
        <v>36067</v>
      </c>
      <c r="D10981" t="s">
        <v>37562</v>
      </c>
    </row>
    <row r="10982" spans="1:4" x14ac:dyDescent="0.25">
      <c r="A10982" t="s">
        <v>35515</v>
      </c>
      <c r="B10982" t="s">
        <v>35787</v>
      </c>
      <c r="C10982" t="s">
        <v>36068</v>
      </c>
      <c r="D10982" t="s">
        <v>37562</v>
      </c>
    </row>
    <row r="10983" spans="1:4" x14ac:dyDescent="0.25">
      <c r="A10983" t="s">
        <v>35516</v>
      </c>
      <c r="B10983" t="s">
        <v>35788</v>
      </c>
      <c r="C10983" t="s">
        <v>36069</v>
      </c>
      <c r="D10983" t="s">
        <v>37562</v>
      </c>
    </row>
    <row r="10984" spans="1:4" x14ac:dyDescent="0.25">
      <c r="A10984" t="s">
        <v>35517</v>
      </c>
      <c r="B10984" t="s">
        <v>35789</v>
      </c>
      <c r="C10984" t="s">
        <v>35957</v>
      </c>
      <c r="D10984" t="s">
        <v>37562</v>
      </c>
    </row>
    <row r="10985" spans="1:4" x14ac:dyDescent="0.25">
      <c r="A10985" t="s">
        <v>35518</v>
      </c>
      <c r="B10985" t="s">
        <v>35790</v>
      </c>
      <c r="C10985" t="s">
        <v>36070</v>
      </c>
      <c r="D10985" t="s">
        <v>37562</v>
      </c>
    </row>
    <row r="10986" spans="1:4" x14ac:dyDescent="0.25">
      <c r="A10986" t="s">
        <v>35519</v>
      </c>
      <c r="B10986" t="s">
        <v>35791</v>
      </c>
      <c r="C10986" t="s">
        <v>36071</v>
      </c>
      <c r="D10986" t="s">
        <v>37562</v>
      </c>
    </row>
    <row r="10987" spans="1:4" x14ac:dyDescent="0.25">
      <c r="A10987" t="s">
        <v>35520</v>
      </c>
      <c r="B10987" t="s">
        <v>35792</v>
      </c>
      <c r="C10987" t="s">
        <v>36072</v>
      </c>
      <c r="D10987" t="s">
        <v>37562</v>
      </c>
    </row>
    <row r="10988" spans="1:4" x14ac:dyDescent="0.25">
      <c r="A10988" t="s">
        <v>35521</v>
      </c>
      <c r="B10988" t="s">
        <v>35793</v>
      </c>
      <c r="C10988" t="s">
        <v>35960</v>
      </c>
      <c r="D10988" t="s">
        <v>37562</v>
      </c>
    </row>
    <row r="10989" spans="1:4" x14ac:dyDescent="0.25">
      <c r="A10989" t="s">
        <v>35522</v>
      </c>
      <c r="B10989" t="s">
        <v>35794</v>
      </c>
      <c r="C10989" t="s">
        <v>35961</v>
      </c>
      <c r="D10989" t="s">
        <v>37562</v>
      </c>
    </row>
    <row r="10990" spans="1:4" x14ac:dyDescent="0.25">
      <c r="A10990" t="s">
        <v>35523</v>
      </c>
      <c r="B10990" t="s">
        <v>35795</v>
      </c>
      <c r="C10990" t="s">
        <v>35962</v>
      </c>
      <c r="D10990" t="s">
        <v>37562</v>
      </c>
    </row>
    <row r="10991" spans="1:4" x14ac:dyDescent="0.25">
      <c r="A10991" t="s">
        <v>35524</v>
      </c>
      <c r="B10991" t="s">
        <v>35796</v>
      </c>
      <c r="C10991" t="s">
        <v>35963</v>
      </c>
      <c r="D10991" t="s">
        <v>37562</v>
      </c>
    </row>
    <row r="10992" spans="1:4" x14ac:dyDescent="0.25">
      <c r="A10992" t="s">
        <v>35525</v>
      </c>
      <c r="B10992" t="s">
        <v>35797</v>
      </c>
      <c r="C10992" t="s">
        <v>35964</v>
      </c>
      <c r="D10992" t="s">
        <v>37562</v>
      </c>
    </row>
    <row r="10993" spans="1:4" x14ac:dyDescent="0.25">
      <c r="A10993" t="s">
        <v>35526</v>
      </c>
      <c r="B10993" t="s">
        <v>35798</v>
      </c>
      <c r="C10993" t="s">
        <v>35965</v>
      </c>
      <c r="D10993" t="s">
        <v>37562</v>
      </c>
    </row>
    <row r="10994" spans="1:4" x14ac:dyDescent="0.25">
      <c r="A10994" t="s">
        <v>35527</v>
      </c>
      <c r="B10994" t="s">
        <v>35799</v>
      </c>
      <c r="C10994" t="s">
        <v>36073</v>
      </c>
      <c r="D10994" t="s">
        <v>37562</v>
      </c>
    </row>
    <row r="10995" spans="1:4" x14ac:dyDescent="0.25">
      <c r="A10995" t="s">
        <v>35528</v>
      </c>
      <c r="B10995" t="s">
        <v>35800</v>
      </c>
      <c r="C10995" t="s">
        <v>35966</v>
      </c>
      <c r="D10995" t="s">
        <v>37562</v>
      </c>
    </row>
    <row r="10996" spans="1:4" x14ac:dyDescent="0.25">
      <c r="A10996" t="s">
        <v>35529</v>
      </c>
      <c r="B10996" t="s">
        <v>35801</v>
      </c>
      <c r="C10996" t="s">
        <v>35967</v>
      </c>
      <c r="D10996" t="s">
        <v>37562</v>
      </c>
    </row>
    <row r="10997" spans="1:4" x14ac:dyDescent="0.25">
      <c r="A10997" t="s">
        <v>35530</v>
      </c>
      <c r="B10997" t="s">
        <v>35802</v>
      </c>
      <c r="C10997" t="s">
        <v>35979</v>
      </c>
      <c r="D10997" t="s">
        <v>37562</v>
      </c>
    </row>
    <row r="10998" spans="1:4" x14ac:dyDescent="0.25">
      <c r="A10998" t="s">
        <v>35531</v>
      </c>
      <c r="B10998" t="s">
        <v>35803</v>
      </c>
      <c r="C10998" t="s">
        <v>35980</v>
      </c>
      <c r="D10998" t="s">
        <v>37562</v>
      </c>
    </row>
    <row r="10999" spans="1:4" x14ac:dyDescent="0.25">
      <c r="A10999" t="s">
        <v>35532</v>
      </c>
      <c r="B10999" t="s">
        <v>35804</v>
      </c>
      <c r="C10999" t="s">
        <v>35981</v>
      </c>
      <c r="D10999" t="s">
        <v>37562</v>
      </c>
    </row>
    <row r="11000" spans="1:4" x14ac:dyDescent="0.25">
      <c r="A11000" t="s">
        <v>35533</v>
      </c>
      <c r="B11000" t="s">
        <v>35805</v>
      </c>
      <c r="C11000" t="s">
        <v>36074</v>
      </c>
      <c r="D11000" t="s">
        <v>37562</v>
      </c>
    </row>
    <row r="11001" spans="1:4" x14ac:dyDescent="0.25">
      <c r="A11001" t="s">
        <v>35534</v>
      </c>
      <c r="B11001" t="s">
        <v>35806</v>
      </c>
      <c r="C11001" t="s">
        <v>35968</v>
      </c>
      <c r="D11001" t="s">
        <v>37562</v>
      </c>
    </row>
    <row r="11002" spans="1:4" x14ac:dyDescent="0.25">
      <c r="A11002" t="s">
        <v>35535</v>
      </c>
      <c r="B11002" t="s">
        <v>35807</v>
      </c>
      <c r="C11002" t="s">
        <v>36075</v>
      </c>
      <c r="D11002" t="s">
        <v>37562</v>
      </c>
    </row>
    <row r="11003" spans="1:4" x14ac:dyDescent="0.25">
      <c r="A11003" t="s">
        <v>35536</v>
      </c>
      <c r="B11003" t="s">
        <v>35808</v>
      </c>
      <c r="C11003" t="s">
        <v>36076</v>
      </c>
      <c r="D11003" t="s">
        <v>37562</v>
      </c>
    </row>
    <row r="11004" spans="1:4" x14ac:dyDescent="0.25">
      <c r="A11004" t="s">
        <v>35537</v>
      </c>
      <c r="B11004" t="s">
        <v>35809</v>
      </c>
      <c r="C11004" t="s">
        <v>36077</v>
      </c>
      <c r="D11004" t="s">
        <v>37562</v>
      </c>
    </row>
    <row r="11005" spans="1:4" x14ac:dyDescent="0.25">
      <c r="A11005" t="s">
        <v>35538</v>
      </c>
      <c r="B11005" t="s">
        <v>35810</v>
      </c>
      <c r="C11005" t="s">
        <v>35969</v>
      </c>
      <c r="D11005" t="s">
        <v>37562</v>
      </c>
    </row>
    <row r="11006" spans="1:4" x14ac:dyDescent="0.25">
      <c r="A11006" t="s">
        <v>35539</v>
      </c>
      <c r="B11006" t="s">
        <v>35811</v>
      </c>
      <c r="C11006" t="s">
        <v>35970</v>
      </c>
      <c r="D11006" t="s">
        <v>37562</v>
      </c>
    </row>
    <row r="11007" spans="1:4" x14ac:dyDescent="0.25">
      <c r="A11007" t="s">
        <v>35540</v>
      </c>
      <c r="B11007" t="s">
        <v>35812</v>
      </c>
      <c r="C11007" t="s">
        <v>36078</v>
      </c>
      <c r="D11007" t="s">
        <v>37562</v>
      </c>
    </row>
    <row r="11008" spans="1:4" x14ac:dyDescent="0.25">
      <c r="A11008" t="s">
        <v>35541</v>
      </c>
      <c r="B11008" t="s">
        <v>35813</v>
      </c>
      <c r="C11008" t="s">
        <v>36079</v>
      </c>
      <c r="D11008" t="s">
        <v>37562</v>
      </c>
    </row>
    <row r="11009" spans="1:4" x14ac:dyDescent="0.25">
      <c r="A11009" t="s">
        <v>35542</v>
      </c>
      <c r="B11009" t="s">
        <v>35814</v>
      </c>
      <c r="C11009" t="s">
        <v>35971</v>
      </c>
      <c r="D11009" t="s">
        <v>37562</v>
      </c>
    </row>
    <row r="11010" spans="1:4" x14ac:dyDescent="0.25">
      <c r="A11010" t="s">
        <v>35543</v>
      </c>
      <c r="B11010" t="s">
        <v>35815</v>
      </c>
      <c r="C11010" t="s">
        <v>35972</v>
      </c>
      <c r="D11010" t="s">
        <v>37562</v>
      </c>
    </row>
    <row r="11011" spans="1:4" x14ac:dyDescent="0.25">
      <c r="A11011" t="s">
        <v>35544</v>
      </c>
      <c r="B11011" t="s">
        <v>35816</v>
      </c>
      <c r="C11011" t="s">
        <v>36080</v>
      </c>
      <c r="D11011" t="s">
        <v>37562</v>
      </c>
    </row>
    <row r="11012" spans="1:4" x14ac:dyDescent="0.25">
      <c r="A11012" t="s">
        <v>35545</v>
      </c>
      <c r="B11012" t="s">
        <v>35817</v>
      </c>
      <c r="C11012" t="s">
        <v>36081</v>
      </c>
      <c r="D11012" t="s">
        <v>37562</v>
      </c>
    </row>
    <row r="11013" spans="1:4" x14ac:dyDescent="0.25">
      <c r="A11013" t="s">
        <v>35546</v>
      </c>
      <c r="B11013" t="s">
        <v>35818</v>
      </c>
      <c r="C11013" t="s">
        <v>35982</v>
      </c>
      <c r="D11013" t="s">
        <v>37562</v>
      </c>
    </row>
    <row r="11014" spans="1:4" x14ac:dyDescent="0.25">
      <c r="A11014" t="s">
        <v>35547</v>
      </c>
      <c r="B11014" t="s">
        <v>35819</v>
      </c>
      <c r="C11014" t="s">
        <v>36082</v>
      </c>
      <c r="D11014" t="s">
        <v>37562</v>
      </c>
    </row>
    <row r="11015" spans="1:4" x14ac:dyDescent="0.25">
      <c r="A11015" t="s">
        <v>35548</v>
      </c>
      <c r="B11015" t="s">
        <v>35820</v>
      </c>
      <c r="C11015" t="s">
        <v>36083</v>
      </c>
      <c r="D11015" t="s">
        <v>37562</v>
      </c>
    </row>
    <row r="11016" spans="1:4" x14ac:dyDescent="0.25">
      <c r="A11016" t="s">
        <v>35549</v>
      </c>
      <c r="B11016" t="s">
        <v>35821</v>
      </c>
      <c r="C11016" t="s">
        <v>36084</v>
      </c>
      <c r="D11016" t="s">
        <v>37562</v>
      </c>
    </row>
    <row r="11017" spans="1:4" x14ac:dyDescent="0.25">
      <c r="A11017" t="s">
        <v>35550</v>
      </c>
      <c r="B11017" t="s">
        <v>35822</v>
      </c>
      <c r="C11017" t="s">
        <v>36085</v>
      </c>
      <c r="D11017" t="s">
        <v>37562</v>
      </c>
    </row>
    <row r="11018" spans="1:4" x14ac:dyDescent="0.25">
      <c r="A11018" t="s">
        <v>35551</v>
      </c>
      <c r="B11018" t="s">
        <v>35823</v>
      </c>
      <c r="C11018" t="s">
        <v>36086</v>
      </c>
      <c r="D11018" t="s">
        <v>37562</v>
      </c>
    </row>
    <row r="11019" spans="1:4" x14ac:dyDescent="0.25">
      <c r="A11019" t="s">
        <v>35552</v>
      </c>
      <c r="B11019" t="s">
        <v>35824</v>
      </c>
      <c r="C11019" t="s">
        <v>36087</v>
      </c>
      <c r="D11019" t="s">
        <v>37562</v>
      </c>
    </row>
    <row r="11020" spans="1:4" x14ac:dyDescent="0.25">
      <c r="A11020" t="s">
        <v>35553</v>
      </c>
      <c r="B11020" t="s">
        <v>35825</v>
      </c>
      <c r="C11020" t="s">
        <v>36088</v>
      </c>
      <c r="D11020" t="s">
        <v>37562</v>
      </c>
    </row>
    <row r="11021" spans="1:4" x14ac:dyDescent="0.25">
      <c r="A11021" t="s">
        <v>35554</v>
      </c>
      <c r="B11021" t="s">
        <v>35826</v>
      </c>
      <c r="C11021" t="s">
        <v>36089</v>
      </c>
      <c r="D11021" t="s">
        <v>37562</v>
      </c>
    </row>
    <row r="11022" spans="1:4" x14ac:dyDescent="0.25">
      <c r="A11022" t="s">
        <v>35555</v>
      </c>
      <c r="B11022" t="s">
        <v>35827</v>
      </c>
      <c r="C11022" t="s">
        <v>36090</v>
      </c>
      <c r="D11022" t="s">
        <v>37562</v>
      </c>
    </row>
    <row r="11023" spans="1:4" x14ac:dyDescent="0.25">
      <c r="A11023" t="s">
        <v>35556</v>
      </c>
      <c r="B11023" t="s">
        <v>35828</v>
      </c>
      <c r="C11023" t="s">
        <v>36091</v>
      </c>
      <c r="D11023" t="s">
        <v>37562</v>
      </c>
    </row>
    <row r="11024" spans="1:4" x14ac:dyDescent="0.25">
      <c r="A11024" t="s">
        <v>35557</v>
      </c>
      <c r="B11024" t="s">
        <v>35829</v>
      </c>
      <c r="C11024" t="s">
        <v>36092</v>
      </c>
      <c r="D11024" t="s">
        <v>37562</v>
      </c>
    </row>
    <row r="11025" spans="1:4" x14ac:dyDescent="0.25">
      <c r="A11025" t="s">
        <v>35558</v>
      </c>
      <c r="B11025" t="s">
        <v>35830</v>
      </c>
      <c r="C11025" t="s">
        <v>24587</v>
      </c>
      <c r="D11025" t="s">
        <v>37562</v>
      </c>
    </row>
    <row r="11026" spans="1:4" x14ac:dyDescent="0.25">
      <c r="A11026" t="s">
        <v>35559</v>
      </c>
      <c r="B11026" t="s">
        <v>35831</v>
      </c>
      <c r="C11026" t="s">
        <v>36061</v>
      </c>
      <c r="D11026" t="s">
        <v>37562</v>
      </c>
    </row>
    <row r="11027" spans="1:4" x14ac:dyDescent="0.25">
      <c r="A11027" t="s">
        <v>35560</v>
      </c>
      <c r="B11027" t="s">
        <v>35832</v>
      </c>
      <c r="C11027" t="s">
        <v>36093</v>
      </c>
      <c r="D11027" t="s">
        <v>37562</v>
      </c>
    </row>
    <row r="11028" spans="1:4" x14ac:dyDescent="0.25">
      <c r="A11028" t="s">
        <v>35561</v>
      </c>
      <c r="B11028" t="s">
        <v>35833</v>
      </c>
      <c r="C11028" t="s">
        <v>36094</v>
      </c>
      <c r="D11028" t="s">
        <v>37562</v>
      </c>
    </row>
    <row r="11029" spans="1:4" x14ac:dyDescent="0.25">
      <c r="A11029" t="s">
        <v>35562</v>
      </c>
      <c r="B11029" t="s">
        <v>35834</v>
      </c>
      <c r="C11029" t="s">
        <v>36095</v>
      </c>
      <c r="D11029" t="s">
        <v>37562</v>
      </c>
    </row>
    <row r="11030" spans="1:4" x14ac:dyDescent="0.25">
      <c r="A11030" t="s">
        <v>35563</v>
      </c>
      <c r="B11030" t="s">
        <v>35835</v>
      </c>
      <c r="C11030" t="s">
        <v>35985</v>
      </c>
      <c r="D11030" t="s">
        <v>37562</v>
      </c>
    </row>
    <row r="11031" spans="1:4" x14ac:dyDescent="0.25">
      <c r="A11031" t="s">
        <v>35564</v>
      </c>
      <c r="B11031" t="s">
        <v>35836</v>
      </c>
      <c r="C11031" t="s">
        <v>35944</v>
      </c>
      <c r="D11031" t="s">
        <v>37562</v>
      </c>
    </row>
    <row r="11032" spans="1:4" x14ac:dyDescent="0.25">
      <c r="A11032" t="s">
        <v>35565</v>
      </c>
      <c r="B11032" t="s">
        <v>35837</v>
      </c>
      <c r="C11032" t="s">
        <v>35945</v>
      </c>
      <c r="D11032" t="s">
        <v>37562</v>
      </c>
    </row>
    <row r="11033" spans="1:4" x14ac:dyDescent="0.25">
      <c r="A11033" t="s">
        <v>35566</v>
      </c>
      <c r="B11033" t="s">
        <v>35838</v>
      </c>
      <c r="C11033" t="s">
        <v>35946</v>
      </c>
      <c r="D11033" t="s">
        <v>37562</v>
      </c>
    </row>
    <row r="11034" spans="1:4" x14ac:dyDescent="0.25">
      <c r="A11034" t="s">
        <v>35567</v>
      </c>
      <c r="B11034" t="s">
        <v>35839</v>
      </c>
      <c r="C11034" t="s">
        <v>35947</v>
      </c>
      <c r="D11034" t="s">
        <v>37562</v>
      </c>
    </row>
    <row r="11035" spans="1:4" x14ac:dyDescent="0.25">
      <c r="A11035" t="s">
        <v>35568</v>
      </c>
      <c r="B11035" t="s">
        <v>35840</v>
      </c>
      <c r="C11035" t="s">
        <v>35983</v>
      </c>
      <c r="D11035" t="s">
        <v>37562</v>
      </c>
    </row>
    <row r="11036" spans="1:4" x14ac:dyDescent="0.25">
      <c r="A11036" t="s">
        <v>35569</v>
      </c>
      <c r="B11036" t="s">
        <v>35841</v>
      </c>
      <c r="C11036" t="s">
        <v>35984</v>
      </c>
      <c r="D11036" t="s">
        <v>37562</v>
      </c>
    </row>
    <row r="11037" spans="1:4" x14ac:dyDescent="0.25">
      <c r="A11037" t="s">
        <v>35570</v>
      </c>
      <c r="B11037" t="s">
        <v>35842</v>
      </c>
      <c r="C11037" t="s">
        <v>35949</v>
      </c>
      <c r="D11037" t="s">
        <v>37562</v>
      </c>
    </row>
    <row r="11038" spans="1:4" x14ac:dyDescent="0.25">
      <c r="A11038" t="s">
        <v>35571</v>
      </c>
      <c r="B11038" t="s">
        <v>35843</v>
      </c>
      <c r="C11038" t="s">
        <v>35950</v>
      </c>
      <c r="D11038" t="s">
        <v>37562</v>
      </c>
    </row>
    <row r="11039" spans="1:4" x14ac:dyDescent="0.25">
      <c r="A11039" t="s">
        <v>35572</v>
      </c>
      <c r="B11039" t="s">
        <v>35844</v>
      </c>
      <c r="C11039" t="s">
        <v>35951</v>
      </c>
      <c r="D11039" t="s">
        <v>37562</v>
      </c>
    </row>
    <row r="11040" spans="1:4" x14ac:dyDescent="0.25">
      <c r="A11040" t="s">
        <v>35573</v>
      </c>
      <c r="B11040" t="s">
        <v>35845</v>
      </c>
      <c r="C11040" t="s">
        <v>35986</v>
      </c>
      <c r="D11040" t="s">
        <v>37562</v>
      </c>
    </row>
    <row r="11041" spans="1:4" x14ac:dyDescent="0.25">
      <c r="A11041" t="s">
        <v>35574</v>
      </c>
      <c r="B11041" t="s">
        <v>35846</v>
      </c>
      <c r="C11041" t="s">
        <v>36096</v>
      </c>
      <c r="D11041" t="s">
        <v>37562</v>
      </c>
    </row>
    <row r="11042" spans="1:4" x14ac:dyDescent="0.25">
      <c r="A11042" t="s">
        <v>35575</v>
      </c>
      <c r="B11042" t="s">
        <v>35847</v>
      </c>
      <c r="C11042" t="s">
        <v>35990</v>
      </c>
      <c r="D11042" t="s">
        <v>37562</v>
      </c>
    </row>
    <row r="11043" spans="1:4" x14ac:dyDescent="0.25">
      <c r="A11043" t="s">
        <v>35576</v>
      </c>
      <c r="B11043" t="s">
        <v>35848</v>
      </c>
      <c r="C11043" t="s">
        <v>35991</v>
      </c>
      <c r="D11043" t="s">
        <v>37562</v>
      </c>
    </row>
    <row r="11044" spans="1:4" x14ac:dyDescent="0.25">
      <c r="A11044" t="s">
        <v>35577</v>
      </c>
      <c r="B11044" t="s">
        <v>35849</v>
      </c>
      <c r="C11044" t="s">
        <v>35992</v>
      </c>
      <c r="D11044" t="s">
        <v>37562</v>
      </c>
    </row>
    <row r="11045" spans="1:4" x14ac:dyDescent="0.25">
      <c r="A11045" t="s">
        <v>35578</v>
      </c>
      <c r="B11045" t="s">
        <v>35850</v>
      </c>
      <c r="C11045" t="s">
        <v>36097</v>
      </c>
      <c r="D11045" t="s">
        <v>37562</v>
      </c>
    </row>
    <row r="11046" spans="1:4" x14ac:dyDescent="0.25">
      <c r="A11046" t="s">
        <v>35579</v>
      </c>
      <c r="B11046" t="s">
        <v>35851</v>
      </c>
      <c r="C11046" t="s">
        <v>35994</v>
      </c>
      <c r="D11046" t="s">
        <v>37562</v>
      </c>
    </row>
    <row r="11047" spans="1:4" x14ac:dyDescent="0.25">
      <c r="A11047" t="s">
        <v>35580</v>
      </c>
      <c r="B11047" t="s">
        <v>35852</v>
      </c>
      <c r="C11047" t="s">
        <v>35953</v>
      </c>
      <c r="D11047" t="s">
        <v>37562</v>
      </c>
    </row>
    <row r="11048" spans="1:4" x14ac:dyDescent="0.25">
      <c r="A11048" t="s">
        <v>35581</v>
      </c>
      <c r="B11048" t="s">
        <v>35853</v>
      </c>
      <c r="C11048" t="s">
        <v>35995</v>
      </c>
      <c r="D11048" t="s">
        <v>37562</v>
      </c>
    </row>
    <row r="11049" spans="1:4" x14ac:dyDescent="0.25">
      <c r="A11049" t="s">
        <v>35582</v>
      </c>
      <c r="B11049" t="s">
        <v>35854</v>
      </c>
      <c r="C11049" t="s">
        <v>36098</v>
      </c>
      <c r="D11049" t="s">
        <v>37562</v>
      </c>
    </row>
    <row r="11050" spans="1:4" x14ac:dyDescent="0.25">
      <c r="A11050" t="s">
        <v>35583</v>
      </c>
      <c r="B11050" t="s">
        <v>35855</v>
      </c>
      <c r="C11050" t="s">
        <v>35997</v>
      </c>
      <c r="D11050" t="s">
        <v>37562</v>
      </c>
    </row>
    <row r="11051" spans="1:4" x14ac:dyDescent="0.25">
      <c r="A11051" t="s">
        <v>35584</v>
      </c>
      <c r="B11051" t="s">
        <v>35856</v>
      </c>
      <c r="C11051" t="s">
        <v>36099</v>
      </c>
      <c r="D11051" t="s">
        <v>37562</v>
      </c>
    </row>
    <row r="11052" spans="1:4" x14ac:dyDescent="0.25">
      <c r="A11052" t="s">
        <v>35585</v>
      </c>
      <c r="B11052" t="s">
        <v>35857</v>
      </c>
      <c r="C11052" t="s">
        <v>35999</v>
      </c>
      <c r="D11052" t="s">
        <v>37562</v>
      </c>
    </row>
    <row r="11053" spans="1:4" x14ac:dyDescent="0.25">
      <c r="A11053" t="s">
        <v>35586</v>
      </c>
      <c r="B11053" t="s">
        <v>35858</v>
      </c>
      <c r="C11053" t="s">
        <v>36000</v>
      </c>
      <c r="D11053" t="s">
        <v>37562</v>
      </c>
    </row>
    <row r="11054" spans="1:4" x14ac:dyDescent="0.25">
      <c r="A11054" t="s">
        <v>35587</v>
      </c>
      <c r="B11054" t="s">
        <v>35859</v>
      </c>
      <c r="C11054" t="s">
        <v>36100</v>
      </c>
      <c r="D11054" t="s">
        <v>37562</v>
      </c>
    </row>
    <row r="11055" spans="1:4" x14ac:dyDescent="0.25">
      <c r="A11055" t="s">
        <v>35588</v>
      </c>
      <c r="B11055" t="s">
        <v>35860</v>
      </c>
      <c r="C11055" t="s">
        <v>36002</v>
      </c>
      <c r="D11055" t="s">
        <v>37562</v>
      </c>
    </row>
    <row r="11056" spans="1:4" x14ac:dyDescent="0.25">
      <c r="A11056" t="s">
        <v>35589</v>
      </c>
      <c r="B11056" t="s">
        <v>35861</v>
      </c>
      <c r="C11056" t="s">
        <v>36004</v>
      </c>
      <c r="D11056" t="s">
        <v>37562</v>
      </c>
    </row>
    <row r="11057" spans="1:4" x14ac:dyDescent="0.25">
      <c r="A11057" t="s">
        <v>35590</v>
      </c>
      <c r="B11057" t="s">
        <v>35862</v>
      </c>
      <c r="C11057" t="s">
        <v>36005</v>
      </c>
      <c r="D11057" t="s">
        <v>37562</v>
      </c>
    </row>
    <row r="11058" spans="1:4" x14ac:dyDescent="0.25">
      <c r="A11058" t="s">
        <v>35591</v>
      </c>
      <c r="B11058" t="s">
        <v>35863</v>
      </c>
      <c r="C11058" t="s">
        <v>36006</v>
      </c>
      <c r="D11058" t="s">
        <v>37562</v>
      </c>
    </row>
    <row r="11059" spans="1:4" x14ac:dyDescent="0.25">
      <c r="A11059" t="s">
        <v>35592</v>
      </c>
      <c r="B11059" t="s">
        <v>35864</v>
      </c>
      <c r="C11059" t="s">
        <v>36007</v>
      </c>
      <c r="D11059" t="s">
        <v>37562</v>
      </c>
    </row>
    <row r="11060" spans="1:4" x14ac:dyDescent="0.25">
      <c r="A11060" t="s">
        <v>35593</v>
      </c>
      <c r="B11060" t="s">
        <v>35865</v>
      </c>
      <c r="C11060" t="s">
        <v>36009</v>
      </c>
      <c r="D11060" t="s">
        <v>37562</v>
      </c>
    </row>
    <row r="11061" spans="1:4" x14ac:dyDescent="0.25">
      <c r="A11061" t="s">
        <v>35594</v>
      </c>
      <c r="B11061" t="s">
        <v>35866</v>
      </c>
      <c r="C11061" t="s">
        <v>36011</v>
      </c>
      <c r="D11061" t="s">
        <v>37562</v>
      </c>
    </row>
    <row r="11062" spans="1:4" x14ac:dyDescent="0.25">
      <c r="A11062" t="s">
        <v>35595</v>
      </c>
      <c r="B11062" t="s">
        <v>35867</v>
      </c>
      <c r="C11062" t="s">
        <v>36012</v>
      </c>
      <c r="D11062" t="s">
        <v>37562</v>
      </c>
    </row>
    <row r="11063" spans="1:4" x14ac:dyDescent="0.25">
      <c r="A11063" t="s">
        <v>35596</v>
      </c>
      <c r="B11063" t="s">
        <v>35868</v>
      </c>
      <c r="C11063" t="s">
        <v>36101</v>
      </c>
      <c r="D11063" t="s">
        <v>37562</v>
      </c>
    </row>
    <row r="11064" spans="1:4" x14ac:dyDescent="0.25">
      <c r="A11064" t="s">
        <v>35597</v>
      </c>
      <c r="B11064" t="s">
        <v>35869</v>
      </c>
      <c r="C11064" t="s">
        <v>36102</v>
      </c>
      <c r="D11064" t="s">
        <v>37562</v>
      </c>
    </row>
    <row r="11065" spans="1:4" x14ac:dyDescent="0.25">
      <c r="A11065" t="s">
        <v>35598</v>
      </c>
      <c r="B11065" t="s">
        <v>35870</v>
      </c>
      <c r="C11065" t="s">
        <v>36015</v>
      </c>
      <c r="D11065" t="s">
        <v>37562</v>
      </c>
    </row>
    <row r="11066" spans="1:4" x14ac:dyDescent="0.25">
      <c r="A11066" t="s">
        <v>35599</v>
      </c>
      <c r="B11066" t="s">
        <v>35871</v>
      </c>
      <c r="C11066" t="s">
        <v>36016</v>
      </c>
      <c r="D11066" t="s">
        <v>37562</v>
      </c>
    </row>
    <row r="11067" spans="1:4" x14ac:dyDescent="0.25">
      <c r="A11067" t="s">
        <v>35600</v>
      </c>
      <c r="B11067" t="s">
        <v>35872</v>
      </c>
      <c r="C11067" t="s">
        <v>36017</v>
      </c>
      <c r="D11067" t="s">
        <v>37562</v>
      </c>
    </row>
    <row r="11068" spans="1:4" x14ac:dyDescent="0.25">
      <c r="A11068" t="s">
        <v>35601</v>
      </c>
      <c r="B11068" t="s">
        <v>35873</v>
      </c>
      <c r="C11068" t="s">
        <v>36018</v>
      </c>
      <c r="D11068" t="s">
        <v>37562</v>
      </c>
    </row>
    <row r="11069" spans="1:4" x14ac:dyDescent="0.25">
      <c r="A11069" t="s">
        <v>35602</v>
      </c>
      <c r="B11069" t="s">
        <v>35874</v>
      </c>
      <c r="C11069" t="s">
        <v>36019</v>
      </c>
      <c r="D11069" t="s">
        <v>37562</v>
      </c>
    </row>
    <row r="11070" spans="1:4" x14ac:dyDescent="0.25">
      <c r="A11070" t="s">
        <v>35603</v>
      </c>
      <c r="B11070" t="s">
        <v>35875</v>
      </c>
      <c r="C11070" t="s">
        <v>36021</v>
      </c>
      <c r="D11070" t="s">
        <v>37562</v>
      </c>
    </row>
    <row r="11071" spans="1:4" x14ac:dyDescent="0.25">
      <c r="A11071" t="s">
        <v>35604</v>
      </c>
      <c r="B11071" t="s">
        <v>35876</v>
      </c>
      <c r="C11071" t="s">
        <v>36022</v>
      </c>
      <c r="D11071" t="s">
        <v>37562</v>
      </c>
    </row>
    <row r="11072" spans="1:4" x14ac:dyDescent="0.25">
      <c r="A11072" t="s">
        <v>35605</v>
      </c>
      <c r="B11072" t="s">
        <v>35877</v>
      </c>
      <c r="C11072" t="s">
        <v>36023</v>
      </c>
      <c r="D11072" t="s">
        <v>37562</v>
      </c>
    </row>
    <row r="11073" spans="1:4" x14ac:dyDescent="0.25">
      <c r="A11073" t="s">
        <v>35606</v>
      </c>
      <c r="B11073" t="s">
        <v>35878</v>
      </c>
      <c r="C11073" t="s">
        <v>36024</v>
      </c>
      <c r="D11073" t="s">
        <v>37562</v>
      </c>
    </row>
    <row r="11074" spans="1:4" x14ac:dyDescent="0.25">
      <c r="A11074" t="s">
        <v>35607</v>
      </c>
      <c r="B11074" t="s">
        <v>35879</v>
      </c>
      <c r="C11074" t="s">
        <v>36025</v>
      </c>
      <c r="D11074" t="s">
        <v>37562</v>
      </c>
    </row>
    <row r="11075" spans="1:4" x14ac:dyDescent="0.25">
      <c r="A11075" t="s">
        <v>35608</v>
      </c>
      <c r="B11075" t="s">
        <v>35880</v>
      </c>
      <c r="C11075" t="s">
        <v>36027</v>
      </c>
      <c r="D11075" t="s">
        <v>37562</v>
      </c>
    </row>
    <row r="11076" spans="1:4" x14ac:dyDescent="0.25">
      <c r="A11076" t="s">
        <v>35609</v>
      </c>
      <c r="B11076" t="s">
        <v>35881</v>
      </c>
      <c r="C11076" t="s">
        <v>36028</v>
      </c>
      <c r="D11076" t="s">
        <v>37562</v>
      </c>
    </row>
    <row r="11077" spans="1:4" x14ac:dyDescent="0.25">
      <c r="A11077" t="s">
        <v>35610</v>
      </c>
      <c r="B11077" t="s">
        <v>35882</v>
      </c>
      <c r="C11077" t="s">
        <v>36103</v>
      </c>
      <c r="D11077" t="s">
        <v>37562</v>
      </c>
    </row>
    <row r="11078" spans="1:4" x14ac:dyDescent="0.25">
      <c r="A11078" t="s">
        <v>35611</v>
      </c>
      <c r="B11078" t="s">
        <v>35883</v>
      </c>
      <c r="C11078" t="s">
        <v>36030</v>
      </c>
      <c r="D11078" t="s">
        <v>37562</v>
      </c>
    </row>
    <row r="11079" spans="1:4" x14ac:dyDescent="0.25">
      <c r="A11079" t="s">
        <v>35612</v>
      </c>
      <c r="B11079" t="s">
        <v>35884</v>
      </c>
      <c r="C11079" t="s">
        <v>35943</v>
      </c>
      <c r="D11079" t="s">
        <v>37562</v>
      </c>
    </row>
    <row r="11080" spans="1:4" x14ac:dyDescent="0.25">
      <c r="A11080" t="s">
        <v>35613</v>
      </c>
      <c r="B11080" t="s">
        <v>35885</v>
      </c>
      <c r="C11080" t="s">
        <v>36031</v>
      </c>
      <c r="D11080" t="s">
        <v>37562</v>
      </c>
    </row>
    <row r="11081" spans="1:4" x14ac:dyDescent="0.25">
      <c r="A11081" t="s">
        <v>35614</v>
      </c>
      <c r="B11081" t="s">
        <v>35886</v>
      </c>
      <c r="C11081" t="s">
        <v>36032</v>
      </c>
      <c r="D11081" t="s">
        <v>37562</v>
      </c>
    </row>
    <row r="11082" spans="1:4" x14ac:dyDescent="0.25">
      <c r="A11082" t="s">
        <v>35615</v>
      </c>
      <c r="B11082" t="s">
        <v>35887</v>
      </c>
      <c r="C11082" t="s">
        <v>36104</v>
      </c>
      <c r="D11082" t="s">
        <v>37562</v>
      </c>
    </row>
    <row r="11083" spans="1:4" x14ac:dyDescent="0.25">
      <c r="A11083" t="s">
        <v>35616</v>
      </c>
      <c r="B11083" t="s">
        <v>35888</v>
      </c>
      <c r="C11083" t="s">
        <v>36034</v>
      </c>
      <c r="D11083" t="s">
        <v>37562</v>
      </c>
    </row>
    <row r="11084" spans="1:4" x14ac:dyDescent="0.25">
      <c r="A11084" t="s">
        <v>35617</v>
      </c>
      <c r="B11084" t="s">
        <v>35889</v>
      </c>
      <c r="C11084" t="s">
        <v>36036</v>
      </c>
      <c r="D11084" t="s">
        <v>37562</v>
      </c>
    </row>
    <row r="11085" spans="1:4" x14ac:dyDescent="0.25">
      <c r="A11085" t="s">
        <v>35618</v>
      </c>
      <c r="B11085" t="s">
        <v>35890</v>
      </c>
      <c r="C11085" t="s">
        <v>35976</v>
      </c>
      <c r="D11085" t="s">
        <v>37562</v>
      </c>
    </row>
    <row r="11086" spans="1:4" x14ac:dyDescent="0.25">
      <c r="A11086" t="s">
        <v>35619</v>
      </c>
      <c r="B11086" t="s">
        <v>35891</v>
      </c>
      <c r="C11086" t="s">
        <v>36075</v>
      </c>
      <c r="D11086" t="s">
        <v>37562</v>
      </c>
    </row>
    <row r="11087" spans="1:4" x14ac:dyDescent="0.25">
      <c r="A11087" t="s">
        <v>35620</v>
      </c>
      <c r="B11087" t="s">
        <v>35892</v>
      </c>
      <c r="C11087" t="s">
        <v>36076</v>
      </c>
      <c r="D11087" t="s">
        <v>37562</v>
      </c>
    </row>
    <row r="11088" spans="1:4" x14ac:dyDescent="0.25">
      <c r="A11088" t="s">
        <v>35621</v>
      </c>
      <c r="B11088" t="s">
        <v>35893</v>
      </c>
      <c r="C11088" t="s">
        <v>36077</v>
      </c>
      <c r="D11088" t="s">
        <v>37562</v>
      </c>
    </row>
    <row r="11089" spans="1:4" x14ac:dyDescent="0.25">
      <c r="A11089" t="s">
        <v>35622</v>
      </c>
      <c r="B11089" t="s">
        <v>35894</v>
      </c>
      <c r="C11089" t="s">
        <v>35969</v>
      </c>
      <c r="D11089" t="s">
        <v>37562</v>
      </c>
    </row>
    <row r="11090" spans="1:4" x14ac:dyDescent="0.25">
      <c r="A11090" t="s">
        <v>35623</v>
      </c>
      <c r="B11090" t="s">
        <v>35895</v>
      </c>
      <c r="C11090" t="s">
        <v>35970</v>
      </c>
      <c r="D11090" t="s">
        <v>37562</v>
      </c>
    </row>
    <row r="11091" spans="1:4" x14ac:dyDescent="0.25">
      <c r="A11091" t="s">
        <v>35624</v>
      </c>
      <c r="B11091" t="s">
        <v>35896</v>
      </c>
      <c r="C11091" t="s">
        <v>36078</v>
      </c>
      <c r="D11091" t="s">
        <v>37562</v>
      </c>
    </row>
    <row r="11092" spans="1:4" x14ac:dyDescent="0.25">
      <c r="A11092" t="s">
        <v>35625</v>
      </c>
      <c r="B11092" t="s">
        <v>35897</v>
      </c>
      <c r="C11092" t="s">
        <v>36079</v>
      </c>
      <c r="D11092" t="s">
        <v>37562</v>
      </c>
    </row>
    <row r="11093" spans="1:4" x14ac:dyDescent="0.25">
      <c r="A11093" t="s">
        <v>35626</v>
      </c>
      <c r="B11093" t="s">
        <v>35898</v>
      </c>
      <c r="C11093" t="s">
        <v>35971</v>
      </c>
      <c r="D11093" t="s">
        <v>37562</v>
      </c>
    </row>
    <row r="11094" spans="1:4" x14ac:dyDescent="0.25">
      <c r="A11094" t="s">
        <v>35627</v>
      </c>
      <c r="B11094" t="s">
        <v>35899</v>
      </c>
      <c r="C11094" t="s">
        <v>35972</v>
      </c>
      <c r="D11094" t="s">
        <v>37562</v>
      </c>
    </row>
    <row r="11095" spans="1:4" x14ac:dyDescent="0.25">
      <c r="A11095" t="s">
        <v>35628</v>
      </c>
      <c r="B11095" t="s">
        <v>35900</v>
      </c>
      <c r="C11095" t="s">
        <v>36080</v>
      </c>
      <c r="D11095" t="s">
        <v>37562</v>
      </c>
    </row>
    <row r="11096" spans="1:4" x14ac:dyDescent="0.25">
      <c r="A11096" t="s">
        <v>35629</v>
      </c>
      <c r="B11096" t="s">
        <v>35901</v>
      </c>
      <c r="C11096" t="s">
        <v>35980</v>
      </c>
      <c r="D11096" t="s">
        <v>37562</v>
      </c>
    </row>
    <row r="11097" spans="1:4" x14ac:dyDescent="0.25">
      <c r="A11097" t="s">
        <v>35630</v>
      </c>
      <c r="B11097" t="s">
        <v>35902</v>
      </c>
      <c r="C11097" t="s">
        <v>35981</v>
      </c>
      <c r="D11097" t="s">
        <v>37562</v>
      </c>
    </row>
    <row r="11098" spans="1:4" x14ac:dyDescent="0.25">
      <c r="A11098" t="s">
        <v>35631</v>
      </c>
      <c r="B11098" t="s">
        <v>35903</v>
      </c>
      <c r="C11098" t="s">
        <v>36081</v>
      </c>
      <c r="D11098" t="s">
        <v>37562</v>
      </c>
    </row>
    <row r="11099" spans="1:4" x14ac:dyDescent="0.25">
      <c r="A11099" t="s">
        <v>35632</v>
      </c>
      <c r="B11099" t="s">
        <v>35904</v>
      </c>
      <c r="C11099" t="s">
        <v>35982</v>
      </c>
      <c r="D11099" t="s">
        <v>37562</v>
      </c>
    </row>
    <row r="11100" spans="1:4" x14ac:dyDescent="0.25">
      <c r="A11100" t="s">
        <v>35633</v>
      </c>
      <c r="B11100" t="s">
        <v>35905</v>
      </c>
      <c r="C11100" t="s">
        <v>36105</v>
      </c>
      <c r="D11100" t="s">
        <v>37562</v>
      </c>
    </row>
    <row r="11101" spans="1:4" x14ac:dyDescent="0.25">
      <c r="A11101" t="s">
        <v>35634</v>
      </c>
      <c r="B11101" t="s">
        <v>35906</v>
      </c>
      <c r="C11101" t="s">
        <v>36106</v>
      </c>
      <c r="D11101" t="s">
        <v>37562</v>
      </c>
    </row>
    <row r="11102" spans="1:4" x14ac:dyDescent="0.25">
      <c r="A11102" t="s">
        <v>35635</v>
      </c>
      <c r="B11102" t="s">
        <v>35907</v>
      </c>
      <c r="C11102" t="s">
        <v>36082</v>
      </c>
      <c r="D11102" t="s">
        <v>37562</v>
      </c>
    </row>
    <row r="11103" spans="1:4" x14ac:dyDescent="0.25">
      <c r="A11103" t="s">
        <v>35636</v>
      </c>
      <c r="B11103" t="s">
        <v>35908</v>
      </c>
      <c r="C11103" t="s">
        <v>36107</v>
      </c>
      <c r="D11103" t="s">
        <v>37562</v>
      </c>
    </row>
    <row r="11104" spans="1:4" x14ac:dyDescent="0.25">
      <c r="A11104" t="s">
        <v>35637</v>
      </c>
      <c r="B11104" t="s">
        <v>35909</v>
      </c>
      <c r="C11104" t="s">
        <v>35944</v>
      </c>
      <c r="D11104" t="s">
        <v>37562</v>
      </c>
    </row>
    <row r="11105" spans="1:4" x14ac:dyDescent="0.25">
      <c r="A11105" t="s">
        <v>35638</v>
      </c>
      <c r="B11105" t="s">
        <v>35910</v>
      </c>
      <c r="C11105" t="s">
        <v>35945</v>
      </c>
      <c r="D11105" t="s">
        <v>37562</v>
      </c>
    </row>
    <row r="11106" spans="1:4" x14ac:dyDescent="0.25">
      <c r="A11106" t="s">
        <v>35639</v>
      </c>
      <c r="B11106" t="s">
        <v>35911</v>
      </c>
      <c r="C11106" t="s">
        <v>35946</v>
      </c>
      <c r="D11106" t="s">
        <v>37562</v>
      </c>
    </row>
    <row r="11107" spans="1:4" x14ac:dyDescent="0.25">
      <c r="A11107" t="s">
        <v>35640</v>
      </c>
      <c r="B11107" t="s">
        <v>35912</v>
      </c>
      <c r="C11107" t="s">
        <v>35947</v>
      </c>
      <c r="D11107" t="s">
        <v>37562</v>
      </c>
    </row>
    <row r="11108" spans="1:4" x14ac:dyDescent="0.25">
      <c r="A11108" t="s">
        <v>35641</v>
      </c>
      <c r="B11108" t="s">
        <v>35913</v>
      </c>
      <c r="C11108" t="s">
        <v>36063</v>
      </c>
      <c r="D11108" t="s">
        <v>37562</v>
      </c>
    </row>
    <row r="11109" spans="1:4" x14ac:dyDescent="0.25">
      <c r="A11109" t="s">
        <v>35642</v>
      </c>
      <c r="B11109" t="s">
        <v>35914</v>
      </c>
      <c r="C11109" t="s">
        <v>36064</v>
      </c>
      <c r="D11109" t="s">
        <v>37562</v>
      </c>
    </row>
    <row r="11110" spans="1:4" x14ac:dyDescent="0.25">
      <c r="A11110" t="s">
        <v>35643</v>
      </c>
      <c r="B11110" t="s">
        <v>35915</v>
      </c>
      <c r="C11110" t="s">
        <v>35955</v>
      </c>
      <c r="D11110" t="s">
        <v>37562</v>
      </c>
    </row>
    <row r="11111" spans="1:4" x14ac:dyDescent="0.25">
      <c r="A11111" t="s">
        <v>35644</v>
      </c>
      <c r="B11111" t="s">
        <v>35916</v>
      </c>
      <c r="C11111" t="s">
        <v>35950</v>
      </c>
      <c r="D11111" t="s">
        <v>37562</v>
      </c>
    </row>
    <row r="11112" spans="1:4" x14ac:dyDescent="0.25">
      <c r="A11112" t="s">
        <v>35645</v>
      </c>
      <c r="B11112" t="s">
        <v>35917</v>
      </c>
      <c r="C11112" t="s">
        <v>36108</v>
      </c>
      <c r="D11112" t="s">
        <v>37562</v>
      </c>
    </row>
    <row r="11113" spans="1:4" x14ac:dyDescent="0.25">
      <c r="A11113" t="s">
        <v>35646</v>
      </c>
      <c r="B11113" t="s">
        <v>35918</v>
      </c>
      <c r="C11113" t="s">
        <v>35956</v>
      </c>
      <c r="D11113" t="s">
        <v>37562</v>
      </c>
    </row>
    <row r="11114" spans="1:4" x14ac:dyDescent="0.25">
      <c r="A11114" t="s">
        <v>35647</v>
      </c>
      <c r="B11114" t="s">
        <v>35919</v>
      </c>
      <c r="C11114" t="s">
        <v>36066</v>
      </c>
      <c r="D11114" t="s">
        <v>37562</v>
      </c>
    </row>
    <row r="11115" spans="1:4" x14ac:dyDescent="0.25">
      <c r="A11115" t="s">
        <v>35648</v>
      </c>
      <c r="B11115" t="s">
        <v>35920</v>
      </c>
      <c r="C11115" t="s">
        <v>36067</v>
      </c>
      <c r="D11115" t="s">
        <v>37562</v>
      </c>
    </row>
    <row r="11116" spans="1:4" x14ac:dyDescent="0.25">
      <c r="A11116" t="s">
        <v>35649</v>
      </c>
      <c r="B11116" t="s">
        <v>35921</v>
      </c>
      <c r="C11116" t="s">
        <v>36068</v>
      </c>
      <c r="D11116" t="s">
        <v>37562</v>
      </c>
    </row>
    <row r="11117" spans="1:4" x14ac:dyDescent="0.25">
      <c r="A11117" t="s">
        <v>35650</v>
      </c>
      <c r="B11117" t="s">
        <v>35922</v>
      </c>
      <c r="C11117" t="s">
        <v>35954</v>
      </c>
      <c r="D11117" t="s">
        <v>37562</v>
      </c>
    </row>
    <row r="11118" spans="1:4" x14ac:dyDescent="0.25">
      <c r="A11118" t="s">
        <v>35651</v>
      </c>
      <c r="B11118" t="s">
        <v>35923</v>
      </c>
      <c r="C11118" t="s">
        <v>36109</v>
      </c>
      <c r="D11118" t="s">
        <v>37562</v>
      </c>
    </row>
    <row r="11119" spans="1:4" x14ac:dyDescent="0.25">
      <c r="A11119" t="s">
        <v>35652</v>
      </c>
      <c r="B11119" t="s">
        <v>35924</v>
      </c>
      <c r="C11119" t="s">
        <v>35958</v>
      </c>
      <c r="D11119" t="s">
        <v>37562</v>
      </c>
    </row>
    <row r="11120" spans="1:4" x14ac:dyDescent="0.25">
      <c r="A11120" t="s">
        <v>35653</v>
      </c>
      <c r="B11120" t="s">
        <v>35925</v>
      </c>
      <c r="C11120" t="s">
        <v>35959</v>
      </c>
      <c r="D11120" t="s">
        <v>37562</v>
      </c>
    </row>
    <row r="11121" spans="1:4" x14ac:dyDescent="0.25">
      <c r="A11121" t="s">
        <v>35654</v>
      </c>
      <c r="B11121" t="s">
        <v>35926</v>
      </c>
      <c r="C11121" t="s">
        <v>36070</v>
      </c>
      <c r="D11121" t="s">
        <v>37562</v>
      </c>
    </row>
    <row r="11122" spans="1:4" x14ac:dyDescent="0.25">
      <c r="A11122" t="s">
        <v>35655</v>
      </c>
      <c r="B11122" t="s">
        <v>35927</v>
      </c>
      <c r="C11122" t="s">
        <v>36071</v>
      </c>
      <c r="D11122" t="s">
        <v>37562</v>
      </c>
    </row>
    <row r="11123" spans="1:4" x14ac:dyDescent="0.25">
      <c r="A11123" t="s">
        <v>35656</v>
      </c>
      <c r="B11123" t="s">
        <v>35928</v>
      </c>
      <c r="C11123" t="s">
        <v>36072</v>
      </c>
      <c r="D11123" t="s">
        <v>37562</v>
      </c>
    </row>
    <row r="11124" spans="1:4" x14ac:dyDescent="0.25">
      <c r="A11124" t="s">
        <v>35657</v>
      </c>
      <c r="B11124" t="s">
        <v>35929</v>
      </c>
      <c r="C11124" t="s">
        <v>35960</v>
      </c>
      <c r="D11124" t="s">
        <v>37562</v>
      </c>
    </row>
    <row r="11125" spans="1:4" x14ac:dyDescent="0.25">
      <c r="A11125" t="s">
        <v>35658</v>
      </c>
      <c r="B11125" t="s">
        <v>35930</v>
      </c>
      <c r="C11125" t="s">
        <v>35961</v>
      </c>
      <c r="D11125" t="s">
        <v>37562</v>
      </c>
    </row>
    <row r="11126" spans="1:4" x14ac:dyDescent="0.25">
      <c r="A11126" t="s">
        <v>35659</v>
      </c>
      <c r="B11126" t="s">
        <v>35931</v>
      </c>
      <c r="C11126" t="s">
        <v>35962</v>
      </c>
      <c r="D11126" t="s">
        <v>37562</v>
      </c>
    </row>
    <row r="11127" spans="1:4" x14ac:dyDescent="0.25">
      <c r="A11127" t="s">
        <v>35660</v>
      </c>
      <c r="B11127" t="s">
        <v>35932</v>
      </c>
      <c r="C11127" t="s">
        <v>35963</v>
      </c>
      <c r="D11127" t="s">
        <v>37562</v>
      </c>
    </row>
    <row r="11128" spans="1:4" x14ac:dyDescent="0.25">
      <c r="A11128" t="s">
        <v>35661</v>
      </c>
      <c r="B11128" t="s">
        <v>35933</v>
      </c>
      <c r="C11128" t="s">
        <v>36110</v>
      </c>
      <c r="D11128" t="s">
        <v>37562</v>
      </c>
    </row>
    <row r="11129" spans="1:4" x14ac:dyDescent="0.25">
      <c r="A11129" t="s">
        <v>35662</v>
      </c>
      <c r="B11129" t="s">
        <v>35934</v>
      </c>
      <c r="C11129" t="s">
        <v>35965</v>
      </c>
      <c r="D11129" t="s">
        <v>37562</v>
      </c>
    </row>
    <row r="11130" spans="1:4" x14ac:dyDescent="0.25">
      <c r="A11130" t="s">
        <v>35663</v>
      </c>
      <c r="B11130" t="s">
        <v>35935</v>
      </c>
      <c r="C11130" t="s">
        <v>36073</v>
      </c>
      <c r="D11130" t="s">
        <v>37562</v>
      </c>
    </row>
    <row r="11131" spans="1:4" x14ac:dyDescent="0.25">
      <c r="A11131" t="s">
        <v>35664</v>
      </c>
      <c r="B11131" t="s">
        <v>35936</v>
      </c>
      <c r="C11131" t="s">
        <v>35966</v>
      </c>
      <c r="D11131" t="s">
        <v>37562</v>
      </c>
    </row>
    <row r="11132" spans="1:4" x14ac:dyDescent="0.25">
      <c r="A11132" t="s">
        <v>35665</v>
      </c>
      <c r="B11132" t="s">
        <v>35937</v>
      </c>
      <c r="C11132" t="s">
        <v>35967</v>
      </c>
      <c r="D11132" t="s">
        <v>37562</v>
      </c>
    </row>
    <row r="11133" spans="1:4" x14ac:dyDescent="0.25">
      <c r="A11133" t="s">
        <v>35666</v>
      </c>
      <c r="B11133" t="s">
        <v>35938</v>
      </c>
      <c r="C11133" t="s">
        <v>35979</v>
      </c>
      <c r="D11133" t="s">
        <v>37562</v>
      </c>
    </row>
    <row r="11134" spans="1:4" x14ac:dyDescent="0.25">
      <c r="A11134" t="s">
        <v>35667</v>
      </c>
      <c r="B11134" t="s">
        <v>35939</v>
      </c>
      <c r="C11134" t="s">
        <v>36074</v>
      </c>
      <c r="D11134" t="s">
        <v>37562</v>
      </c>
    </row>
    <row r="11135" spans="1:4" x14ac:dyDescent="0.25">
      <c r="A11135" t="s">
        <v>35668</v>
      </c>
      <c r="B11135" t="s">
        <v>35940</v>
      </c>
      <c r="C11135" t="s">
        <v>36111</v>
      </c>
      <c r="D11135" t="s">
        <v>37562</v>
      </c>
    </row>
    <row r="11136" spans="1:4" x14ac:dyDescent="0.25">
      <c r="A11136" t="s">
        <v>35669</v>
      </c>
      <c r="B11136" t="s">
        <v>35941</v>
      </c>
      <c r="C11136" t="s">
        <v>35968</v>
      </c>
      <c r="D11136" t="s">
        <v>37562</v>
      </c>
    </row>
    <row r="11137" spans="1:4" x14ac:dyDescent="0.25">
      <c r="A11137" t="s">
        <v>35670</v>
      </c>
      <c r="B11137" t="s">
        <v>35942</v>
      </c>
      <c r="C11137" t="s">
        <v>36112</v>
      </c>
      <c r="D11137" t="s">
        <v>37562</v>
      </c>
    </row>
    <row r="11138" spans="1:4" x14ac:dyDescent="0.25">
      <c r="A11138" t="s">
        <v>37720</v>
      </c>
      <c r="B11138" t="s">
        <v>37699</v>
      </c>
      <c r="C11138" t="s">
        <v>37719</v>
      </c>
      <c r="D11138" t="s">
        <v>37702</v>
      </c>
    </row>
    <row r="11139" spans="1:4" x14ac:dyDescent="0.25">
      <c r="A11139" t="s">
        <v>37718</v>
      </c>
      <c r="B11139" t="s">
        <v>37648</v>
      </c>
      <c r="C11139" t="s">
        <v>37717</v>
      </c>
      <c r="D11139" t="s">
        <v>37702</v>
      </c>
    </row>
    <row r="11140" spans="1:4" x14ac:dyDescent="0.25">
      <c r="A11140" t="s">
        <v>37716</v>
      </c>
      <c r="B11140" t="s">
        <v>37685</v>
      </c>
      <c r="C11140" t="s">
        <v>37715</v>
      </c>
      <c r="D11140" t="s">
        <v>37702</v>
      </c>
    </row>
    <row r="11141" spans="1:4" x14ac:dyDescent="0.25">
      <c r="A11141" t="s">
        <v>37714</v>
      </c>
      <c r="B11141" t="s">
        <v>37683</v>
      </c>
      <c r="C11141" t="s">
        <v>37713</v>
      </c>
      <c r="D11141" t="s">
        <v>37702</v>
      </c>
    </row>
    <row r="11142" spans="1:4" x14ac:dyDescent="0.25">
      <c r="A11142" t="s">
        <v>37712</v>
      </c>
      <c r="B11142" t="s">
        <v>37679</v>
      </c>
      <c r="C11142" t="s">
        <v>37711</v>
      </c>
      <c r="D11142" t="s">
        <v>37702</v>
      </c>
    </row>
    <row r="11143" spans="1:4" x14ac:dyDescent="0.25">
      <c r="A11143" t="s">
        <v>37710</v>
      </c>
      <c r="B11143" t="s">
        <v>37671</v>
      </c>
      <c r="C11143" t="s">
        <v>37709</v>
      </c>
      <c r="D11143" t="s">
        <v>37702</v>
      </c>
    </row>
    <row r="11144" spans="1:4" x14ac:dyDescent="0.25">
      <c r="A11144" t="s">
        <v>37708</v>
      </c>
      <c r="B11144" t="s">
        <v>37669</v>
      </c>
      <c r="C11144" t="s">
        <v>37707</v>
      </c>
      <c r="D11144" t="s">
        <v>37702</v>
      </c>
    </row>
    <row r="11145" spans="1:4" x14ac:dyDescent="0.25">
      <c r="A11145" t="s">
        <v>37706</v>
      </c>
      <c r="B11145" t="s">
        <v>37667</v>
      </c>
      <c r="C11145" t="s">
        <v>37705</v>
      </c>
      <c r="D11145" t="s">
        <v>37702</v>
      </c>
    </row>
    <row r="11146" spans="1:4" x14ac:dyDescent="0.25">
      <c r="A11146" t="s">
        <v>37704</v>
      </c>
      <c r="B11146" t="s">
        <v>37662</v>
      </c>
      <c r="C11146" t="s">
        <v>37703</v>
      </c>
      <c r="D11146" t="s">
        <v>37702</v>
      </c>
    </row>
    <row r="11147" spans="1:4" x14ac:dyDescent="0.25">
      <c r="A11147" t="s">
        <v>37701</v>
      </c>
      <c r="B11147" t="s">
        <v>35785</v>
      </c>
      <c r="C11147" t="s">
        <v>37665</v>
      </c>
      <c r="D11147" t="s">
        <v>37618</v>
      </c>
    </row>
    <row r="11148" spans="1:4" x14ac:dyDescent="0.25">
      <c r="A11148" t="s">
        <v>37700</v>
      </c>
      <c r="B11148" t="s">
        <v>35798</v>
      </c>
      <c r="C11148" t="s">
        <v>37699</v>
      </c>
      <c r="D11148" t="s">
        <v>37618</v>
      </c>
    </row>
    <row r="11149" spans="1:4" x14ac:dyDescent="0.25">
      <c r="A11149" t="s">
        <v>37698</v>
      </c>
      <c r="B11149" t="s">
        <v>35799</v>
      </c>
      <c r="C11149" t="s">
        <v>37650</v>
      </c>
      <c r="D11149" t="s">
        <v>37618</v>
      </c>
    </row>
    <row r="11150" spans="1:4" x14ac:dyDescent="0.25">
      <c r="A11150" t="s">
        <v>37697</v>
      </c>
      <c r="B11150" t="s">
        <v>35800</v>
      </c>
      <c r="C11150" t="s">
        <v>37650</v>
      </c>
      <c r="D11150" t="s">
        <v>37618</v>
      </c>
    </row>
    <row r="11151" spans="1:4" x14ac:dyDescent="0.25">
      <c r="A11151" t="s">
        <v>37696</v>
      </c>
      <c r="B11151" t="s">
        <v>35801</v>
      </c>
      <c r="C11151" t="s">
        <v>37656</v>
      </c>
      <c r="D11151" t="s">
        <v>37618</v>
      </c>
    </row>
    <row r="11152" spans="1:4" x14ac:dyDescent="0.25">
      <c r="A11152" t="s">
        <v>37695</v>
      </c>
      <c r="B11152" t="s">
        <v>35808</v>
      </c>
      <c r="C11152" t="s">
        <v>37654</v>
      </c>
      <c r="D11152" t="s">
        <v>37618</v>
      </c>
    </row>
    <row r="11153" spans="1:4" x14ac:dyDescent="0.25">
      <c r="A11153" t="s">
        <v>37694</v>
      </c>
      <c r="B11153" t="s">
        <v>35810</v>
      </c>
      <c r="C11153" t="s">
        <v>37652</v>
      </c>
      <c r="D11153" t="s">
        <v>37618</v>
      </c>
    </row>
    <row r="11154" spans="1:4" x14ac:dyDescent="0.25">
      <c r="A11154" t="s">
        <v>37693</v>
      </c>
      <c r="B11154" t="s">
        <v>35811</v>
      </c>
      <c r="C11154" t="s">
        <v>37650</v>
      </c>
      <c r="D11154" t="s">
        <v>37618</v>
      </c>
    </row>
    <row r="11155" spans="1:4" x14ac:dyDescent="0.25">
      <c r="A11155" t="s">
        <v>37692</v>
      </c>
      <c r="B11155" t="s">
        <v>35819</v>
      </c>
      <c r="C11155" t="s">
        <v>37648</v>
      </c>
      <c r="D11155" t="s">
        <v>37618</v>
      </c>
    </row>
    <row r="11156" spans="1:4" x14ac:dyDescent="0.25">
      <c r="A11156" t="s">
        <v>37691</v>
      </c>
      <c r="B11156" t="s">
        <v>35882</v>
      </c>
      <c r="C11156" t="s">
        <v>37689</v>
      </c>
      <c r="D11156" t="s">
        <v>37618</v>
      </c>
    </row>
    <row r="11157" spans="1:4" x14ac:dyDescent="0.25">
      <c r="A11157" t="s">
        <v>37690</v>
      </c>
      <c r="B11157" t="s">
        <v>35883</v>
      </c>
      <c r="C11157" t="s">
        <v>37689</v>
      </c>
      <c r="D11157" t="s">
        <v>37618</v>
      </c>
    </row>
    <row r="11158" spans="1:4" x14ac:dyDescent="0.25">
      <c r="A11158" t="s">
        <v>37688</v>
      </c>
      <c r="B11158" t="s">
        <v>35875</v>
      </c>
      <c r="C11158" t="s">
        <v>37687</v>
      </c>
      <c r="D11158" t="s">
        <v>37618</v>
      </c>
    </row>
    <row r="11159" spans="1:4" x14ac:dyDescent="0.25">
      <c r="A11159" t="s">
        <v>37686</v>
      </c>
      <c r="B11159" t="s">
        <v>35870</v>
      </c>
      <c r="C11159" t="s">
        <v>37685</v>
      </c>
      <c r="D11159" t="s">
        <v>37618</v>
      </c>
    </row>
    <row r="11160" spans="1:4" x14ac:dyDescent="0.25">
      <c r="A11160" t="s">
        <v>37684</v>
      </c>
      <c r="B11160" t="s">
        <v>35874</v>
      </c>
      <c r="C11160" t="s">
        <v>37683</v>
      </c>
      <c r="D11160" t="s">
        <v>37618</v>
      </c>
    </row>
    <row r="11161" spans="1:4" x14ac:dyDescent="0.25">
      <c r="A11161" t="s">
        <v>37682</v>
      </c>
      <c r="B11161" t="s">
        <v>35881</v>
      </c>
      <c r="C11161" t="s">
        <v>37681</v>
      </c>
      <c r="D11161" t="s">
        <v>37618</v>
      </c>
    </row>
    <row r="11162" spans="1:4" x14ac:dyDescent="0.25">
      <c r="A11162" t="s">
        <v>37680</v>
      </c>
      <c r="B11162" t="s">
        <v>35854</v>
      </c>
      <c r="C11162" t="s">
        <v>37679</v>
      </c>
      <c r="D11162" t="s">
        <v>37618</v>
      </c>
    </row>
    <row r="11163" spans="1:4" x14ac:dyDescent="0.25">
      <c r="A11163" t="s">
        <v>37678</v>
      </c>
      <c r="B11163" t="s">
        <v>35832</v>
      </c>
      <c r="C11163" t="s">
        <v>37637</v>
      </c>
      <c r="D11163" t="s">
        <v>37618</v>
      </c>
    </row>
    <row r="11164" spans="1:4" x14ac:dyDescent="0.25">
      <c r="A11164" t="s">
        <v>37677</v>
      </c>
      <c r="B11164" t="s">
        <v>35863</v>
      </c>
      <c r="C11164" t="s">
        <v>37637</v>
      </c>
      <c r="D11164" t="s">
        <v>37618</v>
      </c>
    </row>
    <row r="11165" spans="1:4" x14ac:dyDescent="0.25">
      <c r="A11165" t="s">
        <v>37676</v>
      </c>
      <c r="B11165" t="s">
        <v>35856</v>
      </c>
      <c r="C11165" t="s">
        <v>37675</v>
      </c>
      <c r="D11165" t="s">
        <v>37618</v>
      </c>
    </row>
    <row r="11166" spans="1:4" x14ac:dyDescent="0.25">
      <c r="A11166" t="s">
        <v>37674</v>
      </c>
      <c r="B11166" t="s">
        <v>35865</v>
      </c>
      <c r="C11166" t="s">
        <v>37673</v>
      </c>
      <c r="D11166" t="s">
        <v>37618</v>
      </c>
    </row>
    <row r="11167" spans="1:4" x14ac:dyDescent="0.25">
      <c r="A11167" t="s">
        <v>37672</v>
      </c>
      <c r="B11167" t="s">
        <v>35824</v>
      </c>
      <c r="C11167" t="s">
        <v>37671</v>
      </c>
      <c r="D11167" t="s">
        <v>37618</v>
      </c>
    </row>
    <row r="11168" spans="1:4" x14ac:dyDescent="0.25">
      <c r="A11168" t="s">
        <v>37670</v>
      </c>
      <c r="B11168" t="s">
        <v>35830</v>
      </c>
      <c r="C11168" t="s">
        <v>37669</v>
      </c>
      <c r="D11168" t="s">
        <v>37618</v>
      </c>
    </row>
    <row r="11169" spans="1:4" x14ac:dyDescent="0.25">
      <c r="A11169" t="s">
        <v>37668</v>
      </c>
      <c r="B11169" t="s">
        <v>35834</v>
      </c>
      <c r="C11169" t="s">
        <v>37667</v>
      </c>
      <c r="D11169" t="s">
        <v>37618</v>
      </c>
    </row>
    <row r="11170" spans="1:4" x14ac:dyDescent="0.25">
      <c r="A11170" t="s">
        <v>37666</v>
      </c>
      <c r="B11170" t="s">
        <v>35919</v>
      </c>
      <c r="C11170" t="s">
        <v>37665</v>
      </c>
      <c r="D11170" t="s">
        <v>37618</v>
      </c>
    </row>
    <row r="11171" spans="1:4" x14ac:dyDescent="0.25">
      <c r="A11171" t="s">
        <v>37664</v>
      </c>
      <c r="B11171" t="s">
        <v>35929</v>
      </c>
      <c r="C11171" t="s">
        <v>37650</v>
      </c>
      <c r="D11171" t="s">
        <v>37618</v>
      </c>
    </row>
    <row r="11172" spans="1:4" x14ac:dyDescent="0.25">
      <c r="A11172" t="s">
        <v>37663</v>
      </c>
      <c r="B11172" t="s">
        <v>35906</v>
      </c>
      <c r="C11172" t="s">
        <v>37662</v>
      </c>
      <c r="D11172" t="s">
        <v>37618</v>
      </c>
    </row>
    <row r="11173" spans="1:4" x14ac:dyDescent="0.25">
      <c r="A11173" t="s">
        <v>37661</v>
      </c>
      <c r="B11173" t="s">
        <v>35934</v>
      </c>
      <c r="C11173" t="s">
        <v>37660</v>
      </c>
      <c r="D11173" t="s">
        <v>37618</v>
      </c>
    </row>
    <row r="11174" spans="1:4" x14ac:dyDescent="0.25">
      <c r="A11174" t="s">
        <v>37659</v>
      </c>
      <c r="B11174" t="s">
        <v>35935</v>
      </c>
      <c r="C11174" t="s">
        <v>37650</v>
      </c>
      <c r="D11174" t="s">
        <v>37618</v>
      </c>
    </row>
    <row r="11175" spans="1:4" x14ac:dyDescent="0.25">
      <c r="A11175" t="s">
        <v>37658</v>
      </c>
      <c r="B11175" t="s">
        <v>35936</v>
      </c>
      <c r="C11175" t="s">
        <v>37650</v>
      </c>
      <c r="D11175" t="s">
        <v>37618</v>
      </c>
    </row>
    <row r="11176" spans="1:4" x14ac:dyDescent="0.25">
      <c r="A11176" t="s">
        <v>37657</v>
      </c>
      <c r="B11176" t="s">
        <v>35937</v>
      </c>
      <c r="C11176" t="s">
        <v>37656</v>
      </c>
      <c r="D11176" t="s">
        <v>37618</v>
      </c>
    </row>
    <row r="11177" spans="1:4" x14ac:dyDescent="0.25">
      <c r="A11177" t="s">
        <v>37655</v>
      </c>
      <c r="B11177" t="s">
        <v>35892</v>
      </c>
      <c r="C11177" t="s">
        <v>37654</v>
      </c>
      <c r="D11177" t="s">
        <v>37618</v>
      </c>
    </row>
    <row r="11178" spans="1:4" x14ac:dyDescent="0.25">
      <c r="A11178" t="s">
        <v>37653</v>
      </c>
      <c r="B11178" t="s">
        <v>35894</v>
      </c>
      <c r="C11178" t="s">
        <v>37652</v>
      </c>
      <c r="D11178" t="s">
        <v>37618</v>
      </c>
    </row>
    <row r="11179" spans="1:4" x14ac:dyDescent="0.25">
      <c r="A11179" t="s">
        <v>37651</v>
      </c>
      <c r="B11179" t="s">
        <v>35895</v>
      </c>
      <c r="C11179" t="s">
        <v>37650</v>
      </c>
      <c r="D11179" t="s">
        <v>37618</v>
      </c>
    </row>
    <row r="11180" spans="1:4" x14ac:dyDescent="0.25">
      <c r="A11180" t="s">
        <v>37649</v>
      </c>
      <c r="B11180" t="s">
        <v>35907</v>
      </c>
      <c r="C11180" t="s">
        <v>37648</v>
      </c>
      <c r="D11180" t="s">
        <v>37618</v>
      </c>
    </row>
    <row r="11181" spans="1:4" x14ac:dyDescent="0.25">
      <c r="A11181" t="s">
        <v>37647</v>
      </c>
      <c r="B11181" t="s">
        <v>35898</v>
      </c>
      <c r="C11181" t="s">
        <v>37646</v>
      </c>
      <c r="D11181" t="s">
        <v>37618</v>
      </c>
    </row>
    <row r="11182" spans="1:4" x14ac:dyDescent="0.25">
      <c r="A11182" t="s">
        <v>37645</v>
      </c>
      <c r="B11182" t="s">
        <v>35777</v>
      </c>
      <c r="C11182" t="s">
        <v>37621</v>
      </c>
      <c r="D11182" t="s">
        <v>37618</v>
      </c>
    </row>
    <row r="11183" spans="1:4" x14ac:dyDescent="0.25">
      <c r="A11183" t="s">
        <v>37644</v>
      </c>
      <c r="B11183" t="s">
        <v>35778</v>
      </c>
      <c r="C11183" t="s">
        <v>37619</v>
      </c>
      <c r="D11183" t="s">
        <v>37618</v>
      </c>
    </row>
    <row r="11184" spans="1:4" x14ac:dyDescent="0.25">
      <c r="A11184" t="s">
        <v>37643</v>
      </c>
      <c r="B11184" t="s">
        <v>35779</v>
      </c>
      <c r="C11184" t="s">
        <v>37619</v>
      </c>
      <c r="D11184" t="s">
        <v>37618</v>
      </c>
    </row>
    <row r="11185" spans="1:4" x14ac:dyDescent="0.25">
      <c r="A11185" t="s">
        <v>37642</v>
      </c>
      <c r="B11185" t="s">
        <v>35814</v>
      </c>
      <c r="C11185" t="s">
        <v>37621</v>
      </c>
      <c r="D11185" t="s">
        <v>37618</v>
      </c>
    </row>
    <row r="11186" spans="1:4" x14ac:dyDescent="0.25">
      <c r="A11186" t="s">
        <v>37641</v>
      </c>
      <c r="B11186" t="s">
        <v>35839</v>
      </c>
      <c r="C11186" t="s">
        <v>37621</v>
      </c>
      <c r="D11186" t="s">
        <v>37618</v>
      </c>
    </row>
    <row r="11187" spans="1:4" x14ac:dyDescent="0.25">
      <c r="A11187" t="s">
        <v>37640</v>
      </c>
      <c r="B11187" t="s">
        <v>35876</v>
      </c>
      <c r="C11187" t="s">
        <v>37639</v>
      </c>
      <c r="D11187" t="s">
        <v>37618</v>
      </c>
    </row>
    <row r="11188" spans="1:4" x14ac:dyDescent="0.25">
      <c r="A11188" t="s">
        <v>37638</v>
      </c>
      <c r="B11188" t="s">
        <v>35849</v>
      </c>
      <c r="C11188" t="s">
        <v>37637</v>
      </c>
      <c r="D11188" t="s">
        <v>37618</v>
      </c>
    </row>
    <row r="11189" spans="1:4" x14ac:dyDescent="0.25">
      <c r="A11189" t="s">
        <v>37636</v>
      </c>
      <c r="B11189" t="s">
        <v>35884</v>
      </c>
      <c r="C11189" t="s">
        <v>37621</v>
      </c>
      <c r="D11189" t="s">
        <v>37618</v>
      </c>
    </row>
    <row r="11190" spans="1:4" x14ac:dyDescent="0.25">
      <c r="A11190" t="s">
        <v>37635</v>
      </c>
      <c r="B11190" t="s">
        <v>35862</v>
      </c>
      <c r="C11190" t="s">
        <v>37634</v>
      </c>
      <c r="D11190" t="s">
        <v>37618</v>
      </c>
    </row>
    <row r="11191" spans="1:4" x14ac:dyDescent="0.25">
      <c r="A11191" t="s">
        <v>37633</v>
      </c>
      <c r="B11191" t="s">
        <v>35857</v>
      </c>
      <c r="C11191" t="s">
        <v>37621</v>
      </c>
      <c r="D11191" t="s">
        <v>37618</v>
      </c>
    </row>
    <row r="11192" spans="1:4" x14ac:dyDescent="0.25">
      <c r="A11192" t="s">
        <v>37632</v>
      </c>
      <c r="B11192" t="s">
        <v>35829</v>
      </c>
      <c r="C11192" t="s">
        <v>37621</v>
      </c>
      <c r="D11192" t="s">
        <v>37618</v>
      </c>
    </row>
    <row r="11193" spans="1:4" x14ac:dyDescent="0.25">
      <c r="A11193" t="s">
        <v>37631</v>
      </c>
      <c r="B11193" t="s">
        <v>35858</v>
      </c>
      <c r="C11193" t="s">
        <v>37621</v>
      </c>
      <c r="D11193" t="s">
        <v>37618</v>
      </c>
    </row>
    <row r="11194" spans="1:4" x14ac:dyDescent="0.25">
      <c r="A11194" t="s">
        <v>37630</v>
      </c>
      <c r="B11194" t="s">
        <v>35852</v>
      </c>
      <c r="C11194" t="s">
        <v>37621</v>
      </c>
      <c r="D11194" t="s">
        <v>37618</v>
      </c>
    </row>
    <row r="11195" spans="1:4" x14ac:dyDescent="0.25">
      <c r="A11195" t="s">
        <v>37629</v>
      </c>
      <c r="B11195" t="s">
        <v>35885</v>
      </c>
      <c r="C11195" t="s">
        <v>37621</v>
      </c>
      <c r="D11195" t="s">
        <v>37618</v>
      </c>
    </row>
    <row r="11196" spans="1:4" x14ac:dyDescent="0.25">
      <c r="A11196" t="s">
        <v>37628</v>
      </c>
      <c r="B11196" t="s">
        <v>35847</v>
      </c>
      <c r="C11196" t="s">
        <v>37621</v>
      </c>
      <c r="D11196" t="s">
        <v>37618</v>
      </c>
    </row>
    <row r="11197" spans="1:4" x14ac:dyDescent="0.25">
      <c r="A11197" t="s">
        <v>37627</v>
      </c>
      <c r="B11197" t="s">
        <v>35848</v>
      </c>
      <c r="C11197" t="s">
        <v>37621</v>
      </c>
      <c r="D11197" t="s">
        <v>37618</v>
      </c>
    </row>
    <row r="11198" spans="1:4" x14ac:dyDescent="0.25">
      <c r="A11198" t="s">
        <v>37626</v>
      </c>
      <c r="B11198" t="s">
        <v>35887</v>
      </c>
      <c r="C11198" t="s">
        <v>37625</v>
      </c>
      <c r="D11198" t="s">
        <v>37618</v>
      </c>
    </row>
    <row r="11199" spans="1:4" x14ac:dyDescent="0.25">
      <c r="A11199" t="s">
        <v>37624</v>
      </c>
      <c r="B11199" t="s">
        <v>35851</v>
      </c>
      <c r="C11199" t="s">
        <v>37619</v>
      </c>
      <c r="D11199" t="s">
        <v>37618</v>
      </c>
    </row>
    <row r="11200" spans="1:4" x14ac:dyDescent="0.25">
      <c r="A11200" t="s">
        <v>37623</v>
      </c>
      <c r="B11200" t="s">
        <v>35860</v>
      </c>
      <c r="C11200" t="s">
        <v>37621</v>
      </c>
      <c r="D11200" t="s">
        <v>37618</v>
      </c>
    </row>
    <row r="11201" spans="1:4" x14ac:dyDescent="0.25">
      <c r="A11201" t="s">
        <v>37622</v>
      </c>
      <c r="B11201" t="s">
        <v>35855</v>
      </c>
      <c r="C11201" t="s">
        <v>37621</v>
      </c>
      <c r="D11201" t="s">
        <v>37618</v>
      </c>
    </row>
    <row r="11202" spans="1:4" x14ac:dyDescent="0.25">
      <c r="A11202" t="s">
        <v>37620</v>
      </c>
      <c r="B11202" t="s">
        <v>35912</v>
      </c>
      <c r="C11202" t="s">
        <v>37619</v>
      </c>
      <c r="D11202" t="s">
        <v>37618</v>
      </c>
    </row>
    <row r="11203" spans="1:4" x14ac:dyDescent="0.25">
      <c r="A11203" t="s">
        <v>35344</v>
      </c>
      <c r="B11203" t="s">
        <v>42339</v>
      </c>
      <c r="C11203" t="s">
        <v>37617</v>
      </c>
      <c r="D11203" t="s">
        <v>37562</v>
      </c>
    </row>
    <row r="11204" spans="1:4" x14ac:dyDescent="0.25">
      <c r="A11204" t="s">
        <v>35345</v>
      </c>
      <c r="B11204" t="s">
        <v>42340</v>
      </c>
      <c r="C11204" t="s">
        <v>37616</v>
      </c>
      <c r="D11204" t="s">
        <v>37562</v>
      </c>
    </row>
    <row r="11205" spans="1:4" x14ac:dyDescent="0.25">
      <c r="A11205" t="s">
        <v>35346</v>
      </c>
      <c r="B11205" t="s">
        <v>42341</v>
      </c>
      <c r="C11205" t="s">
        <v>37615</v>
      </c>
      <c r="D11205" t="s">
        <v>37562</v>
      </c>
    </row>
    <row r="11206" spans="1:4" x14ac:dyDescent="0.25">
      <c r="A11206" t="s">
        <v>35347</v>
      </c>
      <c r="B11206" t="s">
        <v>42342</v>
      </c>
      <c r="C11206" t="s">
        <v>37614</v>
      </c>
      <c r="D11206" t="s">
        <v>37562</v>
      </c>
    </row>
    <row r="11207" spans="1:4" x14ac:dyDescent="0.25">
      <c r="A11207" t="s">
        <v>35348</v>
      </c>
      <c r="B11207" t="s">
        <v>42343</v>
      </c>
      <c r="C11207" t="s">
        <v>37613</v>
      </c>
      <c r="D11207" t="s">
        <v>37562</v>
      </c>
    </row>
    <row r="11208" spans="1:4" x14ac:dyDescent="0.25">
      <c r="A11208" t="s">
        <v>35349</v>
      </c>
      <c r="B11208" t="s">
        <v>42344</v>
      </c>
      <c r="C11208" t="s">
        <v>37612</v>
      </c>
      <c r="D11208" t="s">
        <v>37562</v>
      </c>
    </row>
    <row r="11209" spans="1:4" x14ac:dyDescent="0.25">
      <c r="A11209" t="s">
        <v>35350</v>
      </c>
      <c r="B11209" t="s">
        <v>42345</v>
      </c>
      <c r="C11209" t="s">
        <v>37611</v>
      </c>
      <c r="D11209" t="s">
        <v>37562</v>
      </c>
    </row>
    <row r="11210" spans="1:4" x14ac:dyDescent="0.25">
      <c r="A11210" t="s">
        <v>35351</v>
      </c>
      <c r="B11210" t="s">
        <v>42346</v>
      </c>
      <c r="C11210" t="s">
        <v>37610</v>
      </c>
      <c r="D11210" t="s">
        <v>37562</v>
      </c>
    </row>
    <row r="11211" spans="1:4" x14ac:dyDescent="0.25">
      <c r="A11211" t="s">
        <v>35352</v>
      </c>
      <c r="B11211" t="s">
        <v>42347</v>
      </c>
      <c r="C11211" t="s">
        <v>37609</v>
      </c>
      <c r="D11211" t="s">
        <v>37562</v>
      </c>
    </row>
    <row r="11212" spans="1:4" x14ac:dyDescent="0.25">
      <c r="A11212" t="s">
        <v>35353</v>
      </c>
      <c r="B11212" t="s">
        <v>42348</v>
      </c>
      <c r="C11212" t="s">
        <v>37608</v>
      </c>
      <c r="D11212" t="s">
        <v>37562</v>
      </c>
    </row>
    <row r="11213" spans="1:4" x14ac:dyDescent="0.25">
      <c r="A11213" t="s">
        <v>35354</v>
      </c>
      <c r="B11213" t="s">
        <v>42349</v>
      </c>
      <c r="C11213" t="s">
        <v>37607</v>
      </c>
      <c r="D11213" t="s">
        <v>37562</v>
      </c>
    </row>
    <row r="11214" spans="1:4" x14ac:dyDescent="0.25">
      <c r="A11214" t="s">
        <v>35355</v>
      </c>
      <c r="B11214" t="s">
        <v>42350</v>
      </c>
      <c r="C11214" t="s">
        <v>37606</v>
      </c>
      <c r="D11214" t="s">
        <v>37562</v>
      </c>
    </row>
    <row r="11215" spans="1:4" x14ac:dyDescent="0.25">
      <c r="A11215" t="s">
        <v>35356</v>
      </c>
      <c r="B11215" t="s">
        <v>42351</v>
      </c>
      <c r="C11215" t="s">
        <v>37605</v>
      </c>
      <c r="D11215" t="s">
        <v>37562</v>
      </c>
    </row>
    <row r="11216" spans="1:4" x14ac:dyDescent="0.25">
      <c r="A11216" t="s">
        <v>35357</v>
      </c>
      <c r="B11216" t="s">
        <v>42352</v>
      </c>
      <c r="C11216" t="s">
        <v>37604</v>
      </c>
      <c r="D11216" t="s">
        <v>37562</v>
      </c>
    </row>
    <row r="11217" spans="1:4" x14ac:dyDescent="0.25">
      <c r="A11217" t="s">
        <v>35358</v>
      </c>
      <c r="B11217" t="s">
        <v>42353</v>
      </c>
      <c r="C11217" t="s">
        <v>37603</v>
      </c>
      <c r="D11217" t="s">
        <v>37562</v>
      </c>
    </row>
    <row r="11218" spans="1:4" x14ac:dyDescent="0.25">
      <c r="A11218" t="s">
        <v>35359</v>
      </c>
      <c r="B11218" t="s">
        <v>42354</v>
      </c>
      <c r="C11218" t="s">
        <v>37602</v>
      </c>
      <c r="D11218" t="s">
        <v>37562</v>
      </c>
    </row>
    <row r="11219" spans="1:4" x14ac:dyDescent="0.25">
      <c r="A11219" t="s">
        <v>35360</v>
      </c>
      <c r="B11219" t="s">
        <v>42355</v>
      </c>
      <c r="C11219" t="s">
        <v>37601</v>
      </c>
      <c r="D11219" t="s">
        <v>37562</v>
      </c>
    </row>
    <row r="11220" spans="1:4" x14ac:dyDescent="0.25">
      <c r="A11220" t="s">
        <v>35361</v>
      </c>
      <c r="B11220" t="s">
        <v>42356</v>
      </c>
      <c r="C11220" t="s">
        <v>37600</v>
      </c>
      <c r="D11220" t="s">
        <v>37562</v>
      </c>
    </row>
    <row r="11221" spans="1:4" x14ac:dyDescent="0.25">
      <c r="A11221" t="s">
        <v>35362</v>
      </c>
      <c r="B11221" t="s">
        <v>42357</v>
      </c>
      <c r="C11221" t="s">
        <v>37599</v>
      </c>
      <c r="D11221" t="s">
        <v>37562</v>
      </c>
    </row>
    <row r="11222" spans="1:4" x14ac:dyDescent="0.25">
      <c r="A11222" t="s">
        <v>35363</v>
      </c>
      <c r="B11222" t="s">
        <v>42358</v>
      </c>
      <c r="C11222" t="s">
        <v>37598</v>
      </c>
      <c r="D11222" t="s">
        <v>37562</v>
      </c>
    </row>
    <row r="11223" spans="1:4" x14ac:dyDescent="0.25">
      <c r="A11223" t="s">
        <v>35364</v>
      </c>
      <c r="B11223" t="s">
        <v>42359</v>
      </c>
      <c r="C11223" t="s">
        <v>37597</v>
      </c>
      <c r="D11223" t="s">
        <v>37562</v>
      </c>
    </row>
    <row r="11224" spans="1:4" x14ac:dyDescent="0.25">
      <c r="A11224" t="s">
        <v>35365</v>
      </c>
      <c r="B11224" t="s">
        <v>42360</v>
      </c>
      <c r="C11224" t="s">
        <v>37596</v>
      </c>
      <c r="D11224" t="s">
        <v>37562</v>
      </c>
    </row>
    <row r="11225" spans="1:4" x14ac:dyDescent="0.25">
      <c r="A11225" t="s">
        <v>35366</v>
      </c>
      <c r="B11225" t="s">
        <v>42361</v>
      </c>
      <c r="C11225" t="s">
        <v>37595</v>
      </c>
      <c r="D11225" t="s">
        <v>37562</v>
      </c>
    </row>
    <row r="11226" spans="1:4" x14ac:dyDescent="0.25">
      <c r="A11226" t="s">
        <v>35367</v>
      </c>
      <c r="B11226" t="s">
        <v>42362</v>
      </c>
      <c r="C11226" t="s">
        <v>37594</v>
      </c>
      <c r="D11226" t="s">
        <v>37562</v>
      </c>
    </row>
    <row r="11227" spans="1:4" x14ac:dyDescent="0.25">
      <c r="A11227" t="s">
        <v>35368</v>
      </c>
      <c r="B11227" t="s">
        <v>42363</v>
      </c>
      <c r="C11227" t="s">
        <v>37593</v>
      </c>
      <c r="D11227" t="s">
        <v>37562</v>
      </c>
    </row>
    <row r="11228" spans="1:4" x14ac:dyDescent="0.25">
      <c r="A11228" t="s">
        <v>35369</v>
      </c>
      <c r="B11228" t="s">
        <v>42364</v>
      </c>
      <c r="C11228" t="s">
        <v>37592</v>
      </c>
      <c r="D11228" t="s">
        <v>37562</v>
      </c>
    </row>
    <row r="11229" spans="1:4" x14ac:dyDescent="0.25">
      <c r="A11229" t="s">
        <v>35370</v>
      </c>
      <c r="B11229" t="s">
        <v>42365</v>
      </c>
      <c r="C11229" t="s">
        <v>37591</v>
      </c>
      <c r="D11229" t="s">
        <v>37562</v>
      </c>
    </row>
    <row r="11230" spans="1:4" x14ac:dyDescent="0.25">
      <c r="A11230" t="s">
        <v>35371</v>
      </c>
      <c r="B11230" t="s">
        <v>42366</v>
      </c>
      <c r="C11230" t="s">
        <v>37590</v>
      </c>
      <c r="D11230" t="s">
        <v>37562</v>
      </c>
    </row>
    <row r="11231" spans="1:4" x14ac:dyDescent="0.25">
      <c r="A11231" t="s">
        <v>35372</v>
      </c>
      <c r="B11231" t="s">
        <v>42367</v>
      </c>
      <c r="C11231" t="s">
        <v>37589</v>
      </c>
      <c r="D11231" t="s">
        <v>37562</v>
      </c>
    </row>
    <row r="11232" spans="1:4" x14ac:dyDescent="0.25">
      <c r="A11232" t="s">
        <v>35373</v>
      </c>
      <c r="B11232" t="s">
        <v>42368</v>
      </c>
      <c r="C11232" t="s">
        <v>37588</v>
      </c>
      <c r="D11232" t="s">
        <v>37562</v>
      </c>
    </row>
    <row r="11233" spans="1:4" x14ac:dyDescent="0.25">
      <c r="A11233" t="s">
        <v>35374</v>
      </c>
      <c r="B11233" t="s">
        <v>42369</v>
      </c>
      <c r="C11233" t="s">
        <v>37587</v>
      </c>
      <c r="D11233" t="s">
        <v>37562</v>
      </c>
    </row>
    <row r="11234" spans="1:4" x14ac:dyDescent="0.25">
      <c r="A11234" t="s">
        <v>35375</v>
      </c>
      <c r="B11234" t="s">
        <v>42370</v>
      </c>
      <c r="C11234" t="s">
        <v>37586</v>
      </c>
      <c r="D11234" t="s">
        <v>37562</v>
      </c>
    </row>
    <row r="11235" spans="1:4" x14ac:dyDescent="0.25">
      <c r="A11235" t="s">
        <v>35376</v>
      </c>
      <c r="B11235" t="s">
        <v>42371</v>
      </c>
      <c r="C11235" t="s">
        <v>37585</v>
      </c>
      <c r="D11235" t="s">
        <v>37562</v>
      </c>
    </row>
    <row r="11236" spans="1:4" x14ac:dyDescent="0.25">
      <c r="A11236" t="s">
        <v>35377</v>
      </c>
      <c r="B11236" t="s">
        <v>42372</v>
      </c>
      <c r="C11236" t="s">
        <v>37584</v>
      </c>
      <c r="D11236" t="s">
        <v>37562</v>
      </c>
    </row>
    <row r="11237" spans="1:4" x14ac:dyDescent="0.25">
      <c r="A11237" t="s">
        <v>35378</v>
      </c>
      <c r="B11237" t="s">
        <v>42373</v>
      </c>
      <c r="C11237" t="s">
        <v>37583</v>
      </c>
      <c r="D11237" t="s">
        <v>37562</v>
      </c>
    </row>
    <row r="11238" spans="1:4" x14ac:dyDescent="0.25">
      <c r="A11238" t="s">
        <v>35379</v>
      </c>
      <c r="B11238" t="s">
        <v>42374</v>
      </c>
      <c r="C11238" t="s">
        <v>37582</v>
      </c>
      <c r="D11238" t="s">
        <v>37562</v>
      </c>
    </row>
    <row r="11239" spans="1:4" x14ac:dyDescent="0.25">
      <c r="A11239" t="s">
        <v>35380</v>
      </c>
      <c r="B11239" t="s">
        <v>42375</v>
      </c>
      <c r="C11239" t="s">
        <v>37581</v>
      </c>
      <c r="D11239" t="s">
        <v>37562</v>
      </c>
    </row>
    <row r="11240" spans="1:4" x14ac:dyDescent="0.25">
      <c r="A11240" t="s">
        <v>35381</v>
      </c>
      <c r="B11240" t="s">
        <v>42376</v>
      </c>
      <c r="C11240" t="s">
        <v>37580</v>
      </c>
      <c r="D11240" t="s">
        <v>37562</v>
      </c>
    </row>
    <row r="11241" spans="1:4" x14ac:dyDescent="0.25">
      <c r="A11241" t="s">
        <v>35382</v>
      </c>
      <c r="B11241" t="s">
        <v>42377</v>
      </c>
      <c r="C11241" t="s">
        <v>37579</v>
      </c>
      <c r="D11241" t="s">
        <v>37562</v>
      </c>
    </row>
    <row r="11242" spans="1:4" x14ac:dyDescent="0.25">
      <c r="A11242" t="s">
        <v>35383</v>
      </c>
      <c r="B11242" t="s">
        <v>42378</v>
      </c>
      <c r="C11242" t="s">
        <v>37578</v>
      </c>
      <c r="D11242" t="s">
        <v>37562</v>
      </c>
    </row>
    <row r="11243" spans="1:4" x14ac:dyDescent="0.25">
      <c r="A11243" t="s">
        <v>35384</v>
      </c>
      <c r="B11243" t="s">
        <v>42379</v>
      </c>
      <c r="C11243" t="s">
        <v>37577</v>
      </c>
      <c r="D11243" t="s">
        <v>37562</v>
      </c>
    </row>
    <row r="11244" spans="1:4" x14ac:dyDescent="0.25">
      <c r="A11244" t="s">
        <v>35385</v>
      </c>
      <c r="B11244" t="s">
        <v>42380</v>
      </c>
      <c r="C11244" t="s">
        <v>37576</v>
      </c>
      <c r="D11244" t="s">
        <v>37562</v>
      </c>
    </row>
    <row r="11245" spans="1:4" x14ac:dyDescent="0.25">
      <c r="A11245" t="s">
        <v>35386</v>
      </c>
      <c r="B11245" t="s">
        <v>42381</v>
      </c>
      <c r="C11245" t="s">
        <v>37575</v>
      </c>
      <c r="D11245" t="s">
        <v>37562</v>
      </c>
    </row>
    <row r="11246" spans="1:4" x14ac:dyDescent="0.25">
      <c r="A11246" t="s">
        <v>35387</v>
      </c>
      <c r="B11246" t="s">
        <v>42382</v>
      </c>
      <c r="C11246" t="s">
        <v>37574</v>
      </c>
      <c r="D11246" t="s">
        <v>37562</v>
      </c>
    </row>
    <row r="11247" spans="1:4" x14ac:dyDescent="0.25">
      <c r="A11247" t="s">
        <v>35388</v>
      </c>
      <c r="B11247" t="s">
        <v>42383</v>
      </c>
      <c r="C11247" t="s">
        <v>37573</v>
      </c>
      <c r="D11247" t="s">
        <v>37562</v>
      </c>
    </row>
    <row r="11248" spans="1:4" x14ac:dyDescent="0.25">
      <c r="A11248" t="s">
        <v>35389</v>
      </c>
      <c r="B11248" t="s">
        <v>42384</v>
      </c>
      <c r="C11248" t="s">
        <v>37572</v>
      </c>
      <c r="D11248" t="s">
        <v>37562</v>
      </c>
    </row>
    <row r="11249" spans="1:4" x14ac:dyDescent="0.25">
      <c r="A11249" t="s">
        <v>35390</v>
      </c>
      <c r="B11249" t="s">
        <v>42385</v>
      </c>
      <c r="C11249" t="s">
        <v>37571</v>
      </c>
      <c r="D11249" t="s">
        <v>37562</v>
      </c>
    </row>
    <row r="11250" spans="1:4" x14ac:dyDescent="0.25">
      <c r="A11250" t="s">
        <v>35391</v>
      </c>
      <c r="B11250" t="s">
        <v>42386</v>
      </c>
      <c r="C11250" t="s">
        <v>37570</v>
      </c>
      <c r="D11250" t="s">
        <v>37562</v>
      </c>
    </row>
    <row r="11251" spans="1:4" x14ac:dyDescent="0.25">
      <c r="A11251" t="s">
        <v>35392</v>
      </c>
      <c r="B11251" t="s">
        <v>42387</v>
      </c>
      <c r="C11251" t="s">
        <v>37569</v>
      </c>
      <c r="D11251" t="s">
        <v>37562</v>
      </c>
    </row>
    <row r="11252" spans="1:4" x14ac:dyDescent="0.25">
      <c r="A11252" t="s">
        <v>35393</v>
      </c>
      <c r="B11252" t="s">
        <v>42388</v>
      </c>
      <c r="C11252" t="s">
        <v>37568</v>
      </c>
      <c r="D11252" t="s">
        <v>37562</v>
      </c>
    </row>
    <row r="11253" spans="1:4" x14ac:dyDescent="0.25">
      <c r="A11253" t="s">
        <v>35394</v>
      </c>
      <c r="B11253" t="s">
        <v>42389</v>
      </c>
      <c r="C11253" t="s">
        <v>37567</v>
      </c>
      <c r="D11253" t="s">
        <v>37562</v>
      </c>
    </row>
    <row r="11254" spans="1:4" x14ac:dyDescent="0.25">
      <c r="A11254" t="s">
        <v>35395</v>
      </c>
      <c r="B11254" t="s">
        <v>42390</v>
      </c>
      <c r="C11254" t="s">
        <v>37566</v>
      </c>
      <c r="D11254" t="s">
        <v>37562</v>
      </c>
    </row>
    <row r="11255" spans="1:4" x14ac:dyDescent="0.25">
      <c r="A11255" t="s">
        <v>35396</v>
      </c>
      <c r="B11255" t="s">
        <v>42391</v>
      </c>
      <c r="C11255" t="s">
        <v>37565</v>
      </c>
      <c r="D11255" t="s">
        <v>37562</v>
      </c>
    </row>
    <row r="11256" spans="1:4" x14ac:dyDescent="0.25">
      <c r="A11256" t="s">
        <v>35397</v>
      </c>
      <c r="B11256" t="s">
        <v>42392</v>
      </c>
      <c r="C11256" t="s">
        <v>37564</v>
      </c>
      <c r="D11256" t="s">
        <v>37562</v>
      </c>
    </row>
    <row r="11257" spans="1:4" x14ac:dyDescent="0.25">
      <c r="A11257" t="s">
        <v>35398</v>
      </c>
      <c r="B11257" t="s">
        <v>42393</v>
      </c>
      <c r="C11257" t="s">
        <v>37563</v>
      </c>
      <c r="D11257" t="s">
        <v>37562</v>
      </c>
    </row>
    <row r="11258" spans="1:4" x14ac:dyDescent="0.25">
      <c r="A11258" t="s">
        <v>253</v>
      </c>
      <c r="B11258" t="s">
        <v>254</v>
      </c>
      <c r="C11258" t="s">
        <v>255</v>
      </c>
      <c r="D11258" t="s">
        <v>10</v>
      </c>
    </row>
    <row r="11259" spans="1:4" x14ac:dyDescent="0.25">
      <c r="A11259" t="s">
        <v>1320</v>
      </c>
      <c r="B11259" t="s">
        <v>1321</v>
      </c>
      <c r="C11259" t="s">
        <v>1322</v>
      </c>
      <c r="D11259" t="s">
        <v>10</v>
      </c>
    </row>
    <row r="11260" spans="1:4" x14ac:dyDescent="0.25">
      <c r="A11260" t="s">
        <v>1439</v>
      </c>
      <c r="B11260" t="s">
        <v>1440</v>
      </c>
      <c r="C11260" t="s">
        <v>1441</v>
      </c>
      <c r="D11260" t="s">
        <v>10</v>
      </c>
    </row>
    <row r="11261" spans="1:4" x14ac:dyDescent="0.25">
      <c r="A11261" t="s">
        <v>773</v>
      </c>
      <c r="B11261" t="s">
        <v>774</v>
      </c>
      <c r="C11261" t="s">
        <v>775</v>
      </c>
      <c r="D11261" t="s">
        <v>10</v>
      </c>
    </row>
    <row r="11262" spans="1:4" x14ac:dyDescent="0.25">
      <c r="A11262" t="s">
        <v>828</v>
      </c>
      <c r="B11262" t="s">
        <v>829</v>
      </c>
      <c r="C11262" t="s">
        <v>830</v>
      </c>
      <c r="D11262" t="s">
        <v>10</v>
      </c>
    </row>
    <row r="11263" spans="1:4" x14ac:dyDescent="0.25">
      <c r="A11263" t="s">
        <v>260</v>
      </c>
      <c r="B11263" t="s">
        <v>261</v>
      </c>
      <c r="C11263" t="s">
        <v>262</v>
      </c>
      <c r="D11263" t="s">
        <v>10</v>
      </c>
    </row>
    <row r="11264" spans="1:4" x14ac:dyDescent="0.25">
      <c r="A11264" t="s">
        <v>1591</v>
      </c>
      <c r="B11264" t="s">
        <v>1592</v>
      </c>
      <c r="C11264" t="s">
        <v>1593</v>
      </c>
      <c r="D11264" t="s">
        <v>10</v>
      </c>
    </row>
    <row r="11265" spans="1:4" x14ac:dyDescent="0.25">
      <c r="A11265" t="s">
        <v>2400</v>
      </c>
      <c r="B11265" t="s">
        <v>2401</v>
      </c>
      <c r="C11265" t="s">
        <v>2402</v>
      </c>
      <c r="D11265" t="s">
        <v>10</v>
      </c>
    </row>
    <row r="11266" spans="1:4" x14ac:dyDescent="0.25">
      <c r="A11266" t="s">
        <v>2516</v>
      </c>
      <c r="B11266" t="s">
        <v>2517</v>
      </c>
      <c r="C11266" t="s">
        <v>2518</v>
      </c>
      <c r="D11266" t="s">
        <v>10</v>
      </c>
    </row>
    <row r="11267" spans="1:4" x14ac:dyDescent="0.25">
      <c r="A11267" t="s">
        <v>1087</v>
      </c>
      <c r="B11267" t="s">
        <v>1088</v>
      </c>
      <c r="C11267" t="s">
        <v>1089</v>
      </c>
      <c r="D11267" t="s">
        <v>10</v>
      </c>
    </row>
    <row r="11268" spans="1:4" x14ac:dyDescent="0.25">
      <c r="A11268" t="s">
        <v>861</v>
      </c>
      <c r="B11268" t="s">
        <v>862</v>
      </c>
      <c r="C11268" t="s">
        <v>863</v>
      </c>
      <c r="D11268" t="s">
        <v>10</v>
      </c>
    </row>
    <row r="11269" spans="1:4" x14ac:dyDescent="0.25">
      <c r="A11269" t="s">
        <v>2079</v>
      </c>
      <c r="B11269" t="s">
        <v>2080</v>
      </c>
      <c r="C11269" t="s">
        <v>2081</v>
      </c>
      <c r="D11269" t="s">
        <v>10</v>
      </c>
    </row>
    <row r="11270" spans="1:4" x14ac:dyDescent="0.25">
      <c r="A11270" t="s">
        <v>278</v>
      </c>
      <c r="B11270" t="s">
        <v>279</v>
      </c>
      <c r="C11270" t="s">
        <v>280</v>
      </c>
      <c r="D11270" t="s">
        <v>10</v>
      </c>
    </row>
    <row r="11271" spans="1:4" x14ac:dyDescent="0.25">
      <c r="A11271" t="s">
        <v>1123</v>
      </c>
      <c r="B11271" t="s">
        <v>1124</v>
      </c>
      <c r="C11271" t="s">
        <v>1125</v>
      </c>
      <c r="D11271" t="s">
        <v>10</v>
      </c>
    </row>
    <row r="11272" spans="1:4" x14ac:dyDescent="0.25">
      <c r="A11272" t="s">
        <v>2249</v>
      </c>
      <c r="B11272" t="s">
        <v>2250</v>
      </c>
      <c r="C11272" t="s">
        <v>2251</v>
      </c>
      <c r="D11272" t="s">
        <v>10</v>
      </c>
    </row>
    <row r="11273" spans="1:4" x14ac:dyDescent="0.25">
      <c r="A11273" t="s">
        <v>380</v>
      </c>
      <c r="B11273" t="s">
        <v>381</v>
      </c>
      <c r="C11273" t="s">
        <v>382</v>
      </c>
      <c r="D11273" t="s">
        <v>10</v>
      </c>
    </row>
    <row r="11274" spans="1:4" x14ac:dyDescent="0.25">
      <c r="A11274" t="s">
        <v>458</v>
      </c>
      <c r="B11274" t="s">
        <v>459</v>
      </c>
      <c r="C11274" t="s">
        <v>460</v>
      </c>
      <c r="D11274" t="s">
        <v>10</v>
      </c>
    </row>
    <row r="11275" spans="1:4" x14ac:dyDescent="0.25">
      <c r="A11275" t="s">
        <v>1066</v>
      </c>
      <c r="B11275" t="s">
        <v>1067</v>
      </c>
      <c r="C11275" t="s">
        <v>1068</v>
      </c>
      <c r="D11275" t="s">
        <v>10</v>
      </c>
    </row>
    <row r="11276" spans="1:4" x14ac:dyDescent="0.25">
      <c r="A11276" t="s">
        <v>500</v>
      </c>
      <c r="B11276" t="s">
        <v>501</v>
      </c>
      <c r="C11276" t="s">
        <v>502</v>
      </c>
      <c r="D11276" t="s">
        <v>10</v>
      </c>
    </row>
    <row r="11277" spans="1:4" x14ac:dyDescent="0.25">
      <c r="A11277" t="s">
        <v>3053</v>
      </c>
      <c r="B11277" t="s">
        <v>3054</v>
      </c>
      <c r="C11277" t="s">
        <v>3055</v>
      </c>
      <c r="D11277" t="s">
        <v>10</v>
      </c>
    </row>
    <row r="11278" spans="1:4" x14ac:dyDescent="0.25">
      <c r="A11278" t="s">
        <v>797</v>
      </c>
      <c r="B11278" t="s">
        <v>798</v>
      </c>
      <c r="C11278" t="s">
        <v>799</v>
      </c>
      <c r="D11278" t="s">
        <v>10</v>
      </c>
    </row>
    <row r="11279" spans="1:4" x14ac:dyDescent="0.25">
      <c r="A11279" t="s">
        <v>590</v>
      </c>
      <c r="B11279" t="s">
        <v>591</v>
      </c>
      <c r="C11279" t="s">
        <v>592</v>
      </c>
      <c r="D11279" t="s">
        <v>10</v>
      </c>
    </row>
    <row r="11280" spans="1:4" x14ac:dyDescent="0.25">
      <c r="A11280" t="s">
        <v>1842</v>
      </c>
      <c r="B11280" t="s">
        <v>1843</v>
      </c>
      <c r="C11280" t="s">
        <v>1844</v>
      </c>
      <c r="D11280" t="s">
        <v>10</v>
      </c>
    </row>
    <row r="11281" spans="1:4" x14ac:dyDescent="0.25">
      <c r="A11281" t="s">
        <v>907</v>
      </c>
      <c r="B11281" t="s">
        <v>908</v>
      </c>
      <c r="C11281" t="s">
        <v>909</v>
      </c>
      <c r="D11281" t="s">
        <v>10</v>
      </c>
    </row>
    <row r="11282" spans="1:4" x14ac:dyDescent="0.25">
      <c r="A11282" t="s">
        <v>891</v>
      </c>
      <c r="B11282" t="s">
        <v>892</v>
      </c>
      <c r="C11282" t="s">
        <v>893</v>
      </c>
      <c r="D11282" t="s">
        <v>10</v>
      </c>
    </row>
    <row r="11283" spans="1:4" x14ac:dyDescent="0.25">
      <c r="A11283" t="s">
        <v>2056</v>
      </c>
      <c r="B11283" t="s">
        <v>2057</v>
      </c>
      <c r="C11283" t="s">
        <v>2058</v>
      </c>
      <c r="D11283" t="s">
        <v>10</v>
      </c>
    </row>
    <row r="11284" spans="1:4" x14ac:dyDescent="0.25">
      <c r="A11284" t="s">
        <v>2296</v>
      </c>
      <c r="B11284" t="s">
        <v>2297</v>
      </c>
      <c r="C11284" t="s">
        <v>2298</v>
      </c>
      <c r="D11284" t="s">
        <v>10</v>
      </c>
    </row>
    <row r="11285" spans="1:4" x14ac:dyDescent="0.25">
      <c r="A11285" t="s">
        <v>350</v>
      </c>
      <c r="B11285" t="s">
        <v>351</v>
      </c>
      <c r="C11285" t="s">
        <v>352</v>
      </c>
      <c r="D11285" t="s">
        <v>10</v>
      </c>
    </row>
    <row r="11286" spans="1:4" x14ac:dyDescent="0.25">
      <c r="A11286" t="s">
        <v>386</v>
      </c>
      <c r="B11286" t="s">
        <v>387</v>
      </c>
      <c r="C11286" t="s">
        <v>388</v>
      </c>
      <c r="D11286" t="s">
        <v>10</v>
      </c>
    </row>
    <row r="11287" spans="1:4" x14ac:dyDescent="0.25">
      <c r="A11287" t="s">
        <v>210</v>
      </c>
      <c r="B11287" t="s">
        <v>211</v>
      </c>
      <c r="C11287" t="s">
        <v>212</v>
      </c>
      <c r="D11287" t="s">
        <v>10</v>
      </c>
    </row>
    <row r="11288" spans="1:4" x14ac:dyDescent="0.25">
      <c r="A11288" t="s">
        <v>512</v>
      </c>
      <c r="B11288" t="s">
        <v>513</v>
      </c>
      <c r="C11288" t="s">
        <v>514</v>
      </c>
      <c r="D11288" t="s">
        <v>10</v>
      </c>
    </row>
    <row r="11289" spans="1:4" x14ac:dyDescent="0.25">
      <c r="A11289" t="s">
        <v>3159</v>
      </c>
      <c r="B11289" t="s">
        <v>3160</v>
      </c>
      <c r="C11289" t="s">
        <v>3161</v>
      </c>
      <c r="D11289" t="s">
        <v>10</v>
      </c>
    </row>
    <row r="11290" spans="1:4" x14ac:dyDescent="0.25">
      <c r="A11290" t="s">
        <v>356</v>
      </c>
      <c r="B11290" t="s">
        <v>357</v>
      </c>
      <c r="C11290" t="s">
        <v>358</v>
      </c>
      <c r="D11290" t="s">
        <v>10</v>
      </c>
    </row>
    <row r="11291" spans="1:4" x14ac:dyDescent="0.25">
      <c r="A11291" t="s">
        <v>969</v>
      </c>
      <c r="B11291" t="s">
        <v>970</v>
      </c>
      <c r="C11291" t="s">
        <v>971</v>
      </c>
      <c r="D11291" t="s">
        <v>10</v>
      </c>
    </row>
    <row r="11292" spans="1:4" x14ac:dyDescent="0.25">
      <c r="A11292" t="s">
        <v>2817</v>
      </c>
      <c r="B11292" t="s">
        <v>2818</v>
      </c>
      <c r="C11292" t="s">
        <v>2819</v>
      </c>
      <c r="D11292" t="s">
        <v>10</v>
      </c>
    </row>
    <row r="11293" spans="1:4" x14ac:dyDescent="0.25">
      <c r="A11293" t="s">
        <v>1018</v>
      </c>
      <c r="B11293" t="s">
        <v>1019</v>
      </c>
      <c r="C11293" t="s">
        <v>1020</v>
      </c>
      <c r="D11293" t="s">
        <v>10</v>
      </c>
    </row>
    <row r="11294" spans="1:4" x14ac:dyDescent="0.25">
      <c r="A11294" t="s">
        <v>581</v>
      </c>
      <c r="B11294" t="s">
        <v>582</v>
      </c>
      <c r="C11294" t="s">
        <v>583</v>
      </c>
      <c r="D11294" t="s">
        <v>10</v>
      </c>
    </row>
    <row r="11295" spans="1:4" x14ac:dyDescent="0.25">
      <c r="A11295" t="s">
        <v>2478</v>
      </c>
      <c r="B11295" t="s">
        <v>2479</v>
      </c>
      <c r="C11295" t="s">
        <v>2480</v>
      </c>
      <c r="D11295" t="s">
        <v>10</v>
      </c>
    </row>
    <row r="11296" spans="1:4" x14ac:dyDescent="0.25">
      <c r="A11296" t="s">
        <v>1473</v>
      </c>
      <c r="B11296" t="s">
        <v>1474</v>
      </c>
      <c r="C11296" t="s">
        <v>1475</v>
      </c>
      <c r="D11296" t="s">
        <v>10</v>
      </c>
    </row>
    <row r="11297" spans="1:4" x14ac:dyDescent="0.25">
      <c r="A11297" t="s">
        <v>1389</v>
      </c>
      <c r="B11297" t="s">
        <v>1390</v>
      </c>
      <c r="C11297" t="s">
        <v>1391</v>
      </c>
      <c r="D11297" t="s">
        <v>10</v>
      </c>
    </row>
    <row r="11298" spans="1:4" x14ac:dyDescent="0.25">
      <c r="A11298" t="s">
        <v>2265</v>
      </c>
      <c r="B11298" t="s">
        <v>2266</v>
      </c>
      <c r="C11298" t="s">
        <v>2267</v>
      </c>
      <c r="D11298" t="s">
        <v>10</v>
      </c>
    </row>
    <row r="11299" spans="1:4" x14ac:dyDescent="0.25">
      <c r="A11299" t="s">
        <v>1526</v>
      </c>
      <c r="B11299" t="s">
        <v>1527</v>
      </c>
      <c r="C11299" t="s">
        <v>1528</v>
      </c>
      <c r="D11299" t="s">
        <v>10</v>
      </c>
    </row>
    <row r="11300" spans="1:4" x14ac:dyDescent="0.25">
      <c r="A11300" t="s">
        <v>2332</v>
      </c>
      <c r="B11300" t="s">
        <v>2333</v>
      </c>
      <c r="C11300" t="s">
        <v>2334</v>
      </c>
      <c r="D11300" t="s">
        <v>10</v>
      </c>
    </row>
    <row r="11301" spans="1:4" x14ac:dyDescent="0.25">
      <c r="A11301" t="s">
        <v>2314</v>
      </c>
      <c r="B11301" t="s">
        <v>2315</v>
      </c>
      <c r="C11301" t="s">
        <v>2316</v>
      </c>
      <c r="D11301" t="s">
        <v>10</v>
      </c>
    </row>
    <row r="11302" spans="1:4" x14ac:dyDescent="0.25">
      <c r="A11302" t="s">
        <v>1042</v>
      </c>
      <c r="B11302" t="s">
        <v>1043</v>
      </c>
      <c r="C11302" t="s">
        <v>1044</v>
      </c>
      <c r="D11302" t="s">
        <v>10</v>
      </c>
    </row>
    <row r="11303" spans="1:4" x14ac:dyDescent="0.25">
      <c r="A11303" t="s">
        <v>1054</v>
      </c>
      <c r="B11303" t="s">
        <v>1055</v>
      </c>
      <c r="C11303" t="s">
        <v>1056</v>
      </c>
      <c r="D11303" t="s">
        <v>10</v>
      </c>
    </row>
    <row r="11304" spans="1:4" x14ac:dyDescent="0.25">
      <c r="A11304" t="s">
        <v>1060</v>
      </c>
      <c r="B11304" t="s">
        <v>1061</v>
      </c>
      <c r="C11304" t="s">
        <v>1062</v>
      </c>
      <c r="D11304" t="s">
        <v>10</v>
      </c>
    </row>
    <row r="11305" spans="1:4" x14ac:dyDescent="0.25">
      <c r="A11305" t="s">
        <v>2484</v>
      </c>
      <c r="B11305" t="s">
        <v>2485</v>
      </c>
      <c r="C11305" t="s">
        <v>2486</v>
      </c>
      <c r="D11305" t="s">
        <v>10</v>
      </c>
    </row>
    <row r="11306" spans="1:4" x14ac:dyDescent="0.25">
      <c r="A11306" t="s">
        <v>482</v>
      </c>
      <c r="B11306" t="s">
        <v>483</v>
      </c>
      <c r="C11306" t="s">
        <v>484</v>
      </c>
      <c r="D11306" t="s">
        <v>10</v>
      </c>
    </row>
    <row r="11307" spans="1:4" x14ac:dyDescent="0.25">
      <c r="A11307" t="s">
        <v>488</v>
      </c>
      <c r="B11307" t="s">
        <v>489</v>
      </c>
      <c r="C11307" t="s">
        <v>490</v>
      </c>
      <c r="D11307" t="s">
        <v>10</v>
      </c>
    </row>
    <row r="11308" spans="1:4" x14ac:dyDescent="0.25">
      <c r="A11308" t="s">
        <v>849</v>
      </c>
      <c r="B11308" t="s">
        <v>850</v>
      </c>
      <c r="C11308" t="s">
        <v>851</v>
      </c>
      <c r="D11308" t="s">
        <v>10</v>
      </c>
    </row>
    <row r="11309" spans="1:4" x14ac:dyDescent="0.25">
      <c r="A11309" t="s">
        <v>3067</v>
      </c>
      <c r="B11309" t="s">
        <v>3068</v>
      </c>
      <c r="C11309" t="s">
        <v>3069</v>
      </c>
      <c r="D11309" t="s">
        <v>10</v>
      </c>
    </row>
    <row r="11310" spans="1:4" x14ac:dyDescent="0.25">
      <c r="A11310" t="s">
        <v>216</v>
      </c>
      <c r="B11310" t="s">
        <v>217</v>
      </c>
      <c r="C11310" t="s">
        <v>218</v>
      </c>
      <c r="D11310" t="s">
        <v>10</v>
      </c>
    </row>
    <row r="11311" spans="1:4" x14ac:dyDescent="0.25">
      <c r="A11311" t="s">
        <v>1632</v>
      </c>
      <c r="B11311" t="s">
        <v>1633</v>
      </c>
      <c r="C11311" t="s">
        <v>1634</v>
      </c>
      <c r="D11311" t="s">
        <v>10</v>
      </c>
    </row>
    <row r="11312" spans="1:4" x14ac:dyDescent="0.25">
      <c r="A11312" t="s">
        <v>2220</v>
      </c>
      <c r="B11312" t="s">
        <v>2221</v>
      </c>
      <c r="C11312" t="s">
        <v>2222</v>
      </c>
      <c r="D11312" t="s">
        <v>10</v>
      </c>
    </row>
    <row r="11313" spans="1:4" x14ac:dyDescent="0.25">
      <c r="A11313" t="s">
        <v>1346</v>
      </c>
      <c r="B11313" t="s">
        <v>1347</v>
      </c>
      <c r="C11313" t="s">
        <v>1348</v>
      </c>
      <c r="D11313" t="s">
        <v>10</v>
      </c>
    </row>
    <row r="11314" spans="1:4" x14ac:dyDescent="0.25">
      <c r="A11314" t="s">
        <v>822</v>
      </c>
      <c r="B11314" t="s">
        <v>823</v>
      </c>
      <c r="C11314" t="s">
        <v>824</v>
      </c>
      <c r="D11314" t="s">
        <v>10</v>
      </c>
    </row>
    <row r="11315" spans="1:4" x14ac:dyDescent="0.25">
      <c r="A11315" t="s">
        <v>925</v>
      </c>
      <c r="B11315" t="s">
        <v>926</v>
      </c>
      <c r="C11315" t="s">
        <v>927</v>
      </c>
      <c r="D11315" t="s">
        <v>10</v>
      </c>
    </row>
    <row r="11316" spans="1:4" x14ac:dyDescent="0.25">
      <c r="A11316" t="s">
        <v>440</v>
      </c>
      <c r="B11316" t="s">
        <v>441</v>
      </c>
      <c r="C11316" t="s">
        <v>442</v>
      </c>
      <c r="D11316" t="s">
        <v>10</v>
      </c>
    </row>
    <row r="11317" spans="1:4" x14ac:dyDescent="0.25">
      <c r="A11317" t="s">
        <v>332</v>
      </c>
      <c r="B11317" t="s">
        <v>333</v>
      </c>
      <c r="C11317" t="s">
        <v>334</v>
      </c>
      <c r="D11317" t="s">
        <v>10</v>
      </c>
    </row>
    <row r="11318" spans="1:4" x14ac:dyDescent="0.25">
      <c r="A11318" t="s">
        <v>1562</v>
      </c>
      <c r="B11318" t="s">
        <v>1563</v>
      </c>
      <c r="C11318" t="s">
        <v>1564</v>
      </c>
      <c r="D11318" t="s">
        <v>10</v>
      </c>
    </row>
    <row r="11319" spans="1:4" x14ac:dyDescent="0.25">
      <c r="A11319" t="s">
        <v>1574</v>
      </c>
      <c r="B11319" t="s">
        <v>1575</v>
      </c>
      <c r="C11319" t="s">
        <v>1576</v>
      </c>
      <c r="D11319" t="s">
        <v>10</v>
      </c>
    </row>
    <row r="11320" spans="1:4" x14ac:dyDescent="0.25">
      <c r="A11320" t="s">
        <v>1554</v>
      </c>
      <c r="B11320" t="s">
        <v>1555</v>
      </c>
      <c r="C11320" t="s">
        <v>1556</v>
      </c>
      <c r="D11320" t="s">
        <v>10</v>
      </c>
    </row>
    <row r="11321" spans="1:4" x14ac:dyDescent="0.25">
      <c r="A11321" t="s">
        <v>1568</v>
      </c>
      <c r="B11321" t="s">
        <v>1569</v>
      </c>
      <c r="C11321" t="s">
        <v>1570</v>
      </c>
      <c r="D11321" t="s">
        <v>10</v>
      </c>
    </row>
    <row r="11322" spans="1:4" x14ac:dyDescent="0.25">
      <c r="A11322" t="s">
        <v>476</v>
      </c>
      <c r="B11322" t="s">
        <v>477</v>
      </c>
      <c r="C11322" t="s">
        <v>478</v>
      </c>
      <c r="D11322" t="s">
        <v>10</v>
      </c>
    </row>
    <row r="11323" spans="1:4" x14ac:dyDescent="0.25">
      <c r="A11323" t="s">
        <v>1735</v>
      </c>
      <c r="B11323" t="s">
        <v>1736</v>
      </c>
      <c r="C11323" t="s">
        <v>1737</v>
      </c>
      <c r="D11323" t="s">
        <v>10</v>
      </c>
    </row>
    <row r="11324" spans="1:4" x14ac:dyDescent="0.25">
      <c r="A11324" t="s">
        <v>975</v>
      </c>
      <c r="B11324" t="s">
        <v>976</v>
      </c>
      <c r="C11324" t="s">
        <v>977</v>
      </c>
      <c r="D11324" t="s">
        <v>10</v>
      </c>
    </row>
    <row r="11325" spans="1:4" x14ac:dyDescent="0.25">
      <c r="A11325" t="s">
        <v>1254</v>
      </c>
      <c r="B11325" t="s">
        <v>1255</v>
      </c>
      <c r="C11325" t="s">
        <v>1256</v>
      </c>
      <c r="D11325" t="s">
        <v>10</v>
      </c>
    </row>
    <row r="11326" spans="1:4" x14ac:dyDescent="0.25">
      <c r="A11326" t="s">
        <v>1304</v>
      </c>
      <c r="B11326" t="s">
        <v>1305</v>
      </c>
      <c r="C11326" t="s">
        <v>1306</v>
      </c>
      <c r="D11326" t="s">
        <v>10</v>
      </c>
    </row>
    <row r="11327" spans="1:4" x14ac:dyDescent="0.25">
      <c r="A11327" t="s">
        <v>1093</v>
      </c>
      <c r="B11327" t="s">
        <v>1094</v>
      </c>
      <c r="C11327" t="s">
        <v>1095</v>
      </c>
      <c r="D11327" t="s">
        <v>10</v>
      </c>
    </row>
    <row r="11328" spans="1:4" x14ac:dyDescent="0.25">
      <c r="A11328" t="s">
        <v>994</v>
      </c>
      <c r="B11328" t="s">
        <v>995</v>
      </c>
      <c r="C11328" t="s">
        <v>996</v>
      </c>
      <c r="D11328" t="s">
        <v>10</v>
      </c>
    </row>
    <row r="11329" spans="1:4" x14ac:dyDescent="0.25">
      <c r="A11329" t="s">
        <v>1079</v>
      </c>
      <c r="B11329" t="s">
        <v>1080</v>
      </c>
      <c r="C11329" t="s">
        <v>1081</v>
      </c>
      <c r="D11329" t="s">
        <v>10</v>
      </c>
    </row>
    <row r="11330" spans="1:4" x14ac:dyDescent="0.25">
      <c r="A11330" t="s">
        <v>3101</v>
      </c>
      <c r="B11330" t="s">
        <v>3102</v>
      </c>
      <c r="C11330" t="s">
        <v>3103</v>
      </c>
      <c r="D11330" t="s">
        <v>10</v>
      </c>
    </row>
    <row r="11331" spans="1:4" x14ac:dyDescent="0.25">
      <c r="A11331" t="s">
        <v>1107</v>
      </c>
      <c r="B11331" t="s">
        <v>1108</v>
      </c>
      <c r="C11331" t="s">
        <v>1109</v>
      </c>
      <c r="D11331" t="s">
        <v>10</v>
      </c>
    </row>
    <row r="11332" spans="1:4" x14ac:dyDescent="0.25">
      <c r="A11332" t="s">
        <v>3107</v>
      </c>
      <c r="B11332" t="s">
        <v>3108</v>
      </c>
      <c r="C11332" t="s">
        <v>3109</v>
      </c>
      <c r="D11332" t="s">
        <v>10</v>
      </c>
    </row>
    <row r="11333" spans="1:4" x14ac:dyDescent="0.25">
      <c r="A11333" t="s">
        <v>1395</v>
      </c>
      <c r="B11333" t="s">
        <v>1396</v>
      </c>
      <c r="C11333" t="s">
        <v>1397</v>
      </c>
      <c r="D11333" t="s">
        <v>10</v>
      </c>
    </row>
    <row r="11334" spans="1:4" x14ac:dyDescent="0.25">
      <c r="A11334" t="s">
        <v>855</v>
      </c>
      <c r="B11334" t="s">
        <v>856</v>
      </c>
      <c r="C11334" t="s">
        <v>857</v>
      </c>
      <c r="D11334" t="s">
        <v>10</v>
      </c>
    </row>
    <row r="11335" spans="1:4" x14ac:dyDescent="0.25">
      <c r="A11335" t="s">
        <v>1790</v>
      </c>
      <c r="B11335" t="s">
        <v>1791</v>
      </c>
      <c r="C11335" t="s">
        <v>1792</v>
      </c>
      <c r="D11335" t="s">
        <v>10</v>
      </c>
    </row>
    <row r="11336" spans="1:4" x14ac:dyDescent="0.25">
      <c r="A11336" t="s">
        <v>2749</v>
      </c>
      <c r="B11336" t="s">
        <v>2750</v>
      </c>
      <c r="C11336" t="s">
        <v>2751</v>
      </c>
      <c r="D11336" t="s">
        <v>10</v>
      </c>
    </row>
    <row r="11337" spans="1:4" x14ac:dyDescent="0.25">
      <c r="A11337" t="s">
        <v>2981</v>
      </c>
      <c r="B11337" t="s">
        <v>2982</v>
      </c>
      <c r="C11337" t="s">
        <v>2983</v>
      </c>
      <c r="D11337" t="s">
        <v>10</v>
      </c>
    </row>
    <row r="11338" spans="1:4" x14ac:dyDescent="0.25">
      <c r="A11338" t="s">
        <v>266</v>
      </c>
      <c r="B11338" t="s">
        <v>267</v>
      </c>
      <c r="C11338" t="s">
        <v>268</v>
      </c>
      <c r="D11338" t="s">
        <v>10</v>
      </c>
    </row>
    <row r="11339" spans="1:4" x14ac:dyDescent="0.25">
      <c r="A11339" t="s">
        <v>1881</v>
      </c>
      <c r="B11339" t="s">
        <v>1882</v>
      </c>
      <c r="C11339" t="s">
        <v>1883</v>
      </c>
      <c r="D11339" t="s">
        <v>10</v>
      </c>
    </row>
    <row r="11340" spans="1:4" x14ac:dyDescent="0.25">
      <c r="A11340" t="s">
        <v>1207</v>
      </c>
      <c r="B11340" t="s">
        <v>1208</v>
      </c>
      <c r="C11340" t="s">
        <v>1209</v>
      </c>
      <c r="D11340" t="s">
        <v>10</v>
      </c>
    </row>
    <row r="11341" spans="1:4" x14ac:dyDescent="0.25">
      <c r="A11341" t="s">
        <v>2554</v>
      </c>
      <c r="B11341" t="s">
        <v>2555</v>
      </c>
      <c r="C11341" t="s">
        <v>2556</v>
      </c>
      <c r="D11341" t="s">
        <v>10</v>
      </c>
    </row>
    <row r="11342" spans="1:4" x14ac:dyDescent="0.25">
      <c r="A11342" t="s">
        <v>1024</v>
      </c>
      <c r="B11342" t="s">
        <v>1025</v>
      </c>
      <c r="C11342" t="s">
        <v>1026</v>
      </c>
      <c r="D11342" t="s">
        <v>10</v>
      </c>
    </row>
    <row r="11343" spans="1:4" x14ac:dyDescent="0.25">
      <c r="A11343" t="s">
        <v>746</v>
      </c>
      <c r="B11343" t="s">
        <v>747</v>
      </c>
      <c r="C11343" t="s">
        <v>748</v>
      </c>
      <c r="D11343" t="s">
        <v>10</v>
      </c>
    </row>
    <row r="11344" spans="1:4" x14ac:dyDescent="0.25">
      <c r="A11344" t="s">
        <v>1429</v>
      </c>
      <c r="B11344" t="s">
        <v>1430</v>
      </c>
      <c r="C11344" t="s">
        <v>1431</v>
      </c>
      <c r="D11344" t="s">
        <v>10</v>
      </c>
    </row>
    <row r="11345" spans="1:4" x14ac:dyDescent="0.25">
      <c r="A11345" t="s">
        <v>284</v>
      </c>
      <c r="B11345" t="s">
        <v>285</v>
      </c>
      <c r="C11345" t="s">
        <v>286</v>
      </c>
      <c r="D11345" t="s">
        <v>10</v>
      </c>
    </row>
    <row r="11346" spans="1:4" x14ac:dyDescent="0.25">
      <c r="A11346" t="s">
        <v>753</v>
      </c>
      <c r="B11346" t="s">
        <v>754</v>
      </c>
      <c r="C11346" t="s">
        <v>755</v>
      </c>
      <c r="D11346" t="s">
        <v>10</v>
      </c>
    </row>
    <row r="11347" spans="1:4" x14ac:dyDescent="0.25">
      <c r="A11347" t="s">
        <v>1229</v>
      </c>
      <c r="B11347" t="s">
        <v>1230</v>
      </c>
      <c r="C11347" t="s">
        <v>1231</v>
      </c>
      <c r="D11347" t="s">
        <v>10</v>
      </c>
    </row>
    <row r="11348" spans="1:4" x14ac:dyDescent="0.25">
      <c r="A11348" t="s">
        <v>1284</v>
      </c>
      <c r="B11348" t="s">
        <v>1285</v>
      </c>
      <c r="C11348" t="s">
        <v>1286</v>
      </c>
      <c r="D11348" t="s">
        <v>10</v>
      </c>
    </row>
    <row r="11349" spans="1:4" x14ac:dyDescent="0.25">
      <c r="A11349" t="s">
        <v>1213</v>
      </c>
      <c r="B11349" t="s">
        <v>1214</v>
      </c>
      <c r="C11349" t="s">
        <v>1215</v>
      </c>
      <c r="D11349" t="s">
        <v>10</v>
      </c>
    </row>
    <row r="11350" spans="1:4" x14ac:dyDescent="0.25">
      <c r="A11350" t="s">
        <v>2124</v>
      </c>
      <c r="B11350" t="s">
        <v>2125</v>
      </c>
      <c r="C11350" t="s">
        <v>2126</v>
      </c>
      <c r="D11350" t="s">
        <v>10</v>
      </c>
    </row>
    <row r="11351" spans="1:4" x14ac:dyDescent="0.25">
      <c r="A11351" t="s">
        <v>1981</v>
      </c>
      <c r="B11351" t="s">
        <v>1982</v>
      </c>
      <c r="C11351" t="s">
        <v>1983</v>
      </c>
      <c r="D11351" t="s">
        <v>10</v>
      </c>
    </row>
    <row r="11352" spans="1:4" x14ac:dyDescent="0.25">
      <c r="A11352" t="s">
        <v>2743</v>
      </c>
      <c r="B11352" t="s">
        <v>2744</v>
      </c>
      <c r="C11352" t="s">
        <v>2745</v>
      </c>
      <c r="D11352" t="s">
        <v>10</v>
      </c>
    </row>
    <row r="11353" spans="1:4" x14ac:dyDescent="0.25">
      <c r="A11353" t="s">
        <v>685</v>
      </c>
      <c r="B11353" t="s">
        <v>686</v>
      </c>
      <c r="C11353" t="s">
        <v>687</v>
      </c>
      <c r="D11353" t="s">
        <v>10</v>
      </c>
    </row>
    <row r="11354" spans="1:4" x14ac:dyDescent="0.25">
      <c r="A11354" t="s">
        <v>243</v>
      </c>
      <c r="B11354" t="s">
        <v>244</v>
      </c>
      <c r="C11354" t="s">
        <v>245</v>
      </c>
      <c r="D11354" t="s">
        <v>10</v>
      </c>
    </row>
    <row r="11355" spans="1:4" x14ac:dyDescent="0.25">
      <c r="A11355" t="s">
        <v>2379</v>
      </c>
      <c r="B11355" t="s">
        <v>2380</v>
      </c>
      <c r="C11355" t="s">
        <v>2381</v>
      </c>
      <c r="D11355" t="s">
        <v>10</v>
      </c>
    </row>
    <row r="11356" spans="1:4" x14ac:dyDescent="0.25">
      <c r="A11356" t="s">
        <v>1195</v>
      </c>
      <c r="B11356" t="s">
        <v>1196</v>
      </c>
      <c r="C11356" t="s">
        <v>1197</v>
      </c>
      <c r="D11356" t="s">
        <v>10</v>
      </c>
    </row>
    <row r="11357" spans="1:4" x14ac:dyDescent="0.25">
      <c r="A11357" t="s">
        <v>1113</v>
      </c>
      <c r="B11357" t="s">
        <v>1114</v>
      </c>
      <c r="C11357" t="s">
        <v>1115</v>
      </c>
      <c r="D11357" t="s">
        <v>10</v>
      </c>
    </row>
    <row r="11358" spans="1:4" x14ac:dyDescent="0.25">
      <c r="A11358" t="s">
        <v>1328</v>
      </c>
      <c r="B11358" t="s">
        <v>1329</v>
      </c>
      <c r="C11358" t="s">
        <v>1330</v>
      </c>
      <c r="D11358" t="s">
        <v>10</v>
      </c>
    </row>
    <row r="11359" spans="1:4" x14ac:dyDescent="0.25">
      <c r="A11359" t="s">
        <v>1312</v>
      </c>
      <c r="B11359" t="s">
        <v>1313</v>
      </c>
      <c r="C11359" t="s">
        <v>1314</v>
      </c>
      <c r="D11359" t="s">
        <v>10</v>
      </c>
    </row>
    <row r="11360" spans="1:4" x14ac:dyDescent="0.25">
      <c r="A11360" t="s">
        <v>1241</v>
      </c>
      <c r="B11360" t="s">
        <v>1242</v>
      </c>
      <c r="C11360" t="s">
        <v>1243</v>
      </c>
      <c r="D11360" t="s">
        <v>10</v>
      </c>
    </row>
    <row r="11361" spans="1:4" x14ac:dyDescent="0.25">
      <c r="A11361" t="s">
        <v>1260</v>
      </c>
      <c r="B11361" t="s">
        <v>1261</v>
      </c>
      <c r="C11361" t="s">
        <v>1262</v>
      </c>
      <c r="D11361" t="s">
        <v>10</v>
      </c>
    </row>
    <row r="11362" spans="1:4" x14ac:dyDescent="0.25">
      <c r="A11362" t="s">
        <v>1132</v>
      </c>
      <c r="B11362" t="s">
        <v>1133</v>
      </c>
      <c r="C11362" t="s">
        <v>1134</v>
      </c>
      <c r="D11362" t="s">
        <v>10</v>
      </c>
    </row>
    <row r="11363" spans="1:4" x14ac:dyDescent="0.25">
      <c r="A11363" t="s">
        <v>2172</v>
      </c>
      <c r="B11363" t="s">
        <v>2173</v>
      </c>
      <c r="C11363" t="s">
        <v>2174</v>
      </c>
      <c r="D11363" t="s">
        <v>10</v>
      </c>
    </row>
    <row r="11364" spans="1:4" x14ac:dyDescent="0.25">
      <c r="A11364" t="s">
        <v>867</v>
      </c>
      <c r="B11364" t="s">
        <v>868</v>
      </c>
      <c r="C11364" t="s">
        <v>869</v>
      </c>
      <c r="D11364" t="s">
        <v>10</v>
      </c>
    </row>
    <row r="11365" spans="1:4" x14ac:dyDescent="0.25">
      <c r="A11365" t="s">
        <v>1729</v>
      </c>
      <c r="B11365" t="s">
        <v>1730</v>
      </c>
      <c r="C11365" t="s">
        <v>1731</v>
      </c>
      <c r="D11365" t="s">
        <v>10</v>
      </c>
    </row>
    <row r="11366" spans="1:4" x14ac:dyDescent="0.25">
      <c r="A11366" t="s">
        <v>2186</v>
      </c>
      <c r="B11366" t="s">
        <v>2187</v>
      </c>
      <c r="C11366" t="s">
        <v>2188</v>
      </c>
      <c r="D11366" t="s">
        <v>10</v>
      </c>
    </row>
    <row r="11367" spans="1:4" x14ac:dyDescent="0.25">
      <c r="A11367" t="s">
        <v>2140</v>
      </c>
      <c r="B11367" t="s">
        <v>2141</v>
      </c>
      <c r="C11367" t="s">
        <v>2142</v>
      </c>
      <c r="D11367" t="s">
        <v>10</v>
      </c>
    </row>
    <row r="11368" spans="1:4" x14ac:dyDescent="0.25">
      <c r="A11368" t="s">
        <v>2603</v>
      </c>
      <c r="B11368" t="s">
        <v>2604</v>
      </c>
      <c r="C11368" t="s">
        <v>2605</v>
      </c>
      <c r="D11368" t="s">
        <v>10</v>
      </c>
    </row>
    <row r="11369" spans="1:4" x14ac:dyDescent="0.25">
      <c r="A11369" t="s">
        <v>2609</v>
      </c>
      <c r="B11369" t="s">
        <v>2610</v>
      </c>
      <c r="C11369" t="s">
        <v>2611</v>
      </c>
      <c r="D11369" t="s">
        <v>10</v>
      </c>
    </row>
    <row r="11370" spans="1:4" x14ac:dyDescent="0.25">
      <c r="A11370" t="s">
        <v>2633</v>
      </c>
      <c r="B11370" t="s">
        <v>2634</v>
      </c>
      <c r="C11370" t="s">
        <v>2635</v>
      </c>
      <c r="D11370" t="s">
        <v>10</v>
      </c>
    </row>
    <row r="11371" spans="1:4" x14ac:dyDescent="0.25">
      <c r="A11371" t="s">
        <v>1334</v>
      </c>
      <c r="B11371" t="s">
        <v>1335</v>
      </c>
      <c r="C11371" t="s">
        <v>1336</v>
      </c>
      <c r="D11371" t="s">
        <v>10</v>
      </c>
    </row>
    <row r="11372" spans="1:4" x14ac:dyDescent="0.25">
      <c r="A11372" t="s">
        <v>649</v>
      </c>
      <c r="B11372" t="s">
        <v>650</v>
      </c>
      <c r="C11372" t="s">
        <v>651</v>
      </c>
      <c r="D11372" t="s">
        <v>10</v>
      </c>
    </row>
    <row r="11373" spans="1:4" x14ac:dyDescent="0.25">
      <c r="A11373" t="s">
        <v>1274</v>
      </c>
      <c r="B11373" t="s">
        <v>1275</v>
      </c>
      <c r="C11373" t="s">
        <v>1276</v>
      </c>
      <c r="D11373" t="s">
        <v>10</v>
      </c>
    </row>
    <row r="11374" spans="1:4" x14ac:dyDescent="0.25">
      <c r="A11374" t="s">
        <v>182</v>
      </c>
      <c r="B11374" t="s">
        <v>183</v>
      </c>
      <c r="C11374" t="s">
        <v>184</v>
      </c>
      <c r="D11374" t="s">
        <v>10</v>
      </c>
    </row>
    <row r="11375" spans="1:4" x14ac:dyDescent="0.25">
      <c r="A11375" t="s">
        <v>1536</v>
      </c>
      <c r="B11375" t="s">
        <v>1537</v>
      </c>
      <c r="C11375" t="s">
        <v>1538</v>
      </c>
      <c r="D11375" t="s">
        <v>10</v>
      </c>
    </row>
    <row r="11376" spans="1:4" x14ac:dyDescent="0.25">
      <c r="A11376" t="s">
        <v>1449</v>
      </c>
      <c r="B11376" t="s">
        <v>1450</v>
      </c>
      <c r="C11376" t="s">
        <v>1451</v>
      </c>
      <c r="D11376" t="s">
        <v>10</v>
      </c>
    </row>
    <row r="11377" spans="1:4" x14ac:dyDescent="0.25">
      <c r="A11377" t="s">
        <v>2255</v>
      </c>
      <c r="B11377" t="s">
        <v>2256</v>
      </c>
      <c r="C11377" t="s">
        <v>2257</v>
      </c>
      <c r="D11377" t="s">
        <v>10</v>
      </c>
    </row>
    <row r="11378" spans="1:4" x14ac:dyDescent="0.25">
      <c r="A11378" t="s">
        <v>596</v>
      </c>
      <c r="B11378" t="s">
        <v>597</v>
      </c>
      <c r="C11378" t="s">
        <v>598</v>
      </c>
      <c r="D11378" t="s">
        <v>10</v>
      </c>
    </row>
    <row r="11379" spans="1:4" x14ac:dyDescent="0.25">
      <c r="A11379" t="s">
        <v>879</v>
      </c>
      <c r="B11379" t="s">
        <v>880</v>
      </c>
      <c r="C11379" t="s">
        <v>881</v>
      </c>
      <c r="D11379" t="s">
        <v>10</v>
      </c>
    </row>
    <row r="11380" spans="1:4" x14ac:dyDescent="0.25">
      <c r="A11380" t="s">
        <v>2721</v>
      </c>
      <c r="B11380" t="s">
        <v>2722</v>
      </c>
      <c r="C11380" t="s">
        <v>2723</v>
      </c>
      <c r="D11380" t="s">
        <v>10</v>
      </c>
    </row>
    <row r="11381" spans="1:4" x14ac:dyDescent="0.25">
      <c r="A11381" t="s">
        <v>326</v>
      </c>
      <c r="B11381" t="s">
        <v>327</v>
      </c>
      <c r="C11381" t="s">
        <v>328</v>
      </c>
      <c r="D11381" t="s">
        <v>10</v>
      </c>
    </row>
    <row r="11382" spans="1:4" x14ac:dyDescent="0.25">
      <c r="A11382" t="s">
        <v>362</v>
      </c>
      <c r="B11382" t="s">
        <v>363</v>
      </c>
      <c r="C11382" t="s">
        <v>364</v>
      </c>
      <c r="D11382" t="s">
        <v>10</v>
      </c>
    </row>
    <row r="11383" spans="1:4" x14ac:dyDescent="0.25">
      <c r="A11383" t="s">
        <v>398</v>
      </c>
      <c r="B11383" t="s">
        <v>399</v>
      </c>
      <c r="C11383" t="s">
        <v>400</v>
      </c>
      <c r="D11383" t="s">
        <v>10</v>
      </c>
    </row>
    <row r="11384" spans="1:4" x14ac:dyDescent="0.25">
      <c r="A11384" t="s">
        <v>2492</v>
      </c>
      <c r="B11384" t="s">
        <v>2493</v>
      </c>
      <c r="C11384" t="s">
        <v>2494</v>
      </c>
      <c r="D11384" t="s">
        <v>10</v>
      </c>
    </row>
    <row r="11385" spans="1:4" x14ac:dyDescent="0.25">
      <c r="A11385" t="s">
        <v>2194</v>
      </c>
      <c r="B11385" t="s">
        <v>2195</v>
      </c>
      <c r="C11385" t="s">
        <v>2196</v>
      </c>
      <c r="D11385" t="s">
        <v>10</v>
      </c>
    </row>
    <row r="11386" spans="1:4" x14ac:dyDescent="0.25">
      <c r="A11386" t="s">
        <v>1723</v>
      </c>
      <c r="B11386" t="s">
        <v>1724</v>
      </c>
      <c r="C11386" t="s">
        <v>1725</v>
      </c>
      <c r="D11386" t="s">
        <v>10</v>
      </c>
    </row>
    <row r="11387" spans="1:4" x14ac:dyDescent="0.25">
      <c r="A11387" t="s">
        <v>785</v>
      </c>
      <c r="B11387" t="s">
        <v>786</v>
      </c>
      <c r="C11387" t="s">
        <v>787</v>
      </c>
      <c r="D11387" t="s">
        <v>10</v>
      </c>
    </row>
    <row r="11388" spans="1:4" x14ac:dyDescent="0.25">
      <c r="A11388" t="s">
        <v>446</v>
      </c>
      <c r="B11388" t="s">
        <v>447</v>
      </c>
      <c r="C11388" t="s">
        <v>448</v>
      </c>
      <c r="D11388" t="s">
        <v>10</v>
      </c>
    </row>
    <row r="11389" spans="1:4" x14ac:dyDescent="0.25">
      <c r="A11389" t="s">
        <v>575</v>
      </c>
      <c r="B11389" t="s">
        <v>576</v>
      </c>
      <c r="C11389" t="s">
        <v>577</v>
      </c>
      <c r="D11389" t="s">
        <v>10</v>
      </c>
    </row>
    <row r="11390" spans="1:4" x14ac:dyDescent="0.25">
      <c r="A11390" t="s">
        <v>531</v>
      </c>
      <c r="B11390" t="s">
        <v>532</v>
      </c>
      <c r="C11390" t="s">
        <v>533</v>
      </c>
      <c r="D11390" t="s">
        <v>10</v>
      </c>
    </row>
    <row r="11391" spans="1:4" x14ac:dyDescent="0.25">
      <c r="A11391" t="s">
        <v>913</v>
      </c>
      <c r="B11391" t="s">
        <v>914</v>
      </c>
      <c r="C11391" t="s">
        <v>915</v>
      </c>
      <c r="D11391" t="s">
        <v>10</v>
      </c>
    </row>
    <row r="11392" spans="1:4" x14ac:dyDescent="0.25">
      <c r="A11392" t="s">
        <v>661</v>
      </c>
      <c r="B11392" t="s">
        <v>662</v>
      </c>
      <c r="C11392" t="s">
        <v>663</v>
      </c>
      <c r="D11392" t="s">
        <v>10</v>
      </c>
    </row>
    <row r="11393" spans="1:4" x14ac:dyDescent="0.25">
      <c r="A11393" t="s">
        <v>1403</v>
      </c>
      <c r="B11393" t="s">
        <v>1404</v>
      </c>
      <c r="C11393" t="s">
        <v>1405</v>
      </c>
      <c r="D11393" t="s">
        <v>10</v>
      </c>
    </row>
    <row r="11394" spans="1:4" x14ac:dyDescent="0.25">
      <c r="A11394" t="s">
        <v>2030</v>
      </c>
      <c r="B11394" t="s">
        <v>2031</v>
      </c>
      <c r="C11394" t="s">
        <v>2032</v>
      </c>
      <c r="D11394" t="s">
        <v>10</v>
      </c>
    </row>
    <row r="11395" spans="1:4" x14ac:dyDescent="0.25">
      <c r="A11395" t="s">
        <v>222</v>
      </c>
      <c r="B11395" t="s">
        <v>223</v>
      </c>
      <c r="C11395" t="s">
        <v>224</v>
      </c>
      <c r="D11395" t="s">
        <v>10</v>
      </c>
    </row>
    <row r="11396" spans="1:4" x14ac:dyDescent="0.25">
      <c r="A11396" t="s">
        <v>1166</v>
      </c>
      <c r="B11396" t="s">
        <v>1167</v>
      </c>
      <c r="C11396" t="s">
        <v>1168</v>
      </c>
      <c r="D11396" t="s">
        <v>10</v>
      </c>
    </row>
    <row r="11397" spans="1:4" x14ac:dyDescent="0.25">
      <c r="A11397" t="s">
        <v>2302</v>
      </c>
      <c r="B11397" t="s">
        <v>2303</v>
      </c>
      <c r="C11397" t="s">
        <v>2304</v>
      </c>
      <c r="D11397" t="s">
        <v>10</v>
      </c>
    </row>
    <row r="11398" spans="1:4" x14ac:dyDescent="0.25">
      <c r="A11398" t="s">
        <v>2350</v>
      </c>
      <c r="B11398" t="s">
        <v>2351</v>
      </c>
      <c r="C11398" t="s">
        <v>2352</v>
      </c>
      <c r="D11398" t="s">
        <v>10</v>
      </c>
    </row>
    <row r="11399" spans="1:4" x14ac:dyDescent="0.25">
      <c r="A11399" t="s">
        <v>1828</v>
      </c>
      <c r="B11399" t="s">
        <v>1829</v>
      </c>
      <c r="C11399" t="s">
        <v>1830</v>
      </c>
      <c r="D11399" t="s">
        <v>10</v>
      </c>
    </row>
    <row r="11400" spans="1:4" x14ac:dyDescent="0.25">
      <c r="A11400" t="s">
        <v>1948</v>
      </c>
      <c r="B11400" t="s">
        <v>1949</v>
      </c>
      <c r="C11400" t="s">
        <v>1950</v>
      </c>
      <c r="D11400" t="s">
        <v>10</v>
      </c>
    </row>
    <row r="11401" spans="1:4" x14ac:dyDescent="0.25">
      <c r="A11401" t="s">
        <v>1481</v>
      </c>
      <c r="B11401" t="s">
        <v>1482</v>
      </c>
      <c r="C11401" t="s">
        <v>1483</v>
      </c>
      <c r="D11401" t="s">
        <v>10</v>
      </c>
    </row>
    <row r="11402" spans="1:4" x14ac:dyDescent="0.25">
      <c r="A11402" t="s">
        <v>2615</v>
      </c>
      <c r="B11402" t="s">
        <v>2616</v>
      </c>
      <c r="C11402" t="s">
        <v>2617</v>
      </c>
      <c r="D11402" t="s">
        <v>10</v>
      </c>
    </row>
    <row r="11403" spans="1:4" x14ac:dyDescent="0.25">
      <c r="A11403" t="s">
        <v>2621</v>
      </c>
      <c r="B11403" t="s">
        <v>2622</v>
      </c>
      <c r="C11403" t="s">
        <v>2623</v>
      </c>
      <c r="D11403" t="s">
        <v>10</v>
      </c>
    </row>
    <row r="11404" spans="1:4" x14ac:dyDescent="0.25">
      <c r="A11404" t="s">
        <v>2627</v>
      </c>
      <c r="B11404" t="s">
        <v>2628</v>
      </c>
      <c r="C11404" t="s">
        <v>2629</v>
      </c>
      <c r="D11404" t="s">
        <v>10</v>
      </c>
    </row>
    <row r="11405" spans="1:4" x14ac:dyDescent="0.25">
      <c r="A11405" t="s">
        <v>229</v>
      </c>
      <c r="B11405" t="s">
        <v>230</v>
      </c>
      <c r="C11405" t="s">
        <v>231</v>
      </c>
      <c r="D11405" t="s">
        <v>10</v>
      </c>
    </row>
    <row r="11406" spans="1:4" x14ac:dyDescent="0.25">
      <c r="A11406" t="s">
        <v>1248</v>
      </c>
      <c r="B11406" t="s">
        <v>1249</v>
      </c>
      <c r="C11406" t="s">
        <v>1250</v>
      </c>
      <c r="D11406" t="s">
        <v>10</v>
      </c>
    </row>
    <row r="11407" spans="1:4" x14ac:dyDescent="0.25">
      <c r="A11407" t="s">
        <v>2271</v>
      </c>
      <c r="B11407" t="s">
        <v>2272</v>
      </c>
      <c r="C11407" t="s">
        <v>2273</v>
      </c>
      <c r="D11407" t="s">
        <v>10</v>
      </c>
    </row>
    <row r="11408" spans="1:4" x14ac:dyDescent="0.25">
      <c r="A11408" t="s">
        <v>2320</v>
      </c>
      <c r="B11408" t="s">
        <v>2321</v>
      </c>
      <c r="C11408" t="s">
        <v>2322</v>
      </c>
      <c r="D11408" t="s">
        <v>10</v>
      </c>
    </row>
    <row r="11409" spans="1:4" x14ac:dyDescent="0.25">
      <c r="A11409" t="s">
        <v>2071</v>
      </c>
      <c r="B11409" t="s">
        <v>2072</v>
      </c>
      <c r="C11409" t="s">
        <v>2073</v>
      </c>
      <c r="D11409" t="s">
        <v>10</v>
      </c>
    </row>
    <row r="11410" spans="1:4" x14ac:dyDescent="0.25">
      <c r="A11410" t="s">
        <v>410</v>
      </c>
      <c r="B11410" t="s">
        <v>411</v>
      </c>
      <c r="C11410" t="s">
        <v>412</v>
      </c>
      <c r="D11410" t="s">
        <v>10</v>
      </c>
    </row>
    <row r="11411" spans="1:4" x14ac:dyDescent="0.25">
      <c r="A11411" t="s">
        <v>237</v>
      </c>
      <c r="B11411" t="s">
        <v>238</v>
      </c>
      <c r="C11411" t="s">
        <v>239</v>
      </c>
      <c r="D11411" t="s">
        <v>10</v>
      </c>
    </row>
    <row r="11412" spans="1:4" x14ac:dyDescent="0.25">
      <c r="A11412" t="s">
        <v>171</v>
      </c>
      <c r="B11412" t="s">
        <v>172</v>
      </c>
      <c r="C11412" t="s">
        <v>173</v>
      </c>
      <c r="D11412" t="s">
        <v>10</v>
      </c>
    </row>
    <row r="11413" spans="1:4" x14ac:dyDescent="0.25">
      <c r="A11413" t="s">
        <v>1201</v>
      </c>
      <c r="B11413" t="s">
        <v>1202</v>
      </c>
      <c r="C11413" t="s">
        <v>1203</v>
      </c>
      <c r="D11413" t="s">
        <v>10</v>
      </c>
    </row>
    <row r="11414" spans="1:4" x14ac:dyDescent="0.25">
      <c r="A11414" t="s">
        <v>197</v>
      </c>
      <c r="B11414" t="s">
        <v>198</v>
      </c>
      <c r="C11414" t="s">
        <v>199</v>
      </c>
      <c r="D11414" t="s">
        <v>10</v>
      </c>
    </row>
    <row r="11415" spans="1:4" x14ac:dyDescent="0.25">
      <c r="A11415" t="s">
        <v>841</v>
      </c>
      <c r="B11415" t="s">
        <v>842</v>
      </c>
      <c r="C11415" t="s">
        <v>843</v>
      </c>
      <c r="D11415" t="s">
        <v>10</v>
      </c>
    </row>
    <row r="11416" spans="1:4" x14ac:dyDescent="0.25">
      <c r="A11416" t="s">
        <v>761</v>
      </c>
      <c r="B11416" t="s">
        <v>762</v>
      </c>
      <c r="C11416" t="s">
        <v>763</v>
      </c>
      <c r="D11416" t="s">
        <v>10</v>
      </c>
    </row>
    <row r="11417" spans="1:4" x14ac:dyDescent="0.25">
      <c r="A11417" t="s">
        <v>1377</v>
      </c>
      <c r="B11417" t="s">
        <v>1378</v>
      </c>
      <c r="C11417" t="s">
        <v>1379</v>
      </c>
      <c r="D11417" t="s">
        <v>10</v>
      </c>
    </row>
    <row r="11418" spans="1:4" x14ac:dyDescent="0.25">
      <c r="A11418" t="s">
        <v>204</v>
      </c>
      <c r="B11418" t="s">
        <v>205</v>
      </c>
      <c r="C11418" t="s">
        <v>206</v>
      </c>
      <c r="D11418" t="s">
        <v>10</v>
      </c>
    </row>
    <row r="11419" spans="1:4" x14ac:dyDescent="0.25">
      <c r="A11419" t="s">
        <v>725</v>
      </c>
      <c r="B11419" t="s">
        <v>726</v>
      </c>
      <c r="C11419" t="s">
        <v>727</v>
      </c>
      <c r="D11419" t="s">
        <v>10</v>
      </c>
    </row>
    <row r="11420" spans="1:4" x14ac:dyDescent="0.25">
      <c r="A11420" t="s">
        <v>2243</v>
      </c>
      <c r="B11420" t="s">
        <v>2244</v>
      </c>
      <c r="C11420" t="s">
        <v>2245</v>
      </c>
      <c r="D11420" t="s">
        <v>10</v>
      </c>
    </row>
    <row r="11421" spans="1:4" x14ac:dyDescent="0.25">
      <c r="A11421" t="s">
        <v>1455</v>
      </c>
      <c r="B11421" t="s">
        <v>1456</v>
      </c>
      <c r="C11421" t="s">
        <v>1457</v>
      </c>
      <c r="D11421" t="s">
        <v>10</v>
      </c>
    </row>
    <row r="11422" spans="1:4" x14ac:dyDescent="0.25">
      <c r="A11422" t="s">
        <v>1461</v>
      </c>
      <c r="B11422" t="s">
        <v>1462</v>
      </c>
      <c r="C11422" t="s">
        <v>1463</v>
      </c>
      <c r="D11422" t="s">
        <v>10</v>
      </c>
    </row>
    <row r="11423" spans="1:4" x14ac:dyDescent="0.25">
      <c r="A11423" t="s">
        <v>272</v>
      </c>
      <c r="B11423" t="s">
        <v>273</v>
      </c>
      <c r="C11423" t="s">
        <v>274</v>
      </c>
      <c r="D11423" t="s">
        <v>10</v>
      </c>
    </row>
    <row r="11424" spans="1:4" x14ac:dyDescent="0.25">
      <c r="A11424" t="s">
        <v>2954</v>
      </c>
      <c r="B11424" t="s">
        <v>2955</v>
      </c>
      <c r="C11424" t="s">
        <v>2956</v>
      </c>
      <c r="D11424" t="s">
        <v>10</v>
      </c>
    </row>
    <row r="11425" spans="1:4" x14ac:dyDescent="0.25">
      <c r="A11425" t="s">
        <v>931</v>
      </c>
      <c r="B11425" t="s">
        <v>932</v>
      </c>
      <c r="C11425" t="s">
        <v>933</v>
      </c>
      <c r="D11425" t="s">
        <v>10</v>
      </c>
    </row>
    <row r="11426" spans="1:4" x14ac:dyDescent="0.25">
      <c r="A11426" t="s">
        <v>338</v>
      </c>
      <c r="B11426" t="s">
        <v>339</v>
      </c>
      <c r="C11426" t="s">
        <v>340</v>
      </c>
      <c r="D11426" t="s">
        <v>10</v>
      </c>
    </row>
    <row r="11427" spans="1:4" x14ac:dyDescent="0.25">
      <c r="A11427" t="s">
        <v>711</v>
      </c>
      <c r="B11427" t="s">
        <v>712</v>
      </c>
      <c r="C11427" t="s">
        <v>713</v>
      </c>
      <c r="D11427" t="s">
        <v>10</v>
      </c>
    </row>
    <row r="11428" spans="1:4" x14ac:dyDescent="0.25">
      <c r="A11428" t="s">
        <v>374</v>
      </c>
      <c r="B11428" t="s">
        <v>375</v>
      </c>
      <c r="C11428" t="s">
        <v>376</v>
      </c>
      <c r="D11428" t="s">
        <v>10</v>
      </c>
    </row>
    <row r="11429" spans="1:4" x14ac:dyDescent="0.25">
      <c r="A11429" t="s">
        <v>404</v>
      </c>
      <c r="B11429" t="s">
        <v>405</v>
      </c>
      <c r="C11429" t="s">
        <v>406</v>
      </c>
      <c r="D11429" t="s">
        <v>10</v>
      </c>
    </row>
    <row r="11430" spans="1:4" x14ac:dyDescent="0.25">
      <c r="A11430" t="s">
        <v>422</v>
      </c>
      <c r="B11430" t="s">
        <v>423</v>
      </c>
      <c r="C11430" t="s">
        <v>424</v>
      </c>
      <c r="D11430" t="s">
        <v>10</v>
      </c>
    </row>
    <row r="11431" spans="1:4" x14ac:dyDescent="0.25">
      <c r="A11431" t="s">
        <v>2580</v>
      </c>
      <c r="B11431" t="s">
        <v>2581</v>
      </c>
      <c r="C11431" t="s">
        <v>2582</v>
      </c>
      <c r="D11431" t="s">
        <v>10</v>
      </c>
    </row>
    <row r="11432" spans="1:4" x14ac:dyDescent="0.25">
      <c r="A11432" t="s">
        <v>452</v>
      </c>
      <c r="B11432" t="s">
        <v>453</v>
      </c>
      <c r="C11432" t="s">
        <v>454</v>
      </c>
      <c r="D11432" t="s">
        <v>10</v>
      </c>
    </row>
    <row r="11433" spans="1:4" x14ac:dyDescent="0.25">
      <c r="A11433" t="s">
        <v>1030</v>
      </c>
      <c r="B11433" t="s">
        <v>1031</v>
      </c>
      <c r="C11433" t="s">
        <v>1032</v>
      </c>
      <c r="D11433" t="s">
        <v>10</v>
      </c>
    </row>
    <row r="11434" spans="1:4" x14ac:dyDescent="0.25">
      <c r="A11434" t="s">
        <v>494</v>
      </c>
      <c r="B11434" t="s">
        <v>495</v>
      </c>
      <c r="C11434" t="s">
        <v>496</v>
      </c>
      <c r="D11434" t="s">
        <v>10</v>
      </c>
    </row>
    <row r="11435" spans="1:4" x14ac:dyDescent="0.25">
      <c r="A11435" t="s">
        <v>344</v>
      </c>
      <c r="B11435" t="s">
        <v>345</v>
      </c>
      <c r="C11435" t="s">
        <v>346</v>
      </c>
      <c r="D11435" t="s">
        <v>10</v>
      </c>
    </row>
    <row r="11436" spans="1:4" x14ac:dyDescent="0.25">
      <c r="A11436" t="s">
        <v>506</v>
      </c>
      <c r="B11436" t="s">
        <v>507</v>
      </c>
      <c r="C11436" t="s">
        <v>508</v>
      </c>
      <c r="D11436" t="s">
        <v>10</v>
      </c>
    </row>
    <row r="11437" spans="1:4" x14ac:dyDescent="0.25">
      <c r="A11437" t="s">
        <v>981</v>
      </c>
      <c r="B11437" t="s">
        <v>982</v>
      </c>
      <c r="C11437" t="s">
        <v>983</v>
      </c>
      <c r="D11437" t="s">
        <v>10</v>
      </c>
    </row>
    <row r="11438" spans="1:4" x14ac:dyDescent="0.25">
      <c r="A11438" t="s">
        <v>2524</v>
      </c>
      <c r="B11438" t="s">
        <v>2525</v>
      </c>
      <c r="C11438" t="s">
        <v>2526</v>
      </c>
      <c r="D11438" t="s">
        <v>10</v>
      </c>
    </row>
    <row r="11439" spans="1:4" x14ac:dyDescent="0.25">
      <c r="A11439" t="s">
        <v>1266</v>
      </c>
      <c r="B11439" t="s">
        <v>1267</v>
      </c>
      <c r="C11439" t="s">
        <v>1268</v>
      </c>
      <c r="D11439" t="s">
        <v>10</v>
      </c>
    </row>
    <row r="11440" spans="1:4" x14ac:dyDescent="0.25">
      <c r="A11440" t="s">
        <v>1356</v>
      </c>
      <c r="B11440" t="s">
        <v>1357</v>
      </c>
      <c r="C11440" t="s">
        <v>1358</v>
      </c>
      <c r="D11440" t="s">
        <v>10</v>
      </c>
    </row>
    <row r="11441" spans="1:4" x14ac:dyDescent="0.25">
      <c r="A11441" t="s">
        <v>290</v>
      </c>
      <c r="B11441" t="s">
        <v>291</v>
      </c>
      <c r="C11441" t="s">
        <v>292</v>
      </c>
      <c r="D11441" t="s">
        <v>10</v>
      </c>
    </row>
    <row r="11442" spans="1:4" x14ac:dyDescent="0.25">
      <c r="A11442" t="s">
        <v>1700</v>
      </c>
      <c r="B11442" t="s">
        <v>1701</v>
      </c>
      <c r="C11442" t="s">
        <v>1702</v>
      </c>
      <c r="D11442" t="s">
        <v>10</v>
      </c>
    </row>
    <row r="11443" spans="1:4" x14ac:dyDescent="0.25">
      <c r="A11443" t="s">
        <v>3177</v>
      </c>
      <c r="B11443" t="s">
        <v>3178</v>
      </c>
      <c r="C11443" t="s">
        <v>3179</v>
      </c>
      <c r="D11443" t="s">
        <v>10</v>
      </c>
    </row>
    <row r="11444" spans="1:4" x14ac:dyDescent="0.25">
      <c r="A11444" t="s">
        <v>617</v>
      </c>
      <c r="B11444" t="s">
        <v>618</v>
      </c>
      <c r="C11444" t="s">
        <v>619</v>
      </c>
      <c r="D11444" t="s">
        <v>10</v>
      </c>
    </row>
    <row r="11445" spans="1:4" x14ac:dyDescent="0.25">
      <c r="A11445" t="s">
        <v>1747</v>
      </c>
      <c r="B11445" t="s">
        <v>1748</v>
      </c>
      <c r="C11445" t="s">
        <v>1749</v>
      </c>
      <c r="D11445" t="s">
        <v>10</v>
      </c>
    </row>
    <row r="11446" spans="1:4" x14ac:dyDescent="0.25">
      <c r="A11446" t="s">
        <v>1810</v>
      </c>
      <c r="B11446" t="s">
        <v>1811</v>
      </c>
      <c r="C11446" t="s">
        <v>1812</v>
      </c>
      <c r="D11446" t="s">
        <v>10</v>
      </c>
    </row>
    <row r="11447" spans="1:4" x14ac:dyDescent="0.25">
      <c r="A11447" t="s">
        <v>2542</v>
      </c>
      <c r="B11447" t="s">
        <v>2543</v>
      </c>
      <c r="C11447" t="s">
        <v>2544</v>
      </c>
      <c r="D11447" t="s">
        <v>10</v>
      </c>
    </row>
    <row r="11448" spans="1:4" x14ac:dyDescent="0.25">
      <c r="A11448" t="s">
        <v>2566</v>
      </c>
      <c r="B11448" t="s">
        <v>2567</v>
      </c>
      <c r="C11448" t="s">
        <v>2568</v>
      </c>
      <c r="D11448" t="s">
        <v>10</v>
      </c>
    </row>
    <row r="11449" spans="1:4" x14ac:dyDescent="0.25">
      <c r="A11449" t="s">
        <v>2498</v>
      </c>
      <c r="B11449" t="s">
        <v>2499</v>
      </c>
      <c r="C11449" t="s">
        <v>2500</v>
      </c>
      <c r="D11449" t="s">
        <v>10</v>
      </c>
    </row>
    <row r="11450" spans="1:4" x14ac:dyDescent="0.25">
      <c r="A11450" t="s">
        <v>1666</v>
      </c>
      <c r="B11450" t="s">
        <v>1667</v>
      </c>
      <c r="C11450" t="s">
        <v>1668</v>
      </c>
      <c r="D11450" t="s">
        <v>10</v>
      </c>
    </row>
    <row r="11451" spans="1:4" x14ac:dyDescent="0.25">
      <c r="A11451" t="s">
        <v>2013</v>
      </c>
      <c r="B11451" t="s">
        <v>2014</v>
      </c>
      <c r="C11451" t="s">
        <v>2015</v>
      </c>
      <c r="D11451" t="s">
        <v>10</v>
      </c>
    </row>
    <row r="11452" spans="1:4" x14ac:dyDescent="0.25">
      <c r="A11452" t="s">
        <v>1467</v>
      </c>
      <c r="B11452" t="s">
        <v>1468</v>
      </c>
      <c r="C11452" t="s">
        <v>1469</v>
      </c>
      <c r="D11452" t="s">
        <v>10</v>
      </c>
    </row>
    <row r="11453" spans="1:4" x14ac:dyDescent="0.25">
      <c r="A11453" t="s">
        <v>2226</v>
      </c>
      <c r="B11453" t="s">
        <v>2227</v>
      </c>
      <c r="C11453" t="s">
        <v>2228</v>
      </c>
      <c r="D11453" t="s">
        <v>10</v>
      </c>
    </row>
    <row r="11454" spans="1:4" x14ac:dyDescent="0.25">
      <c r="A11454" t="s">
        <v>2146</v>
      </c>
      <c r="B11454" t="s">
        <v>2147</v>
      </c>
      <c r="C11454" t="s">
        <v>2148</v>
      </c>
      <c r="D11454" t="s">
        <v>10</v>
      </c>
    </row>
    <row r="11455" spans="1:4" x14ac:dyDescent="0.25">
      <c r="A11455" t="s">
        <v>2152</v>
      </c>
      <c r="B11455" t="s">
        <v>2153</v>
      </c>
      <c r="C11455" t="s">
        <v>2154</v>
      </c>
      <c r="D11455" t="s">
        <v>10</v>
      </c>
    </row>
    <row r="11456" spans="1:4" x14ac:dyDescent="0.25">
      <c r="A11456" t="s">
        <v>2158</v>
      </c>
      <c r="B11456" t="s">
        <v>2159</v>
      </c>
      <c r="C11456" t="s">
        <v>2160</v>
      </c>
      <c r="D11456" t="s">
        <v>10</v>
      </c>
    </row>
    <row r="11457" spans="1:4" x14ac:dyDescent="0.25">
      <c r="A11457" t="s">
        <v>1036</v>
      </c>
      <c r="B11457" t="s">
        <v>1037</v>
      </c>
      <c r="C11457" t="s">
        <v>1038</v>
      </c>
      <c r="D11457" t="s">
        <v>10</v>
      </c>
    </row>
    <row r="11458" spans="1:4" x14ac:dyDescent="0.25">
      <c r="A11458" t="s">
        <v>2530</v>
      </c>
      <c r="B11458" t="s">
        <v>2531</v>
      </c>
      <c r="C11458" t="s">
        <v>2532</v>
      </c>
      <c r="D11458" t="s">
        <v>10</v>
      </c>
    </row>
    <row r="11459" spans="1:4" x14ac:dyDescent="0.25">
      <c r="A11459" t="s">
        <v>416</v>
      </c>
      <c r="B11459" t="s">
        <v>417</v>
      </c>
      <c r="C11459" t="s">
        <v>418</v>
      </c>
      <c r="D11459" t="s">
        <v>10</v>
      </c>
    </row>
    <row r="11460" spans="1:4" x14ac:dyDescent="0.25">
      <c r="A11460" t="s">
        <v>296</v>
      </c>
      <c r="B11460" t="s">
        <v>297</v>
      </c>
      <c r="C11460" t="s">
        <v>298</v>
      </c>
      <c r="D11460" t="s">
        <v>10</v>
      </c>
    </row>
    <row r="11461" spans="1:4" x14ac:dyDescent="0.25">
      <c r="A11461" t="s">
        <v>1544</v>
      </c>
      <c r="B11461" t="s">
        <v>1545</v>
      </c>
      <c r="C11461" t="s">
        <v>1546</v>
      </c>
      <c r="D11461" t="s">
        <v>10</v>
      </c>
    </row>
    <row r="11462" spans="1:4" x14ac:dyDescent="0.25">
      <c r="A11462" t="s">
        <v>1000</v>
      </c>
      <c r="B11462" t="s">
        <v>1001</v>
      </c>
      <c r="C11462" t="s">
        <v>1002</v>
      </c>
      <c r="D11462" t="s">
        <v>10</v>
      </c>
    </row>
    <row r="11463" spans="1:4" x14ac:dyDescent="0.25">
      <c r="A11463" t="s">
        <v>2091</v>
      </c>
      <c r="B11463" t="s">
        <v>2092</v>
      </c>
      <c r="C11463" t="s">
        <v>2093</v>
      </c>
      <c r="D11463" t="s">
        <v>10</v>
      </c>
    </row>
    <row r="11464" spans="1:4" x14ac:dyDescent="0.25">
      <c r="A11464" t="s">
        <v>767</v>
      </c>
      <c r="B11464" t="s">
        <v>768</v>
      </c>
      <c r="C11464" t="s">
        <v>769</v>
      </c>
      <c r="D11464" t="s">
        <v>10</v>
      </c>
    </row>
    <row r="11465" spans="1:4" x14ac:dyDescent="0.25">
      <c r="A11465" t="s">
        <v>1235</v>
      </c>
      <c r="B11465" t="s">
        <v>1236</v>
      </c>
      <c r="C11465" t="s">
        <v>1237</v>
      </c>
      <c r="D11465" t="s">
        <v>10</v>
      </c>
    </row>
    <row r="11466" spans="1:4" x14ac:dyDescent="0.25">
      <c r="A11466" t="s">
        <v>2164</v>
      </c>
      <c r="B11466" t="s">
        <v>2165</v>
      </c>
      <c r="C11466" t="s">
        <v>2166</v>
      </c>
      <c r="D11466" t="s">
        <v>10</v>
      </c>
    </row>
    <row r="11467" spans="1:4" x14ac:dyDescent="0.25">
      <c r="A11467" t="s">
        <v>1186</v>
      </c>
      <c r="B11467" t="s">
        <v>1187</v>
      </c>
      <c r="C11467" t="s">
        <v>1188</v>
      </c>
      <c r="D11467" t="s">
        <v>10</v>
      </c>
    </row>
    <row r="11468" spans="1:4" x14ac:dyDescent="0.25">
      <c r="A11468" t="s">
        <v>302</v>
      </c>
      <c r="B11468" t="s">
        <v>303</v>
      </c>
      <c r="C11468" t="s">
        <v>304</v>
      </c>
      <c r="D11468" t="s">
        <v>10</v>
      </c>
    </row>
    <row r="11469" spans="1:4" x14ac:dyDescent="0.25">
      <c r="A11469" t="s">
        <v>189</v>
      </c>
      <c r="B11469" t="s">
        <v>190</v>
      </c>
      <c r="C11469" t="s">
        <v>191</v>
      </c>
      <c r="D11469" t="s">
        <v>10</v>
      </c>
    </row>
    <row r="11470" spans="1:4" x14ac:dyDescent="0.25">
      <c r="A11470" t="s">
        <v>392</v>
      </c>
      <c r="B11470" t="s">
        <v>393</v>
      </c>
      <c r="C11470" t="s">
        <v>394</v>
      </c>
      <c r="D11470" t="s">
        <v>10</v>
      </c>
    </row>
    <row r="11471" spans="1:4" x14ac:dyDescent="0.25">
      <c r="A11471" t="s">
        <v>1674</v>
      </c>
      <c r="B11471" t="s">
        <v>1675</v>
      </c>
      <c r="C11471" t="s">
        <v>1676</v>
      </c>
      <c r="D11471" t="s">
        <v>10</v>
      </c>
    </row>
    <row r="11472" spans="1:4" x14ac:dyDescent="0.25">
      <c r="A11472" t="s">
        <v>1409</v>
      </c>
      <c r="B11472" t="s">
        <v>1410</v>
      </c>
      <c r="C11472" t="s">
        <v>1411</v>
      </c>
      <c r="D11472" t="s">
        <v>10</v>
      </c>
    </row>
    <row r="11473" spans="1:4" x14ac:dyDescent="0.25">
      <c r="A11473" t="s">
        <v>955</v>
      </c>
      <c r="B11473" t="s">
        <v>956</v>
      </c>
      <c r="C11473" t="s">
        <v>957</v>
      </c>
      <c r="D11473" t="s">
        <v>10</v>
      </c>
    </row>
    <row r="11474" spans="1:4" x14ac:dyDescent="0.25">
      <c r="A11474" t="s">
        <v>2178</v>
      </c>
      <c r="B11474" t="s">
        <v>2179</v>
      </c>
      <c r="C11474" t="s">
        <v>2180</v>
      </c>
      <c r="D11474" t="s">
        <v>10</v>
      </c>
    </row>
    <row r="11475" spans="1:4" x14ac:dyDescent="0.25">
      <c r="A11475" t="s">
        <v>1487</v>
      </c>
      <c r="B11475" t="s">
        <v>1488</v>
      </c>
      <c r="C11475" t="s">
        <v>1489</v>
      </c>
      <c r="D11475" t="s">
        <v>10</v>
      </c>
    </row>
    <row r="11476" spans="1:4" x14ac:dyDescent="0.25">
      <c r="A11476" t="s">
        <v>1160</v>
      </c>
      <c r="B11476" t="s">
        <v>1161</v>
      </c>
      <c r="C11476" t="s">
        <v>1162</v>
      </c>
      <c r="D11476" t="s">
        <v>10</v>
      </c>
    </row>
    <row r="11477" spans="1:4" x14ac:dyDescent="0.25">
      <c r="A11477" t="s">
        <v>1172</v>
      </c>
      <c r="B11477" t="s">
        <v>1173</v>
      </c>
      <c r="C11477" t="s">
        <v>1174</v>
      </c>
      <c r="D11477" t="s">
        <v>10</v>
      </c>
    </row>
    <row r="11478" spans="1:4" x14ac:dyDescent="0.25">
      <c r="A11478" t="s">
        <v>885</v>
      </c>
      <c r="B11478" t="s">
        <v>886</v>
      </c>
      <c r="C11478" t="s">
        <v>887</v>
      </c>
      <c r="D11478" t="s">
        <v>10</v>
      </c>
    </row>
    <row r="11479" spans="1:4" x14ac:dyDescent="0.25">
      <c r="A11479" t="s">
        <v>1415</v>
      </c>
      <c r="B11479" t="s">
        <v>1416</v>
      </c>
      <c r="C11479" t="s">
        <v>1417</v>
      </c>
      <c r="D11479" t="s">
        <v>10</v>
      </c>
    </row>
    <row r="11480" spans="1:4" x14ac:dyDescent="0.25">
      <c r="A11480" t="s">
        <v>470</v>
      </c>
      <c r="B11480" t="s">
        <v>471</v>
      </c>
      <c r="C11480" t="s">
        <v>472</v>
      </c>
      <c r="D11480" t="s">
        <v>10</v>
      </c>
    </row>
    <row r="11481" spans="1:4" x14ac:dyDescent="0.25">
      <c r="A11481" t="s">
        <v>2044</v>
      </c>
      <c r="B11481" t="s">
        <v>2045</v>
      </c>
      <c r="C11481" t="s">
        <v>2046</v>
      </c>
      <c r="D11481" t="s">
        <v>10</v>
      </c>
    </row>
    <row r="11482" spans="1:4" x14ac:dyDescent="0.25">
      <c r="A11482" t="s">
        <v>1006</v>
      </c>
      <c r="B11482" t="s">
        <v>1007</v>
      </c>
      <c r="C11482" t="s">
        <v>1008</v>
      </c>
      <c r="D11482" t="s">
        <v>10</v>
      </c>
    </row>
    <row r="11483" spans="1:4" x14ac:dyDescent="0.25">
      <c r="A11483" t="s">
        <v>1706</v>
      </c>
      <c r="B11483" t="s">
        <v>1707</v>
      </c>
      <c r="C11483" t="s">
        <v>1708</v>
      </c>
      <c r="D11483" t="s">
        <v>10</v>
      </c>
    </row>
    <row r="11484" spans="1:4" x14ac:dyDescent="0.25">
      <c r="A11484" t="s">
        <v>1916</v>
      </c>
      <c r="B11484" t="s">
        <v>1917</v>
      </c>
      <c r="C11484" t="s">
        <v>1918</v>
      </c>
      <c r="D11484" t="s">
        <v>10</v>
      </c>
    </row>
    <row r="11485" spans="1:4" x14ac:dyDescent="0.25">
      <c r="A11485" t="s">
        <v>1816</v>
      </c>
      <c r="B11485" t="s">
        <v>1817</v>
      </c>
      <c r="C11485" t="s">
        <v>1818</v>
      </c>
      <c r="D11485" t="s">
        <v>10</v>
      </c>
    </row>
    <row r="11486" spans="1:4" x14ac:dyDescent="0.25">
      <c r="A11486" t="s">
        <v>804</v>
      </c>
      <c r="B11486" t="s">
        <v>805</v>
      </c>
      <c r="C11486" t="s">
        <v>806</v>
      </c>
      <c r="D11486" t="s">
        <v>10</v>
      </c>
    </row>
    <row r="11487" spans="1:4" x14ac:dyDescent="0.25">
      <c r="A11487" t="s">
        <v>2065</v>
      </c>
      <c r="B11487" t="s">
        <v>2066</v>
      </c>
      <c r="C11487" t="s">
        <v>2067</v>
      </c>
      <c r="D11487" t="s">
        <v>10</v>
      </c>
    </row>
    <row r="11488" spans="1:4" x14ac:dyDescent="0.25">
      <c r="A11488" t="s">
        <v>667</v>
      </c>
      <c r="B11488" t="s">
        <v>668</v>
      </c>
      <c r="C11488" t="s">
        <v>669</v>
      </c>
      <c r="D11488" t="s">
        <v>10</v>
      </c>
    </row>
    <row r="11489" spans="1:4" x14ac:dyDescent="0.25">
      <c r="A11489" t="s">
        <v>2689</v>
      </c>
      <c r="B11489" t="s">
        <v>2690</v>
      </c>
      <c r="C11489" t="s">
        <v>2691</v>
      </c>
      <c r="D11489" t="s">
        <v>10</v>
      </c>
    </row>
    <row r="11490" spans="1:4" x14ac:dyDescent="0.25">
      <c r="A11490" t="s">
        <v>791</v>
      </c>
      <c r="B11490" t="s">
        <v>792</v>
      </c>
      <c r="C11490" t="s">
        <v>793</v>
      </c>
      <c r="D11490" t="s">
        <v>10</v>
      </c>
    </row>
    <row r="11491" spans="1:4" x14ac:dyDescent="0.25">
      <c r="A11491" t="s">
        <v>1822</v>
      </c>
      <c r="B11491" t="s">
        <v>1823</v>
      </c>
      <c r="C11491" t="s">
        <v>1824</v>
      </c>
      <c r="D11491" t="s">
        <v>10</v>
      </c>
    </row>
    <row r="11492" spans="1:4" x14ac:dyDescent="0.25">
      <c r="A11492" t="s">
        <v>2510</v>
      </c>
      <c r="B11492" t="s">
        <v>2511</v>
      </c>
      <c r="C11492" t="s">
        <v>2512</v>
      </c>
      <c r="D11492" t="s">
        <v>10</v>
      </c>
    </row>
    <row r="11493" spans="1:4" x14ac:dyDescent="0.25">
      <c r="A11493" t="s">
        <v>2574</v>
      </c>
      <c r="B11493" t="s">
        <v>2575</v>
      </c>
      <c r="C11493" t="s">
        <v>2576</v>
      </c>
      <c r="D11493" t="s">
        <v>10</v>
      </c>
    </row>
    <row r="11494" spans="1:4" x14ac:dyDescent="0.25">
      <c r="A11494" t="s">
        <v>655</v>
      </c>
      <c r="B11494" t="s">
        <v>656</v>
      </c>
      <c r="C11494" t="s">
        <v>657</v>
      </c>
      <c r="D11494" t="s">
        <v>10</v>
      </c>
    </row>
    <row r="11495" spans="1:4" x14ac:dyDescent="0.25">
      <c r="A11495" t="s">
        <v>1889</v>
      </c>
      <c r="B11495" t="s">
        <v>1890</v>
      </c>
      <c r="C11495" t="s">
        <v>1891</v>
      </c>
      <c r="D11495" t="s">
        <v>10</v>
      </c>
    </row>
    <row r="11496" spans="1:4" x14ac:dyDescent="0.25">
      <c r="A11496" t="s">
        <v>428</v>
      </c>
      <c r="B11496" t="s">
        <v>429</v>
      </c>
      <c r="C11496" t="s">
        <v>430</v>
      </c>
      <c r="D11496" t="s">
        <v>10</v>
      </c>
    </row>
    <row r="11497" spans="1:4" x14ac:dyDescent="0.25">
      <c r="A11497" t="s">
        <v>1292</v>
      </c>
      <c r="B11497" t="s">
        <v>1293</v>
      </c>
      <c r="C11497" t="s">
        <v>1294</v>
      </c>
      <c r="D11497" t="s">
        <v>10</v>
      </c>
    </row>
    <row r="11498" spans="1:4" x14ac:dyDescent="0.25">
      <c r="A11498" t="s">
        <v>705</v>
      </c>
      <c r="B11498" t="s">
        <v>706</v>
      </c>
      <c r="C11498" t="s">
        <v>707</v>
      </c>
      <c r="D11498" t="s">
        <v>10</v>
      </c>
    </row>
    <row r="11499" spans="1:4" x14ac:dyDescent="0.25">
      <c r="A11499" t="s">
        <v>1638</v>
      </c>
      <c r="B11499" t="s">
        <v>1639</v>
      </c>
      <c r="C11499" t="s">
        <v>1640</v>
      </c>
      <c r="D11499" t="s">
        <v>10</v>
      </c>
    </row>
    <row r="11500" spans="1:4" x14ac:dyDescent="0.25">
      <c r="A11500" t="s">
        <v>2361</v>
      </c>
      <c r="B11500" t="s">
        <v>2362</v>
      </c>
      <c r="C11500" t="s">
        <v>2363</v>
      </c>
      <c r="D11500" t="s">
        <v>10</v>
      </c>
    </row>
    <row r="11501" spans="1:4" x14ac:dyDescent="0.25">
      <c r="A11501" t="s">
        <v>679</v>
      </c>
      <c r="B11501" t="s">
        <v>680</v>
      </c>
      <c r="C11501" t="s">
        <v>681</v>
      </c>
      <c r="D11501" t="s">
        <v>10</v>
      </c>
    </row>
    <row r="11502" spans="1:4" x14ac:dyDescent="0.25">
      <c r="A11502" t="s">
        <v>537</v>
      </c>
      <c r="B11502" t="s">
        <v>538</v>
      </c>
      <c r="C11502" t="s">
        <v>539</v>
      </c>
      <c r="D11502" t="s">
        <v>10</v>
      </c>
    </row>
    <row r="11503" spans="1:4" x14ac:dyDescent="0.25">
      <c r="A11503" t="s">
        <v>555</v>
      </c>
      <c r="B11503" t="s">
        <v>556</v>
      </c>
      <c r="C11503" t="s">
        <v>557</v>
      </c>
      <c r="D11503" t="s">
        <v>10</v>
      </c>
    </row>
    <row r="11504" spans="1:4" x14ac:dyDescent="0.25">
      <c r="A11504" t="s">
        <v>543</v>
      </c>
      <c r="B11504" t="s">
        <v>544</v>
      </c>
      <c r="C11504" t="s">
        <v>545</v>
      </c>
      <c r="D11504" t="s">
        <v>10</v>
      </c>
    </row>
    <row r="11505" spans="1:4" x14ac:dyDescent="0.25">
      <c r="A11505" t="s">
        <v>1012</v>
      </c>
      <c r="B11505" t="s">
        <v>1013</v>
      </c>
      <c r="C11505" t="s">
        <v>1014</v>
      </c>
      <c r="D11505" t="s">
        <v>10</v>
      </c>
    </row>
    <row r="11506" spans="1:4" x14ac:dyDescent="0.25">
      <c r="A11506" t="s">
        <v>1099</v>
      </c>
      <c r="B11506" t="s">
        <v>1100</v>
      </c>
      <c r="C11506" t="s">
        <v>1101</v>
      </c>
      <c r="D11506" t="s">
        <v>10</v>
      </c>
    </row>
    <row r="11507" spans="1:4" x14ac:dyDescent="0.25">
      <c r="A11507" t="s">
        <v>2536</v>
      </c>
      <c r="B11507" t="s">
        <v>2537</v>
      </c>
      <c r="C11507" t="s">
        <v>2538</v>
      </c>
      <c r="D11507" t="s">
        <v>10</v>
      </c>
    </row>
    <row r="11508" spans="1:4" x14ac:dyDescent="0.25">
      <c r="A11508" t="s">
        <v>673</v>
      </c>
      <c r="B11508" t="s">
        <v>674</v>
      </c>
      <c r="C11508" t="s">
        <v>675</v>
      </c>
      <c r="D11508" t="s">
        <v>10</v>
      </c>
    </row>
    <row r="11509" spans="1:4" x14ac:dyDescent="0.25">
      <c r="A11509" t="s">
        <v>919</v>
      </c>
      <c r="B11509" t="s">
        <v>920</v>
      </c>
      <c r="C11509" t="s">
        <v>921</v>
      </c>
      <c r="D11509" t="s">
        <v>10</v>
      </c>
    </row>
    <row r="11510" spans="1:4" x14ac:dyDescent="0.25">
      <c r="A11510" t="s">
        <v>2085</v>
      </c>
      <c r="B11510" t="s">
        <v>2086</v>
      </c>
      <c r="C11510" t="s">
        <v>2087</v>
      </c>
      <c r="D11510" t="s">
        <v>10</v>
      </c>
    </row>
    <row r="11511" spans="1:4" x14ac:dyDescent="0.25">
      <c r="A11511" t="s">
        <v>873</v>
      </c>
      <c r="B11511" t="s">
        <v>874</v>
      </c>
      <c r="C11511" t="s">
        <v>875</v>
      </c>
      <c r="D11511" t="s">
        <v>10</v>
      </c>
    </row>
    <row r="11512" spans="1:4" x14ac:dyDescent="0.25">
      <c r="A11512" t="s">
        <v>1221</v>
      </c>
      <c r="B11512" t="s">
        <v>1222</v>
      </c>
      <c r="C11512" t="s">
        <v>1223</v>
      </c>
      <c r="D11512" t="s">
        <v>10</v>
      </c>
    </row>
    <row r="11513" spans="1:4" x14ac:dyDescent="0.25">
      <c r="A11513" t="s">
        <v>623</v>
      </c>
      <c r="B11513" t="s">
        <v>624</v>
      </c>
      <c r="C11513" t="s">
        <v>625</v>
      </c>
      <c r="D11513" t="s">
        <v>10</v>
      </c>
    </row>
    <row r="11514" spans="1:4" x14ac:dyDescent="0.25">
      <c r="A11514" t="s">
        <v>2024</v>
      </c>
      <c r="B11514" t="s">
        <v>2025</v>
      </c>
      <c r="C11514" t="s">
        <v>2026</v>
      </c>
      <c r="D11514" t="s">
        <v>10</v>
      </c>
    </row>
    <row r="11515" spans="1:4" x14ac:dyDescent="0.25">
      <c r="A11515" t="s">
        <v>1624</v>
      </c>
      <c r="B11515" t="s">
        <v>1625</v>
      </c>
      <c r="C11515" t="s">
        <v>1626</v>
      </c>
      <c r="D11515" t="s">
        <v>10</v>
      </c>
    </row>
    <row r="11516" spans="1:4" x14ac:dyDescent="0.25">
      <c r="A11516" t="s">
        <v>308</v>
      </c>
      <c r="B11516" t="s">
        <v>309</v>
      </c>
      <c r="C11516" t="s">
        <v>310</v>
      </c>
      <c r="D11516" t="s">
        <v>10</v>
      </c>
    </row>
    <row r="11517" spans="1:4" x14ac:dyDescent="0.25">
      <c r="A11517" t="s">
        <v>2697</v>
      </c>
      <c r="B11517" t="s">
        <v>2698</v>
      </c>
      <c r="C11517" t="s">
        <v>2699</v>
      </c>
      <c r="D11517" t="s">
        <v>10</v>
      </c>
    </row>
    <row r="11518" spans="1:4" x14ac:dyDescent="0.25">
      <c r="A11518" t="s">
        <v>1694</v>
      </c>
      <c r="B11518" t="s">
        <v>1695</v>
      </c>
      <c r="C11518" t="s">
        <v>1696</v>
      </c>
      <c r="D11518" t="s">
        <v>10</v>
      </c>
    </row>
    <row r="11519" spans="1:4" x14ac:dyDescent="0.25">
      <c r="A11519" t="s">
        <v>697</v>
      </c>
      <c r="B11519" t="s">
        <v>698</v>
      </c>
      <c r="C11519" t="s">
        <v>699</v>
      </c>
      <c r="D11519" t="s">
        <v>10</v>
      </c>
    </row>
    <row r="11520" spans="1:4" x14ac:dyDescent="0.25">
      <c r="A11520" t="s">
        <v>691</v>
      </c>
      <c r="B11520" t="s">
        <v>692</v>
      </c>
      <c r="C11520" t="s">
        <v>693</v>
      </c>
      <c r="D11520" t="s">
        <v>10</v>
      </c>
    </row>
    <row r="11521" spans="1:4" x14ac:dyDescent="0.25">
      <c r="A11521" t="s">
        <v>2326</v>
      </c>
      <c r="B11521" t="s">
        <v>2327</v>
      </c>
      <c r="C11521" t="s">
        <v>2328</v>
      </c>
      <c r="D11521" t="s">
        <v>10</v>
      </c>
    </row>
    <row r="11522" spans="1:4" x14ac:dyDescent="0.25">
      <c r="A11522" t="s">
        <v>314</v>
      </c>
      <c r="B11522" t="s">
        <v>315</v>
      </c>
      <c r="C11522" t="s">
        <v>316</v>
      </c>
      <c r="D11522" t="s">
        <v>10</v>
      </c>
    </row>
    <row r="11523" spans="1:4" x14ac:dyDescent="0.25">
      <c r="A11523" t="s">
        <v>961</v>
      </c>
      <c r="B11523" t="s">
        <v>962</v>
      </c>
      <c r="C11523" t="s">
        <v>963</v>
      </c>
      <c r="D11523" t="s">
        <v>10</v>
      </c>
    </row>
    <row r="11524" spans="1:4" x14ac:dyDescent="0.25">
      <c r="A11524" t="s">
        <v>434</v>
      </c>
      <c r="B11524" t="s">
        <v>435</v>
      </c>
      <c r="C11524" t="s">
        <v>436</v>
      </c>
      <c r="D11524" t="s">
        <v>10</v>
      </c>
    </row>
    <row r="11525" spans="1:4" x14ac:dyDescent="0.25">
      <c r="A11525" t="s">
        <v>525</v>
      </c>
      <c r="B11525" t="s">
        <v>526</v>
      </c>
      <c r="C11525" t="s">
        <v>527</v>
      </c>
      <c r="D11525" t="s">
        <v>10</v>
      </c>
    </row>
    <row r="11526" spans="1:4" x14ac:dyDescent="0.25">
      <c r="A11526" t="s">
        <v>2560</v>
      </c>
      <c r="B11526" t="s">
        <v>2561</v>
      </c>
      <c r="C11526" t="s">
        <v>2562</v>
      </c>
      <c r="D11526" t="s">
        <v>10</v>
      </c>
    </row>
    <row r="11527" spans="1:4" x14ac:dyDescent="0.25">
      <c r="A11527" t="s">
        <v>1048</v>
      </c>
      <c r="B11527" t="s">
        <v>1049</v>
      </c>
      <c r="C11527" t="s">
        <v>1050</v>
      </c>
      <c r="D11527" t="s">
        <v>10</v>
      </c>
    </row>
    <row r="11528" spans="1:4" x14ac:dyDescent="0.25">
      <c r="A11528" t="s">
        <v>368</v>
      </c>
      <c r="B11528" t="s">
        <v>369</v>
      </c>
      <c r="C11528" t="s">
        <v>370</v>
      </c>
      <c r="D11528" t="s">
        <v>10</v>
      </c>
    </row>
    <row r="11529" spans="1:4" x14ac:dyDescent="0.25">
      <c r="A11529" t="s">
        <v>731</v>
      </c>
      <c r="B11529" t="s">
        <v>732</v>
      </c>
      <c r="C11529" t="s">
        <v>733</v>
      </c>
      <c r="D11529" t="s">
        <v>10</v>
      </c>
    </row>
    <row r="11530" spans="1:4" x14ac:dyDescent="0.25">
      <c r="A11530" t="s">
        <v>2036</v>
      </c>
      <c r="B11530" t="s">
        <v>2037</v>
      </c>
      <c r="C11530" t="s">
        <v>2038</v>
      </c>
      <c r="D11530" t="s">
        <v>10</v>
      </c>
    </row>
    <row r="11531" spans="1:4" x14ac:dyDescent="0.25">
      <c r="A11531" t="s">
        <v>2103</v>
      </c>
      <c r="B11531" t="s">
        <v>2104</v>
      </c>
      <c r="C11531" t="s">
        <v>2105</v>
      </c>
      <c r="D11531" t="s">
        <v>10</v>
      </c>
    </row>
    <row r="11532" spans="1:4" x14ac:dyDescent="0.25">
      <c r="A11532" t="s">
        <v>1848</v>
      </c>
      <c r="B11532" t="s">
        <v>1849</v>
      </c>
      <c r="C11532" t="s">
        <v>1850</v>
      </c>
      <c r="D11532" t="s">
        <v>10</v>
      </c>
    </row>
    <row r="11533" spans="1:4" x14ac:dyDescent="0.25">
      <c r="A11533" t="s">
        <v>320</v>
      </c>
      <c r="B11533" t="s">
        <v>321</v>
      </c>
      <c r="C11533" t="s">
        <v>322</v>
      </c>
      <c r="D11533" t="s">
        <v>10</v>
      </c>
    </row>
    <row r="11534" spans="1:4" x14ac:dyDescent="0.25">
      <c r="A11534" t="s">
        <v>464</v>
      </c>
      <c r="B11534" t="s">
        <v>465</v>
      </c>
      <c r="C11534" t="s">
        <v>466</v>
      </c>
      <c r="D11534" t="s">
        <v>10</v>
      </c>
    </row>
    <row r="11535" spans="1:4" x14ac:dyDescent="0.25">
      <c r="A11535" t="s">
        <v>2504</v>
      </c>
      <c r="B11535" t="s">
        <v>2505</v>
      </c>
      <c r="C11535" t="s">
        <v>2506</v>
      </c>
      <c r="D11535" t="s">
        <v>10</v>
      </c>
    </row>
    <row r="11536" spans="1:4" x14ac:dyDescent="0.25">
      <c r="A11536" t="s">
        <v>563</v>
      </c>
      <c r="B11536" t="s">
        <v>564</v>
      </c>
      <c r="C11536" t="s">
        <v>565</v>
      </c>
      <c r="D11536" t="s">
        <v>10</v>
      </c>
    </row>
    <row r="11537" spans="1:4" x14ac:dyDescent="0.25">
      <c r="A11537" t="s">
        <v>549</v>
      </c>
      <c r="B11537" t="s">
        <v>550</v>
      </c>
      <c r="C11537" t="s">
        <v>551</v>
      </c>
      <c r="D11537" t="s">
        <v>10</v>
      </c>
    </row>
    <row r="11538" spans="1:4" x14ac:dyDescent="0.25">
      <c r="A11538" t="s">
        <v>2639</v>
      </c>
      <c r="B11538" t="s">
        <v>2640</v>
      </c>
      <c r="C11538" t="s">
        <v>2641</v>
      </c>
      <c r="D11538" t="s">
        <v>10</v>
      </c>
    </row>
    <row r="11539" spans="1:4" x14ac:dyDescent="0.25">
      <c r="A11539" t="s">
        <v>2703</v>
      </c>
      <c r="B11539" t="s">
        <v>2704</v>
      </c>
      <c r="C11539" t="s">
        <v>2705</v>
      </c>
      <c r="D11539" t="s">
        <v>10</v>
      </c>
    </row>
    <row r="11540" spans="1:4" x14ac:dyDescent="0.25">
      <c r="A11540" t="s">
        <v>2727</v>
      </c>
      <c r="B11540" t="s">
        <v>2728</v>
      </c>
      <c r="C11540" t="s">
        <v>2729</v>
      </c>
      <c r="D11540" t="s">
        <v>10</v>
      </c>
    </row>
    <row r="11541" spans="1:4" x14ac:dyDescent="0.25">
      <c r="A11541" t="s">
        <v>2897</v>
      </c>
      <c r="B11541" t="s">
        <v>2898</v>
      </c>
      <c r="C11541" t="s">
        <v>2899</v>
      </c>
      <c r="D11541" t="s">
        <v>10</v>
      </c>
    </row>
    <row r="11542" spans="1:4" x14ac:dyDescent="0.25">
      <c r="A11542" t="s">
        <v>2903</v>
      </c>
      <c r="B11542" t="s">
        <v>2904</v>
      </c>
      <c r="C11542" t="s">
        <v>2905</v>
      </c>
      <c r="D11542" t="s">
        <v>10</v>
      </c>
    </row>
    <row r="11543" spans="1:4" x14ac:dyDescent="0.25">
      <c r="A11543" t="s">
        <v>2912</v>
      </c>
      <c r="B11543" t="s">
        <v>2913</v>
      </c>
      <c r="C11543" t="s">
        <v>2914</v>
      </c>
      <c r="D11543" t="s">
        <v>10</v>
      </c>
    </row>
    <row r="11544" spans="1:4" x14ac:dyDescent="0.25">
      <c r="A11544" t="s">
        <v>2918</v>
      </c>
      <c r="B11544" t="s">
        <v>2919</v>
      </c>
      <c r="C11544" t="s">
        <v>2920</v>
      </c>
      <c r="D11544" t="s">
        <v>10</v>
      </c>
    </row>
    <row r="11545" spans="1:4" x14ac:dyDescent="0.25">
      <c r="A11545" t="s">
        <v>2924</v>
      </c>
      <c r="B11545" t="s">
        <v>2925</v>
      </c>
      <c r="C11545" t="s">
        <v>2926</v>
      </c>
      <c r="D11545" t="s">
        <v>10</v>
      </c>
    </row>
    <row r="11546" spans="1:4" x14ac:dyDescent="0.25">
      <c r="A11546" t="s">
        <v>2975</v>
      </c>
      <c r="B11546" t="s">
        <v>2976</v>
      </c>
      <c r="C11546" t="s">
        <v>2977</v>
      </c>
      <c r="D11546" t="s">
        <v>10</v>
      </c>
    </row>
    <row r="11547" spans="1:4" x14ac:dyDescent="0.25">
      <c r="A11547" t="s">
        <v>3007</v>
      </c>
      <c r="B11547" t="s">
        <v>3008</v>
      </c>
      <c r="C11547" t="s">
        <v>3009</v>
      </c>
      <c r="D11547" t="s">
        <v>10</v>
      </c>
    </row>
    <row r="11548" spans="1:4" x14ac:dyDescent="0.25">
      <c r="A11548" t="s">
        <v>3015</v>
      </c>
      <c r="B11548" t="s">
        <v>3016</v>
      </c>
      <c r="C11548" t="s">
        <v>3017</v>
      </c>
      <c r="D11548" t="s">
        <v>10</v>
      </c>
    </row>
    <row r="11549" spans="1:4" x14ac:dyDescent="0.25">
      <c r="A11549" t="s">
        <v>3021</v>
      </c>
      <c r="B11549" t="s">
        <v>3022</v>
      </c>
      <c r="C11549" t="s">
        <v>3023</v>
      </c>
      <c r="D11549" t="s">
        <v>10</v>
      </c>
    </row>
    <row r="11550" spans="1:4" x14ac:dyDescent="0.25">
      <c r="A11550" t="s">
        <v>3029</v>
      </c>
      <c r="B11550" t="s">
        <v>3030</v>
      </c>
      <c r="C11550" t="s">
        <v>3031</v>
      </c>
      <c r="D11550" t="s">
        <v>10</v>
      </c>
    </row>
    <row r="11551" spans="1:4" x14ac:dyDescent="0.25">
      <c r="A11551" t="s">
        <v>3085</v>
      </c>
      <c r="B11551" t="s">
        <v>3086</v>
      </c>
      <c r="C11551" t="s">
        <v>3087</v>
      </c>
      <c r="D11551" t="s">
        <v>10</v>
      </c>
    </row>
    <row r="11552" spans="1:4" x14ac:dyDescent="0.25">
      <c r="A11552" t="s">
        <v>3121</v>
      </c>
      <c r="B11552" t="s">
        <v>3122</v>
      </c>
      <c r="C11552" t="s">
        <v>3123</v>
      </c>
      <c r="D11552" t="s">
        <v>10</v>
      </c>
    </row>
    <row r="11553" spans="1:4" x14ac:dyDescent="0.25">
      <c r="A11553" t="s">
        <v>3137</v>
      </c>
      <c r="B11553" t="s">
        <v>3138</v>
      </c>
      <c r="C11553" t="s">
        <v>3139</v>
      </c>
      <c r="D11553" t="s">
        <v>10</v>
      </c>
    </row>
    <row r="11554" spans="1:4" x14ac:dyDescent="0.25">
      <c r="A11554" t="s">
        <v>3127</v>
      </c>
      <c r="B11554" t="s">
        <v>3128</v>
      </c>
      <c r="C11554" t="s">
        <v>3129</v>
      </c>
      <c r="D11554" t="s">
        <v>10</v>
      </c>
    </row>
    <row r="11555" spans="1:4" x14ac:dyDescent="0.25">
      <c r="A11555" t="s">
        <v>3143</v>
      </c>
      <c r="B11555" t="s">
        <v>3144</v>
      </c>
      <c r="C11555" t="s">
        <v>3145</v>
      </c>
      <c r="D11555" t="s">
        <v>10</v>
      </c>
    </row>
    <row r="11556" spans="1:4" x14ac:dyDescent="0.25">
      <c r="A11556" t="s">
        <v>3267</v>
      </c>
      <c r="B11556" t="s">
        <v>3268</v>
      </c>
      <c r="C11556" t="s">
        <v>3269</v>
      </c>
      <c r="D11556" t="s">
        <v>10</v>
      </c>
    </row>
    <row r="11557" spans="1:4" x14ac:dyDescent="0.25">
      <c r="A11557" t="s">
        <v>3549</v>
      </c>
      <c r="B11557" t="s">
        <v>3550</v>
      </c>
      <c r="C11557" t="s">
        <v>3551</v>
      </c>
      <c r="D11557" t="s">
        <v>10</v>
      </c>
    </row>
    <row r="11558" spans="1:4" x14ac:dyDescent="0.25">
      <c r="A11558" t="s">
        <v>3285</v>
      </c>
      <c r="B11558" t="s">
        <v>3286</v>
      </c>
      <c r="C11558" t="s">
        <v>3287</v>
      </c>
      <c r="D11558" t="s">
        <v>10</v>
      </c>
    </row>
    <row r="11559" spans="1:4" x14ac:dyDescent="0.25">
      <c r="A11559" t="s">
        <v>3565</v>
      </c>
      <c r="B11559" t="s">
        <v>3566</v>
      </c>
      <c r="C11559" t="s">
        <v>3567</v>
      </c>
      <c r="D11559" t="s">
        <v>10</v>
      </c>
    </row>
    <row r="11560" spans="1:4" x14ac:dyDescent="0.25">
      <c r="A11560" t="s">
        <v>3225</v>
      </c>
      <c r="B11560" t="s">
        <v>3226</v>
      </c>
      <c r="C11560" t="s">
        <v>3227</v>
      </c>
      <c r="D11560" t="s">
        <v>10</v>
      </c>
    </row>
    <row r="11561" spans="1:4" x14ac:dyDescent="0.25">
      <c r="A11561" t="s">
        <v>3513</v>
      </c>
      <c r="B11561" t="s">
        <v>3514</v>
      </c>
      <c r="C11561" t="s">
        <v>3515</v>
      </c>
      <c r="D11561" t="s">
        <v>10</v>
      </c>
    </row>
    <row r="11562" spans="1:4" x14ac:dyDescent="0.25">
      <c r="A11562" t="s">
        <v>3541</v>
      </c>
      <c r="B11562" t="s">
        <v>3542</v>
      </c>
      <c r="C11562" t="s">
        <v>3543</v>
      </c>
      <c r="D11562" t="s">
        <v>10</v>
      </c>
    </row>
    <row r="11563" spans="1:4" x14ac:dyDescent="0.25">
      <c r="A11563" t="s">
        <v>3643</v>
      </c>
      <c r="B11563" t="s">
        <v>3644</v>
      </c>
      <c r="C11563" t="s">
        <v>3645</v>
      </c>
      <c r="D11563" t="s">
        <v>10</v>
      </c>
    </row>
    <row r="11564" spans="1:4" x14ac:dyDescent="0.25">
      <c r="A11564" t="s">
        <v>3649</v>
      </c>
      <c r="B11564" t="s">
        <v>3650</v>
      </c>
      <c r="C11564" t="s">
        <v>3651</v>
      </c>
      <c r="D11564" t="s">
        <v>10</v>
      </c>
    </row>
    <row r="11565" spans="1:4" x14ac:dyDescent="0.25">
      <c r="A11565" t="s">
        <v>3703</v>
      </c>
      <c r="B11565" t="s">
        <v>3704</v>
      </c>
      <c r="C11565" t="s">
        <v>3705</v>
      </c>
      <c r="D11565" t="s">
        <v>10</v>
      </c>
    </row>
    <row r="11566" spans="1:4" x14ac:dyDescent="0.25">
      <c r="A11566" t="s">
        <v>3799</v>
      </c>
      <c r="B11566" t="s">
        <v>3800</v>
      </c>
      <c r="C11566" t="s">
        <v>3801</v>
      </c>
      <c r="D11566" t="s">
        <v>10</v>
      </c>
    </row>
    <row r="11567" spans="1:4" x14ac:dyDescent="0.25">
      <c r="A11567" t="s">
        <v>3655</v>
      </c>
      <c r="B11567" t="s">
        <v>3656</v>
      </c>
      <c r="C11567" t="s">
        <v>3657</v>
      </c>
      <c r="D11567" t="s">
        <v>10</v>
      </c>
    </row>
    <row r="11568" spans="1:4" x14ac:dyDescent="0.25">
      <c r="A11568" t="s">
        <v>3687</v>
      </c>
      <c r="B11568" t="s">
        <v>3688</v>
      </c>
      <c r="C11568" t="s">
        <v>3689</v>
      </c>
      <c r="D11568" t="s">
        <v>10</v>
      </c>
    </row>
    <row r="11569" spans="1:4" x14ac:dyDescent="0.25">
      <c r="A11569" t="s">
        <v>3693</v>
      </c>
      <c r="B11569" t="s">
        <v>3694</v>
      </c>
      <c r="C11569" t="s">
        <v>3695</v>
      </c>
      <c r="D11569" t="s">
        <v>10</v>
      </c>
    </row>
    <row r="11570" spans="1:4" x14ac:dyDescent="0.25">
      <c r="A11570" t="s">
        <v>3721</v>
      </c>
      <c r="B11570" t="s">
        <v>3722</v>
      </c>
      <c r="C11570" t="s">
        <v>3723</v>
      </c>
      <c r="D11570" t="s">
        <v>10</v>
      </c>
    </row>
    <row r="11571" spans="1:4" x14ac:dyDescent="0.25">
      <c r="A11571" t="s">
        <v>3731</v>
      </c>
      <c r="B11571" t="s">
        <v>3732</v>
      </c>
      <c r="C11571" t="s">
        <v>3733</v>
      </c>
      <c r="D11571" t="s">
        <v>10</v>
      </c>
    </row>
    <row r="11572" spans="1:4" x14ac:dyDescent="0.25">
      <c r="A11572" t="s">
        <v>3737</v>
      </c>
      <c r="B11572" t="s">
        <v>3738</v>
      </c>
      <c r="C11572" t="s">
        <v>3739</v>
      </c>
      <c r="D11572" t="s">
        <v>10</v>
      </c>
    </row>
    <row r="11573" spans="1:4" x14ac:dyDescent="0.25">
      <c r="A11573" t="s">
        <v>3743</v>
      </c>
      <c r="B11573" t="s">
        <v>3744</v>
      </c>
      <c r="C11573" t="s">
        <v>3745</v>
      </c>
      <c r="D11573" t="s">
        <v>10</v>
      </c>
    </row>
    <row r="11574" spans="1:4" x14ac:dyDescent="0.25">
      <c r="A11574" t="s">
        <v>3753</v>
      </c>
      <c r="B11574" t="s">
        <v>3754</v>
      </c>
      <c r="C11574" t="s">
        <v>3755</v>
      </c>
      <c r="D11574" t="s">
        <v>10</v>
      </c>
    </row>
    <row r="11575" spans="1:4" x14ac:dyDescent="0.25">
      <c r="A11575" t="s">
        <v>3769</v>
      </c>
      <c r="B11575" t="s">
        <v>3770</v>
      </c>
      <c r="C11575" t="s">
        <v>3771</v>
      </c>
      <c r="D11575" t="s">
        <v>10</v>
      </c>
    </row>
    <row r="11576" spans="1:4" x14ac:dyDescent="0.25">
      <c r="A11576" t="s">
        <v>3775</v>
      </c>
      <c r="B11576" t="s">
        <v>3776</v>
      </c>
      <c r="C11576" t="s">
        <v>3777</v>
      </c>
      <c r="D11576" t="s">
        <v>10</v>
      </c>
    </row>
    <row r="11577" spans="1:4" x14ac:dyDescent="0.25">
      <c r="A11577" t="s">
        <v>3787</v>
      </c>
      <c r="B11577" t="s">
        <v>3788</v>
      </c>
      <c r="C11577" t="s">
        <v>3789</v>
      </c>
      <c r="D11577" t="s">
        <v>10</v>
      </c>
    </row>
    <row r="11578" spans="1:4" x14ac:dyDescent="0.25">
      <c r="A11578" t="s">
        <v>3781</v>
      </c>
      <c r="B11578" t="s">
        <v>3782</v>
      </c>
      <c r="C11578" t="s">
        <v>3783</v>
      </c>
      <c r="D11578" t="s">
        <v>10</v>
      </c>
    </row>
    <row r="11579" spans="1:4" x14ac:dyDescent="0.25">
      <c r="A11579" t="s">
        <v>3805</v>
      </c>
      <c r="B11579" t="s">
        <v>3806</v>
      </c>
      <c r="C11579" t="s">
        <v>3807</v>
      </c>
      <c r="D11579" t="s">
        <v>10</v>
      </c>
    </row>
    <row r="11580" spans="1:4" x14ac:dyDescent="0.25">
      <c r="A11580" t="s">
        <v>3811</v>
      </c>
      <c r="B11580" t="s">
        <v>3812</v>
      </c>
      <c r="C11580" t="s">
        <v>3813</v>
      </c>
      <c r="D11580" t="s">
        <v>10</v>
      </c>
    </row>
    <row r="11581" spans="1:4" x14ac:dyDescent="0.25">
      <c r="A11581" t="s">
        <v>3817</v>
      </c>
      <c r="B11581" t="s">
        <v>3818</v>
      </c>
      <c r="C11581" t="s">
        <v>3819</v>
      </c>
      <c r="D11581" t="s">
        <v>10</v>
      </c>
    </row>
    <row r="11582" spans="1:4" x14ac:dyDescent="0.25">
      <c r="A11582" t="s">
        <v>3823</v>
      </c>
      <c r="B11582" t="s">
        <v>3824</v>
      </c>
      <c r="C11582" t="s">
        <v>3825</v>
      </c>
      <c r="D11582" t="s">
        <v>10</v>
      </c>
    </row>
    <row r="11583" spans="1:4" x14ac:dyDescent="0.25">
      <c r="A11583" t="s">
        <v>3829</v>
      </c>
      <c r="B11583" t="s">
        <v>3830</v>
      </c>
      <c r="C11583" t="s">
        <v>3831</v>
      </c>
      <c r="D11583" t="s">
        <v>10</v>
      </c>
    </row>
    <row r="11584" spans="1:4" x14ac:dyDescent="0.25">
      <c r="A11584" t="s">
        <v>3845</v>
      </c>
      <c r="B11584" t="s">
        <v>3846</v>
      </c>
      <c r="C11584" t="s">
        <v>3847</v>
      </c>
      <c r="D11584" t="s">
        <v>10</v>
      </c>
    </row>
    <row r="11585" spans="1:4" x14ac:dyDescent="0.25">
      <c r="A11585" t="s">
        <v>3793</v>
      </c>
      <c r="B11585" t="s">
        <v>3794</v>
      </c>
      <c r="C11585" t="s">
        <v>3795</v>
      </c>
      <c r="D11585" t="s">
        <v>10</v>
      </c>
    </row>
    <row r="11586" spans="1:4" x14ac:dyDescent="0.25">
      <c r="A11586" t="s">
        <v>3851</v>
      </c>
      <c r="B11586" t="s">
        <v>3852</v>
      </c>
      <c r="C11586" t="s">
        <v>3853</v>
      </c>
      <c r="D11586" t="s">
        <v>10</v>
      </c>
    </row>
    <row r="11587" spans="1:4" x14ac:dyDescent="0.25">
      <c r="A11587" t="s">
        <v>21731</v>
      </c>
      <c r="B11587" t="s">
        <v>17832</v>
      </c>
      <c r="C11587" t="s">
        <v>22161</v>
      </c>
      <c r="D11587" t="s">
        <v>18</v>
      </c>
    </row>
    <row r="11588" spans="1:4" x14ac:dyDescent="0.25">
      <c r="A11588" t="s">
        <v>21733</v>
      </c>
      <c r="B11588" t="s">
        <v>17821</v>
      </c>
      <c r="C11588" t="s">
        <v>22162</v>
      </c>
      <c r="D11588" t="s">
        <v>18</v>
      </c>
    </row>
    <row r="11589" spans="1:4" x14ac:dyDescent="0.25">
      <c r="A11589" t="s">
        <v>22163</v>
      </c>
      <c r="B11589" t="s">
        <v>22164</v>
      </c>
      <c r="C11589" t="s">
        <v>22165</v>
      </c>
      <c r="D11589" t="s">
        <v>18</v>
      </c>
    </row>
    <row r="11590" spans="1:4" x14ac:dyDescent="0.25">
      <c r="A11590" t="s">
        <v>22166</v>
      </c>
      <c r="B11590" t="s">
        <v>22167</v>
      </c>
      <c r="C11590" t="s">
        <v>22168</v>
      </c>
      <c r="D11590" t="s">
        <v>18</v>
      </c>
    </row>
    <row r="11591" spans="1:4" x14ac:dyDescent="0.25">
      <c r="A11591" t="s">
        <v>22169</v>
      </c>
      <c r="B11591" t="s">
        <v>22170</v>
      </c>
      <c r="C11591" t="s">
        <v>22171</v>
      </c>
      <c r="D11591" t="s">
        <v>18</v>
      </c>
    </row>
    <row r="11592" spans="1:4" x14ac:dyDescent="0.25">
      <c r="A11592" t="s">
        <v>22172</v>
      </c>
      <c r="B11592" t="s">
        <v>22173</v>
      </c>
      <c r="C11592" t="s">
        <v>22174</v>
      </c>
      <c r="D11592" t="s">
        <v>18</v>
      </c>
    </row>
    <row r="11593" spans="1:4" x14ac:dyDescent="0.25">
      <c r="A11593" t="s">
        <v>22175</v>
      </c>
      <c r="B11593" t="s">
        <v>22176</v>
      </c>
      <c r="C11593" t="s">
        <v>22177</v>
      </c>
      <c r="D11593" t="s">
        <v>18</v>
      </c>
    </row>
    <row r="11594" spans="1:4" x14ac:dyDescent="0.25">
      <c r="A11594" t="s">
        <v>22178</v>
      </c>
      <c r="B11594" t="s">
        <v>22179</v>
      </c>
      <c r="C11594" t="s">
        <v>22180</v>
      </c>
      <c r="D11594" t="s">
        <v>18</v>
      </c>
    </row>
    <row r="11595" spans="1:4" x14ac:dyDescent="0.25">
      <c r="A11595" t="s">
        <v>22181</v>
      </c>
      <c r="B11595" t="s">
        <v>22182</v>
      </c>
      <c r="C11595" t="s">
        <v>22183</v>
      </c>
      <c r="D11595" t="s">
        <v>18</v>
      </c>
    </row>
    <row r="11596" spans="1:4" x14ac:dyDescent="0.25">
      <c r="A11596" t="s">
        <v>22184</v>
      </c>
      <c r="B11596" t="s">
        <v>22185</v>
      </c>
      <c r="C11596" t="s">
        <v>22186</v>
      </c>
      <c r="D11596" t="s">
        <v>18</v>
      </c>
    </row>
    <row r="11597" spans="1:4" x14ac:dyDescent="0.25">
      <c r="A11597" t="s">
        <v>22187</v>
      </c>
      <c r="B11597" t="s">
        <v>22188</v>
      </c>
      <c r="C11597" t="s">
        <v>22189</v>
      </c>
      <c r="D11597" t="s">
        <v>18</v>
      </c>
    </row>
    <row r="11598" spans="1:4" x14ac:dyDescent="0.25">
      <c r="A11598" t="s">
        <v>22190</v>
      </c>
      <c r="B11598" t="s">
        <v>22191</v>
      </c>
      <c r="C11598" t="s">
        <v>22192</v>
      </c>
      <c r="D11598" t="s">
        <v>18</v>
      </c>
    </row>
    <row r="11599" spans="1:4" x14ac:dyDescent="0.25">
      <c r="A11599" t="s">
        <v>22193</v>
      </c>
      <c r="B11599" t="s">
        <v>22194</v>
      </c>
      <c r="C11599" t="s">
        <v>22195</v>
      </c>
      <c r="D11599" t="s">
        <v>18</v>
      </c>
    </row>
    <row r="11600" spans="1:4" x14ac:dyDescent="0.25">
      <c r="A11600" t="s">
        <v>22196</v>
      </c>
      <c r="B11600" t="s">
        <v>22197</v>
      </c>
      <c r="C11600" t="s">
        <v>22198</v>
      </c>
      <c r="D11600" t="s">
        <v>18</v>
      </c>
    </row>
    <row r="11601" spans="1:4" x14ac:dyDescent="0.25">
      <c r="A11601" t="s">
        <v>21735</v>
      </c>
      <c r="B11601" t="s">
        <v>21349</v>
      </c>
      <c r="C11601" t="s">
        <v>22199</v>
      </c>
      <c r="D11601" t="s">
        <v>18</v>
      </c>
    </row>
    <row r="11602" spans="1:4" x14ac:dyDescent="0.25">
      <c r="A11602" t="s">
        <v>22200</v>
      </c>
      <c r="B11602" t="s">
        <v>22201</v>
      </c>
      <c r="C11602" t="s">
        <v>22202</v>
      </c>
      <c r="D11602" t="s">
        <v>18</v>
      </c>
    </row>
    <row r="11603" spans="1:4" x14ac:dyDescent="0.25">
      <c r="A11603" t="s">
        <v>22203</v>
      </c>
      <c r="B11603" t="s">
        <v>22204</v>
      </c>
      <c r="C11603" t="s">
        <v>22205</v>
      </c>
      <c r="D11603" t="s">
        <v>18</v>
      </c>
    </row>
    <row r="11604" spans="1:4" x14ac:dyDescent="0.25">
      <c r="A11604" t="s">
        <v>22206</v>
      </c>
      <c r="B11604" t="s">
        <v>22207</v>
      </c>
      <c r="C11604" t="s">
        <v>22208</v>
      </c>
      <c r="D11604" t="s">
        <v>18</v>
      </c>
    </row>
    <row r="11605" spans="1:4" x14ac:dyDescent="0.25">
      <c r="A11605" t="s">
        <v>22209</v>
      </c>
      <c r="B11605" t="s">
        <v>22210</v>
      </c>
      <c r="C11605" t="s">
        <v>22211</v>
      </c>
      <c r="D11605" t="s">
        <v>18</v>
      </c>
    </row>
    <row r="11606" spans="1:4" x14ac:dyDescent="0.25">
      <c r="A11606" t="s">
        <v>22212</v>
      </c>
      <c r="B11606" t="s">
        <v>22213</v>
      </c>
      <c r="C11606" t="s">
        <v>22214</v>
      </c>
      <c r="D11606" t="s">
        <v>18</v>
      </c>
    </row>
    <row r="11607" spans="1:4" x14ac:dyDescent="0.25">
      <c r="A11607" t="s">
        <v>22215</v>
      </c>
      <c r="B11607" t="s">
        <v>22216</v>
      </c>
      <c r="C11607" t="s">
        <v>22217</v>
      </c>
      <c r="D11607" t="s">
        <v>18</v>
      </c>
    </row>
    <row r="11608" spans="1:4" x14ac:dyDescent="0.25">
      <c r="A11608" t="s">
        <v>22218</v>
      </c>
      <c r="B11608" t="s">
        <v>22219</v>
      </c>
      <c r="C11608" t="s">
        <v>22220</v>
      </c>
      <c r="D11608" t="s">
        <v>18</v>
      </c>
    </row>
    <row r="11609" spans="1:4" x14ac:dyDescent="0.25">
      <c r="A11609" t="s">
        <v>22221</v>
      </c>
      <c r="B11609" t="s">
        <v>22222</v>
      </c>
      <c r="C11609" t="s">
        <v>22223</v>
      </c>
      <c r="D11609" t="s">
        <v>18</v>
      </c>
    </row>
    <row r="11610" spans="1:4" x14ac:dyDescent="0.25">
      <c r="A11610" t="s">
        <v>22224</v>
      </c>
      <c r="B11610" t="s">
        <v>22225</v>
      </c>
      <c r="C11610" t="s">
        <v>22226</v>
      </c>
      <c r="D11610" t="s">
        <v>18</v>
      </c>
    </row>
    <row r="11611" spans="1:4" x14ac:dyDescent="0.25">
      <c r="A11611" t="s">
        <v>22227</v>
      </c>
      <c r="B11611" t="s">
        <v>22228</v>
      </c>
      <c r="C11611" t="s">
        <v>22229</v>
      </c>
      <c r="D11611" t="s">
        <v>18</v>
      </c>
    </row>
    <row r="11612" spans="1:4" x14ac:dyDescent="0.25">
      <c r="A11612" t="s">
        <v>22230</v>
      </c>
      <c r="B11612" t="s">
        <v>22231</v>
      </c>
      <c r="C11612" t="s">
        <v>22232</v>
      </c>
      <c r="D11612" t="s">
        <v>18</v>
      </c>
    </row>
    <row r="11613" spans="1:4" x14ac:dyDescent="0.25">
      <c r="A11613" t="s">
        <v>22233</v>
      </c>
      <c r="B11613" t="s">
        <v>22234</v>
      </c>
      <c r="C11613" t="s">
        <v>22235</v>
      </c>
      <c r="D11613" t="s">
        <v>18</v>
      </c>
    </row>
    <row r="11614" spans="1:4" x14ac:dyDescent="0.25">
      <c r="A11614" t="s">
        <v>22236</v>
      </c>
      <c r="B11614" t="s">
        <v>22237</v>
      </c>
      <c r="C11614" t="s">
        <v>22238</v>
      </c>
      <c r="D11614" t="s">
        <v>18</v>
      </c>
    </row>
    <row r="11615" spans="1:4" x14ac:dyDescent="0.25">
      <c r="A11615" t="s">
        <v>22239</v>
      </c>
      <c r="B11615" t="s">
        <v>22240</v>
      </c>
      <c r="C11615" t="s">
        <v>22241</v>
      </c>
      <c r="D11615" t="s">
        <v>18</v>
      </c>
    </row>
    <row r="11616" spans="1:4" x14ac:dyDescent="0.25">
      <c r="A11616" t="s">
        <v>22242</v>
      </c>
      <c r="B11616" t="s">
        <v>22243</v>
      </c>
      <c r="C11616" t="s">
        <v>22244</v>
      </c>
      <c r="D11616" t="s">
        <v>18</v>
      </c>
    </row>
    <row r="11617" spans="1:4" x14ac:dyDescent="0.25">
      <c r="A11617" t="s">
        <v>22245</v>
      </c>
      <c r="B11617" t="s">
        <v>17970</v>
      </c>
      <c r="C11617" t="s">
        <v>22246</v>
      </c>
      <c r="D11617" t="s">
        <v>18</v>
      </c>
    </row>
    <row r="11618" spans="1:4" x14ac:dyDescent="0.25">
      <c r="A11618" t="s">
        <v>21739</v>
      </c>
      <c r="B11618" t="s">
        <v>17974</v>
      </c>
      <c r="C11618" t="s">
        <v>22247</v>
      </c>
      <c r="D11618" t="s">
        <v>18</v>
      </c>
    </row>
    <row r="11619" spans="1:4" x14ac:dyDescent="0.25">
      <c r="A11619" t="s">
        <v>22248</v>
      </c>
      <c r="B11619" t="s">
        <v>22249</v>
      </c>
      <c r="C11619" t="s">
        <v>22250</v>
      </c>
      <c r="D11619" t="s">
        <v>18</v>
      </c>
    </row>
    <row r="11620" spans="1:4" x14ac:dyDescent="0.25">
      <c r="A11620" t="s">
        <v>22251</v>
      </c>
      <c r="B11620" t="s">
        <v>17993</v>
      </c>
      <c r="C11620" t="s">
        <v>22252</v>
      </c>
      <c r="D11620" t="s">
        <v>18</v>
      </c>
    </row>
    <row r="11621" spans="1:4" x14ac:dyDescent="0.25">
      <c r="A11621" t="s">
        <v>22253</v>
      </c>
      <c r="B11621" t="s">
        <v>22254</v>
      </c>
      <c r="C11621" t="s">
        <v>22255</v>
      </c>
      <c r="D11621" t="s">
        <v>18</v>
      </c>
    </row>
    <row r="11622" spans="1:4" x14ac:dyDescent="0.25">
      <c r="A11622" t="s">
        <v>21764</v>
      </c>
      <c r="B11622" t="s">
        <v>21430</v>
      </c>
      <c r="C11622" t="s">
        <v>22256</v>
      </c>
      <c r="D11622" t="s">
        <v>18</v>
      </c>
    </row>
    <row r="11623" spans="1:4" x14ac:dyDescent="0.25">
      <c r="A11623" t="s">
        <v>22257</v>
      </c>
      <c r="B11623" t="s">
        <v>22258</v>
      </c>
      <c r="C11623" t="s">
        <v>22259</v>
      </c>
      <c r="D11623" t="s">
        <v>18</v>
      </c>
    </row>
    <row r="11624" spans="1:4" x14ac:dyDescent="0.25">
      <c r="A11624" t="s">
        <v>22260</v>
      </c>
      <c r="B11624" t="s">
        <v>22261</v>
      </c>
      <c r="C11624" t="s">
        <v>22262</v>
      </c>
      <c r="D11624" t="s">
        <v>18</v>
      </c>
    </row>
    <row r="11625" spans="1:4" x14ac:dyDescent="0.25">
      <c r="A11625" t="s">
        <v>22263</v>
      </c>
      <c r="B11625" t="s">
        <v>22264</v>
      </c>
      <c r="C11625" t="s">
        <v>22265</v>
      </c>
      <c r="D11625" t="s">
        <v>18</v>
      </c>
    </row>
    <row r="11626" spans="1:4" x14ac:dyDescent="0.25">
      <c r="A11626" t="s">
        <v>21745</v>
      </c>
      <c r="B11626" t="s">
        <v>20307</v>
      </c>
      <c r="C11626" t="s">
        <v>22266</v>
      </c>
      <c r="D11626" t="s">
        <v>18</v>
      </c>
    </row>
    <row r="11627" spans="1:4" x14ac:dyDescent="0.25">
      <c r="A11627" t="s">
        <v>22267</v>
      </c>
      <c r="B11627" t="s">
        <v>22268</v>
      </c>
      <c r="C11627" t="s">
        <v>22269</v>
      </c>
      <c r="D11627" t="s">
        <v>18</v>
      </c>
    </row>
    <row r="11628" spans="1:4" x14ac:dyDescent="0.25">
      <c r="A11628" t="s">
        <v>22270</v>
      </c>
      <c r="B11628" t="s">
        <v>22271</v>
      </c>
      <c r="C11628" t="s">
        <v>22272</v>
      </c>
      <c r="D11628" t="s">
        <v>18</v>
      </c>
    </row>
    <row r="11629" spans="1:4" x14ac:dyDescent="0.25">
      <c r="A11629" t="s">
        <v>22273</v>
      </c>
      <c r="B11629" t="s">
        <v>22274</v>
      </c>
      <c r="C11629" t="s">
        <v>22275</v>
      </c>
      <c r="D11629" t="s">
        <v>18</v>
      </c>
    </row>
    <row r="11630" spans="1:4" x14ac:dyDescent="0.25">
      <c r="A11630" t="s">
        <v>21718</v>
      </c>
      <c r="B11630" t="s">
        <v>16093</v>
      </c>
      <c r="C11630" t="s">
        <v>22276</v>
      </c>
      <c r="D11630" t="s">
        <v>18</v>
      </c>
    </row>
    <row r="11631" spans="1:4" x14ac:dyDescent="0.25">
      <c r="A11631" t="s">
        <v>21699</v>
      </c>
      <c r="B11631" t="s">
        <v>16008</v>
      </c>
      <c r="C11631" t="s">
        <v>22277</v>
      </c>
      <c r="D11631" t="s">
        <v>18</v>
      </c>
    </row>
    <row r="11632" spans="1:4" x14ac:dyDescent="0.25">
      <c r="A11632" t="s">
        <v>22278</v>
      </c>
      <c r="B11632" t="s">
        <v>22279</v>
      </c>
      <c r="C11632" t="s">
        <v>22280</v>
      </c>
      <c r="D11632" t="s">
        <v>18</v>
      </c>
    </row>
    <row r="11633" spans="1:4" x14ac:dyDescent="0.25">
      <c r="A11633" t="s">
        <v>22281</v>
      </c>
      <c r="B11633" t="s">
        <v>22282</v>
      </c>
      <c r="C11633" t="s">
        <v>22283</v>
      </c>
      <c r="D11633" t="s">
        <v>18</v>
      </c>
    </row>
    <row r="11634" spans="1:4" x14ac:dyDescent="0.25">
      <c r="A11634" t="s">
        <v>22284</v>
      </c>
      <c r="B11634" t="s">
        <v>22285</v>
      </c>
      <c r="C11634" t="s">
        <v>22286</v>
      </c>
      <c r="D11634" t="s">
        <v>18</v>
      </c>
    </row>
    <row r="11635" spans="1:4" x14ac:dyDescent="0.25">
      <c r="A11635" t="s">
        <v>21746</v>
      </c>
      <c r="B11635" t="s">
        <v>20357</v>
      </c>
      <c r="C11635" t="s">
        <v>22287</v>
      </c>
      <c r="D11635" t="s">
        <v>18</v>
      </c>
    </row>
    <row r="11636" spans="1:4" x14ac:dyDescent="0.25">
      <c r="A11636" t="s">
        <v>21760</v>
      </c>
      <c r="B11636" t="s">
        <v>20331</v>
      </c>
      <c r="C11636" t="s">
        <v>22288</v>
      </c>
      <c r="D11636" t="s">
        <v>18</v>
      </c>
    </row>
    <row r="11637" spans="1:4" x14ac:dyDescent="0.25">
      <c r="A11637" t="s">
        <v>22289</v>
      </c>
      <c r="B11637" t="s">
        <v>22290</v>
      </c>
      <c r="C11637" t="s">
        <v>22291</v>
      </c>
      <c r="D11637" t="s">
        <v>18</v>
      </c>
    </row>
    <row r="11638" spans="1:4" x14ac:dyDescent="0.25">
      <c r="A11638" t="s">
        <v>22292</v>
      </c>
      <c r="B11638" t="s">
        <v>22293</v>
      </c>
      <c r="C11638" t="s">
        <v>22294</v>
      </c>
      <c r="D11638" t="s">
        <v>18</v>
      </c>
    </row>
    <row r="11639" spans="1:4" x14ac:dyDescent="0.25">
      <c r="A11639" t="s">
        <v>21756</v>
      </c>
      <c r="B11639" t="s">
        <v>20137</v>
      </c>
      <c r="C11639" t="s">
        <v>22295</v>
      </c>
      <c r="D11639" t="s">
        <v>18</v>
      </c>
    </row>
    <row r="11640" spans="1:4" x14ac:dyDescent="0.25">
      <c r="A11640" t="s">
        <v>22296</v>
      </c>
      <c r="B11640" t="s">
        <v>22297</v>
      </c>
      <c r="C11640" t="s">
        <v>22298</v>
      </c>
      <c r="D11640" t="s">
        <v>18</v>
      </c>
    </row>
    <row r="11641" spans="1:4" x14ac:dyDescent="0.25">
      <c r="A11641" t="s">
        <v>22299</v>
      </c>
      <c r="B11641" t="s">
        <v>22300</v>
      </c>
      <c r="C11641" t="s">
        <v>22301</v>
      </c>
      <c r="D11641" t="s">
        <v>18</v>
      </c>
    </row>
    <row r="11642" spans="1:4" x14ac:dyDescent="0.25">
      <c r="A11642" t="s">
        <v>22302</v>
      </c>
      <c r="B11642" t="s">
        <v>22303</v>
      </c>
      <c r="C11642" t="s">
        <v>22304</v>
      </c>
      <c r="D11642" t="s">
        <v>18</v>
      </c>
    </row>
    <row r="11643" spans="1:4" x14ac:dyDescent="0.25">
      <c r="A11643" t="s">
        <v>22305</v>
      </c>
      <c r="B11643" t="s">
        <v>22306</v>
      </c>
      <c r="C11643" t="s">
        <v>22307</v>
      </c>
      <c r="D11643" t="s">
        <v>18</v>
      </c>
    </row>
    <row r="11644" spans="1:4" x14ac:dyDescent="0.25">
      <c r="A11644" t="s">
        <v>22308</v>
      </c>
      <c r="B11644" t="s">
        <v>22309</v>
      </c>
      <c r="C11644" t="s">
        <v>22310</v>
      </c>
      <c r="D11644" t="s">
        <v>18</v>
      </c>
    </row>
    <row r="11645" spans="1:4" x14ac:dyDescent="0.25">
      <c r="A11645" t="s">
        <v>22311</v>
      </c>
      <c r="B11645" t="s">
        <v>22312</v>
      </c>
      <c r="C11645" t="s">
        <v>22313</v>
      </c>
      <c r="D11645" t="s">
        <v>18</v>
      </c>
    </row>
    <row r="11646" spans="1:4" x14ac:dyDescent="0.25">
      <c r="A11646" t="s">
        <v>22314</v>
      </c>
      <c r="B11646" t="s">
        <v>22315</v>
      </c>
      <c r="C11646" t="s">
        <v>22316</v>
      </c>
      <c r="D11646" t="s">
        <v>18</v>
      </c>
    </row>
    <row r="11647" spans="1:4" x14ac:dyDescent="0.25">
      <c r="A11647" t="s">
        <v>21761</v>
      </c>
      <c r="B11647" t="s">
        <v>20366</v>
      </c>
      <c r="C11647" t="s">
        <v>22317</v>
      </c>
      <c r="D11647" t="s">
        <v>18</v>
      </c>
    </row>
    <row r="11648" spans="1:4" x14ac:dyDescent="0.25">
      <c r="A11648" t="s">
        <v>22318</v>
      </c>
      <c r="B11648" t="s">
        <v>22319</v>
      </c>
      <c r="C11648" t="s">
        <v>22320</v>
      </c>
      <c r="D11648" t="s">
        <v>18</v>
      </c>
    </row>
    <row r="11649" spans="1:4" x14ac:dyDescent="0.25">
      <c r="A11649" t="s">
        <v>22321</v>
      </c>
      <c r="B11649" t="s">
        <v>22322</v>
      </c>
      <c r="C11649" t="s">
        <v>22323</v>
      </c>
      <c r="D11649" t="s">
        <v>18</v>
      </c>
    </row>
    <row r="11650" spans="1:4" x14ac:dyDescent="0.25">
      <c r="A11650" t="s">
        <v>22324</v>
      </c>
      <c r="B11650" t="s">
        <v>22325</v>
      </c>
      <c r="C11650" t="s">
        <v>22326</v>
      </c>
      <c r="D11650" t="s">
        <v>18</v>
      </c>
    </row>
    <row r="11651" spans="1:4" x14ac:dyDescent="0.25">
      <c r="A11651" t="s">
        <v>22327</v>
      </c>
      <c r="B11651" t="s">
        <v>22328</v>
      </c>
      <c r="C11651" t="s">
        <v>22329</v>
      </c>
      <c r="D11651" t="s">
        <v>18</v>
      </c>
    </row>
    <row r="11652" spans="1:4" x14ac:dyDescent="0.25">
      <c r="A11652" t="s">
        <v>21759</v>
      </c>
      <c r="B11652" t="s">
        <v>20181</v>
      </c>
      <c r="C11652" t="s">
        <v>22330</v>
      </c>
      <c r="D11652" t="s">
        <v>18</v>
      </c>
    </row>
    <row r="11653" spans="1:4" x14ac:dyDescent="0.25">
      <c r="A11653" t="s">
        <v>22331</v>
      </c>
      <c r="B11653" t="s">
        <v>22332</v>
      </c>
      <c r="C11653" t="s">
        <v>22333</v>
      </c>
      <c r="D11653" t="s">
        <v>18</v>
      </c>
    </row>
    <row r="11654" spans="1:4" x14ac:dyDescent="0.25">
      <c r="A11654" t="s">
        <v>21762</v>
      </c>
      <c r="B11654" t="s">
        <v>20439</v>
      </c>
      <c r="C11654" t="s">
        <v>22334</v>
      </c>
      <c r="D11654" t="s">
        <v>18</v>
      </c>
    </row>
    <row r="11655" spans="1:4" x14ac:dyDescent="0.25">
      <c r="A11655" t="s">
        <v>22335</v>
      </c>
      <c r="B11655" t="s">
        <v>22336</v>
      </c>
      <c r="C11655" t="s">
        <v>22337</v>
      </c>
      <c r="D11655" t="s">
        <v>18</v>
      </c>
    </row>
    <row r="11656" spans="1:4" x14ac:dyDescent="0.25">
      <c r="A11656" t="s">
        <v>22338</v>
      </c>
      <c r="B11656" t="s">
        <v>22339</v>
      </c>
      <c r="C11656" t="s">
        <v>22340</v>
      </c>
      <c r="D11656" t="s">
        <v>18</v>
      </c>
    </row>
    <row r="11657" spans="1:4" x14ac:dyDescent="0.25">
      <c r="A11657" t="s">
        <v>22341</v>
      </c>
      <c r="B11657" t="s">
        <v>22342</v>
      </c>
      <c r="C11657" t="s">
        <v>22343</v>
      </c>
      <c r="D11657" t="s">
        <v>18</v>
      </c>
    </row>
    <row r="11658" spans="1:4" x14ac:dyDescent="0.25">
      <c r="A11658" t="s">
        <v>22344</v>
      </c>
      <c r="B11658" t="s">
        <v>22345</v>
      </c>
      <c r="C11658" t="s">
        <v>22346</v>
      </c>
      <c r="D11658" t="s">
        <v>18</v>
      </c>
    </row>
    <row r="11659" spans="1:4" x14ac:dyDescent="0.25">
      <c r="A11659" t="s">
        <v>22347</v>
      </c>
      <c r="B11659" t="s">
        <v>22348</v>
      </c>
      <c r="C11659" t="s">
        <v>22349</v>
      </c>
      <c r="D11659" t="s">
        <v>18</v>
      </c>
    </row>
    <row r="11660" spans="1:4" x14ac:dyDescent="0.25">
      <c r="A11660" t="s">
        <v>22350</v>
      </c>
      <c r="B11660" t="s">
        <v>22351</v>
      </c>
      <c r="C11660" t="s">
        <v>22352</v>
      </c>
      <c r="D11660" t="s">
        <v>18</v>
      </c>
    </row>
    <row r="11661" spans="1:4" x14ac:dyDescent="0.25">
      <c r="A11661" t="s">
        <v>22353</v>
      </c>
      <c r="B11661" t="s">
        <v>22354</v>
      </c>
      <c r="C11661" t="s">
        <v>22355</v>
      </c>
      <c r="D11661" t="s">
        <v>18</v>
      </c>
    </row>
    <row r="11662" spans="1:4" x14ac:dyDescent="0.25">
      <c r="A11662" t="s">
        <v>22356</v>
      </c>
      <c r="B11662" t="s">
        <v>22357</v>
      </c>
      <c r="C11662" t="s">
        <v>22358</v>
      </c>
      <c r="D11662" t="s">
        <v>18</v>
      </c>
    </row>
    <row r="11663" spans="1:4" x14ac:dyDescent="0.25">
      <c r="A11663" t="s">
        <v>22359</v>
      </c>
      <c r="B11663" t="s">
        <v>22360</v>
      </c>
      <c r="C11663" t="s">
        <v>22361</v>
      </c>
      <c r="D11663" t="s">
        <v>18</v>
      </c>
    </row>
    <row r="11664" spans="1:4" x14ac:dyDescent="0.25">
      <c r="A11664" t="s">
        <v>22362</v>
      </c>
      <c r="B11664" t="s">
        <v>22363</v>
      </c>
      <c r="C11664" t="s">
        <v>22364</v>
      </c>
      <c r="D11664" t="s">
        <v>18</v>
      </c>
    </row>
    <row r="11665" spans="1:4" x14ac:dyDescent="0.25">
      <c r="A11665" t="s">
        <v>21707</v>
      </c>
      <c r="B11665" t="s">
        <v>17122</v>
      </c>
      <c r="C11665" t="s">
        <v>22365</v>
      </c>
      <c r="D11665" t="s">
        <v>18</v>
      </c>
    </row>
    <row r="11666" spans="1:4" x14ac:dyDescent="0.25">
      <c r="A11666" t="s">
        <v>22366</v>
      </c>
      <c r="B11666" t="s">
        <v>22367</v>
      </c>
      <c r="C11666" t="s">
        <v>22368</v>
      </c>
      <c r="D11666" t="s">
        <v>18</v>
      </c>
    </row>
    <row r="11667" spans="1:4" x14ac:dyDescent="0.25">
      <c r="A11667" t="s">
        <v>22369</v>
      </c>
      <c r="B11667" t="s">
        <v>22370</v>
      </c>
      <c r="C11667" t="s">
        <v>22371</v>
      </c>
      <c r="D11667" t="s">
        <v>18</v>
      </c>
    </row>
    <row r="11668" spans="1:4" x14ac:dyDescent="0.25">
      <c r="A11668" t="s">
        <v>22372</v>
      </c>
      <c r="B11668" t="s">
        <v>22373</v>
      </c>
      <c r="C11668" t="s">
        <v>22374</v>
      </c>
      <c r="D11668" t="s">
        <v>18</v>
      </c>
    </row>
    <row r="11669" spans="1:4" x14ac:dyDescent="0.25">
      <c r="A11669" t="s">
        <v>22375</v>
      </c>
      <c r="B11669" t="s">
        <v>22376</v>
      </c>
      <c r="C11669" t="s">
        <v>22377</v>
      </c>
      <c r="D11669" t="s">
        <v>18</v>
      </c>
    </row>
    <row r="11670" spans="1:4" x14ac:dyDescent="0.25">
      <c r="A11670" t="s">
        <v>22378</v>
      </c>
      <c r="B11670" t="s">
        <v>22379</v>
      </c>
      <c r="C11670" t="s">
        <v>22380</v>
      </c>
      <c r="D11670" t="s">
        <v>18</v>
      </c>
    </row>
    <row r="11671" spans="1:4" x14ac:dyDescent="0.25">
      <c r="A11671" t="s">
        <v>22381</v>
      </c>
      <c r="B11671" t="s">
        <v>22382</v>
      </c>
      <c r="C11671" t="s">
        <v>22383</v>
      </c>
      <c r="D11671" t="s">
        <v>18</v>
      </c>
    </row>
    <row r="11672" spans="1:4" x14ac:dyDescent="0.25">
      <c r="A11672" t="s">
        <v>22384</v>
      </c>
      <c r="B11672" t="s">
        <v>22385</v>
      </c>
      <c r="C11672" t="s">
        <v>22386</v>
      </c>
      <c r="D11672" t="s">
        <v>18</v>
      </c>
    </row>
    <row r="11673" spans="1:4" x14ac:dyDescent="0.25">
      <c r="A11673" t="s">
        <v>22387</v>
      </c>
      <c r="B11673" t="s">
        <v>22388</v>
      </c>
      <c r="C11673" t="s">
        <v>22389</v>
      </c>
      <c r="D11673" t="s">
        <v>18</v>
      </c>
    </row>
    <row r="11674" spans="1:4" x14ac:dyDescent="0.25">
      <c r="A11674" t="s">
        <v>21763</v>
      </c>
      <c r="B11674" t="s">
        <v>21327</v>
      </c>
      <c r="C11674" t="s">
        <v>22390</v>
      </c>
      <c r="D11674" t="s">
        <v>18</v>
      </c>
    </row>
    <row r="11675" spans="1:4" x14ac:dyDescent="0.25">
      <c r="A11675" t="s">
        <v>22391</v>
      </c>
      <c r="B11675" t="s">
        <v>22392</v>
      </c>
      <c r="C11675" t="s">
        <v>22393</v>
      </c>
      <c r="D11675" t="s">
        <v>18</v>
      </c>
    </row>
    <row r="11676" spans="1:4" x14ac:dyDescent="0.25">
      <c r="A11676" t="s">
        <v>21698</v>
      </c>
      <c r="B11676" t="s">
        <v>3939</v>
      </c>
      <c r="C11676" t="s">
        <v>22394</v>
      </c>
      <c r="D11676" t="s">
        <v>18</v>
      </c>
    </row>
    <row r="11677" spans="1:4" x14ac:dyDescent="0.25">
      <c r="A11677" t="s">
        <v>21703</v>
      </c>
      <c r="B11677" t="s">
        <v>15415</v>
      </c>
      <c r="C11677" t="s">
        <v>22395</v>
      </c>
      <c r="D11677" t="s">
        <v>18</v>
      </c>
    </row>
    <row r="11678" spans="1:4" x14ac:dyDescent="0.25">
      <c r="A11678" t="s">
        <v>22396</v>
      </c>
      <c r="B11678" t="s">
        <v>22397</v>
      </c>
      <c r="C11678" t="s">
        <v>22398</v>
      </c>
      <c r="D11678" t="s">
        <v>18</v>
      </c>
    </row>
    <row r="11679" spans="1:4" x14ac:dyDescent="0.25">
      <c r="A11679" t="s">
        <v>22399</v>
      </c>
      <c r="B11679" t="s">
        <v>22400</v>
      </c>
      <c r="C11679" t="s">
        <v>22401</v>
      </c>
      <c r="D11679" t="s">
        <v>18</v>
      </c>
    </row>
    <row r="11680" spans="1:4" x14ac:dyDescent="0.25">
      <c r="A11680" t="s">
        <v>22402</v>
      </c>
      <c r="B11680" t="s">
        <v>22403</v>
      </c>
      <c r="C11680" t="s">
        <v>22404</v>
      </c>
      <c r="D11680" t="s">
        <v>18</v>
      </c>
    </row>
    <row r="11681" spans="1:4" x14ac:dyDescent="0.25">
      <c r="A11681" t="s">
        <v>22405</v>
      </c>
      <c r="B11681" t="s">
        <v>22406</v>
      </c>
      <c r="C11681" t="s">
        <v>22407</v>
      </c>
      <c r="D11681" t="s">
        <v>18</v>
      </c>
    </row>
    <row r="11682" spans="1:4" x14ac:dyDescent="0.25">
      <c r="A11682" t="s">
        <v>22408</v>
      </c>
      <c r="B11682" t="s">
        <v>22409</v>
      </c>
      <c r="C11682" t="s">
        <v>22410</v>
      </c>
      <c r="D11682" t="s">
        <v>18</v>
      </c>
    </row>
    <row r="11683" spans="1:4" x14ac:dyDescent="0.25">
      <c r="A11683" t="s">
        <v>22411</v>
      </c>
      <c r="B11683" t="s">
        <v>22412</v>
      </c>
      <c r="C11683" t="s">
        <v>22413</v>
      </c>
      <c r="D11683" t="s">
        <v>18</v>
      </c>
    </row>
    <row r="11684" spans="1:4" x14ac:dyDescent="0.25">
      <c r="A11684" t="s">
        <v>22414</v>
      </c>
      <c r="B11684" t="s">
        <v>22415</v>
      </c>
      <c r="C11684" t="s">
        <v>22416</v>
      </c>
      <c r="D11684" t="s">
        <v>18</v>
      </c>
    </row>
    <row r="11685" spans="1:4" x14ac:dyDescent="0.25">
      <c r="A11685" t="s">
        <v>22417</v>
      </c>
      <c r="B11685" t="s">
        <v>22418</v>
      </c>
      <c r="C11685" t="s">
        <v>22419</v>
      </c>
      <c r="D11685" t="s">
        <v>18</v>
      </c>
    </row>
    <row r="11686" spans="1:4" x14ac:dyDescent="0.25">
      <c r="A11686" t="s">
        <v>22420</v>
      </c>
      <c r="B11686" t="s">
        <v>22421</v>
      </c>
      <c r="C11686" t="s">
        <v>22422</v>
      </c>
      <c r="D11686" t="s">
        <v>18</v>
      </c>
    </row>
    <row r="11687" spans="1:4" x14ac:dyDescent="0.25">
      <c r="A11687" t="s">
        <v>22423</v>
      </c>
      <c r="B11687" t="s">
        <v>22424</v>
      </c>
      <c r="C11687" t="s">
        <v>22425</v>
      </c>
      <c r="D11687" t="s">
        <v>18</v>
      </c>
    </row>
    <row r="11688" spans="1:4" x14ac:dyDescent="0.25">
      <c r="A11688" t="s">
        <v>22426</v>
      </c>
      <c r="B11688" t="s">
        <v>22427</v>
      </c>
      <c r="C11688" t="s">
        <v>22428</v>
      </c>
      <c r="D11688" t="s">
        <v>18</v>
      </c>
    </row>
    <row r="11689" spans="1:4" x14ac:dyDescent="0.25">
      <c r="A11689" t="s">
        <v>22429</v>
      </c>
      <c r="B11689" t="s">
        <v>22430</v>
      </c>
      <c r="C11689" t="s">
        <v>22431</v>
      </c>
      <c r="D11689" t="s">
        <v>18</v>
      </c>
    </row>
    <row r="11690" spans="1:4" x14ac:dyDescent="0.25">
      <c r="A11690" t="s">
        <v>22432</v>
      </c>
      <c r="B11690" t="s">
        <v>22433</v>
      </c>
      <c r="C11690" t="s">
        <v>22244</v>
      </c>
      <c r="D11690" t="s">
        <v>18</v>
      </c>
    </row>
    <row r="11691" spans="1:4" x14ac:dyDescent="0.25">
      <c r="A11691" t="s">
        <v>22434</v>
      </c>
      <c r="B11691" t="s">
        <v>22435</v>
      </c>
      <c r="C11691" t="s">
        <v>22436</v>
      </c>
      <c r="D11691" t="s">
        <v>18</v>
      </c>
    </row>
    <row r="11692" spans="1:4" x14ac:dyDescent="0.25">
      <c r="A11692" t="s">
        <v>22437</v>
      </c>
      <c r="B11692" t="s">
        <v>22438</v>
      </c>
      <c r="C11692" t="s">
        <v>22439</v>
      </c>
      <c r="D11692" t="s">
        <v>18</v>
      </c>
    </row>
    <row r="11693" spans="1:4" x14ac:dyDescent="0.25">
      <c r="A11693" t="s">
        <v>21758</v>
      </c>
      <c r="B11693" t="s">
        <v>20150</v>
      </c>
      <c r="C11693" t="s">
        <v>22440</v>
      </c>
      <c r="D11693" t="s">
        <v>18</v>
      </c>
    </row>
    <row r="11694" spans="1:4" x14ac:dyDescent="0.25">
      <c r="A11694" t="s">
        <v>22441</v>
      </c>
      <c r="B11694" t="s">
        <v>22442</v>
      </c>
      <c r="C11694" t="s">
        <v>22443</v>
      </c>
      <c r="D11694" t="s">
        <v>18</v>
      </c>
    </row>
    <row r="11695" spans="1:4" x14ac:dyDescent="0.25">
      <c r="A11695" t="s">
        <v>22444</v>
      </c>
      <c r="B11695" t="s">
        <v>22445</v>
      </c>
      <c r="C11695" t="s">
        <v>22446</v>
      </c>
      <c r="D11695" t="s">
        <v>18</v>
      </c>
    </row>
    <row r="11696" spans="1:4" x14ac:dyDescent="0.25">
      <c r="A11696" t="s">
        <v>22447</v>
      </c>
      <c r="B11696" t="s">
        <v>22448</v>
      </c>
      <c r="C11696" t="s">
        <v>22449</v>
      </c>
      <c r="D11696" t="s">
        <v>18</v>
      </c>
    </row>
    <row r="11697" spans="1:4" x14ac:dyDescent="0.25">
      <c r="A11697" t="s">
        <v>22450</v>
      </c>
      <c r="B11697" t="s">
        <v>22451</v>
      </c>
      <c r="C11697" t="s">
        <v>22452</v>
      </c>
      <c r="D11697" t="s">
        <v>18</v>
      </c>
    </row>
    <row r="11698" spans="1:4" x14ac:dyDescent="0.25">
      <c r="A11698" t="s">
        <v>22453</v>
      </c>
      <c r="B11698" t="s">
        <v>22454</v>
      </c>
      <c r="C11698" t="s">
        <v>22455</v>
      </c>
      <c r="D11698" t="s">
        <v>18</v>
      </c>
    </row>
    <row r="11699" spans="1:4" x14ac:dyDescent="0.25">
      <c r="A11699" t="s">
        <v>22456</v>
      </c>
      <c r="B11699" t="s">
        <v>22457</v>
      </c>
      <c r="C11699" t="s">
        <v>22458</v>
      </c>
      <c r="D11699" t="s">
        <v>18</v>
      </c>
    </row>
    <row r="11700" spans="1:4" x14ac:dyDescent="0.25">
      <c r="A11700" t="s">
        <v>22459</v>
      </c>
      <c r="B11700" t="s">
        <v>22460</v>
      </c>
      <c r="C11700" t="s">
        <v>22461</v>
      </c>
      <c r="D11700" t="s">
        <v>18</v>
      </c>
    </row>
    <row r="11701" spans="1:4" x14ac:dyDescent="0.25">
      <c r="A11701" t="s">
        <v>22462</v>
      </c>
      <c r="B11701" t="s">
        <v>22463</v>
      </c>
      <c r="C11701" t="s">
        <v>22464</v>
      </c>
      <c r="D11701" t="s">
        <v>18</v>
      </c>
    </row>
    <row r="11702" spans="1:4" x14ac:dyDescent="0.25">
      <c r="A11702" t="s">
        <v>22465</v>
      </c>
      <c r="B11702" t="s">
        <v>22466</v>
      </c>
      <c r="C11702" t="s">
        <v>22467</v>
      </c>
      <c r="D11702" t="s">
        <v>18</v>
      </c>
    </row>
    <row r="11703" spans="1:4" x14ac:dyDescent="0.25">
      <c r="A11703" t="s">
        <v>22468</v>
      </c>
      <c r="B11703" t="s">
        <v>22469</v>
      </c>
      <c r="C11703" t="s">
        <v>22470</v>
      </c>
      <c r="D11703" t="s">
        <v>18</v>
      </c>
    </row>
    <row r="11704" spans="1:4" x14ac:dyDescent="0.25">
      <c r="A11704" t="s">
        <v>22471</v>
      </c>
      <c r="B11704" t="s">
        <v>22472</v>
      </c>
      <c r="C11704" t="s">
        <v>22473</v>
      </c>
      <c r="D11704" t="s">
        <v>18</v>
      </c>
    </row>
    <row r="11705" spans="1:4" x14ac:dyDescent="0.25">
      <c r="A11705" t="s">
        <v>22474</v>
      </c>
      <c r="B11705" t="s">
        <v>22475</v>
      </c>
      <c r="C11705" t="s">
        <v>22476</v>
      </c>
      <c r="D11705" t="s">
        <v>18</v>
      </c>
    </row>
    <row r="11706" spans="1:4" x14ac:dyDescent="0.25">
      <c r="A11706" t="s">
        <v>22477</v>
      </c>
      <c r="B11706" t="s">
        <v>22478</v>
      </c>
      <c r="C11706" t="s">
        <v>22479</v>
      </c>
      <c r="D11706" t="s">
        <v>18</v>
      </c>
    </row>
    <row r="11707" spans="1:4" x14ac:dyDescent="0.25">
      <c r="A11707" t="s">
        <v>22480</v>
      </c>
      <c r="B11707" t="s">
        <v>22481</v>
      </c>
      <c r="C11707" t="s">
        <v>22482</v>
      </c>
      <c r="D11707" t="s">
        <v>18</v>
      </c>
    </row>
    <row r="11708" spans="1:4" x14ac:dyDescent="0.25">
      <c r="A11708" t="s">
        <v>22483</v>
      </c>
      <c r="B11708" t="s">
        <v>22484</v>
      </c>
      <c r="C11708" t="s">
        <v>22485</v>
      </c>
      <c r="D11708" t="s">
        <v>18</v>
      </c>
    </row>
    <row r="11709" spans="1:4" x14ac:dyDescent="0.25">
      <c r="A11709" t="s">
        <v>21721</v>
      </c>
      <c r="B11709" t="s">
        <v>15438</v>
      </c>
      <c r="C11709" t="s">
        <v>22486</v>
      </c>
      <c r="D11709" t="s">
        <v>18</v>
      </c>
    </row>
    <row r="11710" spans="1:4" x14ac:dyDescent="0.25">
      <c r="A11710" t="s">
        <v>21719</v>
      </c>
      <c r="B11710" t="s">
        <v>15756</v>
      </c>
      <c r="C11710" t="s">
        <v>22487</v>
      </c>
      <c r="D11710" t="s">
        <v>18</v>
      </c>
    </row>
    <row r="11711" spans="1:4" x14ac:dyDescent="0.25">
      <c r="A11711" t="s">
        <v>21747</v>
      </c>
      <c r="B11711" t="s">
        <v>17860</v>
      </c>
      <c r="C11711" t="s">
        <v>22488</v>
      </c>
      <c r="D11711" t="s">
        <v>18</v>
      </c>
    </row>
    <row r="11712" spans="1:4" x14ac:dyDescent="0.25">
      <c r="A11712" t="s">
        <v>21697</v>
      </c>
      <c r="B11712" t="s">
        <v>17807</v>
      </c>
      <c r="C11712" t="s">
        <v>22489</v>
      </c>
      <c r="D11712" t="s">
        <v>18</v>
      </c>
    </row>
    <row r="11713" spans="1:4" x14ac:dyDescent="0.25">
      <c r="A11713" t="s">
        <v>21722</v>
      </c>
      <c r="B11713" t="s">
        <v>15909</v>
      </c>
      <c r="C11713" t="s">
        <v>22490</v>
      </c>
      <c r="D11713" t="s">
        <v>18</v>
      </c>
    </row>
    <row r="11714" spans="1:4" x14ac:dyDescent="0.25">
      <c r="A11714" t="s">
        <v>22491</v>
      </c>
      <c r="B11714" t="s">
        <v>22492</v>
      </c>
      <c r="C11714" t="s">
        <v>22493</v>
      </c>
      <c r="D11714" t="s">
        <v>18</v>
      </c>
    </row>
    <row r="11715" spans="1:4" x14ac:dyDescent="0.25">
      <c r="A11715" t="s">
        <v>21709</v>
      </c>
      <c r="B11715" t="s">
        <v>16430</v>
      </c>
      <c r="C11715" t="s">
        <v>22494</v>
      </c>
      <c r="D11715" t="s">
        <v>18</v>
      </c>
    </row>
    <row r="11716" spans="1:4" x14ac:dyDescent="0.25">
      <c r="A11716" t="s">
        <v>21701</v>
      </c>
      <c r="B11716" t="s">
        <v>16391</v>
      </c>
      <c r="C11716" t="s">
        <v>22495</v>
      </c>
      <c r="D11716" t="s">
        <v>18</v>
      </c>
    </row>
    <row r="11717" spans="1:4" x14ac:dyDescent="0.25">
      <c r="A11717" t="s">
        <v>21748</v>
      </c>
      <c r="B11717" t="s">
        <v>18543</v>
      </c>
      <c r="C11717" t="s">
        <v>22496</v>
      </c>
      <c r="D11717" t="s">
        <v>18</v>
      </c>
    </row>
    <row r="11718" spans="1:4" x14ac:dyDescent="0.25">
      <c r="A11718" t="s">
        <v>21700</v>
      </c>
      <c r="B11718" t="s">
        <v>15773</v>
      </c>
      <c r="C11718" t="s">
        <v>22497</v>
      </c>
      <c r="D11718" t="s">
        <v>18</v>
      </c>
    </row>
    <row r="11719" spans="1:4" x14ac:dyDescent="0.25">
      <c r="A11719" t="s">
        <v>21708</v>
      </c>
      <c r="B11719" t="s">
        <v>15725</v>
      </c>
      <c r="C11719" t="s">
        <v>22498</v>
      </c>
      <c r="D11719" t="s">
        <v>18</v>
      </c>
    </row>
    <row r="11720" spans="1:4" x14ac:dyDescent="0.25">
      <c r="A11720" t="s">
        <v>22499</v>
      </c>
      <c r="B11720" t="s">
        <v>22500</v>
      </c>
      <c r="C11720" t="s">
        <v>22501</v>
      </c>
      <c r="D11720" t="s">
        <v>18</v>
      </c>
    </row>
    <row r="11721" spans="1:4" x14ac:dyDescent="0.25">
      <c r="A11721" t="s">
        <v>22502</v>
      </c>
      <c r="B11721" t="s">
        <v>22503</v>
      </c>
      <c r="C11721" t="s">
        <v>22504</v>
      </c>
      <c r="D11721" t="s">
        <v>18</v>
      </c>
    </row>
    <row r="11722" spans="1:4" x14ac:dyDescent="0.25">
      <c r="A11722" t="s">
        <v>22505</v>
      </c>
      <c r="B11722" t="s">
        <v>22506</v>
      </c>
      <c r="C11722" t="s">
        <v>22507</v>
      </c>
      <c r="D11722" t="s">
        <v>18</v>
      </c>
    </row>
    <row r="11723" spans="1:4" x14ac:dyDescent="0.25">
      <c r="A11723" t="s">
        <v>22508</v>
      </c>
      <c r="B11723" t="s">
        <v>22509</v>
      </c>
      <c r="C11723" t="s">
        <v>22507</v>
      </c>
      <c r="D11723" t="s">
        <v>18</v>
      </c>
    </row>
    <row r="11724" spans="1:4" x14ac:dyDescent="0.25">
      <c r="A11724" t="s">
        <v>22510</v>
      </c>
      <c r="B11724" t="s">
        <v>22511</v>
      </c>
      <c r="C11724" t="s">
        <v>22512</v>
      </c>
      <c r="D11724" t="s">
        <v>18</v>
      </c>
    </row>
    <row r="11725" spans="1:4" x14ac:dyDescent="0.25">
      <c r="A11725" t="s">
        <v>22513</v>
      </c>
      <c r="B11725" t="s">
        <v>22514</v>
      </c>
      <c r="C11725" t="s">
        <v>22515</v>
      </c>
      <c r="D11725" t="s">
        <v>18</v>
      </c>
    </row>
    <row r="11726" spans="1:4" x14ac:dyDescent="0.25">
      <c r="A11726" t="s">
        <v>22516</v>
      </c>
      <c r="B11726" t="s">
        <v>22517</v>
      </c>
      <c r="C11726" t="s">
        <v>22518</v>
      </c>
      <c r="D11726" t="s">
        <v>18</v>
      </c>
    </row>
    <row r="11727" spans="1:4" x14ac:dyDescent="0.25">
      <c r="A11727" t="s">
        <v>22519</v>
      </c>
      <c r="B11727" t="s">
        <v>22520</v>
      </c>
      <c r="C11727" t="s">
        <v>22521</v>
      </c>
      <c r="D11727" t="s">
        <v>18</v>
      </c>
    </row>
    <row r="11728" spans="1:4" x14ac:dyDescent="0.25">
      <c r="A11728" t="s">
        <v>21749</v>
      </c>
      <c r="B11728" t="s">
        <v>19491</v>
      </c>
      <c r="C11728" t="s">
        <v>22522</v>
      </c>
      <c r="D11728" t="s">
        <v>18</v>
      </c>
    </row>
    <row r="11729" spans="1:4" x14ac:dyDescent="0.25">
      <c r="A11729" t="s">
        <v>22523</v>
      </c>
      <c r="B11729" t="s">
        <v>22524</v>
      </c>
      <c r="C11729" t="s">
        <v>22525</v>
      </c>
      <c r="D11729" t="s">
        <v>18</v>
      </c>
    </row>
    <row r="11730" spans="1:4" x14ac:dyDescent="0.25">
      <c r="A11730" t="s">
        <v>22526</v>
      </c>
      <c r="B11730" t="s">
        <v>22527</v>
      </c>
      <c r="C11730" t="s">
        <v>22528</v>
      </c>
      <c r="D11730" t="s">
        <v>18</v>
      </c>
    </row>
    <row r="11731" spans="1:4" x14ac:dyDescent="0.25">
      <c r="A11731" t="s">
        <v>22529</v>
      </c>
      <c r="B11731" t="s">
        <v>22530</v>
      </c>
      <c r="C11731" t="s">
        <v>22531</v>
      </c>
      <c r="D11731" t="s">
        <v>18</v>
      </c>
    </row>
    <row r="11732" spans="1:4" x14ac:dyDescent="0.25">
      <c r="A11732" t="s">
        <v>22532</v>
      </c>
      <c r="B11732" t="s">
        <v>22533</v>
      </c>
      <c r="C11732" t="s">
        <v>22534</v>
      </c>
      <c r="D11732" t="s">
        <v>18</v>
      </c>
    </row>
    <row r="11733" spans="1:4" x14ac:dyDescent="0.25">
      <c r="A11733" t="s">
        <v>22535</v>
      </c>
      <c r="B11733" t="s">
        <v>22536</v>
      </c>
      <c r="C11733" t="s">
        <v>22537</v>
      </c>
      <c r="D11733" t="s">
        <v>18</v>
      </c>
    </row>
    <row r="11734" spans="1:4" x14ac:dyDescent="0.25">
      <c r="A11734" t="s">
        <v>22538</v>
      </c>
      <c r="B11734" t="s">
        <v>22539</v>
      </c>
      <c r="C11734" t="s">
        <v>22540</v>
      </c>
      <c r="D11734" t="s">
        <v>18</v>
      </c>
    </row>
    <row r="11735" spans="1:4" x14ac:dyDescent="0.25">
      <c r="A11735" t="s">
        <v>22541</v>
      </c>
      <c r="B11735" t="s">
        <v>22542</v>
      </c>
      <c r="C11735" t="s">
        <v>22543</v>
      </c>
      <c r="D11735" t="s">
        <v>18</v>
      </c>
    </row>
    <row r="11736" spans="1:4" x14ac:dyDescent="0.25">
      <c r="A11736" t="s">
        <v>22544</v>
      </c>
      <c r="B11736" t="s">
        <v>22545</v>
      </c>
      <c r="C11736" t="s">
        <v>22546</v>
      </c>
      <c r="D11736" t="s">
        <v>18</v>
      </c>
    </row>
    <row r="11737" spans="1:4" x14ac:dyDescent="0.25">
      <c r="A11737" t="s">
        <v>22547</v>
      </c>
      <c r="B11737" t="s">
        <v>22548</v>
      </c>
      <c r="C11737" t="s">
        <v>22549</v>
      </c>
      <c r="D11737" t="s">
        <v>18</v>
      </c>
    </row>
    <row r="11738" spans="1:4" x14ac:dyDescent="0.25">
      <c r="A11738" t="s">
        <v>21750</v>
      </c>
      <c r="B11738" t="s">
        <v>19506</v>
      </c>
      <c r="C11738" t="s">
        <v>22550</v>
      </c>
      <c r="D11738" t="s">
        <v>18</v>
      </c>
    </row>
    <row r="11739" spans="1:4" x14ac:dyDescent="0.25">
      <c r="A11739" t="s">
        <v>22551</v>
      </c>
      <c r="B11739" t="s">
        <v>22552</v>
      </c>
      <c r="C11739" t="s">
        <v>22552</v>
      </c>
      <c r="D11739" t="s">
        <v>18</v>
      </c>
    </row>
    <row r="11740" spans="1:4" x14ac:dyDescent="0.25">
      <c r="A11740" t="s">
        <v>22553</v>
      </c>
      <c r="B11740" t="s">
        <v>22554</v>
      </c>
      <c r="C11740" t="s">
        <v>22555</v>
      </c>
      <c r="D11740" t="s">
        <v>18</v>
      </c>
    </row>
    <row r="11741" spans="1:4" x14ac:dyDescent="0.25">
      <c r="A11741" t="s">
        <v>22556</v>
      </c>
      <c r="B11741" t="s">
        <v>22557</v>
      </c>
      <c r="C11741" t="s">
        <v>22558</v>
      </c>
      <c r="D11741" t="s">
        <v>18</v>
      </c>
    </row>
    <row r="11742" spans="1:4" x14ac:dyDescent="0.25">
      <c r="A11742" t="s">
        <v>22559</v>
      </c>
      <c r="B11742" t="s">
        <v>22560</v>
      </c>
      <c r="C11742" t="s">
        <v>22561</v>
      </c>
      <c r="D11742" t="s">
        <v>18</v>
      </c>
    </row>
    <row r="11743" spans="1:4" x14ac:dyDescent="0.25">
      <c r="A11743" t="s">
        <v>22562</v>
      </c>
      <c r="B11743" t="s">
        <v>22563</v>
      </c>
      <c r="C11743" t="s">
        <v>22564</v>
      </c>
      <c r="D11743" t="s">
        <v>18</v>
      </c>
    </row>
    <row r="11744" spans="1:4" x14ac:dyDescent="0.25">
      <c r="A11744" t="s">
        <v>22565</v>
      </c>
      <c r="B11744" t="s">
        <v>22566</v>
      </c>
      <c r="C11744" t="s">
        <v>22521</v>
      </c>
      <c r="D11744" t="s">
        <v>18</v>
      </c>
    </row>
    <row r="11745" spans="1:4" x14ac:dyDescent="0.25">
      <c r="A11745" t="s">
        <v>22567</v>
      </c>
      <c r="B11745" t="s">
        <v>22568</v>
      </c>
      <c r="C11745" t="s">
        <v>22569</v>
      </c>
      <c r="D11745" t="s">
        <v>18</v>
      </c>
    </row>
    <row r="11746" spans="1:4" x14ac:dyDescent="0.25">
      <c r="A11746" t="s">
        <v>22570</v>
      </c>
      <c r="B11746" t="s">
        <v>22571</v>
      </c>
      <c r="C11746" t="s">
        <v>22572</v>
      </c>
      <c r="D11746" t="s">
        <v>18</v>
      </c>
    </row>
    <row r="11747" spans="1:4" x14ac:dyDescent="0.25">
      <c r="A11747" t="s">
        <v>22573</v>
      </c>
      <c r="B11747" t="s">
        <v>22574</v>
      </c>
      <c r="C11747" t="s">
        <v>22574</v>
      </c>
      <c r="D11747" t="s">
        <v>18</v>
      </c>
    </row>
    <row r="11748" spans="1:4" x14ac:dyDescent="0.25">
      <c r="A11748" t="s">
        <v>22575</v>
      </c>
      <c r="B11748" t="s">
        <v>22576</v>
      </c>
      <c r="C11748" t="s">
        <v>22577</v>
      </c>
      <c r="D11748" t="s">
        <v>18</v>
      </c>
    </row>
    <row r="11749" spans="1:4" x14ac:dyDescent="0.25">
      <c r="A11749" t="s">
        <v>21751</v>
      </c>
      <c r="B11749" t="s">
        <v>19818</v>
      </c>
      <c r="C11749" t="s">
        <v>22578</v>
      </c>
      <c r="D11749" t="s">
        <v>18</v>
      </c>
    </row>
    <row r="11750" spans="1:4" x14ac:dyDescent="0.25">
      <c r="A11750" t="s">
        <v>21744</v>
      </c>
      <c r="B11750" t="s">
        <v>19406</v>
      </c>
      <c r="C11750" t="s">
        <v>22579</v>
      </c>
      <c r="D11750" t="s">
        <v>18</v>
      </c>
    </row>
    <row r="11751" spans="1:4" x14ac:dyDescent="0.25">
      <c r="A11751" t="s">
        <v>22580</v>
      </c>
      <c r="B11751" t="s">
        <v>22581</v>
      </c>
      <c r="C11751" t="s">
        <v>22582</v>
      </c>
      <c r="D11751" t="s">
        <v>18</v>
      </c>
    </row>
    <row r="11752" spans="1:4" x14ac:dyDescent="0.25">
      <c r="A11752" t="s">
        <v>22583</v>
      </c>
      <c r="B11752" t="s">
        <v>19876</v>
      </c>
      <c r="C11752" t="s">
        <v>22584</v>
      </c>
      <c r="D11752" t="s">
        <v>18</v>
      </c>
    </row>
    <row r="11753" spans="1:4" x14ac:dyDescent="0.25">
      <c r="A11753" t="s">
        <v>21752</v>
      </c>
      <c r="B11753" t="s">
        <v>19855</v>
      </c>
      <c r="C11753" t="s">
        <v>22585</v>
      </c>
      <c r="D11753" t="s">
        <v>18</v>
      </c>
    </row>
    <row r="11754" spans="1:4" x14ac:dyDescent="0.25">
      <c r="A11754" t="s">
        <v>22586</v>
      </c>
      <c r="B11754" t="s">
        <v>19885</v>
      </c>
      <c r="C11754" t="s">
        <v>22587</v>
      </c>
      <c r="D11754" t="s">
        <v>18</v>
      </c>
    </row>
    <row r="11755" spans="1:4" x14ac:dyDescent="0.25">
      <c r="A11755" t="s">
        <v>22588</v>
      </c>
      <c r="B11755" t="s">
        <v>22589</v>
      </c>
      <c r="C11755" t="s">
        <v>22590</v>
      </c>
      <c r="D11755" t="s">
        <v>18</v>
      </c>
    </row>
    <row r="11756" spans="1:4" x14ac:dyDescent="0.25">
      <c r="A11756" t="s">
        <v>22591</v>
      </c>
      <c r="B11756" t="s">
        <v>22592</v>
      </c>
      <c r="C11756" t="s">
        <v>22593</v>
      </c>
      <c r="D11756" t="s">
        <v>18</v>
      </c>
    </row>
    <row r="11757" spans="1:4" x14ac:dyDescent="0.25">
      <c r="A11757" t="s">
        <v>22594</v>
      </c>
      <c r="B11757" t="s">
        <v>22595</v>
      </c>
      <c r="C11757" t="s">
        <v>22596</v>
      </c>
      <c r="D11757" t="s">
        <v>18</v>
      </c>
    </row>
    <row r="11758" spans="1:4" x14ac:dyDescent="0.25">
      <c r="A11758" t="s">
        <v>22597</v>
      </c>
      <c r="B11758" t="s">
        <v>22598</v>
      </c>
      <c r="C11758" t="s">
        <v>22599</v>
      </c>
      <c r="D11758" t="s">
        <v>18</v>
      </c>
    </row>
    <row r="11759" spans="1:4" x14ac:dyDescent="0.25">
      <c r="A11759" t="s">
        <v>22600</v>
      </c>
      <c r="B11759" t="s">
        <v>22601</v>
      </c>
      <c r="C11759" t="s">
        <v>22602</v>
      </c>
      <c r="D11759" t="s">
        <v>18</v>
      </c>
    </row>
    <row r="11760" spans="1:4" x14ac:dyDescent="0.25">
      <c r="A11760" t="s">
        <v>22603</v>
      </c>
      <c r="B11760" t="s">
        <v>22604</v>
      </c>
      <c r="C11760" t="s">
        <v>22605</v>
      </c>
      <c r="D11760" t="s">
        <v>18</v>
      </c>
    </row>
    <row r="11761" spans="1:4" x14ac:dyDescent="0.25">
      <c r="A11761" t="s">
        <v>22606</v>
      </c>
      <c r="B11761" t="s">
        <v>22607</v>
      </c>
      <c r="C11761" t="s">
        <v>22608</v>
      </c>
      <c r="D11761" t="s">
        <v>18</v>
      </c>
    </row>
    <row r="11762" spans="1:4" x14ac:dyDescent="0.25">
      <c r="A11762" t="s">
        <v>22609</v>
      </c>
      <c r="B11762" t="s">
        <v>22610</v>
      </c>
      <c r="C11762" t="s">
        <v>22611</v>
      </c>
      <c r="D11762" t="s">
        <v>18</v>
      </c>
    </row>
    <row r="11763" spans="1:4" x14ac:dyDescent="0.25">
      <c r="A11763" t="s">
        <v>22612</v>
      </c>
      <c r="B11763" t="s">
        <v>22613</v>
      </c>
      <c r="C11763" t="s">
        <v>22599</v>
      </c>
      <c r="D11763" t="s">
        <v>18</v>
      </c>
    </row>
    <row r="11764" spans="1:4" x14ac:dyDescent="0.25">
      <c r="A11764" t="s">
        <v>22614</v>
      </c>
      <c r="B11764" t="s">
        <v>22615</v>
      </c>
      <c r="C11764" t="s">
        <v>22616</v>
      </c>
      <c r="D11764" t="s">
        <v>18</v>
      </c>
    </row>
    <row r="11765" spans="1:4" x14ac:dyDescent="0.25">
      <c r="A11765" t="s">
        <v>22617</v>
      </c>
      <c r="B11765" t="s">
        <v>22618</v>
      </c>
      <c r="C11765" t="s">
        <v>22619</v>
      </c>
      <c r="D11765" t="s">
        <v>18</v>
      </c>
    </row>
    <row r="11766" spans="1:4" x14ac:dyDescent="0.25">
      <c r="A11766" t="s">
        <v>22620</v>
      </c>
      <c r="B11766" t="s">
        <v>22621</v>
      </c>
      <c r="C11766" t="s">
        <v>22622</v>
      </c>
      <c r="D11766" t="s">
        <v>18</v>
      </c>
    </row>
    <row r="11767" spans="1:4" x14ac:dyDescent="0.25">
      <c r="A11767" t="s">
        <v>22623</v>
      </c>
      <c r="B11767" t="s">
        <v>22624</v>
      </c>
      <c r="C11767" t="s">
        <v>22625</v>
      </c>
      <c r="D11767" t="s">
        <v>18</v>
      </c>
    </row>
    <row r="11768" spans="1:4" x14ac:dyDescent="0.25">
      <c r="A11768" t="s">
        <v>22626</v>
      </c>
      <c r="B11768" t="s">
        <v>19888</v>
      </c>
      <c r="C11768" t="s">
        <v>22246</v>
      </c>
      <c r="D11768" t="s">
        <v>18</v>
      </c>
    </row>
    <row r="11769" spans="1:4" x14ac:dyDescent="0.25">
      <c r="A11769" t="s">
        <v>22627</v>
      </c>
      <c r="B11769" t="s">
        <v>22628</v>
      </c>
      <c r="C11769" t="s">
        <v>22629</v>
      </c>
      <c r="D11769" t="s">
        <v>18</v>
      </c>
    </row>
    <row r="11770" spans="1:4" x14ac:dyDescent="0.25">
      <c r="A11770" t="s">
        <v>22630</v>
      </c>
      <c r="B11770" t="s">
        <v>22631</v>
      </c>
      <c r="C11770" t="s">
        <v>22632</v>
      </c>
      <c r="D11770" t="s">
        <v>18</v>
      </c>
    </row>
    <row r="11771" spans="1:4" x14ac:dyDescent="0.25">
      <c r="A11771" t="s">
        <v>22633</v>
      </c>
      <c r="B11771" t="s">
        <v>22634</v>
      </c>
      <c r="C11771" t="s">
        <v>22635</v>
      </c>
      <c r="D11771" t="s">
        <v>18</v>
      </c>
    </row>
    <row r="11772" spans="1:4" x14ac:dyDescent="0.25">
      <c r="A11772" t="s">
        <v>21753</v>
      </c>
      <c r="B11772" t="s">
        <v>19911</v>
      </c>
      <c r="C11772" t="s">
        <v>22636</v>
      </c>
      <c r="D11772" t="s">
        <v>18</v>
      </c>
    </row>
    <row r="11773" spans="1:4" x14ac:dyDescent="0.25">
      <c r="A11773" t="s">
        <v>22637</v>
      </c>
      <c r="B11773" t="s">
        <v>22638</v>
      </c>
      <c r="C11773" t="s">
        <v>22639</v>
      </c>
      <c r="D11773" t="s">
        <v>18</v>
      </c>
    </row>
    <row r="11774" spans="1:4" x14ac:dyDescent="0.25">
      <c r="A11774" t="s">
        <v>22640</v>
      </c>
      <c r="B11774" t="s">
        <v>22641</v>
      </c>
      <c r="C11774" t="s">
        <v>22642</v>
      </c>
      <c r="D11774" t="s">
        <v>18</v>
      </c>
    </row>
    <row r="11775" spans="1:4" x14ac:dyDescent="0.25">
      <c r="A11775" t="s">
        <v>22643</v>
      </c>
      <c r="B11775" t="s">
        <v>22644</v>
      </c>
      <c r="C11775" t="s">
        <v>22645</v>
      </c>
      <c r="D11775" t="s">
        <v>18</v>
      </c>
    </row>
    <row r="11776" spans="1:4" x14ac:dyDescent="0.25">
      <c r="A11776" t="s">
        <v>21738</v>
      </c>
      <c r="B11776" t="s">
        <v>20002</v>
      </c>
      <c r="C11776" t="s">
        <v>22646</v>
      </c>
      <c r="D11776" t="s">
        <v>18</v>
      </c>
    </row>
    <row r="11777" spans="1:4" x14ac:dyDescent="0.25">
      <c r="A11777" t="s">
        <v>22647</v>
      </c>
      <c r="B11777" t="s">
        <v>22648</v>
      </c>
      <c r="C11777" t="s">
        <v>22649</v>
      </c>
      <c r="D11777" t="s">
        <v>18</v>
      </c>
    </row>
    <row r="11778" spans="1:4" x14ac:dyDescent="0.25">
      <c r="A11778" t="s">
        <v>22650</v>
      </c>
      <c r="B11778" t="s">
        <v>22651</v>
      </c>
      <c r="C11778" t="s">
        <v>22652</v>
      </c>
      <c r="D11778" t="s">
        <v>18</v>
      </c>
    </row>
    <row r="11779" spans="1:4" x14ac:dyDescent="0.25">
      <c r="A11779" t="s">
        <v>22653</v>
      </c>
      <c r="B11779" t="s">
        <v>22654</v>
      </c>
      <c r="C11779" t="s">
        <v>22655</v>
      </c>
      <c r="D11779" t="s">
        <v>18</v>
      </c>
    </row>
    <row r="11780" spans="1:4" x14ac:dyDescent="0.25">
      <c r="A11780" t="s">
        <v>22656</v>
      </c>
      <c r="B11780" t="s">
        <v>22657</v>
      </c>
      <c r="C11780" t="s">
        <v>22658</v>
      </c>
      <c r="D11780" t="s">
        <v>18</v>
      </c>
    </row>
    <row r="11781" spans="1:4" x14ac:dyDescent="0.25">
      <c r="A11781" t="s">
        <v>22659</v>
      </c>
      <c r="B11781" t="s">
        <v>22660</v>
      </c>
      <c r="C11781" t="s">
        <v>22661</v>
      </c>
      <c r="D11781" t="s">
        <v>18</v>
      </c>
    </row>
    <row r="11782" spans="1:4" x14ac:dyDescent="0.25">
      <c r="A11782" t="s">
        <v>22662</v>
      </c>
      <c r="B11782" t="s">
        <v>22663</v>
      </c>
      <c r="C11782" t="s">
        <v>22664</v>
      </c>
      <c r="D11782" t="s">
        <v>18</v>
      </c>
    </row>
    <row r="11783" spans="1:4" x14ac:dyDescent="0.25">
      <c r="A11783" t="s">
        <v>22665</v>
      </c>
      <c r="B11783" t="s">
        <v>22666</v>
      </c>
      <c r="C11783" t="s">
        <v>22667</v>
      </c>
      <c r="D11783" t="s">
        <v>18</v>
      </c>
    </row>
    <row r="11784" spans="1:4" x14ac:dyDescent="0.25">
      <c r="A11784" t="s">
        <v>22668</v>
      </c>
      <c r="B11784" t="s">
        <v>22669</v>
      </c>
      <c r="C11784" t="s">
        <v>22670</v>
      </c>
      <c r="D11784" t="s">
        <v>18</v>
      </c>
    </row>
    <row r="11785" spans="1:4" x14ac:dyDescent="0.25">
      <c r="A11785" t="s">
        <v>21754</v>
      </c>
      <c r="B11785" t="s">
        <v>20102</v>
      </c>
      <c r="C11785" t="s">
        <v>22671</v>
      </c>
      <c r="D11785" t="s">
        <v>18</v>
      </c>
    </row>
    <row r="11786" spans="1:4" x14ac:dyDescent="0.25">
      <c r="A11786" t="s">
        <v>21737</v>
      </c>
      <c r="B11786" t="s">
        <v>19998</v>
      </c>
      <c r="C11786" t="s">
        <v>22672</v>
      </c>
      <c r="D11786" t="s">
        <v>18</v>
      </c>
    </row>
    <row r="11787" spans="1:4" x14ac:dyDescent="0.25">
      <c r="A11787" t="s">
        <v>21734</v>
      </c>
      <c r="B11787" t="s">
        <v>19969</v>
      </c>
      <c r="C11787" t="s">
        <v>22673</v>
      </c>
      <c r="D11787" t="s">
        <v>18</v>
      </c>
    </row>
    <row r="11788" spans="1:4" x14ac:dyDescent="0.25">
      <c r="A11788" t="s">
        <v>22674</v>
      </c>
      <c r="B11788" t="s">
        <v>22675</v>
      </c>
      <c r="C11788" t="s">
        <v>22676</v>
      </c>
      <c r="D11788" t="s">
        <v>18</v>
      </c>
    </row>
    <row r="11789" spans="1:4" x14ac:dyDescent="0.25">
      <c r="A11789" t="s">
        <v>22677</v>
      </c>
      <c r="B11789" t="s">
        <v>22678</v>
      </c>
      <c r="C11789" t="s">
        <v>22679</v>
      </c>
      <c r="D11789" t="s">
        <v>18</v>
      </c>
    </row>
    <row r="11790" spans="1:4" x14ac:dyDescent="0.25">
      <c r="A11790" t="s">
        <v>22680</v>
      </c>
      <c r="B11790" t="s">
        <v>22681</v>
      </c>
      <c r="C11790" t="s">
        <v>22682</v>
      </c>
      <c r="D11790" t="s">
        <v>18</v>
      </c>
    </row>
    <row r="11791" spans="1:4" x14ac:dyDescent="0.25">
      <c r="A11791" t="s">
        <v>22683</v>
      </c>
      <c r="B11791" t="s">
        <v>22684</v>
      </c>
      <c r="C11791" t="s">
        <v>22685</v>
      </c>
      <c r="D11791" t="s">
        <v>18</v>
      </c>
    </row>
    <row r="11792" spans="1:4" x14ac:dyDescent="0.25">
      <c r="A11792" t="s">
        <v>22686</v>
      </c>
      <c r="B11792" t="s">
        <v>22687</v>
      </c>
      <c r="C11792" t="s">
        <v>22688</v>
      </c>
      <c r="D11792" t="s">
        <v>18</v>
      </c>
    </row>
    <row r="11793" spans="1:4" x14ac:dyDescent="0.25">
      <c r="A11793" t="s">
        <v>22689</v>
      </c>
      <c r="B11793" t="s">
        <v>22690</v>
      </c>
      <c r="C11793" t="s">
        <v>22691</v>
      </c>
      <c r="D11793" t="s">
        <v>18</v>
      </c>
    </row>
    <row r="11794" spans="1:4" x14ac:dyDescent="0.25">
      <c r="A11794" t="s">
        <v>22692</v>
      </c>
      <c r="B11794" t="s">
        <v>22693</v>
      </c>
      <c r="C11794" t="s">
        <v>22694</v>
      </c>
      <c r="D11794" t="s">
        <v>18</v>
      </c>
    </row>
    <row r="11795" spans="1:4" x14ac:dyDescent="0.25">
      <c r="A11795" t="s">
        <v>22695</v>
      </c>
      <c r="B11795" t="s">
        <v>22696</v>
      </c>
      <c r="C11795" t="s">
        <v>22697</v>
      </c>
      <c r="D11795" t="s">
        <v>18</v>
      </c>
    </row>
    <row r="11796" spans="1:4" x14ac:dyDescent="0.25">
      <c r="A11796" t="s">
        <v>22698</v>
      </c>
      <c r="B11796" t="s">
        <v>22699</v>
      </c>
      <c r="C11796" t="s">
        <v>22700</v>
      </c>
      <c r="D11796" t="s">
        <v>18</v>
      </c>
    </row>
    <row r="11797" spans="1:4" x14ac:dyDescent="0.25">
      <c r="A11797" t="s">
        <v>22701</v>
      </c>
      <c r="B11797" t="s">
        <v>22702</v>
      </c>
      <c r="C11797" t="s">
        <v>22703</v>
      </c>
      <c r="D11797" t="s">
        <v>18</v>
      </c>
    </row>
    <row r="11798" spans="1:4" x14ac:dyDescent="0.25">
      <c r="A11798" t="s">
        <v>22704</v>
      </c>
      <c r="B11798" t="s">
        <v>22705</v>
      </c>
      <c r="C11798" t="s">
        <v>22706</v>
      </c>
      <c r="D11798" t="s">
        <v>18</v>
      </c>
    </row>
    <row r="11799" spans="1:4" x14ac:dyDescent="0.25">
      <c r="A11799" t="s">
        <v>22707</v>
      </c>
      <c r="B11799" t="s">
        <v>22708</v>
      </c>
      <c r="C11799" t="s">
        <v>22709</v>
      </c>
      <c r="D11799" t="s">
        <v>18</v>
      </c>
    </row>
    <row r="11800" spans="1:4" x14ac:dyDescent="0.25">
      <c r="A11800" t="s">
        <v>22710</v>
      </c>
      <c r="B11800" t="s">
        <v>22711</v>
      </c>
      <c r="C11800" t="s">
        <v>22712</v>
      </c>
      <c r="D11800" t="s">
        <v>18</v>
      </c>
    </row>
    <row r="11801" spans="1:4" x14ac:dyDescent="0.25">
      <c r="A11801" t="s">
        <v>22713</v>
      </c>
      <c r="B11801" t="s">
        <v>22714</v>
      </c>
      <c r="C11801" t="s">
        <v>22715</v>
      </c>
      <c r="D11801" t="s">
        <v>18</v>
      </c>
    </row>
    <row r="11802" spans="1:4" x14ac:dyDescent="0.25">
      <c r="A11802" t="s">
        <v>22716</v>
      </c>
      <c r="B11802" t="s">
        <v>22717</v>
      </c>
      <c r="C11802" t="s">
        <v>22718</v>
      </c>
      <c r="D11802" t="s">
        <v>18</v>
      </c>
    </row>
    <row r="11803" spans="1:4" x14ac:dyDescent="0.25">
      <c r="A11803" t="s">
        <v>22719</v>
      </c>
      <c r="B11803" t="s">
        <v>22720</v>
      </c>
      <c r="C11803" t="s">
        <v>22721</v>
      </c>
      <c r="D11803" t="s">
        <v>18</v>
      </c>
    </row>
    <row r="11804" spans="1:4" x14ac:dyDescent="0.25">
      <c r="A11804" t="s">
        <v>22722</v>
      </c>
      <c r="B11804" t="s">
        <v>22723</v>
      </c>
      <c r="C11804" t="s">
        <v>22724</v>
      </c>
      <c r="D11804" t="s">
        <v>18</v>
      </c>
    </row>
    <row r="11805" spans="1:4" x14ac:dyDescent="0.25">
      <c r="A11805" t="s">
        <v>22725</v>
      </c>
      <c r="B11805" t="s">
        <v>22726</v>
      </c>
      <c r="C11805" t="s">
        <v>22727</v>
      </c>
      <c r="D11805" t="s">
        <v>18</v>
      </c>
    </row>
    <row r="11806" spans="1:4" x14ac:dyDescent="0.25">
      <c r="A11806" t="s">
        <v>22728</v>
      </c>
      <c r="B11806" t="s">
        <v>22729</v>
      </c>
      <c r="C11806" t="s">
        <v>22730</v>
      </c>
      <c r="D11806" t="s">
        <v>18</v>
      </c>
    </row>
    <row r="11807" spans="1:4" x14ac:dyDescent="0.25">
      <c r="A11807" t="s">
        <v>22731</v>
      </c>
      <c r="B11807" t="s">
        <v>22732</v>
      </c>
      <c r="C11807" t="s">
        <v>22733</v>
      </c>
      <c r="D11807" t="s">
        <v>18</v>
      </c>
    </row>
    <row r="11808" spans="1:4" x14ac:dyDescent="0.25">
      <c r="A11808" t="s">
        <v>22734</v>
      </c>
      <c r="B11808" t="s">
        <v>22735</v>
      </c>
      <c r="C11808" t="s">
        <v>22736</v>
      </c>
      <c r="D11808" t="s">
        <v>18</v>
      </c>
    </row>
    <row r="11809" spans="1:4" x14ac:dyDescent="0.25">
      <c r="A11809" t="s">
        <v>22737</v>
      </c>
      <c r="B11809" t="s">
        <v>22738</v>
      </c>
      <c r="C11809" t="s">
        <v>22739</v>
      </c>
      <c r="D11809" t="s">
        <v>18</v>
      </c>
    </row>
    <row r="11810" spans="1:4" x14ac:dyDescent="0.25">
      <c r="A11810" t="s">
        <v>22740</v>
      </c>
      <c r="B11810" t="s">
        <v>22741</v>
      </c>
      <c r="C11810" t="s">
        <v>22742</v>
      </c>
      <c r="D11810" t="s">
        <v>18</v>
      </c>
    </row>
    <row r="11811" spans="1:4" x14ac:dyDescent="0.25">
      <c r="A11811" t="s">
        <v>22743</v>
      </c>
      <c r="B11811" t="s">
        <v>22744</v>
      </c>
      <c r="C11811" t="s">
        <v>22745</v>
      </c>
      <c r="D11811" t="s">
        <v>18</v>
      </c>
    </row>
    <row r="11812" spans="1:4" x14ac:dyDescent="0.25">
      <c r="A11812" t="s">
        <v>22746</v>
      </c>
      <c r="B11812" t="s">
        <v>22747</v>
      </c>
      <c r="C11812" t="s">
        <v>22748</v>
      </c>
      <c r="D11812" t="s">
        <v>18</v>
      </c>
    </row>
    <row r="11813" spans="1:4" x14ac:dyDescent="0.25">
      <c r="A11813" t="s">
        <v>22157</v>
      </c>
      <c r="B11813" t="s">
        <v>22158</v>
      </c>
      <c r="C11813" t="s">
        <v>22749</v>
      </c>
      <c r="D11813" t="s">
        <v>18</v>
      </c>
    </row>
    <row r="11814" spans="1:4" x14ac:dyDescent="0.25">
      <c r="A11814" t="s">
        <v>22155</v>
      </c>
      <c r="B11814" t="s">
        <v>22156</v>
      </c>
      <c r="C11814" t="s">
        <v>22750</v>
      </c>
      <c r="D11814" t="s">
        <v>18</v>
      </c>
    </row>
    <row r="11815" spans="1:4" x14ac:dyDescent="0.25">
      <c r="A11815" t="s">
        <v>22159</v>
      </c>
      <c r="B11815" t="s">
        <v>22160</v>
      </c>
      <c r="C11815" t="s">
        <v>22751</v>
      </c>
      <c r="D11815" t="s">
        <v>18</v>
      </c>
    </row>
    <row r="11816" spans="1:4" x14ac:dyDescent="0.25">
      <c r="A11816" t="s">
        <v>22752</v>
      </c>
      <c r="B11816" t="s">
        <v>22753</v>
      </c>
      <c r="C11816" t="s">
        <v>22754</v>
      </c>
      <c r="D11816" t="s">
        <v>18</v>
      </c>
    </row>
    <row r="11817" spans="1:4" x14ac:dyDescent="0.25">
      <c r="A11817" t="s">
        <v>22755</v>
      </c>
      <c r="B11817" t="s">
        <v>22756</v>
      </c>
      <c r="C11817" t="s">
        <v>22757</v>
      </c>
      <c r="D11817" t="s">
        <v>18</v>
      </c>
    </row>
    <row r="11818" spans="1:4" x14ac:dyDescent="0.25">
      <c r="A11818" t="s">
        <v>22758</v>
      </c>
      <c r="B11818" t="s">
        <v>22759</v>
      </c>
      <c r="C11818" t="s">
        <v>22760</v>
      </c>
      <c r="D11818" t="s">
        <v>18</v>
      </c>
    </row>
    <row r="11819" spans="1:4" x14ac:dyDescent="0.25">
      <c r="A11819" t="s">
        <v>22761</v>
      </c>
      <c r="B11819" t="s">
        <v>22762</v>
      </c>
      <c r="C11819" t="s">
        <v>22763</v>
      </c>
      <c r="D11819" t="s">
        <v>18</v>
      </c>
    </row>
    <row r="11820" spans="1:4" x14ac:dyDescent="0.25">
      <c r="A11820" t="s">
        <v>22764</v>
      </c>
      <c r="B11820" t="s">
        <v>22765</v>
      </c>
      <c r="C11820" t="s">
        <v>22766</v>
      </c>
      <c r="D11820" t="s">
        <v>18</v>
      </c>
    </row>
    <row r="11821" spans="1:4" x14ac:dyDescent="0.25">
      <c r="A11821" t="s">
        <v>22767</v>
      </c>
      <c r="B11821" t="s">
        <v>22768</v>
      </c>
      <c r="C11821" t="s">
        <v>22769</v>
      </c>
      <c r="D11821" t="s">
        <v>18</v>
      </c>
    </row>
    <row r="11822" spans="1:4" x14ac:dyDescent="0.25">
      <c r="A11822" t="s">
        <v>22770</v>
      </c>
      <c r="B11822" t="s">
        <v>22771</v>
      </c>
      <c r="C11822" t="s">
        <v>22772</v>
      </c>
      <c r="D11822" t="s">
        <v>18</v>
      </c>
    </row>
    <row r="11823" spans="1:4" x14ac:dyDescent="0.25">
      <c r="A11823" t="s">
        <v>21716</v>
      </c>
      <c r="B11823" t="s">
        <v>14954</v>
      </c>
      <c r="C11823" t="s">
        <v>22486</v>
      </c>
      <c r="D11823" t="s">
        <v>18</v>
      </c>
    </row>
    <row r="11824" spans="1:4" x14ac:dyDescent="0.25">
      <c r="A11824" t="s">
        <v>21710</v>
      </c>
      <c r="B11824" t="s">
        <v>15193</v>
      </c>
      <c r="C11824" t="s">
        <v>22773</v>
      </c>
      <c r="D11824" t="s">
        <v>18</v>
      </c>
    </row>
    <row r="11825" spans="1:4" x14ac:dyDescent="0.25">
      <c r="A11825" t="s">
        <v>22774</v>
      </c>
      <c r="B11825" t="s">
        <v>22775</v>
      </c>
      <c r="C11825" t="s">
        <v>22776</v>
      </c>
      <c r="D11825" t="s">
        <v>18</v>
      </c>
    </row>
    <row r="11826" spans="1:4" x14ac:dyDescent="0.25">
      <c r="A11826" t="s">
        <v>21704</v>
      </c>
      <c r="B11826" t="s">
        <v>17218</v>
      </c>
      <c r="C11826" t="s">
        <v>22777</v>
      </c>
      <c r="D11826" t="s">
        <v>18</v>
      </c>
    </row>
    <row r="11827" spans="1:4" x14ac:dyDescent="0.25">
      <c r="A11827" t="s">
        <v>21730</v>
      </c>
      <c r="B11827" t="s">
        <v>15407</v>
      </c>
      <c r="C11827" t="s">
        <v>22778</v>
      </c>
      <c r="D11827" t="s">
        <v>18</v>
      </c>
    </row>
    <row r="11828" spans="1:4" x14ac:dyDescent="0.25">
      <c r="A11828" t="s">
        <v>21729</v>
      </c>
      <c r="B11828" t="s">
        <v>15429</v>
      </c>
      <c r="C11828" t="s">
        <v>22779</v>
      </c>
      <c r="D11828" t="s">
        <v>18</v>
      </c>
    </row>
    <row r="11829" spans="1:4" x14ac:dyDescent="0.25">
      <c r="A11829" t="s">
        <v>21728</v>
      </c>
      <c r="B11829" t="s">
        <v>15515</v>
      </c>
      <c r="C11829" t="s">
        <v>22780</v>
      </c>
      <c r="D11829" t="s">
        <v>18</v>
      </c>
    </row>
    <row r="11830" spans="1:4" x14ac:dyDescent="0.25">
      <c r="A11830" t="s">
        <v>21727</v>
      </c>
      <c r="B11830" t="s">
        <v>15526</v>
      </c>
      <c r="C11830" t="s">
        <v>22781</v>
      </c>
      <c r="D11830" t="s">
        <v>18</v>
      </c>
    </row>
    <row r="11831" spans="1:4" x14ac:dyDescent="0.25">
      <c r="A11831" t="s">
        <v>21726</v>
      </c>
      <c r="B11831" t="s">
        <v>15530</v>
      </c>
      <c r="C11831" t="s">
        <v>22782</v>
      </c>
      <c r="D11831" t="s">
        <v>18</v>
      </c>
    </row>
    <row r="11832" spans="1:4" x14ac:dyDescent="0.25">
      <c r="A11832" t="s">
        <v>21725</v>
      </c>
      <c r="B11832" t="s">
        <v>15578</v>
      </c>
      <c r="C11832" t="s">
        <v>22783</v>
      </c>
      <c r="D11832" t="s">
        <v>18</v>
      </c>
    </row>
    <row r="11833" spans="1:4" x14ac:dyDescent="0.25">
      <c r="A11833" t="s">
        <v>21742</v>
      </c>
      <c r="B11833" t="s">
        <v>22784</v>
      </c>
      <c r="C11833" t="s">
        <v>22785</v>
      </c>
      <c r="D11833" t="s">
        <v>18</v>
      </c>
    </row>
    <row r="11834" spans="1:4" x14ac:dyDescent="0.25">
      <c r="A11834" t="s">
        <v>22786</v>
      </c>
      <c r="B11834" t="s">
        <v>22787</v>
      </c>
      <c r="C11834" t="s">
        <v>22788</v>
      </c>
      <c r="D11834" t="s">
        <v>18</v>
      </c>
    </row>
    <row r="11835" spans="1:4" x14ac:dyDescent="0.25">
      <c r="A11835" t="s">
        <v>22789</v>
      </c>
      <c r="B11835" t="s">
        <v>22790</v>
      </c>
      <c r="C11835" t="s">
        <v>22791</v>
      </c>
      <c r="D11835" t="s">
        <v>18</v>
      </c>
    </row>
    <row r="11836" spans="1:4" x14ac:dyDescent="0.25">
      <c r="A11836" t="s">
        <v>22792</v>
      </c>
      <c r="B11836" t="s">
        <v>22793</v>
      </c>
      <c r="C11836" t="s">
        <v>22794</v>
      </c>
      <c r="D11836" t="s">
        <v>18</v>
      </c>
    </row>
    <row r="11837" spans="1:4" x14ac:dyDescent="0.25">
      <c r="A11837" t="s">
        <v>21724</v>
      </c>
      <c r="B11837" t="s">
        <v>15638</v>
      </c>
      <c r="C11837" t="s">
        <v>22795</v>
      </c>
      <c r="D11837" t="s">
        <v>18</v>
      </c>
    </row>
    <row r="11838" spans="1:4" x14ac:dyDescent="0.25">
      <c r="A11838" t="s">
        <v>21723</v>
      </c>
      <c r="B11838" t="s">
        <v>15735</v>
      </c>
      <c r="C11838" t="s">
        <v>22796</v>
      </c>
      <c r="D11838" t="s">
        <v>18</v>
      </c>
    </row>
    <row r="11839" spans="1:4" x14ac:dyDescent="0.25">
      <c r="A11839" t="s">
        <v>22797</v>
      </c>
      <c r="B11839" t="s">
        <v>22798</v>
      </c>
      <c r="C11839" t="s">
        <v>22799</v>
      </c>
      <c r="D11839" t="s">
        <v>18</v>
      </c>
    </row>
    <row r="11840" spans="1:4" x14ac:dyDescent="0.25">
      <c r="A11840" t="s">
        <v>22800</v>
      </c>
      <c r="B11840" t="s">
        <v>22801</v>
      </c>
      <c r="C11840" t="s">
        <v>22802</v>
      </c>
      <c r="D11840" t="s">
        <v>18</v>
      </c>
    </row>
    <row r="11841" spans="1:4" x14ac:dyDescent="0.25">
      <c r="A11841" t="s">
        <v>22803</v>
      </c>
      <c r="B11841" t="s">
        <v>22804</v>
      </c>
      <c r="C11841" t="s">
        <v>22805</v>
      </c>
      <c r="D11841" t="s">
        <v>18</v>
      </c>
    </row>
    <row r="11842" spans="1:4" x14ac:dyDescent="0.25">
      <c r="A11842" t="s">
        <v>21705</v>
      </c>
      <c r="B11842" t="s">
        <v>15760</v>
      </c>
      <c r="C11842" t="s">
        <v>22806</v>
      </c>
      <c r="D11842" t="s">
        <v>18</v>
      </c>
    </row>
    <row r="11843" spans="1:4" x14ac:dyDescent="0.25">
      <c r="A11843" t="s">
        <v>21720</v>
      </c>
      <c r="B11843" t="s">
        <v>15918</v>
      </c>
      <c r="C11843" t="s">
        <v>22807</v>
      </c>
      <c r="D11843" t="s">
        <v>18</v>
      </c>
    </row>
    <row r="11844" spans="1:4" x14ac:dyDescent="0.25">
      <c r="A11844" t="s">
        <v>21717</v>
      </c>
      <c r="B11844" t="s">
        <v>16273</v>
      </c>
      <c r="C11844" t="s">
        <v>22808</v>
      </c>
      <c r="D11844" t="s">
        <v>18</v>
      </c>
    </row>
    <row r="11845" spans="1:4" x14ac:dyDescent="0.25">
      <c r="A11845" t="s">
        <v>21769</v>
      </c>
      <c r="B11845" t="s">
        <v>22809</v>
      </c>
      <c r="C11845" t="s">
        <v>22810</v>
      </c>
      <c r="D11845" t="s">
        <v>18</v>
      </c>
    </row>
    <row r="11846" spans="1:4" x14ac:dyDescent="0.25">
      <c r="A11846" t="s">
        <v>22811</v>
      </c>
      <c r="B11846" t="s">
        <v>22812</v>
      </c>
      <c r="C11846" t="s">
        <v>22813</v>
      </c>
      <c r="D11846" t="s">
        <v>18</v>
      </c>
    </row>
    <row r="11847" spans="1:4" x14ac:dyDescent="0.25">
      <c r="A11847" t="s">
        <v>22814</v>
      </c>
      <c r="B11847" t="s">
        <v>22815</v>
      </c>
      <c r="C11847" t="s">
        <v>22816</v>
      </c>
      <c r="D11847" t="s">
        <v>18</v>
      </c>
    </row>
    <row r="11848" spans="1:4" x14ac:dyDescent="0.25">
      <c r="A11848" t="s">
        <v>21771</v>
      </c>
      <c r="B11848" t="s">
        <v>22817</v>
      </c>
      <c r="C11848" t="s">
        <v>22818</v>
      </c>
      <c r="D11848" t="s">
        <v>18</v>
      </c>
    </row>
    <row r="11849" spans="1:4" x14ac:dyDescent="0.25">
      <c r="A11849" t="s">
        <v>22819</v>
      </c>
      <c r="B11849" t="s">
        <v>22820</v>
      </c>
      <c r="C11849" t="s">
        <v>22821</v>
      </c>
      <c r="D11849" t="s">
        <v>18</v>
      </c>
    </row>
    <row r="11850" spans="1:4" x14ac:dyDescent="0.25">
      <c r="A11850" t="s">
        <v>21715</v>
      </c>
      <c r="B11850" t="s">
        <v>16310</v>
      </c>
      <c r="C11850" t="s">
        <v>22822</v>
      </c>
      <c r="D11850" t="s">
        <v>18</v>
      </c>
    </row>
    <row r="11851" spans="1:4" x14ac:dyDescent="0.25">
      <c r="A11851" t="s">
        <v>21714</v>
      </c>
      <c r="B11851" t="s">
        <v>16360</v>
      </c>
      <c r="C11851" t="s">
        <v>22823</v>
      </c>
      <c r="D11851" t="s">
        <v>18</v>
      </c>
    </row>
    <row r="11852" spans="1:4" x14ac:dyDescent="0.25">
      <c r="A11852" t="s">
        <v>22824</v>
      </c>
      <c r="B11852" t="s">
        <v>22825</v>
      </c>
      <c r="C11852" t="s">
        <v>22826</v>
      </c>
      <c r="D11852" t="s">
        <v>18</v>
      </c>
    </row>
    <row r="11853" spans="1:4" x14ac:dyDescent="0.25">
      <c r="A11853" t="s">
        <v>22827</v>
      </c>
      <c r="B11853" t="s">
        <v>22828</v>
      </c>
      <c r="C11853" t="s">
        <v>22829</v>
      </c>
      <c r="D11853" t="s">
        <v>18</v>
      </c>
    </row>
    <row r="11854" spans="1:4" x14ac:dyDescent="0.25">
      <c r="A11854" t="s">
        <v>22830</v>
      </c>
      <c r="B11854" t="s">
        <v>22831</v>
      </c>
      <c r="C11854" t="s">
        <v>22832</v>
      </c>
      <c r="D11854" t="s">
        <v>18</v>
      </c>
    </row>
    <row r="11855" spans="1:4" x14ac:dyDescent="0.25">
      <c r="A11855" t="s">
        <v>21713</v>
      </c>
      <c r="B11855" t="s">
        <v>16372</v>
      </c>
      <c r="C11855" t="s">
        <v>22833</v>
      </c>
      <c r="D11855" t="s">
        <v>18</v>
      </c>
    </row>
    <row r="11856" spans="1:4" x14ac:dyDescent="0.25">
      <c r="A11856" t="s">
        <v>21712</v>
      </c>
      <c r="B11856" t="s">
        <v>16376</v>
      </c>
      <c r="C11856" t="s">
        <v>22834</v>
      </c>
      <c r="D11856" t="s">
        <v>18</v>
      </c>
    </row>
    <row r="11857" spans="1:4" x14ac:dyDescent="0.25">
      <c r="A11857" t="s">
        <v>21711</v>
      </c>
      <c r="B11857" t="s">
        <v>16405</v>
      </c>
      <c r="C11857" t="s">
        <v>22835</v>
      </c>
      <c r="D11857" t="s">
        <v>18</v>
      </c>
    </row>
    <row r="11858" spans="1:4" x14ac:dyDescent="0.25">
      <c r="A11858" t="s">
        <v>22836</v>
      </c>
      <c r="B11858" t="s">
        <v>22837</v>
      </c>
      <c r="C11858" t="s">
        <v>22838</v>
      </c>
      <c r="D11858" t="s">
        <v>18</v>
      </c>
    </row>
    <row r="11859" spans="1:4" x14ac:dyDescent="0.25">
      <c r="A11859" t="s">
        <v>21773</v>
      </c>
      <c r="B11859" t="s">
        <v>22839</v>
      </c>
      <c r="C11859" t="s">
        <v>22840</v>
      </c>
      <c r="D11859" t="s">
        <v>18</v>
      </c>
    </row>
    <row r="11860" spans="1:4" x14ac:dyDescent="0.25">
      <c r="A11860" t="s">
        <v>22841</v>
      </c>
      <c r="B11860" t="s">
        <v>22842</v>
      </c>
      <c r="C11860" t="s">
        <v>22843</v>
      </c>
      <c r="D11860" t="s">
        <v>18</v>
      </c>
    </row>
    <row r="11861" spans="1:4" x14ac:dyDescent="0.25">
      <c r="A11861" t="s">
        <v>21706</v>
      </c>
      <c r="B11861" t="s">
        <v>17174</v>
      </c>
      <c r="C11861" t="s">
        <v>22844</v>
      </c>
      <c r="D11861" t="s">
        <v>18</v>
      </c>
    </row>
    <row r="11862" spans="1:4" x14ac:dyDescent="0.25">
      <c r="A11862" t="s">
        <v>21702</v>
      </c>
      <c r="B11862" t="s">
        <v>16253</v>
      </c>
      <c r="C11862" t="s">
        <v>22845</v>
      </c>
      <c r="D11862" t="s">
        <v>18</v>
      </c>
    </row>
    <row r="11863" spans="1:4" x14ac:dyDescent="0.25">
      <c r="A11863" t="s">
        <v>22846</v>
      </c>
      <c r="B11863" t="s">
        <v>21137</v>
      </c>
      <c r="C11863" t="s">
        <v>22847</v>
      </c>
      <c r="D11863" t="s">
        <v>18</v>
      </c>
    </row>
    <row r="11864" spans="1:4" x14ac:dyDescent="0.25">
      <c r="A11864" t="s">
        <v>22848</v>
      </c>
      <c r="B11864" t="s">
        <v>22849</v>
      </c>
      <c r="C11864" t="s">
        <v>22850</v>
      </c>
      <c r="D11864" t="s">
        <v>18</v>
      </c>
    </row>
    <row r="11865" spans="1:4" x14ac:dyDescent="0.25">
      <c r="A11865" t="s">
        <v>22851</v>
      </c>
      <c r="B11865" t="s">
        <v>22852</v>
      </c>
      <c r="C11865" t="s">
        <v>22853</v>
      </c>
      <c r="D11865" t="s">
        <v>18</v>
      </c>
    </row>
    <row r="11866" spans="1:4" x14ac:dyDescent="0.25">
      <c r="A11866" t="s">
        <v>21757</v>
      </c>
      <c r="B11866" t="s">
        <v>20142</v>
      </c>
      <c r="C11866" t="s">
        <v>22854</v>
      </c>
      <c r="D11866" t="s">
        <v>18</v>
      </c>
    </row>
    <row r="11867" spans="1:4" x14ac:dyDescent="0.25">
      <c r="A11867" t="s">
        <v>22855</v>
      </c>
      <c r="B11867" t="s">
        <v>22856</v>
      </c>
      <c r="C11867" t="s">
        <v>22857</v>
      </c>
      <c r="D11867" t="s">
        <v>18</v>
      </c>
    </row>
    <row r="11868" spans="1:4" x14ac:dyDescent="0.25">
      <c r="A11868" t="s">
        <v>22858</v>
      </c>
      <c r="B11868" t="s">
        <v>22859</v>
      </c>
      <c r="C11868" t="s">
        <v>22860</v>
      </c>
      <c r="D11868" t="s">
        <v>18</v>
      </c>
    </row>
    <row r="11869" spans="1:4" x14ac:dyDescent="0.25">
      <c r="A11869" t="s">
        <v>22861</v>
      </c>
      <c r="B11869" t="s">
        <v>22862</v>
      </c>
      <c r="C11869" t="s">
        <v>22863</v>
      </c>
      <c r="D11869" t="s">
        <v>18</v>
      </c>
    </row>
    <row r="11870" spans="1:4" x14ac:dyDescent="0.25">
      <c r="A11870" t="s">
        <v>22864</v>
      </c>
      <c r="B11870" t="s">
        <v>22865</v>
      </c>
      <c r="C11870" t="s">
        <v>22866</v>
      </c>
      <c r="D11870" t="s">
        <v>18</v>
      </c>
    </row>
    <row r="11871" spans="1:4" x14ac:dyDescent="0.25">
      <c r="A11871" t="s">
        <v>22867</v>
      </c>
      <c r="B11871" t="s">
        <v>22868</v>
      </c>
      <c r="C11871" t="s">
        <v>22869</v>
      </c>
      <c r="D11871" t="s">
        <v>18</v>
      </c>
    </row>
    <row r="11872" spans="1:4" x14ac:dyDescent="0.25">
      <c r="A11872" t="s">
        <v>22870</v>
      </c>
      <c r="B11872" t="s">
        <v>22871</v>
      </c>
      <c r="C11872" t="s">
        <v>22872</v>
      </c>
      <c r="D11872" t="s">
        <v>18</v>
      </c>
    </row>
    <row r="11873" spans="1:4" x14ac:dyDescent="0.25">
      <c r="A11873" t="s">
        <v>22873</v>
      </c>
      <c r="B11873" t="s">
        <v>22874</v>
      </c>
      <c r="C11873" t="s">
        <v>22875</v>
      </c>
      <c r="D11873" t="s">
        <v>18</v>
      </c>
    </row>
    <row r="11874" spans="1:4" x14ac:dyDescent="0.25">
      <c r="A11874" t="s">
        <v>22876</v>
      </c>
      <c r="B11874" t="s">
        <v>22877</v>
      </c>
      <c r="C11874" t="s">
        <v>22878</v>
      </c>
      <c r="D11874" t="s">
        <v>18</v>
      </c>
    </row>
    <row r="11875" spans="1:4" x14ac:dyDescent="0.25">
      <c r="A11875" t="s">
        <v>22879</v>
      </c>
      <c r="B11875" t="s">
        <v>22880</v>
      </c>
      <c r="C11875" t="s">
        <v>22881</v>
      </c>
      <c r="D11875" t="s">
        <v>18</v>
      </c>
    </row>
    <row r="11876" spans="1:4" x14ac:dyDescent="0.25">
      <c r="A11876" t="s">
        <v>22882</v>
      </c>
      <c r="B11876" t="s">
        <v>22883</v>
      </c>
      <c r="C11876" t="s">
        <v>22884</v>
      </c>
      <c r="D11876" t="s">
        <v>18</v>
      </c>
    </row>
    <row r="11877" spans="1:4" x14ac:dyDescent="0.25">
      <c r="A11877" t="s">
        <v>22885</v>
      </c>
      <c r="B11877" t="s">
        <v>22886</v>
      </c>
      <c r="C11877" t="s">
        <v>22887</v>
      </c>
      <c r="D11877" t="s">
        <v>18</v>
      </c>
    </row>
    <row r="11878" spans="1:4" x14ac:dyDescent="0.25">
      <c r="A11878" t="s">
        <v>22888</v>
      </c>
      <c r="B11878" t="s">
        <v>22889</v>
      </c>
      <c r="C11878" t="s">
        <v>22890</v>
      </c>
      <c r="D11878" t="s">
        <v>18</v>
      </c>
    </row>
    <row r="11879" spans="1:4" x14ac:dyDescent="0.25">
      <c r="A11879" t="s">
        <v>22891</v>
      </c>
      <c r="B11879" t="s">
        <v>22892</v>
      </c>
      <c r="C11879" t="s">
        <v>22893</v>
      </c>
      <c r="D11879" t="s">
        <v>18</v>
      </c>
    </row>
    <row r="11880" spans="1:4" x14ac:dyDescent="0.25">
      <c r="A11880" t="s">
        <v>22894</v>
      </c>
      <c r="B11880" t="s">
        <v>22895</v>
      </c>
      <c r="C11880" t="s">
        <v>22896</v>
      </c>
      <c r="D11880" t="s">
        <v>18</v>
      </c>
    </row>
    <row r="11881" spans="1:4" x14ac:dyDescent="0.25">
      <c r="A11881" t="s">
        <v>22897</v>
      </c>
      <c r="B11881" t="s">
        <v>22898</v>
      </c>
      <c r="C11881" t="s">
        <v>22899</v>
      </c>
      <c r="D11881" t="s">
        <v>18</v>
      </c>
    </row>
    <row r="11882" spans="1:4" x14ac:dyDescent="0.25">
      <c r="A11882" t="s">
        <v>22900</v>
      </c>
      <c r="B11882" t="s">
        <v>22901</v>
      </c>
      <c r="C11882" t="s">
        <v>22902</v>
      </c>
      <c r="D11882" t="s">
        <v>18</v>
      </c>
    </row>
    <row r="11883" spans="1:4" x14ac:dyDescent="0.25">
      <c r="A11883" t="s">
        <v>22903</v>
      </c>
      <c r="B11883" t="s">
        <v>22904</v>
      </c>
      <c r="C11883" t="s">
        <v>22905</v>
      </c>
      <c r="D11883" t="s">
        <v>18</v>
      </c>
    </row>
    <row r="11884" spans="1:4" x14ac:dyDescent="0.25">
      <c r="A11884" t="s">
        <v>22906</v>
      </c>
      <c r="B11884" t="s">
        <v>22907</v>
      </c>
      <c r="C11884" t="s">
        <v>22908</v>
      </c>
      <c r="D11884" t="s">
        <v>18</v>
      </c>
    </row>
    <row r="11885" spans="1:4" x14ac:dyDescent="0.25">
      <c r="A11885" t="s">
        <v>22909</v>
      </c>
      <c r="B11885" t="s">
        <v>22910</v>
      </c>
      <c r="C11885" t="s">
        <v>22911</v>
      </c>
      <c r="D11885" t="s">
        <v>18</v>
      </c>
    </row>
    <row r="11886" spans="1:4" x14ac:dyDescent="0.25">
      <c r="A11886" t="s">
        <v>22912</v>
      </c>
      <c r="B11886" t="s">
        <v>22913</v>
      </c>
      <c r="C11886" t="s">
        <v>22914</v>
      </c>
      <c r="D11886" t="s">
        <v>18</v>
      </c>
    </row>
    <row r="11887" spans="1:4" x14ac:dyDescent="0.25">
      <c r="A11887" t="s">
        <v>22915</v>
      </c>
      <c r="B11887" t="s">
        <v>22916</v>
      </c>
      <c r="C11887" t="s">
        <v>22914</v>
      </c>
      <c r="D11887" t="s">
        <v>18</v>
      </c>
    </row>
    <row r="11888" spans="1:4" x14ac:dyDescent="0.25">
      <c r="A11888" t="s">
        <v>22917</v>
      </c>
      <c r="B11888" t="s">
        <v>22918</v>
      </c>
      <c r="C11888" t="s">
        <v>22919</v>
      </c>
      <c r="D11888" t="s">
        <v>18</v>
      </c>
    </row>
    <row r="11889" spans="1:4" x14ac:dyDescent="0.25">
      <c r="A11889" t="s">
        <v>21755</v>
      </c>
      <c r="B11889" t="s">
        <v>20107</v>
      </c>
      <c r="C11889" t="s">
        <v>22920</v>
      </c>
      <c r="D11889" t="s">
        <v>18</v>
      </c>
    </row>
    <row r="11890" spans="1:4" x14ac:dyDescent="0.25">
      <c r="A11890" t="s">
        <v>22153</v>
      </c>
      <c r="B11890" t="s">
        <v>22154</v>
      </c>
      <c r="C11890" t="s">
        <v>22921</v>
      </c>
      <c r="D11890" t="s">
        <v>18</v>
      </c>
    </row>
    <row r="11891" spans="1:4" x14ac:dyDescent="0.25">
      <c r="A11891" t="s">
        <v>22922</v>
      </c>
      <c r="B11891" t="s">
        <v>22923</v>
      </c>
      <c r="C11891" t="s">
        <v>22924</v>
      </c>
      <c r="D11891" t="s">
        <v>18</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0CF4D-B18A-42AD-A7D7-866404297E93}">
  <sheetPr>
    <tabColor rgb="FFE4CDFB"/>
  </sheetPr>
  <dimension ref="A1:O804"/>
  <sheetViews>
    <sheetView topLeftCell="F1" zoomScale="90" zoomScaleNormal="90" workbookViewId="0">
      <selection activeCell="G1" sqref="G1"/>
    </sheetView>
  </sheetViews>
  <sheetFormatPr defaultRowHeight="15" x14ac:dyDescent="0.25"/>
  <cols>
    <col min="1" max="2" width="35.28515625" customWidth="1"/>
    <col min="3" max="3" width="18.85546875" customWidth="1"/>
    <col min="4" max="4" width="59.7109375" customWidth="1"/>
    <col min="5" max="5" width="63.7109375" bestFit="1" customWidth="1"/>
    <col min="6" max="6" width="45.85546875" bestFit="1" customWidth="1"/>
    <col min="7" max="7" width="63.7109375" customWidth="1"/>
    <col min="8" max="8" width="40.42578125" customWidth="1"/>
    <col min="9" max="9" width="23.42578125" customWidth="1"/>
    <col min="10" max="10" width="15.85546875" customWidth="1"/>
    <col min="11" max="11" width="40.5703125" customWidth="1"/>
    <col min="12" max="12" width="47" customWidth="1"/>
    <col min="13" max="13" width="34" customWidth="1"/>
    <col min="14" max="14" width="18.28515625" customWidth="1"/>
    <col min="15" max="15" width="56" customWidth="1"/>
  </cols>
  <sheetData>
    <row r="1" spans="1:15" x14ac:dyDescent="0.25">
      <c r="A1" t="s">
        <v>45</v>
      </c>
      <c r="B1" t="s">
        <v>155</v>
      </c>
      <c r="C1" t="s">
        <v>156</v>
      </c>
      <c r="D1" t="s">
        <v>157</v>
      </c>
      <c r="E1" t="s">
        <v>50</v>
      </c>
      <c r="F1" t="s">
        <v>166</v>
      </c>
      <c r="G1" t="s">
        <v>158</v>
      </c>
      <c r="H1" t="s">
        <v>159</v>
      </c>
      <c r="I1" t="s">
        <v>160</v>
      </c>
      <c r="J1" t="s">
        <v>161</v>
      </c>
      <c r="K1" t="s">
        <v>162</v>
      </c>
      <c r="L1" t="s">
        <v>163</v>
      </c>
      <c r="M1" t="s">
        <v>164</v>
      </c>
      <c r="N1" t="s">
        <v>44375</v>
      </c>
      <c r="O1" t="s">
        <v>165</v>
      </c>
    </row>
    <row r="2" spans="1:15" x14ac:dyDescent="0.25">
      <c r="A2" t="s">
        <v>40704</v>
      </c>
      <c r="B2" t="s">
        <v>42753</v>
      </c>
      <c r="C2" t="s">
        <v>43919</v>
      </c>
      <c r="D2" t="s">
        <v>40705</v>
      </c>
      <c r="G2" t="s">
        <v>40703</v>
      </c>
      <c r="M2" t="s">
        <v>42431</v>
      </c>
    </row>
    <row r="3" spans="1:15" x14ac:dyDescent="0.25">
      <c r="A3" t="s">
        <v>40096</v>
      </c>
      <c r="C3" t="s">
        <v>43965</v>
      </c>
      <c r="D3" t="s">
        <v>40705</v>
      </c>
      <c r="E3" t="s">
        <v>118</v>
      </c>
      <c r="G3" t="s">
        <v>44100</v>
      </c>
      <c r="I3" t="s">
        <v>42587</v>
      </c>
      <c r="J3" t="s">
        <v>42397</v>
      </c>
      <c r="K3" t="s">
        <v>42436</v>
      </c>
      <c r="L3" t="s">
        <v>17708</v>
      </c>
      <c r="O3" t="s">
        <v>44335</v>
      </c>
    </row>
    <row r="4" spans="1:15" x14ac:dyDescent="0.25">
      <c r="A4" t="s">
        <v>40426</v>
      </c>
      <c r="C4" t="s">
        <v>43965</v>
      </c>
      <c r="D4" t="s">
        <v>40705</v>
      </c>
      <c r="E4" t="s">
        <v>40790</v>
      </c>
      <c r="G4" t="s">
        <v>40425</v>
      </c>
      <c r="I4" t="s">
        <v>42452</v>
      </c>
      <c r="J4" t="s">
        <v>39788</v>
      </c>
      <c r="K4" t="s">
        <v>42399</v>
      </c>
    </row>
    <row r="5" spans="1:15" x14ac:dyDescent="0.25">
      <c r="A5" t="s">
        <v>40424</v>
      </c>
      <c r="C5" t="s">
        <v>43965</v>
      </c>
      <c r="D5" t="s">
        <v>40705</v>
      </c>
      <c r="E5" t="s">
        <v>40791</v>
      </c>
      <c r="G5" t="s">
        <v>40423</v>
      </c>
      <c r="I5" t="s">
        <v>42752</v>
      </c>
      <c r="J5" t="s">
        <v>42397</v>
      </c>
      <c r="K5" t="s">
        <v>42400</v>
      </c>
    </row>
    <row r="6" spans="1:15" x14ac:dyDescent="0.25">
      <c r="A6" t="s">
        <v>40650</v>
      </c>
      <c r="B6" t="s">
        <v>42750</v>
      </c>
      <c r="C6" t="s">
        <v>43919</v>
      </c>
      <c r="D6" t="s">
        <v>40724</v>
      </c>
      <c r="G6" t="s">
        <v>40649</v>
      </c>
      <c r="H6" t="s">
        <v>43947</v>
      </c>
      <c r="M6" t="s">
        <v>42431</v>
      </c>
    </row>
    <row r="7" spans="1:15" x14ac:dyDescent="0.25">
      <c r="A7" t="s">
        <v>39890</v>
      </c>
      <c r="C7" t="s">
        <v>43965</v>
      </c>
      <c r="D7" t="s">
        <v>40724</v>
      </c>
      <c r="E7" t="s">
        <v>41002</v>
      </c>
      <c r="G7" t="s">
        <v>39889</v>
      </c>
      <c r="I7" t="s">
        <v>42715</v>
      </c>
      <c r="J7" t="s">
        <v>42406</v>
      </c>
      <c r="K7" t="s">
        <v>42399</v>
      </c>
      <c r="L7" t="s">
        <v>40775</v>
      </c>
      <c r="O7" t="s">
        <v>44248</v>
      </c>
    </row>
    <row r="8" spans="1:15" x14ac:dyDescent="0.25">
      <c r="A8" t="s">
        <v>40250</v>
      </c>
      <c r="C8" t="s">
        <v>43965</v>
      </c>
      <c r="D8" t="s">
        <v>40724</v>
      </c>
      <c r="E8" t="s">
        <v>40864</v>
      </c>
      <c r="G8" t="s">
        <v>40249</v>
      </c>
      <c r="I8" t="s">
        <v>42456</v>
      </c>
      <c r="J8" t="s">
        <v>42406</v>
      </c>
      <c r="K8" t="s">
        <v>42455</v>
      </c>
      <c r="L8" t="s">
        <v>44175</v>
      </c>
      <c r="O8" t="s">
        <v>44291</v>
      </c>
    </row>
    <row r="9" spans="1:15" x14ac:dyDescent="0.25">
      <c r="A9" t="s">
        <v>40096</v>
      </c>
      <c r="C9" t="s">
        <v>43965</v>
      </c>
      <c r="D9" t="s">
        <v>40724</v>
      </c>
      <c r="E9" t="s">
        <v>118</v>
      </c>
      <c r="G9" t="s">
        <v>44063</v>
      </c>
      <c r="I9" t="s">
        <v>42587</v>
      </c>
      <c r="J9" t="s">
        <v>42406</v>
      </c>
      <c r="K9" t="s">
        <v>42436</v>
      </c>
      <c r="L9" t="s">
        <v>17708</v>
      </c>
      <c r="O9" t="s">
        <v>44292</v>
      </c>
    </row>
    <row r="10" spans="1:15" x14ac:dyDescent="0.25">
      <c r="A10" t="s">
        <v>40422</v>
      </c>
      <c r="C10" t="s">
        <v>43965</v>
      </c>
      <c r="D10" t="s">
        <v>40724</v>
      </c>
      <c r="E10" t="s">
        <v>40792</v>
      </c>
      <c r="G10" t="s">
        <v>40421</v>
      </c>
      <c r="I10" t="s">
        <v>42414</v>
      </c>
      <c r="J10" t="s">
        <v>39788</v>
      </c>
      <c r="K10" t="s">
        <v>42399</v>
      </c>
    </row>
    <row r="11" spans="1:15" x14ac:dyDescent="0.25">
      <c r="A11" t="s">
        <v>40420</v>
      </c>
      <c r="C11" t="s">
        <v>43965</v>
      </c>
      <c r="D11" t="s">
        <v>40724</v>
      </c>
      <c r="E11" t="s">
        <v>40793</v>
      </c>
      <c r="G11" t="s">
        <v>40419</v>
      </c>
      <c r="I11" t="s">
        <v>42751</v>
      </c>
      <c r="J11" t="s">
        <v>42397</v>
      </c>
      <c r="K11" t="s">
        <v>42400</v>
      </c>
    </row>
    <row r="12" spans="1:15" x14ac:dyDescent="0.25">
      <c r="A12" t="s">
        <v>40426</v>
      </c>
      <c r="C12" t="s">
        <v>43965</v>
      </c>
      <c r="D12" t="s">
        <v>40724</v>
      </c>
      <c r="E12" t="s">
        <v>40790</v>
      </c>
      <c r="G12" t="s">
        <v>40425</v>
      </c>
      <c r="I12" t="s">
        <v>42452</v>
      </c>
      <c r="J12" t="s">
        <v>42406</v>
      </c>
      <c r="K12" t="s">
        <v>42399</v>
      </c>
      <c r="L12" t="s">
        <v>40705</v>
      </c>
      <c r="O12" t="s">
        <v>44248</v>
      </c>
    </row>
    <row r="13" spans="1:15" x14ac:dyDescent="0.25">
      <c r="A13" t="s">
        <v>40702</v>
      </c>
      <c r="B13" t="s">
        <v>42748</v>
      </c>
      <c r="C13" t="s">
        <v>43919</v>
      </c>
      <c r="D13" t="s">
        <v>40706</v>
      </c>
      <c r="G13" t="s">
        <v>43920</v>
      </c>
      <c r="H13" t="s">
        <v>42749</v>
      </c>
      <c r="M13" t="s">
        <v>42431</v>
      </c>
    </row>
    <row r="14" spans="1:15" x14ac:dyDescent="0.25">
      <c r="A14" t="s">
        <v>40422</v>
      </c>
      <c r="C14" t="s">
        <v>43965</v>
      </c>
      <c r="D14" t="s">
        <v>40706</v>
      </c>
      <c r="E14" t="s">
        <v>40792</v>
      </c>
      <c r="G14" t="s">
        <v>44075</v>
      </c>
      <c r="I14" t="s">
        <v>42414</v>
      </c>
      <c r="J14" t="s">
        <v>39788</v>
      </c>
      <c r="K14" t="s">
        <v>42399</v>
      </c>
      <c r="L14" t="s">
        <v>40724</v>
      </c>
      <c r="O14" t="s">
        <v>44308</v>
      </c>
    </row>
    <row r="15" spans="1:15" x14ac:dyDescent="0.25">
      <c r="A15" t="s">
        <v>40231</v>
      </c>
      <c r="C15" t="s">
        <v>43965</v>
      </c>
      <c r="D15" t="s">
        <v>40706</v>
      </c>
      <c r="E15" t="s">
        <v>40871</v>
      </c>
      <c r="G15" t="s">
        <v>40230</v>
      </c>
      <c r="I15" t="s">
        <v>44202</v>
      </c>
      <c r="J15" t="s">
        <v>39788</v>
      </c>
      <c r="K15" t="s">
        <v>42399</v>
      </c>
    </row>
    <row r="16" spans="1:15" x14ac:dyDescent="0.25">
      <c r="A16" t="s">
        <v>40418</v>
      </c>
      <c r="C16" t="s">
        <v>43965</v>
      </c>
      <c r="D16" t="s">
        <v>40706</v>
      </c>
      <c r="E16" t="s">
        <v>40794</v>
      </c>
      <c r="G16" t="s">
        <v>40417</v>
      </c>
      <c r="I16" t="s">
        <v>44217</v>
      </c>
      <c r="J16" t="s">
        <v>42397</v>
      </c>
      <c r="K16" t="s">
        <v>42400</v>
      </c>
    </row>
    <row r="17" spans="1:15" x14ac:dyDescent="0.25">
      <c r="A17" t="s">
        <v>40700</v>
      </c>
      <c r="B17" t="s">
        <v>42746</v>
      </c>
      <c r="C17" t="s">
        <v>43919</v>
      </c>
      <c r="D17" t="s">
        <v>40707</v>
      </c>
      <c r="G17" t="s">
        <v>43921</v>
      </c>
      <c r="H17" t="s">
        <v>42747</v>
      </c>
      <c r="M17" t="s">
        <v>42440</v>
      </c>
    </row>
    <row r="18" spans="1:15" x14ac:dyDescent="0.25">
      <c r="A18" t="s">
        <v>40430</v>
      </c>
      <c r="C18" t="s">
        <v>43965</v>
      </c>
      <c r="D18" t="s">
        <v>40707</v>
      </c>
      <c r="E18" t="s">
        <v>40788</v>
      </c>
      <c r="G18" t="s">
        <v>40429</v>
      </c>
      <c r="I18" t="s">
        <v>44181</v>
      </c>
      <c r="J18" t="s">
        <v>39788</v>
      </c>
      <c r="K18" t="s">
        <v>42436</v>
      </c>
    </row>
    <row r="19" spans="1:15" x14ac:dyDescent="0.25">
      <c r="A19" t="s">
        <v>40428</v>
      </c>
      <c r="C19" t="s">
        <v>43965</v>
      </c>
      <c r="D19" t="s">
        <v>40707</v>
      </c>
      <c r="E19" t="s">
        <v>40789</v>
      </c>
      <c r="G19" t="s">
        <v>40427</v>
      </c>
      <c r="I19" t="s">
        <v>44182</v>
      </c>
      <c r="J19" t="s">
        <v>42397</v>
      </c>
      <c r="K19" t="s">
        <v>42400</v>
      </c>
    </row>
    <row r="20" spans="1:15" x14ac:dyDescent="0.25">
      <c r="A20" t="s">
        <v>40422</v>
      </c>
      <c r="C20" t="s">
        <v>43965</v>
      </c>
      <c r="D20" t="s">
        <v>40707</v>
      </c>
      <c r="E20" t="s">
        <v>40792</v>
      </c>
      <c r="G20" t="s">
        <v>43978</v>
      </c>
      <c r="I20" t="s">
        <v>42414</v>
      </c>
      <c r="J20" t="s">
        <v>39788</v>
      </c>
      <c r="K20" t="s">
        <v>42399</v>
      </c>
      <c r="L20" t="s">
        <v>40724</v>
      </c>
      <c r="O20" t="s">
        <v>44249</v>
      </c>
    </row>
    <row r="21" spans="1:15" x14ac:dyDescent="0.25">
      <c r="A21" t="s">
        <v>40660</v>
      </c>
      <c r="B21" t="s">
        <v>42744</v>
      </c>
      <c r="C21" t="s">
        <v>43919</v>
      </c>
      <c r="D21" t="s">
        <v>40721</v>
      </c>
      <c r="G21" t="s">
        <v>40659</v>
      </c>
      <c r="H21" t="s">
        <v>42745</v>
      </c>
      <c r="M21" t="s">
        <v>42440</v>
      </c>
    </row>
    <row r="22" spans="1:15" x14ac:dyDescent="0.25">
      <c r="A22" t="s">
        <v>40264</v>
      </c>
      <c r="C22" t="s">
        <v>43965</v>
      </c>
      <c r="D22" t="s">
        <v>40721</v>
      </c>
      <c r="E22" t="s">
        <v>40859</v>
      </c>
      <c r="G22" t="s">
        <v>40263</v>
      </c>
      <c r="I22" t="s">
        <v>44189</v>
      </c>
      <c r="J22" t="s">
        <v>39788</v>
      </c>
      <c r="K22" t="s">
        <v>42436</v>
      </c>
    </row>
    <row r="23" spans="1:15" x14ac:dyDescent="0.25">
      <c r="A23" t="s">
        <v>40262</v>
      </c>
      <c r="C23" t="s">
        <v>43965</v>
      </c>
      <c r="D23" t="s">
        <v>40721</v>
      </c>
      <c r="E23" t="s">
        <v>40860</v>
      </c>
      <c r="G23" t="s">
        <v>40261</v>
      </c>
      <c r="I23" t="s">
        <v>44190</v>
      </c>
      <c r="J23" t="s">
        <v>42397</v>
      </c>
      <c r="K23" t="s">
        <v>42400</v>
      </c>
    </row>
    <row r="24" spans="1:15" x14ac:dyDescent="0.25">
      <c r="A24" t="s">
        <v>40199</v>
      </c>
      <c r="C24" t="s">
        <v>43965</v>
      </c>
      <c r="D24" t="s">
        <v>40721</v>
      </c>
      <c r="E24" t="s">
        <v>40886</v>
      </c>
      <c r="G24" t="s">
        <v>40198</v>
      </c>
      <c r="I24" t="s">
        <v>44189</v>
      </c>
      <c r="J24" t="s">
        <v>42406</v>
      </c>
      <c r="K24" t="s">
        <v>42436</v>
      </c>
      <c r="L24" t="s">
        <v>40721</v>
      </c>
      <c r="O24" t="s">
        <v>44252</v>
      </c>
    </row>
    <row r="25" spans="1:15" x14ac:dyDescent="0.25">
      <c r="A25" t="s">
        <v>40422</v>
      </c>
      <c r="C25" t="s">
        <v>43965</v>
      </c>
      <c r="D25" t="s">
        <v>40721</v>
      </c>
      <c r="E25" t="s">
        <v>40792</v>
      </c>
      <c r="G25" t="s">
        <v>43985</v>
      </c>
      <c r="I25" t="s">
        <v>42414</v>
      </c>
      <c r="J25" t="s">
        <v>39788</v>
      </c>
      <c r="K25" t="s">
        <v>42399</v>
      </c>
      <c r="L25" t="s">
        <v>40724</v>
      </c>
      <c r="O25" t="s">
        <v>44255</v>
      </c>
    </row>
    <row r="26" spans="1:15" x14ac:dyDescent="0.25">
      <c r="A26" t="s">
        <v>40698</v>
      </c>
      <c r="B26" t="s">
        <v>42742</v>
      </c>
      <c r="C26" t="s">
        <v>43919</v>
      </c>
      <c r="D26" t="s">
        <v>40708</v>
      </c>
      <c r="G26" t="s">
        <v>40697</v>
      </c>
      <c r="H26" t="s">
        <v>42743</v>
      </c>
      <c r="M26" t="s">
        <v>42440</v>
      </c>
    </row>
    <row r="27" spans="1:15" x14ac:dyDescent="0.25">
      <c r="A27" t="s">
        <v>40416</v>
      </c>
      <c r="C27" t="s">
        <v>43965</v>
      </c>
      <c r="D27" t="s">
        <v>40708</v>
      </c>
      <c r="E27" t="s">
        <v>40795</v>
      </c>
      <c r="G27" t="s">
        <v>40415</v>
      </c>
      <c r="I27" t="s">
        <v>44184</v>
      </c>
      <c r="J27" t="s">
        <v>39788</v>
      </c>
      <c r="K27" t="s">
        <v>42436</v>
      </c>
    </row>
    <row r="28" spans="1:15" x14ac:dyDescent="0.25">
      <c r="A28" t="s">
        <v>40414</v>
      </c>
      <c r="C28" t="s">
        <v>43965</v>
      </c>
      <c r="D28" t="s">
        <v>40708</v>
      </c>
      <c r="E28" t="s">
        <v>40796</v>
      </c>
      <c r="G28" t="s">
        <v>40413</v>
      </c>
      <c r="I28" t="s">
        <v>44185</v>
      </c>
      <c r="J28" t="s">
        <v>42397</v>
      </c>
      <c r="K28" t="s">
        <v>42400</v>
      </c>
    </row>
    <row r="29" spans="1:15" x14ac:dyDescent="0.25">
      <c r="A29" t="s">
        <v>40197</v>
      </c>
      <c r="C29" t="s">
        <v>43965</v>
      </c>
      <c r="D29" t="s">
        <v>40708</v>
      </c>
      <c r="E29" t="s">
        <v>40887</v>
      </c>
      <c r="G29" t="s">
        <v>40196</v>
      </c>
      <c r="I29" t="s">
        <v>44186</v>
      </c>
      <c r="J29" t="s">
        <v>42406</v>
      </c>
      <c r="K29" t="s">
        <v>42436</v>
      </c>
      <c r="L29" t="s">
        <v>40708</v>
      </c>
      <c r="O29" t="s">
        <v>44252</v>
      </c>
    </row>
    <row r="30" spans="1:15" x14ac:dyDescent="0.25">
      <c r="A30" t="s">
        <v>40422</v>
      </c>
      <c r="C30" t="s">
        <v>43965</v>
      </c>
      <c r="D30" t="s">
        <v>40708</v>
      </c>
      <c r="E30" t="s">
        <v>40792</v>
      </c>
      <c r="G30" t="s">
        <v>43981</v>
      </c>
      <c r="I30" t="s">
        <v>42414</v>
      </c>
      <c r="J30" t="s">
        <v>39788</v>
      </c>
      <c r="K30" t="s">
        <v>42399</v>
      </c>
      <c r="L30" t="s">
        <v>40724</v>
      </c>
      <c r="O30" t="s">
        <v>44253</v>
      </c>
    </row>
    <row r="31" spans="1:15" x14ac:dyDescent="0.25">
      <c r="A31" t="s">
        <v>40638</v>
      </c>
      <c r="B31" t="s">
        <v>42741</v>
      </c>
      <c r="C31" t="s">
        <v>43919</v>
      </c>
      <c r="D31" t="s">
        <v>40726</v>
      </c>
      <c r="G31" t="s">
        <v>40637</v>
      </c>
      <c r="M31" t="s">
        <v>42440</v>
      </c>
    </row>
    <row r="32" spans="1:15" x14ac:dyDescent="0.25">
      <c r="A32" t="s">
        <v>40416</v>
      </c>
      <c r="C32" t="s">
        <v>43965</v>
      </c>
      <c r="D32" t="s">
        <v>40726</v>
      </c>
      <c r="E32" t="s">
        <v>40795</v>
      </c>
      <c r="G32" t="s">
        <v>40415</v>
      </c>
      <c r="I32" t="s">
        <v>44184</v>
      </c>
      <c r="J32" t="s">
        <v>39788</v>
      </c>
      <c r="K32" t="s">
        <v>42436</v>
      </c>
      <c r="L32" t="s">
        <v>40708</v>
      </c>
      <c r="O32" t="s">
        <v>44257</v>
      </c>
    </row>
    <row r="33" spans="1:15" x14ac:dyDescent="0.25">
      <c r="A33" t="s">
        <v>40422</v>
      </c>
      <c r="C33" t="s">
        <v>43965</v>
      </c>
      <c r="D33" t="s">
        <v>40726</v>
      </c>
      <c r="E33" t="s">
        <v>40792</v>
      </c>
      <c r="G33" t="s">
        <v>43981</v>
      </c>
      <c r="I33" t="s">
        <v>42414</v>
      </c>
      <c r="J33" t="s">
        <v>39788</v>
      </c>
      <c r="K33" t="s">
        <v>42399</v>
      </c>
      <c r="L33" t="s">
        <v>40708</v>
      </c>
      <c r="O33" t="s">
        <v>44257</v>
      </c>
    </row>
    <row r="34" spans="1:15" x14ac:dyDescent="0.25">
      <c r="A34" t="s">
        <v>40696</v>
      </c>
      <c r="B34" t="s">
        <v>42740</v>
      </c>
      <c r="C34" t="s">
        <v>43919</v>
      </c>
      <c r="D34" t="s">
        <v>40709</v>
      </c>
      <c r="G34" t="s">
        <v>43922</v>
      </c>
      <c r="M34" t="s">
        <v>42431</v>
      </c>
    </row>
    <row r="35" spans="1:15" x14ac:dyDescent="0.25">
      <c r="A35" t="s">
        <v>40412</v>
      </c>
      <c r="C35" t="s">
        <v>43965</v>
      </c>
      <c r="D35" t="s">
        <v>40709</v>
      </c>
      <c r="E35" t="s">
        <v>40797</v>
      </c>
      <c r="G35" t="s">
        <v>40411</v>
      </c>
      <c r="I35" t="s">
        <v>44212</v>
      </c>
      <c r="J35" t="s">
        <v>39788</v>
      </c>
      <c r="K35" t="s">
        <v>42436</v>
      </c>
    </row>
    <row r="36" spans="1:15" x14ac:dyDescent="0.25">
      <c r="A36" t="s">
        <v>40410</v>
      </c>
      <c r="C36" t="s">
        <v>43965</v>
      </c>
      <c r="D36" t="s">
        <v>40709</v>
      </c>
      <c r="E36" t="s">
        <v>40798</v>
      </c>
      <c r="G36" t="s">
        <v>40409</v>
      </c>
      <c r="I36" t="s">
        <v>44213</v>
      </c>
      <c r="J36" t="s">
        <v>42397</v>
      </c>
      <c r="K36" t="s">
        <v>42400</v>
      </c>
    </row>
    <row r="37" spans="1:15" x14ac:dyDescent="0.25">
      <c r="A37" t="s">
        <v>40422</v>
      </c>
      <c r="C37" t="s">
        <v>43965</v>
      </c>
      <c r="D37" t="s">
        <v>40709</v>
      </c>
      <c r="E37" t="s">
        <v>40792</v>
      </c>
      <c r="G37" t="s">
        <v>44060</v>
      </c>
      <c r="I37" t="s">
        <v>42414</v>
      </c>
      <c r="J37" t="s">
        <v>39788</v>
      </c>
      <c r="K37" t="s">
        <v>42399</v>
      </c>
      <c r="L37" t="s">
        <v>40724</v>
      </c>
      <c r="O37" t="s">
        <v>44288</v>
      </c>
    </row>
    <row r="38" spans="1:15" x14ac:dyDescent="0.25">
      <c r="A38" t="s">
        <v>40694</v>
      </c>
      <c r="B38" t="s">
        <v>42737</v>
      </c>
      <c r="C38" t="s">
        <v>43919</v>
      </c>
      <c r="D38" t="s">
        <v>40710</v>
      </c>
      <c r="G38" t="s">
        <v>43923</v>
      </c>
      <c r="H38" t="s">
        <v>42739</v>
      </c>
      <c r="M38" t="s">
        <v>42431</v>
      </c>
    </row>
    <row r="39" spans="1:15" x14ac:dyDescent="0.25">
      <c r="A39" t="s">
        <v>40404</v>
      </c>
      <c r="C39" t="s">
        <v>43965</v>
      </c>
      <c r="D39" t="s">
        <v>40710</v>
      </c>
      <c r="E39" t="s">
        <v>40801</v>
      </c>
      <c r="G39" t="s">
        <v>40403</v>
      </c>
      <c r="H39" t="s">
        <v>42738</v>
      </c>
      <c r="I39" t="s">
        <v>44209</v>
      </c>
      <c r="J39" t="s">
        <v>42406</v>
      </c>
      <c r="K39" t="s">
        <v>15693</v>
      </c>
    </row>
    <row r="40" spans="1:15" x14ac:dyDescent="0.25">
      <c r="A40" t="s">
        <v>40408</v>
      </c>
      <c r="C40" t="s">
        <v>43965</v>
      </c>
      <c r="D40" t="s">
        <v>40710</v>
      </c>
      <c r="E40" t="s">
        <v>40799</v>
      </c>
      <c r="G40" t="s">
        <v>40407</v>
      </c>
      <c r="I40" t="s">
        <v>44210</v>
      </c>
      <c r="J40" t="s">
        <v>39788</v>
      </c>
      <c r="K40" t="s">
        <v>42436</v>
      </c>
    </row>
    <row r="41" spans="1:15" x14ac:dyDescent="0.25">
      <c r="A41" t="s">
        <v>40406</v>
      </c>
      <c r="C41" t="s">
        <v>43965</v>
      </c>
      <c r="D41" t="s">
        <v>40710</v>
      </c>
      <c r="E41" t="s">
        <v>40800</v>
      </c>
      <c r="G41" t="s">
        <v>40405</v>
      </c>
      <c r="I41" t="s">
        <v>44211</v>
      </c>
      <c r="J41" t="s">
        <v>42397</v>
      </c>
      <c r="K41" t="s">
        <v>42400</v>
      </c>
    </row>
    <row r="42" spans="1:15" x14ac:dyDescent="0.25">
      <c r="A42" t="s">
        <v>40412</v>
      </c>
      <c r="C42" t="s">
        <v>43965</v>
      </c>
      <c r="D42" t="s">
        <v>40710</v>
      </c>
      <c r="E42" t="s">
        <v>40797</v>
      </c>
      <c r="G42" t="s">
        <v>44059</v>
      </c>
      <c r="I42" t="s">
        <v>44212</v>
      </c>
      <c r="J42" t="s">
        <v>39788</v>
      </c>
      <c r="K42" t="s">
        <v>42436</v>
      </c>
      <c r="L42" t="s">
        <v>40709</v>
      </c>
      <c r="O42" t="s">
        <v>44287</v>
      </c>
    </row>
    <row r="43" spans="1:15" x14ac:dyDescent="0.25">
      <c r="A43" t="s">
        <v>40422</v>
      </c>
      <c r="C43" t="s">
        <v>43965</v>
      </c>
      <c r="D43" t="s">
        <v>40710</v>
      </c>
      <c r="E43" t="s">
        <v>40792</v>
      </c>
      <c r="G43" t="s">
        <v>44060</v>
      </c>
      <c r="I43" t="s">
        <v>42414</v>
      </c>
      <c r="J43" t="s">
        <v>39788</v>
      </c>
      <c r="K43" t="s">
        <v>42399</v>
      </c>
      <c r="L43" t="s">
        <v>40709</v>
      </c>
      <c r="O43" t="s">
        <v>44287</v>
      </c>
    </row>
    <row r="44" spans="1:15" x14ac:dyDescent="0.25">
      <c r="A44" t="s">
        <v>40688</v>
      </c>
      <c r="B44" t="s">
        <v>42731</v>
      </c>
      <c r="C44" t="s">
        <v>43919</v>
      </c>
      <c r="D44" t="s">
        <v>40713</v>
      </c>
      <c r="G44" t="s">
        <v>40687</v>
      </c>
      <c r="H44" t="s">
        <v>42736</v>
      </c>
      <c r="M44" t="s">
        <v>42431</v>
      </c>
    </row>
    <row r="45" spans="1:15" x14ac:dyDescent="0.25">
      <c r="A45" t="s">
        <v>40402</v>
      </c>
      <c r="C45" t="s">
        <v>43965</v>
      </c>
      <c r="D45" t="s">
        <v>40713</v>
      </c>
      <c r="E45" t="s">
        <v>40802</v>
      </c>
      <c r="G45" t="s">
        <v>40401</v>
      </c>
      <c r="I45" t="s">
        <v>42727</v>
      </c>
      <c r="J45" t="s">
        <v>39788</v>
      </c>
      <c r="K45" t="s">
        <v>42399</v>
      </c>
    </row>
    <row r="46" spans="1:15" x14ac:dyDescent="0.25">
      <c r="A46" t="s">
        <v>40398</v>
      </c>
      <c r="C46" t="s">
        <v>43965</v>
      </c>
      <c r="D46" t="s">
        <v>40713</v>
      </c>
      <c r="E46" t="s">
        <v>40804</v>
      </c>
      <c r="G46" t="s">
        <v>40397</v>
      </c>
      <c r="I46" t="s">
        <v>42735</v>
      </c>
      <c r="J46" t="s">
        <v>42397</v>
      </c>
      <c r="K46" t="s">
        <v>42425</v>
      </c>
    </row>
    <row r="47" spans="1:15" x14ac:dyDescent="0.25">
      <c r="A47" t="s">
        <v>40400</v>
      </c>
      <c r="C47" t="s">
        <v>43965</v>
      </c>
      <c r="D47" t="s">
        <v>40713</v>
      </c>
      <c r="E47" t="s">
        <v>40803</v>
      </c>
      <c r="G47" t="s">
        <v>40399</v>
      </c>
      <c r="I47" t="s">
        <v>42734</v>
      </c>
      <c r="J47" t="s">
        <v>42397</v>
      </c>
      <c r="K47" t="s">
        <v>42425</v>
      </c>
    </row>
    <row r="48" spans="1:15" x14ac:dyDescent="0.25">
      <c r="A48" t="s">
        <v>40396</v>
      </c>
      <c r="C48" t="s">
        <v>43965</v>
      </c>
      <c r="D48" t="s">
        <v>40713</v>
      </c>
      <c r="E48" t="s">
        <v>40805</v>
      </c>
      <c r="G48" t="s">
        <v>40395</v>
      </c>
      <c r="I48" t="s">
        <v>42733</v>
      </c>
      <c r="J48" t="s">
        <v>42397</v>
      </c>
      <c r="K48" t="s">
        <v>42425</v>
      </c>
    </row>
    <row r="49" spans="1:15" x14ac:dyDescent="0.25">
      <c r="A49" t="s">
        <v>40392</v>
      </c>
      <c r="C49" t="s">
        <v>43965</v>
      </c>
      <c r="D49" t="s">
        <v>40713</v>
      </c>
      <c r="E49" t="s">
        <v>40807</v>
      </c>
      <c r="G49" t="s">
        <v>40391</v>
      </c>
      <c r="J49" t="s">
        <v>42406</v>
      </c>
      <c r="K49" t="s">
        <v>42436</v>
      </c>
      <c r="L49" t="s">
        <v>40714</v>
      </c>
      <c r="O49" t="s">
        <v>44259</v>
      </c>
    </row>
    <row r="50" spans="1:15" x14ac:dyDescent="0.25">
      <c r="A50" t="s">
        <v>40394</v>
      </c>
      <c r="C50" t="s">
        <v>43965</v>
      </c>
      <c r="D50" t="s">
        <v>40713</v>
      </c>
      <c r="E50" t="s">
        <v>40806</v>
      </c>
      <c r="G50" t="s">
        <v>40393</v>
      </c>
      <c r="I50" t="s">
        <v>42732</v>
      </c>
      <c r="J50" t="s">
        <v>42406</v>
      </c>
      <c r="K50" t="s">
        <v>42425</v>
      </c>
    </row>
    <row r="51" spans="1:15" x14ac:dyDescent="0.25">
      <c r="A51" t="s">
        <v>40422</v>
      </c>
      <c r="C51" t="s">
        <v>43965</v>
      </c>
      <c r="D51" t="s">
        <v>40713</v>
      </c>
      <c r="E51" t="s">
        <v>40792</v>
      </c>
      <c r="G51" t="s">
        <v>43989</v>
      </c>
      <c r="I51" t="s">
        <v>42414</v>
      </c>
      <c r="J51" t="s">
        <v>39788</v>
      </c>
      <c r="K51" t="s">
        <v>42399</v>
      </c>
      <c r="L51" t="s">
        <v>40724</v>
      </c>
      <c r="O51" t="s">
        <v>44260</v>
      </c>
    </row>
    <row r="52" spans="1:15" x14ac:dyDescent="0.25">
      <c r="A52" t="s">
        <v>40686</v>
      </c>
      <c r="B52" t="s">
        <v>42730</v>
      </c>
      <c r="C52" t="s">
        <v>43919</v>
      </c>
      <c r="D52" t="s">
        <v>40714</v>
      </c>
      <c r="G52" t="s">
        <v>40685</v>
      </c>
      <c r="M52" t="s">
        <v>42431</v>
      </c>
    </row>
    <row r="53" spans="1:15" x14ac:dyDescent="0.25">
      <c r="A53" t="s">
        <v>40392</v>
      </c>
      <c r="C53" t="s">
        <v>43965</v>
      </c>
      <c r="D53" t="s">
        <v>40714</v>
      </c>
      <c r="E53" t="s">
        <v>40807</v>
      </c>
      <c r="G53" t="s">
        <v>43990</v>
      </c>
      <c r="J53" t="s">
        <v>39788</v>
      </c>
      <c r="K53" t="s">
        <v>42436</v>
      </c>
    </row>
    <row r="54" spans="1:15" x14ac:dyDescent="0.25">
      <c r="A54" t="s">
        <v>40390</v>
      </c>
      <c r="C54" t="s">
        <v>43965</v>
      </c>
      <c r="D54" t="s">
        <v>40714</v>
      </c>
      <c r="E54" t="s">
        <v>40808</v>
      </c>
      <c r="G54" t="s">
        <v>40389</v>
      </c>
      <c r="J54" t="s">
        <v>42397</v>
      </c>
      <c r="K54" t="s">
        <v>42400</v>
      </c>
    </row>
    <row r="55" spans="1:15" x14ac:dyDescent="0.25">
      <c r="A55" t="s">
        <v>40656</v>
      </c>
      <c r="B55" t="s">
        <v>42719</v>
      </c>
      <c r="C55" t="s">
        <v>43919</v>
      </c>
      <c r="D55" t="s">
        <v>40722</v>
      </c>
      <c r="G55" t="s">
        <v>40655</v>
      </c>
      <c r="M55" t="s">
        <v>42440</v>
      </c>
    </row>
    <row r="56" spans="1:15" x14ac:dyDescent="0.25">
      <c r="A56" t="s">
        <v>40430</v>
      </c>
      <c r="C56" t="s">
        <v>43965</v>
      </c>
      <c r="D56" t="s">
        <v>40722</v>
      </c>
      <c r="E56" t="s">
        <v>40788</v>
      </c>
      <c r="G56" t="s">
        <v>44122</v>
      </c>
      <c r="I56" t="s">
        <v>44181</v>
      </c>
      <c r="J56" t="s">
        <v>42406</v>
      </c>
      <c r="K56" t="s">
        <v>42436</v>
      </c>
      <c r="L56" t="s">
        <v>40707</v>
      </c>
      <c r="O56" t="s">
        <v>44352</v>
      </c>
    </row>
    <row r="57" spans="1:15" x14ac:dyDescent="0.25">
      <c r="A57" t="s">
        <v>40416</v>
      </c>
      <c r="C57" t="s">
        <v>43965</v>
      </c>
      <c r="D57" t="s">
        <v>40722</v>
      </c>
      <c r="E57" t="s">
        <v>40795</v>
      </c>
      <c r="G57" t="s">
        <v>44123</v>
      </c>
      <c r="H57" t="s">
        <v>42729</v>
      </c>
      <c r="I57" t="s">
        <v>44184</v>
      </c>
      <c r="J57" t="s">
        <v>42406</v>
      </c>
      <c r="K57" t="s">
        <v>42436</v>
      </c>
      <c r="L57" t="s">
        <v>40726</v>
      </c>
      <c r="O57" t="s">
        <v>44341</v>
      </c>
    </row>
    <row r="58" spans="1:15" x14ac:dyDescent="0.25">
      <c r="A58" t="s">
        <v>40264</v>
      </c>
      <c r="C58" t="s">
        <v>43965</v>
      </c>
      <c r="D58" t="s">
        <v>40722</v>
      </c>
      <c r="E58" t="s">
        <v>40859</v>
      </c>
      <c r="G58" t="s">
        <v>44124</v>
      </c>
      <c r="H58" t="s">
        <v>42728</v>
      </c>
      <c r="I58" t="s">
        <v>44189</v>
      </c>
      <c r="J58" t="s">
        <v>42406</v>
      </c>
      <c r="K58" t="s">
        <v>42436</v>
      </c>
      <c r="L58" t="s">
        <v>40721</v>
      </c>
      <c r="O58" t="s">
        <v>44341</v>
      </c>
    </row>
    <row r="59" spans="1:15" x14ac:dyDescent="0.25">
      <c r="A59" t="s">
        <v>40402</v>
      </c>
      <c r="C59" t="s">
        <v>43965</v>
      </c>
      <c r="D59" t="s">
        <v>40722</v>
      </c>
      <c r="E59" t="s">
        <v>40802</v>
      </c>
      <c r="G59" t="s">
        <v>44125</v>
      </c>
      <c r="I59" t="s">
        <v>42727</v>
      </c>
      <c r="J59" t="s">
        <v>42406</v>
      </c>
      <c r="K59" t="s">
        <v>42399</v>
      </c>
      <c r="L59" t="s">
        <v>40713</v>
      </c>
      <c r="O59" t="s">
        <v>44341</v>
      </c>
    </row>
    <row r="60" spans="1:15" x14ac:dyDescent="0.25">
      <c r="A60" t="s">
        <v>40191</v>
      </c>
      <c r="C60" t="s">
        <v>43965</v>
      </c>
      <c r="D60" t="s">
        <v>40722</v>
      </c>
      <c r="E60" t="s">
        <v>40890</v>
      </c>
      <c r="G60" t="s">
        <v>44126</v>
      </c>
      <c r="H60" t="s">
        <v>42707</v>
      </c>
      <c r="I60" t="s">
        <v>42726</v>
      </c>
      <c r="J60" t="s">
        <v>42397</v>
      </c>
      <c r="K60" t="s">
        <v>42402</v>
      </c>
      <c r="L60" t="s">
        <v>40712</v>
      </c>
      <c r="O60" t="s">
        <v>44353</v>
      </c>
    </row>
    <row r="61" spans="1:15" x14ac:dyDescent="0.25">
      <c r="A61" t="s">
        <v>40408</v>
      </c>
      <c r="C61" t="s">
        <v>43965</v>
      </c>
      <c r="D61" t="s">
        <v>40722</v>
      </c>
      <c r="E61" t="s">
        <v>40799</v>
      </c>
      <c r="G61" t="s">
        <v>44127</v>
      </c>
      <c r="I61" t="s">
        <v>44210</v>
      </c>
      <c r="J61" t="s">
        <v>42406</v>
      </c>
      <c r="K61" t="s">
        <v>42436</v>
      </c>
      <c r="L61" t="s">
        <v>40710</v>
      </c>
      <c r="O61" t="s">
        <v>44341</v>
      </c>
    </row>
    <row r="62" spans="1:15" x14ac:dyDescent="0.25">
      <c r="A62" t="s">
        <v>40412</v>
      </c>
      <c r="C62" t="s">
        <v>43965</v>
      </c>
      <c r="D62" t="s">
        <v>40722</v>
      </c>
      <c r="E62" t="s">
        <v>40797</v>
      </c>
      <c r="G62" t="s">
        <v>44128</v>
      </c>
      <c r="I62" t="s">
        <v>44212</v>
      </c>
      <c r="J62" t="s">
        <v>42406</v>
      </c>
      <c r="K62" t="s">
        <v>42436</v>
      </c>
      <c r="L62" t="s">
        <v>40710</v>
      </c>
      <c r="O62" t="s">
        <v>44341</v>
      </c>
    </row>
    <row r="63" spans="1:15" x14ac:dyDescent="0.25">
      <c r="A63" t="s">
        <v>40229</v>
      </c>
      <c r="C63" t="s">
        <v>43965</v>
      </c>
      <c r="D63" t="s">
        <v>40722</v>
      </c>
      <c r="E63" t="s">
        <v>40872</v>
      </c>
      <c r="G63" t="s">
        <v>40228</v>
      </c>
      <c r="I63" t="s">
        <v>42403</v>
      </c>
      <c r="J63" t="s">
        <v>42406</v>
      </c>
      <c r="K63" t="s">
        <v>42402</v>
      </c>
      <c r="L63" t="s">
        <v>40711</v>
      </c>
      <c r="O63" t="s">
        <v>44354</v>
      </c>
    </row>
    <row r="64" spans="1:15" x14ac:dyDescent="0.25">
      <c r="A64" t="s">
        <v>40227</v>
      </c>
      <c r="C64" t="s">
        <v>43965</v>
      </c>
      <c r="D64" t="s">
        <v>40722</v>
      </c>
      <c r="E64" t="s">
        <v>40873</v>
      </c>
      <c r="G64" t="s">
        <v>40226</v>
      </c>
      <c r="I64" t="s">
        <v>42401</v>
      </c>
      <c r="J64" t="s">
        <v>42406</v>
      </c>
      <c r="K64" t="s">
        <v>42400</v>
      </c>
      <c r="L64" t="s">
        <v>40711</v>
      </c>
      <c r="O64" t="s">
        <v>44354</v>
      </c>
    </row>
    <row r="65" spans="1:15" x14ac:dyDescent="0.25">
      <c r="A65" t="s">
        <v>40193</v>
      </c>
      <c r="C65" t="s">
        <v>43965</v>
      </c>
      <c r="D65" t="s">
        <v>40722</v>
      </c>
      <c r="E65" t="s">
        <v>40889</v>
      </c>
      <c r="G65" t="s">
        <v>40192</v>
      </c>
      <c r="H65" t="s">
        <v>42725</v>
      </c>
      <c r="I65" t="s">
        <v>42724</v>
      </c>
      <c r="J65" t="s">
        <v>42406</v>
      </c>
      <c r="K65" t="s">
        <v>42413</v>
      </c>
      <c r="L65" t="s">
        <v>40722</v>
      </c>
      <c r="O65" t="s">
        <v>44308</v>
      </c>
    </row>
    <row r="66" spans="1:15" x14ac:dyDescent="0.25">
      <c r="A66" t="s">
        <v>40422</v>
      </c>
      <c r="C66" t="s">
        <v>43965</v>
      </c>
      <c r="D66" t="s">
        <v>40722</v>
      </c>
      <c r="E66" t="s">
        <v>40792</v>
      </c>
      <c r="G66" t="s">
        <v>44066</v>
      </c>
      <c r="I66" t="s">
        <v>42414</v>
      </c>
      <c r="J66" t="s">
        <v>39788</v>
      </c>
      <c r="K66" t="s">
        <v>42399</v>
      </c>
      <c r="L66" t="s">
        <v>40706</v>
      </c>
      <c r="O66" t="s">
        <v>44308</v>
      </c>
    </row>
    <row r="67" spans="1:15" x14ac:dyDescent="0.25">
      <c r="A67" t="s">
        <v>40231</v>
      </c>
      <c r="C67" t="s">
        <v>43965</v>
      </c>
      <c r="D67" t="s">
        <v>40722</v>
      </c>
      <c r="E67" t="s">
        <v>40871</v>
      </c>
      <c r="G67" t="s">
        <v>44129</v>
      </c>
      <c r="I67" t="s">
        <v>44202</v>
      </c>
      <c r="J67" t="s">
        <v>42397</v>
      </c>
      <c r="K67" t="s">
        <v>42399</v>
      </c>
      <c r="L67" t="s">
        <v>40706</v>
      </c>
      <c r="O67" t="s">
        <v>44308</v>
      </c>
    </row>
    <row r="68" spans="1:15" x14ac:dyDescent="0.25">
      <c r="A68" t="s">
        <v>40384</v>
      </c>
      <c r="C68" t="s">
        <v>43965</v>
      </c>
      <c r="D68" t="s">
        <v>40722</v>
      </c>
      <c r="E68" t="s">
        <v>40811</v>
      </c>
      <c r="G68" t="s">
        <v>40383</v>
      </c>
      <c r="I68" t="s">
        <v>42467</v>
      </c>
      <c r="J68" t="s">
        <v>42397</v>
      </c>
      <c r="K68" t="s">
        <v>42466</v>
      </c>
    </row>
    <row r="69" spans="1:15" x14ac:dyDescent="0.25">
      <c r="A69" t="s">
        <v>40380</v>
      </c>
      <c r="C69" t="s">
        <v>43965</v>
      </c>
      <c r="D69" t="s">
        <v>40722</v>
      </c>
      <c r="E69" t="s">
        <v>40813</v>
      </c>
      <c r="G69" t="s">
        <v>44130</v>
      </c>
      <c r="H69" t="s">
        <v>42723</v>
      </c>
      <c r="I69" t="s">
        <v>44224</v>
      </c>
      <c r="J69" t="s">
        <v>42406</v>
      </c>
      <c r="K69" t="s">
        <v>42399</v>
      </c>
      <c r="L69" t="s">
        <v>15721</v>
      </c>
      <c r="O69" t="s">
        <v>44259</v>
      </c>
    </row>
    <row r="70" spans="1:15" x14ac:dyDescent="0.25">
      <c r="A70" t="s">
        <v>40382</v>
      </c>
      <c r="C70" t="s">
        <v>43965</v>
      </c>
      <c r="D70" t="s">
        <v>40722</v>
      </c>
      <c r="E70" t="s">
        <v>40812</v>
      </c>
      <c r="G70" t="s">
        <v>44131</v>
      </c>
      <c r="H70" t="s">
        <v>44166</v>
      </c>
      <c r="I70" t="s">
        <v>42467</v>
      </c>
      <c r="J70" t="s">
        <v>42397</v>
      </c>
      <c r="K70" t="s">
        <v>42466</v>
      </c>
    </row>
    <row r="71" spans="1:15" x14ac:dyDescent="0.25">
      <c r="A71" t="s">
        <v>40378</v>
      </c>
      <c r="C71" t="s">
        <v>43965</v>
      </c>
      <c r="D71" t="s">
        <v>40722</v>
      </c>
      <c r="E71" t="s">
        <v>40814</v>
      </c>
      <c r="G71" t="s">
        <v>40377</v>
      </c>
      <c r="H71" t="s">
        <v>44167</v>
      </c>
      <c r="I71" t="s">
        <v>42722</v>
      </c>
      <c r="J71" t="s">
        <v>42406</v>
      </c>
      <c r="K71" t="s">
        <v>42402</v>
      </c>
    </row>
    <row r="72" spans="1:15" x14ac:dyDescent="0.25">
      <c r="A72" t="s">
        <v>40360</v>
      </c>
      <c r="C72" t="s">
        <v>43965</v>
      </c>
      <c r="D72" t="s">
        <v>40722</v>
      </c>
      <c r="E72" t="s">
        <v>110</v>
      </c>
      <c r="G72" t="s">
        <v>40062</v>
      </c>
      <c r="H72" t="s">
        <v>44164</v>
      </c>
      <c r="I72" t="s">
        <v>42510</v>
      </c>
      <c r="J72" t="s">
        <v>42397</v>
      </c>
      <c r="K72" t="s">
        <v>42400</v>
      </c>
      <c r="L72" t="s">
        <v>19</v>
      </c>
      <c r="O72" t="s">
        <v>44355</v>
      </c>
    </row>
    <row r="73" spans="1:15" x14ac:dyDescent="0.25">
      <c r="A73" t="s">
        <v>40195</v>
      </c>
      <c r="C73" t="s">
        <v>43965</v>
      </c>
      <c r="D73" t="s">
        <v>40722</v>
      </c>
      <c r="E73" t="s">
        <v>40888</v>
      </c>
      <c r="G73" t="s">
        <v>40194</v>
      </c>
      <c r="H73" t="s">
        <v>44168</v>
      </c>
      <c r="I73" t="s">
        <v>44232</v>
      </c>
      <c r="J73" t="s">
        <v>42397</v>
      </c>
      <c r="K73" t="s">
        <v>42425</v>
      </c>
    </row>
    <row r="74" spans="1:15" x14ac:dyDescent="0.25">
      <c r="A74" t="s">
        <v>40214</v>
      </c>
      <c r="C74" t="s">
        <v>43965</v>
      </c>
      <c r="D74" t="s">
        <v>40722</v>
      </c>
      <c r="E74" t="s">
        <v>40880</v>
      </c>
      <c r="G74" t="s">
        <v>40181</v>
      </c>
      <c r="H74" t="s">
        <v>42721</v>
      </c>
      <c r="I74" t="s">
        <v>44203</v>
      </c>
      <c r="J74" t="s">
        <v>39788</v>
      </c>
      <c r="K74" t="s">
        <v>42413</v>
      </c>
    </row>
    <row r="75" spans="1:15" x14ac:dyDescent="0.25">
      <c r="A75" t="s">
        <v>40386</v>
      </c>
      <c r="C75" t="s">
        <v>43965</v>
      </c>
      <c r="D75" t="s">
        <v>40722</v>
      </c>
      <c r="E75" t="s">
        <v>40810</v>
      </c>
      <c r="G75" t="s">
        <v>40385</v>
      </c>
      <c r="I75" t="s">
        <v>42720</v>
      </c>
      <c r="J75" t="s">
        <v>42406</v>
      </c>
      <c r="K75" t="s">
        <v>42418</v>
      </c>
    </row>
    <row r="76" spans="1:15" x14ac:dyDescent="0.25">
      <c r="A76" t="s">
        <v>40388</v>
      </c>
      <c r="C76" t="s">
        <v>43965</v>
      </c>
      <c r="D76" t="s">
        <v>40722</v>
      </c>
      <c r="E76" t="s">
        <v>40809</v>
      </c>
      <c r="G76" t="s">
        <v>40387</v>
      </c>
      <c r="I76" t="s">
        <v>42718</v>
      </c>
      <c r="J76" t="s">
        <v>42397</v>
      </c>
      <c r="K76" t="s">
        <v>42399</v>
      </c>
      <c r="L76" t="s">
        <v>40728</v>
      </c>
      <c r="O76" t="s">
        <v>44259</v>
      </c>
    </row>
    <row r="77" spans="1:15" x14ac:dyDescent="0.25">
      <c r="A77" t="s">
        <v>40462</v>
      </c>
      <c r="B77" t="s">
        <v>42716</v>
      </c>
      <c r="C77" t="s">
        <v>43919</v>
      </c>
      <c r="D77" t="s">
        <v>40778</v>
      </c>
      <c r="G77" t="s">
        <v>43936</v>
      </c>
      <c r="H77" t="s">
        <v>43963</v>
      </c>
      <c r="M77" t="s">
        <v>42431</v>
      </c>
    </row>
    <row r="78" spans="1:15" x14ac:dyDescent="0.25">
      <c r="A78" t="s">
        <v>40422</v>
      </c>
      <c r="C78" t="s">
        <v>43965</v>
      </c>
      <c r="D78" t="s">
        <v>40778</v>
      </c>
      <c r="E78" t="s">
        <v>40792</v>
      </c>
      <c r="G78" t="s">
        <v>44066</v>
      </c>
      <c r="I78" t="s">
        <v>42414</v>
      </c>
      <c r="J78" t="s">
        <v>39788</v>
      </c>
      <c r="K78" t="s">
        <v>42399</v>
      </c>
      <c r="L78" t="s">
        <v>40722</v>
      </c>
      <c r="O78" t="s">
        <v>44356</v>
      </c>
    </row>
    <row r="79" spans="1:15" x14ac:dyDescent="0.25">
      <c r="A79" t="s">
        <v>39866</v>
      </c>
      <c r="C79" t="s">
        <v>43965</v>
      </c>
      <c r="D79" t="s">
        <v>40778</v>
      </c>
      <c r="E79" t="s">
        <v>41011</v>
      </c>
      <c r="G79" t="s">
        <v>39865</v>
      </c>
      <c r="I79" t="s">
        <v>42717</v>
      </c>
      <c r="J79" t="s">
        <v>39788</v>
      </c>
      <c r="K79" t="s">
        <v>42399</v>
      </c>
    </row>
    <row r="80" spans="1:15" x14ac:dyDescent="0.25">
      <c r="A80" t="s">
        <v>40214</v>
      </c>
      <c r="C80" t="s">
        <v>43965</v>
      </c>
      <c r="D80" t="s">
        <v>40778</v>
      </c>
      <c r="E80" t="s">
        <v>40880</v>
      </c>
      <c r="G80" t="s">
        <v>40181</v>
      </c>
      <c r="H80" t="s">
        <v>42721</v>
      </c>
      <c r="I80" t="s">
        <v>44203</v>
      </c>
      <c r="J80" t="s">
        <v>39788</v>
      </c>
      <c r="K80" t="s">
        <v>42413</v>
      </c>
      <c r="L80" t="s">
        <v>40722</v>
      </c>
      <c r="O80" t="s">
        <v>44356</v>
      </c>
    </row>
    <row r="81" spans="1:15" x14ac:dyDescent="0.25">
      <c r="A81" t="s">
        <v>40474</v>
      </c>
      <c r="B81" t="s">
        <v>42714</v>
      </c>
      <c r="C81" t="s">
        <v>43919</v>
      </c>
      <c r="D81" t="s">
        <v>40775</v>
      </c>
      <c r="G81" t="s">
        <v>43933</v>
      </c>
      <c r="H81" t="s">
        <v>43960</v>
      </c>
      <c r="M81" t="s">
        <v>42431</v>
      </c>
    </row>
    <row r="82" spans="1:15" x14ac:dyDescent="0.25">
      <c r="A82" t="s">
        <v>39890</v>
      </c>
      <c r="C82" t="s">
        <v>43965</v>
      </c>
      <c r="D82" t="s">
        <v>40775</v>
      </c>
      <c r="E82" t="s">
        <v>41002</v>
      </c>
      <c r="G82" t="s">
        <v>39889</v>
      </c>
      <c r="I82" t="s">
        <v>42715</v>
      </c>
      <c r="J82" t="s">
        <v>39788</v>
      </c>
      <c r="K82" t="s">
        <v>42399</v>
      </c>
    </row>
    <row r="83" spans="1:15" x14ac:dyDescent="0.25">
      <c r="A83" t="s">
        <v>39888</v>
      </c>
      <c r="C83" t="s">
        <v>43965</v>
      </c>
      <c r="D83" t="s">
        <v>40775</v>
      </c>
      <c r="E83" t="s">
        <v>41003</v>
      </c>
      <c r="G83" t="s">
        <v>39887</v>
      </c>
      <c r="I83" t="s">
        <v>44205</v>
      </c>
      <c r="J83" t="s">
        <v>42397</v>
      </c>
      <c r="K83" t="s">
        <v>44239</v>
      </c>
    </row>
    <row r="84" spans="1:15" x14ac:dyDescent="0.25">
      <c r="A84" t="s">
        <v>40426</v>
      </c>
      <c r="C84" t="s">
        <v>43965</v>
      </c>
      <c r="D84" t="s">
        <v>40775</v>
      </c>
      <c r="E84" t="s">
        <v>40790</v>
      </c>
      <c r="G84" t="s">
        <v>40425</v>
      </c>
      <c r="I84" t="s">
        <v>42452</v>
      </c>
      <c r="J84" t="s">
        <v>42397</v>
      </c>
      <c r="K84" t="s">
        <v>42399</v>
      </c>
      <c r="L84" t="s">
        <v>40705</v>
      </c>
      <c r="O84" t="s">
        <v>44248</v>
      </c>
    </row>
    <row r="85" spans="1:15" x14ac:dyDescent="0.25">
      <c r="A85" t="s">
        <v>40636</v>
      </c>
      <c r="B85" t="s">
        <v>42713</v>
      </c>
      <c r="C85" t="s">
        <v>43919</v>
      </c>
      <c r="D85" t="s">
        <v>40727</v>
      </c>
      <c r="G85" t="s">
        <v>40635</v>
      </c>
      <c r="H85" t="s">
        <v>43949</v>
      </c>
      <c r="M85" t="s">
        <v>42440</v>
      </c>
    </row>
    <row r="86" spans="1:15" x14ac:dyDescent="0.25">
      <c r="A86" t="s">
        <v>40187</v>
      </c>
      <c r="C86" t="s">
        <v>43965</v>
      </c>
      <c r="D86" t="s">
        <v>40727</v>
      </c>
      <c r="E86" t="s">
        <v>40892</v>
      </c>
      <c r="G86" t="s">
        <v>40186</v>
      </c>
      <c r="I86" t="s">
        <v>42414</v>
      </c>
      <c r="J86" t="s">
        <v>39788</v>
      </c>
      <c r="K86" t="s">
        <v>42399</v>
      </c>
      <c r="L86" t="s">
        <v>40722</v>
      </c>
      <c r="O86" t="s">
        <v>44366</v>
      </c>
    </row>
    <row r="87" spans="1:15" x14ac:dyDescent="0.25">
      <c r="A87" t="s">
        <v>40185</v>
      </c>
      <c r="C87" t="s">
        <v>43965</v>
      </c>
      <c r="D87" t="s">
        <v>40727</v>
      </c>
      <c r="E87" t="s">
        <v>40893</v>
      </c>
      <c r="G87" t="s">
        <v>40181</v>
      </c>
      <c r="I87" t="s">
        <v>44203</v>
      </c>
      <c r="J87" t="s">
        <v>39788</v>
      </c>
      <c r="K87" t="s">
        <v>42413</v>
      </c>
      <c r="L87" t="s">
        <v>40722</v>
      </c>
      <c r="O87" t="s">
        <v>44366</v>
      </c>
    </row>
    <row r="88" spans="1:15" x14ac:dyDescent="0.25">
      <c r="A88" t="s">
        <v>40184</v>
      </c>
      <c r="C88" t="s">
        <v>43965</v>
      </c>
      <c r="D88" t="s">
        <v>40727</v>
      </c>
      <c r="E88" t="s">
        <v>40894</v>
      </c>
      <c r="G88" t="s">
        <v>40183</v>
      </c>
      <c r="I88" t="s">
        <v>42414</v>
      </c>
      <c r="J88" t="s">
        <v>39788</v>
      </c>
      <c r="K88" t="s">
        <v>42399</v>
      </c>
      <c r="L88" t="s">
        <v>40722</v>
      </c>
      <c r="O88" t="s">
        <v>44367</v>
      </c>
    </row>
    <row r="89" spans="1:15" x14ac:dyDescent="0.25">
      <c r="A89" t="s">
        <v>40182</v>
      </c>
      <c r="C89" t="s">
        <v>43965</v>
      </c>
      <c r="D89" t="s">
        <v>40727</v>
      </c>
      <c r="E89" t="s">
        <v>40895</v>
      </c>
      <c r="G89" t="s">
        <v>40181</v>
      </c>
      <c r="I89" t="s">
        <v>44237</v>
      </c>
      <c r="J89" t="s">
        <v>39788</v>
      </c>
      <c r="K89" t="s">
        <v>42413</v>
      </c>
      <c r="L89" t="s">
        <v>40722</v>
      </c>
      <c r="O89" t="s">
        <v>44367</v>
      </c>
    </row>
    <row r="90" spans="1:15" x14ac:dyDescent="0.25">
      <c r="A90" t="s">
        <v>40690</v>
      </c>
      <c r="B90" t="s">
        <v>42705</v>
      </c>
      <c r="C90" t="s">
        <v>43919</v>
      </c>
      <c r="D90" t="s">
        <v>40712</v>
      </c>
      <c r="G90" t="s">
        <v>40689</v>
      </c>
      <c r="M90" t="s">
        <v>42627</v>
      </c>
    </row>
    <row r="91" spans="1:15" x14ac:dyDescent="0.25">
      <c r="A91" t="s">
        <v>40246</v>
      </c>
      <c r="C91" t="s">
        <v>43965</v>
      </c>
      <c r="D91" t="s">
        <v>40712</v>
      </c>
      <c r="E91" t="s">
        <v>40865</v>
      </c>
      <c r="G91" t="s">
        <v>40245</v>
      </c>
      <c r="I91" t="s">
        <v>44187</v>
      </c>
      <c r="J91" t="s">
        <v>42397</v>
      </c>
      <c r="K91" t="s">
        <v>42399</v>
      </c>
    </row>
    <row r="92" spans="1:15" x14ac:dyDescent="0.25">
      <c r="A92" t="s">
        <v>40180</v>
      </c>
      <c r="C92" t="s">
        <v>43965</v>
      </c>
      <c r="D92" t="s">
        <v>40712</v>
      </c>
      <c r="E92" t="s">
        <v>40896</v>
      </c>
      <c r="G92" t="s">
        <v>40179</v>
      </c>
      <c r="I92" t="s">
        <v>42712</v>
      </c>
      <c r="J92" t="s">
        <v>42406</v>
      </c>
      <c r="K92" t="s">
        <v>42399</v>
      </c>
    </row>
    <row r="93" spans="1:15" x14ac:dyDescent="0.25">
      <c r="A93" t="s">
        <v>40178</v>
      </c>
      <c r="C93" t="s">
        <v>43965</v>
      </c>
      <c r="D93" t="s">
        <v>40712</v>
      </c>
      <c r="E93" t="s">
        <v>40897</v>
      </c>
      <c r="G93" t="s">
        <v>40177</v>
      </c>
      <c r="I93" t="s">
        <v>42711</v>
      </c>
      <c r="J93" t="s">
        <v>42406</v>
      </c>
      <c r="K93" t="s">
        <v>42399</v>
      </c>
    </row>
    <row r="94" spans="1:15" x14ac:dyDescent="0.25">
      <c r="A94" t="s">
        <v>40364</v>
      </c>
      <c r="C94" t="s">
        <v>43965</v>
      </c>
      <c r="D94" t="s">
        <v>40712</v>
      </c>
      <c r="E94" t="s">
        <v>40821</v>
      </c>
      <c r="G94" t="s">
        <v>40363</v>
      </c>
      <c r="I94" t="s">
        <v>42417</v>
      </c>
      <c r="J94" t="s">
        <v>42397</v>
      </c>
      <c r="K94" t="s">
        <v>42399</v>
      </c>
    </row>
    <row r="95" spans="1:15" x14ac:dyDescent="0.25">
      <c r="A95" t="s">
        <v>40362</v>
      </c>
      <c r="C95" t="s">
        <v>43965</v>
      </c>
      <c r="D95" t="s">
        <v>40712</v>
      </c>
      <c r="E95" t="s">
        <v>40822</v>
      </c>
      <c r="G95" t="s">
        <v>43982</v>
      </c>
      <c r="I95" t="s">
        <v>42710</v>
      </c>
      <c r="J95" t="s">
        <v>42406</v>
      </c>
      <c r="K95" t="s">
        <v>42399</v>
      </c>
    </row>
    <row r="96" spans="1:15" x14ac:dyDescent="0.25">
      <c r="A96" t="s">
        <v>40235</v>
      </c>
      <c r="C96" t="s">
        <v>43965</v>
      </c>
      <c r="D96" t="s">
        <v>40712</v>
      </c>
      <c r="E96" t="s">
        <v>40869</v>
      </c>
      <c r="G96" t="s">
        <v>40234</v>
      </c>
      <c r="I96" t="s">
        <v>42709</v>
      </c>
      <c r="J96" t="s">
        <v>42406</v>
      </c>
      <c r="K96" t="s">
        <v>42425</v>
      </c>
    </row>
    <row r="97" spans="1:15" x14ac:dyDescent="0.25">
      <c r="A97" t="s">
        <v>40233</v>
      </c>
      <c r="C97" t="s">
        <v>43965</v>
      </c>
      <c r="D97" t="s">
        <v>40712</v>
      </c>
      <c r="E97" t="s">
        <v>40870</v>
      </c>
      <c r="G97" t="s">
        <v>40232</v>
      </c>
      <c r="I97" t="s">
        <v>42708</v>
      </c>
      <c r="J97" t="s">
        <v>42406</v>
      </c>
      <c r="K97" t="s">
        <v>42581</v>
      </c>
    </row>
    <row r="98" spans="1:15" x14ac:dyDescent="0.25">
      <c r="A98" t="s">
        <v>40244</v>
      </c>
      <c r="C98" t="s">
        <v>43965</v>
      </c>
      <c r="D98" t="s">
        <v>40712</v>
      </c>
      <c r="E98" t="s">
        <v>40866</v>
      </c>
      <c r="G98" t="s">
        <v>40243</v>
      </c>
      <c r="H98" t="s">
        <v>42707</v>
      </c>
      <c r="I98" t="s">
        <v>42403</v>
      </c>
      <c r="J98" t="s">
        <v>39788</v>
      </c>
      <c r="K98" t="s">
        <v>42402</v>
      </c>
    </row>
    <row r="99" spans="1:15" x14ac:dyDescent="0.25">
      <c r="A99" t="s">
        <v>40213</v>
      </c>
      <c r="C99" t="s">
        <v>43965</v>
      </c>
      <c r="D99" t="s">
        <v>40712</v>
      </c>
      <c r="E99" t="s">
        <v>40881</v>
      </c>
      <c r="G99" t="s">
        <v>40212</v>
      </c>
      <c r="I99" t="s">
        <v>42706</v>
      </c>
      <c r="J99" t="s">
        <v>42406</v>
      </c>
      <c r="K99" t="s">
        <v>42581</v>
      </c>
    </row>
    <row r="100" spans="1:15" x14ac:dyDescent="0.25">
      <c r="A100" t="s">
        <v>40242</v>
      </c>
      <c r="C100" t="s">
        <v>43965</v>
      </c>
      <c r="D100" t="s">
        <v>40712</v>
      </c>
      <c r="E100" t="s">
        <v>40867</v>
      </c>
      <c r="G100" t="s">
        <v>40241</v>
      </c>
      <c r="I100" t="s">
        <v>44188</v>
      </c>
      <c r="J100" t="s">
        <v>42397</v>
      </c>
      <c r="K100" t="s">
        <v>42455</v>
      </c>
      <c r="L100" t="s">
        <v>44176</v>
      </c>
      <c r="O100" t="s">
        <v>44254</v>
      </c>
    </row>
    <row r="101" spans="1:15" x14ac:dyDescent="0.25">
      <c r="A101" t="s">
        <v>40368</v>
      </c>
      <c r="C101" t="s">
        <v>43965</v>
      </c>
      <c r="D101" t="s">
        <v>40712</v>
      </c>
      <c r="E101" t="s">
        <v>40819</v>
      </c>
      <c r="G101" t="s">
        <v>40367</v>
      </c>
      <c r="I101" t="s">
        <v>42467</v>
      </c>
      <c r="J101" t="s">
        <v>42397</v>
      </c>
      <c r="K101" t="s">
        <v>42466</v>
      </c>
    </row>
    <row r="102" spans="1:15" x14ac:dyDescent="0.25">
      <c r="A102" t="s">
        <v>40366</v>
      </c>
      <c r="C102" t="s">
        <v>43965</v>
      </c>
      <c r="D102" t="s">
        <v>40712</v>
      </c>
      <c r="E102" t="s">
        <v>40820</v>
      </c>
      <c r="G102" t="s">
        <v>40365</v>
      </c>
      <c r="I102" t="s">
        <v>42467</v>
      </c>
      <c r="J102" t="s">
        <v>42397</v>
      </c>
      <c r="K102" t="s">
        <v>42466</v>
      </c>
    </row>
    <row r="103" spans="1:15" x14ac:dyDescent="0.25">
      <c r="A103" t="s">
        <v>40640</v>
      </c>
      <c r="B103" t="s">
        <v>42703</v>
      </c>
      <c r="C103" t="s">
        <v>43919</v>
      </c>
      <c r="D103" t="s">
        <v>2506</v>
      </c>
      <c r="G103" t="s">
        <v>40639</v>
      </c>
      <c r="M103" t="s">
        <v>42627</v>
      </c>
    </row>
    <row r="104" spans="1:15" x14ac:dyDescent="0.25">
      <c r="A104" t="s">
        <v>40223</v>
      </c>
      <c r="C104" t="s">
        <v>43965</v>
      </c>
      <c r="D104" t="s">
        <v>2506</v>
      </c>
      <c r="E104" t="s">
        <v>40875</v>
      </c>
      <c r="G104" t="s">
        <v>44076</v>
      </c>
      <c r="I104" t="s">
        <v>44200</v>
      </c>
      <c r="J104" t="s">
        <v>42406</v>
      </c>
      <c r="K104" t="s">
        <v>42436</v>
      </c>
      <c r="L104" t="s">
        <v>40723</v>
      </c>
      <c r="O104" t="s">
        <v>44320</v>
      </c>
    </row>
    <row r="105" spans="1:15" x14ac:dyDescent="0.25">
      <c r="A105" t="s">
        <v>40258</v>
      </c>
      <c r="C105" t="s">
        <v>43965</v>
      </c>
      <c r="D105" t="s">
        <v>2506</v>
      </c>
      <c r="E105" t="s">
        <v>40861</v>
      </c>
      <c r="G105" t="s">
        <v>40257</v>
      </c>
      <c r="I105" t="s">
        <v>42704</v>
      </c>
      <c r="J105" t="s">
        <v>42397</v>
      </c>
      <c r="K105" t="s">
        <v>15693</v>
      </c>
    </row>
    <row r="106" spans="1:15" x14ac:dyDescent="0.25">
      <c r="A106" t="s">
        <v>40176</v>
      </c>
      <c r="C106" t="s">
        <v>43965</v>
      </c>
      <c r="D106" t="s">
        <v>2506</v>
      </c>
      <c r="E106" t="s">
        <v>40898</v>
      </c>
      <c r="G106" t="s">
        <v>40175</v>
      </c>
      <c r="I106" t="s">
        <v>44222</v>
      </c>
      <c r="J106" t="s">
        <v>42397</v>
      </c>
      <c r="K106" t="s">
        <v>42418</v>
      </c>
    </row>
    <row r="107" spans="1:15" x14ac:dyDescent="0.25">
      <c r="A107" t="s">
        <v>40189</v>
      </c>
      <c r="C107" t="s">
        <v>43965</v>
      </c>
      <c r="D107" t="s">
        <v>2506</v>
      </c>
      <c r="E107" t="s">
        <v>40891</v>
      </c>
      <c r="G107" t="s">
        <v>44091</v>
      </c>
      <c r="I107" t="s">
        <v>42420</v>
      </c>
      <c r="J107" t="s">
        <v>39788</v>
      </c>
      <c r="K107" t="s">
        <v>42402</v>
      </c>
      <c r="L107" t="s">
        <v>40712</v>
      </c>
      <c r="O107" t="s">
        <v>44321</v>
      </c>
    </row>
    <row r="108" spans="1:15" x14ac:dyDescent="0.25">
      <c r="A108" t="s">
        <v>40268</v>
      </c>
      <c r="C108" t="s">
        <v>43965</v>
      </c>
      <c r="D108" t="s">
        <v>2506</v>
      </c>
      <c r="E108" t="s">
        <v>40857</v>
      </c>
      <c r="G108" t="s">
        <v>44049</v>
      </c>
      <c r="I108" t="s">
        <v>42419</v>
      </c>
      <c r="J108" t="s">
        <v>39788</v>
      </c>
      <c r="K108" t="s">
        <v>42418</v>
      </c>
    </row>
    <row r="109" spans="1:15" x14ac:dyDescent="0.25">
      <c r="A109" t="s">
        <v>40216</v>
      </c>
      <c r="C109" t="s">
        <v>43965</v>
      </c>
      <c r="D109" t="s">
        <v>2506</v>
      </c>
      <c r="E109" t="s">
        <v>40879</v>
      </c>
      <c r="G109" t="s">
        <v>40215</v>
      </c>
      <c r="I109" t="s">
        <v>42403</v>
      </c>
      <c r="J109" t="s">
        <v>42397</v>
      </c>
      <c r="K109" t="s">
        <v>42402</v>
      </c>
      <c r="L109" t="s">
        <v>40712</v>
      </c>
      <c r="O109" t="s">
        <v>44322</v>
      </c>
    </row>
    <row r="110" spans="1:15" x14ac:dyDescent="0.25">
      <c r="A110" t="s">
        <v>40530</v>
      </c>
      <c r="B110" t="s">
        <v>42698</v>
      </c>
      <c r="C110" t="s">
        <v>43919</v>
      </c>
      <c r="D110" t="s">
        <v>40753</v>
      </c>
      <c r="G110" t="s">
        <v>40529</v>
      </c>
      <c r="H110" t="s">
        <v>43955</v>
      </c>
      <c r="M110" t="s">
        <v>42627</v>
      </c>
    </row>
    <row r="111" spans="1:15" x14ac:dyDescent="0.25">
      <c r="A111" t="s">
        <v>40229</v>
      </c>
      <c r="C111" t="s">
        <v>43965</v>
      </c>
      <c r="D111" t="s">
        <v>40753</v>
      </c>
      <c r="E111" t="s">
        <v>40872</v>
      </c>
      <c r="G111" t="s">
        <v>40228</v>
      </c>
      <c r="I111" t="s">
        <v>42403</v>
      </c>
      <c r="J111" t="s">
        <v>42406</v>
      </c>
      <c r="K111" t="s">
        <v>42402</v>
      </c>
      <c r="L111" t="s">
        <v>40711</v>
      </c>
      <c r="O111" t="s">
        <v>44323</v>
      </c>
    </row>
    <row r="112" spans="1:15" x14ac:dyDescent="0.25">
      <c r="A112" t="s">
        <v>40227</v>
      </c>
      <c r="C112" t="s">
        <v>43965</v>
      </c>
      <c r="D112" t="s">
        <v>40753</v>
      </c>
      <c r="E112" t="s">
        <v>40873</v>
      </c>
      <c r="G112" t="s">
        <v>40226</v>
      </c>
      <c r="I112" t="s">
        <v>42401</v>
      </c>
      <c r="J112" t="s">
        <v>42406</v>
      </c>
      <c r="K112" t="s">
        <v>42400</v>
      </c>
      <c r="L112" t="s">
        <v>40711</v>
      </c>
      <c r="O112" t="s">
        <v>44323</v>
      </c>
    </row>
    <row r="113" spans="1:15" x14ac:dyDescent="0.25">
      <c r="A113" t="s">
        <v>40189</v>
      </c>
      <c r="C113" t="s">
        <v>43965</v>
      </c>
      <c r="D113" t="s">
        <v>40753</v>
      </c>
      <c r="E113" t="s">
        <v>40891</v>
      </c>
      <c r="G113" t="s">
        <v>44091</v>
      </c>
      <c r="I113" t="s">
        <v>42420</v>
      </c>
      <c r="J113" t="s">
        <v>39788</v>
      </c>
      <c r="K113" t="s">
        <v>42402</v>
      </c>
      <c r="L113" t="s">
        <v>2506</v>
      </c>
      <c r="O113" t="s">
        <v>44248</v>
      </c>
    </row>
    <row r="114" spans="1:15" x14ac:dyDescent="0.25">
      <c r="A114" t="s">
        <v>39986</v>
      </c>
      <c r="C114" t="s">
        <v>43965</v>
      </c>
      <c r="D114" t="s">
        <v>40753</v>
      </c>
      <c r="E114" t="s">
        <v>40957</v>
      </c>
      <c r="G114" t="s">
        <v>39985</v>
      </c>
      <c r="I114" t="s">
        <v>42702</v>
      </c>
      <c r="J114" t="s">
        <v>42406</v>
      </c>
      <c r="K114" t="s">
        <v>42425</v>
      </c>
    </row>
    <row r="115" spans="1:15" x14ac:dyDescent="0.25">
      <c r="A115" t="s">
        <v>39984</v>
      </c>
      <c r="C115" t="s">
        <v>43965</v>
      </c>
      <c r="D115" t="s">
        <v>40753</v>
      </c>
      <c r="E115" t="s">
        <v>40958</v>
      </c>
      <c r="G115" t="s">
        <v>39983</v>
      </c>
      <c r="I115" t="s">
        <v>42701</v>
      </c>
      <c r="J115" t="s">
        <v>42406</v>
      </c>
      <c r="K115" t="s">
        <v>15693</v>
      </c>
    </row>
    <row r="116" spans="1:15" x14ac:dyDescent="0.25">
      <c r="A116" t="s">
        <v>39982</v>
      </c>
      <c r="C116" t="s">
        <v>43965</v>
      </c>
      <c r="D116" t="s">
        <v>40753</v>
      </c>
      <c r="E116" t="s">
        <v>40959</v>
      </c>
      <c r="G116" t="s">
        <v>39981</v>
      </c>
      <c r="I116" t="s">
        <v>42700</v>
      </c>
      <c r="J116" t="s">
        <v>42406</v>
      </c>
      <c r="K116" t="s">
        <v>15693</v>
      </c>
    </row>
    <row r="117" spans="1:15" x14ac:dyDescent="0.25">
      <c r="A117" t="s">
        <v>39988</v>
      </c>
      <c r="C117" t="s">
        <v>43965</v>
      </c>
      <c r="D117" t="s">
        <v>40753</v>
      </c>
      <c r="E117" t="s">
        <v>40956</v>
      </c>
      <c r="G117" t="s">
        <v>44048</v>
      </c>
      <c r="I117" t="s">
        <v>42626</v>
      </c>
      <c r="J117" t="s">
        <v>39788</v>
      </c>
      <c r="K117" t="s">
        <v>42396</v>
      </c>
    </row>
    <row r="118" spans="1:15" x14ac:dyDescent="0.25">
      <c r="A118" t="s">
        <v>39980</v>
      </c>
      <c r="C118" t="s">
        <v>43965</v>
      </c>
      <c r="D118" t="s">
        <v>40753</v>
      </c>
      <c r="E118" t="s">
        <v>40960</v>
      </c>
      <c r="G118" t="s">
        <v>39979</v>
      </c>
      <c r="I118" t="s">
        <v>42699</v>
      </c>
      <c r="J118" t="s">
        <v>42406</v>
      </c>
      <c r="K118" t="s">
        <v>42596</v>
      </c>
    </row>
    <row r="119" spans="1:15" x14ac:dyDescent="0.25">
      <c r="A119" t="s">
        <v>40268</v>
      </c>
      <c r="C119" t="s">
        <v>43965</v>
      </c>
      <c r="D119" t="s">
        <v>40753</v>
      </c>
      <c r="E119" t="s">
        <v>40857</v>
      </c>
      <c r="G119" t="s">
        <v>44049</v>
      </c>
      <c r="I119" t="s">
        <v>42419</v>
      </c>
      <c r="J119" t="s">
        <v>39788</v>
      </c>
      <c r="K119" t="s">
        <v>42418</v>
      </c>
      <c r="L119" t="s">
        <v>2506</v>
      </c>
      <c r="O119" t="s">
        <v>44248</v>
      </c>
    </row>
    <row r="120" spans="1:15" x14ac:dyDescent="0.25">
      <c r="A120" t="s">
        <v>40100</v>
      </c>
      <c r="C120" t="s">
        <v>43965</v>
      </c>
      <c r="D120" t="s">
        <v>40753</v>
      </c>
      <c r="E120" t="s">
        <v>116</v>
      </c>
      <c r="G120" t="s">
        <v>44092</v>
      </c>
      <c r="I120" t="s">
        <v>42544</v>
      </c>
      <c r="J120" t="s">
        <v>42406</v>
      </c>
      <c r="K120" t="s">
        <v>42405</v>
      </c>
      <c r="L120" t="s">
        <v>27</v>
      </c>
      <c r="O120" t="s">
        <v>44324</v>
      </c>
    </row>
    <row r="121" spans="1:15" x14ac:dyDescent="0.25">
      <c r="A121" t="s">
        <v>40528</v>
      </c>
      <c r="B121" t="s">
        <v>42697</v>
      </c>
      <c r="C121" t="s">
        <v>43919</v>
      </c>
      <c r="D121" t="s">
        <v>40754</v>
      </c>
      <c r="G121" t="s">
        <v>40527</v>
      </c>
      <c r="M121" t="s">
        <v>42627</v>
      </c>
    </row>
    <row r="122" spans="1:15" x14ac:dyDescent="0.25">
      <c r="A122" t="s">
        <v>40422</v>
      </c>
      <c r="C122" t="s">
        <v>43965</v>
      </c>
      <c r="D122" t="s">
        <v>40754</v>
      </c>
      <c r="E122" t="s">
        <v>40792</v>
      </c>
      <c r="G122" t="s">
        <v>44066</v>
      </c>
      <c r="I122" t="s">
        <v>42414</v>
      </c>
      <c r="J122" t="s">
        <v>39788</v>
      </c>
      <c r="K122" t="s">
        <v>42399</v>
      </c>
      <c r="L122" t="s">
        <v>40722</v>
      </c>
      <c r="O122" t="s">
        <v>44327</v>
      </c>
    </row>
    <row r="123" spans="1:15" x14ac:dyDescent="0.25">
      <c r="A123" t="s">
        <v>40189</v>
      </c>
      <c r="C123" t="s">
        <v>43965</v>
      </c>
      <c r="D123" t="s">
        <v>40754</v>
      </c>
      <c r="E123" t="s">
        <v>40891</v>
      </c>
      <c r="G123" t="s">
        <v>44091</v>
      </c>
      <c r="I123" t="s">
        <v>42420</v>
      </c>
      <c r="J123" t="s">
        <v>39788</v>
      </c>
      <c r="K123" t="s">
        <v>42402</v>
      </c>
      <c r="L123" t="s">
        <v>40753</v>
      </c>
      <c r="O123" t="s">
        <v>44248</v>
      </c>
    </row>
    <row r="124" spans="1:15" x14ac:dyDescent="0.25">
      <c r="A124" t="s">
        <v>39988</v>
      </c>
      <c r="C124" t="s">
        <v>43965</v>
      </c>
      <c r="D124" t="s">
        <v>40754</v>
      </c>
      <c r="E124" t="s">
        <v>40956</v>
      </c>
      <c r="G124" t="s">
        <v>44048</v>
      </c>
      <c r="I124" t="s">
        <v>42626</v>
      </c>
      <c r="J124" t="s">
        <v>39788</v>
      </c>
      <c r="K124" t="s">
        <v>42396</v>
      </c>
      <c r="L124" t="s">
        <v>40753</v>
      </c>
      <c r="O124" t="s">
        <v>44248</v>
      </c>
    </row>
    <row r="125" spans="1:15" x14ac:dyDescent="0.25">
      <c r="A125" t="s">
        <v>40268</v>
      </c>
      <c r="C125" t="s">
        <v>43965</v>
      </c>
      <c r="D125" t="s">
        <v>40754</v>
      </c>
      <c r="E125" t="s">
        <v>40857</v>
      </c>
      <c r="G125" t="s">
        <v>44049</v>
      </c>
      <c r="I125" t="s">
        <v>42419</v>
      </c>
      <c r="J125" t="s">
        <v>39788</v>
      </c>
      <c r="K125" t="s">
        <v>42418</v>
      </c>
      <c r="L125" t="s">
        <v>40753</v>
      </c>
      <c r="O125" t="s">
        <v>44248</v>
      </c>
    </row>
    <row r="126" spans="1:15" x14ac:dyDescent="0.25">
      <c r="A126" t="s">
        <v>40214</v>
      </c>
      <c r="C126" t="s">
        <v>43965</v>
      </c>
      <c r="D126" t="s">
        <v>40754</v>
      </c>
      <c r="E126" t="s">
        <v>40880</v>
      </c>
      <c r="G126" t="s">
        <v>40181</v>
      </c>
      <c r="H126" t="s">
        <v>42721</v>
      </c>
      <c r="I126" t="s">
        <v>44203</v>
      </c>
      <c r="J126" t="s">
        <v>39788</v>
      </c>
      <c r="K126" t="s">
        <v>42413</v>
      </c>
      <c r="L126" t="s">
        <v>40722</v>
      </c>
      <c r="O126" t="s">
        <v>44327</v>
      </c>
    </row>
    <row r="127" spans="1:15" x14ac:dyDescent="0.25">
      <c r="A127" t="s">
        <v>40632</v>
      </c>
      <c r="B127" t="s">
        <v>42696</v>
      </c>
      <c r="C127" t="s">
        <v>43919</v>
      </c>
      <c r="D127" t="s">
        <v>40728</v>
      </c>
      <c r="G127" t="s">
        <v>40631</v>
      </c>
      <c r="M127" t="s">
        <v>42424</v>
      </c>
    </row>
    <row r="128" spans="1:15" x14ac:dyDescent="0.25">
      <c r="A128" t="s">
        <v>40172</v>
      </c>
      <c r="C128" t="s">
        <v>43965</v>
      </c>
      <c r="D128" t="s">
        <v>40728</v>
      </c>
      <c r="E128" t="s">
        <v>17357</v>
      </c>
      <c r="G128" t="s">
        <v>40171</v>
      </c>
      <c r="I128" t="s">
        <v>42718</v>
      </c>
      <c r="J128" t="s">
        <v>39788</v>
      </c>
      <c r="K128" t="s">
        <v>42399</v>
      </c>
    </row>
    <row r="129" spans="1:15" x14ac:dyDescent="0.25">
      <c r="A129" t="s">
        <v>40170</v>
      </c>
      <c r="C129" t="s">
        <v>43965</v>
      </c>
      <c r="D129" t="s">
        <v>40728</v>
      </c>
      <c r="E129" t="s">
        <v>40900</v>
      </c>
      <c r="G129" t="s">
        <v>40169</v>
      </c>
      <c r="I129" t="s">
        <v>42695</v>
      </c>
      <c r="J129" t="s">
        <v>42397</v>
      </c>
      <c r="K129" t="s">
        <v>42400</v>
      </c>
    </row>
    <row r="130" spans="1:15" x14ac:dyDescent="0.25">
      <c r="A130" t="s">
        <v>40630</v>
      </c>
      <c r="B130" t="s">
        <v>42694</v>
      </c>
      <c r="C130" t="s">
        <v>43919</v>
      </c>
      <c r="D130" t="s">
        <v>15721</v>
      </c>
      <c r="G130" t="s">
        <v>40629</v>
      </c>
      <c r="M130" t="s">
        <v>42424</v>
      </c>
    </row>
    <row r="131" spans="1:15" x14ac:dyDescent="0.25">
      <c r="A131" t="s">
        <v>40380</v>
      </c>
      <c r="C131" t="s">
        <v>43965</v>
      </c>
      <c r="D131" t="s">
        <v>15721</v>
      </c>
      <c r="E131" t="s">
        <v>40813</v>
      </c>
      <c r="G131" t="s">
        <v>40379</v>
      </c>
      <c r="I131" t="s">
        <v>44224</v>
      </c>
      <c r="J131" t="s">
        <v>39788</v>
      </c>
      <c r="K131" t="s">
        <v>42399</v>
      </c>
    </row>
    <row r="132" spans="1:15" x14ac:dyDescent="0.25">
      <c r="A132" t="s">
        <v>40168</v>
      </c>
      <c r="C132" t="s">
        <v>43965</v>
      </c>
      <c r="D132" t="s">
        <v>15721</v>
      </c>
      <c r="E132" t="s">
        <v>40901</v>
      </c>
      <c r="G132" t="s">
        <v>40167</v>
      </c>
      <c r="I132" t="s">
        <v>44225</v>
      </c>
      <c r="J132" t="s">
        <v>42406</v>
      </c>
      <c r="K132" t="s">
        <v>42400</v>
      </c>
    </row>
    <row r="133" spans="1:15" x14ac:dyDescent="0.25">
      <c r="A133" t="s">
        <v>40692</v>
      </c>
      <c r="B133" t="s">
        <v>42693</v>
      </c>
      <c r="C133" t="s">
        <v>43919</v>
      </c>
      <c r="D133" t="s">
        <v>40711</v>
      </c>
      <c r="G133" t="s">
        <v>40691</v>
      </c>
      <c r="H133" t="s">
        <v>43943</v>
      </c>
      <c r="M133" t="s">
        <v>42440</v>
      </c>
    </row>
    <row r="134" spans="1:15" x14ac:dyDescent="0.25">
      <c r="A134" t="s">
        <v>39835</v>
      </c>
      <c r="C134" t="s">
        <v>43965</v>
      </c>
      <c r="D134" t="s">
        <v>40711</v>
      </c>
      <c r="E134" t="s">
        <v>41027</v>
      </c>
      <c r="G134" t="s">
        <v>39834</v>
      </c>
      <c r="I134" t="s">
        <v>44177</v>
      </c>
      <c r="J134" t="s">
        <v>42406</v>
      </c>
      <c r="K134" t="s">
        <v>42396</v>
      </c>
    </row>
    <row r="135" spans="1:15" x14ac:dyDescent="0.25">
      <c r="A135" t="s">
        <v>40355</v>
      </c>
      <c r="C135" t="s">
        <v>43965</v>
      </c>
      <c r="D135" t="s">
        <v>40711</v>
      </c>
      <c r="E135" t="s">
        <v>77</v>
      </c>
      <c r="G135" t="s">
        <v>40062</v>
      </c>
      <c r="I135" t="s">
        <v>42510</v>
      </c>
      <c r="J135" t="s">
        <v>42397</v>
      </c>
      <c r="K135" t="s">
        <v>42400</v>
      </c>
      <c r="L135" t="s">
        <v>12</v>
      </c>
      <c r="O135" t="s">
        <v>44256</v>
      </c>
    </row>
    <row r="136" spans="1:15" x14ac:dyDescent="0.25">
      <c r="A136" t="s">
        <v>40229</v>
      </c>
      <c r="C136" t="s">
        <v>43965</v>
      </c>
      <c r="D136" t="s">
        <v>40711</v>
      </c>
      <c r="E136" t="s">
        <v>40872</v>
      </c>
      <c r="G136" t="s">
        <v>40228</v>
      </c>
      <c r="I136" t="s">
        <v>42403</v>
      </c>
      <c r="J136" t="s">
        <v>39788</v>
      </c>
      <c r="K136" t="s">
        <v>42402</v>
      </c>
      <c r="L136" t="s">
        <v>40712</v>
      </c>
      <c r="O136" t="s">
        <v>44289</v>
      </c>
    </row>
    <row r="137" spans="1:15" x14ac:dyDescent="0.25">
      <c r="A137" t="s">
        <v>40166</v>
      </c>
      <c r="C137" t="s">
        <v>43965</v>
      </c>
      <c r="D137" t="s">
        <v>40711</v>
      </c>
      <c r="E137" t="s">
        <v>40902</v>
      </c>
      <c r="G137" t="s">
        <v>40165</v>
      </c>
      <c r="I137" t="s">
        <v>42680</v>
      </c>
      <c r="J137" t="s">
        <v>42397</v>
      </c>
      <c r="K137" t="s">
        <v>42425</v>
      </c>
    </row>
    <row r="138" spans="1:15" x14ac:dyDescent="0.25">
      <c r="A138" t="s">
        <v>40227</v>
      </c>
      <c r="C138" t="s">
        <v>43965</v>
      </c>
      <c r="D138" t="s">
        <v>40711</v>
      </c>
      <c r="E138" t="s">
        <v>40873</v>
      </c>
      <c r="G138" t="s">
        <v>40226</v>
      </c>
      <c r="I138" t="s">
        <v>42401</v>
      </c>
      <c r="J138" t="s">
        <v>39788</v>
      </c>
      <c r="K138" t="s">
        <v>42400</v>
      </c>
    </row>
    <row r="139" spans="1:15" x14ac:dyDescent="0.25">
      <c r="A139" t="s">
        <v>39833</v>
      </c>
      <c r="C139" t="s">
        <v>43965</v>
      </c>
      <c r="D139" t="s">
        <v>40711</v>
      </c>
      <c r="E139" t="s">
        <v>19814</v>
      </c>
      <c r="G139" t="s">
        <v>39832</v>
      </c>
      <c r="I139" t="s">
        <v>44214</v>
      </c>
      <c r="J139" t="s">
        <v>42397</v>
      </c>
      <c r="K139" t="s">
        <v>42399</v>
      </c>
      <c r="L139" t="s">
        <v>19814</v>
      </c>
      <c r="O139" t="s">
        <v>44290</v>
      </c>
    </row>
    <row r="140" spans="1:15" x14ac:dyDescent="0.25">
      <c r="A140" t="s">
        <v>39837</v>
      </c>
      <c r="C140" t="s">
        <v>43965</v>
      </c>
      <c r="D140" t="s">
        <v>40711</v>
      </c>
      <c r="E140" t="s">
        <v>41026</v>
      </c>
      <c r="G140" t="s">
        <v>39836</v>
      </c>
      <c r="I140" t="s">
        <v>42679</v>
      </c>
      <c r="J140" t="s">
        <v>42406</v>
      </c>
      <c r="K140" t="s">
        <v>42402</v>
      </c>
      <c r="L140" t="s">
        <v>40711</v>
      </c>
      <c r="O140" t="s">
        <v>44258</v>
      </c>
    </row>
    <row r="141" spans="1:15" x14ac:dyDescent="0.25">
      <c r="A141" t="s">
        <v>39825</v>
      </c>
      <c r="C141" t="s">
        <v>43965</v>
      </c>
      <c r="D141" t="s">
        <v>40711</v>
      </c>
      <c r="E141" t="s">
        <v>41031</v>
      </c>
      <c r="G141" t="s">
        <v>39824</v>
      </c>
      <c r="I141" t="s">
        <v>42678</v>
      </c>
      <c r="J141" t="s">
        <v>42406</v>
      </c>
      <c r="K141" t="s">
        <v>42400</v>
      </c>
      <c r="L141" t="s">
        <v>40711</v>
      </c>
      <c r="O141" t="s">
        <v>44258</v>
      </c>
    </row>
    <row r="142" spans="1:15" x14ac:dyDescent="0.25">
      <c r="A142" t="s">
        <v>39839</v>
      </c>
      <c r="C142" t="s">
        <v>43965</v>
      </c>
      <c r="D142" t="s">
        <v>40711</v>
      </c>
      <c r="E142" t="s">
        <v>41025</v>
      </c>
      <c r="G142" t="s">
        <v>39838</v>
      </c>
      <c r="I142" t="s">
        <v>42398</v>
      </c>
      <c r="J142" t="s">
        <v>42406</v>
      </c>
      <c r="K142" t="s">
        <v>42596</v>
      </c>
    </row>
    <row r="143" spans="1:15" x14ac:dyDescent="0.25">
      <c r="A143" t="s">
        <v>40100</v>
      </c>
      <c r="C143" t="s">
        <v>43965</v>
      </c>
      <c r="D143" t="s">
        <v>40711</v>
      </c>
      <c r="E143" t="s">
        <v>116</v>
      </c>
      <c r="F143" t="s">
        <v>42758</v>
      </c>
      <c r="G143" t="s">
        <v>43988</v>
      </c>
      <c r="I143" t="s">
        <v>42544</v>
      </c>
      <c r="J143" t="s">
        <v>42406</v>
      </c>
      <c r="K143" t="s">
        <v>42405</v>
      </c>
      <c r="L143" t="s">
        <v>27</v>
      </c>
      <c r="O143" t="s">
        <v>44246</v>
      </c>
    </row>
    <row r="144" spans="1:15" x14ac:dyDescent="0.25">
      <c r="A144" t="s">
        <v>40684</v>
      </c>
      <c r="B144" t="s">
        <v>42689</v>
      </c>
      <c r="C144" t="s">
        <v>43919</v>
      </c>
      <c r="D144" t="s">
        <v>36118</v>
      </c>
      <c r="G144" t="s">
        <v>40683</v>
      </c>
      <c r="M144" t="s">
        <v>42440</v>
      </c>
    </row>
    <row r="145" spans="1:15" x14ac:dyDescent="0.25">
      <c r="A145" t="s">
        <v>40209</v>
      </c>
      <c r="C145" t="s">
        <v>43965</v>
      </c>
      <c r="D145" t="s">
        <v>36118</v>
      </c>
      <c r="E145" t="s">
        <v>40883</v>
      </c>
      <c r="G145" t="s">
        <v>40208</v>
      </c>
      <c r="I145" t="s">
        <v>44195</v>
      </c>
      <c r="J145" t="s">
        <v>42406</v>
      </c>
      <c r="K145" t="s">
        <v>15693</v>
      </c>
    </row>
    <row r="146" spans="1:15" x14ac:dyDescent="0.25">
      <c r="A146" t="s">
        <v>40374</v>
      </c>
      <c r="C146" t="s">
        <v>43965</v>
      </c>
      <c r="D146" t="s">
        <v>36118</v>
      </c>
      <c r="E146" t="s">
        <v>40816</v>
      </c>
      <c r="G146" t="s">
        <v>40373</v>
      </c>
      <c r="I146" t="s">
        <v>44195</v>
      </c>
      <c r="J146" t="s">
        <v>42406</v>
      </c>
      <c r="K146" t="s">
        <v>15693</v>
      </c>
    </row>
    <row r="147" spans="1:15" x14ac:dyDescent="0.25">
      <c r="A147" t="s">
        <v>40372</v>
      </c>
      <c r="C147" t="s">
        <v>43965</v>
      </c>
      <c r="D147" t="s">
        <v>36118</v>
      </c>
      <c r="E147" t="s">
        <v>40817</v>
      </c>
      <c r="G147" t="s">
        <v>40371</v>
      </c>
      <c r="I147" t="s">
        <v>44195</v>
      </c>
      <c r="J147" t="s">
        <v>42406</v>
      </c>
      <c r="K147" t="s">
        <v>15693</v>
      </c>
    </row>
    <row r="148" spans="1:15" x14ac:dyDescent="0.25">
      <c r="A148" t="s">
        <v>40355</v>
      </c>
      <c r="C148" t="s">
        <v>43965</v>
      </c>
      <c r="D148" t="s">
        <v>36118</v>
      </c>
      <c r="E148" t="s">
        <v>77</v>
      </c>
      <c r="G148" t="s">
        <v>40062</v>
      </c>
      <c r="I148" t="s">
        <v>42510</v>
      </c>
      <c r="J148" t="s">
        <v>42397</v>
      </c>
      <c r="K148" t="s">
        <v>42400</v>
      </c>
      <c r="L148" t="s">
        <v>12</v>
      </c>
      <c r="O148" t="s">
        <v>44256</v>
      </c>
    </row>
    <row r="149" spans="1:15" x14ac:dyDescent="0.25">
      <c r="A149" t="s">
        <v>40376</v>
      </c>
      <c r="C149" t="s">
        <v>43965</v>
      </c>
      <c r="D149" t="s">
        <v>36118</v>
      </c>
      <c r="E149" t="s">
        <v>40815</v>
      </c>
      <c r="G149" t="s">
        <v>40375</v>
      </c>
      <c r="H149" t="s">
        <v>44159</v>
      </c>
      <c r="I149" t="s">
        <v>44201</v>
      </c>
      <c r="J149" t="s">
        <v>39788</v>
      </c>
      <c r="K149" t="s">
        <v>42399</v>
      </c>
    </row>
    <row r="150" spans="1:15" x14ac:dyDescent="0.25">
      <c r="A150" t="s">
        <v>40220</v>
      </c>
      <c r="C150" t="s">
        <v>43965</v>
      </c>
      <c r="D150" t="s">
        <v>36118</v>
      </c>
      <c r="E150" t="s">
        <v>40877</v>
      </c>
      <c r="G150" t="s">
        <v>40219</v>
      </c>
      <c r="H150" t="s">
        <v>44160</v>
      </c>
      <c r="I150" t="s">
        <v>42692</v>
      </c>
      <c r="J150" t="s">
        <v>42406</v>
      </c>
      <c r="K150" t="s">
        <v>42418</v>
      </c>
    </row>
    <row r="151" spans="1:15" x14ac:dyDescent="0.25">
      <c r="A151" t="s">
        <v>40207</v>
      </c>
      <c r="C151" t="s">
        <v>43965</v>
      </c>
      <c r="D151" t="s">
        <v>36118</v>
      </c>
      <c r="E151" t="s">
        <v>40884</v>
      </c>
      <c r="G151" t="s">
        <v>40206</v>
      </c>
      <c r="H151" t="s">
        <v>44161</v>
      </c>
      <c r="I151" t="s">
        <v>42691</v>
      </c>
      <c r="J151" t="s">
        <v>42406</v>
      </c>
      <c r="K151" t="s">
        <v>42408</v>
      </c>
    </row>
    <row r="152" spans="1:15" x14ac:dyDescent="0.25">
      <c r="A152" t="s">
        <v>40370</v>
      </c>
      <c r="C152" t="s">
        <v>43965</v>
      </c>
      <c r="D152" t="s">
        <v>36118</v>
      </c>
      <c r="E152" t="s">
        <v>40818</v>
      </c>
      <c r="G152" t="s">
        <v>40369</v>
      </c>
      <c r="H152" t="s">
        <v>42690</v>
      </c>
      <c r="I152" t="s">
        <v>44195</v>
      </c>
      <c r="J152" t="s">
        <v>42406</v>
      </c>
      <c r="K152" t="s">
        <v>15693</v>
      </c>
    </row>
    <row r="153" spans="1:15" x14ac:dyDescent="0.25">
      <c r="A153" t="s">
        <v>40164</v>
      </c>
      <c r="C153" t="s">
        <v>43965</v>
      </c>
      <c r="D153" t="s">
        <v>36118</v>
      </c>
      <c r="E153" t="s">
        <v>40903</v>
      </c>
      <c r="G153" t="s">
        <v>40163</v>
      </c>
      <c r="I153" t="s">
        <v>44204</v>
      </c>
      <c r="J153" t="s">
        <v>42406</v>
      </c>
      <c r="K153" t="s">
        <v>42412</v>
      </c>
      <c r="L153" t="s">
        <v>42411</v>
      </c>
      <c r="O153" t="s">
        <v>44280</v>
      </c>
    </row>
    <row r="154" spans="1:15" x14ac:dyDescent="0.25">
      <c r="A154" t="s">
        <v>40229</v>
      </c>
      <c r="C154" t="s">
        <v>43965</v>
      </c>
      <c r="D154" t="s">
        <v>36118</v>
      </c>
      <c r="E154" t="s">
        <v>40872</v>
      </c>
      <c r="G154" t="s">
        <v>44044</v>
      </c>
      <c r="I154" t="s">
        <v>42403</v>
      </c>
      <c r="J154" t="s">
        <v>42406</v>
      </c>
      <c r="K154" t="s">
        <v>42402</v>
      </c>
      <c r="L154" t="s">
        <v>40711</v>
      </c>
      <c r="O154" t="s">
        <v>44281</v>
      </c>
    </row>
    <row r="155" spans="1:15" x14ac:dyDescent="0.25">
      <c r="A155" t="s">
        <v>40227</v>
      </c>
      <c r="C155" t="s">
        <v>43965</v>
      </c>
      <c r="D155" t="s">
        <v>36118</v>
      </c>
      <c r="E155" t="s">
        <v>40873</v>
      </c>
      <c r="G155" t="s">
        <v>44045</v>
      </c>
      <c r="I155" t="s">
        <v>42401</v>
      </c>
      <c r="J155" t="s">
        <v>42406</v>
      </c>
      <c r="K155" t="s">
        <v>42400</v>
      </c>
      <c r="L155" t="s">
        <v>40711</v>
      </c>
      <c r="O155" t="s">
        <v>44281</v>
      </c>
    </row>
    <row r="156" spans="1:15" x14ac:dyDescent="0.25">
      <c r="A156" t="s">
        <v>40422</v>
      </c>
      <c r="C156" t="s">
        <v>43965</v>
      </c>
      <c r="D156" t="s">
        <v>36118</v>
      </c>
      <c r="E156" t="s">
        <v>40792</v>
      </c>
      <c r="G156" t="s">
        <v>44046</v>
      </c>
      <c r="I156" t="s">
        <v>42414</v>
      </c>
      <c r="J156" t="s">
        <v>42406</v>
      </c>
      <c r="K156" t="s">
        <v>42399</v>
      </c>
      <c r="L156" t="s">
        <v>40722</v>
      </c>
      <c r="O156" t="s">
        <v>44282</v>
      </c>
    </row>
    <row r="157" spans="1:15" x14ac:dyDescent="0.25">
      <c r="A157" t="s">
        <v>40189</v>
      </c>
      <c r="C157" t="s">
        <v>43965</v>
      </c>
      <c r="D157" t="s">
        <v>36118</v>
      </c>
      <c r="E157" t="s">
        <v>40891</v>
      </c>
      <c r="G157" t="s">
        <v>44047</v>
      </c>
      <c r="I157" t="s">
        <v>42420</v>
      </c>
      <c r="J157" t="s">
        <v>42406</v>
      </c>
      <c r="K157" t="s">
        <v>42402</v>
      </c>
      <c r="L157" t="s">
        <v>40753</v>
      </c>
      <c r="O157" t="s">
        <v>44283</v>
      </c>
    </row>
    <row r="158" spans="1:15" x14ac:dyDescent="0.25">
      <c r="A158" t="s">
        <v>39988</v>
      </c>
      <c r="C158" t="s">
        <v>43965</v>
      </c>
      <c r="D158" t="s">
        <v>36118</v>
      </c>
      <c r="E158" t="s">
        <v>40956</v>
      </c>
      <c r="G158" t="s">
        <v>44048</v>
      </c>
      <c r="I158" t="s">
        <v>42626</v>
      </c>
      <c r="J158" t="s">
        <v>42406</v>
      </c>
      <c r="K158" t="s">
        <v>42396</v>
      </c>
      <c r="L158" t="s">
        <v>40753</v>
      </c>
      <c r="O158" t="s">
        <v>44283</v>
      </c>
    </row>
    <row r="159" spans="1:15" x14ac:dyDescent="0.25">
      <c r="A159" t="s">
        <v>40268</v>
      </c>
      <c r="C159" t="s">
        <v>43965</v>
      </c>
      <c r="D159" t="s">
        <v>36118</v>
      </c>
      <c r="E159" t="s">
        <v>40857</v>
      </c>
      <c r="G159" t="s">
        <v>44049</v>
      </c>
      <c r="I159" t="s">
        <v>42419</v>
      </c>
      <c r="J159" t="s">
        <v>42406</v>
      </c>
      <c r="K159" t="s">
        <v>42418</v>
      </c>
      <c r="L159" t="s">
        <v>40753</v>
      </c>
      <c r="O159" t="s">
        <v>44283</v>
      </c>
    </row>
    <row r="160" spans="1:15" x14ac:dyDescent="0.25">
      <c r="A160" t="s">
        <v>40214</v>
      </c>
      <c r="C160" t="s">
        <v>43965</v>
      </c>
      <c r="D160" t="s">
        <v>36118</v>
      </c>
      <c r="E160" t="s">
        <v>40880</v>
      </c>
      <c r="G160" t="s">
        <v>40181</v>
      </c>
      <c r="H160" t="s">
        <v>42721</v>
      </c>
      <c r="I160" t="s">
        <v>44203</v>
      </c>
      <c r="J160" t="s">
        <v>42406</v>
      </c>
      <c r="K160" t="s">
        <v>42413</v>
      </c>
      <c r="L160" t="s">
        <v>40722</v>
      </c>
      <c r="O160" t="s">
        <v>44282</v>
      </c>
    </row>
    <row r="161" spans="1:15" x14ac:dyDescent="0.25">
      <c r="A161" t="s">
        <v>40218</v>
      </c>
      <c r="C161" t="s">
        <v>43965</v>
      </c>
      <c r="D161" t="s">
        <v>36118</v>
      </c>
      <c r="E161" t="s">
        <v>40878</v>
      </c>
      <c r="G161" t="s">
        <v>44050</v>
      </c>
      <c r="I161" t="s">
        <v>42688</v>
      </c>
      <c r="J161" t="s">
        <v>42406</v>
      </c>
      <c r="K161" t="s">
        <v>42402</v>
      </c>
      <c r="L161" t="s">
        <v>40712</v>
      </c>
      <c r="O161" t="s">
        <v>44284</v>
      </c>
    </row>
    <row r="162" spans="1:15" x14ac:dyDescent="0.25">
      <c r="A162" t="s">
        <v>40628</v>
      </c>
      <c r="B162" t="s">
        <v>42687</v>
      </c>
      <c r="C162" t="s">
        <v>43919</v>
      </c>
      <c r="D162" t="s">
        <v>17384</v>
      </c>
      <c r="G162" t="s">
        <v>43925</v>
      </c>
      <c r="M162" t="s">
        <v>42424</v>
      </c>
    </row>
    <row r="163" spans="1:15" x14ac:dyDescent="0.25">
      <c r="A163" t="s">
        <v>40164</v>
      </c>
      <c r="C163" t="s">
        <v>43965</v>
      </c>
      <c r="D163" t="s">
        <v>17384</v>
      </c>
      <c r="E163" t="s">
        <v>40903</v>
      </c>
      <c r="G163" t="s">
        <v>44057</v>
      </c>
      <c r="I163" t="s">
        <v>44204</v>
      </c>
      <c r="J163" t="s">
        <v>39788</v>
      </c>
      <c r="K163" t="s">
        <v>42412</v>
      </c>
    </row>
    <row r="164" spans="1:15" x14ac:dyDescent="0.25">
      <c r="A164" t="s">
        <v>40162</v>
      </c>
      <c r="C164" t="s">
        <v>43965</v>
      </c>
      <c r="D164" t="s">
        <v>17384</v>
      </c>
      <c r="E164" t="s">
        <v>40904</v>
      </c>
      <c r="G164" t="s">
        <v>40161</v>
      </c>
      <c r="I164" t="s">
        <v>44207</v>
      </c>
      <c r="J164" t="s">
        <v>42397</v>
      </c>
      <c r="K164" t="s">
        <v>42418</v>
      </c>
    </row>
    <row r="165" spans="1:15" x14ac:dyDescent="0.25">
      <c r="A165" t="s">
        <v>40634</v>
      </c>
      <c r="B165" t="s">
        <v>42686</v>
      </c>
      <c r="C165" t="s">
        <v>43919</v>
      </c>
      <c r="D165" t="s">
        <v>18539</v>
      </c>
      <c r="G165" t="s">
        <v>43924</v>
      </c>
      <c r="M165" t="s">
        <v>42424</v>
      </c>
    </row>
    <row r="166" spans="1:15" x14ac:dyDescent="0.25">
      <c r="A166" t="s">
        <v>40242</v>
      </c>
      <c r="C166" t="s">
        <v>43965</v>
      </c>
      <c r="D166" t="s">
        <v>18539</v>
      </c>
      <c r="E166" t="s">
        <v>40867</v>
      </c>
      <c r="G166" t="s">
        <v>44056</v>
      </c>
      <c r="I166" t="s">
        <v>44188</v>
      </c>
      <c r="J166" t="s">
        <v>39788</v>
      </c>
      <c r="K166" t="s">
        <v>42455</v>
      </c>
    </row>
    <row r="167" spans="1:15" x14ac:dyDescent="0.25">
      <c r="A167" t="s">
        <v>40174</v>
      </c>
      <c r="C167" t="s">
        <v>43965</v>
      </c>
      <c r="D167" t="s">
        <v>18539</v>
      </c>
      <c r="E167" t="s">
        <v>40899</v>
      </c>
      <c r="G167" t="s">
        <v>40173</v>
      </c>
      <c r="I167" t="s">
        <v>44206</v>
      </c>
      <c r="J167" t="s">
        <v>42397</v>
      </c>
      <c r="K167" t="s">
        <v>42400</v>
      </c>
    </row>
    <row r="168" spans="1:15" x14ac:dyDescent="0.25">
      <c r="A168" t="s">
        <v>40453</v>
      </c>
      <c r="B168" t="s">
        <v>42685</v>
      </c>
      <c r="C168" t="s">
        <v>43919</v>
      </c>
      <c r="D168" t="s">
        <v>40781</v>
      </c>
      <c r="G168" t="s">
        <v>43938</v>
      </c>
      <c r="M168" t="s">
        <v>42404</v>
      </c>
    </row>
    <row r="169" spans="1:15" x14ac:dyDescent="0.25">
      <c r="A169" t="s">
        <v>39835</v>
      </c>
      <c r="C169" t="s">
        <v>43965</v>
      </c>
      <c r="D169" t="s">
        <v>40781</v>
      </c>
      <c r="E169" t="s">
        <v>41027</v>
      </c>
      <c r="G169" t="s">
        <v>39834</v>
      </c>
      <c r="I169" t="s">
        <v>44177</v>
      </c>
      <c r="J169" t="s">
        <v>42406</v>
      </c>
      <c r="K169" t="s">
        <v>42396</v>
      </c>
    </row>
    <row r="170" spans="1:15" x14ac:dyDescent="0.25">
      <c r="A170" t="s">
        <v>40355</v>
      </c>
      <c r="C170" t="s">
        <v>43965</v>
      </c>
      <c r="D170" t="s">
        <v>40781</v>
      </c>
      <c r="E170" t="s">
        <v>77</v>
      </c>
      <c r="G170" t="s">
        <v>43986</v>
      </c>
      <c r="I170" t="s">
        <v>42510</v>
      </c>
      <c r="J170" t="s">
        <v>42397</v>
      </c>
      <c r="K170" t="s">
        <v>42400</v>
      </c>
      <c r="L170" t="s">
        <v>12</v>
      </c>
      <c r="O170" t="s">
        <v>44256</v>
      </c>
    </row>
    <row r="171" spans="1:15" x14ac:dyDescent="0.25">
      <c r="A171" t="s">
        <v>40229</v>
      </c>
      <c r="C171" t="s">
        <v>43965</v>
      </c>
      <c r="D171" t="s">
        <v>40781</v>
      </c>
      <c r="E171" t="s">
        <v>40872</v>
      </c>
      <c r="G171" t="s">
        <v>40228</v>
      </c>
      <c r="I171" t="s">
        <v>42403</v>
      </c>
      <c r="J171" t="s">
        <v>42406</v>
      </c>
      <c r="K171" t="s">
        <v>42402</v>
      </c>
      <c r="L171" t="s">
        <v>40711</v>
      </c>
      <c r="O171" t="s">
        <v>44257</v>
      </c>
    </row>
    <row r="172" spans="1:15" x14ac:dyDescent="0.25">
      <c r="A172" t="s">
        <v>40166</v>
      </c>
      <c r="C172" t="s">
        <v>43965</v>
      </c>
      <c r="D172" t="s">
        <v>40781</v>
      </c>
      <c r="E172" t="s">
        <v>40902</v>
      </c>
      <c r="G172" t="s">
        <v>43987</v>
      </c>
      <c r="I172" t="s">
        <v>42680</v>
      </c>
      <c r="J172" t="s">
        <v>42397</v>
      </c>
      <c r="K172" t="s">
        <v>42425</v>
      </c>
    </row>
    <row r="173" spans="1:15" x14ac:dyDescent="0.25">
      <c r="A173" t="s">
        <v>40227</v>
      </c>
      <c r="C173" t="s">
        <v>43965</v>
      </c>
      <c r="D173" t="s">
        <v>40781</v>
      </c>
      <c r="E173" t="s">
        <v>40873</v>
      </c>
      <c r="G173" t="s">
        <v>40226</v>
      </c>
      <c r="I173" t="s">
        <v>42401</v>
      </c>
      <c r="J173" t="s">
        <v>42406</v>
      </c>
      <c r="K173" t="s">
        <v>42400</v>
      </c>
      <c r="L173" t="s">
        <v>40711</v>
      </c>
      <c r="O173" t="s">
        <v>44257</v>
      </c>
    </row>
    <row r="174" spans="1:15" x14ac:dyDescent="0.25">
      <c r="A174" t="s">
        <v>39837</v>
      </c>
      <c r="C174" t="s">
        <v>43965</v>
      </c>
      <c r="D174" t="s">
        <v>40781</v>
      </c>
      <c r="E174" t="s">
        <v>41026</v>
      </c>
      <c r="G174" t="s">
        <v>39836</v>
      </c>
      <c r="I174" t="s">
        <v>42679</v>
      </c>
      <c r="J174" t="s">
        <v>42406</v>
      </c>
      <c r="K174" t="s">
        <v>42402</v>
      </c>
      <c r="L174" t="s">
        <v>40711</v>
      </c>
      <c r="O174" t="s">
        <v>44258</v>
      </c>
    </row>
    <row r="175" spans="1:15" x14ac:dyDescent="0.25">
      <c r="A175" t="s">
        <v>39825</v>
      </c>
      <c r="C175" t="s">
        <v>43965</v>
      </c>
      <c r="D175" t="s">
        <v>40781</v>
      </c>
      <c r="E175" t="s">
        <v>41031</v>
      </c>
      <c r="G175" t="s">
        <v>39824</v>
      </c>
      <c r="I175" t="s">
        <v>42678</v>
      </c>
      <c r="J175" t="s">
        <v>42406</v>
      </c>
      <c r="K175" t="s">
        <v>42400</v>
      </c>
      <c r="L175" t="s">
        <v>40711</v>
      </c>
      <c r="O175" t="s">
        <v>44258</v>
      </c>
    </row>
    <row r="176" spans="1:15" x14ac:dyDescent="0.25">
      <c r="A176" t="s">
        <v>39839</v>
      </c>
      <c r="C176" t="s">
        <v>43965</v>
      </c>
      <c r="D176" t="s">
        <v>40781</v>
      </c>
      <c r="E176" t="s">
        <v>41025</v>
      </c>
      <c r="G176" t="s">
        <v>39838</v>
      </c>
      <c r="I176" t="s">
        <v>42398</v>
      </c>
      <c r="J176" t="s">
        <v>42406</v>
      </c>
      <c r="K176" t="s">
        <v>42596</v>
      </c>
    </row>
    <row r="177" spans="1:15" x14ac:dyDescent="0.25">
      <c r="A177" t="s">
        <v>40100</v>
      </c>
      <c r="C177" t="s">
        <v>43965</v>
      </c>
      <c r="D177" t="s">
        <v>40781</v>
      </c>
      <c r="E177" t="s">
        <v>116</v>
      </c>
      <c r="F177" t="s">
        <v>42758</v>
      </c>
      <c r="G177" t="s">
        <v>43988</v>
      </c>
      <c r="I177" t="s">
        <v>42544</v>
      </c>
      <c r="J177" t="s">
        <v>42406</v>
      </c>
      <c r="K177" t="s">
        <v>42405</v>
      </c>
      <c r="L177" t="s">
        <v>27</v>
      </c>
      <c r="O177" t="s">
        <v>44246</v>
      </c>
    </row>
    <row r="178" spans="1:15" x14ac:dyDescent="0.25">
      <c r="A178" t="s">
        <v>40451</v>
      </c>
      <c r="B178" t="s">
        <v>42684</v>
      </c>
      <c r="C178" t="s">
        <v>43919</v>
      </c>
      <c r="D178" t="s">
        <v>19820</v>
      </c>
      <c r="G178" t="s">
        <v>43939</v>
      </c>
      <c r="H178" t="s">
        <v>43964</v>
      </c>
      <c r="M178" t="s">
        <v>42404</v>
      </c>
    </row>
    <row r="179" spans="1:15" x14ac:dyDescent="0.25">
      <c r="A179" t="s">
        <v>39835</v>
      </c>
      <c r="C179" t="s">
        <v>43965</v>
      </c>
      <c r="D179" t="s">
        <v>19820</v>
      </c>
      <c r="E179" t="s">
        <v>41027</v>
      </c>
      <c r="G179" t="s">
        <v>39834</v>
      </c>
      <c r="I179" t="s">
        <v>44177</v>
      </c>
      <c r="J179" t="s">
        <v>42406</v>
      </c>
      <c r="K179" t="s">
        <v>42396</v>
      </c>
    </row>
    <row r="180" spans="1:15" x14ac:dyDescent="0.25">
      <c r="A180" t="s">
        <v>40355</v>
      </c>
      <c r="C180" t="s">
        <v>43965</v>
      </c>
      <c r="D180" t="s">
        <v>19820</v>
      </c>
      <c r="E180" t="s">
        <v>77</v>
      </c>
      <c r="G180" t="s">
        <v>43986</v>
      </c>
      <c r="I180" t="s">
        <v>42510</v>
      </c>
      <c r="J180" t="s">
        <v>42397</v>
      </c>
      <c r="K180" t="s">
        <v>42400</v>
      </c>
      <c r="L180" t="s">
        <v>12</v>
      </c>
      <c r="O180" t="s">
        <v>44256</v>
      </c>
    </row>
    <row r="181" spans="1:15" x14ac:dyDescent="0.25">
      <c r="A181" t="s">
        <v>40229</v>
      </c>
      <c r="C181" t="s">
        <v>43965</v>
      </c>
      <c r="D181" t="s">
        <v>19820</v>
      </c>
      <c r="E181" t="s">
        <v>40872</v>
      </c>
      <c r="G181" t="s">
        <v>40228</v>
      </c>
      <c r="I181" t="s">
        <v>42403</v>
      </c>
      <c r="J181" t="s">
        <v>42406</v>
      </c>
      <c r="K181" t="s">
        <v>42402</v>
      </c>
      <c r="L181" t="s">
        <v>40711</v>
      </c>
      <c r="O181" t="s">
        <v>44257</v>
      </c>
    </row>
    <row r="182" spans="1:15" x14ac:dyDescent="0.25">
      <c r="A182" t="s">
        <v>40166</v>
      </c>
      <c r="C182" t="s">
        <v>43965</v>
      </c>
      <c r="D182" t="s">
        <v>19820</v>
      </c>
      <c r="E182" t="s">
        <v>40902</v>
      </c>
      <c r="G182" t="s">
        <v>43987</v>
      </c>
      <c r="I182" t="s">
        <v>42680</v>
      </c>
      <c r="J182" t="s">
        <v>42397</v>
      </c>
      <c r="K182" t="s">
        <v>42425</v>
      </c>
    </row>
    <row r="183" spans="1:15" x14ac:dyDescent="0.25">
      <c r="A183" t="s">
        <v>40227</v>
      </c>
      <c r="C183" t="s">
        <v>43965</v>
      </c>
      <c r="D183" t="s">
        <v>19820</v>
      </c>
      <c r="E183" t="s">
        <v>40873</v>
      </c>
      <c r="G183" t="s">
        <v>40226</v>
      </c>
      <c r="I183" t="s">
        <v>42401</v>
      </c>
      <c r="J183" t="s">
        <v>42406</v>
      </c>
      <c r="K183" t="s">
        <v>42400</v>
      </c>
      <c r="L183" t="s">
        <v>40711</v>
      </c>
      <c r="O183" t="s">
        <v>44257</v>
      </c>
    </row>
    <row r="184" spans="1:15" x14ac:dyDescent="0.25">
      <c r="A184" t="s">
        <v>39837</v>
      </c>
      <c r="C184" t="s">
        <v>43965</v>
      </c>
      <c r="D184" t="s">
        <v>19820</v>
      </c>
      <c r="E184" t="s">
        <v>41026</v>
      </c>
      <c r="G184" t="s">
        <v>39836</v>
      </c>
      <c r="I184" t="s">
        <v>42679</v>
      </c>
      <c r="J184" t="s">
        <v>42406</v>
      </c>
      <c r="K184" t="s">
        <v>42402</v>
      </c>
      <c r="L184" t="s">
        <v>40711</v>
      </c>
      <c r="O184" t="s">
        <v>44258</v>
      </c>
    </row>
    <row r="185" spans="1:15" x14ac:dyDescent="0.25">
      <c r="A185" t="s">
        <v>39825</v>
      </c>
      <c r="C185" t="s">
        <v>43965</v>
      </c>
      <c r="D185" t="s">
        <v>19820</v>
      </c>
      <c r="E185" t="s">
        <v>41031</v>
      </c>
      <c r="G185" t="s">
        <v>39824</v>
      </c>
      <c r="I185" t="s">
        <v>42678</v>
      </c>
      <c r="J185" t="s">
        <v>42406</v>
      </c>
      <c r="K185" t="s">
        <v>42400</v>
      </c>
      <c r="L185" t="s">
        <v>40711</v>
      </c>
      <c r="O185" t="s">
        <v>44258</v>
      </c>
    </row>
    <row r="186" spans="1:15" x14ac:dyDescent="0.25">
      <c r="A186" t="s">
        <v>39839</v>
      </c>
      <c r="C186" t="s">
        <v>43965</v>
      </c>
      <c r="D186" t="s">
        <v>19820</v>
      </c>
      <c r="E186" t="s">
        <v>41025</v>
      </c>
      <c r="G186" t="s">
        <v>39838</v>
      </c>
      <c r="I186" t="s">
        <v>42398</v>
      </c>
      <c r="J186" t="s">
        <v>42406</v>
      </c>
      <c r="K186" t="s">
        <v>42596</v>
      </c>
    </row>
    <row r="187" spans="1:15" x14ac:dyDescent="0.25">
      <c r="A187" t="s">
        <v>40100</v>
      </c>
      <c r="C187" t="s">
        <v>43965</v>
      </c>
      <c r="D187" t="s">
        <v>19820</v>
      </c>
      <c r="E187" t="s">
        <v>116</v>
      </c>
      <c r="F187" t="s">
        <v>42758</v>
      </c>
      <c r="G187" t="s">
        <v>43988</v>
      </c>
      <c r="I187" t="s">
        <v>42544</v>
      </c>
      <c r="J187" t="s">
        <v>42406</v>
      </c>
      <c r="K187" t="s">
        <v>42405</v>
      </c>
      <c r="L187" t="s">
        <v>27</v>
      </c>
      <c r="O187" t="s">
        <v>44246</v>
      </c>
    </row>
    <row r="188" spans="1:15" x14ac:dyDescent="0.25">
      <c r="A188" t="s">
        <v>40450</v>
      </c>
      <c r="B188" t="s">
        <v>42683</v>
      </c>
      <c r="C188" t="s">
        <v>43919</v>
      </c>
      <c r="D188" t="s">
        <v>19823</v>
      </c>
      <c r="G188" t="s">
        <v>19824</v>
      </c>
      <c r="H188" t="s">
        <v>43964</v>
      </c>
      <c r="M188" t="s">
        <v>42404</v>
      </c>
    </row>
    <row r="189" spans="1:15" x14ac:dyDescent="0.25">
      <c r="A189" t="s">
        <v>39835</v>
      </c>
      <c r="C189" t="s">
        <v>43965</v>
      </c>
      <c r="D189" t="s">
        <v>19823</v>
      </c>
      <c r="E189" t="s">
        <v>41027</v>
      </c>
      <c r="G189" t="s">
        <v>39834</v>
      </c>
      <c r="I189" t="s">
        <v>44177</v>
      </c>
      <c r="J189" t="s">
        <v>42406</v>
      </c>
      <c r="K189" t="s">
        <v>42396</v>
      </c>
    </row>
    <row r="190" spans="1:15" x14ac:dyDescent="0.25">
      <c r="A190" t="s">
        <v>40355</v>
      </c>
      <c r="C190" t="s">
        <v>43965</v>
      </c>
      <c r="D190" t="s">
        <v>19823</v>
      </c>
      <c r="E190" t="s">
        <v>77</v>
      </c>
      <c r="G190" t="s">
        <v>43986</v>
      </c>
      <c r="I190" t="s">
        <v>42510</v>
      </c>
      <c r="J190" t="s">
        <v>42397</v>
      </c>
      <c r="K190" t="s">
        <v>42400</v>
      </c>
      <c r="L190" t="s">
        <v>12</v>
      </c>
      <c r="O190" t="s">
        <v>44256</v>
      </c>
    </row>
    <row r="191" spans="1:15" x14ac:dyDescent="0.25">
      <c r="A191" t="s">
        <v>40229</v>
      </c>
      <c r="C191" t="s">
        <v>43965</v>
      </c>
      <c r="D191" t="s">
        <v>19823</v>
      </c>
      <c r="E191" t="s">
        <v>40872</v>
      </c>
      <c r="G191" t="s">
        <v>40228</v>
      </c>
      <c r="I191" t="s">
        <v>42403</v>
      </c>
      <c r="J191" t="s">
        <v>42406</v>
      </c>
      <c r="K191" t="s">
        <v>42402</v>
      </c>
      <c r="L191" t="s">
        <v>40711</v>
      </c>
      <c r="O191" t="s">
        <v>44257</v>
      </c>
    </row>
    <row r="192" spans="1:15" x14ac:dyDescent="0.25">
      <c r="A192" t="s">
        <v>40166</v>
      </c>
      <c r="C192" t="s">
        <v>43965</v>
      </c>
      <c r="D192" t="s">
        <v>19823</v>
      </c>
      <c r="E192" t="s">
        <v>40902</v>
      </c>
      <c r="G192" t="s">
        <v>43987</v>
      </c>
      <c r="I192" t="s">
        <v>42680</v>
      </c>
      <c r="J192" t="s">
        <v>42397</v>
      </c>
      <c r="K192" t="s">
        <v>42425</v>
      </c>
    </row>
    <row r="193" spans="1:15" x14ac:dyDescent="0.25">
      <c r="A193" t="s">
        <v>40227</v>
      </c>
      <c r="C193" t="s">
        <v>43965</v>
      </c>
      <c r="D193" t="s">
        <v>19823</v>
      </c>
      <c r="E193" t="s">
        <v>40873</v>
      </c>
      <c r="G193" t="s">
        <v>40226</v>
      </c>
      <c r="I193" t="s">
        <v>42401</v>
      </c>
      <c r="J193" t="s">
        <v>42406</v>
      </c>
      <c r="K193" t="s">
        <v>42400</v>
      </c>
      <c r="L193" t="s">
        <v>40711</v>
      </c>
      <c r="O193" t="s">
        <v>44257</v>
      </c>
    </row>
    <row r="194" spans="1:15" x14ac:dyDescent="0.25">
      <c r="A194" t="s">
        <v>39837</v>
      </c>
      <c r="C194" t="s">
        <v>43965</v>
      </c>
      <c r="D194" t="s">
        <v>19823</v>
      </c>
      <c r="E194" t="s">
        <v>41026</v>
      </c>
      <c r="G194" t="s">
        <v>39836</v>
      </c>
      <c r="I194" t="s">
        <v>42679</v>
      </c>
      <c r="J194" t="s">
        <v>42406</v>
      </c>
      <c r="K194" t="s">
        <v>42402</v>
      </c>
      <c r="L194" t="s">
        <v>40711</v>
      </c>
      <c r="O194" t="s">
        <v>44258</v>
      </c>
    </row>
    <row r="195" spans="1:15" x14ac:dyDescent="0.25">
      <c r="A195" t="s">
        <v>39825</v>
      </c>
      <c r="C195" t="s">
        <v>43965</v>
      </c>
      <c r="D195" t="s">
        <v>19823</v>
      </c>
      <c r="E195" t="s">
        <v>41031</v>
      </c>
      <c r="G195" t="s">
        <v>39824</v>
      </c>
      <c r="I195" t="s">
        <v>42678</v>
      </c>
      <c r="J195" t="s">
        <v>42406</v>
      </c>
      <c r="K195" t="s">
        <v>42400</v>
      </c>
      <c r="L195" t="s">
        <v>40711</v>
      </c>
      <c r="O195" t="s">
        <v>44258</v>
      </c>
    </row>
    <row r="196" spans="1:15" x14ac:dyDescent="0.25">
      <c r="A196" t="s">
        <v>39839</v>
      </c>
      <c r="C196" t="s">
        <v>43965</v>
      </c>
      <c r="D196" t="s">
        <v>19823</v>
      </c>
      <c r="E196" t="s">
        <v>41025</v>
      </c>
      <c r="G196" t="s">
        <v>39838</v>
      </c>
      <c r="I196" t="s">
        <v>42398</v>
      </c>
      <c r="J196" t="s">
        <v>42406</v>
      </c>
      <c r="K196" t="s">
        <v>42596</v>
      </c>
    </row>
    <row r="197" spans="1:15" x14ac:dyDescent="0.25">
      <c r="A197" t="s">
        <v>40100</v>
      </c>
      <c r="C197" t="s">
        <v>43965</v>
      </c>
      <c r="D197" t="s">
        <v>19823</v>
      </c>
      <c r="E197" t="s">
        <v>116</v>
      </c>
      <c r="F197" t="s">
        <v>42758</v>
      </c>
      <c r="G197" t="s">
        <v>43988</v>
      </c>
      <c r="I197" t="s">
        <v>42544</v>
      </c>
      <c r="J197" t="s">
        <v>42406</v>
      </c>
      <c r="K197" t="s">
        <v>42405</v>
      </c>
      <c r="L197" t="s">
        <v>27</v>
      </c>
      <c r="O197" t="s">
        <v>44246</v>
      </c>
    </row>
    <row r="198" spans="1:15" x14ac:dyDescent="0.25">
      <c r="A198" t="s">
        <v>40472</v>
      </c>
      <c r="B198" t="s">
        <v>42682</v>
      </c>
      <c r="C198" t="s">
        <v>43919</v>
      </c>
      <c r="D198" t="s">
        <v>40776</v>
      </c>
      <c r="G198" t="s">
        <v>40471</v>
      </c>
      <c r="H198" t="s">
        <v>43961</v>
      </c>
      <c r="M198" t="s">
        <v>42431</v>
      </c>
    </row>
    <row r="199" spans="1:15" x14ac:dyDescent="0.25">
      <c r="A199" t="s">
        <v>40229</v>
      </c>
      <c r="C199" t="s">
        <v>43965</v>
      </c>
      <c r="D199" t="s">
        <v>40776</v>
      </c>
      <c r="E199" t="s">
        <v>40872</v>
      </c>
      <c r="G199" t="s">
        <v>40228</v>
      </c>
      <c r="I199" t="s">
        <v>42403</v>
      </c>
      <c r="J199" t="s">
        <v>39788</v>
      </c>
      <c r="K199" t="s">
        <v>42402</v>
      </c>
      <c r="L199" t="s">
        <v>40711</v>
      </c>
      <c r="O199" t="s">
        <v>44333</v>
      </c>
    </row>
    <row r="200" spans="1:15" x14ac:dyDescent="0.25">
      <c r="A200" t="s">
        <v>40227</v>
      </c>
      <c r="C200" t="s">
        <v>43965</v>
      </c>
      <c r="D200" t="s">
        <v>40776</v>
      </c>
      <c r="E200" t="s">
        <v>40873</v>
      </c>
      <c r="G200" t="s">
        <v>40226</v>
      </c>
      <c r="I200" t="s">
        <v>42401</v>
      </c>
      <c r="J200" t="s">
        <v>39788</v>
      </c>
      <c r="K200" t="s">
        <v>42400</v>
      </c>
      <c r="L200" t="s">
        <v>40711</v>
      </c>
      <c r="O200" t="s">
        <v>44333</v>
      </c>
    </row>
    <row r="201" spans="1:15" x14ac:dyDescent="0.25">
      <c r="A201" t="s">
        <v>40422</v>
      </c>
      <c r="C201" t="s">
        <v>43965</v>
      </c>
      <c r="D201" t="s">
        <v>40776</v>
      </c>
      <c r="E201" t="s">
        <v>40792</v>
      </c>
      <c r="G201" t="s">
        <v>44066</v>
      </c>
      <c r="I201" t="s">
        <v>42414</v>
      </c>
      <c r="J201" t="s">
        <v>39788</v>
      </c>
      <c r="K201" t="s">
        <v>42399</v>
      </c>
      <c r="L201" t="s">
        <v>40722</v>
      </c>
      <c r="O201" t="s">
        <v>44334</v>
      </c>
    </row>
    <row r="202" spans="1:15" x14ac:dyDescent="0.25">
      <c r="A202" t="s">
        <v>40214</v>
      </c>
      <c r="C202" t="s">
        <v>43965</v>
      </c>
      <c r="D202" t="s">
        <v>40776</v>
      </c>
      <c r="E202" t="s">
        <v>40880</v>
      </c>
      <c r="G202" t="s">
        <v>40181</v>
      </c>
      <c r="H202" t="s">
        <v>42721</v>
      </c>
      <c r="I202" t="s">
        <v>44203</v>
      </c>
      <c r="J202" t="s">
        <v>39788</v>
      </c>
      <c r="K202" t="s">
        <v>42413</v>
      </c>
      <c r="L202" t="s">
        <v>40722</v>
      </c>
      <c r="O202" t="s">
        <v>44334</v>
      </c>
    </row>
    <row r="203" spans="1:15" x14ac:dyDescent="0.25">
      <c r="A203" t="s">
        <v>40449</v>
      </c>
      <c r="B203" t="s">
        <v>42681</v>
      </c>
      <c r="C203" t="s">
        <v>43919</v>
      </c>
      <c r="D203" t="s">
        <v>8916</v>
      </c>
      <c r="G203" t="s">
        <v>19826</v>
      </c>
      <c r="H203" t="s">
        <v>43964</v>
      </c>
      <c r="M203" t="s">
        <v>42404</v>
      </c>
    </row>
    <row r="204" spans="1:15" x14ac:dyDescent="0.25">
      <c r="A204" t="s">
        <v>39835</v>
      </c>
      <c r="C204" t="s">
        <v>43965</v>
      </c>
      <c r="D204" t="s">
        <v>8916</v>
      </c>
      <c r="E204" t="s">
        <v>41027</v>
      </c>
      <c r="G204" t="s">
        <v>39834</v>
      </c>
      <c r="I204" t="s">
        <v>44177</v>
      </c>
      <c r="J204" t="s">
        <v>42406</v>
      </c>
      <c r="K204" t="s">
        <v>42396</v>
      </c>
    </row>
    <row r="205" spans="1:15" x14ac:dyDescent="0.25">
      <c r="A205" t="s">
        <v>40355</v>
      </c>
      <c r="C205" t="s">
        <v>43965</v>
      </c>
      <c r="D205" t="s">
        <v>8916</v>
      </c>
      <c r="E205" t="s">
        <v>77</v>
      </c>
      <c r="G205" t="s">
        <v>43986</v>
      </c>
      <c r="I205" t="s">
        <v>42510</v>
      </c>
      <c r="J205" t="s">
        <v>42397</v>
      </c>
      <c r="K205" t="s">
        <v>42400</v>
      </c>
      <c r="L205" t="s">
        <v>12</v>
      </c>
      <c r="O205" t="s">
        <v>44256</v>
      </c>
    </row>
    <row r="206" spans="1:15" x14ac:dyDescent="0.25">
      <c r="A206" t="s">
        <v>40229</v>
      </c>
      <c r="C206" t="s">
        <v>43965</v>
      </c>
      <c r="D206" t="s">
        <v>8916</v>
      </c>
      <c r="E206" t="s">
        <v>40872</v>
      </c>
      <c r="G206" t="s">
        <v>40228</v>
      </c>
      <c r="I206" t="s">
        <v>42403</v>
      </c>
      <c r="J206" t="s">
        <v>42406</v>
      </c>
      <c r="K206" t="s">
        <v>42402</v>
      </c>
      <c r="L206" t="s">
        <v>40711</v>
      </c>
      <c r="O206" t="s">
        <v>44257</v>
      </c>
    </row>
    <row r="207" spans="1:15" x14ac:dyDescent="0.25">
      <c r="A207" t="s">
        <v>40166</v>
      </c>
      <c r="C207" t="s">
        <v>43965</v>
      </c>
      <c r="D207" t="s">
        <v>8916</v>
      </c>
      <c r="E207" t="s">
        <v>40902</v>
      </c>
      <c r="G207" t="s">
        <v>43987</v>
      </c>
      <c r="I207" t="s">
        <v>42680</v>
      </c>
      <c r="J207" t="s">
        <v>42397</v>
      </c>
      <c r="K207" t="s">
        <v>42425</v>
      </c>
    </row>
    <row r="208" spans="1:15" x14ac:dyDescent="0.25">
      <c r="A208" t="s">
        <v>40227</v>
      </c>
      <c r="C208" t="s">
        <v>43965</v>
      </c>
      <c r="D208" t="s">
        <v>8916</v>
      </c>
      <c r="E208" t="s">
        <v>40873</v>
      </c>
      <c r="G208" t="s">
        <v>40226</v>
      </c>
      <c r="I208" t="s">
        <v>42401</v>
      </c>
      <c r="J208" t="s">
        <v>42406</v>
      </c>
      <c r="K208" t="s">
        <v>42400</v>
      </c>
      <c r="L208" t="s">
        <v>40711</v>
      </c>
      <c r="O208" t="s">
        <v>44257</v>
      </c>
    </row>
    <row r="209" spans="1:15" x14ac:dyDescent="0.25">
      <c r="A209" t="s">
        <v>39837</v>
      </c>
      <c r="C209" t="s">
        <v>43965</v>
      </c>
      <c r="D209" t="s">
        <v>8916</v>
      </c>
      <c r="E209" t="s">
        <v>41026</v>
      </c>
      <c r="G209" t="s">
        <v>39836</v>
      </c>
      <c r="I209" t="s">
        <v>42679</v>
      </c>
      <c r="J209" t="s">
        <v>42406</v>
      </c>
      <c r="K209" t="s">
        <v>42402</v>
      </c>
      <c r="L209" t="s">
        <v>40711</v>
      </c>
      <c r="O209" t="s">
        <v>44258</v>
      </c>
    </row>
    <row r="210" spans="1:15" x14ac:dyDescent="0.25">
      <c r="A210" t="s">
        <v>39825</v>
      </c>
      <c r="C210" t="s">
        <v>43965</v>
      </c>
      <c r="D210" t="s">
        <v>8916</v>
      </c>
      <c r="E210" t="s">
        <v>41031</v>
      </c>
      <c r="G210" t="s">
        <v>39824</v>
      </c>
      <c r="I210" t="s">
        <v>42678</v>
      </c>
      <c r="J210" t="s">
        <v>42406</v>
      </c>
      <c r="K210" t="s">
        <v>42400</v>
      </c>
      <c r="L210" t="s">
        <v>40711</v>
      </c>
      <c r="O210" t="s">
        <v>44258</v>
      </c>
    </row>
    <row r="211" spans="1:15" x14ac:dyDescent="0.25">
      <c r="A211" t="s">
        <v>39839</v>
      </c>
      <c r="C211" t="s">
        <v>43965</v>
      </c>
      <c r="D211" t="s">
        <v>8916</v>
      </c>
      <c r="E211" t="s">
        <v>41025</v>
      </c>
      <c r="G211" t="s">
        <v>39838</v>
      </c>
      <c r="I211" t="s">
        <v>42398</v>
      </c>
      <c r="J211" t="s">
        <v>42406</v>
      </c>
      <c r="K211" t="s">
        <v>42596</v>
      </c>
    </row>
    <row r="212" spans="1:15" x14ac:dyDescent="0.25">
      <c r="A212" t="s">
        <v>40100</v>
      </c>
      <c r="C212" t="s">
        <v>43965</v>
      </c>
      <c r="D212" t="s">
        <v>8916</v>
      </c>
      <c r="E212" t="s">
        <v>116</v>
      </c>
      <c r="F212" t="s">
        <v>42758</v>
      </c>
      <c r="G212" t="s">
        <v>43988</v>
      </c>
      <c r="I212" t="s">
        <v>42544</v>
      </c>
      <c r="J212" t="s">
        <v>42406</v>
      </c>
      <c r="K212" t="s">
        <v>42405</v>
      </c>
      <c r="L212" t="s">
        <v>27</v>
      </c>
      <c r="O212" t="s">
        <v>44246</v>
      </c>
    </row>
    <row r="213" spans="1:15" x14ac:dyDescent="0.25">
      <c r="A213" t="s">
        <v>40448</v>
      </c>
      <c r="B213" t="s">
        <v>42677</v>
      </c>
      <c r="C213" t="s">
        <v>43919</v>
      </c>
      <c r="D213" t="s">
        <v>19828</v>
      </c>
      <c r="G213" t="s">
        <v>19829</v>
      </c>
      <c r="H213" t="s">
        <v>43964</v>
      </c>
      <c r="M213" t="s">
        <v>42404</v>
      </c>
    </row>
    <row r="214" spans="1:15" x14ac:dyDescent="0.25">
      <c r="A214" t="s">
        <v>39835</v>
      </c>
      <c r="C214" t="s">
        <v>43965</v>
      </c>
      <c r="D214" t="s">
        <v>19828</v>
      </c>
      <c r="E214" t="s">
        <v>41027</v>
      </c>
      <c r="G214" t="s">
        <v>39834</v>
      </c>
      <c r="I214" t="s">
        <v>44177</v>
      </c>
      <c r="J214" t="s">
        <v>42406</v>
      </c>
      <c r="K214" t="s">
        <v>42396</v>
      </c>
    </row>
    <row r="215" spans="1:15" x14ac:dyDescent="0.25">
      <c r="A215" t="s">
        <v>40355</v>
      </c>
      <c r="C215" t="s">
        <v>43965</v>
      </c>
      <c r="D215" t="s">
        <v>19828</v>
      </c>
      <c r="E215" t="s">
        <v>77</v>
      </c>
      <c r="G215" t="s">
        <v>43986</v>
      </c>
      <c r="I215" t="s">
        <v>42510</v>
      </c>
      <c r="J215" t="s">
        <v>42397</v>
      </c>
      <c r="K215" t="s">
        <v>42400</v>
      </c>
      <c r="L215" t="s">
        <v>12</v>
      </c>
      <c r="O215" t="s">
        <v>44256</v>
      </c>
    </row>
    <row r="216" spans="1:15" x14ac:dyDescent="0.25">
      <c r="A216" t="s">
        <v>40229</v>
      </c>
      <c r="C216" t="s">
        <v>43965</v>
      </c>
      <c r="D216" t="s">
        <v>19828</v>
      </c>
      <c r="E216" t="s">
        <v>40872</v>
      </c>
      <c r="G216" t="s">
        <v>40228</v>
      </c>
      <c r="I216" t="s">
        <v>42403</v>
      </c>
      <c r="J216" t="s">
        <v>42406</v>
      </c>
      <c r="K216" t="s">
        <v>42402</v>
      </c>
      <c r="L216" t="s">
        <v>40711</v>
      </c>
      <c r="O216" t="s">
        <v>44257</v>
      </c>
    </row>
    <row r="217" spans="1:15" x14ac:dyDescent="0.25">
      <c r="A217" t="s">
        <v>40166</v>
      </c>
      <c r="C217" t="s">
        <v>43965</v>
      </c>
      <c r="D217" t="s">
        <v>19828</v>
      </c>
      <c r="E217" t="s">
        <v>40902</v>
      </c>
      <c r="G217" t="s">
        <v>43987</v>
      </c>
      <c r="I217" t="s">
        <v>42680</v>
      </c>
      <c r="J217" t="s">
        <v>42397</v>
      </c>
      <c r="K217" t="s">
        <v>42425</v>
      </c>
    </row>
    <row r="218" spans="1:15" x14ac:dyDescent="0.25">
      <c r="A218" t="s">
        <v>40227</v>
      </c>
      <c r="C218" t="s">
        <v>43965</v>
      </c>
      <c r="D218" t="s">
        <v>19828</v>
      </c>
      <c r="E218" t="s">
        <v>40873</v>
      </c>
      <c r="G218" t="s">
        <v>40226</v>
      </c>
      <c r="I218" t="s">
        <v>42401</v>
      </c>
      <c r="J218" t="s">
        <v>42406</v>
      </c>
      <c r="K218" t="s">
        <v>42400</v>
      </c>
      <c r="L218" t="s">
        <v>40711</v>
      </c>
      <c r="O218" t="s">
        <v>44257</v>
      </c>
    </row>
    <row r="219" spans="1:15" x14ac:dyDescent="0.25">
      <c r="A219" t="s">
        <v>39837</v>
      </c>
      <c r="C219" t="s">
        <v>43965</v>
      </c>
      <c r="D219" t="s">
        <v>19828</v>
      </c>
      <c r="E219" t="s">
        <v>41026</v>
      </c>
      <c r="G219" t="s">
        <v>39836</v>
      </c>
      <c r="I219" t="s">
        <v>42679</v>
      </c>
      <c r="J219" t="s">
        <v>42406</v>
      </c>
      <c r="K219" t="s">
        <v>42402</v>
      </c>
      <c r="L219" t="s">
        <v>40711</v>
      </c>
      <c r="O219" t="s">
        <v>44258</v>
      </c>
    </row>
    <row r="220" spans="1:15" x14ac:dyDescent="0.25">
      <c r="A220" t="s">
        <v>39825</v>
      </c>
      <c r="C220" t="s">
        <v>43965</v>
      </c>
      <c r="D220" t="s">
        <v>19828</v>
      </c>
      <c r="E220" t="s">
        <v>41031</v>
      </c>
      <c r="G220" t="s">
        <v>39824</v>
      </c>
      <c r="I220" t="s">
        <v>42678</v>
      </c>
      <c r="J220" t="s">
        <v>42406</v>
      </c>
      <c r="K220" t="s">
        <v>42400</v>
      </c>
      <c r="L220" t="s">
        <v>40711</v>
      </c>
      <c r="O220" t="s">
        <v>44258</v>
      </c>
    </row>
    <row r="221" spans="1:15" x14ac:dyDescent="0.25">
      <c r="A221" t="s">
        <v>39839</v>
      </c>
      <c r="C221" t="s">
        <v>43965</v>
      </c>
      <c r="D221" t="s">
        <v>19828</v>
      </c>
      <c r="E221" t="s">
        <v>41025</v>
      </c>
      <c r="G221" t="s">
        <v>39838</v>
      </c>
      <c r="I221" t="s">
        <v>42398</v>
      </c>
      <c r="J221" t="s">
        <v>42406</v>
      </c>
      <c r="K221" t="s">
        <v>42596</v>
      </c>
    </row>
    <row r="222" spans="1:15" x14ac:dyDescent="0.25">
      <c r="A222" t="s">
        <v>40100</v>
      </c>
      <c r="C222" t="s">
        <v>43965</v>
      </c>
      <c r="D222" t="s">
        <v>19828</v>
      </c>
      <c r="E222" t="s">
        <v>116</v>
      </c>
      <c r="F222" t="s">
        <v>42758</v>
      </c>
      <c r="G222" t="s">
        <v>43988</v>
      </c>
      <c r="I222" t="s">
        <v>42544</v>
      </c>
      <c r="J222" t="s">
        <v>42406</v>
      </c>
      <c r="K222" t="s">
        <v>42405</v>
      </c>
      <c r="L222" t="s">
        <v>27</v>
      </c>
      <c r="O222" t="s">
        <v>44246</v>
      </c>
    </row>
    <row r="223" spans="1:15" x14ac:dyDescent="0.25">
      <c r="A223" t="s">
        <v>40447</v>
      </c>
      <c r="B223" t="s">
        <v>42676</v>
      </c>
      <c r="C223" t="s">
        <v>43919</v>
      </c>
      <c r="D223" t="s">
        <v>40782</v>
      </c>
      <c r="G223" t="s">
        <v>43940</v>
      </c>
      <c r="H223" t="s">
        <v>43964</v>
      </c>
      <c r="M223" t="s">
        <v>42404</v>
      </c>
    </row>
    <row r="224" spans="1:15" x14ac:dyDescent="0.25">
      <c r="A224" t="s">
        <v>39813</v>
      </c>
      <c r="C224" t="s">
        <v>43965</v>
      </c>
      <c r="D224" t="s">
        <v>40782</v>
      </c>
      <c r="E224" t="s">
        <v>41037</v>
      </c>
      <c r="G224" t="s">
        <v>40228</v>
      </c>
      <c r="H224" t="s">
        <v>42707</v>
      </c>
      <c r="I224" t="s">
        <v>42403</v>
      </c>
      <c r="J224" t="s">
        <v>39788</v>
      </c>
      <c r="K224" t="s">
        <v>42402</v>
      </c>
      <c r="L224" t="s">
        <v>40711</v>
      </c>
      <c r="O224" t="s">
        <v>44286</v>
      </c>
    </row>
    <row r="225" spans="1:15" x14ac:dyDescent="0.25">
      <c r="A225" t="s">
        <v>39811</v>
      </c>
      <c r="C225" t="s">
        <v>43965</v>
      </c>
      <c r="D225" t="s">
        <v>40782</v>
      </c>
      <c r="E225" t="s">
        <v>41038</v>
      </c>
      <c r="G225" t="s">
        <v>40226</v>
      </c>
      <c r="H225" t="s">
        <v>44163</v>
      </c>
      <c r="I225" t="s">
        <v>42401</v>
      </c>
      <c r="J225" t="s">
        <v>39788</v>
      </c>
      <c r="K225" t="s">
        <v>42400</v>
      </c>
      <c r="L225" t="s">
        <v>40711</v>
      </c>
      <c r="O225" t="s">
        <v>44286</v>
      </c>
    </row>
    <row r="226" spans="1:15" x14ac:dyDescent="0.25">
      <c r="A226" t="s">
        <v>40229</v>
      </c>
      <c r="C226" t="s">
        <v>43965</v>
      </c>
      <c r="D226" t="s">
        <v>40782</v>
      </c>
      <c r="E226" t="s">
        <v>40872</v>
      </c>
      <c r="G226" t="s">
        <v>40228</v>
      </c>
      <c r="I226" t="s">
        <v>42403</v>
      </c>
      <c r="J226" t="s">
        <v>39788</v>
      </c>
      <c r="K226" t="s">
        <v>42402</v>
      </c>
      <c r="L226" t="s">
        <v>19823</v>
      </c>
      <c r="O226" t="s">
        <v>44248</v>
      </c>
    </row>
    <row r="227" spans="1:15" x14ac:dyDescent="0.25">
      <c r="A227" t="s">
        <v>40227</v>
      </c>
      <c r="C227" t="s">
        <v>43965</v>
      </c>
      <c r="D227" t="s">
        <v>40782</v>
      </c>
      <c r="E227" t="s">
        <v>40873</v>
      </c>
      <c r="G227" t="s">
        <v>40226</v>
      </c>
      <c r="I227" t="s">
        <v>42401</v>
      </c>
      <c r="J227" t="s">
        <v>39788</v>
      </c>
      <c r="K227" t="s">
        <v>42400</v>
      </c>
      <c r="L227" t="s">
        <v>19823</v>
      </c>
      <c r="O227" t="s">
        <v>44248</v>
      </c>
    </row>
    <row r="228" spans="1:15" x14ac:dyDescent="0.25">
      <c r="A228" t="s">
        <v>39815</v>
      </c>
      <c r="C228" t="s">
        <v>43965</v>
      </c>
      <c r="D228" t="s">
        <v>40782</v>
      </c>
      <c r="E228" t="s">
        <v>41036</v>
      </c>
      <c r="G228" t="s">
        <v>39814</v>
      </c>
      <c r="I228" t="s">
        <v>42416</v>
      </c>
      <c r="J228" t="s">
        <v>42397</v>
      </c>
      <c r="K228" t="s">
        <v>42396</v>
      </c>
    </row>
    <row r="229" spans="1:15" x14ac:dyDescent="0.25">
      <c r="A229" t="s">
        <v>40558</v>
      </c>
      <c r="B229" t="s">
        <v>42673</v>
      </c>
      <c r="C229" t="s">
        <v>43919</v>
      </c>
      <c r="D229" t="s">
        <v>115</v>
      </c>
      <c r="G229" t="s">
        <v>40557</v>
      </c>
      <c r="H229" t="s">
        <v>42675</v>
      </c>
      <c r="M229" t="s">
        <v>42496</v>
      </c>
    </row>
    <row r="230" spans="1:15" x14ac:dyDescent="0.25">
      <c r="A230" t="s">
        <v>40359</v>
      </c>
      <c r="C230" t="s">
        <v>43965</v>
      </c>
      <c r="D230" t="s">
        <v>115</v>
      </c>
      <c r="E230" t="s">
        <v>40823</v>
      </c>
      <c r="G230" t="s">
        <v>40358</v>
      </c>
      <c r="I230" t="s">
        <v>42467</v>
      </c>
      <c r="J230" t="s">
        <v>42397</v>
      </c>
      <c r="K230" t="s">
        <v>42466</v>
      </c>
    </row>
    <row r="231" spans="1:15" x14ac:dyDescent="0.25">
      <c r="A231" t="s">
        <v>40252</v>
      </c>
      <c r="C231" t="s">
        <v>43965</v>
      </c>
      <c r="D231" t="s">
        <v>115</v>
      </c>
      <c r="E231" t="s">
        <v>45</v>
      </c>
      <c r="G231" t="s">
        <v>40251</v>
      </c>
      <c r="I231" t="s">
        <v>42518</v>
      </c>
      <c r="J231" t="s">
        <v>42397</v>
      </c>
      <c r="K231" t="s">
        <v>42399</v>
      </c>
    </row>
    <row r="232" spans="1:15" x14ac:dyDescent="0.25">
      <c r="A232" t="s">
        <v>40057</v>
      </c>
      <c r="C232" t="s">
        <v>43965</v>
      </c>
      <c r="D232" t="s">
        <v>115</v>
      </c>
      <c r="E232" t="s">
        <v>40938</v>
      </c>
      <c r="G232" t="s">
        <v>40056</v>
      </c>
      <c r="I232" t="s">
        <v>42467</v>
      </c>
      <c r="J232" t="s">
        <v>42397</v>
      </c>
      <c r="K232" t="s">
        <v>42466</v>
      </c>
    </row>
    <row r="233" spans="1:15" x14ac:dyDescent="0.25">
      <c r="A233" t="s">
        <v>40063</v>
      </c>
      <c r="C233" t="s">
        <v>43965</v>
      </c>
      <c r="D233" t="s">
        <v>115</v>
      </c>
      <c r="E233" t="s">
        <v>40935</v>
      </c>
      <c r="G233" t="s">
        <v>40062</v>
      </c>
      <c r="H233" t="s">
        <v>44170</v>
      </c>
      <c r="I233" t="s">
        <v>42510</v>
      </c>
      <c r="J233" t="s">
        <v>42406</v>
      </c>
      <c r="K233" t="s">
        <v>42400</v>
      </c>
      <c r="L233" t="s">
        <v>115</v>
      </c>
      <c r="O233" t="s">
        <v>44357</v>
      </c>
    </row>
    <row r="234" spans="1:15" x14ac:dyDescent="0.25">
      <c r="A234" t="s">
        <v>40059</v>
      </c>
      <c r="C234" t="s">
        <v>43965</v>
      </c>
      <c r="D234" t="s">
        <v>115</v>
      </c>
      <c r="E234" t="s">
        <v>40937</v>
      </c>
      <c r="G234" t="s">
        <v>40058</v>
      </c>
      <c r="I234" t="s">
        <v>42467</v>
      </c>
      <c r="J234" t="s">
        <v>42397</v>
      </c>
      <c r="K234" t="s">
        <v>42466</v>
      </c>
    </row>
    <row r="235" spans="1:15" x14ac:dyDescent="0.25">
      <c r="A235" t="s">
        <v>40061</v>
      </c>
      <c r="C235" t="s">
        <v>43965</v>
      </c>
      <c r="D235" t="s">
        <v>115</v>
      </c>
      <c r="E235" t="s">
        <v>40936</v>
      </c>
      <c r="G235" t="s">
        <v>40060</v>
      </c>
      <c r="I235" t="s">
        <v>42674</v>
      </c>
      <c r="J235" t="s">
        <v>42397</v>
      </c>
      <c r="K235" t="s">
        <v>42522</v>
      </c>
    </row>
    <row r="236" spans="1:15" x14ac:dyDescent="0.25">
      <c r="A236" t="s">
        <v>40055</v>
      </c>
      <c r="C236" t="s">
        <v>43965</v>
      </c>
      <c r="D236" t="s">
        <v>115</v>
      </c>
      <c r="E236" t="s">
        <v>40939</v>
      </c>
      <c r="G236" t="s">
        <v>40054</v>
      </c>
      <c r="H236" t="s">
        <v>44171</v>
      </c>
      <c r="I236" t="s">
        <v>44234</v>
      </c>
      <c r="J236" t="s">
        <v>42406</v>
      </c>
      <c r="K236" t="s">
        <v>42425</v>
      </c>
    </row>
    <row r="237" spans="1:15" x14ac:dyDescent="0.25">
      <c r="A237" t="s">
        <v>40064</v>
      </c>
      <c r="C237" t="s">
        <v>43965</v>
      </c>
      <c r="D237" t="s">
        <v>115</v>
      </c>
      <c r="E237" t="s">
        <v>49</v>
      </c>
      <c r="G237" t="s">
        <v>40062</v>
      </c>
      <c r="I237" t="s">
        <v>42510</v>
      </c>
      <c r="J237" t="s">
        <v>39788</v>
      </c>
      <c r="K237" t="s">
        <v>42400</v>
      </c>
    </row>
    <row r="238" spans="1:15" x14ac:dyDescent="0.25">
      <c r="A238" t="s">
        <v>40644</v>
      </c>
      <c r="B238" t="s">
        <v>42671</v>
      </c>
      <c r="C238" t="s">
        <v>43919</v>
      </c>
      <c r="D238" t="s">
        <v>19</v>
      </c>
      <c r="G238" t="s">
        <v>40643</v>
      </c>
      <c r="H238" t="s">
        <v>42672</v>
      </c>
      <c r="M238" t="s">
        <v>42496</v>
      </c>
    </row>
    <row r="239" spans="1:15" x14ac:dyDescent="0.25">
      <c r="A239" t="s">
        <v>40357</v>
      </c>
      <c r="C239" t="s">
        <v>43965</v>
      </c>
      <c r="D239" t="s">
        <v>19</v>
      </c>
      <c r="E239" t="s">
        <v>40824</v>
      </c>
      <c r="G239" t="s">
        <v>40356</v>
      </c>
      <c r="I239" t="s">
        <v>42511</v>
      </c>
      <c r="J239" t="s">
        <v>42397</v>
      </c>
      <c r="K239" t="s">
        <v>42466</v>
      </c>
    </row>
    <row r="240" spans="1:15" x14ac:dyDescent="0.25">
      <c r="A240" t="s">
        <v>40360</v>
      </c>
      <c r="C240" t="s">
        <v>43965</v>
      </c>
      <c r="D240" t="s">
        <v>19</v>
      </c>
      <c r="E240" t="s">
        <v>110</v>
      </c>
      <c r="G240" t="s">
        <v>44071</v>
      </c>
      <c r="H240" t="s">
        <v>44164</v>
      </c>
      <c r="I240" t="s">
        <v>42510</v>
      </c>
      <c r="J240" t="s">
        <v>39788</v>
      </c>
      <c r="K240" t="s">
        <v>42400</v>
      </c>
      <c r="L240" t="s">
        <v>115</v>
      </c>
      <c r="O240" t="s">
        <v>44257</v>
      </c>
    </row>
    <row r="241" spans="1:15" x14ac:dyDescent="0.25">
      <c r="A241" t="s">
        <v>40286</v>
      </c>
      <c r="C241" t="s">
        <v>43965</v>
      </c>
      <c r="D241" t="s">
        <v>19</v>
      </c>
      <c r="E241" t="s">
        <v>113</v>
      </c>
      <c r="G241" t="s">
        <v>40285</v>
      </c>
      <c r="H241" t="s">
        <v>44169</v>
      </c>
      <c r="I241" t="s">
        <v>42669</v>
      </c>
      <c r="J241" t="s">
        <v>42406</v>
      </c>
      <c r="K241" t="s">
        <v>42413</v>
      </c>
    </row>
    <row r="242" spans="1:15" x14ac:dyDescent="0.25">
      <c r="A242" t="s">
        <v>40646</v>
      </c>
      <c r="B242" t="s">
        <v>42670</v>
      </c>
      <c r="C242" t="s">
        <v>43919</v>
      </c>
      <c r="D242" t="s">
        <v>12</v>
      </c>
      <c r="G242" t="s">
        <v>40645</v>
      </c>
      <c r="M242" t="s">
        <v>42496</v>
      </c>
    </row>
    <row r="243" spans="1:15" x14ac:dyDescent="0.25">
      <c r="A243" t="s">
        <v>40355</v>
      </c>
      <c r="C243" t="s">
        <v>43965</v>
      </c>
      <c r="D243" t="s">
        <v>12</v>
      </c>
      <c r="E243" t="s">
        <v>77</v>
      </c>
      <c r="G243" t="s">
        <v>43986</v>
      </c>
      <c r="I243" t="s">
        <v>42510</v>
      </c>
      <c r="J243" t="s">
        <v>39788</v>
      </c>
      <c r="K243" t="s">
        <v>42400</v>
      </c>
      <c r="L243" t="s">
        <v>115</v>
      </c>
      <c r="O243" t="s">
        <v>44257</v>
      </c>
    </row>
    <row r="244" spans="1:15" x14ac:dyDescent="0.25">
      <c r="A244" t="s">
        <v>40352</v>
      </c>
      <c r="C244" t="s">
        <v>43965</v>
      </c>
      <c r="D244" t="s">
        <v>12</v>
      </c>
      <c r="E244" t="s">
        <v>126</v>
      </c>
      <c r="G244" t="s">
        <v>40351</v>
      </c>
      <c r="I244" t="s">
        <v>42511</v>
      </c>
      <c r="J244" t="s">
        <v>42397</v>
      </c>
      <c r="K244" t="s">
        <v>42466</v>
      </c>
    </row>
    <row r="245" spans="1:15" x14ac:dyDescent="0.25">
      <c r="A245" t="s">
        <v>40616</v>
      </c>
      <c r="B245" t="s">
        <v>42668</v>
      </c>
      <c r="C245" t="s">
        <v>43919</v>
      </c>
      <c r="D245" t="s">
        <v>21</v>
      </c>
      <c r="G245" t="s">
        <v>40615</v>
      </c>
      <c r="H245" t="s">
        <v>43950</v>
      </c>
      <c r="M245" t="s">
        <v>42496</v>
      </c>
    </row>
    <row r="246" spans="1:15" x14ac:dyDescent="0.25">
      <c r="A246" t="s">
        <v>40355</v>
      </c>
      <c r="C246" t="s">
        <v>43965</v>
      </c>
      <c r="D246" t="s">
        <v>21</v>
      </c>
      <c r="E246" t="s">
        <v>77</v>
      </c>
      <c r="G246" t="s">
        <v>40062</v>
      </c>
      <c r="I246" t="s">
        <v>42510</v>
      </c>
      <c r="J246" t="s">
        <v>39788</v>
      </c>
      <c r="K246" t="s">
        <v>42400</v>
      </c>
      <c r="L246" t="s">
        <v>12</v>
      </c>
      <c r="O246" t="s">
        <v>44301</v>
      </c>
    </row>
    <row r="247" spans="1:15" x14ac:dyDescent="0.25">
      <c r="A247" t="s">
        <v>40360</v>
      </c>
      <c r="C247" t="s">
        <v>43965</v>
      </c>
      <c r="D247" t="s">
        <v>21</v>
      </c>
      <c r="E247" t="s">
        <v>110</v>
      </c>
      <c r="G247" t="s">
        <v>40062</v>
      </c>
      <c r="H247" t="s">
        <v>44164</v>
      </c>
      <c r="I247" t="s">
        <v>42510</v>
      </c>
      <c r="J247" t="s">
        <v>39788</v>
      </c>
      <c r="K247" t="s">
        <v>42400</v>
      </c>
      <c r="L247" t="s">
        <v>19</v>
      </c>
      <c r="O247" t="s">
        <v>44296</v>
      </c>
    </row>
    <row r="248" spans="1:15" x14ac:dyDescent="0.25">
      <c r="A248" t="s">
        <v>40051</v>
      </c>
      <c r="C248" t="s">
        <v>43965</v>
      </c>
      <c r="D248" t="s">
        <v>21</v>
      </c>
      <c r="E248" t="s">
        <v>40941</v>
      </c>
      <c r="G248" t="s">
        <v>40050</v>
      </c>
      <c r="I248" t="s">
        <v>44233</v>
      </c>
      <c r="J248" t="s">
        <v>42406</v>
      </c>
      <c r="K248" t="s">
        <v>42425</v>
      </c>
    </row>
    <row r="249" spans="1:15" x14ac:dyDescent="0.25">
      <c r="A249" t="s">
        <v>40552</v>
      </c>
      <c r="B249" t="s">
        <v>42667</v>
      </c>
      <c r="C249" t="s">
        <v>43919</v>
      </c>
      <c r="D249" t="s">
        <v>40750</v>
      </c>
      <c r="G249" t="s">
        <v>40551</v>
      </c>
      <c r="M249" t="s">
        <v>42496</v>
      </c>
    </row>
    <row r="250" spans="1:15" x14ac:dyDescent="0.25">
      <c r="A250" t="s">
        <v>40064</v>
      </c>
      <c r="C250" t="s">
        <v>43965</v>
      </c>
      <c r="D250" t="s">
        <v>40750</v>
      </c>
      <c r="E250" t="s">
        <v>49</v>
      </c>
      <c r="G250" t="s">
        <v>40062</v>
      </c>
      <c r="I250" t="s">
        <v>42510</v>
      </c>
      <c r="J250" t="s">
        <v>39788</v>
      </c>
      <c r="K250" t="s">
        <v>42400</v>
      </c>
      <c r="L250" t="s">
        <v>115</v>
      </c>
      <c r="O250" t="s">
        <v>44257</v>
      </c>
    </row>
    <row r="251" spans="1:15" x14ac:dyDescent="0.25">
      <c r="A251" t="s">
        <v>40556</v>
      </c>
      <c r="B251" t="s">
        <v>42666</v>
      </c>
      <c r="C251" t="s">
        <v>43919</v>
      </c>
      <c r="D251" t="s">
        <v>40749</v>
      </c>
      <c r="G251" t="s">
        <v>40555</v>
      </c>
      <c r="M251" t="s">
        <v>42496</v>
      </c>
    </row>
    <row r="252" spans="1:15" x14ac:dyDescent="0.25">
      <c r="A252" t="s">
        <v>40064</v>
      </c>
      <c r="C252" t="s">
        <v>43965</v>
      </c>
      <c r="D252" t="s">
        <v>40749</v>
      </c>
      <c r="E252" t="s">
        <v>49</v>
      </c>
      <c r="G252" t="s">
        <v>40062</v>
      </c>
      <c r="I252" t="s">
        <v>42510</v>
      </c>
      <c r="J252" t="s">
        <v>42397</v>
      </c>
      <c r="K252" t="s">
        <v>42400</v>
      </c>
      <c r="L252" t="s">
        <v>115</v>
      </c>
      <c r="O252" t="s">
        <v>44365</v>
      </c>
    </row>
    <row r="253" spans="1:15" x14ac:dyDescent="0.25">
      <c r="A253" t="s">
        <v>40118</v>
      </c>
      <c r="C253" t="s">
        <v>43965</v>
      </c>
      <c r="D253" t="s">
        <v>40749</v>
      </c>
      <c r="E253" t="s">
        <v>40918</v>
      </c>
      <c r="G253" t="s">
        <v>40117</v>
      </c>
      <c r="I253" t="s">
        <v>42665</v>
      </c>
      <c r="J253" t="s">
        <v>39788</v>
      </c>
      <c r="K253" t="s">
        <v>42400</v>
      </c>
    </row>
    <row r="254" spans="1:15" x14ac:dyDescent="0.25">
      <c r="A254" t="s">
        <v>40600</v>
      </c>
      <c r="B254" t="s">
        <v>42663</v>
      </c>
      <c r="C254" t="s">
        <v>43919</v>
      </c>
      <c r="D254" t="s">
        <v>18</v>
      </c>
      <c r="G254" t="s">
        <v>43927</v>
      </c>
      <c r="H254" t="s">
        <v>43951</v>
      </c>
      <c r="M254" t="s">
        <v>42496</v>
      </c>
    </row>
    <row r="255" spans="1:15" x14ac:dyDescent="0.25">
      <c r="A255" t="s">
        <v>40354</v>
      </c>
      <c r="C255" t="s">
        <v>43965</v>
      </c>
      <c r="D255" t="s">
        <v>18</v>
      </c>
      <c r="E255" t="s">
        <v>82</v>
      </c>
      <c r="G255" t="s">
        <v>44083</v>
      </c>
      <c r="I255" t="s">
        <v>42575</v>
      </c>
      <c r="J255" t="s">
        <v>39788</v>
      </c>
      <c r="K255" t="s">
        <v>42399</v>
      </c>
    </row>
    <row r="256" spans="1:15" x14ac:dyDescent="0.25">
      <c r="A256" t="s">
        <v>40122</v>
      </c>
      <c r="C256" t="s">
        <v>43965</v>
      </c>
      <c r="D256" t="s">
        <v>18</v>
      </c>
      <c r="E256" t="s">
        <v>108</v>
      </c>
      <c r="G256" t="s">
        <v>40121</v>
      </c>
      <c r="I256" t="s">
        <v>42664</v>
      </c>
      <c r="J256" t="s">
        <v>42406</v>
      </c>
      <c r="K256" t="s">
        <v>42400</v>
      </c>
    </row>
    <row r="257" spans="1:15" x14ac:dyDescent="0.25">
      <c r="A257" t="s">
        <v>40120</v>
      </c>
      <c r="C257" t="s">
        <v>43965</v>
      </c>
      <c r="D257" t="s">
        <v>18</v>
      </c>
      <c r="E257" t="s">
        <v>109</v>
      </c>
      <c r="G257" t="s">
        <v>40119</v>
      </c>
      <c r="I257" t="s">
        <v>42511</v>
      </c>
      <c r="J257" t="s">
        <v>42397</v>
      </c>
      <c r="K257" t="s">
        <v>42466</v>
      </c>
    </row>
    <row r="258" spans="1:15" x14ac:dyDescent="0.25">
      <c r="A258" t="s">
        <v>40554</v>
      </c>
      <c r="B258" t="s">
        <v>42662</v>
      </c>
      <c r="C258" t="s">
        <v>43919</v>
      </c>
      <c r="D258" t="s">
        <v>23</v>
      </c>
      <c r="G258" t="s">
        <v>40553</v>
      </c>
      <c r="M258" t="s">
        <v>42496</v>
      </c>
    </row>
    <row r="259" spans="1:15" x14ac:dyDescent="0.25">
      <c r="A259" t="s">
        <v>40018</v>
      </c>
      <c r="C259" t="s">
        <v>43965</v>
      </c>
      <c r="D259" t="s">
        <v>23</v>
      </c>
      <c r="E259" t="s">
        <v>40943</v>
      </c>
      <c r="G259" t="s">
        <v>40017</v>
      </c>
      <c r="I259" t="s">
        <v>42398</v>
      </c>
      <c r="J259" t="s">
        <v>42406</v>
      </c>
      <c r="K259" t="s">
        <v>42399</v>
      </c>
      <c r="L259" t="s">
        <v>38884</v>
      </c>
      <c r="O259" t="s">
        <v>44364</v>
      </c>
    </row>
    <row r="260" spans="1:15" x14ac:dyDescent="0.25">
      <c r="A260" t="s">
        <v>40354</v>
      </c>
      <c r="C260" t="s">
        <v>43965</v>
      </c>
      <c r="D260" t="s">
        <v>23</v>
      </c>
      <c r="E260" t="s">
        <v>82</v>
      </c>
      <c r="G260" t="s">
        <v>44083</v>
      </c>
      <c r="I260" t="s">
        <v>42575</v>
      </c>
      <c r="J260" t="s">
        <v>39788</v>
      </c>
      <c r="K260" t="s">
        <v>42399</v>
      </c>
      <c r="L260" t="s">
        <v>18</v>
      </c>
      <c r="O260" t="s">
        <v>44318</v>
      </c>
    </row>
    <row r="261" spans="1:15" x14ac:dyDescent="0.25">
      <c r="A261" t="s">
        <v>40064</v>
      </c>
      <c r="C261" t="s">
        <v>43965</v>
      </c>
      <c r="D261" t="s">
        <v>23</v>
      </c>
      <c r="E261" t="s">
        <v>49</v>
      </c>
      <c r="G261" t="s">
        <v>40062</v>
      </c>
      <c r="I261" t="s">
        <v>42510</v>
      </c>
      <c r="J261" t="s">
        <v>39788</v>
      </c>
      <c r="K261" t="s">
        <v>42400</v>
      </c>
      <c r="L261" t="s">
        <v>115</v>
      </c>
      <c r="O261" t="s">
        <v>44317</v>
      </c>
    </row>
    <row r="262" spans="1:15" x14ac:dyDescent="0.25">
      <c r="A262" t="s">
        <v>40484</v>
      </c>
      <c r="B262" t="s">
        <v>42658</v>
      </c>
      <c r="C262" t="s">
        <v>43919</v>
      </c>
      <c r="D262" t="s">
        <v>37562</v>
      </c>
      <c r="G262" t="s">
        <v>40483</v>
      </c>
      <c r="H262" t="s">
        <v>43959</v>
      </c>
      <c r="M262" t="s">
        <v>42496</v>
      </c>
    </row>
    <row r="263" spans="1:15" x14ac:dyDescent="0.25">
      <c r="A263" t="s">
        <v>40252</v>
      </c>
      <c r="C263" t="s">
        <v>43965</v>
      </c>
      <c r="D263" t="s">
        <v>37562</v>
      </c>
      <c r="E263" t="s">
        <v>45</v>
      </c>
      <c r="G263" t="s">
        <v>44101</v>
      </c>
      <c r="I263" t="s">
        <v>42518</v>
      </c>
      <c r="J263" t="s">
        <v>42397</v>
      </c>
      <c r="K263" t="s">
        <v>42399</v>
      </c>
    </row>
    <row r="264" spans="1:15" x14ac:dyDescent="0.25">
      <c r="A264" t="s">
        <v>40027</v>
      </c>
      <c r="C264" t="s">
        <v>43965</v>
      </c>
      <c r="D264" t="s">
        <v>37562</v>
      </c>
      <c r="E264" t="s">
        <v>102</v>
      </c>
      <c r="G264" t="s">
        <v>44102</v>
      </c>
      <c r="I264" t="s">
        <v>42416</v>
      </c>
      <c r="J264" t="s">
        <v>42406</v>
      </c>
      <c r="K264" t="s">
        <v>42396</v>
      </c>
    </row>
    <row r="265" spans="1:15" x14ac:dyDescent="0.25">
      <c r="A265" t="s">
        <v>40025</v>
      </c>
      <c r="C265" t="s">
        <v>43965</v>
      </c>
      <c r="D265" t="s">
        <v>37562</v>
      </c>
      <c r="E265" t="s">
        <v>103</v>
      </c>
      <c r="G265" t="s">
        <v>39993</v>
      </c>
      <c r="I265" t="s">
        <v>42650</v>
      </c>
      <c r="J265" t="s">
        <v>42406</v>
      </c>
      <c r="K265" t="s">
        <v>42399</v>
      </c>
      <c r="L265" t="s">
        <v>39063</v>
      </c>
      <c r="O265" t="s">
        <v>44336</v>
      </c>
    </row>
    <row r="266" spans="1:15" x14ac:dyDescent="0.25">
      <c r="A266" t="s">
        <v>40030</v>
      </c>
      <c r="C266" t="s">
        <v>43965</v>
      </c>
      <c r="D266" t="s">
        <v>37562</v>
      </c>
      <c r="E266" t="s">
        <v>100</v>
      </c>
      <c r="G266" t="s">
        <v>44103</v>
      </c>
      <c r="I266" t="s">
        <v>42416</v>
      </c>
      <c r="J266" t="s">
        <v>42406</v>
      </c>
      <c r="K266" t="s">
        <v>42396</v>
      </c>
    </row>
    <row r="267" spans="1:15" x14ac:dyDescent="0.25">
      <c r="A267" t="s">
        <v>40028</v>
      </c>
      <c r="C267" t="s">
        <v>43965</v>
      </c>
      <c r="D267" t="s">
        <v>37562</v>
      </c>
      <c r="E267" t="s">
        <v>101</v>
      </c>
      <c r="G267" t="s">
        <v>44104</v>
      </c>
      <c r="I267" t="s">
        <v>42650</v>
      </c>
      <c r="J267" t="s">
        <v>42406</v>
      </c>
      <c r="K267" t="s">
        <v>42399</v>
      </c>
      <c r="L267" t="s">
        <v>39063</v>
      </c>
      <c r="O267" t="s">
        <v>44337</v>
      </c>
    </row>
    <row r="268" spans="1:15" x14ac:dyDescent="0.25">
      <c r="A268" t="s">
        <v>40033</v>
      </c>
      <c r="C268" t="s">
        <v>43965</v>
      </c>
      <c r="D268" t="s">
        <v>37562</v>
      </c>
      <c r="E268" t="s">
        <v>98</v>
      </c>
      <c r="G268" t="s">
        <v>44105</v>
      </c>
      <c r="I268" t="s">
        <v>42416</v>
      </c>
      <c r="J268" t="s">
        <v>42406</v>
      </c>
      <c r="K268" t="s">
        <v>42396</v>
      </c>
    </row>
    <row r="269" spans="1:15" x14ac:dyDescent="0.25">
      <c r="A269" t="s">
        <v>40031</v>
      </c>
      <c r="C269" t="s">
        <v>43965</v>
      </c>
      <c r="D269" t="s">
        <v>37562</v>
      </c>
      <c r="E269" t="s">
        <v>99</v>
      </c>
      <c r="G269" t="s">
        <v>44106</v>
      </c>
      <c r="I269" t="s">
        <v>42650</v>
      </c>
      <c r="J269" t="s">
        <v>42406</v>
      </c>
      <c r="K269" t="s">
        <v>42399</v>
      </c>
      <c r="L269" t="s">
        <v>39063</v>
      </c>
      <c r="O269" t="s">
        <v>44338</v>
      </c>
    </row>
    <row r="270" spans="1:15" x14ac:dyDescent="0.25">
      <c r="A270" t="s">
        <v>40024</v>
      </c>
      <c r="C270" t="s">
        <v>43965</v>
      </c>
      <c r="D270" t="s">
        <v>37562</v>
      </c>
      <c r="E270" t="s">
        <v>104</v>
      </c>
      <c r="G270" t="s">
        <v>40023</v>
      </c>
      <c r="I270" t="s">
        <v>42718</v>
      </c>
      <c r="J270" t="s">
        <v>42406</v>
      </c>
      <c r="K270" t="s">
        <v>42399</v>
      </c>
      <c r="L270" t="s">
        <v>40728</v>
      </c>
      <c r="O270" t="s">
        <v>44339</v>
      </c>
    </row>
    <row r="271" spans="1:15" x14ac:dyDescent="0.25">
      <c r="A271" t="s">
        <v>40022</v>
      </c>
      <c r="C271" t="s">
        <v>43965</v>
      </c>
      <c r="D271" t="s">
        <v>37562</v>
      </c>
      <c r="E271" t="s">
        <v>105</v>
      </c>
      <c r="G271" t="s">
        <v>44107</v>
      </c>
      <c r="I271" t="s">
        <v>42661</v>
      </c>
      <c r="J271" t="s">
        <v>42406</v>
      </c>
      <c r="K271" t="s">
        <v>42466</v>
      </c>
    </row>
    <row r="272" spans="1:15" x14ac:dyDescent="0.25">
      <c r="A272" t="s">
        <v>40035</v>
      </c>
      <c r="C272" t="s">
        <v>43965</v>
      </c>
      <c r="D272" t="s">
        <v>37562</v>
      </c>
      <c r="E272" t="s">
        <v>97</v>
      </c>
      <c r="G272" t="s">
        <v>44108</v>
      </c>
      <c r="I272" t="s">
        <v>42467</v>
      </c>
      <c r="J272" t="s">
        <v>42406</v>
      </c>
      <c r="K272" t="s">
        <v>42466</v>
      </c>
    </row>
    <row r="273" spans="1:15" x14ac:dyDescent="0.25">
      <c r="A273" t="s">
        <v>40039</v>
      </c>
      <c r="C273" t="s">
        <v>43965</v>
      </c>
      <c r="D273" t="s">
        <v>37562</v>
      </c>
      <c r="E273" t="s">
        <v>95</v>
      </c>
      <c r="G273" t="s">
        <v>44109</v>
      </c>
      <c r="I273" t="s">
        <v>42467</v>
      </c>
      <c r="J273" t="s">
        <v>42406</v>
      </c>
      <c r="K273" t="s">
        <v>42466</v>
      </c>
    </row>
    <row r="274" spans="1:15" x14ac:dyDescent="0.25">
      <c r="A274" t="s">
        <v>40037</v>
      </c>
      <c r="C274" t="s">
        <v>43965</v>
      </c>
      <c r="D274" t="s">
        <v>37562</v>
      </c>
      <c r="E274" t="s">
        <v>96</v>
      </c>
      <c r="G274" t="s">
        <v>44110</v>
      </c>
      <c r="I274" t="s">
        <v>42467</v>
      </c>
      <c r="J274" t="s">
        <v>42406</v>
      </c>
      <c r="K274" t="s">
        <v>42466</v>
      </c>
    </row>
    <row r="275" spans="1:15" x14ac:dyDescent="0.25">
      <c r="A275" t="s">
        <v>39894</v>
      </c>
      <c r="C275" t="s">
        <v>43965</v>
      </c>
      <c r="D275" t="s">
        <v>37562</v>
      </c>
      <c r="E275" t="s">
        <v>106</v>
      </c>
      <c r="G275" t="s">
        <v>39893</v>
      </c>
      <c r="I275" t="s">
        <v>42624</v>
      </c>
      <c r="J275" t="s">
        <v>42406</v>
      </c>
      <c r="K275" t="s">
        <v>42399</v>
      </c>
      <c r="L275" t="s">
        <v>19407</v>
      </c>
      <c r="O275" t="s">
        <v>44340</v>
      </c>
    </row>
    <row r="276" spans="1:15" x14ac:dyDescent="0.25">
      <c r="A276" t="s">
        <v>40238</v>
      </c>
      <c r="C276" t="s">
        <v>43965</v>
      </c>
      <c r="D276" t="s">
        <v>37562</v>
      </c>
      <c r="E276" t="s">
        <v>53</v>
      </c>
      <c r="G276" t="s">
        <v>43992</v>
      </c>
      <c r="H276" t="s">
        <v>44154</v>
      </c>
      <c r="I276" t="s">
        <v>42495</v>
      </c>
      <c r="J276" t="s">
        <v>42406</v>
      </c>
      <c r="K276" t="s">
        <v>42455</v>
      </c>
      <c r="L276" t="s">
        <v>9</v>
      </c>
      <c r="O276" t="s">
        <v>44263</v>
      </c>
    </row>
    <row r="277" spans="1:15" x14ac:dyDescent="0.25">
      <c r="A277" t="s">
        <v>40004</v>
      </c>
      <c r="C277" t="s">
        <v>43965</v>
      </c>
      <c r="D277" t="s">
        <v>37562</v>
      </c>
      <c r="E277" t="s">
        <v>93</v>
      </c>
      <c r="G277" t="s">
        <v>40003</v>
      </c>
      <c r="I277" t="s">
        <v>44192</v>
      </c>
      <c r="J277" t="s">
        <v>42397</v>
      </c>
      <c r="K277" t="s">
        <v>42399</v>
      </c>
      <c r="L277" t="s">
        <v>19232</v>
      </c>
      <c r="O277" t="s">
        <v>44341</v>
      </c>
    </row>
    <row r="278" spans="1:15" x14ac:dyDescent="0.25">
      <c r="A278" t="s">
        <v>40008</v>
      </c>
      <c r="C278" t="s">
        <v>43965</v>
      </c>
      <c r="D278" t="s">
        <v>37562</v>
      </c>
      <c r="E278" t="s">
        <v>92</v>
      </c>
      <c r="G278" t="s">
        <v>40007</v>
      </c>
      <c r="I278" t="s">
        <v>44194</v>
      </c>
      <c r="J278" t="s">
        <v>42406</v>
      </c>
      <c r="K278" t="s">
        <v>42399</v>
      </c>
      <c r="L278" t="s">
        <v>19226</v>
      </c>
      <c r="O278" t="s">
        <v>44259</v>
      </c>
    </row>
    <row r="279" spans="1:15" x14ac:dyDescent="0.25">
      <c r="A279" t="s">
        <v>40284</v>
      </c>
      <c r="C279" t="s">
        <v>43965</v>
      </c>
      <c r="D279" t="s">
        <v>37562</v>
      </c>
      <c r="E279" t="s">
        <v>58</v>
      </c>
      <c r="G279" t="s">
        <v>40283</v>
      </c>
      <c r="I279" t="s">
        <v>42494</v>
      </c>
      <c r="J279" t="s">
        <v>42406</v>
      </c>
      <c r="K279" t="s">
        <v>42493</v>
      </c>
      <c r="L279" t="s">
        <v>10</v>
      </c>
      <c r="O279" t="s">
        <v>44264</v>
      </c>
    </row>
    <row r="280" spans="1:15" x14ac:dyDescent="0.25">
      <c r="A280" t="s">
        <v>40041</v>
      </c>
      <c r="C280" t="s">
        <v>43965</v>
      </c>
      <c r="D280" t="s">
        <v>37562</v>
      </c>
      <c r="E280" t="s">
        <v>94</v>
      </c>
      <c r="G280" t="s">
        <v>40040</v>
      </c>
      <c r="I280" t="s">
        <v>42660</v>
      </c>
      <c r="J280" t="s">
        <v>42406</v>
      </c>
      <c r="K280" t="s">
        <v>42425</v>
      </c>
    </row>
    <row r="281" spans="1:15" x14ac:dyDescent="0.25">
      <c r="A281" t="s">
        <v>40354</v>
      </c>
      <c r="C281" t="s">
        <v>43965</v>
      </c>
      <c r="D281" t="s">
        <v>37562</v>
      </c>
      <c r="E281" t="s">
        <v>82</v>
      </c>
      <c r="G281" t="s">
        <v>44083</v>
      </c>
      <c r="I281" t="s">
        <v>42575</v>
      </c>
      <c r="J281" t="s">
        <v>39788</v>
      </c>
      <c r="K281" t="s">
        <v>42399</v>
      </c>
      <c r="L281" t="s">
        <v>18</v>
      </c>
      <c r="O281" t="s">
        <v>44342</v>
      </c>
    </row>
    <row r="282" spans="1:15" x14ac:dyDescent="0.25">
      <c r="A282" t="s">
        <v>40020</v>
      </c>
      <c r="C282" t="s">
        <v>43965</v>
      </c>
      <c r="D282" t="s">
        <v>37562</v>
      </c>
      <c r="E282" t="s">
        <v>138</v>
      </c>
      <c r="G282" t="s">
        <v>40019</v>
      </c>
      <c r="I282" t="s">
        <v>42659</v>
      </c>
      <c r="J282" t="s">
        <v>42406</v>
      </c>
      <c r="K282" t="s">
        <v>42425</v>
      </c>
    </row>
    <row r="283" spans="1:15" x14ac:dyDescent="0.25">
      <c r="A283" t="s">
        <v>40043</v>
      </c>
      <c r="C283" t="s">
        <v>43965</v>
      </c>
      <c r="D283" t="s">
        <v>37562</v>
      </c>
      <c r="E283" t="s">
        <v>137</v>
      </c>
      <c r="G283" t="s">
        <v>40042</v>
      </c>
      <c r="I283" t="s">
        <v>44226</v>
      </c>
      <c r="J283" t="s">
        <v>42406</v>
      </c>
      <c r="K283" t="s">
        <v>42638</v>
      </c>
    </row>
    <row r="284" spans="1:15" x14ac:dyDescent="0.25">
      <c r="A284" t="s">
        <v>40049</v>
      </c>
      <c r="C284" t="s">
        <v>43965</v>
      </c>
      <c r="D284" t="s">
        <v>37562</v>
      </c>
      <c r="E284" t="s">
        <v>107</v>
      </c>
      <c r="G284" t="s">
        <v>40048</v>
      </c>
      <c r="I284" t="s">
        <v>42635</v>
      </c>
      <c r="J284" t="s">
        <v>39788</v>
      </c>
      <c r="K284" t="s">
        <v>42399</v>
      </c>
    </row>
    <row r="285" spans="1:15" x14ac:dyDescent="0.25">
      <c r="A285" t="s">
        <v>40047</v>
      </c>
      <c r="C285" t="s">
        <v>43965</v>
      </c>
      <c r="D285" t="s">
        <v>37562</v>
      </c>
      <c r="E285" t="s">
        <v>136</v>
      </c>
      <c r="G285" t="s">
        <v>40046</v>
      </c>
      <c r="I285" t="s">
        <v>44227</v>
      </c>
      <c r="J285" t="s">
        <v>42406</v>
      </c>
      <c r="K285" t="s">
        <v>42657</v>
      </c>
    </row>
    <row r="286" spans="1:15" x14ac:dyDescent="0.25">
      <c r="A286" t="s">
        <v>40045</v>
      </c>
      <c r="C286" t="s">
        <v>43965</v>
      </c>
      <c r="D286" t="s">
        <v>37562</v>
      </c>
      <c r="E286" t="s">
        <v>40942</v>
      </c>
      <c r="G286" t="s">
        <v>40044</v>
      </c>
      <c r="H286" t="s">
        <v>44165</v>
      </c>
      <c r="I286" t="s">
        <v>44228</v>
      </c>
      <c r="J286" t="s">
        <v>42406</v>
      </c>
      <c r="K286" t="s">
        <v>42657</v>
      </c>
    </row>
    <row r="287" spans="1:15" x14ac:dyDescent="0.25">
      <c r="A287" t="s">
        <v>40596</v>
      </c>
      <c r="B287" t="s">
        <v>42656</v>
      </c>
      <c r="C287" t="s">
        <v>43919</v>
      </c>
      <c r="D287" t="s">
        <v>37702</v>
      </c>
      <c r="G287" t="s">
        <v>40595</v>
      </c>
      <c r="M287" t="s">
        <v>42496</v>
      </c>
    </row>
    <row r="288" spans="1:15" x14ac:dyDescent="0.25">
      <c r="A288" t="s">
        <v>40112</v>
      </c>
      <c r="C288" t="s">
        <v>43965</v>
      </c>
      <c r="D288" t="s">
        <v>37702</v>
      </c>
      <c r="E288" t="s">
        <v>40921</v>
      </c>
      <c r="G288" t="s">
        <v>40111</v>
      </c>
      <c r="I288" t="s">
        <v>42579</v>
      </c>
      <c r="J288" t="s">
        <v>39788</v>
      </c>
      <c r="K288" t="s">
        <v>42400</v>
      </c>
    </row>
    <row r="289" spans="1:15" x14ac:dyDescent="0.25">
      <c r="A289" t="s">
        <v>40110</v>
      </c>
      <c r="C289" t="s">
        <v>43965</v>
      </c>
      <c r="D289" t="s">
        <v>37702</v>
      </c>
      <c r="E289" t="s">
        <v>40922</v>
      </c>
      <c r="G289" t="s">
        <v>40109</v>
      </c>
      <c r="I289" t="s">
        <v>44179</v>
      </c>
      <c r="J289" t="s">
        <v>42406</v>
      </c>
      <c r="K289" t="s">
        <v>42425</v>
      </c>
    </row>
    <row r="290" spans="1:15" x14ac:dyDescent="0.25">
      <c r="A290" t="s">
        <v>40010</v>
      </c>
      <c r="C290" t="s">
        <v>43965</v>
      </c>
      <c r="D290" t="s">
        <v>37702</v>
      </c>
      <c r="E290" t="s">
        <v>40947</v>
      </c>
      <c r="G290" t="s">
        <v>43971</v>
      </c>
      <c r="I290" t="s">
        <v>44180</v>
      </c>
      <c r="J290" t="s">
        <v>42406</v>
      </c>
      <c r="K290" t="s">
        <v>42425</v>
      </c>
    </row>
    <row r="291" spans="1:15" x14ac:dyDescent="0.25">
      <c r="A291" t="s">
        <v>40252</v>
      </c>
      <c r="C291" t="s">
        <v>43965</v>
      </c>
      <c r="D291" t="s">
        <v>37702</v>
      </c>
      <c r="E291" t="s">
        <v>45</v>
      </c>
      <c r="G291" t="s">
        <v>43972</v>
      </c>
      <c r="I291" t="s">
        <v>42518</v>
      </c>
      <c r="J291" t="s">
        <v>42397</v>
      </c>
      <c r="K291" t="s">
        <v>42399</v>
      </c>
    </row>
    <row r="292" spans="1:15" x14ac:dyDescent="0.25">
      <c r="A292" t="s">
        <v>40014</v>
      </c>
      <c r="C292" t="s">
        <v>43965</v>
      </c>
      <c r="D292" t="s">
        <v>37702</v>
      </c>
      <c r="E292" t="s">
        <v>40945</v>
      </c>
      <c r="G292" t="s">
        <v>40013</v>
      </c>
      <c r="I292" t="s">
        <v>42643</v>
      </c>
      <c r="J292" t="s">
        <v>42406</v>
      </c>
      <c r="K292" t="s">
        <v>42455</v>
      </c>
      <c r="L292" t="s">
        <v>19254</v>
      </c>
      <c r="O292" t="s">
        <v>44244</v>
      </c>
    </row>
    <row r="293" spans="1:15" x14ac:dyDescent="0.25">
      <c r="A293" t="s">
        <v>40350</v>
      </c>
      <c r="C293" t="s">
        <v>43965</v>
      </c>
      <c r="D293" t="s">
        <v>37702</v>
      </c>
      <c r="E293" t="s">
        <v>50</v>
      </c>
      <c r="G293" t="s">
        <v>43973</v>
      </c>
      <c r="I293" t="s">
        <v>42529</v>
      </c>
      <c r="J293" t="s">
        <v>42406</v>
      </c>
      <c r="K293" t="s">
        <v>42400</v>
      </c>
      <c r="L293" t="s">
        <v>40751</v>
      </c>
      <c r="O293" t="s">
        <v>44245</v>
      </c>
    </row>
    <row r="294" spans="1:15" x14ac:dyDescent="0.25">
      <c r="A294" t="s">
        <v>40064</v>
      </c>
      <c r="C294" t="s">
        <v>43965</v>
      </c>
      <c r="D294" t="s">
        <v>37702</v>
      </c>
      <c r="E294" t="s">
        <v>49</v>
      </c>
      <c r="G294" t="s">
        <v>43974</v>
      </c>
      <c r="I294" t="s">
        <v>42510</v>
      </c>
      <c r="J294" t="s">
        <v>42406</v>
      </c>
      <c r="K294" t="s">
        <v>42400</v>
      </c>
      <c r="L294" t="s">
        <v>40751</v>
      </c>
      <c r="O294" t="s">
        <v>44245</v>
      </c>
    </row>
    <row r="295" spans="1:15" x14ac:dyDescent="0.25">
      <c r="A295" t="s">
        <v>40100</v>
      </c>
      <c r="C295" t="s">
        <v>43965</v>
      </c>
      <c r="D295" t="s">
        <v>37702</v>
      </c>
      <c r="E295" t="s">
        <v>116</v>
      </c>
      <c r="G295" t="s">
        <v>43975</v>
      </c>
      <c r="I295" t="s">
        <v>42544</v>
      </c>
      <c r="J295" t="s">
        <v>42406</v>
      </c>
      <c r="K295" t="s">
        <v>42405</v>
      </c>
      <c r="L295" t="s">
        <v>27</v>
      </c>
      <c r="O295" t="s">
        <v>44246</v>
      </c>
    </row>
    <row r="296" spans="1:15" x14ac:dyDescent="0.25">
      <c r="A296" t="s">
        <v>40532</v>
      </c>
      <c r="B296" t="s">
        <v>42655</v>
      </c>
      <c r="C296" t="s">
        <v>43919</v>
      </c>
      <c r="D296" t="s">
        <v>37618</v>
      </c>
      <c r="G296" t="s">
        <v>40531</v>
      </c>
      <c r="M296" t="s">
        <v>42496</v>
      </c>
    </row>
    <row r="297" spans="1:15" x14ac:dyDescent="0.25">
      <c r="A297" t="s">
        <v>40112</v>
      </c>
      <c r="C297" t="s">
        <v>43965</v>
      </c>
      <c r="D297" t="s">
        <v>37618</v>
      </c>
      <c r="E297" t="s">
        <v>40921</v>
      </c>
      <c r="G297" t="s">
        <v>40111</v>
      </c>
      <c r="I297" t="s">
        <v>42579</v>
      </c>
      <c r="J297" t="s">
        <v>39788</v>
      </c>
      <c r="K297" t="s">
        <v>42400</v>
      </c>
      <c r="L297" t="s">
        <v>37702</v>
      </c>
      <c r="O297" t="s">
        <v>44269</v>
      </c>
    </row>
    <row r="298" spans="1:15" x14ac:dyDescent="0.25">
      <c r="A298" t="s">
        <v>40010</v>
      </c>
      <c r="C298" t="s">
        <v>43965</v>
      </c>
      <c r="D298" t="s">
        <v>37618</v>
      </c>
      <c r="E298" t="s">
        <v>40947</v>
      </c>
      <c r="G298" t="s">
        <v>44111</v>
      </c>
      <c r="I298" t="s">
        <v>44180</v>
      </c>
      <c r="J298" t="s">
        <v>42397</v>
      </c>
      <c r="K298" t="s">
        <v>42425</v>
      </c>
    </row>
    <row r="299" spans="1:15" x14ac:dyDescent="0.25">
      <c r="A299" t="s">
        <v>40354</v>
      </c>
      <c r="C299" t="s">
        <v>43965</v>
      </c>
      <c r="D299" t="s">
        <v>37618</v>
      </c>
      <c r="E299" t="s">
        <v>82</v>
      </c>
      <c r="G299" t="s">
        <v>44083</v>
      </c>
      <c r="I299" t="s">
        <v>42575</v>
      </c>
      <c r="J299" t="s">
        <v>39788</v>
      </c>
      <c r="K299" t="s">
        <v>42399</v>
      </c>
      <c r="L299" t="s">
        <v>37562</v>
      </c>
      <c r="O299" t="s">
        <v>44267</v>
      </c>
    </row>
    <row r="300" spans="1:15" x14ac:dyDescent="0.25">
      <c r="A300" t="s">
        <v>40000</v>
      </c>
      <c r="C300" t="s">
        <v>43965</v>
      </c>
      <c r="D300" t="s">
        <v>37618</v>
      </c>
      <c r="E300" t="s">
        <v>40950</v>
      </c>
      <c r="G300" t="s">
        <v>39999</v>
      </c>
      <c r="I300" t="s">
        <v>42467</v>
      </c>
      <c r="J300" t="s">
        <v>42397</v>
      </c>
      <c r="K300" t="s">
        <v>42466</v>
      </c>
    </row>
    <row r="301" spans="1:15" x14ac:dyDescent="0.25">
      <c r="A301" t="s">
        <v>40049</v>
      </c>
      <c r="C301" t="s">
        <v>43965</v>
      </c>
      <c r="D301" t="s">
        <v>37618</v>
      </c>
      <c r="E301" t="s">
        <v>107</v>
      </c>
      <c r="G301" t="s">
        <v>40048</v>
      </c>
      <c r="I301" t="s">
        <v>42635</v>
      </c>
      <c r="J301" t="s">
        <v>39788</v>
      </c>
      <c r="K301" t="s">
        <v>42399</v>
      </c>
      <c r="L301" t="s">
        <v>37562</v>
      </c>
      <c r="O301" t="s">
        <v>44267</v>
      </c>
    </row>
    <row r="302" spans="1:15" x14ac:dyDescent="0.25">
      <c r="A302" t="s">
        <v>40540</v>
      </c>
      <c r="B302" t="s">
        <v>42654</v>
      </c>
      <c r="C302" t="s">
        <v>43919</v>
      </c>
      <c r="D302" t="s">
        <v>19226</v>
      </c>
      <c r="G302" t="s">
        <v>40539</v>
      </c>
      <c r="M302" t="s">
        <v>42424</v>
      </c>
    </row>
    <row r="303" spans="1:15" x14ac:dyDescent="0.25">
      <c r="A303" t="s">
        <v>40008</v>
      </c>
      <c r="C303" t="s">
        <v>43965</v>
      </c>
      <c r="D303" t="s">
        <v>19226</v>
      </c>
      <c r="E303" t="s">
        <v>92</v>
      </c>
      <c r="G303" t="s">
        <v>40007</v>
      </c>
      <c r="I303" t="s">
        <v>44194</v>
      </c>
      <c r="J303" t="s">
        <v>39788</v>
      </c>
      <c r="K303" t="s">
        <v>42399</v>
      </c>
    </row>
    <row r="304" spans="1:15" x14ac:dyDescent="0.25">
      <c r="A304" t="s">
        <v>40006</v>
      </c>
      <c r="C304" t="s">
        <v>43965</v>
      </c>
      <c r="D304" t="s">
        <v>19226</v>
      </c>
      <c r="E304" t="s">
        <v>40948</v>
      </c>
      <c r="G304" t="s">
        <v>40005</v>
      </c>
      <c r="I304" t="s">
        <v>42653</v>
      </c>
      <c r="J304" t="s">
        <v>42397</v>
      </c>
      <c r="K304" t="s">
        <v>42425</v>
      </c>
    </row>
    <row r="305" spans="1:15" x14ac:dyDescent="0.25">
      <c r="A305" t="s">
        <v>40538</v>
      </c>
      <c r="B305" t="s">
        <v>42651</v>
      </c>
      <c r="C305" t="s">
        <v>43919</v>
      </c>
      <c r="D305" t="s">
        <v>19232</v>
      </c>
      <c r="G305" t="s">
        <v>40537</v>
      </c>
      <c r="H305" t="s">
        <v>42652</v>
      </c>
      <c r="M305" t="s">
        <v>42424</v>
      </c>
    </row>
    <row r="306" spans="1:15" x14ac:dyDescent="0.25">
      <c r="A306" t="s">
        <v>40004</v>
      </c>
      <c r="C306" t="s">
        <v>43965</v>
      </c>
      <c r="D306" t="s">
        <v>19232</v>
      </c>
      <c r="E306" t="s">
        <v>93</v>
      </c>
      <c r="G306" t="s">
        <v>40003</v>
      </c>
      <c r="I306" t="s">
        <v>44192</v>
      </c>
      <c r="J306" t="s">
        <v>39788</v>
      </c>
      <c r="K306" t="s">
        <v>42399</v>
      </c>
    </row>
    <row r="307" spans="1:15" x14ac:dyDescent="0.25">
      <c r="A307" t="s">
        <v>40002</v>
      </c>
      <c r="C307" t="s">
        <v>43965</v>
      </c>
      <c r="D307" t="s">
        <v>19232</v>
      </c>
      <c r="E307" t="s">
        <v>40949</v>
      </c>
      <c r="G307" t="s">
        <v>40001</v>
      </c>
      <c r="I307" t="s">
        <v>44193</v>
      </c>
      <c r="J307" t="s">
        <v>42397</v>
      </c>
      <c r="K307" t="s">
        <v>42400</v>
      </c>
    </row>
    <row r="308" spans="1:15" x14ac:dyDescent="0.25">
      <c r="A308" t="s">
        <v>40534</v>
      </c>
      <c r="B308" t="s">
        <v>42649</v>
      </c>
      <c r="C308" t="s">
        <v>43919</v>
      </c>
      <c r="D308" t="s">
        <v>39063</v>
      </c>
      <c r="G308" t="s">
        <v>40533</v>
      </c>
      <c r="M308" t="s">
        <v>42496</v>
      </c>
    </row>
    <row r="309" spans="1:15" x14ac:dyDescent="0.25">
      <c r="A309" t="s">
        <v>40252</v>
      </c>
      <c r="C309" t="s">
        <v>43965</v>
      </c>
      <c r="D309" t="s">
        <v>39063</v>
      </c>
      <c r="E309" t="s">
        <v>45</v>
      </c>
      <c r="G309" t="s">
        <v>44121</v>
      </c>
      <c r="I309" t="s">
        <v>42518</v>
      </c>
      <c r="J309" t="s">
        <v>42397</v>
      </c>
      <c r="K309" t="s">
        <v>42399</v>
      </c>
    </row>
    <row r="310" spans="1:15" x14ac:dyDescent="0.25">
      <c r="A310" t="s">
        <v>39998</v>
      </c>
      <c r="C310" t="s">
        <v>43965</v>
      </c>
      <c r="D310" t="s">
        <v>39063</v>
      </c>
      <c r="E310" t="s">
        <v>40951</v>
      </c>
      <c r="G310" t="s">
        <v>39997</v>
      </c>
      <c r="I310" t="s">
        <v>42631</v>
      </c>
      <c r="J310" t="s">
        <v>42397</v>
      </c>
      <c r="K310" t="s">
        <v>42455</v>
      </c>
      <c r="L310" t="s">
        <v>19242</v>
      </c>
      <c r="O310" t="s">
        <v>44350</v>
      </c>
    </row>
    <row r="311" spans="1:15" x14ac:dyDescent="0.25">
      <c r="A311" t="s">
        <v>39994</v>
      </c>
      <c r="C311" t="s">
        <v>43965</v>
      </c>
      <c r="D311" t="s">
        <v>39063</v>
      </c>
      <c r="E311" t="s">
        <v>40953</v>
      </c>
      <c r="G311" t="s">
        <v>39993</v>
      </c>
      <c r="I311" t="s">
        <v>42650</v>
      </c>
      <c r="J311" t="s">
        <v>39788</v>
      </c>
      <c r="K311" t="s">
        <v>42399</v>
      </c>
    </row>
    <row r="312" spans="1:15" x14ac:dyDescent="0.25">
      <c r="A312" t="s">
        <v>39992</v>
      </c>
      <c r="C312" t="s">
        <v>43965</v>
      </c>
      <c r="D312" t="s">
        <v>39063</v>
      </c>
      <c r="E312" t="s">
        <v>40954</v>
      </c>
      <c r="G312" t="s">
        <v>39991</v>
      </c>
      <c r="I312" t="s">
        <v>44231</v>
      </c>
      <c r="J312" t="s">
        <v>42406</v>
      </c>
      <c r="K312" t="s">
        <v>42400</v>
      </c>
    </row>
    <row r="313" spans="1:15" x14ac:dyDescent="0.25">
      <c r="A313" t="s">
        <v>39990</v>
      </c>
      <c r="C313" t="s">
        <v>43965</v>
      </c>
      <c r="D313" t="s">
        <v>39063</v>
      </c>
      <c r="E313" t="s">
        <v>40955</v>
      </c>
      <c r="G313" t="s">
        <v>39989</v>
      </c>
      <c r="I313" t="s">
        <v>42467</v>
      </c>
      <c r="J313" t="s">
        <v>42406</v>
      </c>
      <c r="K313" t="s">
        <v>42466</v>
      </c>
    </row>
    <row r="314" spans="1:15" x14ac:dyDescent="0.25">
      <c r="A314" t="s">
        <v>40100</v>
      </c>
      <c r="C314" t="s">
        <v>43965</v>
      </c>
      <c r="D314" t="s">
        <v>39063</v>
      </c>
      <c r="E314" t="s">
        <v>116</v>
      </c>
      <c r="F314" t="s">
        <v>42759</v>
      </c>
      <c r="G314" t="s">
        <v>43975</v>
      </c>
      <c r="I314" t="s">
        <v>42544</v>
      </c>
      <c r="J314" t="s">
        <v>42397</v>
      </c>
      <c r="K314" t="s">
        <v>42405</v>
      </c>
      <c r="L314" t="s">
        <v>27</v>
      </c>
      <c r="O314" t="s">
        <v>44351</v>
      </c>
    </row>
    <row r="315" spans="1:15" x14ac:dyDescent="0.25">
      <c r="A315" t="s">
        <v>40536</v>
      </c>
      <c r="B315" t="s">
        <v>42648</v>
      </c>
      <c r="C315" t="s">
        <v>43919</v>
      </c>
      <c r="D315" t="s">
        <v>19242</v>
      </c>
      <c r="G315" t="s">
        <v>40535</v>
      </c>
      <c r="M315" t="s">
        <v>42424</v>
      </c>
    </row>
    <row r="316" spans="1:15" x14ac:dyDescent="0.25">
      <c r="A316" t="s">
        <v>39998</v>
      </c>
      <c r="C316" t="s">
        <v>43965</v>
      </c>
      <c r="D316" t="s">
        <v>19242</v>
      </c>
      <c r="E316" t="s">
        <v>40951</v>
      </c>
      <c r="G316" t="s">
        <v>39997</v>
      </c>
      <c r="I316" t="s">
        <v>42631</v>
      </c>
      <c r="J316" t="s">
        <v>39788</v>
      </c>
      <c r="K316" t="s">
        <v>42455</v>
      </c>
    </row>
    <row r="317" spans="1:15" x14ac:dyDescent="0.25">
      <c r="A317" t="s">
        <v>39996</v>
      </c>
      <c r="C317" t="s">
        <v>43965</v>
      </c>
      <c r="D317" t="s">
        <v>19242</v>
      </c>
      <c r="E317" t="s">
        <v>40952</v>
      </c>
      <c r="G317" t="s">
        <v>39995</v>
      </c>
      <c r="I317" t="s">
        <v>42647</v>
      </c>
      <c r="J317" t="s">
        <v>42397</v>
      </c>
      <c r="K317" t="s">
        <v>42400</v>
      </c>
    </row>
    <row r="318" spans="1:15" x14ac:dyDescent="0.25">
      <c r="A318" t="s">
        <v>40546</v>
      </c>
      <c r="B318" t="s">
        <v>42646</v>
      </c>
      <c r="C318" t="s">
        <v>43919</v>
      </c>
      <c r="D318" t="s">
        <v>38884</v>
      </c>
      <c r="G318" t="s">
        <v>43931</v>
      </c>
      <c r="H318" t="s">
        <v>44377</v>
      </c>
      <c r="M318" t="s">
        <v>42496</v>
      </c>
    </row>
    <row r="319" spans="1:15" x14ac:dyDescent="0.25">
      <c r="A319" t="s">
        <v>40018</v>
      </c>
      <c r="C319" t="s">
        <v>43965</v>
      </c>
      <c r="D319" t="s">
        <v>38884</v>
      </c>
      <c r="E319" t="s">
        <v>40943</v>
      </c>
      <c r="G319" t="s">
        <v>40017</v>
      </c>
      <c r="I319" t="s">
        <v>42398</v>
      </c>
      <c r="J319" t="s">
        <v>39788</v>
      </c>
      <c r="K319" t="s">
        <v>42399</v>
      </c>
    </row>
    <row r="320" spans="1:15" x14ac:dyDescent="0.25">
      <c r="A320" t="s">
        <v>40016</v>
      </c>
      <c r="C320" t="s">
        <v>43965</v>
      </c>
      <c r="D320" t="s">
        <v>38884</v>
      </c>
      <c r="E320" t="s">
        <v>40944</v>
      </c>
      <c r="G320" t="s">
        <v>40015</v>
      </c>
      <c r="I320" t="s">
        <v>42645</v>
      </c>
      <c r="J320" t="s">
        <v>42406</v>
      </c>
      <c r="K320" t="s">
        <v>42400</v>
      </c>
    </row>
    <row r="321" spans="1:15" x14ac:dyDescent="0.25">
      <c r="A321" t="s">
        <v>40542</v>
      </c>
      <c r="B321" t="s">
        <v>42644</v>
      </c>
      <c r="C321" t="s">
        <v>43919</v>
      </c>
      <c r="D321" t="s">
        <v>40752</v>
      </c>
      <c r="G321" t="s">
        <v>40541</v>
      </c>
      <c r="M321" t="s">
        <v>42496</v>
      </c>
    </row>
    <row r="322" spans="1:15" x14ac:dyDescent="0.25">
      <c r="A322" t="s">
        <v>40112</v>
      </c>
      <c r="C322" t="s">
        <v>43965</v>
      </c>
      <c r="D322" t="s">
        <v>40752</v>
      </c>
      <c r="E322" t="s">
        <v>40921</v>
      </c>
      <c r="G322" t="s">
        <v>43976</v>
      </c>
      <c r="I322" t="s">
        <v>42579</v>
      </c>
      <c r="J322" t="s">
        <v>39788</v>
      </c>
      <c r="K322" t="s">
        <v>42400</v>
      </c>
      <c r="L322" t="s">
        <v>37702</v>
      </c>
      <c r="O322" t="s">
        <v>44247</v>
      </c>
    </row>
    <row r="323" spans="1:15" x14ac:dyDescent="0.25">
      <c r="A323" t="s">
        <v>40018</v>
      </c>
      <c r="C323" t="s">
        <v>43965</v>
      </c>
      <c r="D323" t="s">
        <v>40752</v>
      </c>
      <c r="E323" t="s">
        <v>40943</v>
      </c>
      <c r="G323" t="s">
        <v>43977</v>
      </c>
      <c r="I323" t="s">
        <v>42398</v>
      </c>
      <c r="J323" t="s">
        <v>39788</v>
      </c>
      <c r="K323" t="s">
        <v>42399</v>
      </c>
      <c r="L323" t="s">
        <v>38884</v>
      </c>
      <c r="O323" t="s">
        <v>44248</v>
      </c>
    </row>
    <row r="324" spans="1:15" x14ac:dyDescent="0.25">
      <c r="A324" t="s">
        <v>40544</v>
      </c>
      <c r="B324" t="s">
        <v>42642</v>
      </c>
      <c r="C324" t="s">
        <v>43919</v>
      </c>
      <c r="D324" t="s">
        <v>19254</v>
      </c>
      <c r="G324" t="s">
        <v>40543</v>
      </c>
      <c r="H324" t="s">
        <v>43954</v>
      </c>
      <c r="M324" t="s">
        <v>42424</v>
      </c>
    </row>
    <row r="325" spans="1:15" x14ac:dyDescent="0.25">
      <c r="A325" t="s">
        <v>40014</v>
      </c>
      <c r="C325" t="s">
        <v>43965</v>
      </c>
      <c r="D325" t="s">
        <v>19254</v>
      </c>
      <c r="E325" t="s">
        <v>40945</v>
      </c>
      <c r="G325" t="s">
        <v>40013</v>
      </c>
      <c r="I325" t="s">
        <v>42643</v>
      </c>
      <c r="J325" t="s">
        <v>39788</v>
      </c>
      <c r="K325" t="s">
        <v>42455</v>
      </c>
    </row>
    <row r="326" spans="1:15" x14ac:dyDescent="0.25">
      <c r="A326" t="s">
        <v>40012</v>
      </c>
      <c r="C326" t="s">
        <v>43965</v>
      </c>
      <c r="D326" t="s">
        <v>19254</v>
      </c>
      <c r="E326" t="s">
        <v>40946</v>
      </c>
      <c r="G326" t="s">
        <v>40011</v>
      </c>
      <c r="I326" t="s">
        <v>42641</v>
      </c>
      <c r="J326" t="s">
        <v>42397</v>
      </c>
      <c r="K326" t="s">
        <v>42400</v>
      </c>
    </row>
    <row r="327" spans="1:15" x14ac:dyDescent="0.25">
      <c r="A327" t="s">
        <v>40526</v>
      </c>
      <c r="B327" t="s">
        <v>42640</v>
      </c>
      <c r="C327" t="s">
        <v>43919</v>
      </c>
      <c r="D327" t="s">
        <v>40755</v>
      </c>
      <c r="G327" t="s">
        <v>40525</v>
      </c>
      <c r="H327" t="s">
        <v>43956</v>
      </c>
      <c r="M327" t="s">
        <v>42440</v>
      </c>
    </row>
    <row r="328" spans="1:15" x14ac:dyDescent="0.25">
      <c r="A328" t="s">
        <v>39976</v>
      </c>
      <c r="C328" t="s">
        <v>43965</v>
      </c>
      <c r="D328" t="s">
        <v>40755</v>
      </c>
      <c r="E328" t="s">
        <v>40962</v>
      </c>
      <c r="G328" t="s">
        <v>39975</v>
      </c>
      <c r="I328" t="s">
        <v>44195</v>
      </c>
      <c r="J328" t="s">
        <v>42406</v>
      </c>
      <c r="K328" t="s">
        <v>15693</v>
      </c>
    </row>
    <row r="329" spans="1:15" x14ac:dyDescent="0.25">
      <c r="A329" t="s">
        <v>40237</v>
      </c>
      <c r="C329" t="s">
        <v>43965</v>
      </c>
      <c r="D329" t="s">
        <v>40755</v>
      </c>
      <c r="E329" t="s">
        <v>40868</v>
      </c>
      <c r="G329" t="s">
        <v>44007</v>
      </c>
      <c r="I329" t="s">
        <v>42439</v>
      </c>
      <c r="J329" t="s">
        <v>39788</v>
      </c>
      <c r="K329" t="s">
        <v>42399</v>
      </c>
      <c r="L329" t="s">
        <v>40718</v>
      </c>
      <c r="O329" t="s">
        <v>44257</v>
      </c>
    </row>
    <row r="330" spans="1:15" x14ac:dyDescent="0.25">
      <c r="A330" t="s">
        <v>39978</v>
      </c>
      <c r="C330" t="s">
        <v>43965</v>
      </c>
      <c r="D330" t="s">
        <v>40755</v>
      </c>
      <c r="E330" t="s">
        <v>40961</v>
      </c>
      <c r="G330" t="s">
        <v>39977</v>
      </c>
      <c r="I330" t="s">
        <v>44195</v>
      </c>
      <c r="J330" t="s">
        <v>42406</v>
      </c>
      <c r="K330" t="s">
        <v>15693</v>
      </c>
    </row>
    <row r="331" spans="1:15" x14ac:dyDescent="0.25">
      <c r="A331" t="s">
        <v>39974</v>
      </c>
      <c r="C331" t="s">
        <v>43965</v>
      </c>
      <c r="D331" t="s">
        <v>40755</v>
      </c>
      <c r="E331" t="s">
        <v>40963</v>
      </c>
      <c r="G331" t="s">
        <v>44153</v>
      </c>
      <c r="I331" t="s">
        <v>42639</v>
      </c>
      <c r="J331" t="s">
        <v>42406</v>
      </c>
      <c r="K331" t="s">
        <v>42638</v>
      </c>
    </row>
    <row r="332" spans="1:15" x14ac:dyDescent="0.25">
      <c r="A332" t="s">
        <v>40524</v>
      </c>
      <c r="B332" t="s">
        <v>42634</v>
      </c>
      <c r="C332" t="s">
        <v>43919</v>
      </c>
      <c r="D332" t="s">
        <v>40756</v>
      </c>
      <c r="G332" t="s">
        <v>40523</v>
      </c>
      <c r="H332" t="s">
        <v>43957</v>
      </c>
      <c r="M332" t="s">
        <v>42627</v>
      </c>
    </row>
    <row r="333" spans="1:15" x14ac:dyDescent="0.25">
      <c r="A333" t="s">
        <v>39954</v>
      </c>
      <c r="C333" t="s">
        <v>43965</v>
      </c>
      <c r="D333" t="s">
        <v>40756</v>
      </c>
      <c r="E333" t="s">
        <v>40973</v>
      </c>
      <c r="G333" t="s">
        <v>39953</v>
      </c>
      <c r="I333" t="s">
        <v>42637</v>
      </c>
      <c r="J333" t="s">
        <v>42406</v>
      </c>
      <c r="K333" t="s">
        <v>42632</v>
      </c>
    </row>
    <row r="334" spans="1:15" x14ac:dyDescent="0.25">
      <c r="A334" t="s">
        <v>39960</v>
      </c>
      <c r="C334" t="s">
        <v>43965</v>
      </c>
      <c r="D334" t="s">
        <v>40756</v>
      </c>
      <c r="E334" t="s">
        <v>40970</v>
      </c>
      <c r="G334" t="s">
        <v>44094</v>
      </c>
      <c r="I334" t="s">
        <v>44195</v>
      </c>
      <c r="J334" t="s">
        <v>42406</v>
      </c>
      <c r="K334" t="s">
        <v>15693</v>
      </c>
    </row>
    <row r="335" spans="1:15" x14ac:dyDescent="0.25">
      <c r="A335" t="s">
        <v>39962</v>
      </c>
      <c r="C335" t="s">
        <v>43965</v>
      </c>
      <c r="D335" t="s">
        <v>40756</v>
      </c>
      <c r="E335" t="s">
        <v>40969</v>
      </c>
      <c r="G335" t="s">
        <v>44095</v>
      </c>
      <c r="I335" t="s">
        <v>44195</v>
      </c>
      <c r="J335" t="s">
        <v>42406</v>
      </c>
      <c r="K335" t="s">
        <v>15693</v>
      </c>
    </row>
    <row r="336" spans="1:15" x14ac:dyDescent="0.25">
      <c r="A336" t="s">
        <v>39964</v>
      </c>
      <c r="C336" t="s">
        <v>43965</v>
      </c>
      <c r="D336" t="s">
        <v>40756</v>
      </c>
      <c r="E336" t="s">
        <v>40968</v>
      </c>
      <c r="G336" t="s">
        <v>39963</v>
      </c>
      <c r="I336" t="s">
        <v>44195</v>
      </c>
      <c r="J336" t="s">
        <v>42406</v>
      </c>
      <c r="K336" t="s">
        <v>15693</v>
      </c>
    </row>
    <row r="337" spans="1:15" x14ac:dyDescent="0.25">
      <c r="A337" t="s">
        <v>40237</v>
      </c>
      <c r="C337" t="s">
        <v>43965</v>
      </c>
      <c r="D337" t="s">
        <v>40756</v>
      </c>
      <c r="E337" t="s">
        <v>40868</v>
      </c>
      <c r="G337" t="s">
        <v>44007</v>
      </c>
      <c r="I337" t="s">
        <v>42439</v>
      </c>
      <c r="J337" t="s">
        <v>42406</v>
      </c>
      <c r="K337" t="s">
        <v>42399</v>
      </c>
      <c r="L337" t="s">
        <v>40755</v>
      </c>
      <c r="O337" t="s">
        <v>44328</v>
      </c>
    </row>
    <row r="338" spans="1:15" x14ac:dyDescent="0.25">
      <c r="A338" t="s">
        <v>40172</v>
      </c>
      <c r="C338" t="s">
        <v>43965</v>
      </c>
      <c r="D338" t="s">
        <v>40756</v>
      </c>
      <c r="E338" t="s">
        <v>17357</v>
      </c>
      <c r="F338" t="s">
        <v>42760</v>
      </c>
      <c r="G338" t="s">
        <v>40023</v>
      </c>
      <c r="I338" t="s">
        <v>42718</v>
      </c>
      <c r="J338" t="s">
        <v>42406</v>
      </c>
      <c r="K338" t="s">
        <v>42399</v>
      </c>
      <c r="L338" t="s">
        <v>40728</v>
      </c>
      <c r="O338" t="s">
        <v>44329</v>
      </c>
    </row>
    <row r="339" spans="1:15" x14ac:dyDescent="0.25">
      <c r="A339" t="s">
        <v>40189</v>
      </c>
      <c r="C339" t="s">
        <v>43965</v>
      </c>
      <c r="D339" t="s">
        <v>40756</v>
      </c>
      <c r="E339" t="s">
        <v>40891</v>
      </c>
      <c r="G339" t="s">
        <v>44091</v>
      </c>
      <c r="I339" t="s">
        <v>42420</v>
      </c>
      <c r="J339" t="s">
        <v>39788</v>
      </c>
      <c r="K339" t="s">
        <v>42402</v>
      </c>
      <c r="L339" t="s">
        <v>40753</v>
      </c>
      <c r="O339" t="s">
        <v>44330</v>
      </c>
    </row>
    <row r="340" spans="1:15" x14ac:dyDescent="0.25">
      <c r="A340" t="s">
        <v>39988</v>
      </c>
      <c r="C340" t="s">
        <v>43965</v>
      </c>
      <c r="D340" t="s">
        <v>40756</v>
      </c>
      <c r="E340" t="s">
        <v>40956</v>
      </c>
      <c r="G340" t="s">
        <v>44048</v>
      </c>
      <c r="I340" t="s">
        <v>42626</v>
      </c>
      <c r="J340" t="s">
        <v>39788</v>
      </c>
      <c r="K340" t="s">
        <v>42396</v>
      </c>
      <c r="L340" t="s">
        <v>40753</v>
      </c>
      <c r="O340" t="s">
        <v>44330</v>
      </c>
    </row>
    <row r="341" spans="1:15" x14ac:dyDescent="0.25">
      <c r="A341" t="s">
        <v>40268</v>
      </c>
      <c r="C341" t="s">
        <v>43965</v>
      </c>
      <c r="D341" t="s">
        <v>40756</v>
      </c>
      <c r="E341" t="s">
        <v>40857</v>
      </c>
      <c r="G341" t="s">
        <v>44049</v>
      </c>
      <c r="I341" t="s">
        <v>42419</v>
      </c>
      <c r="J341" t="s">
        <v>39788</v>
      </c>
      <c r="K341" t="s">
        <v>42418</v>
      </c>
      <c r="L341" t="s">
        <v>40753</v>
      </c>
      <c r="O341" t="s">
        <v>44330</v>
      </c>
    </row>
    <row r="342" spans="1:15" x14ac:dyDescent="0.25">
      <c r="A342" t="s">
        <v>39972</v>
      </c>
      <c r="C342" t="s">
        <v>43965</v>
      </c>
      <c r="D342" t="s">
        <v>40756</v>
      </c>
      <c r="E342" t="s">
        <v>40964</v>
      </c>
      <c r="G342" t="s">
        <v>39971</v>
      </c>
      <c r="I342" t="s">
        <v>42398</v>
      </c>
      <c r="J342" t="s">
        <v>39788</v>
      </c>
      <c r="K342" t="s">
        <v>42396</v>
      </c>
    </row>
    <row r="343" spans="1:15" x14ac:dyDescent="0.25">
      <c r="A343" t="s">
        <v>39956</v>
      </c>
      <c r="C343" t="s">
        <v>43965</v>
      </c>
      <c r="D343" t="s">
        <v>40756</v>
      </c>
      <c r="E343" t="s">
        <v>40972</v>
      </c>
      <c r="G343" t="s">
        <v>39955</v>
      </c>
      <c r="I343" t="s">
        <v>42636</v>
      </c>
      <c r="J343" t="s">
        <v>42406</v>
      </c>
      <c r="K343" t="s">
        <v>42632</v>
      </c>
    </row>
    <row r="344" spans="1:15" x14ac:dyDescent="0.25">
      <c r="A344" t="s">
        <v>40354</v>
      </c>
      <c r="C344" t="s">
        <v>43965</v>
      </c>
      <c r="D344" t="s">
        <v>40756</v>
      </c>
      <c r="E344" t="s">
        <v>82</v>
      </c>
      <c r="G344" t="s">
        <v>44083</v>
      </c>
      <c r="I344" t="s">
        <v>42575</v>
      </c>
      <c r="J344" t="s">
        <v>42406</v>
      </c>
      <c r="K344" t="s">
        <v>42399</v>
      </c>
      <c r="L344" t="s">
        <v>37562</v>
      </c>
      <c r="O344" t="s">
        <v>44264</v>
      </c>
    </row>
    <row r="345" spans="1:15" x14ac:dyDescent="0.25">
      <c r="A345" t="s">
        <v>40049</v>
      </c>
      <c r="C345" t="s">
        <v>43965</v>
      </c>
      <c r="D345" t="s">
        <v>40756</v>
      </c>
      <c r="E345" t="s">
        <v>107</v>
      </c>
      <c r="G345" t="s">
        <v>40048</v>
      </c>
      <c r="I345" t="s">
        <v>42635</v>
      </c>
      <c r="J345" t="s">
        <v>42406</v>
      </c>
      <c r="K345" t="s">
        <v>42399</v>
      </c>
      <c r="L345" t="s">
        <v>37562</v>
      </c>
      <c r="O345" t="s">
        <v>44264</v>
      </c>
    </row>
    <row r="346" spans="1:15" x14ac:dyDescent="0.25">
      <c r="A346" t="s">
        <v>39966</v>
      </c>
      <c r="C346" t="s">
        <v>43965</v>
      </c>
      <c r="D346" t="s">
        <v>40756</v>
      </c>
      <c r="E346" t="s">
        <v>40967</v>
      </c>
      <c r="G346" t="s">
        <v>44096</v>
      </c>
      <c r="I346" t="s">
        <v>42467</v>
      </c>
      <c r="J346" t="s">
        <v>42406</v>
      </c>
      <c r="K346" t="s">
        <v>42466</v>
      </c>
    </row>
    <row r="347" spans="1:15" x14ac:dyDescent="0.25">
      <c r="A347" t="s">
        <v>39970</v>
      </c>
      <c r="C347" t="s">
        <v>43965</v>
      </c>
      <c r="D347" t="s">
        <v>40756</v>
      </c>
      <c r="E347" t="s">
        <v>40965</v>
      </c>
      <c r="G347" t="s">
        <v>44097</v>
      </c>
      <c r="I347" t="s">
        <v>42467</v>
      </c>
      <c r="J347" t="s">
        <v>42406</v>
      </c>
      <c r="K347" t="s">
        <v>42466</v>
      </c>
    </row>
    <row r="348" spans="1:15" x14ac:dyDescent="0.25">
      <c r="A348" t="s">
        <v>39968</v>
      </c>
      <c r="C348" t="s">
        <v>43965</v>
      </c>
      <c r="D348" t="s">
        <v>40756</v>
      </c>
      <c r="E348" t="s">
        <v>40966</v>
      </c>
      <c r="G348" t="s">
        <v>44098</v>
      </c>
      <c r="I348" t="s">
        <v>42467</v>
      </c>
      <c r="J348" t="s">
        <v>42406</v>
      </c>
      <c r="K348" t="s">
        <v>42466</v>
      </c>
    </row>
    <row r="349" spans="1:15" x14ac:dyDescent="0.25">
      <c r="A349" t="s">
        <v>39958</v>
      </c>
      <c r="C349" t="s">
        <v>43965</v>
      </c>
      <c r="D349" t="s">
        <v>40756</v>
      </c>
      <c r="E349" t="s">
        <v>40971</v>
      </c>
      <c r="G349" t="s">
        <v>44099</v>
      </c>
      <c r="I349" t="s">
        <v>42511</v>
      </c>
      <c r="J349" t="s">
        <v>42397</v>
      </c>
      <c r="K349" t="s">
        <v>42466</v>
      </c>
    </row>
    <row r="350" spans="1:15" x14ac:dyDescent="0.25">
      <c r="A350" t="s">
        <v>39952</v>
      </c>
      <c r="C350" t="s">
        <v>43965</v>
      </c>
      <c r="D350" t="s">
        <v>40756</v>
      </c>
      <c r="E350" t="s">
        <v>40974</v>
      </c>
      <c r="G350" t="s">
        <v>39951</v>
      </c>
      <c r="I350" t="s">
        <v>42633</v>
      </c>
      <c r="J350" t="s">
        <v>42406</v>
      </c>
      <c r="K350" t="s">
        <v>42632</v>
      </c>
    </row>
    <row r="351" spans="1:15" x14ac:dyDescent="0.25">
      <c r="A351" t="s">
        <v>40522</v>
      </c>
      <c r="B351" t="s">
        <v>42630</v>
      </c>
      <c r="C351" t="s">
        <v>43919</v>
      </c>
      <c r="D351" t="s">
        <v>40757</v>
      </c>
      <c r="G351" t="s">
        <v>40521</v>
      </c>
      <c r="M351" t="s">
        <v>42627</v>
      </c>
    </row>
    <row r="352" spans="1:15" x14ac:dyDescent="0.25">
      <c r="A352" t="s">
        <v>39998</v>
      </c>
      <c r="C352" t="s">
        <v>43965</v>
      </c>
      <c r="D352" t="s">
        <v>40757</v>
      </c>
      <c r="E352" t="s">
        <v>40951</v>
      </c>
      <c r="G352" t="s">
        <v>39997</v>
      </c>
      <c r="I352" t="s">
        <v>42631</v>
      </c>
      <c r="J352" t="s">
        <v>39788</v>
      </c>
      <c r="K352" t="s">
        <v>42455</v>
      </c>
      <c r="L352" t="s">
        <v>19242</v>
      </c>
      <c r="O352" t="s">
        <v>44325</v>
      </c>
    </row>
    <row r="353" spans="1:15" x14ac:dyDescent="0.25">
      <c r="A353" t="s">
        <v>40189</v>
      </c>
      <c r="C353" t="s">
        <v>43965</v>
      </c>
      <c r="D353" t="s">
        <v>40757</v>
      </c>
      <c r="E353" t="s">
        <v>40891</v>
      </c>
      <c r="G353" t="s">
        <v>44091</v>
      </c>
      <c r="I353" t="s">
        <v>42420</v>
      </c>
      <c r="J353" t="s">
        <v>39788</v>
      </c>
      <c r="K353" t="s">
        <v>42402</v>
      </c>
      <c r="L353" t="s">
        <v>40753</v>
      </c>
      <c r="O353" t="s">
        <v>44267</v>
      </c>
    </row>
    <row r="354" spans="1:15" x14ac:dyDescent="0.25">
      <c r="A354" t="s">
        <v>39948</v>
      </c>
      <c r="C354" t="s">
        <v>43965</v>
      </c>
      <c r="D354" t="s">
        <v>40757</v>
      </c>
      <c r="E354" t="s">
        <v>40976</v>
      </c>
      <c r="G354" t="s">
        <v>44093</v>
      </c>
      <c r="I354" t="s">
        <v>44195</v>
      </c>
      <c r="J354" t="s">
        <v>42406</v>
      </c>
      <c r="K354" t="s">
        <v>15693</v>
      </c>
    </row>
    <row r="355" spans="1:15" x14ac:dyDescent="0.25">
      <c r="A355" t="s">
        <v>39950</v>
      </c>
      <c r="C355" t="s">
        <v>43965</v>
      </c>
      <c r="D355" t="s">
        <v>40757</v>
      </c>
      <c r="E355" t="s">
        <v>40975</v>
      </c>
      <c r="G355" t="s">
        <v>39949</v>
      </c>
      <c r="I355" t="s">
        <v>44195</v>
      </c>
      <c r="J355" t="s">
        <v>42406</v>
      </c>
      <c r="K355" t="s">
        <v>15693</v>
      </c>
    </row>
    <row r="356" spans="1:15" x14ac:dyDescent="0.25">
      <c r="A356" t="s">
        <v>39988</v>
      </c>
      <c r="C356" t="s">
        <v>43965</v>
      </c>
      <c r="D356" t="s">
        <v>40757</v>
      </c>
      <c r="E356" t="s">
        <v>40956</v>
      </c>
      <c r="G356" t="s">
        <v>44048</v>
      </c>
      <c r="I356" t="s">
        <v>42626</v>
      </c>
      <c r="J356" t="s">
        <v>39788</v>
      </c>
      <c r="K356" t="s">
        <v>42396</v>
      </c>
      <c r="L356" t="s">
        <v>40753</v>
      </c>
      <c r="O356" t="s">
        <v>44267</v>
      </c>
    </row>
    <row r="357" spans="1:15" x14ac:dyDescent="0.25">
      <c r="A357" t="s">
        <v>40268</v>
      </c>
      <c r="C357" t="s">
        <v>43965</v>
      </c>
      <c r="D357" t="s">
        <v>40757</v>
      </c>
      <c r="E357" t="s">
        <v>40857</v>
      </c>
      <c r="G357" t="s">
        <v>44049</v>
      </c>
      <c r="I357" t="s">
        <v>42419</v>
      </c>
      <c r="J357" t="s">
        <v>39788</v>
      </c>
      <c r="K357" t="s">
        <v>42418</v>
      </c>
      <c r="L357" t="s">
        <v>40753</v>
      </c>
      <c r="O357" t="s">
        <v>44267</v>
      </c>
    </row>
    <row r="358" spans="1:15" x14ac:dyDescent="0.25">
      <c r="A358" t="s">
        <v>40520</v>
      </c>
      <c r="B358" t="s">
        <v>42629</v>
      </c>
      <c r="C358" t="s">
        <v>43919</v>
      </c>
      <c r="D358" t="s">
        <v>40758</v>
      </c>
      <c r="G358" t="s">
        <v>40519</v>
      </c>
      <c r="M358" t="s">
        <v>42627</v>
      </c>
    </row>
    <row r="359" spans="1:15" x14ac:dyDescent="0.25">
      <c r="A359" t="s">
        <v>40229</v>
      </c>
      <c r="C359" t="s">
        <v>43965</v>
      </c>
      <c r="D359" t="s">
        <v>40758</v>
      </c>
      <c r="E359" t="s">
        <v>40872</v>
      </c>
      <c r="G359" t="s">
        <v>40228</v>
      </c>
      <c r="I359" t="s">
        <v>42403</v>
      </c>
      <c r="J359" t="s">
        <v>42397</v>
      </c>
      <c r="K359" t="s">
        <v>42402</v>
      </c>
      <c r="L359" t="s">
        <v>40711</v>
      </c>
      <c r="O359" t="s">
        <v>44326</v>
      </c>
    </row>
    <row r="360" spans="1:15" x14ac:dyDescent="0.25">
      <c r="A360" t="s">
        <v>40227</v>
      </c>
      <c r="C360" t="s">
        <v>43965</v>
      </c>
      <c r="D360" t="s">
        <v>40758</v>
      </c>
      <c r="E360" t="s">
        <v>40873</v>
      </c>
      <c r="G360" t="s">
        <v>40226</v>
      </c>
      <c r="I360" t="s">
        <v>42401</v>
      </c>
      <c r="J360" t="s">
        <v>42397</v>
      </c>
      <c r="K360" t="s">
        <v>42400</v>
      </c>
      <c r="L360" t="s">
        <v>40711</v>
      </c>
      <c r="O360" t="s">
        <v>44326</v>
      </c>
    </row>
    <row r="361" spans="1:15" x14ac:dyDescent="0.25">
      <c r="A361" t="s">
        <v>40189</v>
      </c>
      <c r="C361" t="s">
        <v>43965</v>
      </c>
      <c r="D361" t="s">
        <v>40758</v>
      </c>
      <c r="E361" t="s">
        <v>40891</v>
      </c>
      <c r="G361" t="s">
        <v>44091</v>
      </c>
      <c r="I361" t="s">
        <v>42420</v>
      </c>
      <c r="J361" t="s">
        <v>39788</v>
      </c>
      <c r="K361" t="s">
        <v>42402</v>
      </c>
      <c r="L361" t="s">
        <v>40753</v>
      </c>
      <c r="O361" t="s">
        <v>44257</v>
      </c>
    </row>
    <row r="362" spans="1:15" x14ac:dyDescent="0.25">
      <c r="A362" t="s">
        <v>39988</v>
      </c>
      <c r="C362" t="s">
        <v>43965</v>
      </c>
      <c r="D362" t="s">
        <v>40758</v>
      </c>
      <c r="E362" t="s">
        <v>40956</v>
      </c>
      <c r="G362" t="s">
        <v>44048</v>
      </c>
      <c r="I362" t="s">
        <v>42626</v>
      </c>
      <c r="J362" t="s">
        <v>39788</v>
      </c>
      <c r="K362" t="s">
        <v>42396</v>
      </c>
      <c r="L362" t="s">
        <v>40753</v>
      </c>
      <c r="O362" t="s">
        <v>44257</v>
      </c>
    </row>
    <row r="363" spans="1:15" x14ac:dyDescent="0.25">
      <c r="A363" t="s">
        <v>40268</v>
      </c>
      <c r="C363" t="s">
        <v>43965</v>
      </c>
      <c r="D363" t="s">
        <v>40758</v>
      </c>
      <c r="E363" t="s">
        <v>40857</v>
      </c>
      <c r="G363" t="s">
        <v>44049</v>
      </c>
      <c r="I363" t="s">
        <v>42419</v>
      </c>
      <c r="J363" t="s">
        <v>39788</v>
      </c>
      <c r="K363" t="s">
        <v>42418</v>
      </c>
      <c r="L363" t="s">
        <v>40753</v>
      </c>
      <c r="O363" t="s">
        <v>44257</v>
      </c>
    </row>
    <row r="364" spans="1:15" x14ac:dyDescent="0.25">
      <c r="A364" t="s">
        <v>40518</v>
      </c>
      <c r="B364" t="s">
        <v>42628</v>
      </c>
      <c r="C364" t="s">
        <v>43919</v>
      </c>
      <c r="D364" t="s">
        <v>40759</v>
      </c>
      <c r="G364" t="s">
        <v>40517</v>
      </c>
      <c r="M364" t="s">
        <v>42627</v>
      </c>
    </row>
    <row r="365" spans="1:15" x14ac:dyDescent="0.25">
      <c r="A365" t="s">
        <v>40189</v>
      </c>
      <c r="C365" t="s">
        <v>43965</v>
      </c>
      <c r="D365" t="s">
        <v>40759</v>
      </c>
      <c r="E365" t="s">
        <v>40891</v>
      </c>
      <c r="G365" t="s">
        <v>44091</v>
      </c>
      <c r="I365" t="s">
        <v>42420</v>
      </c>
      <c r="J365" t="s">
        <v>39788</v>
      </c>
      <c r="K365" t="s">
        <v>42402</v>
      </c>
      <c r="L365" t="s">
        <v>40753</v>
      </c>
      <c r="O365" t="s">
        <v>44257</v>
      </c>
    </row>
    <row r="366" spans="1:15" x14ac:dyDescent="0.25">
      <c r="A366" t="s">
        <v>39988</v>
      </c>
      <c r="C366" t="s">
        <v>43965</v>
      </c>
      <c r="D366" t="s">
        <v>40759</v>
      </c>
      <c r="E366" t="s">
        <v>40956</v>
      </c>
      <c r="G366" t="s">
        <v>44048</v>
      </c>
      <c r="I366" t="s">
        <v>42626</v>
      </c>
      <c r="J366" t="s">
        <v>39788</v>
      </c>
      <c r="K366" t="s">
        <v>42396</v>
      </c>
      <c r="L366" t="s">
        <v>40753</v>
      </c>
      <c r="O366" t="s">
        <v>44257</v>
      </c>
    </row>
    <row r="367" spans="1:15" x14ac:dyDescent="0.25">
      <c r="A367" t="s">
        <v>40268</v>
      </c>
      <c r="C367" t="s">
        <v>43965</v>
      </c>
      <c r="D367" t="s">
        <v>40759</v>
      </c>
      <c r="E367" t="s">
        <v>40857</v>
      </c>
      <c r="G367" t="s">
        <v>44049</v>
      </c>
      <c r="I367" t="s">
        <v>42419</v>
      </c>
      <c r="J367" t="s">
        <v>39788</v>
      </c>
      <c r="K367" t="s">
        <v>42418</v>
      </c>
      <c r="L367" t="s">
        <v>40753</v>
      </c>
      <c r="O367" t="s">
        <v>44257</v>
      </c>
    </row>
    <row r="368" spans="1:15" x14ac:dyDescent="0.25">
      <c r="A368" t="s">
        <v>40516</v>
      </c>
      <c r="B368" t="s">
        <v>42625</v>
      </c>
      <c r="C368" t="s">
        <v>43919</v>
      </c>
      <c r="D368" t="s">
        <v>40760</v>
      </c>
      <c r="G368" t="s">
        <v>40515</v>
      </c>
      <c r="M368" t="s">
        <v>42627</v>
      </c>
    </row>
    <row r="369" spans="1:15" x14ac:dyDescent="0.25">
      <c r="A369" t="s">
        <v>40189</v>
      </c>
      <c r="C369" t="s">
        <v>43965</v>
      </c>
      <c r="D369" t="s">
        <v>40760</v>
      </c>
      <c r="E369" t="s">
        <v>40891</v>
      </c>
      <c r="G369" t="s">
        <v>44091</v>
      </c>
      <c r="I369" t="s">
        <v>42420</v>
      </c>
      <c r="J369" t="s">
        <v>39788</v>
      </c>
      <c r="K369" t="s">
        <v>42402</v>
      </c>
      <c r="L369" t="s">
        <v>40753</v>
      </c>
      <c r="O369" t="s">
        <v>44257</v>
      </c>
    </row>
    <row r="370" spans="1:15" x14ac:dyDescent="0.25">
      <c r="A370" t="s">
        <v>39988</v>
      </c>
      <c r="C370" t="s">
        <v>43965</v>
      </c>
      <c r="D370" t="s">
        <v>40760</v>
      </c>
      <c r="E370" t="s">
        <v>40956</v>
      </c>
      <c r="G370" t="s">
        <v>44048</v>
      </c>
      <c r="I370" t="s">
        <v>42626</v>
      </c>
      <c r="J370" t="s">
        <v>39788</v>
      </c>
      <c r="K370" t="s">
        <v>42396</v>
      </c>
      <c r="L370" t="s">
        <v>40753</v>
      </c>
      <c r="O370" t="s">
        <v>44257</v>
      </c>
    </row>
    <row r="371" spans="1:15" x14ac:dyDescent="0.25">
      <c r="A371" t="s">
        <v>40268</v>
      </c>
      <c r="C371" t="s">
        <v>43965</v>
      </c>
      <c r="D371" t="s">
        <v>40760</v>
      </c>
      <c r="E371" t="s">
        <v>40857</v>
      </c>
      <c r="G371" t="s">
        <v>44049</v>
      </c>
      <c r="I371" t="s">
        <v>42419</v>
      </c>
      <c r="J371" t="s">
        <v>39788</v>
      </c>
      <c r="K371" t="s">
        <v>42418</v>
      </c>
      <c r="L371" t="s">
        <v>40753</v>
      </c>
      <c r="O371" t="s">
        <v>44257</v>
      </c>
    </row>
    <row r="372" spans="1:15" x14ac:dyDescent="0.25">
      <c r="A372" t="s">
        <v>40476</v>
      </c>
      <c r="B372" t="s">
        <v>42623</v>
      </c>
      <c r="C372" t="s">
        <v>43919</v>
      </c>
      <c r="D372" t="s">
        <v>19407</v>
      </c>
      <c r="G372" t="s">
        <v>40475</v>
      </c>
      <c r="M372" t="s">
        <v>42424</v>
      </c>
    </row>
    <row r="373" spans="1:15" x14ac:dyDescent="0.25">
      <c r="A373" t="s">
        <v>39894</v>
      </c>
      <c r="C373" t="s">
        <v>43965</v>
      </c>
      <c r="D373" t="s">
        <v>19407</v>
      </c>
      <c r="E373" t="s">
        <v>106</v>
      </c>
      <c r="G373" t="s">
        <v>39893</v>
      </c>
      <c r="I373" t="s">
        <v>42624</v>
      </c>
      <c r="J373" t="s">
        <v>39788</v>
      </c>
      <c r="K373" t="s">
        <v>42399</v>
      </c>
    </row>
    <row r="374" spans="1:15" x14ac:dyDescent="0.25">
      <c r="A374" t="s">
        <v>39892</v>
      </c>
      <c r="C374" t="s">
        <v>43965</v>
      </c>
      <c r="D374" t="s">
        <v>19407</v>
      </c>
      <c r="E374" t="s">
        <v>41001</v>
      </c>
      <c r="G374" t="s">
        <v>39891</v>
      </c>
      <c r="I374" t="s">
        <v>42622</v>
      </c>
      <c r="J374" t="s">
        <v>42406</v>
      </c>
      <c r="K374" t="s">
        <v>42400</v>
      </c>
    </row>
    <row r="375" spans="1:15" x14ac:dyDescent="0.25">
      <c r="A375" t="s">
        <v>40614</v>
      </c>
      <c r="B375" t="s">
        <v>42621</v>
      </c>
      <c r="C375" t="s">
        <v>43919</v>
      </c>
      <c r="D375" t="s">
        <v>17701</v>
      </c>
      <c r="G375" t="s">
        <v>40613</v>
      </c>
      <c r="M375" t="s">
        <v>42424</v>
      </c>
    </row>
    <row r="376" spans="1:15" x14ac:dyDescent="0.25">
      <c r="A376" t="s">
        <v>40146</v>
      </c>
      <c r="C376" t="s">
        <v>43965</v>
      </c>
      <c r="D376" t="s">
        <v>17701</v>
      </c>
      <c r="E376" t="s">
        <v>40911</v>
      </c>
      <c r="G376" t="s">
        <v>40145</v>
      </c>
      <c r="I376" t="s">
        <v>44183</v>
      </c>
      <c r="J376" t="s">
        <v>42406</v>
      </c>
      <c r="K376" t="s">
        <v>42425</v>
      </c>
    </row>
    <row r="377" spans="1:15" x14ac:dyDescent="0.25">
      <c r="A377" t="s">
        <v>40148</v>
      </c>
      <c r="C377" t="s">
        <v>43965</v>
      </c>
      <c r="D377" t="s">
        <v>17701</v>
      </c>
      <c r="E377" t="s">
        <v>51</v>
      </c>
      <c r="G377" t="s">
        <v>40147</v>
      </c>
      <c r="I377" t="s">
        <v>42618</v>
      </c>
      <c r="J377" t="s">
        <v>39788</v>
      </c>
      <c r="K377" t="s">
        <v>42581</v>
      </c>
    </row>
    <row r="378" spans="1:15" x14ac:dyDescent="0.25">
      <c r="A378" t="s">
        <v>40612</v>
      </c>
      <c r="B378" t="s">
        <v>42619</v>
      </c>
      <c r="C378" t="s">
        <v>43919</v>
      </c>
      <c r="D378" t="s">
        <v>14</v>
      </c>
      <c r="G378" t="s">
        <v>40611</v>
      </c>
      <c r="M378" t="s">
        <v>42496</v>
      </c>
    </row>
    <row r="379" spans="1:15" x14ac:dyDescent="0.25">
      <c r="A379" t="s">
        <v>40144</v>
      </c>
      <c r="C379" t="s">
        <v>43965</v>
      </c>
      <c r="D379" t="s">
        <v>14</v>
      </c>
      <c r="E379" t="s">
        <v>52</v>
      </c>
      <c r="G379" t="s">
        <v>40143</v>
      </c>
      <c r="I379" t="s">
        <v>42620</v>
      </c>
      <c r="J379" t="s">
        <v>42397</v>
      </c>
      <c r="K379" t="s">
        <v>42399</v>
      </c>
    </row>
    <row r="380" spans="1:15" x14ac:dyDescent="0.25">
      <c r="A380" t="s">
        <v>40252</v>
      </c>
      <c r="C380" t="s">
        <v>43965</v>
      </c>
      <c r="D380" t="s">
        <v>14</v>
      </c>
      <c r="E380" t="s">
        <v>45</v>
      </c>
      <c r="G380" t="s">
        <v>43979</v>
      </c>
      <c r="I380" t="s">
        <v>42518</v>
      </c>
      <c r="J380" t="s">
        <v>42397</v>
      </c>
      <c r="K380" t="s">
        <v>42399</v>
      </c>
      <c r="L380" t="s">
        <v>16</v>
      </c>
      <c r="O380" t="s">
        <v>44250</v>
      </c>
    </row>
    <row r="381" spans="1:15" x14ac:dyDescent="0.25">
      <c r="A381" t="s">
        <v>40148</v>
      </c>
      <c r="C381" t="s">
        <v>43965</v>
      </c>
      <c r="D381" t="s">
        <v>14</v>
      </c>
      <c r="E381" t="s">
        <v>51</v>
      </c>
      <c r="G381" t="s">
        <v>43980</v>
      </c>
      <c r="I381" t="s">
        <v>42618</v>
      </c>
      <c r="J381" t="s">
        <v>39788</v>
      </c>
      <c r="K381" t="s">
        <v>42581</v>
      </c>
      <c r="L381" t="s">
        <v>17701</v>
      </c>
      <c r="O381" t="s">
        <v>44251</v>
      </c>
    </row>
    <row r="382" spans="1:15" x14ac:dyDescent="0.25">
      <c r="A382" t="s">
        <v>40654</v>
      </c>
      <c r="B382" t="s">
        <v>42616</v>
      </c>
      <c r="C382" t="s">
        <v>43919</v>
      </c>
      <c r="D382" t="s">
        <v>16</v>
      </c>
      <c r="G382" t="s">
        <v>40653</v>
      </c>
      <c r="H382" t="s">
        <v>43946</v>
      </c>
      <c r="M382" t="s">
        <v>42496</v>
      </c>
    </row>
    <row r="383" spans="1:15" x14ac:dyDescent="0.25">
      <c r="A383" t="s">
        <v>40252</v>
      </c>
      <c r="C383" t="s">
        <v>43965</v>
      </c>
      <c r="D383" t="s">
        <v>16</v>
      </c>
      <c r="E383" t="s">
        <v>45</v>
      </c>
      <c r="G383" t="s">
        <v>44077</v>
      </c>
      <c r="I383" t="s">
        <v>42518</v>
      </c>
      <c r="J383" t="s">
        <v>42397</v>
      </c>
      <c r="K383" t="s">
        <v>42399</v>
      </c>
    </row>
    <row r="384" spans="1:15" x14ac:dyDescent="0.25">
      <c r="A384" t="s">
        <v>40205</v>
      </c>
      <c r="C384" t="s">
        <v>43965</v>
      </c>
      <c r="D384" t="s">
        <v>16</v>
      </c>
      <c r="E384" t="s">
        <v>40885</v>
      </c>
      <c r="F384" t="s">
        <v>86</v>
      </c>
      <c r="G384" t="s">
        <v>44078</v>
      </c>
      <c r="I384" t="s">
        <v>42615</v>
      </c>
      <c r="J384" t="s">
        <v>42397</v>
      </c>
      <c r="K384" t="s">
        <v>42399</v>
      </c>
      <c r="L384" t="s">
        <v>15478</v>
      </c>
      <c r="O384" t="s">
        <v>44309</v>
      </c>
    </row>
    <row r="385" spans="1:15" x14ac:dyDescent="0.25">
      <c r="A385" t="s">
        <v>40104</v>
      </c>
      <c r="C385" t="s">
        <v>43965</v>
      </c>
      <c r="D385" t="s">
        <v>16</v>
      </c>
      <c r="E385" t="s">
        <v>87</v>
      </c>
      <c r="G385" t="s">
        <v>40103</v>
      </c>
      <c r="I385" t="s">
        <v>42610</v>
      </c>
      <c r="J385" t="s">
        <v>42406</v>
      </c>
      <c r="K385" t="s">
        <v>42396</v>
      </c>
    </row>
    <row r="386" spans="1:15" x14ac:dyDescent="0.25">
      <c r="A386" t="s">
        <v>40260</v>
      </c>
      <c r="C386" t="s">
        <v>43965</v>
      </c>
      <c r="D386" t="s">
        <v>16</v>
      </c>
      <c r="E386" t="s">
        <v>85</v>
      </c>
      <c r="G386" t="s">
        <v>40259</v>
      </c>
      <c r="I386" t="s">
        <v>42617</v>
      </c>
      <c r="J386" t="s">
        <v>42397</v>
      </c>
      <c r="K386" t="s">
        <v>42425</v>
      </c>
    </row>
    <row r="387" spans="1:15" x14ac:dyDescent="0.25">
      <c r="A387" t="s">
        <v>40348</v>
      </c>
      <c r="C387" t="s">
        <v>43965</v>
      </c>
      <c r="D387" t="s">
        <v>16</v>
      </c>
      <c r="E387" t="s">
        <v>40825</v>
      </c>
      <c r="G387" t="s">
        <v>40347</v>
      </c>
      <c r="I387" t="s">
        <v>44218</v>
      </c>
      <c r="J387" t="s">
        <v>42406</v>
      </c>
      <c r="K387" t="s">
        <v>42425</v>
      </c>
    </row>
    <row r="388" spans="1:15" x14ac:dyDescent="0.25">
      <c r="A388" t="s">
        <v>40350</v>
      </c>
      <c r="C388" t="s">
        <v>43965</v>
      </c>
      <c r="D388" t="s">
        <v>16</v>
      </c>
      <c r="E388" t="s">
        <v>50</v>
      </c>
      <c r="G388" t="s">
        <v>40349</v>
      </c>
      <c r="I388" t="s">
        <v>42529</v>
      </c>
      <c r="J388" t="s">
        <v>39788</v>
      </c>
      <c r="K388" t="s">
        <v>42400</v>
      </c>
    </row>
    <row r="389" spans="1:15" x14ac:dyDescent="0.25">
      <c r="A389" t="s">
        <v>40346</v>
      </c>
      <c r="C389" t="s">
        <v>43965</v>
      </c>
      <c r="D389" t="s">
        <v>16</v>
      </c>
      <c r="E389" t="s">
        <v>133</v>
      </c>
      <c r="G389" t="s">
        <v>40345</v>
      </c>
      <c r="I389" t="s">
        <v>42604</v>
      </c>
      <c r="J389" t="s">
        <v>42406</v>
      </c>
      <c r="K389" t="s">
        <v>42400</v>
      </c>
      <c r="L389" t="s">
        <v>39078</v>
      </c>
      <c r="O389" t="s">
        <v>44310</v>
      </c>
    </row>
    <row r="390" spans="1:15" x14ac:dyDescent="0.25">
      <c r="A390" t="s">
        <v>40108</v>
      </c>
      <c r="C390" t="s">
        <v>43965</v>
      </c>
      <c r="D390" t="s">
        <v>16</v>
      </c>
      <c r="E390" t="s">
        <v>88</v>
      </c>
      <c r="G390" t="s">
        <v>40107</v>
      </c>
      <c r="I390" t="s">
        <v>42607</v>
      </c>
      <c r="J390" t="s">
        <v>42406</v>
      </c>
      <c r="K390" t="s">
        <v>42489</v>
      </c>
      <c r="L390" t="s">
        <v>39080</v>
      </c>
      <c r="O390" t="s">
        <v>44311</v>
      </c>
    </row>
    <row r="391" spans="1:15" x14ac:dyDescent="0.25">
      <c r="A391" t="s">
        <v>40548</v>
      </c>
      <c r="B391" t="s">
        <v>42614</v>
      </c>
      <c r="C391" t="s">
        <v>43919</v>
      </c>
      <c r="D391" t="s">
        <v>15478</v>
      </c>
      <c r="G391" t="s">
        <v>40547</v>
      </c>
      <c r="M391" t="s">
        <v>42424</v>
      </c>
    </row>
    <row r="392" spans="1:15" x14ac:dyDescent="0.25">
      <c r="A392" t="s">
        <v>40205</v>
      </c>
      <c r="C392" t="s">
        <v>43965</v>
      </c>
      <c r="D392" t="s">
        <v>15478</v>
      </c>
      <c r="E392" t="s">
        <v>40885</v>
      </c>
      <c r="G392" t="s">
        <v>40204</v>
      </c>
      <c r="I392" t="s">
        <v>42615</v>
      </c>
      <c r="J392" t="s">
        <v>39788</v>
      </c>
      <c r="K392" t="s">
        <v>42399</v>
      </c>
    </row>
    <row r="393" spans="1:15" x14ac:dyDescent="0.25">
      <c r="A393" t="s">
        <v>40074</v>
      </c>
      <c r="C393" t="s">
        <v>43965</v>
      </c>
      <c r="D393" t="s">
        <v>15478</v>
      </c>
      <c r="E393" t="s">
        <v>40930</v>
      </c>
      <c r="G393" t="s">
        <v>40073</v>
      </c>
      <c r="I393" t="s">
        <v>42613</v>
      </c>
      <c r="J393" t="s">
        <v>42406</v>
      </c>
      <c r="K393" t="s">
        <v>42425</v>
      </c>
    </row>
    <row r="394" spans="1:15" x14ac:dyDescent="0.25">
      <c r="A394" t="s">
        <v>40594</v>
      </c>
      <c r="B394" t="s">
        <v>42612</v>
      </c>
      <c r="C394" t="s">
        <v>43919</v>
      </c>
      <c r="D394" t="s">
        <v>40735</v>
      </c>
      <c r="G394" t="s">
        <v>43928</v>
      </c>
      <c r="M394" t="s">
        <v>42611</v>
      </c>
    </row>
    <row r="395" spans="1:15" x14ac:dyDescent="0.25">
      <c r="A395" t="s">
        <v>40350</v>
      </c>
      <c r="C395" t="s">
        <v>43965</v>
      </c>
      <c r="D395" t="s">
        <v>40735</v>
      </c>
      <c r="E395" t="s">
        <v>50</v>
      </c>
      <c r="G395" t="s">
        <v>40349</v>
      </c>
      <c r="I395" t="s">
        <v>42529</v>
      </c>
      <c r="J395" t="s">
        <v>39788</v>
      </c>
      <c r="K395" t="s">
        <v>42400</v>
      </c>
      <c r="L395" t="s">
        <v>16</v>
      </c>
      <c r="O395" t="s">
        <v>44257</v>
      </c>
    </row>
    <row r="396" spans="1:15" x14ac:dyDescent="0.25">
      <c r="A396" t="s">
        <v>40108</v>
      </c>
      <c r="C396" t="s">
        <v>43965</v>
      </c>
      <c r="D396" t="s">
        <v>40735</v>
      </c>
      <c r="E396" t="s">
        <v>88</v>
      </c>
      <c r="G396" t="s">
        <v>40107</v>
      </c>
      <c r="I396" t="s">
        <v>42607</v>
      </c>
      <c r="J396" t="s">
        <v>42406</v>
      </c>
      <c r="K396" t="s">
        <v>42489</v>
      </c>
      <c r="L396" t="s">
        <v>39080</v>
      </c>
      <c r="O396" t="s">
        <v>44332</v>
      </c>
    </row>
    <row r="397" spans="1:15" x14ac:dyDescent="0.25">
      <c r="A397" t="s">
        <v>40592</v>
      </c>
      <c r="B397" t="s">
        <v>42609</v>
      </c>
      <c r="C397" t="s">
        <v>43919</v>
      </c>
      <c r="D397" t="s">
        <v>40736</v>
      </c>
      <c r="G397" t="s">
        <v>43929</v>
      </c>
      <c r="M397" t="s">
        <v>42611</v>
      </c>
    </row>
    <row r="398" spans="1:15" x14ac:dyDescent="0.25">
      <c r="A398" t="s">
        <v>40104</v>
      </c>
      <c r="C398" t="s">
        <v>43965</v>
      </c>
      <c r="D398" t="s">
        <v>40736</v>
      </c>
      <c r="E398" t="s">
        <v>87</v>
      </c>
      <c r="G398" t="s">
        <v>40103</v>
      </c>
      <c r="I398" t="s">
        <v>42610</v>
      </c>
      <c r="J398" t="s">
        <v>42397</v>
      </c>
      <c r="K398" t="s">
        <v>42396</v>
      </c>
    </row>
    <row r="399" spans="1:15" x14ac:dyDescent="0.25">
      <c r="A399" t="s">
        <v>40350</v>
      </c>
      <c r="C399" t="s">
        <v>43965</v>
      </c>
      <c r="D399" t="s">
        <v>40736</v>
      </c>
      <c r="E399" t="s">
        <v>50</v>
      </c>
      <c r="G399" t="s">
        <v>40349</v>
      </c>
      <c r="I399" t="s">
        <v>42529</v>
      </c>
      <c r="J399" t="s">
        <v>39788</v>
      </c>
      <c r="K399" t="s">
        <v>42400</v>
      </c>
      <c r="L399" t="s">
        <v>16</v>
      </c>
      <c r="O399" t="s">
        <v>44257</v>
      </c>
    </row>
    <row r="400" spans="1:15" x14ac:dyDescent="0.25">
      <c r="A400" t="s">
        <v>40346</v>
      </c>
      <c r="C400" t="s">
        <v>43965</v>
      </c>
      <c r="D400" t="s">
        <v>40736</v>
      </c>
      <c r="E400" t="s">
        <v>133</v>
      </c>
      <c r="G400" t="s">
        <v>40345</v>
      </c>
      <c r="I400" t="s">
        <v>42604</v>
      </c>
      <c r="J400" t="s">
        <v>42406</v>
      </c>
      <c r="K400" t="s">
        <v>42400</v>
      </c>
      <c r="L400" t="s">
        <v>39078</v>
      </c>
      <c r="O400" t="s">
        <v>44331</v>
      </c>
    </row>
    <row r="401" spans="1:15" x14ac:dyDescent="0.25">
      <c r="A401" t="s">
        <v>40590</v>
      </c>
      <c r="B401" t="s">
        <v>42608</v>
      </c>
      <c r="C401" t="s">
        <v>43919</v>
      </c>
      <c r="D401" t="s">
        <v>39080</v>
      </c>
      <c r="G401" t="s">
        <v>40589</v>
      </c>
      <c r="H401" t="s">
        <v>43952</v>
      </c>
      <c r="M401" t="s">
        <v>42424</v>
      </c>
    </row>
    <row r="402" spans="1:15" x14ac:dyDescent="0.25">
      <c r="A402" t="s">
        <v>40252</v>
      </c>
      <c r="C402" t="s">
        <v>43965</v>
      </c>
      <c r="D402" t="s">
        <v>39080</v>
      </c>
      <c r="E402" t="s">
        <v>45</v>
      </c>
      <c r="G402" t="s">
        <v>44151</v>
      </c>
      <c r="I402" t="s">
        <v>42518</v>
      </c>
      <c r="J402" t="s">
        <v>42397</v>
      </c>
      <c r="K402" t="s">
        <v>42399</v>
      </c>
    </row>
    <row r="403" spans="1:15" x14ac:dyDescent="0.25">
      <c r="A403" t="s">
        <v>40108</v>
      </c>
      <c r="C403" t="s">
        <v>43965</v>
      </c>
      <c r="D403" t="s">
        <v>39080</v>
      </c>
      <c r="E403" t="s">
        <v>88</v>
      </c>
      <c r="G403" t="s">
        <v>40107</v>
      </c>
      <c r="I403" t="s">
        <v>42607</v>
      </c>
      <c r="J403" t="s">
        <v>39788</v>
      </c>
      <c r="K403" t="s">
        <v>42489</v>
      </c>
    </row>
    <row r="404" spans="1:15" x14ac:dyDescent="0.25">
      <c r="A404" t="s">
        <v>40106</v>
      </c>
      <c r="C404" t="s">
        <v>43965</v>
      </c>
      <c r="D404" t="s">
        <v>39080</v>
      </c>
      <c r="E404" t="s">
        <v>40923</v>
      </c>
      <c r="G404" t="s">
        <v>40105</v>
      </c>
      <c r="I404" t="s">
        <v>42607</v>
      </c>
      <c r="J404" t="s">
        <v>42397</v>
      </c>
      <c r="K404" t="s">
        <v>42400</v>
      </c>
    </row>
    <row r="405" spans="1:15" x14ac:dyDescent="0.25">
      <c r="A405" t="s">
        <v>40588</v>
      </c>
      <c r="B405" t="s">
        <v>42606</v>
      </c>
      <c r="C405" t="s">
        <v>43919</v>
      </c>
      <c r="D405" t="s">
        <v>27</v>
      </c>
      <c r="G405" t="s">
        <v>40587</v>
      </c>
      <c r="M405" t="s">
        <v>42496</v>
      </c>
    </row>
    <row r="406" spans="1:15" x14ac:dyDescent="0.25">
      <c r="A406" t="s">
        <v>40252</v>
      </c>
      <c r="C406" t="s">
        <v>43965</v>
      </c>
      <c r="D406" t="s">
        <v>27</v>
      </c>
      <c r="E406" t="s">
        <v>45</v>
      </c>
      <c r="G406" t="s">
        <v>44150</v>
      </c>
      <c r="I406" t="s">
        <v>42518</v>
      </c>
      <c r="J406" t="s">
        <v>42397</v>
      </c>
      <c r="K406" t="s">
        <v>42399</v>
      </c>
    </row>
    <row r="407" spans="1:15" x14ac:dyDescent="0.25">
      <c r="A407" t="s">
        <v>40096</v>
      </c>
      <c r="C407" t="s">
        <v>43965</v>
      </c>
      <c r="D407" t="s">
        <v>27</v>
      </c>
      <c r="E407" t="s">
        <v>118</v>
      </c>
      <c r="G407" t="s">
        <v>40095</v>
      </c>
      <c r="I407" t="s">
        <v>42587</v>
      </c>
      <c r="J407" t="s">
        <v>42406</v>
      </c>
      <c r="K407" t="s">
        <v>42436</v>
      </c>
      <c r="L407" t="s">
        <v>17708</v>
      </c>
      <c r="O407" t="s">
        <v>44248</v>
      </c>
    </row>
    <row r="408" spans="1:15" x14ac:dyDescent="0.25">
      <c r="A408" t="s">
        <v>40102</v>
      </c>
      <c r="C408" t="s">
        <v>43965</v>
      </c>
      <c r="D408" t="s">
        <v>27</v>
      </c>
      <c r="E408" t="s">
        <v>145</v>
      </c>
      <c r="G408" t="s">
        <v>40101</v>
      </c>
      <c r="H408" t="s">
        <v>44174</v>
      </c>
      <c r="I408" t="s">
        <v>42528</v>
      </c>
      <c r="J408" t="s">
        <v>42406</v>
      </c>
      <c r="K408" t="s">
        <v>42412</v>
      </c>
    </row>
    <row r="409" spans="1:15" x14ac:dyDescent="0.25">
      <c r="A409" t="s">
        <v>40108</v>
      </c>
      <c r="C409" t="s">
        <v>43965</v>
      </c>
      <c r="D409" t="s">
        <v>27</v>
      </c>
      <c r="E409" t="s">
        <v>88</v>
      </c>
      <c r="G409" t="s">
        <v>40107</v>
      </c>
      <c r="I409" t="s">
        <v>42607</v>
      </c>
      <c r="J409" t="s">
        <v>42397</v>
      </c>
      <c r="K409" t="s">
        <v>42489</v>
      </c>
      <c r="L409" t="s">
        <v>39080</v>
      </c>
      <c r="O409" t="s">
        <v>44248</v>
      </c>
    </row>
    <row r="410" spans="1:15" x14ac:dyDescent="0.25">
      <c r="A410" t="s">
        <v>40100</v>
      </c>
      <c r="C410" t="s">
        <v>43965</v>
      </c>
      <c r="D410" t="s">
        <v>27</v>
      </c>
      <c r="E410" t="s">
        <v>116</v>
      </c>
      <c r="G410" t="s">
        <v>43975</v>
      </c>
      <c r="I410" t="s">
        <v>42544</v>
      </c>
      <c r="J410" t="s">
        <v>39788</v>
      </c>
      <c r="K410" t="s">
        <v>42405</v>
      </c>
    </row>
    <row r="411" spans="1:15" x14ac:dyDescent="0.25">
      <c r="A411" t="s">
        <v>40098</v>
      </c>
      <c r="C411" t="s">
        <v>43965</v>
      </c>
      <c r="D411" t="s">
        <v>27</v>
      </c>
      <c r="E411" t="s">
        <v>117</v>
      </c>
      <c r="G411" t="s">
        <v>40097</v>
      </c>
      <c r="I411" t="s">
        <v>42407</v>
      </c>
      <c r="J411" t="s">
        <v>42406</v>
      </c>
      <c r="K411" t="s">
        <v>42402</v>
      </c>
    </row>
    <row r="412" spans="1:15" x14ac:dyDescent="0.25">
      <c r="A412" t="s">
        <v>40672</v>
      </c>
      <c r="B412" t="s">
        <v>42605</v>
      </c>
      <c r="C412" t="s">
        <v>43919</v>
      </c>
      <c r="D412" t="s">
        <v>39078</v>
      </c>
      <c r="G412" t="s">
        <v>40671</v>
      </c>
      <c r="M412" t="s">
        <v>42496</v>
      </c>
    </row>
    <row r="413" spans="1:15" x14ac:dyDescent="0.25">
      <c r="A413" t="s">
        <v>40252</v>
      </c>
      <c r="C413" t="s">
        <v>43965</v>
      </c>
      <c r="D413" t="s">
        <v>39078</v>
      </c>
      <c r="E413" t="s">
        <v>45</v>
      </c>
      <c r="G413" t="s">
        <v>44087</v>
      </c>
      <c r="I413" t="s">
        <v>42518</v>
      </c>
      <c r="J413" t="s">
        <v>42397</v>
      </c>
      <c r="K413" t="s">
        <v>42399</v>
      </c>
    </row>
    <row r="414" spans="1:15" x14ac:dyDescent="0.25">
      <c r="A414" t="s">
        <v>40346</v>
      </c>
      <c r="C414" t="s">
        <v>43965</v>
      </c>
      <c r="D414" t="s">
        <v>39078</v>
      </c>
      <c r="E414" t="s">
        <v>133</v>
      </c>
      <c r="G414" t="s">
        <v>40345</v>
      </c>
      <c r="I414" t="s">
        <v>42604</v>
      </c>
      <c r="J414" t="s">
        <v>39788</v>
      </c>
      <c r="K414" t="s">
        <v>42400</v>
      </c>
    </row>
    <row r="415" spans="1:15" x14ac:dyDescent="0.25">
      <c r="A415" t="s">
        <v>40670</v>
      </c>
      <c r="B415" t="s">
        <v>42601</v>
      </c>
      <c r="C415" t="s">
        <v>43919</v>
      </c>
      <c r="D415" t="s">
        <v>17</v>
      </c>
      <c r="G415" t="s">
        <v>40669</v>
      </c>
      <c r="M415" t="s">
        <v>42496</v>
      </c>
    </row>
    <row r="416" spans="1:15" x14ac:dyDescent="0.25">
      <c r="A416" t="s">
        <v>40252</v>
      </c>
      <c r="C416" t="s">
        <v>43965</v>
      </c>
      <c r="D416" t="s">
        <v>17</v>
      </c>
      <c r="E416" t="s">
        <v>45</v>
      </c>
      <c r="G416" t="s">
        <v>44088</v>
      </c>
      <c r="I416" t="s">
        <v>42518</v>
      </c>
      <c r="J416" t="s">
        <v>42397</v>
      </c>
      <c r="K416" t="s">
        <v>42399</v>
      </c>
    </row>
    <row r="417" spans="1:15" x14ac:dyDescent="0.25">
      <c r="A417" t="s">
        <v>40346</v>
      </c>
      <c r="C417" t="s">
        <v>43965</v>
      </c>
      <c r="D417" t="s">
        <v>17</v>
      </c>
      <c r="E417" t="s">
        <v>133</v>
      </c>
      <c r="G417" t="s">
        <v>40345</v>
      </c>
      <c r="I417" t="s">
        <v>42604</v>
      </c>
      <c r="J417" t="s">
        <v>39788</v>
      </c>
      <c r="K417" t="s">
        <v>42400</v>
      </c>
      <c r="L417" t="s">
        <v>39078</v>
      </c>
      <c r="O417" t="s">
        <v>44316</v>
      </c>
    </row>
    <row r="418" spans="1:15" x14ac:dyDescent="0.25">
      <c r="A418" t="s">
        <v>40344</v>
      </c>
      <c r="C418" t="s">
        <v>43965</v>
      </c>
      <c r="D418" t="s">
        <v>17</v>
      </c>
      <c r="E418" t="s">
        <v>40826</v>
      </c>
      <c r="G418" t="s">
        <v>40343</v>
      </c>
      <c r="I418" t="s">
        <v>42603</v>
      </c>
      <c r="J418" t="s">
        <v>39788</v>
      </c>
      <c r="K418" t="s">
        <v>42400</v>
      </c>
    </row>
    <row r="419" spans="1:15" x14ac:dyDescent="0.25">
      <c r="A419" t="s">
        <v>40240</v>
      </c>
      <c r="C419" t="s">
        <v>43965</v>
      </c>
      <c r="D419" t="s">
        <v>17</v>
      </c>
      <c r="E419" t="s">
        <v>134</v>
      </c>
      <c r="G419" t="s">
        <v>40239</v>
      </c>
      <c r="I419" t="s">
        <v>42602</v>
      </c>
      <c r="J419" t="s">
        <v>42406</v>
      </c>
      <c r="K419" t="s">
        <v>42522</v>
      </c>
    </row>
    <row r="420" spans="1:15" x14ac:dyDescent="0.25">
      <c r="A420" t="s">
        <v>40354</v>
      </c>
      <c r="C420" t="s">
        <v>43965</v>
      </c>
      <c r="D420" t="s">
        <v>17</v>
      </c>
      <c r="E420" t="s">
        <v>82</v>
      </c>
      <c r="G420" t="s">
        <v>44083</v>
      </c>
      <c r="I420" t="s">
        <v>42575</v>
      </c>
      <c r="J420" t="s">
        <v>42406</v>
      </c>
      <c r="K420" t="s">
        <v>42399</v>
      </c>
      <c r="L420" t="s">
        <v>18</v>
      </c>
      <c r="O420" t="s">
        <v>44261</v>
      </c>
    </row>
    <row r="421" spans="1:15" x14ac:dyDescent="0.25">
      <c r="A421" t="s">
        <v>40550</v>
      </c>
      <c r="B421" t="s">
        <v>42600</v>
      </c>
      <c r="C421" t="s">
        <v>43919</v>
      </c>
      <c r="D421" t="s">
        <v>40751</v>
      </c>
      <c r="G421" t="s">
        <v>40549</v>
      </c>
      <c r="M421" t="s">
        <v>42496</v>
      </c>
    </row>
    <row r="422" spans="1:15" x14ac:dyDescent="0.25">
      <c r="A422" t="s">
        <v>40252</v>
      </c>
      <c r="C422" t="s">
        <v>43965</v>
      </c>
      <c r="D422" t="s">
        <v>40751</v>
      </c>
      <c r="E422" t="s">
        <v>45</v>
      </c>
      <c r="G422" t="s">
        <v>44139</v>
      </c>
      <c r="I422" t="s">
        <v>42518</v>
      </c>
      <c r="J422" t="s">
        <v>42397</v>
      </c>
      <c r="K422" t="s">
        <v>42399</v>
      </c>
    </row>
    <row r="423" spans="1:15" x14ac:dyDescent="0.25">
      <c r="A423" t="s">
        <v>40201</v>
      </c>
      <c r="C423" t="s">
        <v>43965</v>
      </c>
      <c r="D423" t="s">
        <v>40751</v>
      </c>
      <c r="E423" t="s">
        <v>128</v>
      </c>
      <c r="G423" t="s">
        <v>40200</v>
      </c>
      <c r="I423" t="s">
        <v>42545</v>
      </c>
      <c r="J423" t="s">
        <v>42406</v>
      </c>
      <c r="K423" t="s">
        <v>42405</v>
      </c>
      <c r="L423" t="s">
        <v>27</v>
      </c>
      <c r="O423" t="s">
        <v>44360</v>
      </c>
    </row>
    <row r="424" spans="1:15" x14ac:dyDescent="0.25">
      <c r="A424" t="s">
        <v>40053</v>
      </c>
      <c r="C424" t="s">
        <v>43965</v>
      </c>
      <c r="D424" t="s">
        <v>40751</v>
      </c>
      <c r="E424" t="s">
        <v>40940</v>
      </c>
      <c r="G424" t="s">
        <v>40052</v>
      </c>
      <c r="I424" t="s">
        <v>42467</v>
      </c>
      <c r="J424" t="s">
        <v>42397</v>
      </c>
      <c r="K424" t="s">
        <v>42466</v>
      </c>
    </row>
    <row r="425" spans="1:15" x14ac:dyDescent="0.25">
      <c r="A425" t="s">
        <v>40350</v>
      </c>
      <c r="C425" t="s">
        <v>43965</v>
      </c>
      <c r="D425" t="s">
        <v>40751</v>
      </c>
      <c r="E425" t="s">
        <v>50</v>
      </c>
      <c r="G425" t="s">
        <v>44051</v>
      </c>
      <c r="I425" t="s">
        <v>42529</v>
      </c>
      <c r="J425" t="s">
        <v>39788</v>
      </c>
      <c r="K425" t="s">
        <v>42400</v>
      </c>
      <c r="L425" t="s">
        <v>16</v>
      </c>
      <c r="O425" t="s">
        <v>44285</v>
      </c>
    </row>
    <row r="426" spans="1:15" x14ac:dyDescent="0.25">
      <c r="A426" t="s">
        <v>40084</v>
      </c>
      <c r="C426" t="s">
        <v>43965</v>
      </c>
      <c r="D426" t="s">
        <v>40751</v>
      </c>
      <c r="E426" t="s">
        <v>80</v>
      </c>
      <c r="G426" t="s">
        <v>44052</v>
      </c>
      <c r="H426" t="s">
        <v>44162</v>
      </c>
      <c r="I426" t="s">
        <v>42467</v>
      </c>
      <c r="J426" t="s">
        <v>42397</v>
      </c>
      <c r="K426" t="s">
        <v>42466</v>
      </c>
    </row>
    <row r="427" spans="1:15" x14ac:dyDescent="0.25">
      <c r="A427" t="s">
        <v>40082</v>
      </c>
      <c r="C427" t="s">
        <v>43965</v>
      </c>
      <c r="D427" t="s">
        <v>40751</v>
      </c>
      <c r="E427" t="s">
        <v>81</v>
      </c>
      <c r="G427" t="s">
        <v>44053</v>
      </c>
      <c r="H427" t="s">
        <v>42597</v>
      </c>
      <c r="I427" t="s">
        <v>42467</v>
      </c>
      <c r="J427" t="s">
        <v>42397</v>
      </c>
      <c r="K427" t="s">
        <v>42466</v>
      </c>
    </row>
    <row r="428" spans="1:15" x14ac:dyDescent="0.25">
      <c r="A428" t="s">
        <v>40203</v>
      </c>
      <c r="C428" t="s">
        <v>43965</v>
      </c>
      <c r="D428" t="s">
        <v>40751</v>
      </c>
      <c r="E428" t="s">
        <v>127</v>
      </c>
      <c r="G428" t="s">
        <v>44138</v>
      </c>
      <c r="I428" t="s">
        <v>42544</v>
      </c>
      <c r="J428" t="s">
        <v>42406</v>
      </c>
      <c r="K428" t="s">
        <v>42405</v>
      </c>
      <c r="L428" t="s">
        <v>27</v>
      </c>
      <c r="O428" t="s">
        <v>44361</v>
      </c>
    </row>
    <row r="429" spans="1:15" x14ac:dyDescent="0.25">
      <c r="A429" t="s">
        <v>40064</v>
      </c>
      <c r="C429" t="s">
        <v>43965</v>
      </c>
      <c r="D429" t="s">
        <v>40751</v>
      </c>
      <c r="E429" t="s">
        <v>49</v>
      </c>
      <c r="G429" t="s">
        <v>43974</v>
      </c>
      <c r="I429" t="s">
        <v>42510</v>
      </c>
      <c r="J429" t="s">
        <v>39788</v>
      </c>
      <c r="K429" t="s">
        <v>42400</v>
      </c>
      <c r="L429" t="s">
        <v>40750</v>
      </c>
      <c r="O429" t="s">
        <v>44273</v>
      </c>
    </row>
    <row r="430" spans="1:15" x14ac:dyDescent="0.25">
      <c r="A430" t="s">
        <v>40676</v>
      </c>
      <c r="B430" t="s">
        <v>42599</v>
      </c>
      <c r="C430" t="s">
        <v>43919</v>
      </c>
      <c r="D430" t="s">
        <v>20</v>
      </c>
      <c r="G430" t="s">
        <v>40675</v>
      </c>
      <c r="M430" t="s">
        <v>42496</v>
      </c>
    </row>
    <row r="431" spans="1:15" x14ac:dyDescent="0.25">
      <c r="A431" t="s">
        <v>40350</v>
      </c>
      <c r="C431" t="s">
        <v>43965</v>
      </c>
      <c r="D431" t="s">
        <v>20</v>
      </c>
      <c r="E431" t="s">
        <v>50</v>
      </c>
      <c r="G431" t="s">
        <v>44051</v>
      </c>
      <c r="I431" t="s">
        <v>42529</v>
      </c>
      <c r="J431" t="s">
        <v>39788</v>
      </c>
      <c r="K431" t="s">
        <v>42400</v>
      </c>
      <c r="L431" t="s">
        <v>40751</v>
      </c>
      <c r="O431" t="s">
        <v>44257</v>
      </c>
    </row>
    <row r="432" spans="1:15" x14ac:dyDescent="0.25">
      <c r="A432" t="s">
        <v>40360</v>
      </c>
      <c r="C432" t="s">
        <v>43965</v>
      </c>
      <c r="D432" t="s">
        <v>20</v>
      </c>
      <c r="E432" t="s">
        <v>110</v>
      </c>
      <c r="G432" t="s">
        <v>43974</v>
      </c>
      <c r="H432" t="s">
        <v>44164</v>
      </c>
      <c r="I432" t="s">
        <v>42510</v>
      </c>
      <c r="J432" t="s">
        <v>39788</v>
      </c>
      <c r="K432" t="s">
        <v>42400</v>
      </c>
      <c r="L432" t="s">
        <v>40751</v>
      </c>
      <c r="O432" t="s">
        <v>44257</v>
      </c>
    </row>
    <row r="433" spans="1:15" x14ac:dyDescent="0.25">
      <c r="A433" t="s">
        <v>40674</v>
      </c>
      <c r="B433" t="s">
        <v>42598</v>
      </c>
      <c r="C433" t="s">
        <v>43919</v>
      </c>
      <c r="D433" t="s">
        <v>13</v>
      </c>
      <c r="G433" t="s">
        <v>40673</v>
      </c>
      <c r="M433" t="s">
        <v>42496</v>
      </c>
    </row>
    <row r="434" spans="1:15" x14ac:dyDescent="0.25">
      <c r="A434" t="s">
        <v>40355</v>
      </c>
      <c r="C434" t="s">
        <v>43965</v>
      </c>
      <c r="D434" t="s">
        <v>13</v>
      </c>
      <c r="E434" t="s">
        <v>77</v>
      </c>
      <c r="G434" t="s">
        <v>43974</v>
      </c>
      <c r="I434" t="s">
        <v>42510</v>
      </c>
      <c r="J434" t="s">
        <v>39788</v>
      </c>
      <c r="K434" t="s">
        <v>42400</v>
      </c>
      <c r="L434" t="s">
        <v>40751</v>
      </c>
      <c r="O434" t="s">
        <v>44257</v>
      </c>
    </row>
    <row r="435" spans="1:15" x14ac:dyDescent="0.25">
      <c r="A435" t="s">
        <v>40350</v>
      </c>
      <c r="C435" t="s">
        <v>43965</v>
      </c>
      <c r="D435" t="s">
        <v>13</v>
      </c>
      <c r="E435" t="s">
        <v>50</v>
      </c>
      <c r="G435" t="s">
        <v>44051</v>
      </c>
      <c r="I435" t="s">
        <v>42529</v>
      </c>
      <c r="J435" t="s">
        <v>39788</v>
      </c>
      <c r="K435" t="s">
        <v>42400</v>
      </c>
      <c r="L435" t="s">
        <v>40751</v>
      </c>
      <c r="O435" t="s">
        <v>44257</v>
      </c>
    </row>
    <row r="436" spans="1:15" x14ac:dyDescent="0.25">
      <c r="A436" t="s">
        <v>40084</v>
      </c>
      <c r="C436" t="s">
        <v>43965</v>
      </c>
      <c r="D436" t="s">
        <v>13</v>
      </c>
      <c r="E436" t="s">
        <v>80</v>
      </c>
      <c r="G436" t="s">
        <v>44052</v>
      </c>
      <c r="H436" t="s">
        <v>44162</v>
      </c>
      <c r="I436" t="s">
        <v>42467</v>
      </c>
      <c r="J436" t="s">
        <v>42397</v>
      </c>
      <c r="K436" t="s">
        <v>42466</v>
      </c>
    </row>
    <row r="437" spans="1:15" x14ac:dyDescent="0.25">
      <c r="A437" t="s">
        <v>40082</v>
      </c>
      <c r="C437" t="s">
        <v>43965</v>
      </c>
      <c r="D437" t="s">
        <v>13</v>
      </c>
      <c r="E437" t="s">
        <v>81</v>
      </c>
      <c r="G437" t="s">
        <v>44053</v>
      </c>
      <c r="H437" t="s">
        <v>42597</v>
      </c>
      <c r="I437" t="s">
        <v>42467</v>
      </c>
      <c r="J437" t="s">
        <v>42397</v>
      </c>
      <c r="K437" t="s">
        <v>42466</v>
      </c>
    </row>
    <row r="438" spans="1:15" x14ac:dyDescent="0.25">
      <c r="A438" t="s">
        <v>40678</v>
      </c>
      <c r="B438" t="s">
        <v>42595</v>
      </c>
      <c r="C438" t="s">
        <v>43919</v>
      </c>
      <c r="D438" t="s">
        <v>40717</v>
      </c>
      <c r="G438" t="s">
        <v>40677</v>
      </c>
      <c r="M438" t="s">
        <v>42440</v>
      </c>
    </row>
    <row r="439" spans="1:15" x14ac:dyDescent="0.25">
      <c r="A439" t="s">
        <v>40422</v>
      </c>
      <c r="C439" t="s">
        <v>43965</v>
      </c>
      <c r="D439" t="s">
        <v>40717</v>
      </c>
      <c r="E439" t="s">
        <v>40792</v>
      </c>
      <c r="G439" t="s">
        <v>44145</v>
      </c>
      <c r="I439" t="s">
        <v>42414</v>
      </c>
      <c r="J439" t="s">
        <v>39788</v>
      </c>
      <c r="K439" t="s">
        <v>42399</v>
      </c>
      <c r="L439" t="s">
        <v>40722</v>
      </c>
      <c r="O439" t="s">
        <v>44273</v>
      </c>
    </row>
    <row r="440" spans="1:15" x14ac:dyDescent="0.25">
      <c r="A440" t="s">
        <v>39942</v>
      </c>
      <c r="C440" t="s">
        <v>43965</v>
      </c>
      <c r="D440" t="s">
        <v>40717</v>
      </c>
      <c r="E440" t="s">
        <v>40979</v>
      </c>
      <c r="G440" t="s">
        <v>39941</v>
      </c>
      <c r="I440" t="s">
        <v>42535</v>
      </c>
      <c r="J440" t="s">
        <v>42406</v>
      </c>
      <c r="K440" t="s">
        <v>42399</v>
      </c>
      <c r="L440" t="s">
        <v>40765</v>
      </c>
      <c r="O440" t="s">
        <v>44368</v>
      </c>
    </row>
    <row r="441" spans="1:15" x14ac:dyDescent="0.25">
      <c r="A441" t="s">
        <v>39930</v>
      </c>
      <c r="C441" t="s">
        <v>43965</v>
      </c>
      <c r="D441" t="s">
        <v>40717</v>
      </c>
      <c r="E441" t="s">
        <v>40985</v>
      </c>
      <c r="G441" t="s">
        <v>44146</v>
      </c>
      <c r="I441" t="s">
        <v>42531</v>
      </c>
      <c r="J441" t="s">
        <v>42406</v>
      </c>
      <c r="K441" t="s">
        <v>42399</v>
      </c>
      <c r="L441" t="s">
        <v>40768</v>
      </c>
      <c r="O441" t="s">
        <v>44368</v>
      </c>
    </row>
    <row r="442" spans="1:15" x14ac:dyDescent="0.25">
      <c r="A442" t="s">
        <v>40350</v>
      </c>
      <c r="C442" t="s">
        <v>43965</v>
      </c>
      <c r="D442" t="s">
        <v>40717</v>
      </c>
      <c r="E442" t="s">
        <v>50</v>
      </c>
      <c r="G442" t="s">
        <v>40349</v>
      </c>
      <c r="I442" t="s">
        <v>42529</v>
      </c>
      <c r="J442" t="s">
        <v>42397</v>
      </c>
      <c r="K442" t="s">
        <v>42400</v>
      </c>
      <c r="L442" t="s">
        <v>16</v>
      </c>
      <c r="O442" t="s">
        <v>44285</v>
      </c>
    </row>
    <row r="443" spans="1:15" x14ac:dyDescent="0.25">
      <c r="A443" t="s">
        <v>40092</v>
      </c>
      <c r="C443" t="s">
        <v>43965</v>
      </c>
      <c r="D443" t="s">
        <v>40717</v>
      </c>
      <c r="E443" t="s">
        <v>40925</v>
      </c>
      <c r="G443" t="s">
        <v>40091</v>
      </c>
      <c r="I443" t="s">
        <v>42590</v>
      </c>
      <c r="J443" t="s">
        <v>42406</v>
      </c>
      <c r="K443" t="s">
        <v>42425</v>
      </c>
    </row>
    <row r="444" spans="1:15" x14ac:dyDescent="0.25">
      <c r="A444" t="s">
        <v>40214</v>
      </c>
      <c r="C444" t="s">
        <v>43965</v>
      </c>
      <c r="D444" t="s">
        <v>40717</v>
      </c>
      <c r="E444" t="s">
        <v>40880</v>
      </c>
      <c r="G444" t="s">
        <v>40181</v>
      </c>
      <c r="H444" t="s">
        <v>42721</v>
      </c>
      <c r="I444" t="s">
        <v>44203</v>
      </c>
      <c r="J444" t="s">
        <v>39788</v>
      </c>
      <c r="K444" t="s">
        <v>42413</v>
      </c>
      <c r="L444" t="s">
        <v>40722</v>
      </c>
      <c r="O444" t="s">
        <v>44273</v>
      </c>
    </row>
    <row r="445" spans="1:15" x14ac:dyDescent="0.25">
      <c r="A445" t="s">
        <v>39920</v>
      </c>
      <c r="C445" t="s">
        <v>43965</v>
      </c>
      <c r="D445" t="s">
        <v>40717</v>
      </c>
      <c r="E445" t="s">
        <v>40990</v>
      </c>
      <c r="G445" t="s">
        <v>39919</v>
      </c>
      <c r="I445" t="s">
        <v>44238</v>
      </c>
      <c r="J445" t="s">
        <v>42406</v>
      </c>
      <c r="K445" t="s">
        <v>42596</v>
      </c>
    </row>
    <row r="446" spans="1:15" x14ac:dyDescent="0.25">
      <c r="A446" t="s">
        <v>40080</v>
      </c>
      <c r="C446" t="s">
        <v>43965</v>
      </c>
      <c r="D446" t="s">
        <v>40717</v>
      </c>
      <c r="E446" t="s">
        <v>40927</v>
      </c>
      <c r="G446" t="s">
        <v>40079</v>
      </c>
      <c r="H446" t="s">
        <v>44172</v>
      </c>
      <c r="I446" t="s">
        <v>42591</v>
      </c>
      <c r="J446" t="s">
        <v>42397</v>
      </c>
      <c r="K446" t="s">
        <v>42400</v>
      </c>
    </row>
    <row r="447" spans="1:15" x14ac:dyDescent="0.25">
      <c r="A447" t="s">
        <v>40100</v>
      </c>
      <c r="C447" t="s">
        <v>43965</v>
      </c>
      <c r="D447" t="s">
        <v>40717</v>
      </c>
      <c r="E447" t="s">
        <v>116</v>
      </c>
      <c r="G447" t="s">
        <v>43975</v>
      </c>
      <c r="I447" t="s">
        <v>42544</v>
      </c>
      <c r="J447" t="s">
        <v>42406</v>
      </c>
      <c r="K447" t="s">
        <v>42405</v>
      </c>
      <c r="L447" t="s">
        <v>27</v>
      </c>
      <c r="O447" t="s">
        <v>44270</v>
      </c>
    </row>
    <row r="448" spans="1:15" x14ac:dyDescent="0.25">
      <c r="A448" t="s">
        <v>40680</v>
      </c>
      <c r="B448" t="s">
        <v>42593</v>
      </c>
      <c r="C448" t="s">
        <v>43919</v>
      </c>
      <c r="D448" t="s">
        <v>40716</v>
      </c>
      <c r="G448" t="s">
        <v>40679</v>
      </c>
      <c r="M448" t="s">
        <v>42440</v>
      </c>
    </row>
    <row r="449" spans="1:15" x14ac:dyDescent="0.25">
      <c r="A449" t="s">
        <v>40229</v>
      </c>
      <c r="C449" t="s">
        <v>43965</v>
      </c>
      <c r="D449" t="s">
        <v>40716</v>
      </c>
      <c r="E449" t="s">
        <v>40872</v>
      </c>
      <c r="G449" t="s">
        <v>40228</v>
      </c>
      <c r="I449" t="s">
        <v>42403</v>
      </c>
      <c r="J449" t="s">
        <v>39788</v>
      </c>
      <c r="K449" t="s">
        <v>42402</v>
      </c>
      <c r="L449" t="s">
        <v>40711</v>
      </c>
      <c r="O449" t="s">
        <v>44273</v>
      </c>
    </row>
    <row r="450" spans="1:15" x14ac:dyDescent="0.25">
      <c r="A450" t="s">
        <v>40227</v>
      </c>
      <c r="C450" t="s">
        <v>43965</v>
      </c>
      <c r="D450" t="s">
        <v>40716</v>
      </c>
      <c r="E450" t="s">
        <v>40873</v>
      </c>
      <c r="G450" t="s">
        <v>40226</v>
      </c>
      <c r="I450" t="s">
        <v>42401</v>
      </c>
      <c r="J450" t="s">
        <v>39788</v>
      </c>
      <c r="K450" t="s">
        <v>42400</v>
      </c>
      <c r="L450" t="s">
        <v>40711</v>
      </c>
      <c r="O450" t="s">
        <v>44273</v>
      </c>
    </row>
    <row r="451" spans="1:15" x14ac:dyDescent="0.25">
      <c r="A451" t="s">
        <v>40078</v>
      </c>
      <c r="C451" t="s">
        <v>43965</v>
      </c>
      <c r="D451" t="s">
        <v>40716</v>
      </c>
      <c r="E451" t="s">
        <v>40928</v>
      </c>
      <c r="G451" t="s">
        <v>40077</v>
      </c>
      <c r="H451" t="s">
        <v>42594</v>
      </c>
      <c r="I451" t="s">
        <v>42591</v>
      </c>
      <c r="J451" t="s">
        <v>42397</v>
      </c>
      <c r="K451" t="s">
        <v>42400</v>
      </c>
    </row>
    <row r="452" spans="1:15" x14ac:dyDescent="0.25">
      <c r="A452" t="s">
        <v>40350</v>
      </c>
      <c r="C452" t="s">
        <v>43965</v>
      </c>
      <c r="D452" t="s">
        <v>40716</v>
      </c>
      <c r="E452" t="s">
        <v>50</v>
      </c>
      <c r="G452" t="s">
        <v>40349</v>
      </c>
      <c r="I452" t="s">
        <v>42529</v>
      </c>
      <c r="J452" t="s">
        <v>39788</v>
      </c>
      <c r="K452" t="s">
        <v>42400</v>
      </c>
      <c r="L452" t="s">
        <v>16</v>
      </c>
      <c r="O452" t="s">
        <v>44285</v>
      </c>
    </row>
    <row r="453" spans="1:15" x14ac:dyDescent="0.25">
      <c r="A453" t="s">
        <v>40092</v>
      </c>
      <c r="C453" t="s">
        <v>43965</v>
      </c>
      <c r="D453" t="s">
        <v>40716</v>
      </c>
      <c r="E453" t="s">
        <v>40925</v>
      </c>
      <c r="G453" t="s">
        <v>44061</v>
      </c>
      <c r="I453" t="s">
        <v>42590</v>
      </c>
      <c r="J453" t="s">
        <v>42406</v>
      </c>
      <c r="K453" t="s">
        <v>42425</v>
      </c>
    </row>
    <row r="454" spans="1:15" x14ac:dyDescent="0.25">
      <c r="A454" t="s">
        <v>40100</v>
      </c>
      <c r="C454" t="s">
        <v>43965</v>
      </c>
      <c r="D454" t="s">
        <v>40716</v>
      </c>
      <c r="E454" t="s">
        <v>116</v>
      </c>
      <c r="G454" t="s">
        <v>43975</v>
      </c>
      <c r="I454" t="s">
        <v>42544</v>
      </c>
      <c r="J454" t="s">
        <v>42406</v>
      </c>
      <c r="K454" t="s">
        <v>42405</v>
      </c>
      <c r="L454" t="s">
        <v>27</v>
      </c>
      <c r="O454" t="s">
        <v>44270</v>
      </c>
    </row>
    <row r="455" spans="1:15" x14ac:dyDescent="0.25">
      <c r="A455" t="s">
        <v>40682</v>
      </c>
      <c r="B455" t="s">
        <v>42589</v>
      </c>
      <c r="C455" t="s">
        <v>43919</v>
      </c>
      <c r="D455" t="s">
        <v>40715</v>
      </c>
      <c r="G455" t="s">
        <v>40681</v>
      </c>
      <c r="M455" t="s">
        <v>42440</v>
      </c>
    </row>
    <row r="456" spans="1:15" x14ac:dyDescent="0.25">
      <c r="A456" t="s">
        <v>40376</v>
      </c>
      <c r="C456" t="s">
        <v>43965</v>
      </c>
      <c r="D456" t="s">
        <v>40715</v>
      </c>
      <c r="E456" t="s">
        <v>40815</v>
      </c>
      <c r="G456" t="s">
        <v>44054</v>
      </c>
      <c r="H456" t="s">
        <v>44159</v>
      </c>
      <c r="I456" t="s">
        <v>44201</v>
      </c>
      <c r="J456" t="s">
        <v>39788</v>
      </c>
      <c r="K456" t="s">
        <v>42399</v>
      </c>
      <c r="L456" t="s">
        <v>36118</v>
      </c>
      <c r="O456" t="s">
        <v>44273</v>
      </c>
    </row>
    <row r="457" spans="1:15" x14ac:dyDescent="0.25">
      <c r="A457" t="s">
        <v>40076</v>
      </c>
      <c r="C457" t="s">
        <v>43965</v>
      </c>
      <c r="D457" t="s">
        <v>40715</v>
      </c>
      <c r="E457" t="s">
        <v>40929</v>
      </c>
      <c r="G457" t="s">
        <v>40075</v>
      </c>
      <c r="H457" t="s">
        <v>42592</v>
      </c>
      <c r="I457" t="s">
        <v>42591</v>
      </c>
      <c r="J457" t="s">
        <v>42397</v>
      </c>
      <c r="K457" t="s">
        <v>42400</v>
      </c>
    </row>
    <row r="458" spans="1:15" x14ac:dyDescent="0.25">
      <c r="A458" t="s">
        <v>40350</v>
      </c>
      <c r="C458" t="s">
        <v>43965</v>
      </c>
      <c r="D458" t="s">
        <v>40715</v>
      </c>
      <c r="E458" t="s">
        <v>50</v>
      </c>
      <c r="G458" t="s">
        <v>40349</v>
      </c>
      <c r="I458" t="s">
        <v>42529</v>
      </c>
      <c r="J458" t="s">
        <v>39788</v>
      </c>
      <c r="K458" t="s">
        <v>42400</v>
      </c>
      <c r="L458" t="s">
        <v>16</v>
      </c>
      <c r="O458" t="s">
        <v>44285</v>
      </c>
    </row>
    <row r="459" spans="1:15" x14ac:dyDescent="0.25">
      <c r="A459" t="s">
        <v>40092</v>
      </c>
      <c r="C459" t="s">
        <v>43965</v>
      </c>
      <c r="D459" t="s">
        <v>40715</v>
      </c>
      <c r="E459" t="s">
        <v>40925</v>
      </c>
      <c r="G459" t="s">
        <v>44055</v>
      </c>
      <c r="I459" t="s">
        <v>42590</v>
      </c>
      <c r="J459" t="s">
        <v>42406</v>
      </c>
      <c r="K459" t="s">
        <v>42425</v>
      </c>
    </row>
    <row r="460" spans="1:15" x14ac:dyDescent="0.25">
      <c r="A460" t="s">
        <v>40100</v>
      </c>
      <c r="C460" t="s">
        <v>43965</v>
      </c>
      <c r="D460" t="s">
        <v>40715</v>
      </c>
      <c r="E460" t="s">
        <v>116</v>
      </c>
      <c r="G460" t="s">
        <v>43975</v>
      </c>
      <c r="I460" t="s">
        <v>42544</v>
      </c>
      <c r="J460" t="s">
        <v>42406</v>
      </c>
      <c r="K460" t="s">
        <v>42405</v>
      </c>
      <c r="L460" t="s">
        <v>27</v>
      </c>
      <c r="O460" t="s">
        <v>44270</v>
      </c>
    </row>
    <row r="461" spans="1:15" x14ac:dyDescent="0.25">
      <c r="A461" t="s">
        <v>40460</v>
      </c>
      <c r="B461" t="s">
        <v>42588</v>
      </c>
      <c r="C461" t="s">
        <v>43919</v>
      </c>
      <c r="D461" t="s">
        <v>25</v>
      </c>
      <c r="G461" t="s">
        <v>40459</v>
      </c>
      <c r="M461" t="s">
        <v>42496</v>
      </c>
    </row>
    <row r="462" spans="1:15" x14ac:dyDescent="0.25">
      <c r="A462" t="s">
        <v>40252</v>
      </c>
      <c r="C462" t="s">
        <v>43965</v>
      </c>
      <c r="D462" t="s">
        <v>25</v>
      </c>
      <c r="E462" t="s">
        <v>45</v>
      </c>
      <c r="G462" t="s">
        <v>44139</v>
      </c>
      <c r="I462" t="s">
        <v>42518</v>
      </c>
      <c r="J462" t="s">
        <v>42397</v>
      </c>
      <c r="K462" t="s">
        <v>42399</v>
      </c>
    </row>
    <row r="463" spans="1:15" x14ac:dyDescent="0.25">
      <c r="A463" t="s">
        <v>40350</v>
      </c>
      <c r="C463" t="s">
        <v>43965</v>
      </c>
      <c r="D463" t="s">
        <v>25</v>
      </c>
      <c r="E463" t="s">
        <v>50</v>
      </c>
      <c r="G463" t="s">
        <v>44140</v>
      </c>
      <c r="I463" t="s">
        <v>42529</v>
      </c>
      <c r="J463" t="s">
        <v>39788</v>
      </c>
      <c r="K463" t="s">
        <v>42400</v>
      </c>
      <c r="L463" t="s">
        <v>40751</v>
      </c>
      <c r="O463" t="s">
        <v>44362</v>
      </c>
    </row>
    <row r="464" spans="1:15" x14ac:dyDescent="0.25">
      <c r="A464" t="s">
        <v>40086</v>
      </c>
      <c r="C464" t="s">
        <v>43965</v>
      </c>
      <c r="D464" t="s">
        <v>25</v>
      </c>
      <c r="E464" t="s">
        <v>84</v>
      </c>
      <c r="G464" t="s">
        <v>44141</v>
      </c>
      <c r="I464" t="s">
        <v>44235</v>
      </c>
      <c r="J464" t="s">
        <v>42397</v>
      </c>
      <c r="K464" t="s">
        <v>42400</v>
      </c>
    </row>
    <row r="465" spans="1:15" x14ac:dyDescent="0.25">
      <c r="A465" t="s">
        <v>39876</v>
      </c>
      <c r="C465" t="s">
        <v>43965</v>
      </c>
      <c r="D465" t="s">
        <v>25</v>
      </c>
      <c r="E465" t="s">
        <v>91</v>
      </c>
      <c r="G465" t="s">
        <v>44142</v>
      </c>
      <c r="I465" t="s">
        <v>42398</v>
      </c>
      <c r="J465" t="s">
        <v>42406</v>
      </c>
      <c r="K465" t="s">
        <v>42396</v>
      </c>
    </row>
    <row r="466" spans="1:15" x14ac:dyDescent="0.25">
      <c r="A466" t="s">
        <v>40354</v>
      </c>
      <c r="C466" t="s">
        <v>43965</v>
      </c>
      <c r="D466" t="s">
        <v>25</v>
      </c>
      <c r="E466" t="s">
        <v>82</v>
      </c>
      <c r="G466" t="s">
        <v>44083</v>
      </c>
      <c r="I466" t="s">
        <v>42575</v>
      </c>
      <c r="J466" t="s">
        <v>39788</v>
      </c>
      <c r="K466" t="s">
        <v>42399</v>
      </c>
      <c r="L466" t="s">
        <v>18</v>
      </c>
      <c r="O466" t="s">
        <v>44363</v>
      </c>
    </row>
    <row r="467" spans="1:15" x14ac:dyDescent="0.25">
      <c r="A467" t="s">
        <v>40088</v>
      </c>
      <c r="C467" t="s">
        <v>43965</v>
      </c>
      <c r="D467" t="s">
        <v>25</v>
      </c>
      <c r="E467" t="s">
        <v>83</v>
      </c>
      <c r="G467" t="s">
        <v>44143</v>
      </c>
      <c r="I467" t="s">
        <v>44236</v>
      </c>
      <c r="J467" t="s">
        <v>39788</v>
      </c>
      <c r="K467" t="s">
        <v>42399</v>
      </c>
    </row>
    <row r="468" spans="1:15" x14ac:dyDescent="0.25">
      <c r="A468" t="s">
        <v>40064</v>
      </c>
      <c r="C468" t="s">
        <v>43965</v>
      </c>
      <c r="D468" t="s">
        <v>25</v>
      </c>
      <c r="E468" t="s">
        <v>49</v>
      </c>
      <c r="G468" t="s">
        <v>44144</v>
      </c>
      <c r="I468" t="s">
        <v>42510</v>
      </c>
      <c r="J468" t="s">
        <v>39788</v>
      </c>
      <c r="K468" t="s">
        <v>42400</v>
      </c>
      <c r="L468" t="s">
        <v>40751</v>
      </c>
      <c r="O468" t="s">
        <v>44362</v>
      </c>
    </row>
    <row r="469" spans="1:15" x14ac:dyDescent="0.25">
      <c r="A469" t="s">
        <v>40584</v>
      </c>
      <c r="B469" t="s">
        <v>42586</v>
      </c>
      <c r="C469" t="s">
        <v>43919</v>
      </c>
      <c r="D469" t="s">
        <v>17708</v>
      </c>
      <c r="G469" t="s">
        <v>40583</v>
      </c>
      <c r="M469" t="s">
        <v>42424</v>
      </c>
    </row>
    <row r="470" spans="1:15" x14ac:dyDescent="0.25">
      <c r="A470" t="s">
        <v>40096</v>
      </c>
      <c r="C470" t="s">
        <v>43965</v>
      </c>
      <c r="D470" t="s">
        <v>17708</v>
      </c>
      <c r="E470" t="s">
        <v>118</v>
      </c>
      <c r="G470" t="s">
        <v>40095</v>
      </c>
      <c r="I470" t="s">
        <v>42587</v>
      </c>
      <c r="J470" t="s">
        <v>39788</v>
      </c>
      <c r="K470" t="s">
        <v>42436</v>
      </c>
    </row>
    <row r="471" spans="1:15" x14ac:dyDescent="0.25">
      <c r="A471" t="s">
        <v>40094</v>
      </c>
      <c r="C471" t="s">
        <v>43965</v>
      </c>
      <c r="D471" t="s">
        <v>17708</v>
      </c>
      <c r="E471" t="s">
        <v>40924</v>
      </c>
      <c r="G471" t="s">
        <v>40093</v>
      </c>
      <c r="I471" t="s">
        <v>42585</v>
      </c>
      <c r="J471" t="s">
        <v>42406</v>
      </c>
      <c r="K471" t="s">
        <v>42584</v>
      </c>
    </row>
    <row r="472" spans="1:15" x14ac:dyDescent="0.25">
      <c r="A472" t="s">
        <v>40586</v>
      </c>
      <c r="B472" t="s">
        <v>42583</v>
      </c>
      <c r="C472" t="s">
        <v>43919</v>
      </c>
      <c r="D472" t="s">
        <v>40737</v>
      </c>
      <c r="G472" t="s">
        <v>40585</v>
      </c>
      <c r="H472" t="s">
        <v>43953</v>
      </c>
      <c r="M472" t="s">
        <v>42496</v>
      </c>
    </row>
    <row r="473" spans="1:15" x14ac:dyDescent="0.25">
      <c r="A473" t="s">
        <v>40100</v>
      </c>
      <c r="C473" t="s">
        <v>43965</v>
      </c>
      <c r="D473" t="s">
        <v>40737</v>
      </c>
      <c r="E473" t="s">
        <v>116</v>
      </c>
      <c r="G473" t="s">
        <v>43975</v>
      </c>
      <c r="I473" t="s">
        <v>42544</v>
      </c>
      <c r="J473" t="s">
        <v>39788</v>
      </c>
      <c r="K473" t="s">
        <v>42405</v>
      </c>
      <c r="L473" t="s">
        <v>27</v>
      </c>
      <c r="O473" t="s">
        <v>44374</v>
      </c>
    </row>
    <row r="474" spans="1:15" x14ac:dyDescent="0.25">
      <c r="A474" t="s">
        <v>40090</v>
      </c>
      <c r="C474" t="s">
        <v>43965</v>
      </c>
      <c r="D474" t="s">
        <v>40737</v>
      </c>
      <c r="E474" t="s">
        <v>40926</v>
      </c>
      <c r="G474" t="s">
        <v>40089</v>
      </c>
      <c r="I474" t="s">
        <v>42582</v>
      </c>
      <c r="J474" t="s">
        <v>39788</v>
      </c>
      <c r="K474" t="s">
        <v>42581</v>
      </c>
    </row>
    <row r="475" spans="1:15" x14ac:dyDescent="0.25">
      <c r="A475" t="s">
        <v>40560</v>
      </c>
      <c r="B475" t="s">
        <v>42578</v>
      </c>
      <c r="C475" t="s">
        <v>43919</v>
      </c>
      <c r="D475" t="s">
        <v>40748</v>
      </c>
      <c r="G475" t="s">
        <v>40559</v>
      </c>
      <c r="H475" t="s">
        <v>42580</v>
      </c>
      <c r="M475" t="s">
        <v>42496</v>
      </c>
    </row>
    <row r="476" spans="1:15" x14ac:dyDescent="0.25">
      <c r="A476" t="s">
        <v>40112</v>
      </c>
      <c r="C476" t="s">
        <v>43965</v>
      </c>
      <c r="D476" t="s">
        <v>40748</v>
      </c>
      <c r="E476" t="s">
        <v>40921</v>
      </c>
      <c r="G476" t="s">
        <v>40111</v>
      </c>
      <c r="I476" t="s">
        <v>42579</v>
      </c>
      <c r="J476" t="s">
        <v>39788</v>
      </c>
      <c r="K476" t="s">
        <v>42400</v>
      </c>
      <c r="L476" t="s">
        <v>37702</v>
      </c>
      <c r="O476" t="s">
        <v>44269</v>
      </c>
    </row>
    <row r="477" spans="1:15" x14ac:dyDescent="0.25">
      <c r="A477" t="s">
        <v>40010</v>
      </c>
      <c r="C477" t="s">
        <v>43965</v>
      </c>
      <c r="D477" t="s">
        <v>40748</v>
      </c>
      <c r="E477" t="s">
        <v>40947</v>
      </c>
      <c r="G477" t="s">
        <v>40009</v>
      </c>
      <c r="I477" t="s">
        <v>44180</v>
      </c>
      <c r="J477" t="s">
        <v>42406</v>
      </c>
      <c r="K477" t="s">
        <v>42425</v>
      </c>
    </row>
    <row r="478" spans="1:15" x14ac:dyDescent="0.25">
      <c r="A478" t="s">
        <v>40350</v>
      </c>
      <c r="C478" t="s">
        <v>43965</v>
      </c>
      <c r="D478" t="s">
        <v>40748</v>
      </c>
      <c r="E478" t="s">
        <v>50</v>
      </c>
      <c r="G478" t="s">
        <v>44051</v>
      </c>
      <c r="I478" t="s">
        <v>42529</v>
      </c>
      <c r="J478" t="s">
        <v>39788</v>
      </c>
      <c r="K478" t="s">
        <v>42400</v>
      </c>
      <c r="L478" t="s">
        <v>40751</v>
      </c>
      <c r="O478" t="s">
        <v>44267</v>
      </c>
    </row>
    <row r="479" spans="1:15" x14ac:dyDescent="0.25">
      <c r="A479" t="s">
        <v>40064</v>
      </c>
      <c r="C479" t="s">
        <v>43965</v>
      </c>
      <c r="D479" t="s">
        <v>40748</v>
      </c>
      <c r="E479" t="s">
        <v>49</v>
      </c>
      <c r="G479" t="s">
        <v>43974</v>
      </c>
      <c r="I479" t="s">
        <v>42510</v>
      </c>
      <c r="J479" t="s">
        <v>39788</v>
      </c>
      <c r="K479" t="s">
        <v>42400</v>
      </c>
      <c r="L479" t="s">
        <v>40751</v>
      </c>
      <c r="O479" t="s">
        <v>44267</v>
      </c>
    </row>
    <row r="480" spans="1:15" x14ac:dyDescent="0.25">
      <c r="A480" t="s">
        <v>40470</v>
      </c>
      <c r="B480" t="s">
        <v>42577</v>
      </c>
      <c r="C480" t="s">
        <v>43919</v>
      </c>
      <c r="D480" t="s">
        <v>39258</v>
      </c>
      <c r="G480" t="s">
        <v>43934</v>
      </c>
      <c r="H480" t="s">
        <v>42573</v>
      </c>
      <c r="M480" t="s">
        <v>42496</v>
      </c>
    </row>
    <row r="481" spans="1:15" x14ac:dyDescent="0.25">
      <c r="A481" t="s">
        <v>40252</v>
      </c>
      <c r="C481" t="s">
        <v>43965</v>
      </c>
      <c r="D481" t="s">
        <v>39258</v>
      </c>
      <c r="E481" t="s">
        <v>45</v>
      </c>
      <c r="G481" t="s">
        <v>44084</v>
      </c>
      <c r="I481" t="s">
        <v>42518</v>
      </c>
      <c r="J481" t="s">
        <v>42397</v>
      </c>
      <c r="K481" t="s">
        <v>42399</v>
      </c>
    </row>
    <row r="482" spans="1:15" x14ac:dyDescent="0.25">
      <c r="A482" t="s">
        <v>39882</v>
      </c>
      <c r="C482" t="s">
        <v>43965</v>
      </c>
      <c r="D482" t="s">
        <v>39258</v>
      </c>
      <c r="E482" t="s">
        <v>41005</v>
      </c>
      <c r="G482" t="s">
        <v>44081</v>
      </c>
      <c r="I482" t="s">
        <v>44219</v>
      </c>
      <c r="J482" t="s">
        <v>39788</v>
      </c>
      <c r="K482" t="s">
        <v>42399</v>
      </c>
      <c r="L482" t="s">
        <v>39761</v>
      </c>
      <c r="O482" t="s">
        <v>44314</v>
      </c>
    </row>
    <row r="483" spans="1:15" x14ac:dyDescent="0.25">
      <c r="A483" t="s">
        <v>39886</v>
      </c>
      <c r="C483" t="s">
        <v>43965</v>
      </c>
      <c r="D483" t="s">
        <v>39258</v>
      </c>
      <c r="E483" t="s">
        <v>90</v>
      </c>
      <c r="G483" t="s">
        <v>44085</v>
      </c>
      <c r="I483" t="s">
        <v>42572</v>
      </c>
      <c r="J483" t="s">
        <v>39788</v>
      </c>
      <c r="K483" t="s">
        <v>42399</v>
      </c>
      <c r="L483" t="s">
        <v>39256</v>
      </c>
      <c r="O483" t="s">
        <v>44315</v>
      </c>
    </row>
    <row r="484" spans="1:15" x14ac:dyDescent="0.25">
      <c r="A484" t="s">
        <v>40468</v>
      </c>
      <c r="B484" t="s">
        <v>42576</v>
      </c>
      <c r="C484" t="s">
        <v>43919</v>
      </c>
      <c r="D484" t="s">
        <v>39761</v>
      </c>
      <c r="G484" t="s">
        <v>40467</v>
      </c>
      <c r="H484" t="s">
        <v>43962</v>
      </c>
      <c r="M484" t="s">
        <v>42496</v>
      </c>
    </row>
    <row r="485" spans="1:15" x14ac:dyDescent="0.25">
      <c r="A485" t="s">
        <v>40252</v>
      </c>
      <c r="C485" t="s">
        <v>43965</v>
      </c>
      <c r="D485" t="s">
        <v>39761</v>
      </c>
      <c r="E485" t="s">
        <v>45</v>
      </c>
      <c r="G485" t="s">
        <v>44079</v>
      </c>
      <c r="I485" t="s">
        <v>42518</v>
      </c>
      <c r="J485" t="s">
        <v>42397</v>
      </c>
      <c r="K485" t="s">
        <v>42399</v>
      </c>
    </row>
    <row r="486" spans="1:15" x14ac:dyDescent="0.25">
      <c r="A486" t="s">
        <v>39878</v>
      </c>
      <c r="C486" t="s">
        <v>43965</v>
      </c>
      <c r="D486" t="s">
        <v>39761</v>
      </c>
      <c r="E486" t="s">
        <v>41006</v>
      </c>
      <c r="G486" t="s">
        <v>44080</v>
      </c>
      <c r="I486" t="s">
        <v>42570</v>
      </c>
      <c r="J486" t="s">
        <v>42406</v>
      </c>
      <c r="K486" t="s">
        <v>42399</v>
      </c>
      <c r="L486" t="s">
        <v>39761</v>
      </c>
      <c r="O486" t="s">
        <v>44312</v>
      </c>
    </row>
    <row r="487" spans="1:15" x14ac:dyDescent="0.25">
      <c r="A487" t="s">
        <v>39882</v>
      </c>
      <c r="C487" t="s">
        <v>43965</v>
      </c>
      <c r="D487" t="s">
        <v>39761</v>
      </c>
      <c r="E487" t="s">
        <v>41005</v>
      </c>
      <c r="G487" t="s">
        <v>44081</v>
      </c>
      <c r="I487" t="s">
        <v>44219</v>
      </c>
      <c r="J487" t="s">
        <v>39788</v>
      </c>
      <c r="K487" t="s">
        <v>42399</v>
      </c>
    </row>
    <row r="488" spans="1:15" x14ac:dyDescent="0.25">
      <c r="A488" t="s">
        <v>39880</v>
      </c>
      <c r="C488" t="s">
        <v>43965</v>
      </c>
      <c r="D488" t="s">
        <v>39761</v>
      </c>
      <c r="E488" t="s">
        <v>89</v>
      </c>
      <c r="G488" t="s">
        <v>44082</v>
      </c>
      <c r="I488" t="s">
        <v>44220</v>
      </c>
      <c r="J488" t="s">
        <v>42397</v>
      </c>
      <c r="K488" t="s">
        <v>42400</v>
      </c>
    </row>
    <row r="489" spans="1:15" x14ac:dyDescent="0.25">
      <c r="A489" t="s">
        <v>40354</v>
      </c>
      <c r="C489" t="s">
        <v>43965</v>
      </c>
      <c r="D489" t="s">
        <v>39761</v>
      </c>
      <c r="E489" t="s">
        <v>82</v>
      </c>
      <c r="G489" t="s">
        <v>44083</v>
      </c>
      <c r="I489" t="s">
        <v>42575</v>
      </c>
      <c r="J489" t="s">
        <v>42406</v>
      </c>
      <c r="K489" t="s">
        <v>42399</v>
      </c>
      <c r="L489" t="s">
        <v>18</v>
      </c>
      <c r="O489" t="s">
        <v>44313</v>
      </c>
    </row>
    <row r="490" spans="1:15" x14ac:dyDescent="0.25">
      <c r="A490" t="s">
        <v>40466</v>
      </c>
      <c r="B490" t="s">
        <v>42574</v>
      </c>
      <c r="C490" t="s">
        <v>43919</v>
      </c>
      <c r="D490" t="s">
        <v>39256</v>
      </c>
      <c r="G490" t="s">
        <v>43935</v>
      </c>
      <c r="M490" t="s">
        <v>42496</v>
      </c>
    </row>
    <row r="491" spans="1:15" x14ac:dyDescent="0.25">
      <c r="A491" t="s">
        <v>40252</v>
      </c>
      <c r="C491" t="s">
        <v>43965</v>
      </c>
      <c r="D491" t="s">
        <v>39256</v>
      </c>
      <c r="E491" t="s">
        <v>45</v>
      </c>
      <c r="G491" t="s">
        <v>44086</v>
      </c>
      <c r="I491" t="s">
        <v>42518</v>
      </c>
      <c r="J491" t="s">
        <v>42397</v>
      </c>
      <c r="K491" t="s">
        <v>42399</v>
      </c>
    </row>
    <row r="492" spans="1:15" x14ac:dyDescent="0.25">
      <c r="A492" t="s">
        <v>39886</v>
      </c>
      <c r="C492" t="s">
        <v>43965</v>
      </c>
      <c r="D492" t="s">
        <v>39256</v>
      </c>
      <c r="E492" t="s">
        <v>90</v>
      </c>
      <c r="G492" t="s">
        <v>44085</v>
      </c>
      <c r="I492" t="s">
        <v>42572</v>
      </c>
      <c r="J492" t="s">
        <v>39788</v>
      </c>
      <c r="K492" t="s">
        <v>42399</v>
      </c>
    </row>
    <row r="493" spans="1:15" x14ac:dyDescent="0.25">
      <c r="A493" t="s">
        <v>39884</v>
      </c>
      <c r="C493" t="s">
        <v>43965</v>
      </c>
      <c r="D493" t="s">
        <v>39256</v>
      </c>
      <c r="E493" t="s">
        <v>41004</v>
      </c>
      <c r="G493" t="s">
        <v>39883</v>
      </c>
      <c r="I493" t="s">
        <v>44221</v>
      </c>
      <c r="J493" t="s">
        <v>42397</v>
      </c>
      <c r="K493" t="s">
        <v>42400</v>
      </c>
    </row>
    <row r="494" spans="1:15" x14ac:dyDescent="0.25">
      <c r="A494" t="s">
        <v>40464</v>
      </c>
      <c r="B494" t="s">
        <v>42571</v>
      </c>
      <c r="C494" t="s">
        <v>43919</v>
      </c>
      <c r="D494" t="s">
        <v>40777</v>
      </c>
      <c r="G494" t="s">
        <v>40463</v>
      </c>
      <c r="H494" t="s">
        <v>42573</v>
      </c>
      <c r="M494" t="s">
        <v>42496</v>
      </c>
    </row>
    <row r="495" spans="1:15" x14ac:dyDescent="0.25">
      <c r="A495" t="s">
        <v>40252</v>
      </c>
      <c r="C495" t="s">
        <v>43965</v>
      </c>
      <c r="D495" t="s">
        <v>40777</v>
      </c>
      <c r="E495" t="s">
        <v>45</v>
      </c>
      <c r="G495" t="s">
        <v>44089</v>
      </c>
      <c r="I495" t="s">
        <v>42518</v>
      </c>
      <c r="J495" t="s">
        <v>42397</v>
      </c>
      <c r="K495" t="s">
        <v>42399</v>
      </c>
    </row>
    <row r="496" spans="1:15" x14ac:dyDescent="0.25">
      <c r="A496" t="s">
        <v>39882</v>
      </c>
      <c r="C496" t="s">
        <v>43965</v>
      </c>
      <c r="D496" t="s">
        <v>40777</v>
      </c>
      <c r="E496" t="s">
        <v>41005</v>
      </c>
      <c r="G496" t="s">
        <v>44081</v>
      </c>
      <c r="I496" t="s">
        <v>44219</v>
      </c>
      <c r="J496" t="s">
        <v>39788</v>
      </c>
      <c r="K496" t="s">
        <v>42399</v>
      </c>
      <c r="L496" t="s">
        <v>39258</v>
      </c>
      <c r="O496" t="s">
        <v>44319</v>
      </c>
    </row>
    <row r="497" spans="1:15" x14ac:dyDescent="0.25">
      <c r="A497" t="s">
        <v>39886</v>
      </c>
      <c r="C497" t="s">
        <v>43965</v>
      </c>
      <c r="D497" t="s">
        <v>40777</v>
      </c>
      <c r="E497" t="s">
        <v>90</v>
      </c>
      <c r="G497" t="s">
        <v>44085</v>
      </c>
      <c r="I497" t="s">
        <v>42572</v>
      </c>
      <c r="J497" t="s">
        <v>39788</v>
      </c>
      <c r="K497" t="s">
        <v>42399</v>
      </c>
      <c r="L497" t="s">
        <v>39258</v>
      </c>
      <c r="O497" t="s">
        <v>44319</v>
      </c>
    </row>
    <row r="498" spans="1:15" x14ac:dyDescent="0.25">
      <c r="A498" t="s">
        <v>40350</v>
      </c>
      <c r="C498" t="s">
        <v>43965</v>
      </c>
      <c r="D498" t="s">
        <v>40777</v>
      </c>
      <c r="E498" t="s">
        <v>50</v>
      </c>
      <c r="G498" t="s">
        <v>44051</v>
      </c>
      <c r="I498" t="s">
        <v>42529</v>
      </c>
      <c r="J498" t="s">
        <v>39788</v>
      </c>
      <c r="K498" t="s">
        <v>42400</v>
      </c>
      <c r="L498" t="s">
        <v>40751</v>
      </c>
      <c r="O498" t="s">
        <v>44285</v>
      </c>
    </row>
    <row r="499" spans="1:15" x14ac:dyDescent="0.25">
      <c r="A499" t="s">
        <v>39876</v>
      </c>
      <c r="C499" t="s">
        <v>43965</v>
      </c>
      <c r="D499" t="s">
        <v>40777</v>
      </c>
      <c r="E499" t="s">
        <v>91</v>
      </c>
      <c r="G499" t="s">
        <v>44090</v>
      </c>
      <c r="I499" t="s">
        <v>42398</v>
      </c>
      <c r="J499" t="s">
        <v>42406</v>
      </c>
      <c r="K499" t="s">
        <v>42396</v>
      </c>
    </row>
    <row r="500" spans="1:15" x14ac:dyDescent="0.25">
      <c r="A500" t="s">
        <v>40064</v>
      </c>
      <c r="C500" t="s">
        <v>43965</v>
      </c>
      <c r="D500" t="s">
        <v>40777</v>
      </c>
      <c r="E500" t="s">
        <v>49</v>
      </c>
      <c r="G500" t="s">
        <v>43974</v>
      </c>
      <c r="I500" t="s">
        <v>42510</v>
      </c>
      <c r="J500" t="s">
        <v>39788</v>
      </c>
      <c r="K500" t="s">
        <v>42400</v>
      </c>
      <c r="L500" t="s">
        <v>40751</v>
      </c>
      <c r="O500" t="s">
        <v>44285</v>
      </c>
    </row>
    <row r="501" spans="1:15" x14ac:dyDescent="0.25">
      <c r="A501" t="s">
        <v>40458</v>
      </c>
      <c r="B501" t="s">
        <v>42568</v>
      </c>
      <c r="C501" t="s">
        <v>43919</v>
      </c>
      <c r="D501" t="s">
        <v>40779</v>
      </c>
      <c r="G501" t="s">
        <v>43937</v>
      </c>
      <c r="M501" t="s">
        <v>42496</v>
      </c>
    </row>
    <row r="502" spans="1:15" x14ac:dyDescent="0.25">
      <c r="A502" t="s">
        <v>40252</v>
      </c>
      <c r="C502" t="s">
        <v>43965</v>
      </c>
      <c r="D502" t="s">
        <v>40779</v>
      </c>
      <c r="E502" t="s">
        <v>45</v>
      </c>
      <c r="G502" t="s">
        <v>44132</v>
      </c>
      <c r="I502" t="s">
        <v>42518</v>
      </c>
      <c r="J502" t="s">
        <v>42397</v>
      </c>
      <c r="K502" t="s">
        <v>42399</v>
      </c>
    </row>
    <row r="503" spans="1:15" x14ac:dyDescent="0.25">
      <c r="A503" t="s">
        <v>39870</v>
      </c>
      <c r="C503" t="s">
        <v>43965</v>
      </c>
      <c r="D503" t="s">
        <v>40779</v>
      </c>
      <c r="E503" t="s">
        <v>41009</v>
      </c>
      <c r="G503" t="s">
        <v>39869</v>
      </c>
      <c r="I503" t="s">
        <v>42565</v>
      </c>
      <c r="J503" t="s">
        <v>39788</v>
      </c>
      <c r="K503" t="s">
        <v>42399</v>
      </c>
      <c r="L503" t="s">
        <v>40780</v>
      </c>
      <c r="O503" t="s">
        <v>44257</v>
      </c>
    </row>
    <row r="504" spans="1:15" x14ac:dyDescent="0.25">
      <c r="A504" t="s">
        <v>39882</v>
      </c>
      <c r="C504" t="s">
        <v>43965</v>
      </c>
      <c r="D504" t="s">
        <v>40779</v>
      </c>
      <c r="E504" t="s">
        <v>41005</v>
      </c>
      <c r="G504" t="s">
        <v>44081</v>
      </c>
      <c r="I504" t="s">
        <v>44219</v>
      </c>
      <c r="J504" t="s">
        <v>42406</v>
      </c>
      <c r="K504" t="s">
        <v>42399</v>
      </c>
      <c r="L504" t="s">
        <v>39761</v>
      </c>
      <c r="O504" t="s">
        <v>44358</v>
      </c>
    </row>
    <row r="505" spans="1:15" x14ac:dyDescent="0.25">
      <c r="A505" t="s">
        <v>39854</v>
      </c>
      <c r="C505" t="s">
        <v>43965</v>
      </c>
      <c r="D505" t="s">
        <v>40779</v>
      </c>
      <c r="E505" t="s">
        <v>41017</v>
      </c>
      <c r="G505" t="s">
        <v>39853</v>
      </c>
      <c r="I505" t="s">
        <v>42467</v>
      </c>
      <c r="J505" t="s">
        <v>42406</v>
      </c>
      <c r="K505" t="s">
        <v>42466</v>
      </c>
    </row>
    <row r="506" spans="1:15" x14ac:dyDescent="0.25">
      <c r="A506" t="s">
        <v>39860</v>
      </c>
      <c r="C506" t="s">
        <v>43965</v>
      </c>
      <c r="D506" t="s">
        <v>40779</v>
      </c>
      <c r="E506" t="s">
        <v>41014</v>
      </c>
      <c r="G506" t="s">
        <v>44133</v>
      </c>
      <c r="I506" t="s">
        <v>42416</v>
      </c>
      <c r="J506" t="s">
        <v>42406</v>
      </c>
      <c r="K506" t="s">
        <v>42396</v>
      </c>
    </row>
    <row r="507" spans="1:15" x14ac:dyDescent="0.25">
      <c r="A507" t="s">
        <v>39862</v>
      </c>
      <c r="C507" t="s">
        <v>43965</v>
      </c>
      <c r="D507" t="s">
        <v>40779</v>
      </c>
      <c r="E507" t="s">
        <v>41013</v>
      </c>
      <c r="G507" t="s">
        <v>44134</v>
      </c>
      <c r="I507" t="s">
        <v>42398</v>
      </c>
      <c r="J507" t="s">
        <v>42406</v>
      </c>
      <c r="K507" t="s">
        <v>42396</v>
      </c>
    </row>
    <row r="508" spans="1:15" x14ac:dyDescent="0.25">
      <c r="A508" t="s">
        <v>39864</v>
      </c>
      <c r="C508" t="s">
        <v>43965</v>
      </c>
      <c r="D508" t="s">
        <v>40779</v>
      </c>
      <c r="E508" t="s">
        <v>41012</v>
      </c>
      <c r="G508" t="s">
        <v>44135</v>
      </c>
      <c r="I508" t="s">
        <v>42569</v>
      </c>
      <c r="J508" t="s">
        <v>39788</v>
      </c>
      <c r="K508" t="s">
        <v>42400</v>
      </c>
    </row>
    <row r="509" spans="1:15" x14ac:dyDescent="0.25">
      <c r="A509" t="s">
        <v>39856</v>
      </c>
      <c r="C509" t="s">
        <v>43965</v>
      </c>
      <c r="D509" t="s">
        <v>40779</v>
      </c>
      <c r="E509" t="s">
        <v>41016</v>
      </c>
      <c r="G509" t="s">
        <v>39855</v>
      </c>
      <c r="I509" t="s">
        <v>42467</v>
      </c>
      <c r="J509" t="s">
        <v>42406</v>
      </c>
      <c r="K509" t="s">
        <v>42466</v>
      </c>
    </row>
    <row r="510" spans="1:15" x14ac:dyDescent="0.25">
      <c r="A510" t="s">
        <v>39858</v>
      </c>
      <c r="C510" t="s">
        <v>43965</v>
      </c>
      <c r="D510" t="s">
        <v>40779</v>
      </c>
      <c r="E510" t="s">
        <v>41015</v>
      </c>
      <c r="G510" t="s">
        <v>44136</v>
      </c>
      <c r="I510" t="s">
        <v>42416</v>
      </c>
      <c r="J510" t="s">
        <v>42406</v>
      </c>
      <c r="K510" t="s">
        <v>42396</v>
      </c>
    </row>
    <row r="511" spans="1:15" x14ac:dyDescent="0.25">
      <c r="A511" t="s">
        <v>40064</v>
      </c>
      <c r="C511" t="s">
        <v>43965</v>
      </c>
      <c r="D511" t="s">
        <v>40779</v>
      </c>
      <c r="E511" t="s">
        <v>49</v>
      </c>
      <c r="G511" t="s">
        <v>44137</v>
      </c>
      <c r="I511" t="s">
        <v>42510</v>
      </c>
      <c r="J511" t="s">
        <v>39788</v>
      </c>
      <c r="K511" t="s">
        <v>42400</v>
      </c>
      <c r="L511" t="s">
        <v>115</v>
      </c>
      <c r="O511" t="s">
        <v>44359</v>
      </c>
    </row>
    <row r="512" spans="1:15" x14ac:dyDescent="0.25">
      <c r="A512" t="s">
        <v>40455</v>
      </c>
      <c r="B512" t="s">
        <v>42566</v>
      </c>
      <c r="C512" t="s">
        <v>43919</v>
      </c>
      <c r="D512" t="s">
        <v>40780</v>
      </c>
      <c r="G512" t="s">
        <v>40454</v>
      </c>
      <c r="M512" t="s">
        <v>42496</v>
      </c>
    </row>
    <row r="513" spans="1:15" x14ac:dyDescent="0.25">
      <c r="A513" t="s">
        <v>40252</v>
      </c>
      <c r="C513" t="s">
        <v>43965</v>
      </c>
      <c r="D513" t="s">
        <v>40780</v>
      </c>
      <c r="E513" t="s">
        <v>45</v>
      </c>
      <c r="G513" t="s">
        <v>43983</v>
      </c>
      <c r="I513" t="s">
        <v>42518</v>
      </c>
      <c r="J513" t="s">
        <v>42397</v>
      </c>
      <c r="K513" t="s">
        <v>42399</v>
      </c>
    </row>
    <row r="514" spans="1:15" x14ac:dyDescent="0.25">
      <c r="A514" t="s">
        <v>39868</v>
      </c>
      <c r="C514" t="s">
        <v>43965</v>
      </c>
      <c r="D514" t="s">
        <v>40780</v>
      </c>
      <c r="E514" t="s">
        <v>41010</v>
      </c>
      <c r="G514" t="s">
        <v>43984</v>
      </c>
      <c r="I514" t="s">
        <v>42567</v>
      </c>
      <c r="J514" t="s">
        <v>42397</v>
      </c>
      <c r="K514" t="s">
        <v>42400</v>
      </c>
    </row>
    <row r="515" spans="1:15" x14ac:dyDescent="0.25">
      <c r="A515" t="s">
        <v>39870</v>
      </c>
      <c r="C515" t="s">
        <v>43965</v>
      </c>
      <c r="D515" t="s">
        <v>40780</v>
      </c>
      <c r="E515" t="s">
        <v>41009</v>
      </c>
      <c r="G515" t="s">
        <v>39869</v>
      </c>
      <c r="I515" t="s">
        <v>42565</v>
      </c>
      <c r="J515" t="s">
        <v>39788</v>
      </c>
      <c r="K515" t="s">
        <v>42399</v>
      </c>
    </row>
    <row r="516" spans="1:15" x14ac:dyDescent="0.25">
      <c r="A516" t="s">
        <v>40514</v>
      </c>
      <c r="B516" t="s">
        <v>42563</v>
      </c>
      <c r="C516" t="s">
        <v>43919</v>
      </c>
      <c r="D516" t="s">
        <v>19286</v>
      </c>
      <c r="G516" t="s">
        <v>40513</v>
      </c>
      <c r="H516" t="s">
        <v>43958</v>
      </c>
      <c r="M516" t="s">
        <v>42496</v>
      </c>
    </row>
    <row r="517" spans="1:15" x14ac:dyDescent="0.25">
      <c r="A517" t="s">
        <v>40252</v>
      </c>
      <c r="C517" t="s">
        <v>43965</v>
      </c>
      <c r="D517" t="s">
        <v>19286</v>
      </c>
      <c r="E517" t="s">
        <v>45</v>
      </c>
      <c r="G517" t="s">
        <v>44069</v>
      </c>
      <c r="I517" t="s">
        <v>42518</v>
      </c>
      <c r="J517" t="s">
        <v>42397</v>
      </c>
      <c r="K517" t="s">
        <v>42399</v>
      </c>
    </row>
    <row r="518" spans="1:15" x14ac:dyDescent="0.25">
      <c r="A518" t="s">
        <v>39944</v>
      </c>
      <c r="C518" t="s">
        <v>43965</v>
      </c>
      <c r="D518" t="s">
        <v>19286</v>
      </c>
      <c r="E518" t="s">
        <v>40978</v>
      </c>
      <c r="G518" t="s">
        <v>39943</v>
      </c>
      <c r="I518" t="s">
        <v>42564</v>
      </c>
      <c r="J518" t="s">
        <v>42397</v>
      </c>
      <c r="K518" t="s">
        <v>42425</v>
      </c>
    </row>
    <row r="519" spans="1:15" x14ac:dyDescent="0.25">
      <c r="A519" t="s">
        <v>39946</v>
      </c>
      <c r="C519" t="s">
        <v>43965</v>
      </c>
      <c r="D519" t="s">
        <v>19286</v>
      </c>
      <c r="E519" t="s">
        <v>40977</v>
      </c>
      <c r="G519" t="s">
        <v>39945</v>
      </c>
      <c r="I519" t="s">
        <v>42557</v>
      </c>
      <c r="J519" t="s">
        <v>39788</v>
      </c>
      <c r="K519" t="s">
        <v>42400</v>
      </c>
    </row>
    <row r="520" spans="1:15" x14ac:dyDescent="0.25">
      <c r="A520" t="s">
        <v>40512</v>
      </c>
      <c r="B520" t="s">
        <v>42562</v>
      </c>
      <c r="C520" t="s">
        <v>43919</v>
      </c>
      <c r="D520" t="s">
        <v>40761</v>
      </c>
      <c r="G520" t="s">
        <v>40511</v>
      </c>
      <c r="M520" t="s">
        <v>42496</v>
      </c>
    </row>
    <row r="521" spans="1:15" x14ac:dyDescent="0.25">
      <c r="A521" t="s">
        <v>39946</v>
      </c>
      <c r="C521" t="s">
        <v>43965</v>
      </c>
      <c r="D521" t="s">
        <v>40761</v>
      </c>
      <c r="E521" t="s">
        <v>40977</v>
      </c>
      <c r="G521" t="s">
        <v>39945</v>
      </c>
      <c r="I521" t="s">
        <v>42557</v>
      </c>
      <c r="J521" t="s">
        <v>39788</v>
      </c>
      <c r="K521" t="s">
        <v>42400</v>
      </c>
      <c r="L521" t="s">
        <v>19286</v>
      </c>
      <c r="O521" t="s">
        <v>44300</v>
      </c>
    </row>
    <row r="522" spans="1:15" x14ac:dyDescent="0.25">
      <c r="A522" t="s">
        <v>40360</v>
      </c>
      <c r="C522" t="s">
        <v>43965</v>
      </c>
      <c r="D522" t="s">
        <v>40761</v>
      </c>
      <c r="E522" t="s">
        <v>110</v>
      </c>
      <c r="G522" t="s">
        <v>44071</v>
      </c>
      <c r="H522" t="s">
        <v>44164</v>
      </c>
      <c r="I522" t="s">
        <v>42510</v>
      </c>
      <c r="J522" t="s">
        <v>39788</v>
      </c>
      <c r="K522" t="s">
        <v>42400</v>
      </c>
      <c r="L522" t="s">
        <v>19</v>
      </c>
      <c r="O522" t="s">
        <v>44301</v>
      </c>
    </row>
    <row r="523" spans="1:15" x14ac:dyDescent="0.25">
      <c r="A523" t="s">
        <v>40510</v>
      </c>
      <c r="B523" t="s">
        <v>42561</v>
      </c>
      <c r="C523" t="s">
        <v>43919</v>
      </c>
      <c r="D523" t="s">
        <v>40762</v>
      </c>
      <c r="G523" t="s">
        <v>40509</v>
      </c>
      <c r="M523" t="s">
        <v>42496</v>
      </c>
    </row>
    <row r="524" spans="1:15" x14ac:dyDescent="0.25">
      <c r="A524" t="s">
        <v>40201</v>
      </c>
      <c r="C524" t="s">
        <v>43965</v>
      </c>
      <c r="D524" t="s">
        <v>40762</v>
      </c>
      <c r="E524" t="s">
        <v>128</v>
      </c>
      <c r="G524" t="s">
        <v>40200</v>
      </c>
      <c r="I524" t="s">
        <v>42545</v>
      </c>
      <c r="J524" t="s">
        <v>42406</v>
      </c>
      <c r="K524" t="s">
        <v>42405</v>
      </c>
      <c r="L524" t="s">
        <v>27</v>
      </c>
      <c r="O524" t="s">
        <v>44298</v>
      </c>
    </row>
    <row r="525" spans="1:15" x14ac:dyDescent="0.25">
      <c r="A525" t="s">
        <v>39946</v>
      </c>
      <c r="C525" t="s">
        <v>43965</v>
      </c>
      <c r="D525" t="s">
        <v>40762</v>
      </c>
      <c r="E525" t="s">
        <v>40977</v>
      </c>
      <c r="G525" t="s">
        <v>39945</v>
      </c>
      <c r="I525" t="s">
        <v>42557</v>
      </c>
      <c r="J525" t="s">
        <v>39788</v>
      </c>
      <c r="K525" t="s">
        <v>42400</v>
      </c>
      <c r="L525" t="s">
        <v>19286</v>
      </c>
      <c r="O525" t="s">
        <v>44273</v>
      </c>
    </row>
    <row r="526" spans="1:15" x14ac:dyDescent="0.25">
      <c r="A526" t="s">
        <v>40350</v>
      </c>
      <c r="C526" t="s">
        <v>43965</v>
      </c>
      <c r="D526" t="s">
        <v>40762</v>
      </c>
      <c r="E526" t="s">
        <v>50</v>
      </c>
      <c r="G526" t="s">
        <v>40349</v>
      </c>
      <c r="I526" t="s">
        <v>42529</v>
      </c>
      <c r="J526" t="s">
        <v>39788</v>
      </c>
      <c r="K526" t="s">
        <v>42400</v>
      </c>
      <c r="L526" t="s">
        <v>16</v>
      </c>
      <c r="O526" t="s">
        <v>44285</v>
      </c>
    </row>
    <row r="527" spans="1:15" x14ac:dyDescent="0.25">
      <c r="A527" t="s">
        <v>40203</v>
      </c>
      <c r="C527" t="s">
        <v>43965</v>
      </c>
      <c r="D527" t="s">
        <v>40762</v>
      </c>
      <c r="E527" t="s">
        <v>127</v>
      </c>
      <c r="G527" t="s">
        <v>44070</v>
      </c>
      <c r="I527" t="s">
        <v>42544</v>
      </c>
      <c r="J527" t="s">
        <v>42406</v>
      </c>
      <c r="K527" t="s">
        <v>42405</v>
      </c>
      <c r="L527" t="s">
        <v>27</v>
      </c>
      <c r="O527" t="s">
        <v>44299</v>
      </c>
    </row>
    <row r="528" spans="1:15" x14ac:dyDescent="0.25">
      <c r="A528" t="s">
        <v>40508</v>
      </c>
      <c r="B528" t="s">
        <v>42558</v>
      </c>
      <c r="C528" t="s">
        <v>43919</v>
      </c>
      <c r="D528" t="s">
        <v>40763</v>
      </c>
      <c r="G528" t="s">
        <v>40507</v>
      </c>
      <c r="H528" t="s">
        <v>42560</v>
      </c>
      <c r="M528" t="s">
        <v>42440</v>
      </c>
    </row>
    <row r="529" spans="1:15" x14ac:dyDescent="0.25">
      <c r="A529" t="s">
        <v>39940</v>
      </c>
      <c r="C529" t="s">
        <v>43965</v>
      </c>
      <c r="D529" t="s">
        <v>40763</v>
      </c>
      <c r="E529" t="s">
        <v>40980</v>
      </c>
      <c r="G529" t="s">
        <v>39939</v>
      </c>
      <c r="I529" t="s">
        <v>44216</v>
      </c>
      <c r="J529" t="s">
        <v>42406</v>
      </c>
      <c r="K529" t="s">
        <v>42399</v>
      </c>
      <c r="L529" t="s">
        <v>40763</v>
      </c>
      <c r="O529" t="s">
        <v>44293</v>
      </c>
    </row>
    <row r="530" spans="1:15" x14ac:dyDescent="0.25">
      <c r="A530" t="s">
        <v>39942</v>
      </c>
      <c r="C530" t="s">
        <v>43965</v>
      </c>
      <c r="D530" t="s">
        <v>40763</v>
      </c>
      <c r="E530" t="s">
        <v>40979</v>
      </c>
      <c r="G530" t="s">
        <v>39941</v>
      </c>
      <c r="I530" t="s">
        <v>42535</v>
      </c>
      <c r="J530" t="s">
        <v>39788</v>
      </c>
      <c r="K530" t="s">
        <v>42399</v>
      </c>
    </row>
    <row r="531" spans="1:15" x14ac:dyDescent="0.25">
      <c r="A531" t="s">
        <v>39938</v>
      </c>
      <c r="C531" t="s">
        <v>43965</v>
      </c>
      <c r="D531" t="s">
        <v>40763</v>
      </c>
      <c r="E531" t="s">
        <v>40981</v>
      </c>
      <c r="G531" t="s">
        <v>39937</v>
      </c>
      <c r="I531" t="s">
        <v>42559</v>
      </c>
      <c r="J531" t="s">
        <v>42397</v>
      </c>
      <c r="K531" t="s">
        <v>42425</v>
      </c>
    </row>
    <row r="532" spans="1:15" x14ac:dyDescent="0.25">
      <c r="A532" t="s">
        <v>39946</v>
      </c>
      <c r="C532" t="s">
        <v>43965</v>
      </c>
      <c r="D532" t="s">
        <v>40763</v>
      </c>
      <c r="E532" t="s">
        <v>40977</v>
      </c>
      <c r="G532" t="s">
        <v>39945</v>
      </c>
      <c r="I532" t="s">
        <v>42557</v>
      </c>
      <c r="J532" t="s">
        <v>42397</v>
      </c>
      <c r="K532" t="s">
        <v>42400</v>
      </c>
      <c r="L532" t="s">
        <v>19286</v>
      </c>
      <c r="O532" t="s">
        <v>44294</v>
      </c>
    </row>
    <row r="533" spans="1:15" x14ac:dyDescent="0.25">
      <c r="A533" t="s">
        <v>40506</v>
      </c>
      <c r="B533" t="s">
        <v>42556</v>
      </c>
      <c r="C533" t="s">
        <v>43919</v>
      </c>
      <c r="D533" t="s">
        <v>40764</v>
      </c>
      <c r="G533" t="s">
        <v>40505</v>
      </c>
      <c r="M533" t="s">
        <v>42440</v>
      </c>
    </row>
    <row r="534" spans="1:15" x14ac:dyDescent="0.25">
      <c r="A534" t="s">
        <v>40422</v>
      </c>
      <c r="C534" t="s">
        <v>43965</v>
      </c>
      <c r="D534" t="s">
        <v>40764</v>
      </c>
      <c r="E534" t="s">
        <v>40792</v>
      </c>
      <c r="G534" t="s">
        <v>44066</v>
      </c>
      <c r="I534" t="s">
        <v>42414</v>
      </c>
      <c r="J534" t="s">
        <v>39788</v>
      </c>
      <c r="K534" t="s">
        <v>42399</v>
      </c>
      <c r="L534" t="s">
        <v>40722</v>
      </c>
      <c r="O534" t="s">
        <v>44295</v>
      </c>
    </row>
    <row r="535" spans="1:15" x14ac:dyDescent="0.25">
      <c r="A535" t="s">
        <v>39942</v>
      </c>
      <c r="C535" t="s">
        <v>43965</v>
      </c>
      <c r="D535" t="s">
        <v>40764</v>
      </c>
      <c r="E535" t="s">
        <v>40979</v>
      </c>
      <c r="G535" t="s">
        <v>39941</v>
      </c>
      <c r="I535" t="s">
        <v>42535</v>
      </c>
      <c r="J535" t="s">
        <v>39788</v>
      </c>
      <c r="K535" t="s">
        <v>42399</v>
      </c>
      <c r="L535" t="s">
        <v>40763</v>
      </c>
      <c r="O535" t="s">
        <v>44296</v>
      </c>
    </row>
    <row r="536" spans="1:15" x14ac:dyDescent="0.25">
      <c r="A536" t="s">
        <v>40214</v>
      </c>
      <c r="C536" t="s">
        <v>43965</v>
      </c>
      <c r="D536" t="s">
        <v>40764</v>
      </c>
      <c r="E536" t="s">
        <v>40880</v>
      </c>
      <c r="G536" t="s">
        <v>40181</v>
      </c>
      <c r="H536" t="s">
        <v>42721</v>
      </c>
      <c r="I536" t="s">
        <v>44203</v>
      </c>
      <c r="J536" t="s">
        <v>39788</v>
      </c>
      <c r="K536" t="s">
        <v>42413</v>
      </c>
      <c r="L536" t="s">
        <v>40722</v>
      </c>
      <c r="O536" t="s">
        <v>44295</v>
      </c>
    </row>
    <row r="537" spans="1:15" x14ac:dyDescent="0.25">
      <c r="A537" t="s">
        <v>40504</v>
      </c>
      <c r="B537" t="s">
        <v>42553</v>
      </c>
      <c r="C537" t="s">
        <v>43919</v>
      </c>
      <c r="D537" t="s">
        <v>40765</v>
      </c>
      <c r="G537" t="s">
        <v>40503</v>
      </c>
      <c r="H537" t="s">
        <v>42555</v>
      </c>
      <c r="M537" t="s">
        <v>42440</v>
      </c>
    </row>
    <row r="538" spans="1:15" x14ac:dyDescent="0.25">
      <c r="A538" t="s">
        <v>39942</v>
      </c>
      <c r="C538" t="s">
        <v>43965</v>
      </c>
      <c r="D538" t="s">
        <v>40765</v>
      </c>
      <c r="E538" t="s">
        <v>40979</v>
      </c>
      <c r="G538" t="s">
        <v>39941</v>
      </c>
      <c r="I538" t="s">
        <v>42535</v>
      </c>
      <c r="J538" t="s">
        <v>39788</v>
      </c>
      <c r="K538" t="s">
        <v>42399</v>
      </c>
      <c r="L538" t="s">
        <v>40763</v>
      </c>
      <c r="O538" t="s">
        <v>44273</v>
      </c>
    </row>
    <row r="539" spans="1:15" x14ac:dyDescent="0.25">
      <c r="A539" t="s">
        <v>39936</v>
      </c>
      <c r="C539" t="s">
        <v>43965</v>
      </c>
      <c r="D539" t="s">
        <v>40765</v>
      </c>
      <c r="E539" t="s">
        <v>40982</v>
      </c>
      <c r="G539" t="s">
        <v>39935</v>
      </c>
      <c r="I539" t="s">
        <v>42554</v>
      </c>
      <c r="J539" t="s">
        <v>42397</v>
      </c>
      <c r="K539" t="s">
        <v>42400</v>
      </c>
    </row>
    <row r="540" spans="1:15" x14ac:dyDescent="0.25">
      <c r="A540" t="s">
        <v>40350</v>
      </c>
      <c r="C540" t="s">
        <v>43965</v>
      </c>
      <c r="D540" t="s">
        <v>40765</v>
      </c>
      <c r="E540" t="s">
        <v>50</v>
      </c>
      <c r="G540" t="s">
        <v>40349</v>
      </c>
      <c r="I540" t="s">
        <v>42529</v>
      </c>
      <c r="J540" t="s">
        <v>39788</v>
      </c>
      <c r="K540" t="s">
        <v>42400</v>
      </c>
      <c r="L540" t="s">
        <v>16</v>
      </c>
      <c r="O540" t="s">
        <v>44285</v>
      </c>
    </row>
    <row r="541" spans="1:15" x14ac:dyDescent="0.25">
      <c r="A541" t="s">
        <v>40100</v>
      </c>
      <c r="C541" t="s">
        <v>43965</v>
      </c>
      <c r="D541" t="s">
        <v>40765</v>
      </c>
      <c r="E541" t="s">
        <v>116</v>
      </c>
      <c r="G541" t="s">
        <v>43975</v>
      </c>
      <c r="I541" t="s">
        <v>42544</v>
      </c>
      <c r="J541" t="s">
        <v>42406</v>
      </c>
      <c r="K541" t="s">
        <v>42405</v>
      </c>
      <c r="L541" t="s">
        <v>27</v>
      </c>
      <c r="O541" t="s">
        <v>44270</v>
      </c>
    </row>
    <row r="542" spans="1:15" x14ac:dyDescent="0.25">
      <c r="A542" t="s">
        <v>40502</v>
      </c>
      <c r="B542" t="s">
        <v>42551</v>
      </c>
      <c r="C542" t="s">
        <v>43919</v>
      </c>
      <c r="D542" t="s">
        <v>19276</v>
      </c>
      <c r="G542" t="s">
        <v>40501</v>
      </c>
      <c r="M542" t="s">
        <v>42496</v>
      </c>
    </row>
    <row r="543" spans="1:15" x14ac:dyDescent="0.25">
      <c r="A543" t="s">
        <v>40252</v>
      </c>
      <c r="C543" t="s">
        <v>43965</v>
      </c>
      <c r="D543" t="s">
        <v>19276</v>
      </c>
      <c r="E543" t="s">
        <v>45</v>
      </c>
      <c r="G543" t="s">
        <v>44119</v>
      </c>
      <c r="I543" t="s">
        <v>42518</v>
      </c>
      <c r="J543" t="s">
        <v>42397</v>
      </c>
      <c r="K543" t="s">
        <v>42399</v>
      </c>
    </row>
    <row r="544" spans="1:15" x14ac:dyDescent="0.25">
      <c r="A544" t="s">
        <v>39918</v>
      </c>
      <c r="C544" t="s">
        <v>43965</v>
      </c>
      <c r="D544" t="s">
        <v>19276</v>
      </c>
      <c r="E544" t="s">
        <v>40991</v>
      </c>
      <c r="G544" t="s">
        <v>39917</v>
      </c>
      <c r="I544" t="s">
        <v>42552</v>
      </c>
      <c r="J544" t="s">
        <v>42406</v>
      </c>
      <c r="K544" t="s">
        <v>42399</v>
      </c>
      <c r="L544" t="s">
        <v>19276</v>
      </c>
      <c r="O544" t="s">
        <v>44347</v>
      </c>
    </row>
    <row r="545" spans="1:15" x14ac:dyDescent="0.25">
      <c r="A545" t="s">
        <v>39934</v>
      </c>
      <c r="C545" t="s">
        <v>43965</v>
      </c>
      <c r="D545" t="s">
        <v>19276</v>
      </c>
      <c r="E545" t="s">
        <v>40983</v>
      </c>
      <c r="G545" t="s">
        <v>39933</v>
      </c>
      <c r="I545" t="s">
        <v>42542</v>
      </c>
      <c r="J545" t="s">
        <v>39788</v>
      </c>
      <c r="K545" t="s">
        <v>42399</v>
      </c>
    </row>
    <row r="546" spans="1:15" x14ac:dyDescent="0.25">
      <c r="A546" t="s">
        <v>39932</v>
      </c>
      <c r="C546" t="s">
        <v>43965</v>
      </c>
      <c r="D546" t="s">
        <v>19276</v>
      </c>
      <c r="E546" t="s">
        <v>40984</v>
      </c>
      <c r="G546" t="s">
        <v>39931</v>
      </c>
      <c r="I546" t="s">
        <v>42550</v>
      </c>
      <c r="J546" t="s">
        <v>42397</v>
      </c>
      <c r="K546" t="s">
        <v>42425</v>
      </c>
    </row>
    <row r="547" spans="1:15" x14ac:dyDescent="0.25">
      <c r="A547" t="s">
        <v>40500</v>
      </c>
      <c r="B547" t="s">
        <v>42546</v>
      </c>
      <c r="C547" t="s">
        <v>43919</v>
      </c>
      <c r="D547" t="s">
        <v>40766</v>
      </c>
      <c r="G547" t="s">
        <v>40499</v>
      </c>
      <c r="H547" t="s">
        <v>42549</v>
      </c>
      <c r="M547" t="s">
        <v>42440</v>
      </c>
    </row>
    <row r="548" spans="1:15" x14ac:dyDescent="0.25">
      <c r="A548" t="s">
        <v>39924</v>
      </c>
      <c r="C548" t="s">
        <v>43965</v>
      </c>
      <c r="D548" t="s">
        <v>40766</v>
      </c>
      <c r="E548" t="s">
        <v>40988</v>
      </c>
      <c r="G548" t="s">
        <v>39923</v>
      </c>
      <c r="I548" t="s">
        <v>42548</v>
      </c>
      <c r="J548" t="s">
        <v>42397</v>
      </c>
      <c r="K548" t="s">
        <v>42399</v>
      </c>
      <c r="L548" t="s">
        <v>40763</v>
      </c>
      <c r="O548" t="s">
        <v>44304</v>
      </c>
    </row>
    <row r="549" spans="1:15" x14ac:dyDescent="0.25">
      <c r="A549" t="s">
        <v>39926</v>
      </c>
      <c r="C549" t="s">
        <v>43965</v>
      </c>
      <c r="D549" t="s">
        <v>40766</v>
      </c>
      <c r="E549" t="s">
        <v>40987</v>
      </c>
      <c r="G549" t="s">
        <v>39925</v>
      </c>
      <c r="I549" t="s">
        <v>42535</v>
      </c>
      <c r="J549" t="s">
        <v>42397</v>
      </c>
      <c r="K549" t="s">
        <v>42399</v>
      </c>
      <c r="L549" t="s">
        <v>40763</v>
      </c>
      <c r="O549" t="s">
        <v>44305</v>
      </c>
    </row>
    <row r="550" spans="1:15" x14ac:dyDescent="0.25">
      <c r="A550" t="s">
        <v>39930</v>
      </c>
      <c r="C550" t="s">
        <v>43965</v>
      </c>
      <c r="D550" t="s">
        <v>40766</v>
      </c>
      <c r="E550" t="s">
        <v>40985</v>
      </c>
      <c r="G550" t="s">
        <v>39929</v>
      </c>
      <c r="I550" t="s">
        <v>42531</v>
      </c>
      <c r="J550" t="s">
        <v>39788</v>
      </c>
      <c r="K550" t="s">
        <v>42399</v>
      </c>
    </row>
    <row r="551" spans="1:15" x14ac:dyDescent="0.25">
      <c r="A551" t="s">
        <v>39928</v>
      </c>
      <c r="C551" t="s">
        <v>43965</v>
      </c>
      <c r="D551" t="s">
        <v>40766</v>
      </c>
      <c r="E551" t="s">
        <v>40986</v>
      </c>
      <c r="G551" t="s">
        <v>39927</v>
      </c>
      <c r="I551" t="s">
        <v>42547</v>
      </c>
      <c r="J551" t="s">
        <v>42397</v>
      </c>
      <c r="K551" t="s">
        <v>42425</v>
      </c>
    </row>
    <row r="552" spans="1:15" x14ac:dyDescent="0.25">
      <c r="A552" t="s">
        <v>39934</v>
      </c>
      <c r="C552" t="s">
        <v>43965</v>
      </c>
      <c r="D552" t="s">
        <v>40766</v>
      </c>
      <c r="E552" t="s">
        <v>40983</v>
      </c>
      <c r="G552" t="s">
        <v>44073</v>
      </c>
      <c r="I552" t="s">
        <v>42542</v>
      </c>
      <c r="J552" t="s">
        <v>42397</v>
      </c>
      <c r="K552" t="s">
        <v>42399</v>
      </c>
      <c r="L552" t="s">
        <v>19276</v>
      </c>
      <c r="O552" t="s">
        <v>44306</v>
      </c>
    </row>
    <row r="553" spans="1:15" x14ac:dyDescent="0.25">
      <c r="A553" t="s">
        <v>40498</v>
      </c>
      <c r="B553" t="s">
        <v>42543</v>
      </c>
      <c r="C553" t="s">
        <v>43919</v>
      </c>
      <c r="D553" t="s">
        <v>40767</v>
      </c>
      <c r="G553" t="s">
        <v>40497</v>
      </c>
      <c r="M553" t="s">
        <v>42496</v>
      </c>
    </row>
    <row r="554" spans="1:15" x14ac:dyDescent="0.25">
      <c r="A554" t="s">
        <v>40201</v>
      </c>
      <c r="C554" t="s">
        <v>43965</v>
      </c>
      <c r="D554" t="s">
        <v>40767</v>
      </c>
      <c r="E554" t="s">
        <v>128</v>
      </c>
      <c r="G554" t="s">
        <v>40200</v>
      </c>
      <c r="I554" t="s">
        <v>42545</v>
      </c>
      <c r="J554" t="s">
        <v>42406</v>
      </c>
      <c r="K554" t="s">
        <v>42405</v>
      </c>
      <c r="L554" t="s">
        <v>27</v>
      </c>
      <c r="O554" t="s">
        <v>44348</v>
      </c>
    </row>
    <row r="555" spans="1:15" x14ac:dyDescent="0.25">
      <c r="A555" t="s">
        <v>40350</v>
      </c>
      <c r="C555" t="s">
        <v>43965</v>
      </c>
      <c r="D555" t="s">
        <v>40767</v>
      </c>
      <c r="E555" t="s">
        <v>50</v>
      </c>
      <c r="G555" t="s">
        <v>40349</v>
      </c>
      <c r="I555" t="s">
        <v>42529</v>
      </c>
      <c r="J555" t="s">
        <v>39788</v>
      </c>
      <c r="K555" t="s">
        <v>42400</v>
      </c>
      <c r="L555" t="s">
        <v>16</v>
      </c>
      <c r="O555" t="s">
        <v>44285</v>
      </c>
    </row>
    <row r="556" spans="1:15" x14ac:dyDescent="0.25">
      <c r="A556" t="s">
        <v>40203</v>
      </c>
      <c r="C556" t="s">
        <v>43965</v>
      </c>
      <c r="D556" t="s">
        <v>40767</v>
      </c>
      <c r="E556" t="s">
        <v>127</v>
      </c>
      <c r="G556" t="s">
        <v>44120</v>
      </c>
      <c r="I556" t="s">
        <v>42544</v>
      </c>
      <c r="J556" t="s">
        <v>42406</v>
      </c>
      <c r="K556" t="s">
        <v>42405</v>
      </c>
      <c r="L556" t="s">
        <v>27</v>
      </c>
      <c r="O556" t="s">
        <v>44349</v>
      </c>
    </row>
    <row r="557" spans="1:15" x14ac:dyDescent="0.25">
      <c r="A557" t="s">
        <v>39934</v>
      </c>
      <c r="C557" t="s">
        <v>43965</v>
      </c>
      <c r="D557" t="s">
        <v>40767</v>
      </c>
      <c r="E557" t="s">
        <v>40983</v>
      </c>
      <c r="G557" t="s">
        <v>39933</v>
      </c>
      <c r="I557" t="s">
        <v>42542</v>
      </c>
      <c r="J557" t="s">
        <v>39788</v>
      </c>
      <c r="K557" t="s">
        <v>42399</v>
      </c>
      <c r="L557" t="s">
        <v>19276</v>
      </c>
      <c r="O557" t="s">
        <v>44273</v>
      </c>
    </row>
    <row r="558" spans="1:15" x14ac:dyDescent="0.25">
      <c r="A558" t="s">
        <v>40496</v>
      </c>
      <c r="B558" t="s">
        <v>42540</v>
      </c>
      <c r="C558" t="s">
        <v>43919</v>
      </c>
      <c r="D558" t="s">
        <v>40768</v>
      </c>
      <c r="G558" t="s">
        <v>40495</v>
      </c>
      <c r="M558" t="s">
        <v>42440</v>
      </c>
    </row>
    <row r="559" spans="1:15" x14ac:dyDescent="0.25">
      <c r="A559" t="s">
        <v>39930</v>
      </c>
      <c r="C559" t="s">
        <v>43965</v>
      </c>
      <c r="D559" t="s">
        <v>40768</v>
      </c>
      <c r="E559" t="s">
        <v>40985</v>
      </c>
      <c r="G559" t="s">
        <v>39929</v>
      </c>
      <c r="I559" t="s">
        <v>42531</v>
      </c>
      <c r="J559" t="s">
        <v>39788</v>
      </c>
      <c r="K559" t="s">
        <v>42399</v>
      </c>
      <c r="L559" t="s">
        <v>40766</v>
      </c>
      <c r="O559" t="s">
        <v>44307</v>
      </c>
    </row>
    <row r="560" spans="1:15" x14ac:dyDescent="0.25">
      <c r="A560" t="s">
        <v>39922</v>
      </c>
      <c r="C560" t="s">
        <v>43965</v>
      </c>
      <c r="D560" t="s">
        <v>40768</v>
      </c>
      <c r="E560" t="s">
        <v>40989</v>
      </c>
      <c r="G560" t="s">
        <v>39921</v>
      </c>
      <c r="I560" t="s">
        <v>42541</v>
      </c>
      <c r="J560" t="s">
        <v>42397</v>
      </c>
      <c r="K560" t="s">
        <v>42400</v>
      </c>
    </row>
    <row r="561" spans="1:15" x14ac:dyDescent="0.25">
      <c r="A561" t="s">
        <v>40350</v>
      </c>
      <c r="C561" t="s">
        <v>43965</v>
      </c>
      <c r="D561" t="s">
        <v>40768</v>
      </c>
      <c r="E561" t="s">
        <v>50</v>
      </c>
      <c r="G561" t="s">
        <v>40349</v>
      </c>
      <c r="I561" t="s">
        <v>42529</v>
      </c>
      <c r="J561" t="s">
        <v>39788</v>
      </c>
      <c r="K561" t="s">
        <v>42400</v>
      </c>
      <c r="L561" t="s">
        <v>16</v>
      </c>
      <c r="O561" t="s">
        <v>44285</v>
      </c>
    </row>
    <row r="562" spans="1:15" x14ac:dyDescent="0.25">
      <c r="A562" t="s">
        <v>40100</v>
      </c>
      <c r="C562" t="s">
        <v>43965</v>
      </c>
      <c r="D562" t="s">
        <v>40768</v>
      </c>
      <c r="E562" t="s">
        <v>116</v>
      </c>
      <c r="G562" t="s">
        <v>43975</v>
      </c>
      <c r="I562" t="s">
        <v>42544</v>
      </c>
      <c r="J562" t="s">
        <v>42406</v>
      </c>
      <c r="K562" t="s">
        <v>42405</v>
      </c>
      <c r="L562" t="s">
        <v>27</v>
      </c>
      <c r="O562" t="s">
        <v>44270</v>
      </c>
    </row>
    <row r="563" spans="1:15" x14ac:dyDescent="0.25">
      <c r="A563" t="s">
        <v>40494</v>
      </c>
      <c r="B563" t="s">
        <v>42537</v>
      </c>
      <c r="C563" t="s">
        <v>43919</v>
      </c>
      <c r="D563" t="s">
        <v>40769</v>
      </c>
      <c r="G563" t="s">
        <v>40493</v>
      </c>
      <c r="M563" t="s">
        <v>42440</v>
      </c>
    </row>
    <row r="564" spans="1:15" x14ac:dyDescent="0.25">
      <c r="A564" t="s">
        <v>40018</v>
      </c>
      <c r="C564" t="s">
        <v>43965</v>
      </c>
      <c r="D564" t="s">
        <v>40769</v>
      </c>
      <c r="E564" t="s">
        <v>40943</v>
      </c>
      <c r="G564" t="s">
        <v>44067</v>
      </c>
      <c r="I564" t="s">
        <v>42398</v>
      </c>
      <c r="J564" t="s">
        <v>42406</v>
      </c>
      <c r="K564" t="s">
        <v>42399</v>
      </c>
      <c r="L564" t="s">
        <v>38884</v>
      </c>
      <c r="O564" t="s">
        <v>44297</v>
      </c>
    </row>
    <row r="565" spans="1:15" x14ac:dyDescent="0.25">
      <c r="A565" t="s">
        <v>39914</v>
      </c>
      <c r="C565" t="s">
        <v>43965</v>
      </c>
      <c r="D565" t="s">
        <v>40769</v>
      </c>
      <c r="E565" t="s">
        <v>40993</v>
      </c>
      <c r="G565" t="s">
        <v>44068</v>
      </c>
      <c r="I565" t="s">
        <v>42539</v>
      </c>
      <c r="J565" t="s">
        <v>42406</v>
      </c>
      <c r="K565" t="s">
        <v>42538</v>
      </c>
    </row>
    <row r="566" spans="1:15" x14ac:dyDescent="0.25">
      <c r="A566" t="s">
        <v>39916</v>
      </c>
      <c r="C566" t="s">
        <v>43965</v>
      </c>
      <c r="D566" t="s">
        <v>40769</v>
      </c>
      <c r="E566" t="s">
        <v>40992</v>
      </c>
      <c r="G566" t="s">
        <v>39915</v>
      </c>
      <c r="I566" t="s">
        <v>42532</v>
      </c>
      <c r="J566" t="s">
        <v>39788</v>
      </c>
      <c r="K566" t="s">
        <v>42399</v>
      </c>
    </row>
    <row r="567" spans="1:15" x14ac:dyDescent="0.25">
      <c r="A567" t="s">
        <v>40488</v>
      </c>
      <c r="B567" t="s">
        <v>42536</v>
      </c>
      <c r="C567" t="s">
        <v>43919</v>
      </c>
      <c r="D567" t="s">
        <v>40772</v>
      </c>
      <c r="G567" t="s">
        <v>40487</v>
      </c>
      <c r="M567" t="s">
        <v>42440</v>
      </c>
    </row>
    <row r="568" spans="1:15" x14ac:dyDescent="0.25">
      <c r="A568" t="s">
        <v>39942</v>
      </c>
      <c r="C568" t="s">
        <v>43965</v>
      </c>
      <c r="D568" t="s">
        <v>40772</v>
      </c>
      <c r="E568" t="s">
        <v>40979</v>
      </c>
      <c r="G568" t="s">
        <v>44064</v>
      </c>
      <c r="I568" t="s">
        <v>42535</v>
      </c>
      <c r="J568" t="s">
        <v>39788</v>
      </c>
      <c r="K568" t="s">
        <v>42399</v>
      </c>
      <c r="L568" t="s">
        <v>40763</v>
      </c>
      <c r="O568" t="s">
        <v>44247</v>
      </c>
    </row>
    <row r="569" spans="1:15" x14ac:dyDescent="0.25">
      <c r="A569" t="s">
        <v>39916</v>
      </c>
      <c r="C569" t="s">
        <v>43965</v>
      </c>
      <c r="D569" t="s">
        <v>40772</v>
      </c>
      <c r="E569" t="s">
        <v>40992</v>
      </c>
      <c r="G569" t="s">
        <v>44065</v>
      </c>
      <c r="I569" t="s">
        <v>42532</v>
      </c>
      <c r="J569" t="s">
        <v>39788</v>
      </c>
      <c r="K569" t="s">
        <v>42399</v>
      </c>
      <c r="L569" t="s">
        <v>40769</v>
      </c>
      <c r="O569" t="s">
        <v>44248</v>
      </c>
    </row>
    <row r="570" spans="1:15" x14ac:dyDescent="0.25">
      <c r="A570" t="s">
        <v>40486</v>
      </c>
      <c r="B570" t="s">
        <v>42534</v>
      </c>
      <c r="C570" t="s">
        <v>43919</v>
      </c>
      <c r="D570" t="s">
        <v>40773</v>
      </c>
      <c r="G570" t="s">
        <v>40485</v>
      </c>
      <c r="M570" t="s">
        <v>42440</v>
      </c>
    </row>
    <row r="571" spans="1:15" x14ac:dyDescent="0.25">
      <c r="A571" t="s">
        <v>39942</v>
      </c>
      <c r="C571" t="s">
        <v>43965</v>
      </c>
      <c r="D571" t="s">
        <v>40773</v>
      </c>
      <c r="E571" t="s">
        <v>40979</v>
      </c>
      <c r="G571" t="s">
        <v>44064</v>
      </c>
      <c r="I571" t="s">
        <v>42535</v>
      </c>
      <c r="J571" t="s">
        <v>39788</v>
      </c>
      <c r="K571" t="s">
        <v>42399</v>
      </c>
      <c r="L571" t="s">
        <v>40772</v>
      </c>
      <c r="O571" t="s">
        <v>44302</v>
      </c>
    </row>
    <row r="572" spans="1:15" x14ac:dyDescent="0.25">
      <c r="A572" t="s">
        <v>39916</v>
      </c>
      <c r="C572" t="s">
        <v>43965</v>
      </c>
      <c r="D572" t="s">
        <v>40773</v>
      </c>
      <c r="E572" t="s">
        <v>40992</v>
      </c>
      <c r="G572" t="s">
        <v>44065</v>
      </c>
      <c r="I572" t="s">
        <v>42532</v>
      </c>
      <c r="J572" t="s">
        <v>39788</v>
      </c>
      <c r="K572" t="s">
        <v>42399</v>
      </c>
      <c r="L572" t="s">
        <v>40772</v>
      </c>
      <c r="O572" t="s">
        <v>44302</v>
      </c>
    </row>
    <row r="573" spans="1:15" x14ac:dyDescent="0.25">
      <c r="A573" t="s">
        <v>39910</v>
      </c>
      <c r="C573" t="s">
        <v>43965</v>
      </c>
      <c r="D573" t="s">
        <v>40773</v>
      </c>
      <c r="E573" t="s">
        <v>40995</v>
      </c>
      <c r="G573" t="s">
        <v>39909</v>
      </c>
      <c r="I573" t="s">
        <v>42530</v>
      </c>
      <c r="J573" t="s">
        <v>42397</v>
      </c>
      <c r="K573" t="s">
        <v>42400</v>
      </c>
    </row>
    <row r="574" spans="1:15" x14ac:dyDescent="0.25">
      <c r="A574" t="s">
        <v>40350</v>
      </c>
      <c r="C574" t="s">
        <v>43965</v>
      </c>
      <c r="D574" t="s">
        <v>40773</v>
      </c>
      <c r="E574" t="s">
        <v>50</v>
      </c>
      <c r="G574" t="s">
        <v>44072</v>
      </c>
      <c r="I574" t="s">
        <v>42529</v>
      </c>
      <c r="J574" t="s">
        <v>39788</v>
      </c>
      <c r="K574" t="s">
        <v>42400</v>
      </c>
      <c r="L574" t="s">
        <v>16</v>
      </c>
      <c r="O574" t="s">
        <v>44303</v>
      </c>
    </row>
    <row r="575" spans="1:15" x14ac:dyDescent="0.25">
      <c r="A575" t="s">
        <v>40100</v>
      </c>
      <c r="C575" t="s">
        <v>43965</v>
      </c>
      <c r="D575" t="s">
        <v>40773</v>
      </c>
      <c r="E575" t="s">
        <v>116</v>
      </c>
      <c r="G575" t="s">
        <v>43975</v>
      </c>
      <c r="I575" t="s">
        <v>42544</v>
      </c>
      <c r="J575" t="s">
        <v>42406</v>
      </c>
      <c r="K575" t="s">
        <v>42405</v>
      </c>
      <c r="L575" t="s">
        <v>27</v>
      </c>
      <c r="O575" t="s">
        <v>44270</v>
      </c>
    </row>
    <row r="576" spans="1:15" x14ac:dyDescent="0.25">
      <c r="A576" t="s">
        <v>40492</v>
      </c>
      <c r="B576" t="s">
        <v>42533</v>
      </c>
      <c r="C576" t="s">
        <v>43919</v>
      </c>
      <c r="D576" t="s">
        <v>40770</v>
      </c>
      <c r="G576" t="s">
        <v>40491</v>
      </c>
      <c r="M576" t="s">
        <v>42440</v>
      </c>
    </row>
    <row r="577" spans="1:15" x14ac:dyDescent="0.25">
      <c r="A577" t="s">
        <v>39916</v>
      </c>
      <c r="C577" t="s">
        <v>43965</v>
      </c>
      <c r="D577" t="s">
        <v>40770</v>
      </c>
      <c r="E577" t="s">
        <v>40992</v>
      </c>
      <c r="G577" t="s">
        <v>44065</v>
      </c>
      <c r="I577" t="s">
        <v>42532</v>
      </c>
      <c r="J577" t="s">
        <v>39788</v>
      </c>
      <c r="K577" t="s">
        <v>42399</v>
      </c>
      <c r="L577" t="s">
        <v>40769</v>
      </c>
      <c r="O577" t="s">
        <v>44248</v>
      </c>
    </row>
    <row r="578" spans="1:15" x14ac:dyDescent="0.25">
      <c r="A578" t="s">
        <v>39930</v>
      </c>
      <c r="C578" t="s">
        <v>43965</v>
      </c>
      <c r="D578" t="s">
        <v>40770</v>
      </c>
      <c r="E578" t="s">
        <v>40985</v>
      </c>
      <c r="G578" t="s">
        <v>44074</v>
      </c>
      <c r="I578" t="s">
        <v>42531</v>
      </c>
      <c r="J578" t="s">
        <v>39788</v>
      </c>
      <c r="K578" t="s">
        <v>42399</v>
      </c>
      <c r="L578" t="s">
        <v>40766</v>
      </c>
      <c r="O578" t="s">
        <v>44247</v>
      </c>
    </row>
    <row r="579" spans="1:15" x14ac:dyDescent="0.25">
      <c r="A579" t="s">
        <v>40490</v>
      </c>
      <c r="B579" t="s">
        <v>42527</v>
      </c>
      <c r="C579" t="s">
        <v>43919</v>
      </c>
      <c r="D579" t="s">
        <v>40771</v>
      </c>
      <c r="G579" t="s">
        <v>40489</v>
      </c>
      <c r="M579" t="s">
        <v>42440</v>
      </c>
    </row>
    <row r="580" spans="1:15" x14ac:dyDescent="0.25">
      <c r="A580" t="s">
        <v>39916</v>
      </c>
      <c r="C580" t="s">
        <v>43965</v>
      </c>
      <c r="D580" t="s">
        <v>40771</v>
      </c>
      <c r="E580" t="s">
        <v>40992</v>
      </c>
      <c r="G580" t="s">
        <v>44065</v>
      </c>
      <c r="I580" t="s">
        <v>42532</v>
      </c>
      <c r="J580" t="s">
        <v>39788</v>
      </c>
      <c r="K580" t="s">
        <v>42399</v>
      </c>
      <c r="L580" t="s">
        <v>40770</v>
      </c>
      <c r="O580" t="s">
        <v>44302</v>
      </c>
    </row>
    <row r="581" spans="1:15" x14ac:dyDescent="0.25">
      <c r="A581" t="s">
        <v>39930</v>
      </c>
      <c r="C581" t="s">
        <v>43965</v>
      </c>
      <c r="D581" t="s">
        <v>40771</v>
      </c>
      <c r="E581" t="s">
        <v>40985</v>
      </c>
      <c r="G581" t="s">
        <v>44074</v>
      </c>
      <c r="I581" t="s">
        <v>42531</v>
      </c>
      <c r="J581" t="s">
        <v>39788</v>
      </c>
      <c r="K581" t="s">
        <v>42399</v>
      </c>
      <c r="L581" t="s">
        <v>40770</v>
      </c>
      <c r="O581" t="s">
        <v>44302</v>
      </c>
    </row>
    <row r="582" spans="1:15" x14ac:dyDescent="0.25">
      <c r="A582" t="s">
        <v>39912</v>
      </c>
      <c r="C582" t="s">
        <v>43965</v>
      </c>
      <c r="D582" t="s">
        <v>40771</v>
      </c>
      <c r="E582" t="s">
        <v>40994</v>
      </c>
      <c r="G582" t="s">
        <v>39911</v>
      </c>
      <c r="I582" t="s">
        <v>42530</v>
      </c>
      <c r="J582" t="s">
        <v>42397</v>
      </c>
      <c r="K582" t="s">
        <v>42400</v>
      </c>
    </row>
    <row r="583" spans="1:15" x14ac:dyDescent="0.25">
      <c r="A583" t="s">
        <v>40350</v>
      </c>
      <c r="C583" t="s">
        <v>43965</v>
      </c>
      <c r="D583" t="s">
        <v>40771</v>
      </c>
      <c r="E583" t="s">
        <v>50</v>
      </c>
      <c r="G583" t="s">
        <v>44072</v>
      </c>
      <c r="I583" t="s">
        <v>42529</v>
      </c>
      <c r="J583" t="s">
        <v>39788</v>
      </c>
      <c r="K583" t="s">
        <v>42400</v>
      </c>
      <c r="L583" t="s">
        <v>16</v>
      </c>
      <c r="O583" t="s">
        <v>44303</v>
      </c>
    </row>
    <row r="584" spans="1:15" x14ac:dyDescent="0.25">
      <c r="A584" t="s">
        <v>40100</v>
      </c>
      <c r="C584" t="s">
        <v>43965</v>
      </c>
      <c r="D584" t="s">
        <v>40771</v>
      </c>
      <c r="E584" t="s">
        <v>116</v>
      </c>
      <c r="G584" t="s">
        <v>43975</v>
      </c>
      <c r="I584" t="s">
        <v>42544</v>
      </c>
      <c r="J584" t="s">
        <v>42406</v>
      </c>
      <c r="K584" t="s">
        <v>42405</v>
      </c>
      <c r="L584" t="s">
        <v>27</v>
      </c>
      <c r="O584" t="s">
        <v>44270</v>
      </c>
    </row>
    <row r="585" spans="1:15" x14ac:dyDescent="0.25">
      <c r="A585" t="s">
        <v>40435</v>
      </c>
      <c r="B585" t="s">
        <v>43917</v>
      </c>
      <c r="C585" t="s">
        <v>43919</v>
      </c>
      <c r="D585" t="s">
        <v>40787</v>
      </c>
      <c r="G585" t="s">
        <v>43942</v>
      </c>
      <c r="M585" t="s">
        <v>42496</v>
      </c>
    </row>
    <row r="586" spans="1:15" x14ac:dyDescent="0.25">
      <c r="A586" t="s">
        <v>40252</v>
      </c>
      <c r="C586" t="s">
        <v>43965</v>
      </c>
      <c r="D586" t="s">
        <v>40787</v>
      </c>
      <c r="E586" t="s">
        <v>45</v>
      </c>
      <c r="G586" t="s">
        <v>44152</v>
      </c>
      <c r="I586" t="s">
        <v>42518</v>
      </c>
      <c r="J586" t="s">
        <v>42397</v>
      </c>
      <c r="K586" t="s">
        <v>42399</v>
      </c>
    </row>
    <row r="587" spans="1:15" x14ac:dyDescent="0.25">
      <c r="A587" t="s">
        <v>40108</v>
      </c>
      <c r="C587" t="s">
        <v>43965</v>
      </c>
      <c r="D587" t="s">
        <v>40787</v>
      </c>
      <c r="E587" t="s">
        <v>88</v>
      </c>
      <c r="G587" t="s">
        <v>40107</v>
      </c>
      <c r="I587" t="s">
        <v>42607</v>
      </c>
      <c r="J587" t="s">
        <v>39788</v>
      </c>
      <c r="K587" t="s">
        <v>42489</v>
      </c>
      <c r="L587" t="s">
        <v>39080</v>
      </c>
      <c r="O587" t="s">
        <v>44372</v>
      </c>
    </row>
    <row r="588" spans="1:15" x14ac:dyDescent="0.25">
      <c r="A588" t="s">
        <v>40100</v>
      </c>
      <c r="C588" t="s">
        <v>43965</v>
      </c>
      <c r="D588" t="s">
        <v>40787</v>
      </c>
      <c r="E588" t="s">
        <v>116</v>
      </c>
      <c r="G588" t="s">
        <v>40107</v>
      </c>
      <c r="I588" t="s">
        <v>42544</v>
      </c>
      <c r="J588" t="s">
        <v>39788</v>
      </c>
      <c r="K588" t="s">
        <v>42405</v>
      </c>
      <c r="L588" t="s">
        <v>27</v>
      </c>
      <c r="O588" t="s">
        <v>44373</v>
      </c>
    </row>
    <row r="589" spans="1:15" x14ac:dyDescent="0.25">
      <c r="A589" t="s">
        <v>40433</v>
      </c>
      <c r="B589" t="s">
        <v>43918</v>
      </c>
      <c r="C589" t="s">
        <v>43919</v>
      </c>
      <c r="D589" t="s">
        <v>41292</v>
      </c>
      <c r="G589" t="s">
        <v>40432</v>
      </c>
      <c r="M589" t="s">
        <v>42496</v>
      </c>
    </row>
    <row r="590" spans="1:15" x14ac:dyDescent="0.25">
      <c r="A590" t="s">
        <v>40346</v>
      </c>
      <c r="C590" t="s">
        <v>43965</v>
      </c>
      <c r="D590" t="s">
        <v>41292</v>
      </c>
      <c r="E590" t="s">
        <v>133</v>
      </c>
      <c r="G590" t="s">
        <v>40345</v>
      </c>
      <c r="I590" t="s">
        <v>42604</v>
      </c>
      <c r="J590" t="s">
        <v>39788</v>
      </c>
      <c r="K590" t="s">
        <v>42400</v>
      </c>
      <c r="L590" t="s">
        <v>17</v>
      </c>
      <c r="O590" t="s">
        <v>44317</v>
      </c>
    </row>
    <row r="591" spans="1:15" x14ac:dyDescent="0.25">
      <c r="A591" t="s">
        <v>40344</v>
      </c>
      <c r="C591" t="s">
        <v>43965</v>
      </c>
      <c r="D591" t="s">
        <v>41292</v>
      </c>
      <c r="E591" t="s">
        <v>40826</v>
      </c>
      <c r="G591" t="s">
        <v>40343</v>
      </c>
      <c r="I591" t="s">
        <v>42603</v>
      </c>
      <c r="J591" t="s">
        <v>39788</v>
      </c>
      <c r="K591" t="s">
        <v>42400</v>
      </c>
      <c r="L591" t="s">
        <v>17</v>
      </c>
      <c r="O591" t="s">
        <v>44317</v>
      </c>
    </row>
    <row r="592" spans="1:15" x14ac:dyDescent="0.25">
      <c r="A592" t="s">
        <v>40354</v>
      </c>
      <c r="C592" t="s">
        <v>43965</v>
      </c>
      <c r="D592" t="s">
        <v>41292</v>
      </c>
      <c r="E592" t="s">
        <v>82</v>
      </c>
      <c r="G592" t="s">
        <v>44083</v>
      </c>
      <c r="I592" t="s">
        <v>42575</v>
      </c>
      <c r="J592" t="s">
        <v>39788</v>
      </c>
      <c r="K592" t="s">
        <v>42399</v>
      </c>
      <c r="L592" t="s">
        <v>18</v>
      </c>
      <c r="O592" t="s">
        <v>44318</v>
      </c>
    </row>
    <row r="593" spans="1:15" x14ac:dyDescent="0.25">
      <c r="A593" t="s">
        <v>40668</v>
      </c>
      <c r="B593" t="s">
        <v>42525</v>
      </c>
      <c r="C593" t="s">
        <v>43919</v>
      </c>
      <c r="D593" t="s">
        <v>9</v>
      </c>
      <c r="G593" t="s">
        <v>40667</v>
      </c>
      <c r="M593" t="s">
        <v>42496</v>
      </c>
    </row>
    <row r="594" spans="1:15" x14ac:dyDescent="0.25">
      <c r="A594" t="s">
        <v>40252</v>
      </c>
      <c r="C594" t="s">
        <v>43965</v>
      </c>
      <c r="D594" t="s">
        <v>9</v>
      </c>
      <c r="E594" t="s">
        <v>45</v>
      </c>
      <c r="G594" t="s">
        <v>43991</v>
      </c>
      <c r="I594" t="s">
        <v>42518</v>
      </c>
      <c r="J594" t="s">
        <v>42397</v>
      </c>
      <c r="K594" t="s">
        <v>42399</v>
      </c>
    </row>
    <row r="595" spans="1:15" x14ac:dyDescent="0.25">
      <c r="A595" t="s">
        <v>40238</v>
      </c>
      <c r="C595" t="s">
        <v>43965</v>
      </c>
      <c r="D595" t="s">
        <v>9</v>
      </c>
      <c r="E595" t="s">
        <v>53</v>
      </c>
      <c r="G595" t="s">
        <v>43992</v>
      </c>
      <c r="H595" t="s">
        <v>44154</v>
      </c>
      <c r="I595" t="s">
        <v>42495</v>
      </c>
      <c r="J595" t="s">
        <v>39788</v>
      </c>
      <c r="K595" t="s">
        <v>42455</v>
      </c>
    </row>
    <row r="596" spans="1:15" x14ac:dyDescent="0.25">
      <c r="A596" t="s">
        <v>40140</v>
      </c>
      <c r="C596" t="s">
        <v>43965</v>
      </c>
      <c r="D596" t="s">
        <v>9</v>
      </c>
      <c r="E596" t="s">
        <v>55</v>
      </c>
      <c r="G596" t="s">
        <v>40139</v>
      </c>
      <c r="I596" t="s">
        <v>42526</v>
      </c>
      <c r="J596" t="s">
        <v>42397</v>
      </c>
      <c r="K596" t="s">
        <v>42425</v>
      </c>
    </row>
    <row r="597" spans="1:15" x14ac:dyDescent="0.25">
      <c r="A597" t="s">
        <v>40320</v>
      </c>
      <c r="C597" t="s">
        <v>43965</v>
      </c>
      <c r="D597" t="s">
        <v>9</v>
      </c>
      <c r="E597" t="s">
        <v>54</v>
      </c>
      <c r="G597" t="s">
        <v>40319</v>
      </c>
      <c r="I597" t="s">
        <v>42524</v>
      </c>
      <c r="J597" t="s">
        <v>42397</v>
      </c>
      <c r="K597" t="s">
        <v>42418</v>
      </c>
    </row>
    <row r="598" spans="1:15" x14ac:dyDescent="0.25">
      <c r="A598" t="s">
        <v>40648</v>
      </c>
      <c r="B598" t="s">
        <v>42520</v>
      </c>
      <c r="C598" t="s">
        <v>43919</v>
      </c>
      <c r="D598" t="s">
        <v>10</v>
      </c>
      <c r="G598" t="s">
        <v>40647</v>
      </c>
      <c r="M598" t="s">
        <v>42496</v>
      </c>
    </row>
    <row r="599" spans="1:15" x14ac:dyDescent="0.25">
      <c r="A599" t="s">
        <v>40252</v>
      </c>
      <c r="C599" t="s">
        <v>43965</v>
      </c>
      <c r="D599" t="s">
        <v>10</v>
      </c>
      <c r="E599" t="s">
        <v>45</v>
      </c>
      <c r="G599" t="s">
        <v>44042</v>
      </c>
      <c r="I599" t="s">
        <v>42518</v>
      </c>
      <c r="J599" t="s">
        <v>42397</v>
      </c>
      <c r="K599" t="s">
        <v>42399</v>
      </c>
    </row>
    <row r="600" spans="1:15" x14ac:dyDescent="0.25">
      <c r="A600" t="s">
        <v>40136</v>
      </c>
      <c r="C600" t="s">
        <v>43965</v>
      </c>
      <c r="D600" t="s">
        <v>10</v>
      </c>
      <c r="E600" t="s">
        <v>75</v>
      </c>
      <c r="F600" t="s">
        <v>17787</v>
      </c>
      <c r="G600" t="s">
        <v>44043</v>
      </c>
      <c r="I600" t="s">
        <v>42514</v>
      </c>
      <c r="J600" t="s">
        <v>42397</v>
      </c>
      <c r="K600" t="s">
        <v>42399</v>
      </c>
      <c r="L600" t="s">
        <v>17787</v>
      </c>
      <c r="O600" t="s">
        <v>44259</v>
      </c>
    </row>
    <row r="601" spans="1:15" x14ac:dyDescent="0.25">
      <c r="A601" t="s">
        <v>40138</v>
      </c>
      <c r="C601" t="s">
        <v>43965</v>
      </c>
      <c r="D601" t="s">
        <v>10</v>
      </c>
      <c r="E601" t="s">
        <v>60</v>
      </c>
      <c r="G601" t="s">
        <v>40137</v>
      </c>
      <c r="I601" t="s">
        <v>42523</v>
      </c>
      <c r="J601" t="s">
        <v>42397</v>
      </c>
      <c r="K601" t="s">
        <v>42522</v>
      </c>
    </row>
    <row r="602" spans="1:15" x14ac:dyDescent="0.25">
      <c r="A602" t="s">
        <v>40248</v>
      </c>
      <c r="C602" t="s">
        <v>43965</v>
      </c>
      <c r="D602" t="s">
        <v>10</v>
      </c>
      <c r="E602" t="s">
        <v>59</v>
      </c>
      <c r="G602" t="s">
        <v>40247</v>
      </c>
      <c r="I602" t="s">
        <v>42521</v>
      </c>
      <c r="J602" t="s">
        <v>42397</v>
      </c>
      <c r="K602" t="s">
        <v>42400</v>
      </c>
    </row>
    <row r="603" spans="1:15" x14ac:dyDescent="0.25">
      <c r="A603" t="s">
        <v>40284</v>
      </c>
      <c r="C603" t="s">
        <v>43965</v>
      </c>
      <c r="D603" t="s">
        <v>10</v>
      </c>
      <c r="E603" t="s">
        <v>58</v>
      </c>
      <c r="G603" t="s">
        <v>40283</v>
      </c>
      <c r="I603" t="s">
        <v>42494</v>
      </c>
      <c r="J603" t="s">
        <v>39788</v>
      </c>
      <c r="K603" t="s">
        <v>42493</v>
      </c>
    </row>
    <row r="604" spans="1:15" x14ac:dyDescent="0.25">
      <c r="A604" t="s">
        <v>40658</v>
      </c>
      <c r="B604" t="s">
        <v>42515</v>
      </c>
      <c r="C604" t="s">
        <v>43919</v>
      </c>
      <c r="D604" t="s">
        <v>11</v>
      </c>
      <c r="G604" t="s">
        <v>40657</v>
      </c>
      <c r="H604" t="s">
        <v>43945</v>
      </c>
      <c r="M604" t="s">
        <v>42496</v>
      </c>
    </row>
    <row r="605" spans="1:15" x14ac:dyDescent="0.25">
      <c r="A605" t="s">
        <v>40282</v>
      </c>
      <c r="C605" t="s">
        <v>43965</v>
      </c>
      <c r="D605" t="s">
        <v>11</v>
      </c>
      <c r="E605" t="s">
        <v>40853</v>
      </c>
      <c r="F605" t="s">
        <v>62</v>
      </c>
      <c r="G605" t="s">
        <v>43993</v>
      </c>
      <c r="I605" t="s">
        <v>42508</v>
      </c>
      <c r="J605" t="s">
        <v>42397</v>
      </c>
      <c r="K605" t="s">
        <v>42399</v>
      </c>
      <c r="L605" t="s">
        <v>15420</v>
      </c>
      <c r="O605" t="s">
        <v>44261</v>
      </c>
    </row>
    <row r="606" spans="1:15" x14ac:dyDescent="0.25">
      <c r="A606" t="s">
        <v>39896</v>
      </c>
      <c r="C606" t="s">
        <v>43965</v>
      </c>
      <c r="D606" t="s">
        <v>11</v>
      </c>
      <c r="E606" t="s">
        <v>65</v>
      </c>
      <c r="G606" t="s">
        <v>43994</v>
      </c>
      <c r="H606" t="s">
        <v>42519</v>
      </c>
      <c r="I606" t="s">
        <v>42500</v>
      </c>
      <c r="J606" t="s">
        <v>42406</v>
      </c>
      <c r="K606" t="s">
        <v>42399</v>
      </c>
      <c r="L606" t="s">
        <v>40734</v>
      </c>
      <c r="O606" t="s">
        <v>44262</v>
      </c>
    </row>
    <row r="607" spans="1:15" x14ac:dyDescent="0.25">
      <c r="A607" t="s">
        <v>40252</v>
      </c>
      <c r="C607" t="s">
        <v>43965</v>
      </c>
      <c r="D607" t="s">
        <v>11</v>
      </c>
      <c r="E607" t="s">
        <v>45</v>
      </c>
      <c r="G607" t="s">
        <v>43995</v>
      </c>
      <c r="I607" t="s">
        <v>42518</v>
      </c>
      <c r="J607" t="s">
        <v>42397</v>
      </c>
      <c r="K607" t="s">
        <v>42399</v>
      </c>
    </row>
    <row r="608" spans="1:15" x14ac:dyDescent="0.25">
      <c r="A608" t="s">
        <v>40238</v>
      </c>
      <c r="C608" t="s">
        <v>43965</v>
      </c>
      <c r="D608" t="s">
        <v>11</v>
      </c>
      <c r="E608" t="s">
        <v>53</v>
      </c>
      <c r="G608" t="s">
        <v>43996</v>
      </c>
      <c r="H608" t="s">
        <v>44154</v>
      </c>
      <c r="I608" t="s">
        <v>42495</v>
      </c>
      <c r="J608" t="s">
        <v>39788</v>
      </c>
      <c r="K608" t="s">
        <v>42455</v>
      </c>
      <c r="L608" t="s">
        <v>9</v>
      </c>
      <c r="O608" t="s">
        <v>44263</v>
      </c>
    </row>
    <row r="609" spans="1:15" x14ac:dyDescent="0.25">
      <c r="A609" t="s">
        <v>40278</v>
      </c>
      <c r="C609" t="s">
        <v>43965</v>
      </c>
      <c r="D609" t="s">
        <v>11</v>
      </c>
      <c r="E609" t="s">
        <v>72</v>
      </c>
      <c r="G609" t="s">
        <v>40277</v>
      </c>
      <c r="I609" t="s">
        <v>42517</v>
      </c>
      <c r="J609" t="s">
        <v>42406</v>
      </c>
      <c r="K609" t="s">
        <v>42425</v>
      </c>
    </row>
    <row r="610" spans="1:15" x14ac:dyDescent="0.25">
      <c r="A610" t="s">
        <v>40142</v>
      </c>
      <c r="C610" t="s">
        <v>43965</v>
      </c>
      <c r="D610" t="s">
        <v>11</v>
      </c>
      <c r="E610" t="s">
        <v>61</v>
      </c>
      <c r="G610" t="s">
        <v>40141</v>
      </c>
      <c r="H610" t="s">
        <v>44155</v>
      </c>
      <c r="I610" t="s">
        <v>42490</v>
      </c>
      <c r="J610" t="s">
        <v>42397</v>
      </c>
      <c r="K610" t="s">
        <v>42489</v>
      </c>
    </row>
    <row r="611" spans="1:15" x14ac:dyDescent="0.25">
      <c r="A611" t="s">
        <v>40342</v>
      </c>
      <c r="C611" t="s">
        <v>43965</v>
      </c>
      <c r="D611" t="s">
        <v>11</v>
      </c>
      <c r="E611" t="s">
        <v>40827</v>
      </c>
      <c r="F611" t="s">
        <v>71</v>
      </c>
      <c r="G611" t="s">
        <v>43997</v>
      </c>
      <c r="I611" t="s">
        <v>42481</v>
      </c>
      <c r="J611" t="s">
        <v>42406</v>
      </c>
      <c r="K611" t="s">
        <v>42399</v>
      </c>
      <c r="L611" t="s">
        <v>16347</v>
      </c>
      <c r="O611" t="s">
        <v>44264</v>
      </c>
    </row>
    <row r="612" spans="1:15" x14ac:dyDescent="0.25">
      <c r="A612" t="s">
        <v>40284</v>
      </c>
      <c r="C612" t="s">
        <v>43965</v>
      </c>
      <c r="D612" t="s">
        <v>11</v>
      </c>
      <c r="E612" t="s">
        <v>58</v>
      </c>
      <c r="G612" t="s">
        <v>43998</v>
      </c>
      <c r="I612" t="s">
        <v>42494</v>
      </c>
      <c r="J612" t="s">
        <v>39788</v>
      </c>
      <c r="K612" t="s">
        <v>42493</v>
      </c>
      <c r="L612" t="s">
        <v>10</v>
      </c>
      <c r="O612" t="s">
        <v>44265</v>
      </c>
    </row>
    <row r="613" spans="1:15" x14ac:dyDescent="0.25">
      <c r="A613" t="s">
        <v>40280</v>
      </c>
      <c r="C613" t="s">
        <v>43965</v>
      </c>
      <c r="D613" t="s">
        <v>11</v>
      </c>
      <c r="E613" t="s">
        <v>40854</v>
      </c>
      <c r="F613" t="s">
        <v>63</v>
      </c>
      <c r="G613" t="s">
        <v>43999</v>
      </c>
      <c r="I613" t="s">
        <v>42624</v>
      </c>
      <c r="J613" t="s">
        <v>42397</v>
      </c>
      <c r="K613" t="s">
        <v>42399</v>
      </c>
      <c r="L613" t="s">
        <v>40733</v>
      </c>
      <c r="O613" t="s">
        <v>44259</v>
      </c>
    </row>
    <row r="614" spans="1:15" x14ac:dyDescent="0.25">
      <c r="A614" t="s">
        <v>40276</v>
      </c>
      <c r="C614" t="s">
        <v>43965</v>
      </c>
      <c r="D614" t="s">
        <v>11</v>
      </c>
      <c r="E614" t="s">
        <v>73</v>
      </c>
      <c r="G614" t="s">
        <v>44000</v>
      </c>
      <c r="I614" t="s">
        <v>42467</v>
      </c>
      <c r="J614" t="s">
        <v>42406</v>
      </c>
      <c r="K614" t="s">
        <v>42466</v>
      </c>
    </row>
    <row r="615" spans="1:15" x14ac:dyDescent="0.25">
      <c r="A615" t="s">
        <v>39898</v>
      </c>
      <c r="C615" t="s">
        <v>43965</v>
      </c>
      <c r="D615" t="s">
        <v>11</v>
      </c>
      <c r="E615" t="s">
        <v>125</v>
      </c>
      <c r="G615" t="s">
        <v>44001</v>
      </c>
      <c r="H615" t="s">
        <v>42516</v>
      </c>
      <c r="I615" t="s">
        <v>42500</v>
      </c>
      <c r="J615" t="s">
        <v>42406</v>
      </c>
      <c r="K615" t="s">
        <v>42399</v>
      </c>
      <c r="L615" t="s">
        <v>40734</v>
      </c>
      <c r="O615" t="s">
        <v>44266</v>
      </c>
    </row>
    <row r="616" spans="1:15" x14ac:dyDescent="0.25">
      <c r="A616" t="s">
        <v>39902</v>
      </c>
      <c r="C616" t="s">
        <v>43965</v>
      </c>
      <c r="D616" t="s">
        <v>11</v>
      </c>
      <c r="E616" t="s">
        <v>40999</v>
      </c>
      <c r="F616" t="s">
        <v>64</v>
      </c>
      <c r="G616" t="s">
        <v>44378</v>
      </c>
      <c r="I616" t="s">
        <v>42504</v>
      </c>
      <c r="J616" t="s">
        <v>42397</v>
      </c>
      <c r="K616" t="s">
        <v>42399</v>
      </c>
      <c r="L616" t="s">
        <v>64</v>
      </c>
      <c r="O616" t="s">
        <v>44264</v>
      </c>
    </row>
    <row r="617" spans="1:15" x14ac:dyDescent="0.25">
      <c r="A617" t="s">
        <v>40274</v>
      </c>
      <c r="C617" t="s">
        <v>43965</v>
      </c>
      <c r="D617" t="s">
        <v>11</v>
      </c>
      <c r="E617" t="s">
        <v>74</v>
      </c>
      <c r="G617" t="s">
        <v>44002</v>
      </c>
      <c r="I617" t="s">
        <v>42467</v>
      </c>
      <c r="J617" t="s">
        <v>42406</v>
      </c>
      <c r="K617" t="s">
        <v>42466</v>
      </c>
    </row>
    <row r="618" spans="1:15" x14ac:dyDescent="0.25">
      <c r="A618" t="s">
        <v>40610</v>
      </c>
      <c r="B618" t="s">
        <v>42513</v>
      </c>
      <c r="C618" t="s">
        <v>43919</v>
      </c>
      <c r="D618" t="s">
        <v>17787</v>
      </c>
      <c r="G618" t="s">
        <v>40609</v>
      </c>
      <c r="M618" t="s">
        <v>42424</v>
      </c>
    </row>
    <row r="619" spans="1:15" x14ac:dyDescent="0.25">
      <c r="A619" t="s">
        <v>40136</v>
      </c>
      <c r="C619" t="s">
        <v>43965</v>
      </c>
      <c r="D619" t="s">
        <v>17787</v>
      </c>
      <c r="E619" t="s">
        <v>75</v>
      </c>
      <c r="G619" t="s">
        <v>40135</v>
      </c>
      <c r="I619" t="s">
        <v>42514</v>
      </c>
      <c r="J619" t="s">
        <v>39788</v>
      </c>
      <c r="K619" t="s">
        <v>42399</v>
      </c>
    </row>
    <row r="620" spans="1:15" x14ac:dyDescent="0.25">
      <c r="A620" t="s">
        <v>40134</v>
      </c>
      <c r="C620" t="s">
        <v>43965</v>
      </c>
      <c r="D620" t="s">
        <v>17787</v>
      </c>
      <c r="E620" t="s">
        <v>40912</v>
      </c>
      <c r="G620" t="s">
        <v>40133</v>
      </c>
      <c r="I620" t="s">
        <v>42512</v>
      </c>
      <c r="J620" t="s">
        <v>42397</v>
      </c>
      <c r="K620" t="s">
        <v>42400</v>
      </c>
    </row>
    <row r="621" spans="1:15" x14ac:dyDescent="0.25">
      <c r="A621" t="s">
        <v>40608</v>
      </c>
      <c r="B621" t="s">
        <v>42509</v>
      </c>
      <c r="C621" t="s">
        <v>43919</v>
      </c>
      <c r="D621" t="s">
        <v>15420</v>
      </c>
      <c r="G621" t="s">
        <v>40607</v>
      </c>
      <c r="M621" t="s">
        <v>42424</v>
      </c>
    </row>
    <row r="622" spans="1:15" x14ac:dyDescent="0.25">
      <c r="A622" t="s">
        <v>40282</v>
      </c>
      <c r="C622" t="s">
        <v>43965</v>
      </c>
      <c r="D622" t="s">
        <v>15420</v>
      </c>
      <c r="E622" t="s">
        <v>40853</v>
      </c>
      <c r="G622" t="s">
        <v>40281</v>
      </c>
      <c r="I622" t="s">
        <v>42508</v>
      </c>
      <c r="J622" t="s">
        <v>39788</v>
      </c>
      <c r="K622" t="s">
        <v>42399</v>
      </c>
    </row>
    <row r="623" spans="1:15" x14ac:dyDescent="0.25">
      <c r="A623" t="s">
        <v>40132</v>
      </c>
      <c r="C623" t="s">
        <v>43965</v>
      </c>
      <c r="D623" t="s">
        <v>15420</v>
      </c>
      <c r="E623" t="s">
        <v>40913</v>
      </c>
      <c r="G623" t="s">
        <v>40131</v>
      </c>
      <c r="I623" t="s">
        <v>42508</v>
      </c>
      <c r="J623" t="s">
        <v>42397</v>
      </c>
      <c r="K623" t="s">
        <v>42507</v>
      </c>
    </row>
    <row r="624" spans="1:15" x14ac:dyDescent="0.25">
      <c r="A624" t="s">
        <v>40606</v>
      </c>
      <c r="B624" t="s">
        <v>42506</v>
      </c>
      <c r="C624" t="s">
        <v>43919</v>
      </c>
      <c r="D624" t="s">
        <v>40733</v>
      </c>
      <c r="G624" t="s">
        <v>40605</v>
      </c>
      <c r="M624" t="s">
        <v>42424</v>
      </c>
    </row>
    <row r="625" spans="1:15" x14ac:dyDescent="0.25">
      <c r="A625" t="s">
        <v>40280</v>
      </c>
      <c r="C625" t="s">
        <v>43965</v>
      </c>
      <c r="D625" t="s">
        <v>40733</v>
      </c>
      <c r="E625" t="s">
        <v>40854</v>
      </c>
      <c r="G625" t="s">
        <v>40279</v>
      </c>
      <c r="I625" t="s">
        <v>42624</v>
      </c>
      <c r="J625" t="s">
        <v>39788</v>
      </c>
      <c r="K625" t="s">
        <v>42399</v>
      </c>
    </row>
    <row r="626" spans="1:15" x14ac:dyDescent="0.25">
      <c r="A626" t="s">
        <v>40130</v>
      </c>
      <c r="C626" t="s">
        <v>43965</v>
      </c>
      <c r="D626" t="s">
        <v>40733</v>
      </c>
      <c r="E626" t="s">
        <v>40914</v>
      </c>
      <c r="G626" t="s">
        <v>40129</v>
      </c>
      <c r="I626" t="s">
        <v>42505</v>
      </c>
      <c r="J626" t="s">
        <v>42397</v>
      </c>
      <c r="K626" t="s">
        <v>42400</v>
      </c>
    </row>
    <row r="627" spans="1:15" x14ac:dyDescent="0.25">
      <c r="A627" t="s">
        <v>40478</v>
      </c>
      <c r="B627" t="s">
        <v>42503</v>
      </c>
      <c r="C627" t="s">
        <v>43919</v>
      </c>
      <c r="D627" t="s">
        <v>64</v>
      </c>
      <c r="G627" t="s">
        <v>40477</v>
      </c>
      <c r="M627" t="s">
        <v>42496</v>
      </c>
    </row>
    <row r="628" spans="1:15" x14ac:dyDescent="0.25">
      <c r="A628" t="s">
        <v>39902</v>
      </c>
      <c r="C628" t="s">
        <v>43965</v>
      </c>
      <c r="D628" t="s">
        <v>64</v>
      </c>
      <c r="E628" t="s">
        <v>40999</v>
      </c>
      <c r="G628" t="s">
        <v>39901</v>
      </c>
      <c r="I628" t="s">
        <v>42504</v>
      </c>
      <c r="J628" t="s">
        <v>39788</v>
      </c>
      <c r="K628" t="s">
        <v>42399</v>
      </c>
    </row>
    <row r="629" spans="1:15" x14ac:dyDescent="0.25">
      <c r="A629" t="s">
        <v>39900</v>
      </c>
      <c r="C629" t="s">
        <v>43965</v>
      </c>
      <c r="D629" t="s">
        <v>64</v>
      </c>
      <c r="E629" t="s">
        <v>41000</v>
      </c>
      <c r="G629" t="s">
        <v>44062</v>
      </c>
      <c r="I629" t="s">
        <v>42502</v>
      </c>
      <c r="J629" t="s">
        <v>42406</v>
      </c>
      <c r="K629" t="s">
        <v>42400</v>
      </c>
    </row>
    <row r="630" spans="1:15" x14ac:dyDescent="0.25">
      <c r="A630" t="s">
        <v>40604</v>
      </c>
      <c r="B630" t="s">
        <v>42501</v>
      </c>
      <c r="C630" t="s">
        <v>43919</v>
      </c>
      <c r="D630" t="s">
        <v>40734</v>
      </c>
      <c r="G630" t="s">
        <v>40603</v>
      </c>
      <c r="M630" t="s">
        <v>42424</v>
      </c>
    </row>
    <row r="631" spans="1:15" x14ac:dyDescent="0.25">
      <c r="A631" t="s">
        <v>40128</v>
      </c>
      <c r="C631" t="s">
        <v>43965</v>
      </c>
      <c r="D631" t="s">
        <v>40734</v>
      </c>
      <c r="E631" t="s">
        <v>40915</v>
      </c>
      <c r="G631" t="s">
        <v>40127</v>
      </c>
      <c r="I631" t="s">
        <v>42500</v>
      </c>
      <c r="J631" t="s">
        <v>39788</v>
      </c>
      <c r="K631" t="s">
        <v>42399</v>
      </c>
    </row>
    <row r="632" spans="1:15" x14ac:dyDescent="0.25">
      <c r="A632" t="s">
        <v>40126</v>
      </c>
      <c r="C632" t="s">
        <v>43965</v>
      </c>
      <c r="D632" t="s">
        <v>40734</v>
      </c>
      <c r="E632" t="s">
        <v>40916</v>
      </c>
      <c r="G632" t="s">
        <v>40125</v>
      </c>
      <c r="I632" t="s">
        <v>42500</v>
      </c>
      <c r="J632" t="s">
        <v>42406</v>
      </c>
      <c r="K632" t="s">
        <v>42400</v>
      </c>
    </row>
    <row r="633" spans="1:15" x14ac:dyDescent="0.25">
      <c r="A633" t="s">
        <v>40482</v>
      </c>
      <c r="B633" t="s">
        <v>42498</v>
      </c>
      <c r="C633" t="s">
        <v>43919</v>
      </c>
      <c r="D633" t="s">
        <v>38768</v>
      </c>
      <c r="G633" t="s">
        <v>40481</v>
      </c>
      <c r="M633" t="s">
        <v>42496</v>
      </c>
    </row>
    <row r="634" spans="1:15" x14ac:dyDescent="0.25">
      <c r="A634" t="s">
        <v>39906</v>
      </c>
      <c r="C634" t="s">
        <v>43965</v>
      </c>
      <c r="D634" t="s">
        <v>38768</v>
      </c>
      <c r="E634" t="s">
        <v>40997</v>
      </c>
      <c r="G634" t="s">
        <v>39905</v>
      </c>
      <c r="I634" t="s">
        <v>42499</v>
      </c>
      <c r="J634" t="s">
        <v>42406</v>
      </c>
      <c r="K634" t="s">
        <v>42400</v>
      </c>
    </row>
    <row r="635" spans="1:15" x14ac:dyDescent="0.25">
      <c r="A635" t="s">
        <v>39908</v>
      </c>
      <c r="C635" t="s">
        <v>43965</v>
      </c>
      <c r="D635" t="s">
        <v>38768</v>
      </c>
      <c r="E635" t="s">
        <v>40996</v>
      </c>
      <c r="G635" t="s">
        <v>39907</v>
      </c>
      <c r="I635" t="s">
        <v>42491</v>
      </c>
      <c r="J635" t="s">
        <v>39788</v>
      </c>
      <c r="K635" t="s">
        <v>42399</v>
      </c>
    </row>
    <row r="636" spans="1:15" x14ac:dyDescent="0.25">
      <c r="A636" t="s">
        <v>39904</v>
      </c>
      <c r="C636" t="s">
        <v>43965</v>
      </c>
      <c r="D636" t="s">
        <v>38768</v>
      </c>
      <c r="E636" t="s">
        <v>40998</v>
      </c>
      <c r="G636" t="s">
        <v>39903</v>
      </c>
      <c r="I636" t="s">
        <v>42497</v>
      </c>
      <c r="J636" t="s">
        <v>42397</v>
      </c>
      <c r="K636" t="s">
        <v>42396</v>
      </c>
    </row>
    <row r="637" spans="1:15" x14ac:dyDescent="0.25">
      <c r="A637" t="s">
        <v>40480</v>
      </c>
      <c r="B637" t="s">
        <v>42492</v>
      </c>
      <c r="C637" t="s">
        <v>43919</v>
      </c>
      <c r="D637" t="s">
        <v>40774</v>
      </c>
      <c r="G637" t="s">
        <v>43932</v>
      </c>
      <c r="M637" t="s">
        <v>42496</v>
      </c>
    </row>
    <row r="638" spans="1:15" x14ac:dyDescent="0.25">
      <c r="A638" t="s">
        <v>40238</v>
      </c>
      <c r="C638" t="s">
        <v>43965</v>
      </c>
      <c r="D638" t="s">
        <v>40774</v>
      </c>
      <c r="E638" t="s">
        <v>53</v>
      </c>
      <c r="G638" t="s">
        <v>44003</v>
      </c>
      <c r="H638" t="s">
        <v>44154</v>
      </c>
      <c r="I638" t="s">
        <v>42495</v>
      </c>
      <c r="J638" t="s">
        <v>39788</v>
      </c>
      <c r="K638" t="s">
        <v>42455</v>
      </c>
      <c r="L638" t="s">
        <v>11</v>
      </c>
      <c r="O638" t="s">
        <v>44267</v>
      </c>
    </row>
    <row r="639" spans="1:15" x14ac:dyDescent="0.25">
      <c r="A639" t="s">
        <v>40304</v>
      </c>
      <c r="C639" t="s">
        <v>43965</v>
      </c>
      <c r="D639" t="s">
        <v>40774</v>
      </c>
      <c r="E639" t="s">
        <v>15214</v>
      </c>
      <c r="F639" t="s">
        <v>42761</v>
      </c>
      <c r="G639" t="s">
        <v>44004</v>
      </c>
      <c r="H639" t="s">
        <v>42473</v>
      </c>
      <c r="I639" t="s">
        <v>44191</v>
      </c>
      <c r="J639" t="s">
        <v>42406</v>
      </c>
      <c r="K639" t="s">
        <v>42399</v>
      </c>
      <c r="L639" t="s">
        <v>40729</v>
      </c>
      <c r="O639" t="s">
        <v>44264</v>
      </c>
    </row>
    <row r="640" spans="1:15" x14ac:dyDescent="0.25">
      <c r="A640" t="s">
        <v>40284</v>
      </c>
      <c r="C640" t="s">
        <v>43965</v>
      </c>
      <c r="D640" t="s">
        <v>40774</v>
      </c>
      <c r="E640" t="s">
        <v>58</v>
      </c>
      <c r="G640" t="s">
        <v>44005</v>
      </c>
      <c r="I640" t="s">
        <v>42494</v>
      </c>
      <c r="J640" t="s">
        <v>39788</v>
      </c>
      <c r="K640" t="s">
        <v>42493</v>
      </c>
      <c r="L640" t="s">
        <v>11</v>
      </c>
      <c r="O640" t="s">
        <v>44267</v>
      </c>
    </row>
    <row r="641" spans="1:15" x14ac:dyDescent="0.25">
      <c r="A641" t="s">
        <v>39908</v>
      </c>
      <c r="C641" t="s">
        <v>43965</v>
      </c>
      <c r="D641" t="s">
        <v>40774</v>
      </c>
      <c r="E641" t="s">
        <v>40996</v>
      </c>
      <c r="G641" t="s">
        <v>44006</v>
      </c>
      <c r="I641" t="s">
        <v>42491</v>
      </c>
      <c r="J641" t="s">
        <v>39788</v>
      </c>
      <c r="K641" t="s">
        <v>42399</v>
      </c>
      <c r="L641" t="s">
        <v>38768</v>
      </c>
      <c r="O641" t="s">
        <v>44268</v>
      </c>
    </row>
    <row r="642" spans="1:15" x14ac:dyDescent="0.25">
      <c r="A642" t="s">
        <v>40666</v>
      </c>
      <c r="B642" t="s">
        <v>42486</v>
      </c>
      <c r="C642" t="s">
        <v>43919</v>
      </c>
      <c r="D642" t="s">
        <v>40718</v>
      </c>
      <c r="G642" t="s">
        <v>40665</v>
      </c>
      <c r="H642" t="s">
        <v>43944</v>
      </c>
      <c r="M642" t="s">
        <v>42440</v>
      </c>
    </row>
    <row r="643" spans="1:15" x14ac:dyDescent="0.25">
      <c r="A643" t="s">
        <v>40142</v>
      </c>
      <c r="C643" t="s">
        <v>43965</v>
      </c>
      <c r="D643" t="s">
        <v>40718</v>
      </c>
      <c r="E643" t="s">
        <v>61</v>
      </c>
      <c r="G643" t="s">
        <v>40141</v>
      </c>
      <c r="H643" t="s">
        <v>44155</v>
      </c>
      <c r="I643" t="s">
        <v>42490</v>
      </c>
      <c r="J643" t="s">
        <v>42397</v>
      </c>
      <c r="K643" t="s">
        <v>42489</v>
      </c>
      <c r="L643" t="s">
        <v>11</v>
      </c>
      <c r="O643" t="s">
        <v>44259</v>
      </c>
    </row>
    <row r="644" spans="1:15" x14ac:dyDescent="0.25">
      <c r="A644" t="s">
        <v>40237</v>
      </c>
      <c r="C644" t="s">
        <v>43965</v>
      </c>
      <c r="D644" t="s">
        <v>40718</v>
      </c>
      <c r="E644" t="s">
        <v>40868</v>
      </c>
      <c r="G644" t="s">
        <v>44007</v>
      </c>
      <c r="I644" t="s">
        <v>42439</v>
      </c>
      <c r="J644" t="s">
        <v>39788</v>
      </c>
      <c r="K644" t="s">
        <v>42399</v>
      </c>
    </row>
    <row r="645" spans="1:15" x14ac:dyDescent="0.25">
      <c r="A645" t="s">
        <v>40342</v>
      </c>
      <c r="C645" t="s">
        <v>43965</v>
      </c>
      <c r="D645" t="s">
        <v>40718</v>
      </c>
      <c r="E645" t="s">
        <v>40827</v>
      </c>
      <c r="F645" t="s">
        <v>16347</v>
      </c>
      <c r="G645" t="s">
        <v>40341</v>
      </c>
      <c r="I645" t="s">
        <v>42481</v>
      </c>
      <c r="J645" t="s">
        <v>42397</v>
      </c>
      <c r="K645" t="s">
        <v>42399</v>
      </c>
      <c r="L645" t="s">
        <v>16347</v>
      </c>
      <c r="O645" t="s">
        <v>44269</v>
      </c>
    </row>
    <row r="646" spans="1:15" x14ac:dyDescent="0.25">
      <c r="A646" t="s">
        <v>40211</v>
      </c>
      <c r="C646" t="s">
        <v>43965</v>
      </c>
      <c r="D646" t="s">
        <v>40718</v>
      </c>
      <c r="E646" t="s">
        <v>40882</v>
      </c>
      <c r="G646" t="s">
        <v>40210</v>
      </c>
      <c r="H646" t="s">
        <v>42488</v>
      </c>
      <c r="I646" t="s">
        <v>42487</v>
      </c>
      <c r="J646" t="s">
        <v>42397</v>
      </c>
      <c r="K646" t="s">
        <v>42425</v>
      </c>
    </row>
    <row r="647" spans="1:15" x14ac:dyDescent="0.25">
      <c r="A647" t="s">
        <v>40336</v>
      </c>
      <c r="C647" t="s">
        <v>43965</v>
      </c>
      <c r="D647" t="s">
        <v>40718</v>
      </c>
      <c r="E647" t="s">
        <v>40830</v>
      </c>
      <c r="G647" t="s">
        <v>40335</v>
      </c>
      <c r="H647" t="s">
        <v>42485</v>
      </c>
      <c r="I647" t="s">
        <v>44195</v>
      </c>
      <c r="J647" t="s">
        <v>42406</v>
      </c>
      <c r="K647" t="s">
        <v>15693</v>
      </c>
    </row>
    <row r="648" spans="1:15" x14ac:dyDescent="0.25">
      <c r="A648" t="s">
        <v>40328</v>
      </c>
      <c r="C648" t="s">
        <v>43965</v>
      </c>
      <c r="D648" t="s">
        <v>40718</v>
      </c>
      <c r="E648" t="s">
        <v>40834</v>
      </c>
      <c r="G648" t="s">
        <v>40327</v>
      </c>
      <c r="H648" t="s">
        <v>42485</v>
      </c>
      <c r="I648" t="s">
        <v>44195</v>
      </c>
      <c r="J648" t="s">
        <v>42406</v>
      </c>
      <c r="K648" t="s">
        <v>15693</v>
      </c>
    </row>
    <row r="649" spans="1:15" x14ac:dyDescent="0.25">
      <c r="A649" t="s">
        <v>40332</v>
      </c>
      <c r="C649" t="s">
        <v>43965</v>
      </c>
      <c r="D649" t="s">
        <v>40718</v>
      </c>
      <c r="E649" t="s">
        <v>40832</v>
      </c>
      <c r="G649" t="s">
        <v>40331</v>
      </c>
      <c r="H649" t="s">
        <v>42485</v>
      </c>
      <c r="I649" t="s">
        <v>44195</v>
      </c>
      <c r="J649" t="s">
        <v>42406</v>
      </c>
      <c r="K649" t="s">
        <v>15693</v>
      </c>
    </row>
    <row r="650" spans="1:15" x14ac:dyDescent="0.25">
      <c r="A650" t="s">
        <v>40324</v>
      </c>
      <c r="C650" t="s">
        <v>43965</v>
      </c>
      <c r="D650" t="s">
        <v>40718</v>
      </c>
      <c r="E650" t="s">
        <v>40836</v>
      </c>
      <c r="G650" t="s">
        <v>40323</v>
      </c>
      <c r="H650" t="s">
        <v>42485</v>
      </c>
      <c r="I650" t="s">
        <v>44195</v>
      </c>
      <c r="J650" t="s">
        <v>42406</v>
      </c>
      <c r="K650" t="s">
        <v>15693</v>
      </c>
    </row>
    <row r="651" spans="1:15" x14ac:dyDescent="0.25">
      <c r="A651" t="s">
        <v>40340</v>
      </c>
      <c r="C651" t="s">
        <v>43965</v>
      </c>
      <c r="D651" t="s">
        <v>40718</v>
      </c>
      <c r="E651" t="s">
        <v>40828</v>
      </c>
      <c r="G651" t="s">
        <v>40339</v>
      </c>
      <c r="H651" t="s">
        <v>42485</v>
      </c>
      <c r="I651" t="s">
        <v>44195</v>
      </c>
      <c r="J651" t="s">
        <v>42406</v>
      </c>
      <c r="K651" t="s">
        <v>15693</v>
      </c>
    </row>
    <row r="652" spans="1:15" x14ac:dyDescent="0.25">
      <c r="A652" t="s">
        <v>40624</v>
      </c>
      <c r="B652" t="s">
        <v>42484</v>
      </c>
      <c r="C652" t="s">
        <v>43919</v>
      </c>
      <c r="D652" t="s">
        <v>15770</v>
      </c>
      <c r="G652" t="s">
        <v>43926</v>
      </c>
      <c r="M652" t="s">
        <v>42424</v>
      </c>
    </row>
    <row r="653" spans="1:15" x14ac:dyDescent="0.25">
      <c r="A653" t="s">
        <v>40250</v>
      </c>
      <c r="C653" t="s">
        <v>43965</v>
      </c>
      <c r="D653" t="s">
        <v>15770</v>
      </c>
      <c r="E653" t="s">
        <v>40864</v>
      </c>
      <c r="G653" t="s">
        <v>44058</v>
      </c>
      <c r="I653" t="s">
        <v>42456</v>
      </c>
      <c r="J653" t="s">
        <v>39788</v>
      </c>
      <c r="K653" t="s">
        <v>42455</v>
      </c>
    </row>
    <row r="654" spans="1:15" x14ac:dyDescent="0.25">
      <c r="A654" t="s">
        <v>40156</v>
      </c>
      <c r="C654" t="s">
        <v>43965</v>
      </c>
      <c r="D654" t="s">
        <v>15770</v>
      </c>
      <c r="E654" t="s">
        <v>40907</v>
      </c>
      <c r="G654" t="s">
        <v>40155</v>
      </c>
      <c r="I654" t="s">
        <v>42483</v>
      </c>
      <c r="J654" t="s">
        <v>42397</v>
      </c>
      <c r="K654" t="s">
        <v>42482</v>
      </c>
    </row>
    <row r="655" spans="1:15" x14ac:dyDescent="0.25">
      <c r="A655" t="s">
        <v>40602</v>
      </c>
      <c r="B655" t="s">
        <v>42480</v>
      </c>
      <c r="C655" t="s">
        <v>43919</v>
      </c>
      <c r="D655" t="s">
        <v>16347</v>
      </c>
      <c r="G655" t="s">
        <v>40601</v>
      </c>
      <c r="M655" t="s">
        <v>42424</v>
      </c>
    </row>
    <row r="656" spans="1:15" x14ac:dyDescent="0.25">
      <c r="A656" t="s">
        <v>40342</v>
      </c>
      <c r="C656" t="s">
        <v>43965</v>
      </c>
      <c r="D656" t="s">
        <v>16347</v>
      </c>
      <c r="E656" t="s">
        <v>40827</v>
      </c>
      <c r="G656" t="s">
        <v>40341</v>
      </c>
      <c r="I656" t="s">
        <v>42481</v>
      </c>
      <c r="J656" t="s">
        <v>39788</v>
      </c>
      <c r="K656" t="s">
        <v>42399</v>
      </c>
    </row>
    <row r="657" spans="1:15" x14ac:dyDescent="0.25">
      <c r="A657" t="s">
        <v>40124</v>
      </c>
      <c r="C657" t="s">
        <v>43965</v>
      </c>
      <c r="D657" t="s">
        <v>16347</v>
      </c>
      <c r="E657" t="s">
        <v>40917</v>
      </c>
      <c r="G657" t="s">
        <v>40123</v>
      </c>
      <c r="I657" t="s">
        <v>42479</v>
      </c>
      <c r="J657" t="s">
        <v>42406</v>
      </c>
      <c r="K657" t="s">
        <v>42400</v>
      </c>
    </row>
    <row r="658" spans="1:15" x14ac:dyDescent="0.25">
      <c r="A658" t="s">
        <v>40642</v>
      </c>
      <c r="B658" t="s">
        <v>42465</v>
      </c>
      <c r="C658" t="s">
        <v>43919</v>
      </c>
      <c r="D658" t="s">
        <v>40725</v>
      </c>
      <c r="G658" t="s">
        <v>40641</v>
      </c>
      <c r="H658" t="s">
        <v>43948</v>
      </c>
      <c r="M658" t="s">
        <v>42440</v>
      </c>
    </row>
    <row r="659" spans="1:15" x14ac:dyDescent="0.25">
      <c r="A659" t="s">
        <v>40334</v>
      </c>
      <c r="C659" t="s">
        <v>43965</v>
      </c>
      <c r="D659" t="s">
        <v>40725</v>
      </c>
      <c r="E659" t="s">
        <v>40831</v>
      </c>
      <c r="G659" t="s">
        <v>40333</v>
      </c>
      <c r="I659" t="s">
        <v>44195</v>
      </c>
      <c r="J659" t="s">
        <v>42406</v>
      </c>
      <c r="K659" t="s">
        <v>15693</v>
      </c>
    </row>
    <row r="660" spans="1:15" x14ac:dyDescent="0.25">
      <c r="A660" t="s">
        <v>40326</v>
      </c>
      <c r="C660" t="s">
        <v>43965</v>
      </c>
      <c r="D660" t="s">
        <v>40725</v>
      </c>
      <c r="E660" t="s">
        <v>40835</v>
      </c>
      <c r="G660" t="s">
        <v>40325</v>
      </c>
      <c r="I660" t="s">
        <v>44195</v>
      </c>
      <c r="J660" t="s">
        <v>42406</v>
      </c>
      <c r="K660" t="s">
        <v>15693</v>
      </c>
    </row>
    <row r="661" spans="1:15" x14ac:dyDescent="0.25">
      <c r="A661" t="s">
        <v>40330</v>
      </c>
      <c r="C661" t="s">
        <v>43965</v>
      </c>
      <c r="D661" t="s">
        <v>40725</v>
      </c>
      <c r="E661" t="s">
        <v>40833</v>
      </c>
      <c r="G661" t="s">
        <v>40329</v>
      </c>
      <c r="I661" t="s">
        <v>44195</v>
      </c>
      <c r="J661" t="s">
        <v>42406</v>
      </c>
      <c r="K661" t="s">
        <v>15693</v>
      </c>
    </row>
    <row r="662" spans="1:15" x14ac:dyDescent="0.25">
      <c r="A662" t="s">
        <v>40322</v>
      </c>
      <c r="C662" t="s">
        <v>43965</v>
      </c>
      <c r="D662" t="s">
        <v>40725</v>
      </c>
      <c r="E662" t="s">
        <v>40837</v>
      </c>
      <c r="G662" t="s">
        <v>40321</v>
      </c>
      <c r="I662" t="s">
        <v>44195</v>
      </c>
      <c r="J662" t="s">
        <v>42406</v>
      </c>
      <c r="K662" t="s">
        <v>15693</v>
      </c>
    </row>
    <row r="663" spans="1:15" x14ac:dyDescent="0.25">
      <c r="A663" t="s">
        <v>40338</v>
      </c>
      <c r="C663" t="s">
        <v>43965</v>
      </c>
      <c r="D663" t="s">
        <v>40725</v>
      </c>
      <c r="E663" t="s">
        <v>40829</v>
      </c>
      <c r="G663" t="s">
        <v>44008</v>
      </c>
      <c r="I663" t="s">
        <v>44195</v>
      </c>
      <c r="J663" t="s">
        <v>42406</v>
      </c>
      <c r="K663" t="s">
        <v>15693</v>
      </c>
    </row>
    <row r="664" spans="1:15" x14ac:dyDescent="0.25">
      <c r="A664" t="s">
        <v>40237</v>
      </c>
      <c r="C664" t="s">
        <v>43965</v>
      </c>
      <c r="D664" t="s">
        <v>40725</v>
      </c>
      <c r="E664" t="s">
        <v>40868</v>
      </c>
      <c r="G664" t="s">
        <v>44009</v>
      </c>
      <c r="I664" t="s">
        <v>42439</v>
      </c>
      <c r="J664" t="s">
        <v>39788</v>
      </c>
      <c r="K664" t="s">
        <v>42399</v>
      </c>
      <c r="L664" t="s">
        <v>40718</v>
      </c>
      <c r="O664" t="s">
        <v>44267</v>
      </c>
    </row>
    <row r="665" spans="1:15" x14ac:dyDescent="0.25">
      <c r="A665" t="s">
        <v>39874</v>
      </c>
      <c r="C665" t="s">
        <v>43965</v>
      </c>
      <c r="D665" t="s">
        <v>40725</v>
      </c>
      <c r="E665" t="s">
        <v>41007</v>
      </c>
      <c r="G665" t="s">
        <v>39873</v>
      </c>
      <c r="I665" t="s">
        <v>42478</v>
      </c>
      <c r="J665" t="s">
        <v>42406</v>
      </c>
      <c r="K665" t="s">
        <v>42399</v>
      </c>
      <c r="L665" t="s">
        <v>19836</v>
      </c>
      <c r="O665" t="s">
        <v>44270</v>
      </c>
    </row>
    <row r="666" spans="1:15" x14ac:dyDescent="0.25">
      <c r="A666" t="s">
        <v>40312</v>
      </c>
      <c r="C666" t="s">
        <v>43965</v>
      </c>
      <c r="D666" t="s">
        <v>40725</v>
      </c>
      <c r="E666" t="s">
        <v>40841</v>
      </c>
      <c r="G666" t="s">
        <v>40311</v>
      </c>
      <c r="I666" t="s">
        <v>42477</v>
      </c>
      <c r="J666" t="s">
        <v>42406</v>
      </c>
      <c r="K666" t="s">
        <v>42418</v>
      </c>
    </row>
    <row r="667" spans="1:15" x14ac:dyDescent="0.25">
      <c r="A667" t="s">
        <v>40314</v>
      </c>
      <c r="C667" t="s">
        <v>43965</v>
      </c>
      <c r="D667" t="s">
        <v>40725</v>
      </c>
      <c r="E667" t="s">
        <v>40840</v>
      </c>
      <c r="G667" t="s">
        <v>40313</v>
      </c>
      <c r="H667" t="s">
        <v>44156</v>
      </c>
      <c r="I667" t="s">
        <v>44197</v>
      </c>
      <c r="J667" t="s">
        <v>42406</v>
      </c>
      <c r="K667" t="s">
        <v>42474</v>
      </c>
    </row>
    <row r="668" spans="1:15" x14ac:dyDescent="0.25">
      <c r="A668" t="s">
        <v>40221</v>
      </c>
      <c r="C668" t="s">
        <v>43965</v>
      </c>
      <c r="D668" t="s">
        <v>40725</v>
      </c>
      <c r="E668" t="s">
        <v>40876</v>
      </c>
      <c r="G668" t="s">
        <v>40067</v>
      </c>
      <c r="H668" t="s">
        <v>42460</v>
      </c>
      <c r="I668" t="s">
        <v>44177</v>
      </c>
      <c r="J668" t="s">
        <v>39788</v>
      </c>
      <c r="K668" t="s">
        <v>42438</v>
      </c>
    </row>
    <row r="669" spans="1:15" x14ac:dyDescent="0.25">
      <c r="A669" t="s">
        <v>40300</v>
      </c>
      <c r="C669" t="s">
        <v>43965</v>
      </c>
      <c r="D669" t="s">
        <v>40725</v>
      </c>
      <c r="E669" t="s">
        <v>40846</v>
      </c>
      <c r="G669" t="s">
        <v>40299</v>
      </c>
      <c r="I669" t="s">
        <v>42476</v>
      </c>
      <c r="J669" t="s">
        <v>42406</v>
      </c>
      <c r="K669" t="s">
        <v>42425</v>
      </c>
    </row>
    <row r="670" spans="1:15" x14ac:dyDescent="0.25">
      <c r="A670" t="s">
        <v>40318</v>
      </c>
      <c r="C670" t="s">
        <v>43965</v>
      </c>
      <c r="D670" t="s">
        <v>40725</v>
      </c>
      <c r="E670" t="s">
        <v>40838</v>
      </c>
      <c r="G670" t="s">
        <v>40317</v>
      </c>
      <c r="I670" t="s">
        <v>44195</v>
      </c>
      <c r="J670" t="s">
        <v>42397</v>
      </c>
      <c r="K670" t="s">
        <v>15693</v>
      </c>
    </row>
    <row r="671" spans="1:15" x14ac:dyDescent="0.25">
      <c r="A671" t="s">
        <v>40310</v>
      </c>
      <c r="C671" t="s">
        <v>43965</v>
      </c>
      <c r="D671" t="s">
        <v>40725</v>
      </c>
      <c r="E671" t="s">
        <v>40842</v>
      </c>
      <c r="G671" t="s">
        <v>40309</v>
      </c>
      <c r="H671" t="s">
        <v>42475</v>
      </c>
      <c r="I671" t="s">
        <v>42468</v>
      </c>
      <c r="J671" t="s">
        <v>42406</v>
      </c>
      <c r="K671" t="s">
        <v>42425</v>
      </c>
    </row>
    <row r="672" spans="1:15" x14ac:dyDescent="0.25">
      <c r="A672" t="s">
        <v>40292</v>
      </c>
      <c r="C672" t="s">
        <v>43965</v>
      </c>
      <c r="D672" t="s">
        <v>40725</v>
      </c>
      <c r="E672" t="s">
        <v>40850</v>
      </c>
      <c r="G672" t="s">
        <v>40291</v>
      </c>
      <c r="H672" t="s">
        <v>44157</v>
      </c>
      <c r="I672" t="s">
        <v>44198</v>
      </c>
      <c r="J672" t="s">
        <v>42406</v>
      </c>
      <c r="K672" t="s">
        <v>42399</v>
      </c>
    </row>
    <row r="673" spans="1:15" x14ac:dyDescent="0.25">
      <c r="A673" t="s">
        <v>40294</v>
      </c>
      <c r="C673" t="s">
        <v>43965</v>
      </c>
      <c r="D673" t="s">
        <v>40725</v>
      </c>
      <c r="E673" t="s">
        <v>40849</v>
      </c>
      <c r="G673" t="s">
        <v>40293</v>
      </c>
      <c r="I673" t="s">
        <v>44199</v>
      </c>
      <c r="J673" t="s">
        <v>42406</v>
      </c>
      <c r="K673" t="s">
        <v>42474</v>
      </c>
    </row>
    <row r="674" spans="1:15" x14ac:dyDescent="0.25">
      <c r="A674" t="s">
        <v>40304</v>
      </c>
      <c r="C674" t="s">
        <v>43965</v>
      </c>
      <c r="D674" t="s">
        <v>40725</v>
      </c>
      <c r="E674" t="s">
        <v>15214</v>
      </c>
      <c r="G674" t="s">
        <v>40303</v>
      </c>
      <c r="H674" t="s">
        <v>42473</v>
      </c>
      <c r="I674" t="s">
        <v>44191</v>
      </c>
      <c r="J674" t="s">
        <v>42406</v>
      </c>
      <c r="K674" t="s">
        <v>42399</v>
      </c>
      <c r="L674" t="s">
        <v>40729</v>
      </c>
      <c r="O674" t="s">
        <v>44270</v>
      </c>
    </row>
    <row r="675" spans="1:15" x14ac:dyDescent="0.25">
      <c r="A675" t="s">
        <v>40298</v>
      </c>
      <c r="C675" t="s">
        <v>43965</v>
      </c>
      <c r="D675" t="s">
        <v>40725</v>
      </c>
      <c r="E675" t="s">
        <v>40847</v>
      </c>
      <c r="F675" t="s">
        <v>40730</v>
      </c>
      <c r="G675" t="s">
        <v>44010</v>
      </c>
      <c r="I675" t="s">
        <v>42432</v>
      </c>
      <c r="J675" t="s">
        <v>42406</v>
      </c>
      <c r="K675" t="s">
        <v>42399</v>
      </c>
      <c r="L675" t="s">
        <v>40730</v>
      </c>
      <c r="O675" t="s">
        <v>44269</v>
      </c>
    </row>
    <row r="676" spans="1:15" x14ac:dyDescent="0.25">
      <c r="A676" t="s">
        <v>40250</v>
      </c>
      <c r="C676" t="s">
        <v>43965</v>
      </c>
      <c r="D676" t="s">
        <v>40725</v>
      </c>
      <c r="E676" t="s">
        <v>40864</v>
      </c>
      <c r="G676" t="s">
        <v>44011</v>
      </c>
      <c r="I676" t="s">
        <v>42456</v>
      </c>
      <c r="J676" t="s">
        <v>42406</v>
      </c>
      <c r="K676" t="s">
        <v>42455</v>
      </c>
      <c r="L676" t="s">
        <v>44175</v>
      </c>
      <c r="O676" t="s">
        <v>44271</v>
      </c>
    </row>
    <row r="677" spans="1:15" x14ac:dyDescent="0.25">
      <c r="A677" t="s">
        <v>40316</v>
      </c>
      <c r="C677" t="s">
        <v>43965</v>
      </c>
      <c r="D677" t="s">
        <v>40725</v>
      </c>
      <c r="E677" t="s">
        <v>40839</v>
      </c>
      <c r="G677" t="s">
        <v>40315</v>
      </c>
      <c r="I677" t="s">
        <v>42420</v>
      </c>
      <c r="J677" t="s">
        <v>42397</v>
      </c>
      <c r="K677" t="s">
        <v>42402</v>
      </c>
      <c r="L677" t="s">
        <v>40712</v>
      </c>
      <c r="O677" t="s">
        <v>44272</v>
      </c>
    </row>
    <row r="678" spans="1:15" x14ac:dyDescent="0.25">
      <c r="A678" t="s">
        <v>40225</v>
      </c>
      <c r="C678" t="s">
        <v>43965</v>
      </c>
      <c r="D678" t="s">
        <v>40725</v>
      </c>
      <c r="E678" t="s">
        <v>40874</v>
      </c>
      <c r="G678" t="s">
        <v>40224</v>
      </c>
      <c r="H678" t="s">
        <v>42471</v>
      </c>
      <c r="I678" t="s">
        <v>42472</v>
      </c>
      <c r="J678" t="s">
        <v>42406</v>
      </c>
      <c r="K678" t="s">
        <v>42399</v>
      </c>
    </row>
    <row r="679" spans="1:15" x14ac:dyDescent="0.25">
      <c r="A679" t="s">
        <v>40308</v>
      </c>
      <c r="C679" t="s">
        <v>43965</v>
      </c>
      <c r="D679" t="s">
        <v>40725</v>
      </c>
      <c r="E679" t="s">
        <v>40843</v>
      </c>
      <c r="G679" t="s">
        <v>44012</v>
      </c>
      <c r="H679" t="s">
        <v>42471</v>
      </c>
      <c r="I679" t="s">
        <v>42470</v>
      </c>
      <c r="J679" t="s">
        <v>42406</v>
      </c>
      <c r="K679" t="s">
        <v>42438</v>
      </c>
    </row>
    <row r="680" spans="1:15" x14ac:dyDescent="0.25">
      <c r="A680" t="s">
        <v>40306</v>
      </c>
      <c r="C680" t="s">
        <v>43965</v>
      </c>
      <c r="D680" t="s">
        <v>40725</v>
      </c>
      <c r="E680" t="s">
        <v>40844</v>
      </c>
      <c r="G680" t="s">
        <v>40305</v>
      </c>
      <c r="H680" t="s">
        <v>42469</v>
      </c>
      <c r="I680" t="s">
        <v>42468</v>
      </c>
      <c r="J680" t="s">
        <v>42406</v>
      </c>
      <c r="K680" t="s">
        <v>42425</v>
      </c>
    </row>
    <row r="681" spans="1:15" x14ac:dyDescent="0.25">
      <c r="A681" t="s">
        <v>40422</v>
      </c>
      <c r="C681" t="s">
        <v>43965</v>
      </c>
      <c r="D681" t="s">
        <v>40725</v>
      </c>
      <c r="E681" t="s">
        <v>40792</v>
      </c>
      <c r="G681" t="s">
        <v>44013</v>
      </c>
      <c r="H681" t="s">
        <v>44158</v>
      </c>
      <c r="I681" t="s">
        <v>42414</v>
      </c>
      <c r="J681" t="s">
        <v>42397</v>
      </c>
      <c r="K681" t="s">
        <v>42399</v>
      </c>
      <c r="L681" t="s">
        <v>40724</v>
      </c>
      <c r="O681" t="s">
        <v>44273</v>
      </c>
    </row>
    <row r="682" spans="1:15" x14ac:dyDescent="0.25">
      <c r="A682" t="s">
        <v>40223</v>
      </c>
      <c r="C682" t="s">
        <v>43965</v>
      </c>
      <c r="D682" t="s">
        <v>40725</v>
      </c>
      <c r="E682" t="s">
        <v>40875</v>
      </c>
      <c r="G682" t="s">
        <v>40222</v>
      </c>
      <c r="I682" t="s">
        <v>44200</v>
      </c>
      <c r="J682" t="s">
        <v>42406</v>
      </c>
      <c r="K682" t="s">
        <v>42436</v>
      </c>
      <c r="L682" t="s">
        <v>40723</v>
      </c>
      <c r="O682" t="s">
        <v>44274</v>
      </c>
    </row>
    <row r="683" spans="1:15" x14ac:dyDescent="0.25">
      <c r="A683" t="s">
        <v>40288</v>
      </c>
      <c r="C683" t="s">
        <v>43965</v>
      </c>
      <c r="D683" t="s">
        <v>40725</v>
      </c>
      <c r="E683" t="s">
        <v>40852</v>
      </c>
      <c r="F683" t="s">
        <v>40731</v>
      </c>
      <c r="G683" t="s">
        <v>40287</v>
      </c>
      <c r="I683" t="s">
        <v>42631</v>
      </c>
      <c r="J683" t="s">
        <v>42406</v>
      </c>
      <c r="K683" t="s">
        <v>42399</v>
      </c>
      <c r="L683" t="s">
        <v>40731</v>
      </c>
      <c r="O683" t="s">
        <v>44270</v>
      </c>
    </row>
    <row r="684" spans="1:15" x14ac:dyDescent="0.25">
      <c r="A684" t="s">
        <v>40160</v>
      </c>
      <c r="C684" t="s">
        <v>43965</v>
      </c>
      <c r="D684" t="s">
        <v>40725</v>
      </c>
      <c r="E684" t="s">
        <v>40905</v>
      </c>
      <c r="G684" t="s">
        <v>40159</v>
      </c>
      <c r="I684" t="s">
        <v>42467</v>
      </c>
      <c r="J684" t="s">
        <v>42397</v>
      </c>
      <c r="K684" t="s">
        <v>42466</v>
      </c>
    </row>
    <row r="685" spans="1:15" x14ac:dyDescent="0.25">
      <c r="A685" t="s">
        <v>40290</v>
      </c>
      <c r="C685" t="s">
        <v>43965</v>
      </c>
      <c r="D685" t="s">
        <v>40725</v>
      </c>
      <c r="E685" t="s">
        <v>40851</v>
      </c>
      <c r="F685" t="s">
        <v>15541</v>
      </c>
      <c r="G685" t="s">
        <v>44014</v>
      </c>
      <c r="I685" t="s">
        <v>44178</v>
      </c>
      <c r="J685" t="s">
        <v>42397</v>
      </c>
      <c r="K685" t="s">
        <v>42399</v>
      </c>
      <c r="L685" t="s">
        <v>15541</v>
      </c>
      <c r="O685" t="s">
        <v>44243</v>
      </c>
    </row>
    <row r="686" spans="1:15" x14ac:dyDescent="0.25">
      <c r="A686" t="s">
        <v>40296</v>
      </c>
      <c r="C686" t="s">
        <v>43965</v>
      </c>
      <c r="D686" t="s">
        <v>40725</v>
      </c>
      <c r="E686" t="s">
        <v>40848</v>
      </c>
      <c r="G686" t="s">
        <v>40295</v>
      </c>
      <c r="I686" t="s">
        <v>42464</v>
      </c>
      <c r="J686" t="s">
        <v>42406</v>
      </c>
      <c r="K686" t="s">
        <v>42400</v>
      </c>
      <c r="L686" t="s">
        <v>40720</v>
      </c>
      <c r="O686" t="s">
        <v>44248</v>
      </c>
    </row>
    <row r="687" spans="1:15" x14ac:dyDescent="0.25">
      <c r="A687" t="s">
        <v>40662</v>
      </c>
      <c r="B687" t="s">
        <v>42463</v>
      </c>
      <c r="C687" t="s">
        <v>43919</v>
      </c>
      <c r="D687" t="s">
        <v>40720</v>
      </c>
      <c r="G687" t="s">
        <v>40661</v>
      </c>
      <c r="M687" t="s">
        <v>42440</v>
      </c>
    </row>
    <row r="688" spans="1:15" x14ac:dyDescent="0.25">
      <c r="A688" t="s">
        <v>40266</v>
      </c>
      <c r="C688" t="s">
        <v>43965</v>
      </c>
      <c r="D688" t="s">
        <v>40720</v>
      </c>
      <c r="E688" t="s">
        <v>40858</v>
      </c>
      <c r="G688" t="s">
        <v>40265</v>
      </c>
      <c r="I688" t="s">
        <v>42398</v>
      </c>
      <c r="J688" t="s">
        <v>42397</v>
      </c>
      <c r="K688" t="s">
        <v>42396</v>
      </c>
    </row>
    <row r="689" spans="1:15" x14ac:dyDescent="0.25">
      <c r="A689" t="s">
        <v>40223</v>
      </c>
      <c r="C689" t="s">
        <v>43965</v>
      </c>
      <c r="D689" t="s">
        <v>40720</v>
      </c>
      <c r="E689" t="s">
        <v>40875</v>
      </c>
      <c r="G689" t="s">
        <v>44147</v>
      </c>
      <c r="I689" t="s">
        <v>44200</v>
      </c>
      <c r="J689" t="s">
        <v>39788</v>
      </c>
      <c r="K689" t="s">
        <v>42436</v>
      </c>
      <c r="L689" t="s">
        <v>40723</v>
      </c>
      <c r="O689" t="s">
        <v>44369</v>
      </c>
    </row>
    <row r="690" spans="1:15" x14ac:dyDescent="0.25">
      <c r="A690" t="s">
        <v>40256</v>
      </c>
      <c r="C690" t="s">
        <v>43965</v>
      </c>
      <c r="D690" t="s">
        <v>40720</v>
      </c>
      <c r="E690" t="s">
        <v>40862</v>
      </c>
      <c r="F690" t="s">
        <v>40732</v>
      </c>
      <c r="G690" t="s">
        <v>44148</v>
      </c>
      <c r="H690" t="s">
        <v>44173</v>
      </c>
      <c r="I690" t="s">
        <v>44223</v>
      </c>
      <c r="J690" t="s">
        <v>42397</v>
      </c>
      <c r="K690" t="s">
        <v>42399</v>
      </c>
      <c r="L690" t="s">
        <v>40732</v>
      </c>
      <c r="O690" t="s">
        <v>44370</v>
      </c>
    </row>
    <row r="691" spans="1:15" x14ac:dyDescent="0.25">
      <c r="A691" t="s">
        <v>40072</v>
      </c>
      <c r="C691" t="s">
        <v>43965</v>
      </c>
      <c r="D691" t="s">
        <v>40720</v>
      </c>
      <c r="E691" t="s">
        <v>40931</v>
      </c>
      <c r="G691" t="s">
        <v>40071</v>
      </c>
      <c r="I691" t="s">
        <v>42403</v>
      </c>
      <c r="J691" t="s">
        <v>39788</v>
      </c>
      <c r="K691" t="s">
        <v>42402</v>
      </c>
      <c r="L691" t="s">
        <v>40712</v>
      </c>
      <c r="O691" t="s">
        <v>44371</v>
      </c>
    </row>
    <row r="692" spans="1:15" x14ac:dyDescent="0.25">
      <c r="A692" t="s">
        <v>40296</v>
      </c>
      <c r="C692" t="s">
        <v>43965</v>
      </c>
      <c r="D692" t="s">
        <v>40720</v>
      </c>
      <c r="E692" t="s">
        <v>40848</v>
      </c>
      <c r="G692" t="s">
        <v>44149</v>
      </c>
      <c r="I692" t="s">
        <v>42464</v>
      </c>
      <c r="J692" t="s">
        <v>39788</v>
      </c>
      <c r="K692" t="s">
        <v>42400</v>
      </c>
    </row>
    <row r="693" spans="1:15" x14ac:dyDescent="0.25">
      <c r="A693" t="s">
        <v>40254</v>
      </c>
      <c r="C693" t="s">
        <v>43965</v>
      </c>
      <c r="D693" t="s">
        <v>40720</v>
      </c>
      <c r="E693" t="s">
        <v>40863</v>
      </c>
      <c r="G693" t="s">
        <v>40253</v>
      </c>
      <c r="I693" t="s">
        <v>44195</v>
      </c>
      <c r="J693" t="s">
        <v>42397</v>
      </c>
      <c r="K693" t="s">
        <v>15693</v>
      </c>
    </row>
    <row r="694" spans="1:15" x14ac:dyDescent="0.25">
      <c r="A694" t="s">
        <v>40618</v>
      </c>
      <c r="B694" t="s">
        <v>42462</v>
      </c>
      <c r="C694" t="s">
        <v>43919</v>
      </c>
      <c r="D694" t="s">
        <v>40732</v>
      </c>
      <c r="G694" t="s">
        <v>40617</v>
      </c>
      <c r="M694" t="s">
        <v>42431</v>
      </c>
    </row>
    <row r="695" spans="1:15" x14ac:dyDescent="0.25">
      <c r="A695" t="s">
        <v>40256</v>
      </c>
      <c r="C695" t="s">
        <v>43965</v>
      </c>
      <c r="D695" t="s">
        <v>40732</v>
      </c>
      <c r="E695" t="s">
        <v>40862</v>
      </c>
      <c r="G695" t="s">
        <v>40255</v>
      </c>
      <c r="I695" t="s">
        <v>44223</v>
      </c>
      <c r="J695" t="s">
        <v>39788</v>
      </c>
      <c r="K695" t="s">
        <v>42399</v>
      </c>
    </row>
    <row r="696" spans="1:15" x14ac:dyDescent="0.25">
      <c r="A696" t="s">
        <v>40150</v>
      </c>
      <c r="C696" t="s">
        <v>43965</v>
      </c>
      <c r="D696" t="s">
        <v>40732</v>
      </c>
      <c r="E696" t="s">
        <v>40910</v>
      </c>
      <c r="G696" t="s">
        <v>40149</v>
      </c>
      <c r="I696" t="s">
        <v>42461</v>
      </c>
      <c r="J696" t="s">
        <v>42397</v>
      </c>
      <c r="K696" t="s">
        <v>42400</v>
      </c>
    </row>
    <row r="697" spans="1:15" x14ac:dyDescent="0.25">
      <c r="A697" t="s">
        <v>40664</v>
      </c>
      <c r="B697" t="s">
        <v>42454</v>
      </c>
      <c r="C697" t="s">
        <v>43919</v>
      </c>
      <c r="D697" t="s">
        <v>40719</v>
      </c>
      <c r="G697" t="s">
        <v>40663</v>
      </c>
      <c r="H697" t="s">
        <v>44376</v>
      </c>
      <c r="M697" t="s">
        <v>42440</v>
      </c>
    </row>
    <row r="698" spans="1:15" x14ac:dyDescent="0.25">
      <c r="A698" t="s">
        <v>40237</v>
      </c>
      <c r="C698" t="s">
        <v>43965</v>
      </c>
      <c r="D698" t="s">
        <v>40719</v>
      </c>
      <c r="E698" t="s">
        <v>40868</v>
      </c>
      <c r="G698" t="s">
        <v>43967</v>
      </c>
      <c r="I698" t="s">
        <v>42439</v>
      </c>
      <c r="J698" t="s">
        <v>39788</v>
      </c>
      <c r="K698" t="s">
        <v>42399</v>
      </c>
      <c r="L698" t="s">
        <v>40725</v>
      </c>
      <c r="O698" t="s">
        <v>44241</v>
      </c>
    </row>
    <row r="699" spans="1:15" x14ac:dyDescent="0.25">
      <c r="A699" t="s">
        <v>40221</v>
      </c>
      <c r="C699" t="s">
        <v>43965</v>
      </c>
      <c r="D699" t="s">
        <v>40719</v>
      </c>
      <c r="E699" t="s">
        <v>40876</v>
      </c>
      <c r="G699" t="s">
        <v>43968</v>
      </c>
      <c r="H699" t="s">
        <v>42460</v>
      </c>
      <c r="I699" t="s">
        <v>44177</v>
      </c>
      <c r="J699" t="s">
        <v>39788</v>
      </c>
      <c r="K699" t="s">
        <v>42438</v>
      </c>
      <c r="L699" t="s">
        <v>40725</v>
      </c>
      <c r="O699" t="s">
        <v>44241</v>
      </c>
    </row>
    <row r="700" spans="1:15" x14ac:dyDescent="0.25">
      <c r="A700" t="s">
        <v>40270</v>
      </c>
      <c r="C700" t="s">
        <v>43965</v>
      </c>
      <c r="D700" t="s">
        <v>40719</v>
      </c>
      <c r="E700" t="s">
        <v>40856</v>
      </c>
      <c r="G700" t="s">
        <v>40269</v>
      </c>
      <c r="I700" t="s">
        <v>42459</v>
      </c>
      <c r="J700" t="s">
        <v>42397</v>
      </c>
      <c r="K700" t="s">
        <v>42425</v>
      </c>
    </row>
    <row r="701" spans="1:15" x14ac:dyDescent="0.25">
      <c r="A701" t="s">
        <v>40272</v>
      </c>
      <c r="C701" t="s">
        <v>43965</v>
      </c>
      <c r="D701" t="s">
        <v>40719</v>
      </c>
      <c r="E701" t="s">
        <v>40855</v>
      </c>
      <c r="G701" t="s">
        <v>40271</v>
      </c>
      <c r="H701" t="s">
        <v>42458</v>
      </c>
      <c r="I701" t="s">
        <v>42457</v>
      </c>
      <c r="J701" t="s">
        <v>39788</v>
      </c>
      <c r="K701" t="s">
        <v>42425</v>
      </c>
    </row>
    <row r="702" spans="1:15" x14ac:dyDescent="0.25">
      <c r="A702" t="s">
        <v>40250</v>
      </c>
      <c r="C702" t="s">
        <v>43965</v>
      </c>
      <c r="D702" t="s">
        <v>40719</v>
      </c>
      <c r="E702" t="s">
        <v>40864</v>
      </c>
      <c r="G702" t="s">
        <v>43969</v>
      </c>
      <c r="I702" t="s">
        <v>42456</v>
      </c>
      <c r="J702" t="s">
        <v>42406</v>
      </c>
      <c r="K702" t="s">
        <v>42455</v>
      </c>
      <c r="L702" t="s">
        <v>44175</v>
      </c>
      <c r="O702" t="s">
        <v>44242</v>
      </c>
    </row>
    <row r="703" spans="1:15" x14ac:dyDescent="0.25">
      <c r="A703" t="s">
        <v>40290</v>
      </c>
      <c r="C703" t="s">
        <v>43965</v>
      </c>
      <c r="D703" t="s">
        <v>40719</v>
      </c>
      <c r="E703" t="s">
        <v>40851</v>
      </c>
      <c r="F703" t="s">
        <v>15541</v>
      </c>
      <c r="G703" t="s">
        <v>43970</v>
      </c>
      <c r="I703" t="s">
        <v>44178</v>
      </c>
      <c r="J703" t="s">
        <v>42406</v>
      </c>
      <c r="K703" t="s">
        <v>42399</v>
      </c>
      <c r="L703" t="s">
        <v>15541</v>
      </c>
      <c r="O703" t="s">
        <v>44243</v>
      </c>
    </row>
    <row r="704" spans="1:15" x14ac:dyDescent="0.25">
      <c r="A704" t="s">
        <v>40582</v>
      </c>
      <c r="B704" t="s">
        <v>42453</v>
      </c>
      <c r="C704" t="s">
        <v>43919</v>
      </c>
      <c r="D704" t="s">
        <v>40738</v>
      </c>
      <c r="G704" t="s">
        <v>40581</v>
      </c>
      <c r="M704" t="s">
        <v>42440</v>
      </c>
    </row>
    <row r="705" spans="1:15" x14ac:dyDescent="0.25">
      <c r="A705" t="s">
        <v>40237</v>
      </c>
      <c r="C705" t="s">
        <v>43965</v>
      </c>
      <c r="D705" t="s">
        <v>40738</v>
      </c>
      <c r="E705" t="s">
        <v>40868</v>
      </c>
      <c r="G705" t="s">
        <v>44037</v>
      </c>
      <c r="I705" t="s">
        <v>42439</v>
      </c>
      <c r="J705" t="s">
        <v>39788</v>
      </c>
      <c r="K705" t="s">
        <v>42399</v>
      </c>
      <c r="L705" t="s">
        <v>40725</v>
      </c>
      <c r="O705" t="s">
        <v>44277</v>
      </c>
    </row>
    <row r="706" spans="1:15" x14ac:dyDescent="0.25">
      <c r="A706" t="s">
        <v>40221</v>
      </c>
      <c r="C706" t="s">
        <v>43965</v>
      </c>
      <c r="D706" t="s">
        <v>40738</v>
      </c>
      <c r="E706" t="s">
        <v>40876</v>
      </c>
      <c r="G706" t="s">
        <v>44038</v>
      </c>
      <c r="H706" t="s">
        <v>42460</v>
      </c>
      <c r="I706" t="s">
        <v>44177</v>
      </c>
      <c r="J706" t="s">
        <v>39788</v>
      </c>
      <c r="K706" t="s">
        <v>42438</v>
      </c>
      <c r="L706" t="s">
        <v>40725</v>
      </c>
      <c r="O706" t="s">
        <v>44277</v>
      </c>
    </row>
    <row r="707" spans="1:15" x14ac:dyDescent="0.25">
      <c r="A707" t="s">
        <v>40426</v>
      </c>
      <c r="C707" t="s">
        <v>43965</v>
      </c>
      <c r="D707" t="s">
        <v>40738</v>
      </c>
      <c r="E707" t="s">
        <v>40790</v>
      </c>
      <c r="G707" t="s">
        <v>44039</v>
      </c>
      <c r="I707" t="s">
        <v>42452</v>
      </c>
      <c r="J707" t="s">
        <v>39788</v>
      </c>
      <c r="K707" t="s">
        <v>42399</v>
      </c>
      <c r="L707" t="s">
        <v>40705</v>
      </c>
      <c r="O707" t="s">
        <v>44278</v>
      </c>
    </row>
    <row r="708" spans="1:15" x14ac:dyDescent="0.25">
      <c r="A708" t="s">
        <v>40580</v>
      </c>
      <c r="B708" t="s">
        <v>42451</v>
      </c>
      <c r="C708" t="s">
        <v>43919</v>
      </c>
      <c r="D708" t="s">
        <v>40739</v>
      </c>
      <c r="G708" t="s">
        <v>40579</v>
      </c>
      <c r="M708" t="s">
        <v>42440</v>
      </c>
    </row>
    <row r="709" spans="1:15" x14ac:dyDescent="0.25">
      <c r="A709" t="s">
        <v>40237</v>
      </c>
      <c r="C709" t="s">
        <v>43965</v>
      </c>
      <c r="D709" t="s">
        <v>40739</v>
      </c>
      <c r="E709" t="s">
        <v>40868</v>
      </c>
      <c r="G709" t="s">
        <v>44025</v>
      </c>
      <c r="I709" t="s">
        <v>42439</v>
      </c>
      <c r="J709" t="s">
        <v>39788</v>
      </c>
      <c r="K709" t="s">
        <v>42399</v>
      </c>
      <c r="L709" t="s">
        <v>40725</v>
      </c>
      <c r="O709" t="s">
        <v>44277</v>
      </c>
    </row>
    <row r="710" spans="1:15" x14ac:dyDescent="0.25">
      <c r="A710" t="s">
        <v>40221</v>
      </c>
      <c r="C710" t="s">
        <v>43965</v>
      </c>
      <c r="D710" t="s">
        <v>40739</v>
      </c>
      <c r="E710" t="s">
        <v>40876</v>
      </c>
      <c r="G710" t="s">
        <v>44026</v>
      </c>
      <c r="H710" t="s">
        <v>42460</v>
      </c>
      <c r="I710" t="s">
        <v>44177</v>
      </c>
      <c r="J710" t="s">
        <v>39788</v>
      </c>
      <c r="K710" t="s">
        <v>42438</v>
      </c>
      <c r="L710" t="s">
        <v>40725</v>
      </c>
      <c r="O710" t="s">
        <v>44277</v>
      </c>
    </row>
    <row r="711" spans="1:15" x14ac:dyDescent="0.25">
      <c r="A711" t="s">
        <v>40422</v>
      </c>
      <c r="C711" t="s">
        <v>43965</v>
      </c>
      <c r="D711" t="s">
        <v>40739</v>
      </c>
      <c r="E711" t="s">
        <v>40792</v>
      </c>
      <c r="G711" t="s">
        <v>44027</v>
      </c>
      <c r="I711" t="s">
        <v>42414</v>
      </c>
      <c r="J711" t="s">
        <v>39788</v>
      </c>
      <c r="K711" t="s">
        <v>42399</v>
      </c>
      <c r="L711" t="s">
        <v>40724</v>
      </c>
      <c r="O711" t="s">
        <v>44278</v>
      </c>
    </row>
    <row r="712" spans="1:15" x14ac:dyDescent="0.25">
      <c r="A712" t="s">
        <v>40578</v>
      </c>
      <c r="B712" t="s">
        <v>42450</v>
      </c>
      <c r="C712" t="s">
        <v>43919</v>
      </c>
      <c r="D712" t="s">
        <v>40740</v>
      </c>
      <c r="G712" t="s">
        <v>40577</v>
      </c>
      <c r="M712" t="s">
        <v>42440</v>
      </c>
    </row>
    <row r="713" spans="1:15" x14ac:dyDescent="0.25">
      <c r="A713" t="s">
        <v>40237</v>
      </c>
      <c r="C713" t="s">
        <v>43965</v>
      </c>
      <c r="D713" t="s">
        <v>40740</v>
      </c>
      <c r="E713" t="s">
        <v>40868</v>
      </c>
      <c r="G713" t="s">
        <v>44028</v>
      </c>
      <c r="I713" t="s">
        <v>42439</v>
      </c>
      <c r="J713" t="s">
        <v>39788</v>
      </c>
      <c r="K713" t="s">
        <v>42399</v>
      </c>
      <c r="L713" t="s">
        <v>40725</v>
      </c>
      <c r="O713" t="s">
        <v>44277</v>
      </c>
    </row>
    <row r="714" spans="1:15" x14ac:dyDescent="0.25">
      <c r="A714" t="s">
        <v>40221</v>
      </c>
      <c r="C714" t="s">
        <v>43965</v>
      </c>
      <c r="D714" t="s">
        <v>40740</v>
      </c>
      <c r="E714" t="s">
        <v>40876</v>
      </c>
      <c r="G714" t="s">
        <v>44029</v>
      </c>
      <c r="H714" t="s">
        <v>42460</v>
      </c>
      <c r="I714" t="s">
        <v>44177</v>
      </c>
      <c r="J714" t="s">
        <v>39788</v>
      </c>
      <c r="K714" t="s">
        <v>42438</v>
      </c>
      <c r="L714" t="s">
        <v>40725</v>
      </c>
      <c r="O714" t="s">
        <v>44277</v>
      </c>
    </row>
    <row r="715" spans="1:15" x14ac:dyDescent="0.25">
      <c r="A715" t="s">
        <v>40422</v>
      </c>
      <c r="C715" t="s">
        <v>43965</v>
      </c>
      <c r="D715" t="s">
        <v>40740</v>
      </c>
      <c r="E715" t="s">
        <v>40792</v>
      </c>
      <c r="G715" t="s">
        <v>44027</v>
      </c>
      <c r="I715" t="s">
        <v>42414</v>
      </c>
      <c r="J715" t="s">
        <v>39788</v>
      </c>
      <c r="K715" t="s">
        <v>42399</v>
      </c>
      <c r="L715" t="s">
        <v>40706</v>
      </c>
      <c r="O715" t="s">
        <v>44278</v>
      </c>
    </row>
    <row r="716" spans="1:15" x14ac:dyDescent="0.25">
      <c r="A716" t="s">
        <v>40231</v>
      </c>
      <c r="C716" t="s">
        <v>43965</v>
      </c>
      <c r="D716" t="s">
        <v>40740</v>
      </c>
      <c r="E716" t="s">
        <v>40871</v>
      </c>
      <c r="G716" t="s">
        <v>44030</v>
      </c>
      <c r="I716" t="s">
        <v>44202</v>
      </c>
      <c r="J716" t="s">
        <v>39788</v>
      </c>
      <c r="K716" t="s">
        <v>42399</v>
      </c>
      <c r="L716" t="s">
        <v>40706</v>
      </c>
      <c r="O716" t="s">
        <v>44278</v>
      </c>
    </row>
    <row r="717" spans="1:15" x14ac:dyDescent="0.25">
      <c r="A717" t="s">
        <v>40576</v>
      </c>
      <c r="B717" t="s">
        <v>42449</v>
      </c>
      <c r="C717" t="s">
        <v>43919</v>
      </c>
      <c r="D717" t="s">
        <v>40741</v>
      </c>
      <c r="G717" t="s">
        <v>43930</v>
      </c>
      <c r="M717" t="s">
        <v>42440</v>
      </c>
    </row>
    <row r="718" spans="1:15" x14ac:dyDescent="0.25">
      <c r="A718" t="s">
        <v>40430</v>
      </c>
      <c r="C718" t="s">
        <v>43965</v>
      </c>
      <c r="D718" t="s">
        <v>40741</v>
      </c>
      <c r="E718" t="s">
        <v>40788</v>
      </c>
      <c r="G718" t="s">
        <v>44021</v>
      </c>
      <c r="I718" t="s">
        <v>44181</v>
      </c>
      <c r="J718" t="s">
        <v>39788</v>
      </c>
      <c r="K718" t="s">
        <v>42436</v>
      </c>
      <c r="L718" t="s">
        <v>40707</v>
      </c>
      <c r="O718" t="s">
        <v>44278</v>
      </c>
    </row>
    <row r="719" spans="1:15" x14ac:dyDescent="0.25">
      <c r="A719" t="s">
        <v>40237</v>
      </c>
      <c r="C719" t="s">
        <v>43965</v>
      </c>
      <c r="D719" t="s">
        <v>40741</v>
      </c>
      <c r="E719" t="s">
        <v>40868</v>
      </c>
      <c r="G719" t="s">
        <v>44022</v>
      </c>
      <c r="I719" t="s">
        <v>42439</v>
      </c>
      <c r="J719" t="s">
        <v>39788</v>
      </c>
      <c r="K719" t="s">
        <v>42399</v>
      </c>
      <c r="L719" t="s">
        <v>40725</v>
      </c>
      <c r="O719" t="s">
        <v>44277</v>
      </c>
    </row>
    <row r="720" spans="1:15" x14ac:dyDescent="0.25">
      <c r="A720" t="s">
        <v>40221</v>
      </c>
      <c r="C720" t="s">
        <v>43965</v>
      </c>
      <c r="D720" t="s">
        <v>40741</v>
      </c>
      <c r="E720" t="s">
        <v>40876</v>
      </c>
      <c r="G720" t="s">
        <v>44023</v>
      </c>
      <c r="H720" t="s">
        <v>42460</v>
      </c>
      <c r="I720" t="s">
        <v>44177</v>
      </c>
      <c r="J720" t="s">
        <v>39788</v>
      </c>
      <c r="K720" t="s">
        <v>42438</v>
      </c>
      <c r="L720" t="s">
        <v>40725</v>
      </c>
      <c r="O720" t="s">
        <v>44277</v>
      </c>
    </row>
    <row r="721" spans="1:15" x14ac:dyDescent="0.25">
      <c r="A721" t="s">
        <v>40422</v>
      </c>
      <c r="C721" t="s">
        <v>43965</v>
      </c>
      <c r="D721" t="s">
        <v>40741</v>
      </c>
      <c r="E721" t="s">
        <v>40792</v>
      </c>
      <c r="G721" t="s">
        <v>44024</v>
      </c>
      <c r="I721" t="s">
        <v>42414</v>
      </c>
      <c r="J721" t="s">
        <v>39788</v>
      </c>
      <c r="K721" t="s">
        <v>42399</v>
      </c>
      <c r="L721" t="s">
        <v>40707</v>
      </c>
      <c r="O721" t="s">
        <v>44278</v>
      </c>
    </row>
    <row r="722" spans="1:15" x14ac:dyDescent="0.25">
      <c r="A722" t="s">
        <v>40574</v>
      </c>
      <c r="B722" t="s">
        <v>42448</v>
      </c>
      <c r="C722" t="s">
        <v>43919</v>
      </c>
      <c r="D722" t="s">
        <v>40742</v>
      </c>
      <c r="G722" t="s">
        <v>40573</v>
      </c>
      <c r="M722" t="s">
        <v>42440</v>
      </c>
    </row>
    <row r="723" spans="1:15" x14ac:dyDescent="0.25">
      <c r="A723" t="s">
        <v>40237</v>
      </c>
      <c r="C723" t="s">
        <v>43965</v>
      </c>
      <c r="D723" t="s">
        <v>40742</v>
      </c>
      <c r="E723" t="s">
        <v>40868</v>
      </c>
      <c r="G723" t="s">
        <v>44040</v>
      </c>
      <c r="I723" t="s">
        <v>42439</v>
      </c>
      <c r="J723" t="s">
        <v>39788</v>
      </c>
      <c r="K723" t="s">
        <v>42399</v>
      </c>
      <c r="L723" t="s">
        <v>40725</v>
      </c>
      <c r="O723" t="s">
        <v>44277</v>
      </c>
    </row>
    <row r="724" spans="1:15" x14ac:dyDescent="0.25">
      <c r="A724" t="s">
        <v>40221</v>
      </c>
      <c r="C724" t="s">
        <v>43965</v>
      </c>
      <c r="D724" t="s">
        <v>40742</v>
      </c>
      <c r="E724" t="s">
        <v>40876</v>
      </c>
      <c r="G724" t="s">
        <v>44041</v>
      </c>
      <c r="H724" t="s">
        <v>42460</v>
      </c>
      <c r="I724" t="s">
        <v>44177</v>
      </c>
      <c r="J724" t="s">
        <v>39788</v>
      </c>
      <c r="K724" t="s">
        <v>42438</v>
      </c>
      <c r="L724" t="s">
        <v>40725</v>
      </c>
      <c r="O724" t="s">
        <v>44277</v>
      </c>
    </row>
    <row r="725" spans="1:15" x14ac:dyDescent="0.25">
      <c r="A725" t="s">
        <v>40422</v>
      </c>
      <c r="C725" t="s">
        <v>43965</v>
      </c>
      <c r="D725" t="s">
        <v>40742</v>
      </c>
      <c r="E725" t="s">
        <v>40792</v>
      </c>
      <c r="G725" t="s">
        <v>44024</v>
      </c>
      <c r="I725" t="s">
        <v>42414</v>
      </c>
      <c r="J725" t="s">
        <v>39788</v>
      </c>
      <c r="K725" t="s">
        <v>42399</v>
      </c>
      <c r="L725" t="s">
        <v>40722</v>
      </c>
      <c r="O725" t="s">
        <v>44278</v>
      </c>
    </row>
    <row r="726" spans="1:15" x14ac:dyDescent="0.25">
      <c r="A726" t="s">
        <v>40214</v>
      </c>
      <c r="C726" t="s">
        <v>43965</v>
      </c>
      <c r="D726" t="s">
        <v>40742</v>
      </c>
      <c r="E726" t="s">
        <v>40880</v>
      </c>
      <c r="G726" t="s">
        <v>40573</v>
      </c>
      <c r="H726" t="s">
        <v>42721</v>
      </c>
      <c r="I726" t="s">
        <v>44203</v>
      </c>
      <c r="J726" t="s">
        <v>39788</v>
      </c>
      <c r="K726" t="s">
        <v>42413</v>
      </c>
      <c r="L726" t="s">
        <v>40722</v>
      </c>
      <c r="O726" t="s">
        <v>44278</v>
      </c>
    </row>
    <row r="727" spans="1:15" x14ac:dyDescent="0.25">
      <c r="A727" t="s">
        <v>40570</v>
      </c>
      <c r="B727" t="s">
        <v>42447</v>
      </c>
      <c r="C727" t="s">
        <v>43919</v>
      </c>
      <c r="D727" t="s">
        <v>40744</v>
      </c>
      <c r="G727" t="s">
        <v>40569</v>
      </c>
      <c r="M727" t="s">
        <v>42440</v>
      </c>
    </row>
    <row r="728" spans="1:15" x14ac:dyDescent="0.25">
      <c r="A728" t="s">
        <v>40237</v>
      </c>
      <c r="C728" t="s">
        <v>43965</v>
      </c>
      <c r="D728" t="s">
        <v>40744</v>
      </c>
      <c r="E728" t="s">
        <v>40868</v>
      </c>
      <c r="G728" t="s">
        <v>44017</v>
      </c>
      <c r="I728" t="s">
        <v>42439</v>
      </c>
      <c r="J728" t="s">
        <v>39788</v>
      </c>
      <c r="K728" t="s">
        <v>42399</v>
      </c>
      <c r="L728" t="s">
        <v>40725</v>
      </c>
      <c r="O728" t="s">
        <v>44277</v>
      </c>
    </row>
    <row r="729" spans="1:15" x14ac:dyDescent="0.25">
      <c r="A729" t="s">
        <v>40221</v>
      </c>
      <c r="C729" t="s">
        <v>43965</v>
      </c>
      <c r="D729" t="s">
        <v>40744</v>
      </c>
      <c r="E729" t="s">
        <v>40876</v>
      </c>
      <c r="G729" t="s">
        <v>44018</v>
      </c>
      <c r="H729" t="s">
        <v>42460</v>
      </c>
      <c r="I729" t="s">
        <v>44177</v>
      </c>
      <c r="J729" t="s">
        <v>39788</v>
      </c>
      <c r="K729" t="s">
        <v>42438</v>
      </c>
      <c r="L729" t="s">
        <v>40725</v>
      </c>
      <c r="O729" t="s">
        <v>44277</v>
      </c>
    </row>
    <row r="730" spans="1:15" x14ac:dyDescent="0.25">
      <c r="A730" t="s">
        <v>40229</v>
      </c>
      <c r="C730" t="s">
        <v>43965</v>
      </c>
      <c r="D730" t="s">
        <v>40744</v>
      </c>
      <c r="E730" t="s">
        <v>40872</v>
      </c>
      <c r="G730" t="s">
        <v>44019</v>
      </c>
      <c r="I730" t="s">
        <v>42403</v>
      </c>
      <c r="J730" t="s">
        <v>39788</v>
      </c>
      <c r="K730" t="s">
        <v>42402</v>
      </c>
      <c r="L730" t="s">
        <v>40711</v>
      </c>
      <c r="O730" t="s">
        <v>44278</v>
      </c>
    </row>
    <row r="731" spans="1:15" x14ac:dyDescent="0.25">
      <c r="A731" t="s">
        <v>40227</v>
      </c>
      <c r="C731" t="s">
        <v>43965</v>
      </c>
      <c r="D731" t="s">
        <v>40744</v>
      </c>
      <c r="E731" t="s">
        <v>40873</v>
      </c>
      <c r="G731" t="s">
        <v>44020</v>
      </c>
      <c r="I731" t="s">
        <v>42401</v>
      </c>
      <c r="J731" t="s">
        <v>39788</v>
      </c>
      <c r="K731" t="s">
        <v>42400</v>
      </c>
      <c r="L731" t="s">
        <v>40711</v>
      </c>
      <c r="O731" t="s">
        <v>44278</v>
      </c>
    </row>
    <row r="732" spans="1:15" x14ac:dyDescent="0.25">
      <c r="A732" t="s">
        <v>40572</v>
      </c>
      <c r="B732" t="s">
        <v>42446</v>
      </c>
      <c r="C732" t="s">
        <v>43919</v>
      </c>
      <c r="D732" t="s">
        <v>40743</v>
      </c>
      <c r="G732" t="s">
        <v>40571</v>
      </c>
      <c r="M732" t="s">
        <v>42440</v>
      </c>
    </row>
    <row r="733" spans="1:15" x14ac:dyDescent="0.25">
      <c r="A733" t="s">
        <v>40237</v>
      </c>
      <c r="C733" t="s">
        <v>43965</v>
      </c>
      <c r="D733" t="s">
        <v>40743</v>
      </c>
      <c r="E733" t="s">
        <v>40868</v>
      </c>
      <c r="G733" t="s">
        <v>44015</v>
      </c>
      <c r="I733" t="s">
        <v>42439</v>
      </c>
      <c r="J733" t="s">
        <v>39788</v>
      </c>
      <c r="K733" t="s">
        <v>42399</v>
      </c>
      <c r="L733" t="s">
        <v>40725</v>
      </c>
      <c r="O733" t="s">
        <v>44277</v>
      </c>
    </row>
    <row r="734" spans="1:15" x14ac:dyDescent="0.25">
      <c r="A734" t="s">
        <v>40221</v>
      </c>
      <c r="C734" t="s">
        <v>43965</v>
      </c>
      <c r="D734" t="s">
        <v>40743</v>
      </c>
      <c r="E734" t="s">
        <v>40876</v>
      </c>
      <c r="G734" t="s">
        <v>44016</v>
      </c>
      <c r="H734" t="s">
        <v>42460</v>
      </c>
      <c r="I734" t="s">
        <v>44177</v>
      </c>
      <c r="J734" t="s">
        <v>39788</v>
      </c>
      <c r="K734" t="s">
        <v>42438</v>
      </c>
      <c r="L734" t="s">
        <v>40725</v>
      </c>
      <c r="O734" t="s">
        <v>44277</v>
      </c>
    </row>
    <row r="735" spans="1:15" x14ac:dyDescent="0.25">
      <c r="A735" t="s">
        <v>40376</v>
      </c>
      <c r="C735" t="s">
        <v>43965</v>
      </c>
      <c r="D735" t="s">
        <v>40743</v>
      </c>
      <c r="E735" t="s">
        <v>40815</v>
      </c>
      <c r="G735" t="s">
        <v>40571</v>
      </c>
      <c r="H735" t="s">
        <v>44159</v>
      </c>
      <c r="I735" t="s">
        <v>44201</v>
      </c>
      <c r="J735" t="s">
        <v>39788</v>
      </c>
      <c r="K735" t="s">
        <v>42399</v>
      </c>
      <c r="L735" t="s">
        <v>36118</v>
      </c>
      <c r="O735" t="s">
        <v>44278</v>
      </c>
    </row>
    <row r="736" spans="1:15" x14ac:dyDescent="0.25">
      <c r="A736" t="s">
        <v>40566</v>
      </c>
      <c r="B736" t="s">
        <v>42444</v>
      </c>
      <c r="C736" t="s">
        <v>43919</v>
      </c>
      <c r="D736" t="s">
        <v>40746</v>
      </c>
      <c r="G736" t="s">
        <v>40565</v>
      </c>
      <c r="M736" t="s">
        <v>42440</v>
      </c>
    </row>
    <row r="737" spans="1:15" x14ac:dyDescent="0.25">
      <c r="A737" t="s">
        <v>40237</v>
      </c>
      <c r="C737" t="s">
        <v>43965</v>
      </c>
      <c r="D737" t="s">
        <v>40746</v>
      </c>
      <c r="E737" t="s">
        <v>40868</v>
      </c>
      <c r="G737" t="s">
        <v>44007</v>
      </c>
      <c r="I737" t="s">
        <v>42439</v>
      </c>
      <c r="J737" t="s">
        <v>39788</v>
      </c>
      <c r="K737" t="s">
        <v>42399</v>
      </c>
      <c r="L737" t="s">
        <v>40725</v>
      </c>
      <c r="O737" t="s">
        <v>44275</v>
      </c>
    </row>
    <row r="738" spans="1:15" x14ac:dyDescent="0.25">
      <c r="A738" t="s">
        <v>40221</v>
      </c>
      <c r="C738" t="s">
        <v>43965</v>
      </c>
      <c r="D738" t="s">
        <v>40746</v>
      </c>
      <c r="E738" t="s">
        <v>40876</v>
      </c>
      <c r="G738" t="s">
        <v>40067</v>
      </c>
      <c r="H738" t="s">
        <v>42460</v>
      </c>
      <c r="I738" t="s">
        <v>44177</v>
      </c>
      <c r="J738" t="s">
        <v>39788</v>
      </c>
      <c r="K738" t="s">
        <v>42438</v>
      </c>
      <c r="L738" t="s">
        <v>40725</v>
      </c>
      <c r="O738" t="s">
        <v>44275</v>
      </c>
    </row>
    <row r="739" spans="1:15" x14ac:dyDescent="0.25">
      <c r="A739" t="s">
        <v>40070</v>
      </c>
      <c r="C739" t="s">
        <v>43965</v>
      </c>
      <c r="D739" t="s">
        <v>40746</v>
      </c>
      <c r="E739" t="s">
        <v>40932</v>
      </c>
      <c r="G739" t="s">
        <v>44007</v>
      </c>
      <c r="I739" t="s">
        <v>42445</v>
      </c>
      <c r="J739" t="s">
        <v>39788</v>
      </c>
      <c r="K739" t="s">
        <v>42399</v>
      </c>
      <c r="L739" t="s">
        <v>40725</v>
      </c>
      <c r="O739" t="s">
        <v>44276</v>
      </c>
    </row>
    <row r="740" spans="1:15" x14ac:dyDescent="0.25">
      <c r="A740" t="s">
        <v>40068</v>
      </c>
      <c r="C740" t="s">
        <v>43965</v>
      </c>
      <c r="D740" t="s">
        <v>40746</v>
      </c>
      <c r="E740" t="s">
        <v>40933</v>
      </c>
      <c r="G740" t="s">
        <v>40067</v>
      </c>
      <c r="H740" t="s">
        <v>42460</v>
      </c>
      <c r="I740" t="s">
        <v>44177</v>
      </c>
      <c r="J740" t="s">
        <v>39788</v>
      </c>
      <c r="K740" t="s">
        <v>42438</v>
      </c>
      <c r="L740" t="s">
        <v>40725</v>
      </c>
      <c r="O740" t="s">
        <v>44276</v>
      </c>
    </row>
    <row r="741" spans="1:15" x14ac:dyDescent="0.25">
      <c r="A741" t="s">
        <v>40568</v>
      </c>
      <c r="B741" t="s">
        <v>42443</v>
      </c>
      <c r="C741" t="s">
        <v>43919</v>
      </c>
      <c r="D741" t="s">
        <v>40745</v>
      </c>
      <c r="G741" t="s">
        <v>40567</v>
      </c>
      <c r="M741" t="s">
        <v>42440</v>
      </c>
    </row>
    <row r="742" spans="1:15" x14ac:dyDescent="0.25">
      <c r="A742" t="s">
        <v>40237</v>
      </c>
      <c r="C742" t="s">
        <v>43965</v>
      </c>
      <c r="D742" t="s">
        <v>40745</v>
      </c>
      <c r="E742" t="s">
        <v>40868</v>
      </c>
      <c r="G742" t="s">
        <v>44034</v>
      </c>
      <c r="I742" t="s">
        <v>42439</v>
      </c>
      <c r="J742" t="s">
        <v>39788</v>
      </c>
      <c r="K742" t="s">
        <v>42399</v>
      </c>
      <c r="L742" t="s">
        <v>40725</v>
      </c>
      <c r="O742" t="s">
        <v>44277</v>
      </c>
    </row>
    <row r="743" spans="1:15" x14ac:dyDescent="0.25">
      <c r="A743" t="s">
        <v>40221</v>
      </c>
      <c r="C743" t="s">
        <v>43965</v>
      </c>
      <c r="D743" t="s">
        <v>40745</v>
      </c>
      <c r="E743" t="s">
        <v>40876</v>
      </c>
      <c r="G743" t="s">
        <v>44035</v>
      </c>
      <c r="H743" t="s">
        <v>42460</v>
      </c>
      <c r="I743" t="s">
        <v>44177</v>
      </c>
      <c r="J743" t="s">
        <v>39788</v>
      </c>
      <c r="K743" t="s">
        <v>42438</v>
      </c>
      <c r="L743" t="s">
        <v>40725</v>
      </c>
      <c r="O743" t="s">
        <v>44277</v>
      </c>
    </row>
    <row r="744" spans="1:15" x14ac:dyDescent="0.25">
      <c r="A744" t="s">
        <v>40189</v>
      </c>
      <c r="C744" t="s">
        <v>43965</v>
      </c>
      <c r="D744" t="s">
        <v>40745</v>
      </c>
      <c r="E744" t="s">
        <v>40891</v>
      </c>
      <c r="G744" t="s">
        <v>44036</v>
      </c>
      <c r="I744" t="s">
        <v>42420</v>
      </c>
      <c r="J744" t="s">
        <v>39788</v>
      </c>
      <c r="K744" t="s">
        <v>42402</v>
      </c>
      <c r="L744" t="s">
        <v>2506</v>
      </c>
      <c r="O744" t="s">
        <v>44278</v>
      </c>
    </row>
    <row r="745" spans="1:15" x14ac:dyDescent="0.25">
      <c r="A745" t="s">
        <v>40268</v>
      </c>
      <c r="C745" t="s">
        <v>43965</v>
      </c>
      <c r="D745" t="s">
        <v>40745</v>
      </c>
      <c r="E745" t="s">
        <v>40857</v>
      </c>
      <c r="G745" t="s">
        <v>40567</v>
      </c>
      <c r="I745" t="s">
        <v>42419</v>
      </c>
      <c r="J745" t="s">
        <v>39788</v>
      </c>
      <c r="K745" t="s">
        <v>42418</v>
      </c>
      <c r="L745" t="s">
        <v>2506</v>
      </c>
      <c r="O745" t="s">
        <v>44278</v>
      </c>
    </row>
    <row r="746" spans="1:15" x14ac:dyDescent="0.25">
      <c r="A746" t="s">
        <v>40652</v>
      </c>
      <c r="B746" t="s">
        <v>42442</v>
      </c>
      <c r="C746" t="s">
        <v>43919</v>
      </c>
      <c r="D746" t="s">
        <v>40723</v>
      </c>
      <c r="G746" t="s">
        <v>40651</v>
      </c>
      <c r="M746" t="s">
        <v>42431</v>
      </c>
    </row>
    <row r="747" spans="1:15" x14ac:dyDescent="0.25">
      <c r="A747" t="s">
        <v>40223</v>
      </c>
      <c r="C747" t="s">
        <v>43965</v>
      </c>
      <c r="D747" t="s">
        <v>40723</v>
      </c>
      <c r="E747" t="s">
        <v>40875</v>
      </c>
      <c r="G747" t="s">
        <v>44076</v>
      </c>
      <c r="I747" t="s">
        <v>44200</v>
      </c>
      <c r="J747" t="s">
        <v>39788</v>
      </c>
      <c r="K747" t="s">
        <v>42436</v>
      </c>
    </row>
    <row r="748" spans="1:15" x14ac:dyDescent="0.25">
      <c r="A748" t="s">
        <v>40302</v>
      </c>
      <c r="C748" t="s">
        <v>43965</v>
      </c>
      <c r="D748" t="s">
        <v>40723</v>
      </c>
      <c r="E748" t="s">
        <v>40845</v>
      </c>
      <c r="G748" t="s">
        <v>40301</v>
      </c>
      <c r="I748" t="s">
        <v>42441</v>
      </c>
      <c r="J748" t="s">
        <v>42397</v>
      </c>
      <c r="K748" t="s">
        <v>42418</v>
      </c>
    </row>
    <row r="749" spans="1:15" x14ac:dyDescent="0.25">
      <c r="A749" t="s">
        <v>40564</v>
      </c>
      <c r="B749" t="s">
        <v>42437</v>
      </c>
      <c r="C749" t="s">
        <v>43919</v>
      </c>
      <c r="D749" t="s">
        <v>40747</v>
      </c>
      <c r="G749" t="s">
        <v>40563</v>
      </c>
      <c r="M749" t="s">
        <v>42440</v>
      </c>
    </row>
    <row r="750" spans="1:15" x14ac:dyDescent="0.25">
      <c r="A750" t="s">
        <v>40237</v>
      </c>
      <c r="C750" t="s">
        <v>43965</v>
      </c>
      <c r="D750" t="s">
        <v>40747</v>
      </c>
      <c r="E750" t="s">
        <v>40868</v>
      </c>
      <c r="G750" t="s">
        <v>44031</v>
      </c>
      <c r="I750" t="s">
        <v>42439</v>
      </c>
      <c r="J750" t="s">
        <v>39788</v>
      </c>
      <c r="K750" t="s">
        <v>42399</v>
      </c>
      <c r="L750" t="s">
        <v>40725</v>
      </c>
      <c r="O750" t="s">
        <v>44277</v>
      </c>
    </row>
    <row r="751" spans="1:15" x14ac:dyDescent="0.25">
      <c r="A751" t="s">
        <v>40221</v>
      </c>
      <c r="C751" t="s">
        <v>43965</v>
      </c>
      <c r="D751" t="s">
        <v>40747</v>
      </c>
      <c r="E751" t="s">
        <v>40876</v>
      </c>
      <c r="G751" t="s">
        <v>44032</v>
      </c>
      <c r="H751" t="s">
        <v>42460</v>
      </c>
      <c r="I751" t="s">
        <v>44177</v>
      </c>
      <c r="J751" t="s">
        <v>39788</v>
      </c>
      <c r="K751" t="s">
        <v>42438</v>
      </c>
      <c r="L751" t="s">
        <v>40725</v>
      </c>
      <c r="O751" t="s">
        <v>44277</v>
      </c>
    </row>
    <row r="752" spans="1:15" x14ac:dyDescent="0.25">
      <c r="A752" t="s">
        <v>40223</v>
      </c>
      <c r="C752" t="s">
        <v>43965</v>
      </c>
      <c r="D752" t="s">
        <v>40747</v>
      </c>
      <c r="E752" t="s">
        <v>40875</v>
      </c>
      <c r="G752" t="s">
        <v>44033</v>
      </c>
      <c r="I752" t="s">
        <v>44200</v>
      </c>
      <c r="J752" t="s">
        <v>39788</v>
      </c>
      <c r="K752" t="s">
        <v>42436</v>
      </c>
      <c r="L752" t="s">
        <v>40723</v>
      </c>
      <c r="O752" t="s">
        <v>44279</v>
      </c>
    </row>
    <row r="753" spans="1:13" x14ac:dyDescent="0.25">
      <c r="A753" t="s">
        <v>40626</v>
      </c>
      <c r="B753" t="s">
        <v>42435</v>
      </c>
      <c r="C753" t="s">
        <v>43919</v>
      </c>
      <c r="D753" t="s">
        <v>40729</v>
      </c>
      <c r="G753" t="s">
        <v>40625</v>
      </c>
      <c r="M753" t="s">
        <v>42424</v>
      </c>
    </row>
    <row r="754" spans="1:13" x14ac:dyDescent="0.25">
      <c r="A754" t="s">
        <v>40304</v>
      </c>
      <c r="C754" t="s">
        <v>43965</v>
      </c>
      <c r="D754" t="s">
        <v>40729</v>
      </c>
      <c r="E754" t="s">
        <v>15214</v>
      </c>
      <c r="G754" t="s">
        <v>40303</v>
      </c>
      <c r="H754" t="s">
        <v>42473</v>
      </c>
      <c r="I754" t="s">
        <v>44191</v>
      </c>
      <c r="J754" t="s">
        <v>39788</v>
      </c>
      <c r="K754" t="s">
        <v>42399</v>
      </c>
    </row>
    <row r="755" spans="1:13" x14ac:dyDescent="0.25">
      <c r="A755" t="s">
        <v>40158</v>
      </c>
      <c r="C755" t="s">
        <v>43965</v>
      </c>
      <c r="D755" t="s">
        <v>40729</v>
      </c>
      <c r="E755" t="s">
        <v>40906</v>
      </c>
      <c r="G755" t="s">
        <v>40157</v>
      </c>
      <c r="I755" t="s">
        <v>42434</v>
      </c>
      <c r="J755" t="s">
        <v>42406</v>
      </c>
      <c r="K755" t="s">
        <v>42400</v>
      </c>
    </row>
    <row r="756" spans="1:13" x14ac:dyDescent="0.25">
      <c r="A756" t="s">
        <v>40622</v>
      </c>
      <c r="B756" t="s">
        <v>42433</v>
      </c>
      <c r="C756" t="s">
        <v>43919</v>
      </c>
      <c r="D756" t="s">
        <v>40730</v>
      </c>
      <c r="G756" t="s">
        <v>40621</v>
      </c>
      <c r="M756" t="s">
        <v>42431</v>
      </c>
    </row>
    <row r="757" spans="1:13" x14ac:dyDescent="0.25">
      <c r="A757" t="s">
        <v>40298</v>
      </c>
      <c r="C757" t="s">
        <v>43965</v>
      </c>
      <c r="D757" t="s">
        <v>40730</v>
      </c>
      <c r="E757" t="s">
        <v>40847</v>
      </c>
      <c r="G757" t="s">
        <v>40297</v>
      </c>
      <c r="I757" t="s">
        <v>42432</v>
      </c>
      <c r="J757" t="s">
        <v>39788</v>
      </c>
      <c r="K757" t="s">
        <v>42399</v>
      </c>
    </row>
    <row r="758" spans="1:13" x14ac:dyDescent="0.25">
      <c r="A758" t="s">
        <v>40154</v>
      </c>
      <c r="C758" t="s">
        <v>43965</v>
      </c>
      <c r="D758" t="s">
        <v>40730</v>
      </c>
      <c r="E758" t="s">
        <v>40908</v>
      </c>
      <c r="G758" t="s">
        <v>40153</v>
      </c>
      <c r="I758" t="s">
        <v>42432</v>
      </c>
      <c r="J758" t="s">
        <v>42397</v>
      </c>
      <c r="K758" t="s">
        <v>42400</v>
      </c>
    </row>
    <row r="759" spans="1:13" x14ac:dyDescent="0.25">
      <c r="A759" t="s">
        <v>40620</v>
      </c>
      <c r="B759" t="s">
        <v>42430</v>
      </c>
      <c r="C759" t="s">
        <v>43919</v>
      </c>
      <c r="D759" t="s">
        <v>40731</v>
      </c>
      <c r="G759" t="s">
        <v>40619</v>
      </c>
      <c r="M759" t="s">
        <v>42431</v>
      </c>
    </row>
    <row r="760" spans="1:13" x14ac:dyDescent="0.25">
      <c r="A760" t="s">
        <v>40288</v>
      </c>
      <c r="C760" t="s">
        <v>43965</v>
      </c>
      <c r="D760" t="s">
        <v>40731</v>
      </c>
      <c r="E760" t="s">
        <v>40852</v>
      </c>
      <c r="G760" t="s">
        <v>40287</v>
      </c>
      <c r="I760" t="s">
        <v>42631</v>
      </c>
      <c r="J760" t="s">
        <v>39788</v>
      </c>
      <c r="K760" t="s">
        <v>42399</v>
      </c>
    </row>
    <row r="761" spans="1:13" x14ac:dyDescent="0.25">
      <c r="A761" t="s">
        <v>40152</v>
      </c>
      <c r="C761" t="s">
        <v>43965</v>
      </c>
      <c r="D761" t="s">
        <v>40731</v>
      </c>
      <c r="E761" t="s">
        <v>40909</v>
      </c>
      <c r="G761" t="s">
        <v>40151</v>
      </c>
      <c r="I761" t="s">
        <v>42429</v>
      </c>
      <c r="J761" t="s">
        <v>42397</v>
      </c>
      <c r="K761" t="s">
        <v>42400</v>
      </c>
    </row>
    <row r="762" spans="1:13" x14ac:dyDescent="0.25">
      <c r="A762" t="s">
        <v>40562</v>
      </c>
      <c r="B762" t="s">
        <v>42428</v>
      </c>
      <c r="C762" t="s">
        <v>43919</v>
      </c>
      <c r="D762" t="s">
        <v>15541</v>
      </c>
      <c r="G762" t="s">
        <v>40561</v>
      </c>
      <c r="M762" t="s">
        <v>42424</v>
      </c>
    </row>
    <row r="763" spans="1:13" x14ac:dyDescent="0.25">
      <c r="A763" t="s">
        <v>40290</v>
      </c>
      <c r="C763" t="s">
        <v>43965</v>
      </c>
      <c r="D763" t="s">
        <v>15541</v>
      </c>
      <c r="E763" t="s">
        <v>40851</v>
      </c>
      <c r="G763" t="s">
        <v>40289</v>
      </c>
      <c r="I763" t="s">
        <v>44178</v>
      </c>
      <c r="J763" t="s">
        <v>39788</v>
      </c>
      <c r="K763" t="s">
        <v>42399</v>
      </c>
    </row>
    <row r="764" spans="1:13" x14ac:dyDescent="0.25">
      <c r="A764" t="s">
        <v>40066</v>
      </c>
      <c r="C764" t="s">
        <v>43965</v>
      </c>
      <c r="D764" t="s">
        <v>15541</v>
      </c>
      <c r="E764" t="s">
        <v>40934</v>
      </c>
      <c r="G764" t="s">
        <v>40065</v>
      </c>
      <c r="I764" t="s">
        <v>42422</v>
      </c>
      <c r="J764" t="s">
        <v>42406</v>
      </c>
      <c r="K764" t="s">
        <v>42400</v>
      </c>
    </row>
    <row r="765" spans="1:13" x14ac:dyDescent="0.25">
      <c r="A765" t="s">
        <v>40598</v>
      </c>
      <c r="B765" t="s">
        <v>42426</v>
      </c>
      <c r="C765" t="s">
        <v>43919</v>
      </c>
      <c r="D765" t="s">
        <v>17711</v>
      </c>
      <c r="G765" t="s">
        <v>40597</v>
      </c>
      <c r="M765" t="s">
        <v>42424</v>
      </c>
    </row>
    <row r="766" spans="1:13" x14ac:dyDescent="0.25">
      <c r="A766" t="s">
        <v>40116</v>
      </c>
      <c r="C766" t="s">
        <v>43965</v>
      </c>
      <c r="D766" t="s">
        <v>17711</v>
      </c>
      <c r="E766" t="s">
        <v>40919</v>
      </c>
      <c r="G766" t="s">
        <v>40115</v>
      </c>
      <c r="I766" t="s">
        <v>42427</v>
      </c>
      <c r="J766" t="s">
        <v>39788</v>
      </c>
      <c r="K766" t="s">
        <v>42399</v>
      </c>
    </row>
    <row r="767" spans="1:13" x14ac:dyDescent="0.25">
      <c r="A767" t="s">
        <v>40114</v>
      </c>
      <c r="C767" t="s">
        <v>43965</v>
      </c>
      <c r="D767" t="s">
        <v>17711</v>
      </c>
      <c r="E767" t="s">
        <v>40920</v>
      </c>
      <c r="G767" t="s">
        <v>40113</v>
      </c>
      <c r="I767" t="s">
        <v>44208</v>
      </c>
      <c r="J767" t="s">
        <v>42397</v>
      </c>
      <c r="K767" t="s">
        <v>42425</v>
      </c>
    </row>
    <row r="768" spans="1:13" x14ac:dyDescent="0.25">
      <c r="A768" t="s">
        <v>40456</v>
      </c>
      <c r="B768" t="s">
        <v>43912</v>
      </c>
      <c r="C768" t="s">
        <v>43919</v>
      </c>
      <c r="D768" t="s">
        <v>19836</v>
      </c>
      <c r="G768" t="s">
        <v>39873</v>
      </c>
      <c r="M768" t="s">
        <v>42496</v>
      </c>
    </row>
    <row r="769" spans="1:15" x14ac:dyDescent="0.25">
      <c r="A769" t="s">
        <v>39874</v>
      </c>
      <c r="C769" t="s">
        <v>43965</v>
      </c>
      <c r="D769" t="s">
        <v>19836</v>
      </c>
      <c r="E769" t="s">
        <v>41007</v>
      </c>
      <c r="G769" t="s">
        <v>39873</v>
      </c>
      <c r="I769" t="s">
        <v>42478</v>
      </c>
      <c r="J769" t="s">
        <v>39788</v>
      </c>
      <c r="K769" t="s">
        <v>42399</v>
      </c>
    </row>
    <row r="770" spans="1:15" x14ac:dyDescent="0.25">
      <c r="A770" t="s">
        <v>39872</v>
      </c>
      <c r="C770" t="s">
        <v>43965</v>
      </c>
      <c r="D770" t="s">
        <v>19836</v>
      </c>
      <c r="E770" t="s">
        <v>41008</v>
      </c>
      <c r="G770" t="s">
        <v>39871</v>
      </c>
      <c r="I770" t="s">
        <v>44196</v>
      </c>
      <c r="J770" t="s">
        <v>42397</v>
      </c>
      <c r="K770" t="s">
        <v>42400</v>
      </c>
    </row>
    <row r="771" spans="1:15" x14ac:dyDescent="0.25">
      <c r="A771" t="s">
        <v>40445</v>
      </c>
      <c r="B771" t="s">
        <v>42423</v>
      </c>
      <c r="C771" t="s">
        <v>43919</v>
      </c>
      <c r="D771" t="s">
        <v>19814</v>
      </c>
      <c r="G771" t="s">
        <v>40444</v>
      </c>
      <c r="M771" t="s">
        <v>42424</v>
      </c>
    </row>
    <row r="772" spans="1:15" x14ac:dyDescent="0.25">
      <c r="A772" t="s">
        <v>39833</v>
      </c>
      <c r="C772" t="s">
        <v>43965</v>
      </c>
      <c r="D772" t="s">
        <v>19814</v>
      </c>
      <c r="E772" t="s">
        <v>19814</v>
      </c>
      <c r="G772" t="s">
        <v>39832</v>
      </c>
      <c r="I772" t="s">
        <v>44214</v>
      </c>
      <c r="J772" t="s">
        <v>39788</v>
      </c>
      <c r="K772" t="s">
        <v>42399</v>
      </c>
    </row>
    <row r="773" spans="1:15" x14ac:dyDescent="0.25">
      <c r="A773" t="s">
        <v>39831</v>
      </c>
      <c r="C773" t="s">
        <v>43965</v>
      </c>
      <c r="D773" t="s">
        <v>19814</v>
      </c>
      <c r="E773" t="s">
        <v>41028</v>
      </c>
      <c r="G773" t="s">
        <v>39830</v>
      </c>
      <c r="I773" t="s">
        <v>44215</v>
      </c>
      <c r="J773" t="s">
        <v>42397</v>
      </c>
      <c r="K773" t="s">
        <v>42400</v>
      </c>
    </row>
    <row r="774" spans="1:15" x14ac:dyDescent="0.25">
      <c r="A774" t="s">
        <v>40443</v>
      </c>
      <c r="B774" t="s">
        <v>43913</v>
      </c>
      <c r="C774" t="s">
        <v>43919</v>
      </c>
      <c r="D774" t="s">
        <v>40783</v>
      </c>
      <c r="G774" t="s">
        <v>43941</v>
      </c>
      <c r="M774" t="s">
        <v>42404</v>
      </c>
    </row>
    <row r="775" spans="1:15" x14ac:dyDescent="0.25">
      <c r="A775" t="s">
        <v>39848</v>
      </c>
      <c r="C775" t="s">
        <v>43965</v>
      </c>
      <c r="D775" t="s">
        <v>40783</v>
      </c>
      <c r="E775" t="s">
        <v>41020</v>
      </c>
      <c r="G775" t="s">
        <v>44112</v>
      </c>
      <c r="I775" t="s">
        <v>42421</v>
      </c>
      <c r="J775" t="s">
        <v>42397</v>
      </c>
      <c r="K775" t="s">
        <v>44240</v>
      </c>
    </row>
    <row r="776" spans="1:15" x14ac:dyDescent="0.25">
      <c r="A776" t="s">
        <v>40189</v>
      </c>
      <c r="C776" t="s">
        <v>43965</v>
      </c>
      <c r="D776" t="s">
        <v>40783</v>
      </c>
      <c r="E776" t="s">
        <v>40891</v>
      </c>
      <c r="G776" t="s">
        <v>44091</v>
      </c>
      <c r="I776" t="s">
        <v>42420</v>
      </c>
      <c r="J776" t="s">
        <v>42397</v>
      </c>
      <c r="K776" t="s">
        <v>42402</v>
      </c>
      <c r="L776" t="s">
        <v>2506</v>
      </c>
      <c r="O776" t="s">
        <v>44321</v>
      </c>
    </row>
    <row r="777" spans="1:15" x14ac:dyDescent="0.25">
      <c r="A777" t="s">
        <v>40268</v>
      </c>
      <c r="C777" t="s">
        <v>43965</v>
      </c>
      <c r="D777" t="s">
        <v>40783</v>
      </c>
      <c r="E777" t="s">
        <v>40857</v>
      </c>
      <c r="G777" t="s">
        <v>44049</v>
      </c>
      <c r="I777" t="s">
        <v>42419</v>
      </c>
      <c r="J777" t="s">
        <v>42397</v>
      </c>
      <c r="K777" t="s">
        <v>42418</v>
      </c>
      <c r="L777" t="s">
        <v>2506</v>
      </c>
      <c r="O777" t="s">
        <v>44321</v>
      </c>
    </row>
    <row r="778" spans="1:15" x14ac:dyDescent="0.25">
      <c r="A778" t="s">
        <v>39850</v>
      </c>
      <c r="C778" t="s">
        <v>43965</v>
      </c>
      <c r="D778" t="s">
        <v>40783</v>
      </c>
      <c r="E778" t="s">
        <v>41019</v>
      </c>
      <c r="G778" t="s">
        <v>44113</v>
      </c>
      <c r="I778" t="s">
        <v>42417</v>
      </c>
      <c r="J778" t="s">
        <v>42397</v>
      </c>
      <c r="K778" t="s">
        <v>42399</v>
      </c>
    </row>
    <row r="779" spans="1:15" x14ac:dyDescent="0.25">
      <c r="A779" t="s">
        <v>39852</v>
      </c>
      <c r="C779" t="s">
        <v>43965</v>
      </c>
      <c r="D779" t="s">
        <v>40783</v>
      </c>
      <c r="E779" t="s">
        <v>41018</v>
      </c>
      <c r="G779" t="s">
        <v>44114</v>
      </c>
      <c r="I779" t="s">
        <v>42395</v>
      </c>
      <c r="J779" t="s">
        <v>39788</v>
      </c>
      <c r="K779" t="s">
        <v>42436</v>
      </c>
    </row>
    <row r="780" spans="1:15" x14ac:dyDescent="0.25">
      <c r="A780" t="s">
        <v>40441</v>
      </c>
      <c r="B780" t="s">
        <v>43914</v>
      </c>
      <c r="C780" t="s">
        <v>43919</v>
      </c>
      <c r="D780" t="s">
        <v>40784</v>
      </c>
      <c r="G780" t="s">
        <v>40440</v>
      </c>
      <c r="M780" t="s">
        <v>42404</v>
      </c>
    </row>
    <row r="781" spans="1:15" x14ac:dyDescent="0.25">
      <c r="A781" t="s">
        <v>39846</v>
      </c>
      <c r="C781" t="s">
        <v>43965</v>
      </c>
      <c r="D781" t="s">
        <v>40784</v>
      </c>
      <c r="E781" t="s">
        <v>41021</v>
      </c>
      <c r="G781" t="s">
        <v>39840</v>
      </c>
      <c r="I781" t="s">
        <v>44230</v>
      </c>
      <c r="J781" t="s">
        <v>39788</v>
      </c>
      <c r="K781" t="s">
        <v>42399</v>
      </c>
    </row>
    <row r="782" spans="1:15" x14ac:dyDescent="0.25">
      <c r="A782" t="s">
        <v>39843</v>
      </c>
      <c r="C782" t="s">
        <v>43965</v>
      </c>
      <c r="D782" t="s">
        <v>40784</v>
      </c>
      <c r="E782" t="s">
        <v>41023</v>
      </c>
      <c r="G782" t="s">
        <v>39842</v>
      </c>
      <c r="I782" t="s">
        <v>42416</v>
      </c>
      <c r="J782" t="s">
        <v>42406</v>
      </c>
      <c r="K782" t="s">
        <v>42396</v>
      </c>
    </row>
    <row r="783" spans="1:15" x14ac:dyDescent="0.25">
      <c r="A783" t="s">
        <v>39845</v>
      </c>
      <c r="C783" t="s">
        <v>43965</v>
      </c>
      <c r="D783" t="s">
        <v>40784</v>
      </c>
      <c r="E783" t="s">
        <v>41022</v>
      </c>
      <c r="G783" t="s">
        <v>39844</v>
      </c>
      <c r="I783" t="s">
        <v>42398</v>
      </c>
      <c r="J783" t="s">
        <v>42397</v>
      </c>
      <c r="K783" t="s">
        <v>42396</v>
      </c>
    </row>
    <row r="784" spans="1:15" x14ac:dyDescent="0.25">
      <c r="A784" t="s">
        <v>39841</v>
      </c>
      <c r="C784" t="s">
        <v>43965</v>
      </c>
      <c r="D784" t="s">
        <v>40784</v>
      </c>
      <c r="E784" t="s">
        <v>41024</v>
      </c>
      <c r="G784" t="s">
        <v>39840</v>
      </c>
      <c r="I784" t="s">
        <v>42415</v>
      </c>
      <c r="J784" t="s">
        <v>42406</v>
      </c>
      <c r="K784" t="s">
        <v>42399</v>
      </c>
    </row>
    <row r="785" spans="1:15" x14ac:dyDescent="0.25">
      <c r="A785" t="s">
        <v>40422</v>
      </c>
      <c r="C785" t="s">
        <v>43965</v>
      </c>
      <c r="D785" t="s">
        <v>40784</v>
      </c>
      <c r="E785" t="s">
        <v>40792</v>
      </c>
      <c r="G785" t="s">
        <v>44118</v>
      </c>
      <c r="I785" t="s">
        <v>42414</v>
      </c>
      <c r="J785" t="s">
        <v>42406</v>
      </c>
      <c r="K785" t="s">
        <v>42399</v>
      </c>
      <c r="L785" t="s">
        <v>40722</v>
      </c>
      <c r="O785" t="s">
        <v>44346</v>
      </c>
    </row>
    <row r="786" spans="1:15" x14ac:dyDescent="0.25">
      <c r="A786" t="s">
        <v>39852</v>
      </c>
      <c r="C786" t="s">
        <v>43965</v>
      </c>
      <c r="D786" t="s">
        <v>40784</v>
      </c>
      <c r="E786" t="s">
        <v>41018</v>
      </c>
      <c r="G786" t="s">
        <v>44114</v>
      </c>
      <c r="I786" t="s">
        <v>42395</v>
      </c>
      <c r="J786" t="s">
        <v>39788</v>
      </c>
      <c r="K786" t="s">
        <v>42436</v>
      </c>
      <c r="L786" t="s">
        <v>40783</v>
      </c>
      <c r="O786" t="s">
        <v>44273</v>
      </c>
    </row>
    <row r="787" spans="1:15" x14ac:dyDescent="0.25">
      <c r="A787" t="s">
        <v>40214</v>
      </c>
      <c r="C787" t="s">
        <v>43965</v>
      </c>
      <c r="D787" t="s">
        <v>40784</v>
      </c>
      <c r="E787" t="s">
        <v>40880</v>
      </c>
      <c r="G787" t="s">
        <v>40181</v>
      </c>
      <c r="H787" t="s">
        <v>42721</v>
      </c>
      <c r="I787" t="s">
        <v>44203</v>
      </c>
      <c r="J787" t="s">
        <v>42406</v>
      </c>
      <c r="K787" t="s">
        <v>42413</v>
      </c>
      <c r="L787" t="s">
        <v>40722</v>
      </c>
      <c r="O787" t="s">
        <v>44346</v>
      </c>
    </row>
    <row r="788" spans="1:15" x14ac:dyDescent="0.25">
      <c r="A788" t="s">
        <v>40439</v>
      </c>
      <c r="B788" t="s">
        <v>43915</v>
      </c>
      <c r="C788" t="s">
        <v>43919</v>
      </c>
      <c r="D788" t="s">
        <v>40785</v>
      </c>
      <c r="G788" t="s">
        <v>40438</v>
      </c>
      <c r="M788" t="s">
        <v>42404</v>
      </c>
    </row>
    <row r="789" spans="1:15" x14ac:dyDescent="0.25">
      <c r="A789" t="s">
        <v>40164</v>
      </c>
      <c r="C789" t="s">
        <v>43965</v>
      </c>
      <c r="D789" t="s">
        <v>40785</v>
      </c>
      <c r="E789" t="s">
        <v>40903</v>
      </c>
      <c r="F789" t="s">
        <v>42762</v>
      </c>
      <c r="G789" t="s">
        <v>44057</v>
      </c>
      <c r="I789" t="s">
        <v>44204</v>
      </c>
      <c r="J789" t="s">
        <v>42397</v>
      </c>
      <c r="K789" t="s">
        <v>42412</v>
      </c>
      <c r="L789" t="s">
        <v>42411</v>
      </c>
      <c r="O789" t="s">
        <v>44280</v>
      </c>
    </row>
    <row r="790" spans="1:15" x14ac:dyDescent="0.25">
      <c r="A790" t="s">
        <v>40229</v>
      </c>
      <c r="C790" t="s">
        <v>43965</v>
      </c>
      <c r="D790" t="s">
        <v>40785</v>
      </c>
      <c r="E790" t="s">
        <v>40872</v>
      </c>
      <c r="G790" t="s">
        <v>40228</v>
      </c>
      <c r="I790" t="s">
        <v>42403</v>
      </c>
      <c r="J790" t="s">
        <v>39788</v>
      </c>
      <c r="K790" t="s">
        <v>42402</v>
      </c>
      <c r="L790" t="s">
        <v>40711</v>
      </c>
      <c r="O790" t="s">
        <v>44343</v>
      </c>
    </row>
    <row r="791" spans="1:15" x14ac:dyDescent="0.25">
      <c r="A791" t="s">
        <v>40227</v>
      </c>
      <c r="C791" t="s">
        <v>43965</v>
      </c>
      <c r="D791" t="s">
        <v>40785</v>
      </c>
      <c r="E791" t="s">
        <v>40873</v>
      </c>
      <c r="G791" t="s">
        <v>40226</v>
      </c>
      <c r="I791" t="s">
        <v>42401</v>
      </c>
      <c r="J791" t="s">
        <v>39788</v>
      </c>
      <c r="K791" t="s">
        <v>42400</v>
      </c>
      <c r="L791" t="s">
        <v>40711</v>
      </c>
      <c r="O791" t="s">
        <v>44343</v>
      </c>
    </row>
    <row r="792" spans="1:15" x14ac:dyDescent="0.25">
      <c r="A792" t="s">
        <v>39827</v>
      </c>
      <c r="C792" t="s">
        <v>43965</v>
      </c>
      <c r="D792" t="s">
        <v>40785</v>
      </c>
      <c r="E792" t="s">
        <v>41030</v>
      </c>
      <c r="G792" t="s">
        <v>39826</v>
      </c>
      <c r="I792" t="s">
        <v>42410</v>
      </c>
      <c r="J792" t="s">
        <v>42397</v>
      </c>
      <c r="K792" t="s">
        <v>42396</v>
      </c>
    </row>
    <row r="793" spans="1:15" x14ac:dyDescent="0.25">
      <c r="A793" t="s">
        <v>39829</v>
      </c>
      <c r="C793" t="s">
        <v>43965</v>
      </c>
      <c r="D793" t="s">
        <v>40785</v>
      </c>
      <c r="E793" t="s">
        <v>41029</v>
      </c>
      <c r="G793" t="s">
        <v>39828</v>
      </c>
      <c r="I793" t="s">
        <v>42409</v>
      </c>
      <c r="J793" t="s">
        <v>42397</v>
      </c>
      <c r="K793" t="s">
        <v>42408</v>
      </c>
    </row>
    <row r="794" spans="1:15" x14ac:dyDescent="0.25">
      <c r="A794" t="s">
        <v>39852</v>
      </c>
      <c r="C794" t="s">
        <v>43965</v>
      </c>
      <c r="D794" t="s">
        <v>40785</v>
      </c>
      <c r="E794" t="s">
        <v>41018</v>
      </c>
      <c r="G794" t="s">
        <v>44114</v>
      </c>
      <c r="I794" t="s">
        <v>42395</v>
      </c>
      <c r="J794" t="s">
        <v>39788</v>
      </c>
      <c r="K794" t="s">
        <v>42436</v>
      </c>
      <c r="L794" t="s">
        <v>40783</v>
      </c>
      <c r="O794" t="s">
        <v>44345</v>
      </c>
    </row>
    <row r="795" spans="1:15" x14ac:dyDescent="0.25">
      <c r="A795" t="s">
        <v>40100</v>
      </c>
      <c r="C795" t="s">
        <v>43965</v>
      </c>
      <c r="D795" t="s">
        <v>40785</v>
      </c>
      <c r="E795" t="s">
        <v>116</v>
      </c>
      <c r="F795" t="s">
        <v>43966</v>
      </c>
      <c r="G795" t="s">
        <v>44117</v>
      </c>
      <c r="I795" t="s">
        <v>42544</v>
      </c>
      <c r="J795" t="s">
        <v>42397</v>
      </c>
      <c r="K795" t="s">
        <v>42405</v>
      </c>
      <c r="L795" t="s">
        <v>27</v>
      </c>
      <c r="O795" t="s">
        <v>44270</v>
      </c>
    </row>
    <row r="796" spans="1:15" x14ac:dyDescent="0.25">
      <c r="A796" t="s">
        <v>40100</v>
      </c>
      <c r="C796" t="s">
        <v>43965</v>
      </c>
      <c r="D796" t="s">
        <v>40785</v>
      </c>
      <c r="E796" t="s">
        <v>116</v>
      </c>
      <c r="F796" t="s">
        <v>42763</v>
      </c>
      <c r="G796" t="s">
        <v>43975</v>
      </c>
      <c r="I796" t="s">
        <v>42544</v>
      </c>
      <c r="J796" t="s">
        <v>42397</v>
      </c>
      <c r="K796" t="s">
        <v>42405</v>
      </c>
      <c r="L796" t="s">
        <v>27</v>
      </c>
      <c r="O796" t="s">
        <v>44270</v>
      </c>
    </row>
    <row r="797" spans="1:15" x14ac:dyDescent="0.25">
      <c r="A797" t="s">
        <v>40437</v>
      </c>
      <c r="B797" t="s">
        <v>43916</v>
      </c>
      <c r="C797" t="s">
        <v>43919</v>
      </c>
      <c r="D797" t="s">
        <v>40786</v>
      </c>
      <c r="G797" t="s">
        <v>40436</v>
      </c>
      <c r="M797" t="s">
        <v>42404</v>
      </c>
    </row>
    <row r="798" spans="1:15" x14ac:dyDescent="0.25">
      <c r="A798" t="s">
        <v>40229</v>
      </c>
      <c r="C798" t="s">
        <v>43965</v>
      </c>
      <c r="D798" t="s">
        <v>40786</v>
      </c>
      <c r="E798" t="s">
        <v>40872</v>
      </c>
      <c r="G798" t="s">
        <v>40228</v>
      </c>
      <c r="I798" t="s">
        <v>42403</v>
      </c>
      <c r="J798" t="s">
        <v>39788</v>
      </c>
      <c r="K798" t="s">
        <v>42402</v>
      </c>
      <c r="L798" t="s">
        <v>40711</v>
      </c>
      <c r="O798" t="s">
        <v>44343</v>
      </c>
    </row>
    <row r="799" spans="1:15" x14ac:dyDescent="0.25">
      <c r="A799" t="s">
        <v>40227</v>
      </c>
      <c r="C799" t="s">
        <v>43965</v>
      </c>
      <c r="D799" t="s">
        <v>40786</v>
      </c>
      <c r="E799" t="s">
        <v>40873</v>
      </c>
      <c r="G799" t="s">
        <v>40226</v>
      </c>
      <c r="I799" t="s">
        <v>42401</v>
      </c>
      <c r="J799" t="s">
        <v>39788</v>
      </c>
      <c r="K799" t="s">
        <v>42400</v>
      </c>
      <c r="L799" t="s">
        <v>40711</v>
      </c>
      <c r="O799" t="s">
        <v>44343</v>
      </c>
    </row>
    <row r="800" spans="1:15" x14ac:dyDescent="0.25">
      <c r="A800" t="s">
        <v>39823</v>
      </c>
      <c r="C800" t="s">
        <v>43965</v>
      </c>
      <c r="D800" t="s">
        <v>40786</v>
      </c>
      <c r="E800" t="s">
        <v>41032</v>
      </c>
      <c r="G800" t="s">
        <v>44115</v>
      </c>
      <c r="I800" t="s">
        <v>42398</v>
      </c>
      <c r="J800" t="s">
        <v>42397</v>
      </c>
      <c r="K800" t="s">
        <v>42396</v>
      </c>
    </row>
    <row r="801" spans="1:15" x14ac:dyDescent="0.25">
      <c r="A801" t="s">
        <v>39821</v>
      </c>
      <c r="C801" t="s">
        <v>43965</v>
      </c>
      <c r="D801" t="s">
        <v>40786</v>
      </c>
      <c r="E801" t="s">
        <v>41033</v>
      </c>
      <c r="G801" t="s">
        <v>39820</v>
      </c>
      <c r="I801" t="s">
        <v>42398</v>
      </c>
      <c r="J801" t="s">
        <v>42397</v>
      </c>
      <c r="K801" t="s">
        <v>42396</v>
      </c>
    </row>
    <row r="802" spans="1:15" x14ac:dyDescent="0.25">
      <c r="A802" t="s">
        <v>39819</v>
      </c>
      <c r="C802" t="s">
        <v>43965</v>
      </c>
      <c r="D802" t="s">
        <v>40786</v>
      </c>
      <c r="E802" t="s">
        <v>41034</v>
      </c>
      <c r="G802" t="s">
        <v>39818</v>
      </c>
      <c r="I802" t="s">
        <v>42398</v>
      </c>
      <c r="J802" t="s">
        <v>42397</v>
      </c>
      <c r="K802" t="s">
        <v>42396</v>
      </c>
    </row>
    <row r="803" spans="1:15" x14ac:dyDescent="0.25">
      <c r="A803" t="s">
        <v>39817</v>
      </c>
      <c r="C803" t="s">
        <v>43965</v>
      </c>
      <c r="D803" t="s">
        <v>40786</v>
      </c>
      <c r="E803" t="s">
        <v>41035</v>
      </c>
      <c r="G803" t="s">
        <v>44116</v>
      </c>
      <c r="I803" t="s">
        <v>44229</v>
      </c>
      <c r="J803" t="s">
        <v>42397</v>
      </c>
      <c r="K803" t="s">
        <v>42399</v>
      </c>
      <c r="L803" t="s">
        <v>19814</v>
      </c>
      <c r="O803" t="s">
        <v>44344</v>
      </c>
    </row>
    <row r="804" spans="1:15" x14ac:dyDescent="0.25">
      <c r="A804" t="s">
        <v>39852</v>
      </c>
      <c r="C804" t="s">
        <v>43965</v>
      </c>
      <c r="D804" t="s">
        <v>40786</v>
      </c>
      <c r="E804" t="s">
        <v>41018</v>
      </c>
      <c r="G804" t="s">
        <v>44114</v>
      </c>
      <c r="I804" t="s">
        <v>42395</v>
      </c>
      <c r="J804" t="s">
        <v>39788</v>
      </c>
      <c r="K804" t="s">
        <v>42436</v>
      </c>
      <c r="L804" t="s">
        <v>40783</v>
      </c>
      <c r="O804" t="s">
        <v>44345</v>
      </c>
    </row>
  </sheetData>
  <phoneticPr fontId="10" type="noConversion"/>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733F2C-DE35-4118-BCB0-CABE6CDA3BDB}">
  <sheetPr codeName="Sheet7">
    <tabColor rgb="FFABE9FF"/>
  </sheetPr>
  <dimension ref="A1:C3092"/>
  <sheetViews>
    <sheetView workbookViewId="0">
      <selection activeCell="C14" sqref="C14"/>
    </sheetView>
  </sheetViews>
  <sheetFormatPr defaultRowHeight="15" x14ac:dyDescent="0.25"/>
  <cols>
    <col min="1" max="1" width="33" customWidth="1"/>
    <col min="2" max="2" width="29.85546875" customWidth="1"/>
    <col min="3" max="3" width="43.85546875" customWidth="1"/>
    <col min="4" max="4" width="29" bestFit="1" customWidth="1"/>
  </cols>
  <sheetData>
    <row r="1" spans="1:3" x14ac:dyDescent="0.25">
      <c r="A1" t="s">
        <v>45</v>
      </c>
      <c r="B1" t="s">
        <v>51</v>
      </c>
      <c r="C1" t="s">
        <v>52</v>
      </c>
    </row>
    <row r="2" spans="1:3" x14ac:dyDescent="0.25">
      <c r="A2" t="s">
        <v>168</v>
      </c>
      <c r="B2" t="s">
        <v>3897</v>
      </c>
      <c r="C2" t="s">
        <v>3898</v>
      </c>
    </row>
    <row r="3" spans="1:3" x14ac:dyDescent="0.25">
      <c r="A3" t="s">
        <v>518</v>
      </c>
      <c r="B3" t="s">
        <v>3897</v>
      </c>
      <c r="C3" t="s">
        <v>3899</v>
      </c>
    </row>
    <row r="4" spans="1:3" x14ac:dyDescent="0.25">
      <c r="A4" t="s">
        <v>587</v>
      </c>
      <c r="B4" t="s">
        <v>3897</v>
      </c>
      <c r="C4" t="s">
        <v>3900</v>
      </c>
    </row>
    <row r="5" spans="1:3" x14ac:dyDescent="0.25">
      <c r="A5" t="s">
        <v>614</v>
      </c>
      <c r="B5" t="s">
        <v>3897</v>
      </c>
      <c r="C5" t="s">
        <v>3901</v>
      </c>
    </row>
    <row r="6" spans="1:3" x14ac:dyDescent="0.25">
      <c r="A6" t="s">
        <v>637</v>
      </c>
      <c r="B6" t="s">
        <v>3897</v>
      </c>
      <c r="C6" t="s">
        <v>3902</v>
      </c>
    </row>
    <row r="7" spans="1:3" x14ac:dyDescent="0.25">
      <c r="A7" t="s">
        <v>646</v>
      </c>
      <c r="B7" t="s">
        <v>3897</v>
      </c>
      <c r="C7" t="s">
        <v>3903</v>
      </c>
    </row>
    <row r="8" spans="1:3" x14ac:dyDescent="0.25">
      <c r="A8" t="s">
        <v>743</v>
      </c>
      <c r="B8" t="s">
        <v>3897</v>
      </c>
      <c r="C8" t="s">
        <v>3904</v>
      </c>
    </row>
    <row r="9" spans="1:3" x14ac:dyDescent="0.25">
      <c r="A9" t="s">
        <v>838</v>
      </c>
      <c r="B9" t="s">
        <v>3897</v>
      </c>
      <c r="C9" t="s">
        <v>3905</v>
      </c>
    </row>
    <row r="10" spans="1:3" x14ac:dyDescent="0.25">
      <c r="A10" t="s">
        <v>987</v>
      </c>
      <c r="B10" t="s">
        <v>3897</v>
      </c>
      <c r="C10" t="s">
        <v>3906</v>
      </c>
    </row>
    <row r="11" spans="1:3" x14ac:dyDescent="0.25">
      <c r="A11" t="s">
        <v>1076</v>
      </c>
      <c r="B11" t="s">
        <v>3897</v>
      </c>
      <c r="C11" t="s">
        <v>3907</v>
      </c>
    </row>
    <row r="12" spans="1:3" x14ac:dyDescent="0.25">
      <c r="A12" t="s">
        <v>1129</v>
      </c>
      <c r="B12" t="s">
        <v>3897</v>
      </c>
      <c r="C12" t="s">
        <v>3908</v>
      </c>
    </row>
    <row r="13" spans="1:3" x14ac:dyDescent="0.25">
      <c r="A13" t="s">
        <v>1148</v>
      </c>
      <c r="B13" t="s">
        <v>3897</v>
      </c>
      <c r="C13" t="s">
        <v>3909</v>
      </c>
    </row>
    <row r="14" spans="1:3" x14ac:dyDescent="0.25">
      <c r="A14" t="s">
        <v>1157</v>
      </c>
      <c r="B14" t="s">
        <v>3897</v>
      </c>
      <c r="C14" t="s">
        <v>3910</v>
      </c>
    </row>
    <row r="15" spans="1:3" x14ac:dyDescent="0.25">
      <c r="A15" t="s">
        <v>1192</v>
      </c>
      <c r="B15" t="s">
        <v>3897</v>
      </c>
      <c r="C15" t="s">
        <v>3911</v>
      </c>
    </row>
    <row r="16" spans="1:3" x14ac:dyDescent="0.25">
      <c r="A16" t="s">
        <v>1370</v>
      </c>
      <c r="B16" t="s">
        <v>3897</v>
      </c>
      <c r="C16" t="s">
        <v>3912</v>
      </c>
    </row>
    <row r="17" spans="1:3" x14ac:dyDescent="0.25">
      <c r="A17" t="s">
        <v>1523</v>
      </c>
      <c r="B17" t="s">
        <v>3897</v>
      </c>
      <c r="C17" t="s">
        <v>3913</v>
      </c>
    </row>
    <row r="18" spans="1:3" x14ac:dyDescent="0.25">
      <c r="A18" t="s">
        <v>1588</v>
      </c>
      <c r="B18" t="s">
        <v>3897</v>
      </c>
      <c r="C18" t="s">
        <v>3914</v>
      </c>
    </row>
    <row r="19" spans="1:3" x14ac:dyDescent="0.25">
      <c r="A19" t="s">
        <v>1621</v>
      </c>
      <c r="B19" t="s">
        <v>3897</v>
      </c>
      <c r="C19" t="s">
        <v>3915</v>
      </c>
    </row>
    <row r="20" spans="1:3" x14ac:dyDescent="0.25">
      <c r="A20" t="s">
        <v>1714</v>
      </c>
      <c r="B20" t="s">
        <v>3897</v>
      </c>
      <c r="C20" t="s">
        <v>3916</v>
      </c>
    </row>
    <row r="21" spans="1:3" x14ac:dyDescent="0.25">
      <c r="A21" t="s">
        <v>1777</v>
      </c>
      <c r="B21" t="s">
        <v>3897</v>
      </c>
      <c r="C21" t="s">
        <v>3917</v>
      </c>
    </row>
    <row r="22" spans="1:3" x14ac:dyDescent="0.25">
      <c r="A22" t="s">
        <v>1866</v>
      </c>
      <c r="B22" t="s">
        <v>3897</v>
      </c>
      <c r="C22" t="s">
        <v>3918</v>
      </c>
    </row>
    <row r="23" spans="1:3" x14ac:dyDescent="0.25">
      <c r="A23" t="s">
        <v>1913</v>
      </c>
      <c r="B23" t="s">
        <v>3897</v>
      </c>
      <c r="C23" t="s">
        <v>3919</v>
      </c>
    </row>
    <row r="24" spans="1:3" x14ac:dyDescent="0.25">
      <c r="A24" t="s">
        <v>1958</v>
      </c>
      <c r="B24" t="s">
        <v>3897</v>
      </c>
      <c r="C24" t="s">
        <v>3920</v>
      </c>
    </row>
    <row r="25" spans="1:3" x14ac:dyDescent="0.25">
      <c r="A25" t="s">
        <v>2019</v>
      </c>
      <c r="B25" t="s">
        <v>3897</v>
      </c>
      <c r="C25" t="s">
        <v>3921</v>
      </c>
    </row>
    <row r="26" spans="1:3" x14ac:dyDescent="0.25">
      <c r="A26" t="s">
        <v>2062</v>
      </c>
      <c r="B26" t="s">
        <v>3897</v>
      </c>
      <c r="C26" t="s">
        <v>3922</v>
      </c>
    </row>
    <row r="27" spans="1:3" x14ac:dyDescent="0.25">
      <c r="A27" t="s">
        <v>2121</v>
      </c>
      <c r="B27" t="s">
        <v>3897</v>
      </c>
      <c r="C27" t="s">
        <v>3923</v>
      </c>
    </row>
    <row r="28" spans="1:3" x14ac:dyDescent="0.25">
      <c r="A28" t="s">
        <v>2236</v>
      </c>
      <c r="B28" t="s">
        <v>3897</v>
      </c>
      <c r="C28" t="s">
        <v>3924</v>
      </c>
    </row>
    <row r="29" spans="1:3" x14ac:dyDescent="0.25">
      <c r="A29" t="s">
        <v>2285</v>
      </c>
      <c r="B29" t="s">
        <v>3897</v>
      </c>
      <c r="C29" t="s">
        <v>3925</v>
      </c>
    </row>
    <row r="30" spans="1:3" x14ac:dyDescent="0.25">
      <c r="A30" t="s">
        <v>2358</v>
      </c>
      <c r="B30" t="s">
        <v>3897</v>
      </c>
      <c r="C30" t="s">
        <v>3926</v>
      </c>
    </row>
    <row r="31" spans="1:3" x14ac:dyDescent="0.25">
      <c r="A31" t="s">
        <v>2395</v>
      </c>
      <c r="B31" t="s">
        <v>3897</v>
      </c>
      <c r="C31" t="s">
        <v>3927</v>
      </c>
    </row>
    <row r="32" spans="1:3" x14ac:dyDescent="0.25">
      <c r="A32" t="s">
        <v>2452</v>
      </c>
      <c r="B32" t="s">
        <v>3897</v>
      </c>
      <c r="C32" t="s">
        <v>3928</v>
      </c>
    </row>
    <row r="33" spans="1:3" x14ac:dyDescent="0.25">
      <c r="A33" t="s">
        <v>2475</v>
      </c>
      <c r="B33" t="s">
        <v>3897</v>
      </c>
      <c r="C33" t="s">
        <v>3929</v>
      </c>
    </row>
    <row r="34" spans="1:3" x14ac:dyDescent="0.25">
      <c r="A34" t="s">
        <v>2592</v>
      </c>
      <c r="B34" t="s">
        <v>3897</v>
      </c>
      <c r="C34" t="s">
        <v>3930</v>
      </c>
    </row>
    <row r="35" spans="1:3" x14ac:dyDescent="0.25">
      <c r="A35" t="s">
        <v>2909</v>
      </c>
      <c r="B35" t="s">
        <v>3897</v>
      </c>
      <c r="C35" t="s">
        <v>3931</v>
      </c>
    </row>
    <row r="36" spans="1:3" x14ac:dyDescent="0.25">
      <c r="A36" t="s">
        <v>3932</v>
      </c>
      <c r="B36" t="s">
        <v>3897</v>
      </c>
      <c r="C36" t="s">
        <v>3933</v>
      </c>
    </row>
    <row r="37" spans="1:3" x14ac:dyDescent="0.25">
      <c r="A37" t="s">
        <v>3934</v>
      </c>
      <c r="B37" t="s">
        <v>3935</v>
      </c>
      <c r="C37" t="s">
        <v>3936</v>
      </c>
    </row>
    <row r="38" spans="1:3" x14ac:dyDescent="0.25">
      <c r="A38" t="s">
        <v>3934</v>
      </c>
      <c r="B38" t="s">
        <v>3897</v>
      </c>
      <c r="C38" t="s">
        <v>3937</v>
      </c>
    </row>
    <row r="39" spans="1:3" x14ac:dyDescent="0.25">
      <c r="A39" t="s">
        <v>3938</v>
      </c>
      <c r="B39" t="s">
        <v>3939</v>
      </c>
      <c r="C39" t="s">
        <v>3940</v>
      </c>
    </row>
    <row r="40" spans="1:3" x14ac:dyDescent="0.25">
      <c r="A40" t="s">
        <v>3938</v>
      </c>
      <c r="B40" t="s">
        <v>3897</v>
      </c>
      <c r="C40" t="s">
        <v>3941</v>
      </c>
    </row>
    <row r="41" spans="1:3" x14ac:dyDescent="0.25">
      <c r="A41" t="s">
        <v>3942</v>
      </c>
      <c r="B41" t="s">
        <v>3939</v>
      </c>
      <c r="C41" t="s">
        <v>3943</v>
      </c>
    </row>
    <row r="42" spans="1:3" x14ac:dyDescent="0.25">
      <c r="A42" t="s">
        <v>3944</v>
      </c>
      <c r="B42" t="s">
        <v>3939</v>
      </c>
      <c r="C42" t="s">
        <v>3945</v>
      </c>
    </row>
    <row r="43" spans="1:3" x14ac:dyDescent="0.25">
      <c r="A43" t="s">
        <v>3944</v>
      </c>
      <c r="B43" t="s">
        <v>3897</v>
      </c>
      <c r="C43" t="s">
        <v>3946</v>
      </c>
    </row>
    <row r="44" spans="1:3" x14ac:dyDescent="0.25">
      <c r="A44" t="s">
        <v>3944</v>
      </c>
      <c r="B44" t="s">
        <v>3939</v>
      </c>
      <c r="C44" t="s">
        <v>3947</v>
      </c>
    </row>
    <row r="45" spans="1:3" x14ac:dyDescent="0.25">
      <c r="A45" t="s">
        <v>3948</v>
      </c>
      <c r="B45" t="s">
        <v>3935</v>
      </c>
      <c r="C45" t="s">
        <v>3949</v>
      </c>
    </row>
    <row r="46" spans="1:3" x14ac:dyDescent="0.25">
      <c r="A46" t="s">
        <v>3948</v>
      </c>
      <c r="B46" t="s">
        <v>3897</v>
      </c>
      <c r="C46" t="s">
        <v>3950</v>
      </c>
    </row>
    <row r="47" spans="1:3" x14ac:dyDescent="0.25">
      <c r="A47" t="s">
        <v>3951</v>
      </c>
      <c r="B47" t="s">
        <v>3935</v>
      </c>
      <c r="C47" t="s">
        <v>3952</v>
      </c>
    </row>
    <row r="48" spans="1:3" x14ac:dyDescent="0.25">
      <c r="A48" t="s">
        <v>3951</v>
      </c>
      <c r="B48" t="s">
        <v>3897</v>
      </c>
      <c r="C48" t="s">
        <v>3953</v>
      </c>
    </row>
    <row r="49" spans="1:3" x14ac:dyDescent="0.25">
      <c r="A49" t="s">
        <v>3954</v>
      </c>
      <c r="B49" t="s">
        <v>3897</v>
      </c>
      <c r="C49" t="s">
        <v>3955</v>
      </c>
    </row>
    <row r="50" spans="1:3" x14ac:dyDescent="0.25">
      <c r="A50" t="s">
        <v>3956</v>
      </c>
      <c r="B50" t="s">
        <v>3935</v>
      </c>
      <c r="C50" t="s">
        <v>3957</v>
      </c>
    </row>
    <row r="51" spans="1:3" x14ac:dyDescent="0.25">
      <c r="A51" t="s">
        <v>3956</v>
      </c>
      <c r="B51" t="s">
        <v>3939</v>
      </c>
      <c r="C51" t="s">
        <v>3958</v>
      </c>
    </row>
    <row r="52" spans="1:3" x14ac:dyDescent="0.25">
      <c r="A52" t="s">
        <v>3956</v>
      </c>
      <c r="B52" t="s">
        <v>3897</v>
      </c>
      <c r="C52" t="s">
        <v>3959</v>
      </c>
    </row>
    <row r="53" spans="1:3" x14ac:dyDescent="0.25">
      <c r="A53" t="s">
        <v>3960</v>
      </c>
      <c r="B53" t="s">
        <v>3935</v>
      </c>
      <c r="C53" t="s">
        <v>3961</v>
      </c>
    </row>
    <row r="54" spans="1:3" x14ac:dyDescent="0.25">
      <c r="A54" t="s">
        <v>3960</v>
      </c>
      <c r="B54" t="s">
        <v>3897</v>
      </c>
      <c r="C54" t="s">
        <v>3962</v>
      </c>
    </row>
    <row r="55" spans="1:3" x14ac:dyDescent="0.25">
      <c r="A55" t="s">
        <v>3963</v>
      </c>
      <c r="B55" t="s">
        <v>3897</v>
      </c>
      <c r="C55" t="s">
        <v>3964</v>
      </c>
    </row>
    <row r="56" spans="1:3" x14ac:dyDescent="0.25">
      <c r="A56" t="s">
        <v>3965</v>
      </c>
      <c r="B56" t="s">
        <v>3897</v>
      </c>
      <c r="C56" t="s">
        <v>3966</v>
      </c>
    </row>
    <row r="57" spans="1:3" x14ac:dyDescent="0.25">
      <c r="A57" t="s">
        <v>3967</v>
      </c>
      <c r="B57" t="s">
        <v>3935</v>
      </c>
      <c r="C57" t="s">
        <v>3968</v>
      </c>
    </row>
    <row r="58" spans="1:3" x14ac:dyDescent="0.25">
      <c r="A58" t="s">
        <v>3969</v>
      </c>
      <c r="B58" t="s">
        <v>3935</v>
      </c>
      <c r="C58" t="s">
        <v>3970</v>
      </c>
    </row>
    <row r="59" spans="1:3" x14ac:dyDescent="0.25">
      <c r="A59" t="s">
        <v>3969</v>
      </c>
      <c r="B59" t="s">
        <v>3897</v>
      </c>
      <c r="C59" t="s">
        <v>3971</v>
      </c>
    </row>
    <row r="60" spans="1:3" x14ac:dyDescent="0.25">
      <c r="A60" t="s">
        <v>3972</v>
      </c>
      <c r="B60" t="s">
        <v>3939</v>
      </c>
      <c r="C60" t="s">
        <v>3945</v>
      </c>
    </row>
    <row r="61" spans="1:3" x14ac:dyDescent="0.25">
      <c r="A61" t="s">
        <v>3973</v>
      </c>
      <c r="B61" t="s">
        <v>3935</v>
      </c>
      <c r="C61" t="s">
        <v>3974</v>
      </c>
    </row>
    <row r="62" spans="1:3" x14ac:dyDescent="0.25">
      <c r="A62" t="s">
        <v>3975</v>
      </c>
      <c r="B62" t="s">
        <v>3897</v>
      </c>
      <c r="C62" t="s">
        <v>3976</v>
      </c>
    </row>
    <row r="63" spans="1:3" x14ac:dyDescent="0.25">
      <c r="A63" t="s">
        <v>3977</v>
      </c>
      <c r="B63" t="s">
        <v>3897</v>
      </c>
      <c r="C63" t="s">
        <v>3978</v>
      </c>
    </row>
    <row r="64" spans="1:3" x14ac:dyDescent="0.25">
      <c r="A64" t="s">
        <v>3979</v>
      </c>
      <c r="B64" t="s">
        <v>3939</v>
      </c>
      <c r="C64" t="s">
        <v>3980</v>
      </c>
    </row>
    <row r="65" spans="1:3" x14ac:dyDescent="0.25">
      <c r="A65" t="s">
        <v>3979</v>
      </c>
      <c r="B65" t="s">
        <v>3897</v>
      </c>
      <c r="C65" t="s">
        <v>3981</v>
      </c>
    </row>
    <row r="66" spans="1:3" x14ac:dyDescent="0.25">
      <c r="A66" t="s">
        <v>3982</v>
      </c>
      <c r="B66" t="s">
        <v>3939</v>
      </c>
      <c r="C66" t="s">
        <v>3983</v>
      </c>
    </row>
    <row r="67" spans="1:3" x14ac:dyDescent="0.25">
      <c r="A67" t="s">
        <v>3982</v>
      </c>
      <c r="B67" t="s">
        <v>3897</v>
      </c>
      <c r="C67" t="s">
        <v>3984</v>
      </c>
    </row>
    <row r="68" spans="1:3" x14ac:dyDescent="0.25">
      <c r="A68" t="s">
        <v>3985</v>
      </c>
      <c r="B68" t="s">
        <v>3935</v>
      </c>
      <c r="C68" t="s">
        <v>3986</v>
      </c>
    </row>
    <row r="69" spans="1:3" x14ac:dyDescent="0.25">
      <c r="A69" t="s">
        <v>3985</v>
      </c>
      <c r="B69" t="s">
        <v>3897</v>
      </c>
      <c r="C69" t="s">
        <v>3987</v>
      </c>
    </row>
    <row r="70" spans="1:3" x14ac:dyDescent="0.25">
      <c r="A70" t="s">
        <v>3988</v>
      </c>
      <c r="B70" t="s">
        <v>3939</v>
      </c>
      <c r="C70" t="s">
        <v>3980</v>
      </c>
    </row>
    <row r="71" spans="1:3" x14ac:dyDescent="0.25">
      <c r="A71" t="s">
        <v>3989</v>
      </c>
      <c r="B71" t="s">
        <v>3935</v>
      </c>
      <c r="C71" t="s">
        <v>3990</v>
      </c>
    </row>
    <row r="72" spans="1:3" x14ac:dyDescent="0.25">
      <c r="A72" t="s">
        <v>3991</v>
      </c>
      <c r="B72" t="s">
        <v>3935</v>
      </c>
      <c r="C72" t="s">
        <v>3992</v>
      </c>
    </row>
    <row r="73" spans="1:3" x14ac:dyDescent="0.25">
      <c r="A73" t="s">
        <v>3993</v>
      </c>
      <c r="B73" t="s">
        <v>3897</v>
      </c>
      <c r="C73" t="s">
        <v>3994</v>
      </c>
    </row>
    <row r="74" spans="1:3" x14ac:dyDescent="0.25">
      <c r="A74" t="s">
        <v>3995</v>
      </c>
      <c r="B74" t="s">
        <v>3897</v>
      </c>
      <c r="C74" t="s">
        <v>3996</v>
      </c>
    </row>
    <row r="75" spans="1:3" x14ac:dyDescent="0.25">
      <c r="A75" t="s">
        <v>3997</v>
      </c>
      <c r="B75" t="s">
        <v>3935</v>
      </c>
      <c r="C75" t="s">
        <v>3998</v>
      </c>
    </row>
    <row r="76" spans="1:3" x14ac:dyDescent="0.25">
      <c r="A76" t="s">
        <v>3997</v>
      </c>
      <c r="B76" t="s">
        <v>3897</v>
      </c>
      <c r="C76" t="s">
        <v>3999</v>
      </c>
    </row>
    <row r="77" spans="1:3" x14ac:dyDescent="0.25">
      <c r="A77" t="s">
        <v>4000</v>
      </c>
      <c r="B77" t="s">
        <v>3939</v>
      </c>
      <c r="C77" t="s">
        <v>3980</v>
      </c>
    </row>
    <row r="78" spans="1:3" x14ac:dyDescent="0.25">
      <c r="A78" t="s">
        <v>4001</v>
      </c>
      <c r="B78" t="s">
        <v>3935</v>
      </c>
      <c r="C78" t="s">
        <v>4002</v>
      </c>
    </row>
    <row r="79" spans="1:3" x14ac:dyDescent="0.25">
      <c r="A79" t="s">
        <v>4001</v>
      </c>
      <c r="B79" t="s">
        <v>3897</v>
      </c>
      <c r="C79" t="s">
        <v>4003</v>
      </c>
    </row>
    <row r="80" spans="1:3" x14ac:dyDescent="0.25">
      <c r="A80" t="s">
        <v>4004</v>
      </c>
      <c r="B80" t="s">
        <v>3935</v>
      </c>
      <c r="C80" t="s">
        <v>4005</v>
      </c>
    </row>
    <row r="81" spans="1:3" x14ac:dyDescent="0.25">
      <c r="A81" t="s">
        <v>4004</v>
      </c>
      <c r="B81" t="s">
        <v>3897</v>
      </c>
      <c r="C81" t="s">
        <v>4006</v>
      </c>
    </row>
    <row r="82" spans="1:3" x14ac:dyDescent="0.25">
      <c r="A82" t="s">
        <v>4007</v>
      </c>
      <c r="B82" t="s">
        <v>3935</v>
      </c>
      <c r="C82" t="s">
        <v>4008</v>
      </c>
    </row>
    <row r="83" spans="1:3" x14ac:dyDescent="0.25">
      <c r="A83" t="s">
        <v>4007</v>
      </c>
      <c r="B83" t="s">
        <v>3939</v>
      </c>
      <c r="C83" t="s">
        <v>3945</v>
      </c>
    </row>
    <row r="84" spans="1:3" x14ac:dyDescent="0.25">
      <c r="A84" t="s">
        <v>4007</v>
      </c>
      <c r="B84" t="s">
        <v>3897</v>
      </c>
      <c r="C84" t="s">
        <v>4009</v>
      </c>
    </row>
    <row r="85" spans="1:3" x14ac:dyDescent="0.25">
      <c r="A85" t="s">
        <v>4010</v>
      </c>
      <c r="B85" t="s">
        <v>3939</v>
      </c>
      <c r="C85" t="s">
        <v>3945</v>
      </c>
    </row>
    <row r="86" spans="1:3" x14ac:dyDescent="0.25">
      <c r="A86" t="s">
        <v>4011</v>
      </c>
      <c r="B86" t="s">
        <v>3935</v>
      </c>
      <c r="C86" t="s">
        <v>4012</v>
      </c>
    </row>
    <row r="87" spans="1:3" x14ac:dyDescent="0.25">
      <c r="A87" t="s">
        <v>4011</v>
      </c>
      <c r="B87" t="s">
        <v>3939</v>
      </c>
      <c r="C87" t="s">
        <v>4013</v>
      </c>
    </row>
    <row r="88" spans="1:3" x14ac:dyDescent="0.25">
      <c r="A88" t="s">
        <v>4014</v>
      </c>
      <c r="B88" t="s">
        <v>3935</v>
      </c>
      <c r="C88" t="s">
        <v>4015</v>
      </c>
    </row>
    <row r="89" spans="1:3" x14ac:dyDescent="0.25">
      <c r="A89" t="s">
        <v>4016</v>
      </c>
      <c r="B89" t="s">
        <v>3939</v>
      </c>
      <c r="C89" t="s">
        <v>3943</v>
      </c>
    </row>
    <row r="90" spans="1:3" x14ac:dyDescent="0.25">
      <c r="A90" t="s">
        <v>4016</v>
      </c>
      <c r="B90" t="s">
        <v>3897</v>
      </c>
      <c r="C90" t="s">
        <v>4017</v>
      </c>
    </row>
    <row r="91" spans="1:3" x14ac:dyDescent="0.25">
      <c r="A91" t="s">
        <v>4018</v>
      </c>
      <c r="B91" t="s">
        <v>3897</v>
      </c>
      <c r="C91" t="s">
        <v>4019</v>
      </c>
    </row>
    <row r="92" spans="1:3" x14ac:dyDescent="0.25">
      <c r="A92" t="s">
        <v>4020</v>
      </c>
      <c r="B92" t="s">
        <v>3897</v>
      </c>
      <c r="C92" t="s">
        <v>4021</v>
      </c>
    </row>
    <row r="93" spans="1:3" x14ac:dyDescent="0.25">
      <c r="A93" t="s">
        <v>4022</v>
      </c>
      <c r="B93" t="s">
        <v>3939</v>
      </c>
      <c r="C93" t="s">
        <v>3943</v>
      </c>
    </row>
    <row r="94" spans="1:3" x14ac:dyDescent="0.25">
      <c r="A94" t="s">
        <v>4022</v>
      </c>
      <c r="B94" t="s">
        <v>3897</v>
      </c>
      <c r="C94" t="s">
        <v>4023</v>
      </c>
    </row>
    <row r="95" spans="1:3" x14ac:dyDescent="0.25">
      <c r="A95" t="s">
        <v>4024</v>
      </c>
      <c r="B95" t="s">
        <v>3935</v>
      </c>
      <c r="C95" t="s">
        <v>4025</v>
      </c>
    </row>
    <row r="96" spans="1:3" x14ac:dyDescent="0.25">
      <c r="A96" t="s">
        <v>4024</v>
      </c>
      <c r="B96" t="s">
        <v>3939</v>
      </c>
      <c r="C96" t="s">
        <v>4026</v>
      </c>
    </row>
    <row r="97" spans="1:3" x14ac:dyDescent="0.25">
      <c r="A97" t="s">
        <v>4024</v>
      </c>
      <c r="B97" t="s">
        <v>3897</v>
      </c>
      <c r="C97" t="s">
        <v>4027</v>
      </c>
    </row>
    <row r="98" spans="1:3" x14ac:dyDescent="0.25">
      <c r="A98" t="s">
        <v>4028</v>
      </c>
      <c r="B98" t="s">
        <v>3939</v>
      </c>
      <c r="C98" t="s">
        <v>3943</v>
      </c>
    </row>
    <row r="99" spans="1:3" x14ac:dyDescent="0.25">
      <c r="A99" t="s">
        <v>4028</v>
      </c>
      <c r="B99" t="s">
        <v>3897</v>
      </c>
      <c r="C99" t="s">
        <v>4029</v>
      </c>
    </row>
    <row r="100" spans="1:3" x14ac:dyDescent="0.25">
      <c r="A100" t="s">
        <v>4030</v>
      </c>
      <c r="B100" t="s">
        <v>3939</v>
      </c>
      <c r="C100" t="s">
        <v>3945</v>
      </c>
    </row>
    <row r="101" spans="1:3" x14ac:dyDescent="0.25">
      <c r="A101" t="s">
        <v>4030</v>
      </c>
      <c r="B101" t="s">
        <v>3897</v>
      </c>
      <c r="C101" t="s">
        <v>4031</v>
      </c>
    </row>
    <row r="102" spans="1:3" x14ac:dyDescent="0.25">
      <c r="A102" t="s">
        <v>4032</v>
      </c>
      <c r="B102" t="s">
        <v>3935</v>
      </c>
      <c r="C102" t="s">
        <v>4033</v>
      </c>
    </row>
    <row r="103" spans="1:3" x14ac:dyDescent="0.25">
      <c r="A103" t="s">
        <v>4032</v>
      </c>
      <c r="B103" t="s">
        <v>3897</v>
      </c>
      <c r="C103" t="s">
        <v>4034</v>
      </c>
    </row>
    <row r="104" spans="1:3" x14ac:dyDescent="0.25">
      <c r="A104" t="s">
        <v>4035</v>
      </c>
      <c r="B104" t="s">
        <v>3935</v>
      </c>
      <c r="C104" t="s">
        <v>4036</v>
      </c>
    </row>
    <row r="105" spans="1:3" x14ac:dyDescent="0.25">
      <c r="A105" t="s">
        <v>4035</v>
      </c>
      <c r="B105" t="s">
        <v>3897</v>
      </c>
      <c r="C105" t="s">
        <v>4037</v>
      </c>
    </row>
    <row r="106" spans="1:3" x14ac:dyDescent="0.25">
      <c r="A106" t="s">
        <v>4038</v>
      </c>
      <c r="B106" t="s">
        <v>3935</v>
      </c>
      <c r="C106" t="s">
        <v>4039</v>
      </c>
    </row>
    <row r="107" spans="1:3" x14ac:dyDescent="0.25">
      <c r="A107" t="s">
        <v>4038</v>
      </c>
      <c r="B107" t="s">
        <v>3897</v>
      </c>
      <c r="C107" t="s">
        <v>4040</v>
      </c>
    </row>
    <row r="108" spans="1:3" x14ac:dyDescent="0.25">
      <c r="A108" t="s">
        <v>4038</v>
      </c>
      <c r="B108" t="s">
        <v>3939</v>
      </c>
      <c r="C108" t="s">
        <v>4041</v>
      </c>
    </row>
    <row r="109" spans="1:3" x14ac:dyDescent="0.25">
      <c r="A109" t="s">
        <v>4042</v>
      </c>
      <c r="B109" t="s">
        <v>3897</v>
      </c>
      <c r="C109" t="s">
        <v>4043</v>
      </c>
    </row>
    <row r="110" spans="1:3" x14ac:dyDescent="0.25">
      <c r="A110" t="s">
        <v>4044</v>
      </c>
      <c r="B110" t="s">
        <v>3935</v>
      </c>
      <c r="C110" t="s">
        <v>4045</v>
      </c>
    </row>
    <row r="111" spans="1:3" x14ac:dyDescent="0.25">
      <c r="A111" t="s">
        <v>4044</v>
      </c>
      <c r="B111" t="s">
        <v>3897</v>
      </c>
      <c r="C111" t="s">
        <v>4046</v>
      </c>
    </row>
    <row r="112" spans="1:3" x14ac:dyDescent="0.25">
      <c r="A112" t="s">
        <v>4047</v>
      </c>
      <c r="B112" t="s">
        <v>3935</v>
      </c>
      <c r="C112" t="s">
        <v>4048</v>
      </c>
    </row>
    <row r="113" spans="1:3" x14ac:dyDescent="0.25">
      <c r="A113" t="s">
        <v>4049</v>
      </c>
      <c r="B113" t="s">
        <v>3935</v>
      </c>
      <c r="C113" t="s">
        <v>4050</v>
      </c>
    </row>
    <row r="114" spans="1:3" x14ac:dyDescent="0.25">
      <c r="A114" t="s">
        <v>4049</v>
      </c>
      <c r="B114" t="s">
        <v>3897</v>
      </c>
      <c r="C114" t="s">
        <v>4051</v>
      </c>
    </row>
    <row r="115" spans="1:3" x14ac:dyDescent="0.25">
      <c r="A115" t="s">
        <v>4052</v>
      </c>
      <c r="B115" t="s">
        <v>3935</v>
      </c>
      <c r="C115" t="s">
        <v>4053</v>
      </c>
    </row>
    <row r="116" spans="1:3" x14ac:dyDescent="0.25">
      <c r="A116" t="s">
        <v>4054</v>
      </c>
      <c r="B116" t="s">
        <v>3897</v>
      </c>
      <c r="C116" t="s">
        <v>4055</v>
      </c>
    </row>
    <row r="117" spans="1:3" x14ac:dyDescent="0.25">
      <c r="A117" t="s">
        <v>4056</v>
      </c>
      <c r="B117" t="s">
        <v>3935</v>
      </c>
      <c r="C117" t="s">
        <v>4057</v>
      </c>
    </row>
    <row r="118" spans="1:3" x14ac:dyDescent="0.25">
      <c r="A118" t="s">
        <v>4058</v>
      </c>
      <c r="B118" t="s">
        <v>3897</v>
      </c>
      <c r="C118" t="s">
        <v>4059</v>
      </c>
    </row>
    <row r="119" spans="1:3" x14ac:dyDescent="0.25">
      <c r="A119" t="s">
        <v>4060</v>
      </c>
      <c r="B119" t="s">
        <v>3939</v>
      </c>
      <c r="C119" t="s">
        <v>4061</v>
      </c>
    </row>
    <row r="120" spans="1:3" x14ac:dyDescent="0.25">
      <c r="A120" t="s">
        <v>4060</v>
      </c>
      <c r="B120" t="s">
        <v>3939</v>
      </c>
      <c r="C120" t="s">
        <v>4062</v>
      </c>
    </row>
    <row r="121" spans="1:3" x14ac:dyDescent="0.25">
      <c r="A121" t="s">
        <v>4063</v>
      </c>
      <c r="B121" t="s">
        <v>3935</v>
      </c>
      <c r="C121" t="s">
        <v>4064</v>
      </c>
    </row>
    <row r="122" spans="1:3" x14ac:dyDescent="0.25">
      <c r="A122" t="s">
        <v>4063</v>
      </c>
      <c r="B122" t="s">
        <v>3897</v>
      </c>
      <c r="C122" t="s">
        <v>4065</v>
      </c>
    </row>
    <row r="123" spans="1:3" x14ac:dyDescent="0.25">
      <c r="A123" t="s">
        <v>4066</v>
      </c>
      <c r="B123" t="s">
        <v>3897</v>
      </c>
      <c r="C123" t="s">
        <v>4067</v>
      </c>
    </row>
    <row r="124" spans="1:3" x14ac:dyDescent="0.25">
      <c r="A124" t="s">
        <v>4068</v>
      </c>
      <c r="B124" t="s">
        <v>3897</v>
      </c>
      <c r="C124" t="s">
        <v>4069</v>
      </c>
    </row>
    <row r="125" spans="1:3" x14ac:dyDescent="0.25">
      <c r="A125" t="s">
        <v>4070</v>
      </c>
      <c r="B125" t="s">
        <v>3935</v>
      </c>
      <c r="C125" t="s">
        <v>4071</v>
      </c>
    </row>
    <row r="126" spans="1:3" x14ac:dyDescent="0.25">
      <c r="A126" t="s">
        <v>4072</v>
      </c>
      <c r="B126" t="s">
        <v>3939</v>
      </c>
      <c r="C126" t="s">
        <v>4073</v>
      </c>
    </row>
    <row r="127" spans="1:3" x14ac:dyDescent="0.25">
      <c r="A127" t="s">
        <v>4074</v>
      </c>
      <c r="B127" t="s">
        <v>3935</v>
      </c>
      <c r="C127" t="s">
        <v>4075</v>
      </c>
    </row>
    <row r="128" spans="1:3" x14ac:dyDescent="0.25">
      <c r="A128" t="s">
        <v>4074</v>
      </c>
      <c r="B128" t="s">
        <v>3897</v>
      </c>
      <c r="C128" t="s">
        <v>4076</v>
      </c>
    </row>
    <row r="129" spans="1:3" x14ac:dyDescent="0.25">
      <c r="A129" t="s">
        <v>4077</v>
      </c>
      <c r="B129" t="s">
        <v>3935</v>
      </c>
      <c r="C129" t="s">
        <v>4078</v>
      </c>
    </row>
    <row r="130" spans="1:3" x14ac:dyDescent="0.25">
      <c r="A130" t="s">
        <v>4077</v>
      </c>
      <c r="B130" t="s">
        <v>3897</v>
      </c>
      <c r="C130" t="s">
        <v>4079</v>
      </c>
    </row>
    <row r="131" spans="1:3" x14ac:dyDescent="0.25">
      <c r="A131" t="s">
        <v>4080</v>
      </c>
      <c r="B131" t="s">
        <v>3897</v>
      </c>
      <c r="C131" t="s">
        <v>4081</v>
      </c>
    </row>
    <row r="132" spans="1:3" x14ac:dyDescent="0.25">
      <c r="A132" t="s">
        <v>4082</v>
      </c>
      <c r="B132" t="s">
        <v>3935</v>
      </c>
      <c r="C132" t="s">
        <v>4083</v>
      </c>
    </row>
    <row r="133" spans="1:3" x14ac:dyDescent="0.25">
      <c r="A133" t="s">
        <v>4082</v>
      </c>
      <c r="B133" t="s">
        <v>3897</v>
      </c>
      <c r="C133" t="s">
        <v>4084</v>
      </c>
    </row>
    <row r="134" spans="1:3" x14ac:dyDescent="0.25">
      <c r="A134" t="s">
        <v>4085</v>
      </c>
      <c r="B134" t="s">
        <v>3897</v>
      </c>
      <c r="C134" t="s">
        <v>4086</v>
      </c>
    </row>
    <row r="135" spans="1:3" x14ac:dyDescent="0.25">
      <c r="A135" t="s">
        <v>4087</v>
      </c>
      <c r="B135" t="s">
        <v>3897</v>
      </c>
      <c r="C135" t="s">
        <v>4088</v>
      </c>
    </row>
    <row r="136" spans="1:3" x14ac:dyDescent="0.25">
      <c r="A136" t="s">
        <v>4089</v>
      </c>
      <c r="B136" t="s">
        <v>3935</v>
      </c>
      <c r="C136" t="s">
        <v>4090</v>
      </c>
    </row>
    <row r="137" spans="1:3" x14ac:dyDescent="0.25">
      <c r="A137" t="s">
        <v>4089</v>
      </c>
      <c r="B137" t="s">
        <v>3897</v>
      </c>
      <c r="C137" t="s">
        <v>4091</v>
      </c>
    </row>
    <row r="138" spans="1:3" x14ac:dyDescent="0.25">
      <c r="A138" t="s">
        <v>4092</v>
      </c>
      <c r="B138" t="s">
        <v>3935</v>
      </c>
      <c r="C138" t="s">
        <v>4093</v>
      </c>
    </row>
    <row r="139" spans="1:3" x14ac:dyDescent="0.25">
      <c r="A139" t="s">
        <v>4092</v>
      </c>
      <c r="B139" t="s">
        <v>3939</v>
      </c>
      <c r="C139" t="s">
        <v>4094</v>
      </c>
    </row>
    <row r="140" spans="1:3" x14ac:dyDescent="0.25">
      <c r="A140" t="s">
        <v>4095</v>
      </c>
      <c r="B140" t="s">
        <v>3935</v>
      </c>
      <c r="C140" t="s">
        <v>4096</v>
      </c>
    </row>
    <row r="141" spans="1:3" x14ac:dyDescent="0.25">
      <c r="A141" t="s">
        <v>4095</v>
      </c>
      <c r="B141" t="s">
        <v>3897</v>
      </c>
      <c r="C141" t="s">
        <v>4097</v>
      </c>
    </row>
    <row r="142" spans="1:3" x14ac:dyDescent="0.25">
      <c r="A142" t="s">
        <v>4098</v>
      </c>
      <c r="B142" t="s">
        <v>3935</v>
      </c>
      <c r="C142" t="s">
        <v>4099</v>
      </c>
    </row>
    <row r="143" spans="1:3" x14ac:dyDescent="0.25">
      <c r="A143" t="s">
        <v>4098</v>
      </c>
      <c r="B143" t="s">
        <v>3939</v>
      </c>
      <c r="C143" t="s">
        <v>4013</v>
      </c>
    </row>
    <row r="144" spans="1:3" x14ac:dyDescent="0.25">
      <c r="A144" t="s">
        <v>4100</v>
      </c>
      <c r="B144" t="s">
        <v>3935</v>
      </c>
      <c r="C144" t="s">
        <v>4101</v>
      </c>
    </row>
    <row r="145" spans="1:3" x14ac:dyDescent="0.25">
      <c r="A145" t="s">
        <v>4100</v>
      </c>
      <c r="B145" t="s">
        <v>3897</v>
      </c>
      <c r="C145" t="s">
        <v>4102</v>
      </c>
    </row>
    <row r="146" spans="1:3" x14ac:dyDescent="0.25">
      <c r="A146" t="s">
        <v>4103</v>
      </c>
      <c r="B146" t="s">
        <v>3939</v>
      </c>
      <c r="C146" t="s">
        <v>4104</v>
      </c>
    </row>
    <row r="147" spans="1:3" x14ac:dyDescent="0.25">
      <c r="A147" t="s">
        <v>4103</v>
      </c>
      <c r="B147" t="s">
        <v>3897</v>
      </c>
      <c r="C147" t="s">
        <v>4105</v>
      </c>
    </row>
    <row r="148" spans="1:3" x14ac:dyDescent="0.25">
      <c r="A148" t="s">
        <v>4106</v>
      </c>
      <c r="B148" t="s">
        <v>3935</v>
      </c>
      <c r="C148" t="s">
        <v>4107</v>
      </c>
    </row>
    <row r="149" spans="1:3" x14ac:dyDescent="0.25">
      <c r="A149" t="s">
        <v>4108</v>
      </c>
      <c r="B149" t="s">
        <v>4109</v>
      </c>
      <c r="C149" t="s">
        <v>4110</v>
      </c>
    </row>
    <row r="150" spans="1:3" x14ac:dyDescent="0.25">
      <c r="A150" t="s">
        <v>4108</v>
      </c>
      <c r="B150" t="s">
        <v>3935</v>
      </c>
      <c r="C150" t="s">
        <v>4111</v>
      </c>
    </row>
    <row r="151" spans="1:3" x14ac:dyDescent="0.25">
      <c r="A151" t="s">
        <v>4108</v>
      </c>
      <c r="B151" t="s">
        <v>3897</v>
      </c>
      <c r="C151" t="s">
        <v>4112</v>
      </c>
    </row>
    <row r="152" spans="1:3" x14ac:dyDescent="0.25">
      <c r="A152" t="s">
        <v>4113</v>
      </c>
      <c r="B152" t="s">
        <v>3935</v>
      </c>
      <c r="C152" t="s">
        <v>4114</v>
      </c>
    </row>
    <row r="153" spans="1:3" x14ac:dyDescent="0.25">
      <c r="A153" t="s">
        <v>4113</v>
      </c>
      <c r="B153" t="s">
        <v>3897</v>
      </c>
      <c r="C153" t="s">
        <v>4115</v>
      </c>
    </row>
    <row r="154" spans="1:3" x14ac:dyDescent="0.25">
      <c r="A154" t="s">
        <v>4116</v>
      </c>
      <c r="B154" t="s">
        <v>3935</v>
      </c>
      <c r="C154" t="s">
        <v>4117</v>
      </c>
    </row>
    <row r="155" spans="1:3" x14ac:dyDescent="0.25">
      <c r="A155" t="s">
        <v>4118</v>
      </c>
      <c r="B155" t="s">
        <v>3897</v>
      </c>
      <c r="C155" t="s">
        <v>4119</v>
      </c>
    </row>
    <row r="156" spans="1:3" x14ac:dyDescent="0.25">
      <c r="A156" t="s">
        <v>4120</v>
      </c>
      <c r="B156" t="s">
        <v>3939</v>
      </c>
      <c r="C156" t="s">
        <v>3945</v>
      </c>
    </row>
    <row r="157" spans="1:3" x14ac:dyDescent="0.25">
      <c r="A157" t="s">
        <v>4120</v>
      </c>
      <c r="B157" t="s">
        <v>3897</v>
      </c>
      <c r="C157" t="s">
        <v>4121</v>
      </c>
    </row>
    <row r="158" spans="1:3" x14ac:dyDescent="0.25">
      <c r="A158" t="s">
        <v>4122</v>
      </c>
      <c r="B158" t="s">
        <v>3939</v>
      </c>
      <c r="C158" t="s">
        <v>3945</v>
      </c>
    </row>
    <row r="159" spans="1:3" x14ac:dyDescent="0.25">
      <c r="A159" t="s">
        <v>4122</v>
      </c>
      <c r="B159" t="s">
        <v>3897</v>
      </c>
      <c r="C159" t="s">
        <v>4123</v>
      </c>
    </row>
    <row r="160" spans="1:3" x14ac:dyDescent="0.25">
      <c r="A160" t="s">
        <v>4124</v>
      </c>
      <c r="B160" t="s">
        <v>3897</v>
      </c>
      <c r="C160" t="s">
        <v>4125</v>
      </c>
    </row>
    <row r="161" spans="1:3" x14ac:dyDescent="0.25">
      <c r="A161" t="s">
        <v>4126</v>
      </c>
      <c r="B161" t="s">
        <v>3897</v>
      </c>
      <c r="C161" t="s">
        <v>4127</v>
      </c>
    </row>
    <row r="162" spans="1:3" x14ac:dyDescent="0.25">
      <c r="A162" t="s">
        <v>4128</v>
      </c>
      <c r="B162" t="s">
        <v>3935</v>
      </c>
      <c r="C162" t="s">
        <v>4129</v>
      </c>
    </row>
    <row r="163" spans="1:3" x14ac:dyDescent="0.25">
      <c r="A163" t="s">
        <v>4128</v>
      </c>
      <c r="B163" t="s">
        <v>3897</v>
      </c>
      <c r="C163" t="s">
        <v>4130</v>
      </c>
    </row>
    <row r="164" spans="1:3" x14ac:dyDescent="0.25">
      <c r="A164" t="s">
        <v>4131</v>
      </c>
      <c r="B164" t="s">
        <v>3935</v>
      </c>
      <c r="C164" t="s">
        <v>4132</v>
      </c>
    </row>
    <row r="165" spans="1:3" x14ac:dyDescent="0.25">
      <c r="A165" t="s">
        <v>4131</v>
      </c>
      <c r="B165" t="s">
        <v>3897</v>
      </c>
      <c r="C165" t="s">
        <v>4133</v>
      </c>
    </row>
    <row r="166" spans="1:3" x14ac:dyDescent="0.25">
      <c r="A166" t="s">
        <v>4134</v>
      </c>
      <c r="B166" t="s">
        <v>3935</v>
      </c>
      <c r="C166" t="s">
        <v>4135</v>
      </c>
    </row>
    <row r="167" spans="1:3" x14ac:dyDescent="0.25">
      <c r="A167" t="s">
        <v>4134</v>
      </c>
      <c r="B167" t="s">
        <v>3897</v>
      </c>
      <c r="C167" t="s">
        <v>4136</v>
      </c>
    </row>
    <row r="168" spans="1:3" x14ac:dyDescent="0.25">
      <c r="A168" t="s">
        <v>4137</v>
      </c>
      <c r="B168" t="s">
        <v>3939</v>
      </c>
      <c r="C168" t="s">
        <v>3958</v>
      </c>
    </row>
    <row r="169" spans="1:3" x14ac:dyDescent="0.25">
      <c r="A169" t="s">
        <v>4138</v>
      </c>
      <c r="B169" t="s">
        <v>3897</v>
      </c>
      <c r="C169" t="s">
        <v>4139</v>
      </c>
    </row>
    <row r="170" spans="1:3" x14ac:dyDescent="0.25">
      <c r="A170" t="s">
        <v>4140</v>
      </c>
      <c r="B170" t="s">
        <v>4109</v>
      </c>
      <c r="C170" t="s">
        <v>4141</v>
      </c>
    </row>
    <row r="171" spans="1:3" x14ac:dyDescent="0.25">
      <c r="A171" t="s">
        <v>4140</v>
      </c>
      <c r="B171" t="s">
        <v>3935</v>
      </c>
      <c r="C171" t="s">
        <v>4142</v>
      </c>
    </row>
    <row r="172" spans="1:3" x14ac:dyDescent="0.25">
      <c r="A172" t="s">
        <v>4140</v>
      </c>
      <c r="B172" t="s">
        <v>3897</v>
      </c>
      <c r="C172" t="s">
        <v>4143</v>
      </c>
    </row>
    <row r="173" spans="1:3" x14ac:dyDescent="0.25">
      <c r="A173" t="s">
        <v>4144</v>
      </c>
      <c r="B173" t="s">
        <v>3935</v>
      </c>
      <c r="C173" t="s">
        <v>4145</v>
      </c>
    </row>
    <row r="174" spans="1:3" x14ac:dyDescent="0.25">
      <c r="A174" t="s">
        <v>4146</v>
      </c>
      <c r="B174" t="s">
        <v>3935</v>
      </c>
      <c r="C174" t="s">
        <v>4147</v>
      </c>
    </row>
    <row r="175" spans="1:3" x14ac:dyDescent="0.25">
      <c r="A175" t="s">
        <v>4148</v>
      </c>
      <c r="B175" t="s">
        <v>3935</v>
      </c>
      <c r="C175" t="s">
        <v>4149</v>
      </c>
    </row>
    <row r="176" spans="1:3" x14ac:dyDescent="0.25">
      <c r="A176" t="s">
        <v>4148</v>
      </c>
      <c r="B176" t="s">
        <v>3897</v>
      </c>
      <c r="C176" t="s">
        <v>4150</v>
      </c>
    </row>
    <row r="177" spans="1:3" x14ac:dyDescent="0.25">
      <c r="A177" t="s">
        <v>4151</v>
      </c>
      <c r="B177" t="s">
        <v>3935</v>
      </c>
      <c r="C177" t="s">
        <v>4152</v>
      </c>
    </row>
    <row r="178" spans="1:3" x14ac:dyDescent="0.25">
      <c r="A178" t="s">
        <v>4153</v>
      </c>
      <c r="B178" t="s">
        <v>3939</v>
      </c>
      <c r="C178" t="s">
        <v>4013</v>
      </c>
    </row>
    <row r="179" spans="1:3" x14ac:dyDescent="0.25">
      <c r="A179" t="s">
        <v>4154</v>
      </c>
      <c r="B179" t="s">
        <v>3935</v>
      </c>
      <c r="C179" t="s">
        <v>4155</v>
      </c>
    </row>
    <row r="180" spans="1:3" x14ac:dyDescent="0.25">
      <c r="A180" t="s">
        <v>4154</v>
      </c>
      <c r="B180" t="s">
        <v>3939</v>
      </c>
      <c r="C180" t="s">
        <v>4013</v>
      </c>
    </row>
    <row r="181" spans="1:3" x14ac:dyDescent="0.25">
      <c r="A181" t="s">
        <v>4156</v>
      </c>
      <c r="B181" t="s">
        <v>3935</v>
      </c>
      <c r="C181" t="s">
        <v>4157</v>
      </c>
    </row>
    <row r="182" spans="1:3" x14ac:dyDescent="0.25">
      <c r="A182" t="s">
        <v>4158</v>
      </c>
      <c r="B182" t="s">
        <v>3935</v>
      </c>
      <c r="C182" t="s">
        <v>4159</v>
      </c>
    </row>
    <row r="183" spans="1:3" x14ac:dyDescent="0.25">
      <c r="A183" t="s">
        <v>4158</v>
      </c>
      <c r="B183" t="s">
        <v>3897</v>
      </c>
      <c r="C183" t="s">
        <v>4160</v>
      </c>
    </row>
    <row r="184" spans="1:3" x14ac:dyDescent="0.25">
      <c r="A184" t="s">
        <v>4158</v>
      </c>
      <c r="B184" t="s">
        <v>3939</v>
      </c>
      <c r="C184" t="s">
        <v>4013</v>
      </c>
    </row>
    <row r="185" spans="1:3" x14ac:dyDescent="0.25">
      <c r="A185" t="s">
        <v>4161</v>
      </c>
      <c r="B185" t="s">
        <v>3935</v>
      </c>
      <c r="C185" t="s">
        <v>4162</v>
      </c>
    </row>
    <row r="186" spans="1:3" x14ac:dyDescent="0.25">
      <c r="A186" t="s">
        <v>4163</v>
      </c>
      <c r="B186" t="s">
        <v>3935</v>
      </c>
      <c r="C186" t="s">
        <v>4164</v>
      </c>
    </row>
    <row r="187" spans="1:3" x14ac:dyDescent="0.25">
      <c r="A187" t="s">
        <v>4163</v>
      </c>
      <c r="B187" t="s">
        <v>3897</v>
      </c>
      <c r="C187" t="s">
        <v>4165</v>
      </c>
    </row>
    <row r="188" spans="1:3" x14ac:dyDescent="0.25">
      <c r="A188" t="s">
        <v>4166</v>
      </c>
      <c r="B188" t="s">
        <v>3897</v>
      </c>
      <c r="C188" t="s">
        <v>4167</v>
      </c>
    </row>
    <row r="189" spans="1:3" x14ac:dyDescent="0.25">
      <c r="A189" t="s">
        <v>4168</v>
      </c>
      <c r="B189" t="s">
        <v>3939</v>
      </c>
      <c r="C189" t="s">
        <v>4013</v>
      </c>
    </row>
    <row r="190" spans="1:3" x14ac:dyDescent="0.25">
      <c r="A190" t="s">
        <v>4169</v>
      </c>
      <c r="B190" t="s">
        <v>3935</v>
      </c>
      <c r="C190" t="s">
        <v>4170</v>
      </c>
    </row>
    <row r="191" spans="1:3" x14ac:dyDescent="0.25">
      <c r="A191" t="s">
        <v>4171</v>
      </c>
      <c r="B191" t="s">
        <v>3897</v>
      </c>
      <c r="C191" t="s">
        <v>4172</v>
      </c>
    </row>
    <row r="192" spans="1:3" x14ac:dyDescent="0.25">
      <c r="A192" t="s">
        <v>4173</v>
      </c>
      <c r="B192" t="s">
        <v>3935</v>
      </c>
      <c r="C192" t="s">
        <v>4174</v>
      </c>
    </row>
    <row r="193" spans="1:3" x14ac:dyDescent="0.25">
      <c r="A193" t="s">
        <v>4173</v>
      </c>
      <c r="B193" t="s">
        <v>3897</v>
      </c>
      <c r="C193" t="s">
        <v>4175</v>
      </c>
    </row>
    <row r="194" spans="1:3" x14ac:dyDescent="0.25">
      <c r="A194" t="s">
        <v>4176</v>
      </c>
      <c r="B194" t="s">
        <v>3897</v>
      </c>
      <c r="C194" t="s">
        <v>4177</v>
      </c>
    </row>
    <row r="195" spans="1:3" x14ac:dyDescent="0.25">
      <c r="A195" t="s">
        <v>4178</v>
      </c>
      <c r="B195" t="s">
        <v>3935</v>
      </c>
      <c r="C195" t="s">
        <v>4179</v>
      </c>
    </row>
    <row r="196" spans="1:3" x14ac:dyDescent="0.25">
      <c r="A196" t="s">
        <v>4178</v>
      </c>
      <c r="B196" t="s">
        <v>3897</v>
      </c>
      <c r="C196" t="s">
        <v>4180</v>
      </c>
    </row>
    <row r="197" spans="1:3" x14ac:dyDescent="0.25">
      <c r="A197" t="s">
        <v>4181</v>
      </c>
      <c r="B197" t="s">
        <v>3897</v>
      </c>
      <c r="C197" t="s">
        <v>4182</v>
      </c>
    </row>
    <row r="198" spans="1:3" x14ac:dyDescent="0.25">
      <c r="A198" t="s">
        <v>4183</v>
      </c>
      <c r="B198" t="s">
        <v>3935</v>
      </c>
      <c r="C198" t="s">
        <v>4184</v>
      </c>
    </row>
    <row r="199" spans="1:3" x14ac:dyDescent="0.25">
      <c r="A199" t="s">
        <v>4183</v>
      </c>
      <c r="B199" t="s">
        <v>3897</v>
      </c>
      <c r="C199" t="s">
        <v>4185</v>
      </c>
    </row>
    <row r="200" spans="1:3" x14ac:dyDescent="0.25">
      <c r="A200" t="s">
        <v>4186</v>
      </c>
      <c r="B200" t="s">
        <v>3935</v>
      </c>
      <c r="C200" t="s">
        <v>4187</v>
      </c>
    </row>
    <row r="201" spans="1:3" x14ac:dyDescent="0.25">
      <c r="A201" t="s">
        <v>4188</v>
      </c>
      <c r="B201" t="s">
        <v>3935</v>
      </c>
      <c r="C201" t="s">
        <v>4189</v>
      </c>
    </row>
    <row r="202" spans="1:3" x14ac:dyDescent="0.25">
      <c r="A202" t="s">
        <v>4188</v>
      </c>
      <c r="B202" t="s">
        <v>3939</v>
      </c>
      <c r="C202" t="s">
        <v>4190</v>
      </c>
    </row>
    <row r="203" spans="1:3" x14ac:dyDescent="0.25">
      <c r="A203" t="s">
        <v>4191</v>
      </c>
      <c r="B203" t="s">
        <v>3939</v>
      </c>
      <c r="C203" t="s">
        <v>3980</v>
      </c>
    </row>
    <row r="204" spans="1:3" x14ac:dyDescent="0.25">
      <c r="A204" t="s">
        <v>4192</v>
      </c>
      <c r="B204" t="s">
        <v>3939</v>
      </c>
      <c r="C204" t="s">
        <v>4193</v>
      </c>
    </row>
    <row r="205" spans="1:3" x14ac:dyDescent="0.25">
      <c r="A205" t="s">
        <v>4192</v>
      </c>
      <c r="B205" t="s">
        <v>3897</v>
      </c>
      <c r="C205" t="s">
        <v>4194</v>
      </c>
    </row>
    <row r="206" spans="1:3" x14ac:dyDescent="0.25">
      <c r="A206" t="s">
        <v>4195</v>
      </c>
      <c r="B206" t="s">
        <v>3935</v>
      </c>
      <c r="C206" t="s">
        <v>4196</v>
      </c>
    </row>
    <row r="207" spans="1:3" x14ac:dyDescent="0.25">
      <c r="A207" t="s">
        <v>4195</v>
      </c>
      <c r="B207" t="s">
        <v>3897</v>
      </c>
      <c r="C207" t="s">
        <v>4197</v>
      </c>
    </row>
    <row r="208" spans="1:3" x14ac:dyDescent="0.25">
      <c r="A208" t="s">
        <v>4195</v>
      </c>
      <c r="B208" t="s">
        <v>3939</v>
      </c>
      <c r="C208" t="s">
        <v>4013</v>
      </c>
    </row>
    <row r="209" spans="1:3" x14ac:dyDescent="0.25">
      <c r="A209" t="s">
        <v>4198</v>
      </c>
      <c r="B209" t="s">
        <v>3935</v>
      </c>
      <c r="C209" t="s">
        <v>4199</v>
      </c>
    </row>
    <row r="210" spans="1:3" x14ac:dyDescent="0.25">
      <c r="A210" t="s">
        <v>4198</v>
      </c>
      <c r="B210" t="s">
        <v>3897</v>
      </c>
      <c r="C210" t="s">
        <v>4200</v>
      </c>
    </row>
    <row r="211" spans="1:3" x14ac:dyDescent="0.25">
      <c r="A211" t="s">
        <v>4201</v>
      </c>
      <c r="B211" t="s">
        <v>3939</v>
      </c>
      <c r="C211" t="s">
        <v>3958</v>
      </c>
    </row>
    <row r="212" spans="1:3" x14ac:dyDescent="0.25">
      <c r="A212" t="s">
        <v>4202</v>
      </c>
      <c r="B212" t="s">
        <v>3935</v>
      </c>
      <c r="C212" t="s">
        <v>4203</v>
      </c>
    </row>
    <row r="213" spans="1:3" x14ac:dyDescent="0.25">
      <c r="A213" t="s">
        <v>4204</v>
      </c>
      <c r="B213" t="s">
        <v>3939</v>
      </c>
      <c r="C213" t="s">
        <v>4205</v>
      </c>
    </row>
    <row r="214" spans="1:3" x14ac:dyDescent="0.25">
      <c r="A214" t="s">
        <v>4204</v>
      </c>
      <c r="B214" t="s">
        <v>3897</v>
      </c>
      <c r="C214" t="s">
        <v>4206</v>
      </c>
    </row>
    <row r="215" spans="1:3" x14ac:dyDescent="0.25">
      <c r="A215" t="s">
        <v>4207</v>
      </c>
      <c r="B215" t="s">
        <v>3935</v>
      </c>
      <c r="C215" t="s">
        <v>4208</v>
      </c>
    </row>
    <row r="216" spans="1:3" x14ac:dyDescent="0.25">
      <c r="A216" t="s">
        <v>4209</v>
      </c>
      <c r="B216" t="s">
        <v>3935</v>
      </c>
      <c r="C216" t="s">
        <v>4210</v>
      </c>
    </row>
    <row r="217" spans="1:3" x14ac:dyDescent="0.25">
      <c r="A217" t="s">
        <v>4211</v>
      </c>
      <c r="B217" t="s">
        <v>3935</v>
      </c>
      <c r="C217" t="s">
        <v>4212</v>
      </c>
    </row>
    <row r="218" spans="1:3" x14ac:dyDescent="0.25">
      <c r="A218" t="s">
        <v>4213</v>
      </c>
      <c r="B218" t="s">
        <v>3939</v>
      </c>
      <c r="C218" t="s">
        <v>4214</v>
      </c>
    </row>
    <row r="219" spans="1:3" x14ac:dyDescent="0.25">
      <c r="A219" t="s">
        <v>4213</v>
      </c>
      <c r="B219" t="s">
        <v>3897</v>
      </c>
      <c r="C219" t="s">
        <v>4215</v>
      </c>
    </row>
    <row r="220" spans="1:3" x14ac:dyDescent="0.25">
      <c r="A220" t="s">
        <v>4216</v>
      </c>
      <c r="B220" t="s">
        <v>3935</v>
      </c>
      <c r="C220" t="s">
        <v>4217</v>
      </c>
    </row>
    <row r="221" spans="1:3" x14ac:dyDescent="0.25">
      <c r="A221" t="s">
        <v>4218</v>
      </c>
      <c r="B221" t="s">
        <v>3935</v>
      </c>
      <c r="C221" t="s">
        <v>4219</v>
      </c>
    </row>
    <row r="222" spans="1:3" x14ac:dyDescent="0.25">
      <c r="A222" t="s">
        <v>4220</v>
      </c>
      <c r="B222" t="s">
        <v>3897</v>
      </c>
      <c r="C222" t="s">
        <v>4221</v>
      </c>
    </row>
    <row r="223" spans="1:3" x14ac:dyDescent="0.25">
      <c r="A223" t="s">
        <v>4220</v>
      </c>
      <c r="B223" t="s">
        <v>3939</v>
      </c>
      <c r="C223" t="s">
        <v>4013</v>
      </c>
    </row>
    <row r="224" spans="1:3" x14ac:dyDescent="0.25">
      <c r="A224" t="s">
        <v>4222</v>
      </c>
      <c r="B224" t="s">
        <v>3935</v>
      </c>
      <c r="C224" t="s">
        <v>4223</v>
      </c>
    </row>
    <row r="225" spans="1:3" x14ac:dyDescent="0.25">
      <c r="A225" t="s">
        <v>4224</v>
      </c>
      <c r="B225" t="s">
        <v>3939</v>
      </c>
      <c r="C225" t="s">
        <v>4013</v>
      </c>
    </row>
    <row r="226" spans="1:3" x14ac:dyDescent="0.25">
      <c r="A226" t="s">
        <v>4225</v>
      </c>
      <c r="B226" t="s">
        <v>3935</v>
      </c>
      <c r="C226" t="s">
        <v>4226</v>
      </c>
    </row>
    <row r="227" spans="1:3" x14ac:dyDescent="0.25">
      <c r="A227" t="s">
        <v>4225</v>
      </c>
      <c r="B227" t="s">
        <v>3939</v>
      </c>
      <c r="C227" t="s">
        <v>4227</v>
      </c>
    </row>
    <row r="228" spans="1:3" x14ac:dyDescent="0.25">
      <c r="A228" t="s">
        <v>4225</v>
      </c>
      <c r="B228" t="s">
        <v>3897</v>
      </c>
      <c r="C228" t="s">
        <v>4228</v>
      </c>
    </row>
    <row r="229" spans="1:3" x14ac:dyDescent="0.25">
      <c r="A229" t="s">
        <v>4229</v>
      </c>
      <c r="B229" t="s">
        <v>3935</v>
      </c>
      <c r="C229" t="s">
        <v>4230</v>
      </c>
    </row>
    <row r="230" spans="1:3" x14ac:dyDescent="0.25">
      <c r="A230" t="s">
        <v>4229</v>
      </c>
      <c r="B230" t="s">
        <v>3897</v>
      </c>
      <c r="C230" t="s">
        <v>4231</v>
      </c>
    </row>
    <row r="231" spans="1:3" x14ac:dyDescent="0.25">
      <c r="A231" t="s">
        <v>4232</v>
      </c>
      <c r="B231" t="s">
        <v>3897</v>
      </c>
      <c r="C231" t="s">
        <v>4233</v>
      </c>
    </row>
    <row r="232" spans="1:3" x14ac:dyDescent="0.25">
      <c r="A232" t="s">
        <v>4234</v>
      </c>
      <c r="B232" t="s">
        <v>3897</v>
      </c>
      <c r="C232" t="s">
        <v>4235</v>
      </c>
    </row>
    <row r="233" spans="1:3" x14ac:dyDescent="0.25">
      <c r="A233" t="s">
        <v>4236</v>
      </c>
      <c r="B233" t="s">
        <v>3935</v>
      </c>
      <c r="C233" t="s">
        <v>4237</v>
      </c>
    </row>
    <row r="234" spans="1:3" x14ac:dyDescent="0.25">
      <c r="A234" t="s">
        <v>4236</v>
      </c>
      <c r="B234" t="s">
        <v>3897</v>
      </c>
      <c r="C234" t="s">
        <v>4238</v>
      </c>
    </row>
    <row r="235" spans="1:3" x14ac:dyDescent="0.25">
      <c r="A235" t="s">
        <v>4239</v>
      </c>
      <c r="B235" t="s">
        <v>3939</v>
      </c>
      <c r="C235" t="s">
        <v>4013</v>
      </c>
    </row>
    <row r="236" spans="1:3" x14ac:dyDescent="0.25">
      <c r="A236" t="s">
        <v>4240</v>
      </c>
      <c r="B236" t="s">
        <v>3935</v>
      </c>
      <c r="C236" t="s">
        <v>4241</v>
      </c>
    </row>
    <row r="237" spans="1:3" x14ac:dyDescent="0.25">
      <c r="A237" t="s">
        <v>4240</v>
      </c>
      <c r="B237" t="s">
        <v>3939</v>
      </c>
      <c r="C237" t="s">
        <v>4242</v>
      </c>
    </row>
    <row r="238" spans="1:3" x14ac:dyDescent="0.25">
      <c r="A238" t="s">
        <v>4243</v>
      </c>
      <c r="B238" t="s">
        <v>3897</v>
      </c>
      <c r="C238" t="s">
        <v>4244</v>
      </c>
    </row>
    <row r="239" spans="1:3" x14ac:dyDescent="0.25">
      <c r="A239" t="s">
        <v>4245</v>
      </c>
      <c r="B239" t="s">
        <v>3935</v>
      </c>
      <c r="C239" t="s">
        <v>4246</v>
      </c>
    </row>
    <row r="240" spans="1:3" x14ac:dyDescent="0.25">
      <c r="A240" t="s">
        <v>4245</v>
      </c>
      <c r="B240" t="s">
        <v>3897</v>
      </c>
      <c r="C240" t="s">
        <v>4247</v>
      </c>
    </row>
    <row r="241" spans="1:3" x14ac:dyDescent="0.25">
      <c r="A241" t="s">
        <v>4248</v>
      </c>
      <c r="B241" t="s">
        <v>3897</v>
      </c>
      <c r="C241" t="s">
        <v>4249</v>
      </c>
    </row>
    <row r="242" spans="1:3" x14ac:dyDescent="0.25">
      <c r="A242" t="s">
        <v>4250</v>
      </c>
      <c r="B242" t="s">
        <v>3935</v>
      </c>
      <c r="C242" t="s">
        <v>4251</v>
      </c>
    </row>
    <row r="243" spans="1:3" x14ac:dyDescent="0.25">
      <c r="A243" t="s">
        <v>4252</v>
      </c>
      <c r="B243" t="s">
        <v>3935</v>
      </c>
      <c r="C243" t="s">
        <v>4253</v>
      </c>
    </row>
    <row r="244" spans="1:3" x14ac:dyDescent="0.25">
      <c r="A244" t="s">
        <v>4254</v>
      </c>
      <c r="B244" t="s">
        <v>3897</v>
      </c>
      <c r="C244" t="s">
        <v>4255</v>
      </c>
    </row>
    <row r="245" spans="1:3" x14ac:dyDescent="0.25">
      <c r="A245" t="s">
        <v>4256</v>
      </c>
      <c r="B245" t="s">
        <v>3897</v>
      </c>
      <c r="C245" t="s">
        <v>4257</v>
      </c>
    </row>
    <row r="246" spans="1:3" x14ac:dyDescent="0.25">
      <c r="A246" t="s">
        <v>4258</v>
      </c>
      <c r="B246" t="s">
        <v>3935</v>
      </c>
      <c r="C246" t="s">
        <v>4259</v>
      </c>
    </row>
    <row r="247" spans="1:3" x14ac:dyDescent="0.25">
      <c r="A247" t="s">
        <v>4258</v>
      </c>
      <c r="B247" t="s">
        <v>3897</v>
      </c>
      <c r="C247" t="s">
        <v>4260</v>
      </c>
    </row>
    <row r="248" spans="1:3" x14ac:dyDescent="0.25">
      <c r="A248" t="s">
        <v>4261</v>
      </c>
      <c r="B248" t="s">
        <v>3897</v>
      </c>
      <c r="C248" t="s">
        <v>4262</v>
      </c>
    </row>
    <row r="249" spans="1:3" x14ac:dyDescent="0.25">
      <c r="A249" t="s">
        <v>4263</v>
      </c>
      <c r="B249" t="s">
        <v>3935</v>
      </c>
      <c r="C249" t="s">
        <v>4264</v>
      </c>
    </row>
    <row r="250" spans="1:3" x14ac:dyDescent="0.25">
      <c r="A250" t="s">
        <v>4265</v>
      </c>
      <c r="B250" t="s">
        <v>3897</v>
      </c>
      <c r="C250" t="s">
        <v>4266</v>
      </c>
    </row>
    <row r="251" spans="1:3" x14ac:dyDescent="0.25">
      <c r="A251" t="s">
        <v>4267</v>
      </c>
      <c r="B251" t="s">
        <v>3935</v>
      </c>
      <c r="C251" t="s">
        <v>4268</v>
      </c>
    </row>
    <row r="252" spans="1:3" x14ac:dyDescent="0.25">
      <c r="A252" t="s">
        <v>4269</v>
      </c>
      <c r="B252" t="s">
        <v>3935</v>
      </c>
      <c r="C252" t="s">
        <v>4270</v>
      </c>
    </row>
    <row r="253" spans="1:3" x14ac:dyDescent="0.25">
      <c r="A253" t="s">
        <v>4269</v>
      </c>
      <c r="B253" t="s">
        <v>3897</v>
      </c>
      <c r="C253" t="s">
        <v>4271</v>
      </c>
    </row>
    <row r="254" spans="1:3" x14ac:dyDescent="0.25">
      <c r="A254" t="s">
        <v>4272</v>
      </c>
      <c r="B254" t="s">
        <v>3935</v>
      </c>
      <c r="C254" t="s">
        <v>4273</v>
      </c>
    </row>
    <row r="255" spans="1:3" x14ac:dyDescent="0.25">
      <c r="A255" t="s">
        <v>4272</v>
      </c>
      <c r="B255" t="s">
        <v>3897</v>
      </c>
      <c r="C255" t="s">
        <v>4274</v>
      </c>
    </row>
    <row r="256" spans="1:3" x14ac:dyDescent="0.25">
      <c r="A256" t="s">
        <v>4275</v>
      </c>
      <c r="B256" t="s">
        <v>3935</v>
      </c>
      <c r="C256" t="s">
        <v>4276</v>
      </c>
    </row>
    <row r="257" spans="1:3" x14ac:dyDescent="0.25">
      <c r="A257" t="s">
        <v>4275</v>
      </c>
      <c r="B257" t="s">
        <v>3897</v>
      </c>
      <c r="C257" t="s">
        <v>4277</v>
      </c>
    </row>
    <row r="258" spans="1:3" x14ac:dyDescent="0.25">
      <c r="A258" t="s">
        <v>4275</v>
      </c>
      <c r="B258" t="s">
        <v>3939</v>
      </c>
      <c r="C258" t="s">
        <v>4278</v>
      </c>
    </row>
    <row r="259" spans="1:3" x14ac:dyDescent="0.25">
      <c r="A259" t="s">
        <v>4279</v>
      </c>
      <c r="B259" t="s">
        <v>3935</v>
      </c>
      <c r="C259" t="s">
        <v>4280</v>
      </c>
    </row>
    <row r="260" spans="1:3" x14ac:dyDescent="0.25">
      <c r="A260" t="s">
        <v>4279</v>
      </c>
      <c r="B260" t="s">
        <v>3939</v>
      </c>
      <c r="C260" t="s">
        <v>4281</v>
      </c>
    </row>
    <row r="261" spans="1:3" x14ac:dyDescent="0.25">
      <c r="A261" t="s">
        <v>4282</v>
      </c>
      <c r="B261" t="s">
        <v>3939</v>
      </c>
      <c r="C261" t="s">
        <v>3980</v>
      </c>
    </row>
    <row r="262" spans="1:3" x14ac:dyDescent="0.25">
      <c r="A262" t="s">
        <v>4283</v>
      </c>
      <c r="B262" t="s">
        <v>3935</v>
      </c>
      <c r="C262" t="s">
        <v>4284</v>
      </c>
    </row>
    <row r="263" spans="1:3" x14ac:dyDescent="0.25">
      <c r="A263" t="s">
        <v>4283</v>
      </c>
      <c r="B263" t="s">
        <v>3939</v>
      </c>
      <c r="C263" t="s">
        <v>3980</v>
      </c>
    </row>
    <row r="264" spans="1:3" x14ac:dyDescent="0.25">
      <c r="A264" t="s">
        <v>4283</v>
      </c>
      <c r="B264" t="s">
        <v>3897</v>
      </c>
      <c r="C264" t="s">
        <v>4285</v>
      </c>
    </row>
    <row r="265" spans="1:3" x14ac:dyDescent="0.25">
      <c r="A265" t="s">
        <v>4286</v>
      </c>
      <c r="B265" t="s">
        <v>3935</v>
      </c>
      <c r="C265" t="s">
        <v>4287</v>
      </c>
    </row>
    <row r="266" spans="1:3" x14ac:dyDescent="0.25">
      <c r="A266" t="s">
        <v>4286</v>
      </c>
      <c r="B266" t="s">
        <v>3897</v>
      </c>
      <c r="C266" t="s">
        <v>4288</v>
      </c>
    </row>
    <row r="267" spans="1:3" x14ac:dyDescent="0.25">
      <c r="A267" t="s">
        <v>4289</v>
      </c>
      <c r="B267" t="s">
        <v>3935</v>
      </c>
      <c r="C267" t="s">
        <v>4290</v>
      </c>
    </row>
    <row r="268" spans="1:3" x14ac:dyDescent="0.25">
      <c r="A268" t="s">
        <v>4291</v>
      </c>
      <c r="B268" t="s">
        <v>3939</v>
      </c>
      <c r="C268" t="s">
        <v>3980</v>
      </c>
    </row>
    <row r="269" spans="1:3" x14ac:dyDescent="0.25">
      <c r="A269" t="s">
        <v>4291</v>
      </c>
      <c r="B269" t="s">
        <v>3897</v>
      </c>
      <c r="C269" t="s">
        <v>4292</v>
      </c>
    </row>
    <row r="270" spans="1:3" x14ac:dyDescent="0.25">
      <c r="A270" t="s">
        <v>4293</v>
      </c>
      <c r="B270" t="s">
        <v>3939</v>
      </c>
      <c r="C270" t="s">
        <v>3980</v>
      </c>
    </row>
    <row r="271" spans="1:3" x14ac:dyDescent="0.25">
      <c r="A271" t="s">
        <v>4294</v>
      </c>
      <c r="B271" t="s">
        <v>3939</v>
      </c>
      <c r="C271" t="s">
        <v>3958</v>
      </c>
    </row>
    <row r="272" spans="1:3" x14ac:dyDescent="0.25">
      <c r="A272" t="s">
        <v>4294</v>
      </c>
      <c r="B272" t="s">
        <v>3897</v>
      </c>
      <c r="C272" t="s">
        <v>4295</v>
      </c>
    </row>
    <row r="273" spans="1:3" x14ac:dyDescent="0.25">
      <c r="A273" t="s">
        <v>4296</v>
      </c>
      <c r="B273" t="s">
        <v>3897</v>
      </c>
      <c r="C273" t="s">
        <v>4297</v>
      </c>
    </row>
    <row r="274" spans="1:3" x14ac:dyDescent="0.25">
      <c r="A274" t="s">
        <v>4298</v>
      </c>
      <c r="B274" t="s">
        <v>3935</v>
      </c>
      <c r="C274" t="s">
        <v>4299</v>
      </c>
    </row>
    <row r="275" spans="1:3" x14ac:dyDescent="0.25">
      <c r="A275" t="s">
        <v>4300</v>
      </c>
      <c r="B275" t="s">
        <v>3935</v>
      </c>
      <c r="C275" t="s">
        <v>4301</v>
      </c>
    </row>
    <row r="276" spans="1:3" x14ac:dyDescent="0.25">
      <c r="A276" t="s">
        <v>4302</v>
      </c>
      <c r="B276" t="s">
        <v>3897</v>
      </c>
      <c r="C276" t="s">
        <v>4303</v>
      </c>
    </row>
    <row r="277" spans="1:3" x14ac:dyDescent="0.25">
      <c r="A277" t="s">
        <v>4304</v>
      </c>
      <c r="B277" t="s">
        <v>3897</v>
      </c>
      <c r="C277" t="s">
        <v>4305</v>
      </c>
    </row>
    <row r="278" spans="1:3" x14ac:dyDescent="0.25">
      <c r="A278" t="s">
        <v>4306</v>
      </c>
      <c r="B278" t="s">
        <v>3897</v>
      </c>
      <c r="C278" t="s">
        <v>4307</v>
      </c>
    </row>
    <row r="279" spans="1:3" x14ac:dyDescent="0.25">
      <c r="A279" t="s">
        <v>4308</v>
      </c>
      <c r="B279" t="s">
        <v>3935</v>
      </c>
      <c r="C279" t="s">
        <v>4309</v>
      </c>
    </row>
    <row r="280" spans="1:3" x14ac:dyDescent="0.25">
      <c r="A280" t="s">
        <v>4308</v>
      </c>
      <c r="B280" t="s">
        <v>3939</v>
      </c>
      <c r="C280" t="s">
        <v>3980</v>
      </c>
    </row>
    <row r="281" spans="1:3" x14ac:dyDescent="0.25">
      <c r="A281" t="s">
        <v>4308</v>
      </c>
      <c r="B281" t="s">
        <v>3897</v>
      </c>
      <c r="C281" t="s">
        <v>4310</v>
      </c>
    </row>
    <row r="282" spans="1:3" x14ac:dyDescent="0.25">
      <c r="A282" t="s">
        <v>4311</v>
      </c>
      <c r="B282" t="s">
        <v>3897</v>
      </c>
      <c r="C282" t="s">
        <v>4312</v>
      </c>
    </row>
    <row r="283" spans="1:3" x14ac:dyDescent="0.25">
      <c r="A283" t="s">
        <v>4313</v>
      </c>
      <c r="B283" t="s">
        <v>3935</v>
      </c>
      <c r="C283" t="s">
        <v>4314</v>
      </c>
    </row>
    <row r="284" spans="1:3" x14ac:dyDescent="0.25">
      <c r="A284" t="s">
        <v>4313</v>
      </c>
      <c r="B284" t="s">
        <v>3897</v>
      </c>
      <c r="C284" t="s">
        <v>4315</v>
      </c>
    </row>
    <row r="285" spans="1:3" x14ac:dyDescent="0.25">
      <c r="A285" t="s">
        <v>4316</v>
      </c>
      <c r="B285" t="s">
        <v>3935</v>
      </c>
      <c r="C285" t="s">
        <v>4317</v>
      </c>
    </row>
    <row r="286" spans="1:3" x14ac:dyDescent="0.25">
      <c r="A286" t="s">
        <v>4316</v>
      </c>
      <c r="B286" t="s">
        <v>3897</v>
      </c>
      <c r="C286" t="s">
        <v>4318</v>
      </c>
    </row>
    <row r="287" spans="1:3" x14ac:dyDescent="0.25">
      <c r="A287" t="s">
        <v>4319</v>
      </c>
      <c r="B287" t="s">
        <v>3935</v>
      </c>
      <c r="C287" t="s">
        <v>4320</v>
      </c>
    </row>
    <row r="288" spans="1:3" x14ac:dyDescent="0.25">
      <c r="A288" t="s">
        <v>4319</v>
      </c>
      <c r="B288" t="s">
        <v>3897</v>
      </c>
      <c r="C288" t="s">
        <v>4321</v>
      </c>
    </row>
    <row r="289" spans="1:3" x14ac:dyDescent="0.25">
      <c r="A289" t="s">
        <v>4319</v>
      </c>
      <c r="B289" t="s">
        <v>3939</v>
      </c>
      <c r="C289" t="s">
        <v>4322</v>
      </c>
    </row>
    <row r="290" spans="1:3" x14ac:dyDescent="0.25">
      <c r="A290" t="s">
        <v>4323</v>
      </c>
      <c r="B290" t="s">
        <v>3935</v>
      </c>
      <c r="C290" t="s">
        <v>4324</v>
      </c>
    </row>
    <row r="291" spans="1:3" x14ac:dyDescent="0.25">
      <c r="A291" t="s">
        <v>4323</v>
      </c>
      <c r="B291" t="s">
        <v>3897</v>
      </c>
      <c r="C291" t="s">
        <v>4325</v>
      </c>
    </row>
    <row r="292" spans="1:3" x14ac:dyDescent="0.25">
      <c r="A292" t="s">
        <v>4323</v>
      </c>
      <c r="B292" t="s">
        <v>3939</v>
      </c>
      <c r="C292" t="s">
        <v>4326</v>
      </c>
    </row>
    <row r="293" spans="1:3" x14ac:dyDescent="0.25">
      <c r="A293" t="s">
        <v>4327</v>
      </c>
      <c r="B293" t="s">
        <v>4109</v>
      </c>
      <c r="C293" t="s">
        <v>4328</v>
      </c>
    </row>
    <row r="294" spans="1:3" x14ac:dyDescent="0.25">
      <c r="A294" t="s">
        <v>4327</v>
      </c>
      <c r="B294" t="s">
        <v>3935</v>
      </c>
      <c r="C294" t="s">
        <v>4329</v>
      </c>
    </row>
    <row r="295" spans="1:3" x14ac:dyDescent="0.25">
      <c r="A295" t="s">
        <v>4327</v>
      </c>
      <c r="B295" t="s">
        <v>3897</v>
      </c>
      <c r="C295" t="s">
        <v>4330</v>
      </c>
    </row>
    <row r="296" spans="1:3" x14ac:dyDescent="0.25">
      <c r="A296" t="s">
        <v>4331</v>
      </c>
      <c r="B296" t="s">
        <v>3897</v>
      </c>
      <c r="C296" t="s">
        <v>4332</v>
      </c>
    </row>
    <row r="297" spans="1:3" x14ac:dyDescent="0.25">
      <c r="A297" t="s">
        <v>4333</v>
      </c>
      <c r="B297" t="s">
        <v>3935</v>
      </c>
      <c r="C297" t="s">
        <v>4334</v>
      </c>
    </row>
    <row r="298" spans="1:3" x14ac:dyDescent="0.25">
      <c r="A298" t="s">
        <v>4335</v>
      </c>
      <c r="B298" t="s">
        <v>3897</v>
      </c>
      <c r="C298" t="s">
        <v>4336</v>
      </c>
    </row>
    <row r="299" spans="1:3" x14ac:dyDescent="0.25">
      <c r="A299" t="s">
        <v>4337</v>
      </c>
      <c r="B299" t="s">
        <v>3935</v>
      </c>
      <c r="C299" t="s">
        <v>4338</v>
      </c>
    </row>
    <row r="300" spans="1:3" x14ac:dyDescent="0.25">
      <c r="A300" t="s">
        <v>4337</v>
      </c>
      <c r="B300" t="s">
        <v>3897</v>
      </c>
      <c r="C300" t="s">
        <v>4339</v>
      </c>
    </row>
    <row r="301" spans="1:3" x14ac:dyDescent="0.25">
      <c r="A301" t="s">
        <v>4340</v>
      </c>
      <c r="B301" t="s">
        <v>3935</v>
      </c>
      <c r="C301" t="s">
        <v>4341</v>
      </c>
    </row>
    <row r="302" spans="1:3" x14ac:dyDescent="0.25">
      <c r="A302" t="s">
        <v>4340</v>
      </c>
      <c r="B302" t="s">
        <v>3897</v>
      </c>
      <c r="C302" t="s">
        <v>4143</v>
      </c>
    </row>
    <row r="303" spans="1:3" x14ac:dyDescent="0.25">
      <c r="A303" t="s">
        <v>4342</v>
      </c>
      <c r="B303" t="s">
        <v>4109</v>
      </c>
      <c r="C303" t="s">
        <v>4343</v>
      </c>
    </row>
    <row r="304" spans="1:3" x14ac:dyDescent="0.25">
      <c r="A304" t="s">
        <v>4342</v>
      </c>
      <c r="B304" t="s">
        <v>3935</v>
      </c>
      <c r="C304" t="s">
        <v>4344</v>
      </c>
    </row>
    <row r="305" spans="1:3" x14ac:dyDescent="0.25">
      <c r="A305" t="s">
        <v>4342</v>
      </c>
      <c r="B305" t="s">
        <v>3897</v>
      </c>
      <c r="C305" t="s">
        <v>4345</v>
      </c>
    </row>
    <row r="306" spans="1:3" x14ac:dyDescent="0.25">
      <c r="A306" t="s">
        <v>4346</v>
      </c>
      <c r="B306" t="s">
        <v>4109</v>
      </c>
      <c r="C306" t="s">
        <v>4347</v>
      </c>
    </row>
    <row r="307" spans="1:3" x14ac:dyDescent="0.25">
      <c r="A307" t="s">
        <v>4346</v>
      </c>
      <c r="B307" t="s">
        <v>3935</v>
      </c>
      <c r="C307" t="s">
        <v>4348</v>
      </c>
    </row>
    <row r="308" spans="1:3" x14ac:dyDescent="0.25">
      <c r="A308" t="s">
        <v>4346</v>
      </c>
      <c r="B308" t="s">
        <v>3897</v>
      </c>
      <c r="C308" t="s">
        <v>4349</v>
      </c>
    </row>
    <row r="309" spans="1:3" x14ac:dyDescent="0.25">
      <c r="A309" t="s">
        <v>4350</v>
      </c>
      <c r="B309" t="s">
        <v>4109</v>
      </c>
      <c r="C309" t="s">
        <v>4351</v>
      </c>
    </row>
    <row r="310" spans="1:3" x14ac:dyDescent="0.25">
      <c r="A310" t="s">
        <v>4350</v>
      </c>
      <c r="B310" t="s">
        <v>3935</v>
      </c>
      <c r="C310" t="s">
        <v>4352</v>
      </c>
    </row>
    <row r="311" spans="1:3" x14ac:dyDescent="0.25">
      <c r="A311" t="s">
        <v>4350</v>
      </c>
      <c r="B311" t="s">
        <v>3897</v>
      </c>
      <c r="C311" t="s">
        <v>4353</v>
      </c>
    </row>
    <row r="312" spans="1:3" x14ac:dyDescent="0.25">
      <c r="A312" t="s">
        <v>4354</v>
      </c>
      <c r="B312" t="s">
        <v>4109</v>
      </c>
      <c r="C312" t="s">
        <v>4355</v>
      </c>
    </row>
    <row r="313" spans="1:3" x14ac:dyDescent="0.25">
      <c r="A313" t="s">
        <v>4354</v>
      </c>
      <c r="B313" t="s">
        <v>3935</v>
      </c>
      <c r="C313" t="s">
        <v>4356</v>
      </c>
    </row>
    <row r="314" spans="1:3" x14ac:dyDescent="0.25">
      <c r="A314" t="s">
        <v>4354</v>
      </c>
      <c r="B314" t="s">
        <v>3897</v>
      </c>
      <c r="C314" t="s">
        <v>4357</v>
      </c>
    </row>
    <row r="315" spans="1:3" x14ac:dyDescent="0.25">
      <c r="A315" t="s">
        <v>4358</v>
      </c>
      <c r="B315" t="s">
        <v>4109</v>
      </c>
      <c r="C315" t="s">
        <v>4359</v>
      </c>
    </row>
    <row r="316" spans="1:3" x14ac:dyDescent="0.25">
      <c r="A316" t="s">
        <v>4358</v>
      </c>
      <c r="B316" t="s">
        <v>3897</v>
      </c>
      <c r="C316" t="s">
        <v>4360</v>
      </c>
    </row>
    <row r="317" spans="1:3" x14ac:dyDescent="0.25">
      <c r="A317" t="s">
        <v>4361</v>
      </c>
      <c r="B317" t="s">
        <v>4109</v>
      </c>
      <c r="C317" t="s">
        <v>4362</v>
      </c>
    </row>
    <row r="318" spans="1:3" x14ac:dyDescent="0.25">
      <c r="A318" t="s">
        <v>4361</v>
      </c>
      <c r="B318" t="s">
        <v>3935</v>
      </c>
      <c r="C318" t="s">
        <v>4363</v>
      </c>
    </row>
    <row r="319" spans="1:3" x14ac:dyDescent="0.25">
      <c r="A319" t="s">
        <v>4361</v>
      </c>
      <c r="B319" t="s">
        <v>3897</v>
      </c>
      <c r="C319" t="s">
        <v>4364</v>
      </c>
    </row>
    <row r="320" spans="1:3" x14ac:dyDescent="0.25">
      <c r="A320" t="s">
        <v>4365</v>
      </c>
      <c r="B320" t="s">
        <v>4109</v>
      </c>
      <c r="C320" t="s">
        <v>4366</v>
      </c>
    </row>
    <row r="321" spans="1:3" x14ac:dyDescent="0.25">
      <c r="A321" t="s">
        <v>4365</v>
      </c>
      <c r="B321" t="s">
        <v>3935</v>
      </c>
      <c r="C321" t="s">
        <v>4367</v>
      </c>
    </row>
    <row r="322" spans="1:3" x14ac:dyDescent="0.25">
      <c r="A322" t="s">
        <v>4365</v>
      </c>
      <c r="B322" t="s">
        <v>3897</v>
      </c>
      <c r="C322" t="s">
        <v>4368</v>
      </c>
    </row>
    <row r="323" spans="1:3" x14ac:dyDescent="0.25">
      <c r="A323" t="s">
        <v>4369</v>
      </c>
      <c r="B323" t="s">
        <v>4109</v>
      </c>
      <c r="C323" t="s">
        <v>4370</v>
      </c>
    </row>
    <row r="324" spans="1:3" x14ac:dyDescent="0.25">
      <c r="A324" t="s">
        <v>4369</v>
      </c>
      <c r="B324" t="s">
        <v>3935</v>
      </c>
      <c r="C324" t="s">
        <v>4371</v>
      </c>
    </row>
    <row r="325" spans="1:3" x14ac:dyDescent="0.25">
      <c r="A325" t="s">
        <v>4369</v>
      </c>
      <c r="B325" t="s">
        <v>3897</v>
      </c>
      <c r="C325" t="s">
        <v>4372</v>
      </c>
    </row>
    <row r="326" spans="1:3" x14ac:dyDescent="0.25">
      <c r="A326" t="s">
        <v>4373</v>
      </c>
      <c r="B326" t="s">
        <v>4109</v>
      </c>
      <c r="C326" t="s">
        <v>4374</v>
      </c>
    </row>
    <row r="327" spans="1:3" x14ac:dyDescent="0.25">
      <c r="A327" t="s">
        <v>4373</v>
      </c>
      <c r="B327" t="s">
        <v>3935</v>
      </c>
      <c r="C327" t="s">
        <v>4375</v>
      </c>
    </row>
    <row r="328" spans="1:3" x14ac:dyDescent="0.25">
      <c r="A328" t="s">
        <v>4373</v>
      </c>
      <c r="B328" t="s">
        <v>3939</v>
      </c>
      <c r="C328" t="s">
        <v>4376</v>
      </c>
    </row>
    <row r="329" spans="1:3" x14ac:dyDescent="0.25">
      <c r="A329" t="s">
        <v>4373</v>
      </c>
      <c r="B329" t="s">
        <v>3897</v>
      </c>
      <c r="C329" t="s">
        <v>4377</v>
      </c>
    </row>
    <row r="330" spans="1:3" x14ac:dyDescent="0.25">
      <c r="A330" t="s">
        <v>4378</v>
      </c>
      <c r="B330" t="s">
        <v>4109</v>
      </c>
      <c r="C330" t="s">
        <v>4379</v>
      </c>
    </row>
    <row r="331" spans="1:3" x14ac:dyDescent="0.25">
      <c r="A331" t="s">
        <v>4378</v>
      </c>
      <c r="B331" t="s">
        <v>3935</v>
      </c>
      <c r="C331" t="s">
        <v>4380</v>
      </c>
    </row>
    <row r="332" spans="1:3" x14ac:dyDescent="0.25">
      <c r="A332" t="s">
        <v>4378</v>
      </c>
      <c r="B332" t="s">
        <v>3897</v>
      </c>
      <c r="C332" t="s">
        <v>4381</v>
      </c>
    </row>
    <row r="333" spans="1:3" x14ac:dyDescent="0.25">
      <c r="A333" t="s">
        <v>4382</v>
      </c>
      <c r="B333" t="s">
        <v>4109</v>
      </c>
      <c r="C333" t="s">
        <v>4383</v>
      </c>
    </row>
    <row r="334" spans="1:3" x14ac:dyDescent="0.25">
      <c r="A334" t="s">
        <v>4382</v>
      </c>
      <c r="B334" t="s">
        <v>3935</v>
      </c>
      <c r="C334" t="s">
        <v>4384</v>
      </c>
    </row>
    <row r="335" spans="1:3" x14ac:dyDescent="0.25">
      <c r="A335" t="s">
        <v>4382</v>
      </c>
      <c r="B335" t="s">
        <v>3897</v>
      </c>
      <c r="C335" t="s">
        <v>4385</v>
      </c>
    </row>
    <row r="336" spans="1:3" x14ac:dyDescent="0.25">
      <c r="A336" t="s">
        <v>4386</v>
      </c>
      <c r="B336" t="s">
        <v>4109</v>
      </c>
      <c r="C336" t="s">
        <v>4387</v>
      </c>
    </row>
    <row r="337" spans="1:3" x14ac:dyDescent="0.25">
      <c r="A337" t="s">
        <v>4386</v>
      </c>
      <c r="B337" t="s">
        <v>3935</v>
      </c>
      <c r="C337" t="s">
        <v>4388</v>
      </c>
    </row>
    <row r="338" spans="1:3" x14ac:dyDescent="0.25">
      <c r="A338" t="s">
        <v>4386</v>
      </c>
      <c r="B338" t="s">
        <v>3897</v>
      </c>
      <c r="C338" t="s">
        <v>4389</v>
      </c>
    </row>
    <row r="339" spans="1:3" x14ac:dyDescent="0.25">
      <c r="A339" t="s">
        <v>4390</v>
      </c>
      <c r="B339" t="s">
        <v>3935</v>
      </c>
      <c r="C339" t="s">
        <v>4391</v>
      </c>
    </row>
    <row r="340" spans="1:3" x14ac:dyDescent="0.25">
      <c r="A340" t="s">
        <v>4390</v>
      </c>
      <c r="B340" t="s">
        <v>4109</v>
      </c>
      <c r="C340" t="s">
        <v>4392</v>
      </c>
    </row>
    <row r="341" spans="1:3" x14ac:dyDescent="0.25">
      <c r="A341" t="s">
        <v>4390</v>
      </c>
      <c r="B341" t="s">
        <v>3939</v>
      </c>
      <c r="C341" t="s">
        <v>4393</v>
      </c>
    </row>
    <row r="342" spans="1:3" x14ac:dyDescent="0.25">
      <c r="A342" t="s">
        <v>4390</v>
      </c>
      <c r="B342" t="s">
        <v>3897</v>
      </c>
      <c r="C342" t="s">
        <v>4394</v>
      </c>
    </row>
    <row r="343" spans="1:3" x14ac:dyDescent="0.25">
      <c r="A343" t="s">
        <v>4395</v>
      </c>
      <c r="B343" t="s">
        <v>3935</v>
      </c>
      <c r="C343" t="s">
        <v>4396</v>
      </c>
    </row>
    <row r="344" spans="1:3" x14ac:dyDescent="0.25">
      <c r="A344" t="s">
        <v>4395</v>
      </c>
      <c r="B344" t="s">
        <v>4109</v>
      </c>
      <c r="C344" t="s">
        <v>4397</v>
      </c>
    </row>
    <row r="345" spans="1:3" x14ac:dyDescent="0.25">
      <c r="A345" t="s">
        <v>4395</v>
      </c>
      <c r="B345" t="s">
        <v>3897</v>
      </c>
      <c r="C345" t="s">
        <v>4398</v>
      </c>
    </row>
    <row r="346" spans="1:3" x14ac:dyDescent="0.25">
      <c r="A346" t="s">
        <v>4399</v>
      </c>
      <c r="B346" t="s">
        <v>4109</v>
      </c>
      <c r="C346" t="s">
        <v>4400</v>
      </c>
    </row>
    <row r="347" spans="1:3" x14ac:dyDescent="0.25">
      <c r="A347" t="s">
        <v>4399</v>
      </c>
      <c r="B347" t="s">
        <v>3935</v>
      </c>
      <c r="C347" t="s">
        <v>4401</v>
      </c>
    </row>
    <row r="348" spans="1:3" x14ac:dyDescent="0.25">
      <c r="A348" t="s">
        <v>4399</v>
      </c>
      <c r="B348" t="s">
        <v>3897</v>
      </c>
      <c r="C348" t="s">
        <v>4402</v>
      </c>
    </row>
    <row r="349" spans="1:3" x14ac:dyDescent="0.25">
      <c r="A349" t="s">
        <v>4403</v>
      </c>
      <c r="B349" t="s">
        <v>4109</v>
      </c>
      <c r="C349" t="s">
        <v>4404</v>
      </c>
    </row>
    <row r="350" spans="1:3" x14ac:dyDescent="0.25">
      <c r="A350" t="s">
        <v>4403</v>
      </c>
      <c r="B350" t="s">
        <v>3897</v>
      </c>
      <c r="C350" t="s">
        <v>4405</v>
      </c>
    </row>
    <row r="351" spans="1:3" x14ac:dyDescent="0.25">
      <c r="A351" t="s">
        <v>4406</v>
      </c>
      <c r="B351" t="s">
        <v>3935</v>
      </c>
      <c r="C351" t="s">
        <v>4407</v>
      </c>
    </row>
    <row r="352" spans="1:3" x14ac:dyDescent="0.25">
      <c r="A352" t="s">
        <v>4406</v>
      </c>
      <c r="B352" t="s">
        <v>4109</v>
      </c>
      <c r="C352" t="s">
        <v>3054</v>
      </c>
    </row>
    <row r="353" spans="1:3" x14ac:dyDescent="0.25">
      <c r="A353" t="s">
        <v>4406</v>
      </c>
      <c r="B353" t="s">
        <v>3939</v>
      </c>
      <c r="C353" t="s">
        <v>4408</v>
      </c>
    </row>
    <row r="354" spans="1:3" x14ac:dyDescent="0.25">
      <c r="A354" t="s">
        <v>4406</v>
      </c>
      <c r="B354" t="s">
        <v>3897</v>
      </c>
      <c r="C354" t="s">
        <v>4409</v>
      </c>
    </row>
    <row r="355" spans="1:3" x14ac:dyDescent="0.25">
      <c r="A355" t="s">
        <v>4410</v>
      </c>
      <c r="B355" t="s">
        <v>4109</v>
      </c>
      <c r="C355" t="s">
        <v>4411</v>
      </c>
    </row>
    <row r="356" spans="1:3" x14ac:dyDescent="0.25">
      <c r="A356" t="s">
        <v>4410</v>
      </c>
      <c r="B356" t="s">
        <v>3897</v>
      </c>
      <c r="C356" t="s">
        <v>4412</v>
      </c>
    </row>
    <row r="357" spans="1:3" x14ac:dyDescent="0.25">
      <c r="A357" t="s">
        <v>4413</v>
      </c>
      <c r="B357" t="s">
        <v>4109</v>
      </c>
      <c r="C357" t="s">
        <v>4414</v>
      </c>
    </row>
    <row r="358" spans="1:3" x14ac:dyDescent="0.25">
      <c r="A358" t="s">
        <v>4413</v>
      </c>
      <c r="B358" t="s">
        <v>3897</v>
      </c>
      <c r="C358" t="s">
        <v>4415</v>
      </c>
    </row>
    <row r="359" spans="1:3" x14ac:dyDescent="0.25">
      <c r="A359" t="s">
        <v>4416</v>
      </c>
      <c r="B359" t="s">
        <v>4109</v>
      </c>
      <c r="C359" t="s">
        <v>4417</v>
      </c>
    </row>
    <row r="360" spans="1:3" x14ac:dyDescent="0.25">
      <c r="A360" t="s">
        <v>4416</v>
      </c>
      <c r="B360" t="s">
        <v>3935</v>
      </c>
      <c r="C360" t="s">
        <v>4418</v>
      </c>
    </row>
    <row r="361" spans="1:3" x14ac:dyDescent="0.25">
      <c r="A361" t="s">
        <v>4416</v>
      </c>
      <c r="B361" t="s">
        <v>3897</v>
      </c>
      <c r="C361" t="s">
        <v>4419</v>
      </c>
    </row>
    <row r="362" spans="1:3" x14ac:dyDescent="0.25">
      <c r="A362" t="s">
        <v>4420</v>
      </c>
      <c r="B362" t="s">
        <v>4109</v>
      </c>
      <c r="C362" t="s">
        <v>1267</v>
      </c>
    </row>
    <row r="363" spans="1:3" x14ac:dyDescent="0.25">
      <c r="A363" t="s">
        <v>4420</v>
      </c>
      <c r="B363" t="s">
        <v>3935</v>
      </c>
      <c r="C363" t="s">
        <v>4421</v>
      </c>
    </row>
    <row r="364" spans="1:3" x14ac:dyDescent="0.25">
      <c r="A364" t="s">
        <v>4420</v>
      </c>
      <c r="B364" t="s">
        <v>3897</v>
      </c>
      <c r="C364" t="s">
        <v>4422</v>
      </c>
    </row>
    <row r="365" spans="1:3" x14ac:dyDescent="0.25">
      <c r="A365" t="s">
        <v>4423</v>
      </c>
      <c r="B365" t="s">
        <v>4109</v>
      </c>
      <c r="C365" t="s">
        <v>4424</v>
      </c>
    </row>
    <row r="366" spans="1:3" x14ac:dyDescent="0.25">
      <c r="A366" t="s">
        <v>4423</v>
      </c>
      <c r="B366" t="s">
        <v>3935</v>
      </c>
      <c r="C366" t="s">
        <v>4425</v>
      </c>
    </row>
    <row r="367" spans="1:3" x14ac:dyDescent="0.25">
      <c r="A367" t="s">
        <v>4423</v>
      </c>
      <c r="B367" t="s">
        <v>3897</v>
      </c>
      <c r="C367" t="s">
        <v>4426</v>
      </c>
    </row>
    <row r="368" spans="1:3" x14ac:dyDescent="0.25">
      <c r="A368" t="s">
        <v>4427</v>
      </c>
      <c r="B368" t="s">
        <v>4109</v>
      </c>
      <c r="C368" t="s">
        <v>1416</v>
      </c>
    </row>
    <row r="369" spans="1:3" x14ac:dyDescent="0.25">
      <c r="A369" t="s">
        <v>4427</v>
      </c>
      <c r="B369" t="s">
        <v>3935</v>
      </c>
      <c r="C369" t="s">
        <v>4428</v>
      </c>
    </row>
    <row r="370" spans="1:3" x14ac:dyDescent="0.25">
      <c r="A370" t="s">
        <v>4427</v>
      </c>
      <c r="B370" t="s">
        <v>3897</v>
      </c>
      <c r="C370" t="s">
        <v>4429</v>
      </c>
    </row>
    <row r="371" spans="1:3" x14ac:dyDescent="0.25">
      <c r="A371" t="s">
        <v>4430</v>
      </c>
      <c r="B371" t="s">
        <v>4109</v>
      </c>
      <c r="C371" t="s">
        <v>4431</v>
      </c>
    </row>
    <row r="372" spans="1:3" x14ac:dyDescent="0.25">
      <c r="A372" t="s">
        <v>4430</v>
      </c>
      <c r="B372" t="s">
        <v>3935</v>
      </c>
      <c r="C372" t="s">
        <v>4432</v>
      </c>
    </row>
    <row r="373" spans="1:3" x14ac:dyDescent="0.25">
      <c r="A373" t="s">
        <v>4430</v>
      </c>
      <c r="B373" t="s">
        <v>3897</v>
      </c>
      <c r="C373" t="s">
        <v>4433</v>
      </c>
    </row>
    <row r="374" spans="1:3" x14ac:dyDescent="0.25">
      <c r="A374" t="s">
        <v>4434</v>
      </c>
      <c r="B374" t="s">
        <v>4109</v>
      </c>
      <c r="C374" t="s">
        <v>4435</v>
      </c>
    </row>
    <row r="375" spans="1:3" x14ac:dyDescent="0.25">
      <c r="A375" t="s">
        <v>4434</v>
      </c>
      <c r="B375" t="s">
        <v>3935</v>
      </c>
      <c r="C375" t="s">
        <v>4436</v>
      </c>
    </row>
    <row r="376" spans="1:3" x14ac:dyDescent="0.25">
      <c r="A376" t="s">
        <v>4434</v>
      </c>
      <c r="B376" t="s">
        <v>3897</v>
      </c>
      <c r="C376" t="s">
        <v>4437</v>
      </c>
    </row>
    <row r="377" spans="1:3" x14ac:dyDescent="0.25">
      <c r="A377" t="s">
        <v>4438</v>
      </c>
      <c r="B377" t="s">
        <v>4109</v>
      </c>
      <c r="C377" t="s">
        <v>4439</v>
      </c>
    </row>
    <row r="378" spans="1:3" x14ac:dyDescent="0.25">
      <c r="A378" t="s">
        <v>4438</v>
      </c>
      <c r="B378" t="s">
        <v>3935</v>
      </c>
      <c r="C378" t="s">
        <v>4440</v>
      </c>
    </row>
    <row r="379" spans="1:3" x14ac:dyDescent="0.25">
      <c r="A379" t="s">
        <v>4438</v>
      </c>
      <c r="B379" t="s">
        <v>3897</v>
      </c>
      <c r="C379" t="s">
        <v>4441</v>
      </c>
    </row>
    <row r="380" spans="1:3" x14ac:dyDescent="0.25">
      <c r="A380" t="s">
        <v>4442</v>
      </c>
      <c r="B380" t="s">
        <v>3935</v>
      </c>
      <c r="C380" t="s">
        <v>4443</v>
      </c>
    </row>
    <row r="381" spans="1:3" x14ac:dyDescent="0.25">
      <c r="A381" t="s">
        <v>4442</v>
      </c>
      <c r="B381" t="s">
        <v>4109</v>
      </c>
      <c r="C381" t="s">
        <v>4444</v>
      </c>
    </row>
    <row r="382" spans="1:3" x14ac:dyDescent="0.25">
      <c r="A382" t="s">
        <v>4442</v>
      </c>
      <c r="B382" t="s">
        <v>3897</v>
      </c>
      <c r="C382" t="s">
        <v>4445</v>
      </c>
    </row>
    <row r="383" spans="1:3" x14ac:dyDescent="0.25">
      <c r="A383" t="s">
        <v>4446</v>
      </c>
      <c r="B383" t="s">
        <v>3935</v>
      </c>
      <c r="C383" t="s">
        <v>4447</v>
      </c>
    </row>
    <row r="384" spans="1:3" x14ac:dyDescent="0.25">
      <c r="A384" t="s">
        <v>4446</v>
      </c>
      <c r="B384" t="s">
        <v>4109</v>
      </c>
      <c r="C384" t="s">
        <v>4448</v>
      </c>
    </row>
    <row r="385" spans="1:3" x14ac:dyDescent="0.25">
      <c r="A385" t="s">
        <v>4446</v>
      </c>
      <c r="B385" t="s">
        <v>3897</v>
      </c>
      <c r="C385" t="s">
        <v>4449</v>
      </c>
    </row>
    <row r="386" spans="1:3" x14ac:dyDescent="0.25">
      <c r="A386" t="s">
        <v>4450</v>
      </c>
      <c r="B386" t="s">
        <v>4109</v>
      </c>
      <c r="C386" t="s">
        <v>4451</v>
      </c>
    </row>
    <row r="387" spans="1:3" x14ac:dyDescent="0.25">
      <c r="A387" t="s">
        <v>4450</v>
      </c>
      <c r="B387" t="s">
        <v>3935</v>
      </c>
      <c r="C387" t="s">
        <v>4452</v>
      </c>
    </row>
    <row r="388" spans="1:3" x14ac:dyDescent="0.25">
      <c r="A388" t="s">
        <v>4450</v>
      </c>
      <c r="B388" t="s">
        <v>3897</v>
      </c>
      <c r="C388" t="s">
        <v>4453</v>
      </c>
    </row>
    <row r="389" spans="1:3" x14ac:dyDescent="0.25">
      <c r="A389" t="s">
        <v>4454</v>
      </c>
      <c r="B389" t="s">
        <v>4109</v>
      </c>
      <c r="C389" t="s">
        <v>4455</v>
      </c>
    </row>
    <row r="390" spans="1:3" x14ac:dyDescent="0.25">
      <c r="A390" t="s">
        <v>4454</v>
      </c>
      <c r="B390" t="s">
        <v>3935</v>
      </c>
      <c r="C390" t="s">
        <v>4456</v>
      </c>
    </row>
    <row r="391" spans="1:3" x14ac:dyDescent="0.25">
      <c r="A391" t="s">
        <v>4454</v>
      </c>
      <c r="B391" t="s">
        <v>3897</v>
      </c>
      <c r="C391" t="s">
        <v>4457</v>
      </c>
    </row>
    <row r="392" spans="1:3" x14ac:dyDescent="0.25">
      <c r="A392" t="s">
        <v>4458</v>
      </c>
      <c r="B392" t="s">
        <v>3935</v>
      </c>
      <c r="C392" t="s">
        <v>4459</v>
      </c>
    </row>
    <row r="393" spans="1:3" x14ac:dyDescent="0.25">
      <c r="A393" t="s">
        <v>4458</v>
      </c>
      <c r="B393" t="s">
        <v>4109</v>
      </c>
      <c r="C393" t="s">
        <v>4460</v>
      </c>
    </row>
    <row r="394" spans="1:3" x14ac:dyDescent="0.25">
      <c r="A394" t="s">
        <v>4458</v>
      </c>
      <c r="B394" t="s">
        <v>3897</v>
      </c>
      <c r="C394" t="s">
        <v>4461</v>
      </c>
    </row>
    <row r="395" spans="1:3" x14ac:dyDescent="0.25">
      <c r="A395" t="s">
        <v>4462</v>
      </c>
      <c r="B395" t="s">
        <v>4109</v>
      </c>
      <c r="C395" t="s">
        <v>4463</v>
      </c>
    </row>
    <row r="396" spans="1:3" x14ac:dyDescent="0.25">
      <c r="A396" t="s">
        <v>4462</v>
      </c>
      <c r="B396" t="s">
        <v>3935</v>
      </c>
      <c r="C396" t="s">
        <v>4464</v>
      </c>
    </row>
    <row r="397" spans="1:3" x14ac:dyDescent="0.25">
      <c r="A397" t="s">
        <v>4462</v>
      </c>
      <c r="B397" t="s">
        <v>3897</v>
      </c>
      <c r="C397" t="s">
        <v>4465</v>
      </c>
    </row>
    <row r="398" spans="1:3" x14ac:dyDescent="0.25">
      <c r="A398" t="s">
        <v>4466</v>
      </c>
      <c r="B398" t="s">
        <v>3935</v>
      </c>
      <c r="C398" t="s">
        <v>4467</v>
      </c>
    </row>
    <row r="399" spans="1:3" x14ac:dyDescent="0.25">
      <c r="A399" t="s">
        <v>4466</v>
      </c>
      <c r="B399" t="s">
        <v>4109</v>
      </c>
      <c r="C399" t="s">
        <v>4468</v>
      </c>
    </row>
    <row r="400" spans="1:3" x14ac:dyDescent="0.25">
      <c r="A400" t="s">
        <v>4466</v>
      </c>
      <c r="B400" t="s">
        <v>3897</v>
      </c>
      <c r="C400" t="s">
        <v>4469</v>
      </c>
    </row>
    <row r="401" spans="1:3" x14ac:dyDescent="0.25">
      <c r="A401" t="s">
        <v>4470</v>
      </c>
      <c r="B401" t="s">
        <v>3935</v>
      </c>
      <c r="C401" t="s">
        <v>4471</v>
      </c>
    </row>
    <row r="402" spans="1:3" x14ac:dyDescent="0.25">
      <c r="A402" t="s">
        <v>4470</v>
      </c>
      <c r="B402" t="s">
        <v>4109</v>
      </c>
      <c r="C402" t="s">
        <v>4472</v>
      </c>
    </row>
    <row r="403" spans="1:3" x14ac:dyDescent="0.25">
      <c r="A403" t="s">
        <v>4470</v>
      </c>
      <c r="B403" t="s">
        <v>3897</v>
      </c>
      <c r="C403" t="s">
        <v>4473</v>
      </c>
    </row>
    <row r="404" spans="1:3" x14ac:dyDescent="0.25">
      <c r="A404" t="s">
        <v>4470</v>
      </c>
      <c r="B404" t="s">
        <v>3939</v>
      </c>
      <c r="C404" t="s">
        <v>4474</v>
      </c>
    </row>
    <row r="405" spans="1:3" x14ac:dyDescent="0.25">
      <c r="A405" t="s">
        <v>4475</v>
      </c>
      <c r="B405" t="s">
        <v>3935</v>
      </c>
      <c r="C405" t="s">
        <v>4476</v>
      </c>
    </row>
    <row r="406" spans="1:3" x14ac:dyDescent="0.25">
      <c r="A406" t="s">
        <v>4475</v>
      </c>
      <c r="B406" t="s">
        <v>4109</v>
      </c>
      <c r="C406" t="s">
        <v>4477</v>
      </c>
    </row>
    <row r="407" spans="1:3" x14ac:dyDescent="0.25">
      <c r="A407" t="s">
        <v>4475</v>
      </c>
      <c r="B407" t="s">
        <v>3897</v>
      </c>
      <c r="C407" t="s">
        <v>4478</v>
      </c>
    </row>
    <row r="408" spans="1:3" x14ac:dyDescent="0.25">
      <c r="A408" t="s">
        <v>4479</v>
      </c>
      <c r="B408" t="s">
        <v>3935</v>
      </c>
      <c r="C408" t="s">
        <v>4480</v>
      </c>
    </row>
    <row r="409" spans="1:3" x14ac:dyDescent="0.25">
      <c r="A409" t="s">
        <v>4479</v>
      </c>
      <c r="B409" t="s">
        <v>4109</v>
      </c>
      <c r="C409" t="s">
        <v>4481</v>
      </c>
    </row>
    <row r="410" spans="1:3" x14ac:dyDescent="0.25">
      <c r="A410" t="s">
        <v>4479</v>
      </c>
      <c r="B410" t="s">
        <v>3897</v>
      </c>
      <c r="C410" t="s">
        <v>4482</v>
      </c>
    </row>
    <row r="411" spans="1:3" x14ac:dyDescent="0.25">
      <c r="A411" t="s">
        <v>4483</v>
      </c>
      <c r="B411" t="s">
        <v>3935</v>
      </c>
      <c r="C411" t="s">
        <v>4484</v>
      </c>
    </row>
    <row r="412" spans="1:3" x14ac:dyDescent="0.25">
      <c r="A412" t="s">
        <v>4483</v>
      </c>
      <c r="B412" t="s">
        <v>4109</v>
      </c>
      <c r="C412" t="s">
        <v>4485</v>
      </c>
    </row>
    <row r="413" spans="1:3" x14ac:dyDescent="0.25">
      <c r="A413" t="s">
        <v>4483</v>
      </c>
      <c r="B413" t="s">
        <v>3897</v>
      </c>
      <c r="C413" t="s">
        <v>4486</v>
      </c>
    </row>
    <row r="414" spans="1:3" x14ac:dyDescent="0.25">
      <c r="A414" t="s">
        <v>4487</v>
      </c>
      <c r="B414" t="s">
        <v>3935</v>
      </c>
      <c r="C414" t="s">
        <v>4488</v>
      </c>
    </row>
    <row r="415" spans="1:3" x14ac:dyDescent="0.25">
      <c r="A415" t="s">
        <v>4487</v>
      </c>
      <c r="B415" t="s">
        <v>4109</v>
      </c>
      <c r="C415" t="s">
        <v>4489</v>
      </c>
    </row>
    <row r="416" spans="1:3" x14ac:dyDescent="0.25">
      <c r="A416" t="s">
        <v>4487</v>
      </c>
      <c r="B416" t="s">
        <v>3897</v>
      </c>
      <c r="C416" t="s">
        <v>4490</v>
      </c>
    </row>
    <row r="417" spans="1:3" x14ac:dyDescent="0.25">
      <c r="A417" t="s">
        <v>4491</v>
      </c>
      <c r="B417" t="s">
        <v>3935</v>
      </c>
      <c r="C417" t="s">
        <v>4492</v>
      </c>
    </row>
    <row r="418" spans="1:3" x14ac:dyDescent="0.25">
      <c r="A418" t="s">
        <v>4491</v>
      </c>
      <c r="B418" t="s">
        <v>4109</v>
      </c>
      <c r="C418" t="s">
        <v>4493</v>
      </c>
    </row>
    <row r="419" spans="1:3" x14ac:dyDescent="0.25">
      <c r="A419" t="s">
        <v>4491</v>
      </c>
      <c r="B419" t="s">
        <v>3897</v>
      </c>
      <c r="C419" t="s">
        <v>4494</v>
      </c>
    </row>
    <row r="420" spans="1:3" x14ac:dyDescent="0.25">
      <c r="A420" t="s">
        <v>4495</v>
      </c>
      <c r="B420" t="s">
        <v>4109</v>
      </c>
      <c r="C420" t="s">
        <v>4496</v>
      </c>
    </row>
    <row r="421" spans="1:3" x14ac:dyDescent="0.25">
      <c r="A421" t="s">
        <v>4495</v>
      </c>
      <c r="B421" t="s">
        <v>3935</v>
      </c>
      <c r="C421" t="s">
        <v>4497</v>
      </c>
    </row>
    <row r="422" spans="1:3" x14ac:dyDescent="0.25">
      <c r="A422" t="s">
        <v>4495</v>
      </c>
      <c r="B422" t="s">
        <v>3897</v>
      </c>
      <c r="C422" t="s">
        <v>4498</v>
      </c>
    </row>
    <row r="423" spans="1:3" x14ac:dyDescent="0.25">
      <c r="A423" t="s">
        <v>4499</v>
      </c>
      <c r="B423" t="s">
        <v>3935</v>
      </c>
      <c r="C423" t="s">
        <v>4500</v>
      </c>
    </row>
    <row r="424" spans="1:3" x14ac:dyDescent="0.25">
      <c r="A424" t="s">
        <v>4499</v>
      </c>
      <c r="B424" t="s">
        <v>4109</v>
      </c>
      <c r="C424" t="s">
        <v>4501</v>
      </c>
    </row>
    <row r="425" spans="1:3" x14ac:dyDescent="0.25">
      <c r="A425" t="s">
        <v>4499</v>
      </c>
      <c r="B425" t="s">
        <v>3897</v>
      </c>
      <c r="C425" t="s">
        <v>4502</v>
      </c>
    </row>
    <row r="426" spans="1:3" x14ac:dyDescent="0.25">
      <c r="A426" t="s">
        <v>4503</v>
      </c>
      <c r="B426" t="s">
        <v>3935</v>
      </c>
      <c r="C426" t="s">
        <v>4504</v>
      </c>
    </row>
    <row r="427" spans="1:3" x14ac:dyDescent="0.25">
      <c r="A427" t="s">
        <v>4503</v>
      </c>
      <c r="B427" t="s">
        <v>4109</v>
      </c>
      <c r="C427" t="s">
        <v>4505</v>
      </c>
    </row>
    <row r="428" spans="1:3" x14ac:dyDescent="0.25">
      <c r="A428" t="s">
        <v>4503</v>
      </c>
      <c r="B428" t="s">
        <v>3939</v>
      </c>
      <c r="C428" t="s">
        <v>4506</v>
      </c>
    </row>
    <row r="429" spans="1:3" x14ac:dyDescent="0.25">
      <c r="A429" t="s">
        <v>4503</v>
      </c>
      <c r="B429" t="s">
        <v>3897</v>
      </c>
      <c r="C429" t="s">
        <v>4507</v>
      </c>
    </row>
    <row r="430" spans="1:3" x14ac:dyDescent="0.25">
      <c r="A430" t="s">
        <v>4508</v>
      </c>
      <c r="B430" t="s">
        <v>3935</v>
      </c>
      <c r="C430" t="s">
        <v>4509</v>
      </c>
    </row>
    <row r="431" spans="1:3" x14ac:dyDescent="0.25">
      <c r="A431" t="s">
        <v>4508</v>
      </c>
      <c r="B431" t="s">
        <v>4109</v>
      </c>
      <c r="C431" t="s">
        <v>4510</v>
      </c>
    </row>
    <row r="432" spans="1:3" x14ac:dyDescent="0.25">
      <c r="A432" t="s">
        <v>4508</v>
      </c>
      <c r="B432" t="s">
        <v>3939</v>
      </c>
      <c r="C432" t="s">
        <v>4511</v>
      </c>
    </row>
    <row r="433" spans="1:3" x14ac:dyDescent="0.25">
      <c r="A433" t="s">
        <v>4508</v>
      </c>
      <c r="B433" t="s">
        <v>3897</v>
      </c>
      <c r="C433" t="s">
        <v>4512</v>
      </c>
    </row>
    <row r="434" spans="1:3" x14ac:dyDescent="0.25">
      <c r="A434" t="s">
        <v>4513</v>
      </c>
      <c r="B434" t="s">
        <v>3935</v>
      </c>
      <c r="C434" t="s">
        <v>4514</v>
      </c>
    </row>
    <row r="435" spans="1:3" x14ac:dyDescent="0.25">
      <c r="A435" t="s">
        <v>4513</v>
      </c>
      <c r="B435" t="s">
        <v>4109</v>
      </c>
      <c r="C435" t="s">
        <v>4515</v>
      </c>
    </row>
    <row r="436" spans="1:3" x14ac:dyDescent="0.25">
      <c r="A436" t="s">
        <v>4513</v>
      </c>
      <c r="B436" t="s">
        <v>3897</v>
      </c>
      <c r="C436" t="s">
        <v>4516</v>
      </c>
    </row>
    <row r="437" spans="1:3" x14ac:dyDescent="0.25">
      <c r="A437" t="s">
        <v>4517</v>
      </c>
      <c r="B437" t="s">
        <v>3935</v>
      </c>
      <c r="C437" t="s">
        <v>4518</v>
      </c>
    </row>
    <row r="438" spans="1:3" x14ac:dyDescent="0.25">
      <c r="A438" t="s">
        <v>4517</v>
      </c>
      <c r="B438" t="s">
        <v>4109</v>
      </c>
      <c r="C438" t="s">
        <v>4519</v>
      </c>
    </row>
    <row r="439" spans="1:3" x14ac:dyDescent="0.25">
      <c r="A439" t="s">
        <v>4517</v>
      </c>
      <c r="B439" t="s">
        <v>3897</v>
      </c>
      <c r="C439" t="s">
        <v>4520</v>
      </c>
    </row>
    <row r="440" spans="1:3" x14ac:dyDescent="0.25">
      <c r="A440" t="s">
        <v>4521</v>
      </c>
      <c r="B440" t="s">
        <v>3935</v>
      </c>
      <c r="C440" t="s">
        <v>4522</v>
      </c>
    </row>
    <row r="441" spans="1:3" x14ac:dyDescent="0.25">
      <c r="A441" t="s">
        <v>4521</v>
      </c>
      <c r="B441" t="s">
        <v>4109</v>
      </c>
      <c r="C441" t="s">
        <v>4523</v>
      </c>
    </row>
    <row r="442" spans="1:3" x14ac:dyDescent="0.25">
      <c r="A442" t="s">
        <v>4521</v>
      </c>
      <c r="B442" t="s">
        <v>3897</v>
      </c>
      <c r="C442" t="s">
        <v>4524</v>
      </c>
    </row>
    <row r="443" spans="1:3" x14ac:dyDescent="0.25">
      <c r="A443" t="s">
        <v>4525</v>
      </c>
      <c r="B443" t="s">
        <v>3935</v>
      </c>
      <c r="C443" t="s">
        <v>4526</v>
      </c>
    </row>
    <row r="444" spans="1:3" x14ac:dyDescent="0.25">
      <c r="A444" t="s">
        <v>4525</v>
      </c>
      <c r="B444" t="s">
        <v>4109</v>
      </c>
      <c r="C444" t="s">
        <v>4527</v>
      </c>
    </row>
    <row r="445" spans="1:3" x14ac:dyDescent="0.25">
      <c r="A445" t="s">
        <v>4525</v>
      </c>
      <c r="B445" t="s">
        <v>3939</v>
      </c>
      <c r="C445" t="s">
        <v>4528</v>
      </c>
    </row>
    <row r="446" spans="1:3" x14ac:dyDescent="0.25">
      <c r="A446" t="s">
        <v>4525</v>
      </c>
      <c r="B446" t="s">
        <v>3897</v>
      </c>
      <c r="C446" t="s">
        <v>4529</v>
      </c>
    </row>
    <row r="447" spans="1:3" x14ac:dyDescent="0.25">
      <c r="A447" t="s">
        <v>4530</v>
      </c>
      <c r="B447" t="s">
        <v>3935</v>
      </c>
      <c r="C447" t="s">
        <v>4531</v>
      </c>
    </row>
    <row r="448" spans="1:3" x14ac:dyDescent="0.25">
      <c r="A448" t="s">
        <v>4530</v>
      </c>
      <c r="B448" t="s">
        <v>4109</v>
      </c>
      <c r="C448" t="s">
        <v>4532</v>
      </c>
    </row>
    <row r="449" spans="1:3" x14ac:dyDescent="0.25">
      <c r="A449" t="s">
        <v>4530</v>
      </c>
      <c r="B449" t="s">
        <v>3897</v>
      </c>
      <c r="C449" t="s">
        <v>4533</v>
      </c>
    </row>
    <row r="450" spans="1:3" x14ac:dyDescent="0.25">
      <c r="A450" t="s">
        <v>4534</v>
      </c>
      <c r="B450" t="s">
        <v>3935</v>
      </c>
      <c r="C450" t="s">
        <v>4535</v>
      </c>
    </row>
    <row r="451" spans="1:3" x14ac:dyDescent="0.25">
      <c r="A451" t="s">
        <v>4534</v>
      </c>
      <c r="B451" t="s">
        <v>4109</v>
      </c>
      <c r="C451" t="s">
        <v>4536</v>
      </c>
    </row>
    <row r="452" spans="1:3" x14ac:dyDescent="0.25">
      <c r="A452" t="s">
        <v>4534</v>
      </c>
      <c r="B452" t="s">
        <v>3897</v>
      </c>
      <c r="C452" t="s">
        <v>4537</v>
      </c>
    </row>
    <row r="453" spans="1:3" x14ac:dyDescent="0.25">
      <c r="A453" t="s">
        <v>4538</v>
      </c>
      <c r="B453" t="s">
        <v>3935</v>
      </c>
      <c r="C453" t="s">
        <v>4539</v>
      </c>
    </row>
    <row r="454" spans="1:3" x14ac:dyDescent="0.25">
      <c r="A454" t="s">
        <v>4538</v>
      </c>
      <c r="B454" t="s">
        <v>4109</v>
      </c>
      <c r="C454" t="s">
        <v>4540</v>
      </c>
    </row>
    <row r="455" spans="1:3" x14ac:dyDescent="0.25">
      <c r="A455" t="s">
        <v>4538</v>
      </c>
      <c r="B455" t="s">
        <v>3897</v>
      </c>
      <c r="C455" t="s">
        <v>4541</v>
      </c>
    </row>
    <row r="456" spans="1:3" x14ac:dyDescent="0.25">
      <c r="A456" t="s">
        <v>4542</v>
      </c>
      <c r="B456" t="s">
        <v>3935</v>
      </c>
      <c r="C456" t="s">
        <v>4543</v>
      </c>
    </row>
    <row r="457" spans="1:3" x14ac:dyDescent="0.25">
      <c r="A457" t="s">
        <v>4542</v>
      </c>
      <c r="B457" t="s">
        <v>4109</v>
      </c>
      <c r="C457" t="s">
        <v>4544</v>
      </c>
    </row>
    <row r="458" spans="1:3" x14ac:dyDescent="0.25">
      <c r="A458" t="s">
        <v>4542</v>
      </c>
      <c r="B458" t="s">
        <v>3897</v>
      </c>
      <c r="C458" t="s">
        <v>4545</v>
      </c>
    </row>
    <row r="459" spans="1:3" x14ac:dyDescent="0.25">
      <c r="A459" t="s">
        <v>4546</v>
      </c>
      <c r="B459" t="s">
        <v>3935</v>
      </c>
      <c r="C459" t="s">
        <v>4547</v>
      </c>
    </row>
    <row r="460" spans="1:3" x14ac:dyDescent="0.25">
      <c r="A460" t="s">
        <v>4546</v>
      </c>
      <c r="B460" t="s">
        <v>4109</v>
      </c>
      <c r="C460" t="s">
        <v>4548</v>
      </c>
    </row>
    <row r="461" spans="1:3" x14ac:dyDescent="0.25">
      <c r="A461" t="s">
        <v>4546</v>
      </c>
      <c r="B461" t="s">
        <v>3897</v>
      </c>
      <c r="C461" t="s">
        <v>4549</v>
      </c>
    </row>
    <row r="462" spans="1:3" x14ac:dyDescent="0.25">
      <c r="A462" t="s">
        <v>4550</v>
      </c>
      <c r="B462" t="s">
        <v>3935</v>
      </c>
      <c r="C462" t="s">
        <v>4551</v>
      </c>
    </row>
    <row r="463" spans="1:3" x14ac:dyDescent="0.25">
      <c r="A463" t="s">
        <v>4550</v>
      </c>
      <c r="B463" t="s">
        <v>4109</v>
      </c>
      <c r="C463" t="s">
        <v>4552</v>
      </c>
    </row>
    <row r="464" spans="1:3" x14ac:dyDescent="0.25">
      <c r="A464" t="s">
        <v>4550</v>
      </c>
      <c r="B464" t="s">
        <v>3939</v>
      </c>
      <c r="C464" t="s">
        <v>3945</v>
      </c>
    </row>
    <row r="465" spans="1:3" x14ac:dyDescent="0.25">
      <c r="A465" t="s">
        <v>4550</v>
      </c>
      <c r="B465" t="s">
        <v>3897</v>
      </c>
      <c r="C465" t="s">
        <v>4553</v>
      </c>
    </row>
    <row r="466" spans="1:3" x14ac:dyDescent="0.25">
      <c r="A466" t="s">
        <v>4554</v>
      </c>
      <c r="B466" t="s">
        <v>3935</v>
      </c>
      <c r="C466" t="s">
        <v>4555</v>
      </c>
    </row>
    <row r="467" spans="1:3" x14ac:dyDescent="0.25">
      <c r="A467" t="s">
        <v>4554</v>
      </c>
      <c r="B467" t="s">
        <v>4109</v>
      </c>
      <c r="C467" t="s">
        <v>4556</v>
      </c>
    </row>
    <row r="468" spans="1:3" x14ac:dyDescent="0.25">
      <c r="A468" t="s">
        <v>4554</v>
      </c>
      <c r="B468" t="s">
        <v>3897</v>
      </c>
      <c r="C468" t="s">
        <v>4557</v>
      </c>
    </row>
    <row r="469" spans="1:3" x14ac:dyDescent="0.25">
      <c r="A469" t="s">
        <v>4558</v>
      </c>
      <c r="B469" t="s">
        <v>3935</v>
      </c>
      <c r="C469" t="s">
        <v>4559</v>
      </c>
    </row>
    <row r="470" spans="1:3" x14ac:dyDescent="0.25">
      <c r="A470" t="s">
        <v>4558</v>
      </c>
      <c r="B470" t="s">
        <v>4109</v>
      </c>
      <c r="C470" t="s">
        <v>4560</v>
      </c>
    </row>
    <row r="471" spans="1:3" x14ac:dyDescent="0.25">
      <c r="A471" t="s">
        <v>4558</v>
      </c>
      <c r="B471" t="s">
        <v>3897</v>
      </c>
      <c r="C471" t="s">
        <v>4561</v>
      </c>
    </row>
    <row r="472" spans="1:3" x14ac:dyDescent="0.25">
      <c r="A472" t="s">
        <v>4562</v>
      </c>
      <c r="B472" t="s">
        <v>3935</v>
      </c>
      <c r="C472" t="s">
        <v>4563</v>
      </c>
    </row>
    <row r="473" spans="1:3" x14ac:dyDescent="0.25">
      <c r="A473" t="s">
        <v>4562</v>
      </c>
      <c r="B473" t="s">
        <v>4109</v>
      </c>
      <c r="C473" t="s">
        <v>4564</v>
      </c>
    </row>
    <row r="474" spans="1:3" x14ac:dyDescent="0.25">
      <c r="A474" t="s">
        <v>4562</v>
      </c>
      <c r="B474" t="s">
        <v>3897</v>
      </c>
      <c r="C474" t="s">
        <v>4565</v>
      </c>
    </row>
    <row r="475" spans="1:3" x14ac:dyDescent="0.25">
      <c r="A475" t="s">
        <v>4566</v>
      </c>
      <c r="B475" t="s">
        <v>3935</v>
      </c>
      <c r="C475" t="s">
        <v>4567</v>
      </c>
    </row>
    <row r="476" spans="1:3" x14ac:dyDescent="0.25">
      <c r="A476" t="s">
        <v>4566</v>
      </c>
      <c r="B476" t="s">
        <v>4109</v>
      </c>
      <c r="C476" t="s">
        <v>4568</v>
      </c>
    </row>
    <row r="477" spans="1:3" x14ac:dyDescent="0.25">
      <c r="A477" t="s">
        <v>4566</v>
      </c>
      <c r="B477" t="s">
        <v>3897</v>
      </c>
      <c r="C477" t="s">
        <v>4569</v>
      </c>
    </row>
    <row r="478" spans="1:3" x14ac:dyDescent="0.25">
      <c r="A478" t="s">
        <v>4570</v>
      </c>
      <c r="B478" t="s">
        <v>3935</v>
      </c>
      <c r="C478" t="s">
        <v>4571</v>
      </c>
    </row>
    <row r="479" spans="1:3" x14ac:dyDescent="0.25">
      <c r="A479" t="s">
        <v>4570</v>
      </c>
      <c r="B479" t="s">
        <v>4109</v>
      </c>
      <c r="C479" t="s">
        <v>4572</v>
      </c>
    </row>
    <row r="480" spans="1:3" x14ac:dyDescent="0.25">
      <c r="A480" t="s">
        <v>4570</v>
      </c>
      <c r="B480" t="s">
        <v>3897</v>
      </c>
      <c r="C480" t="s">
        <v>4573</v>
      </c>
    </row>
    <row r="481" spans="1:3" x14ac:dyDescent="0.25">
      <c r="A481" t="s">
        <v>4574</v>
      </c>
      <c r="B481" t="s">
        <v>3935</v>
      </c>
      <c r="C481" t="s">
        <v>4575</v>
      </c>
    </row>
    <row r="482" spans="1:3" x14ac:dyDescent="0.25">
      <c r="A482" t="s">
        <v>4574</v>
      </c>
      <c r="B482" t="s">
        <v>4109</v>
      </c>
      <c r="C482" t="s">
        <v>4576</v>
      </c>
    </row>
    <row r="483" spans="1:3" x14ac:dyDescent="0.25">
      <c r="A483" t="s">
        <v>4574</v>
      </c>
      <c r="B483" t="s">
        <v>3939</v>
      </c>
      <c r="C483" t="s">
        <v>4577</v>
      </c>
    </row>
    <row r="484" spans="1:3" x14ac:dyDescent="0.25">
      <c r="A484" t="s">
        <v>4574</v>
      </c>
      <c r="B484" t="s">
        <v>3897</v>
      </c>
      <c r="C484" t="s">
        <v>4578</v>
      </c>
    </row>
    <row r="485" spans="1:3" x14ac:dyDescent="0.25">
      <c r="A485" t="s">
        <v>4579</v>
      </c>
      <c r="B485" t="s">
        <v>3935</v>
      </c>
      <c r="C485" t="s">
        <v>4580</v>
      </c>
    </row>
    <row r="486" spans="1:3" x14ac:dyDescent="0.25">
      <c r="A486" t="s">
        <v>4579</v>
      </c>
      <c r="B486" t="s">
        <v>4109</v>
      </c>
      <c r="C486" t="s">
        <v>4581</v>
      </c>
    </row>
    <row r="487" spans="1:3" x14ac:dyDescent="0.25">
      <c r="A487" t="s">
        <v>4579</v>
      </c>
      <c r="B487" t="s">
        <v>3897</v>
      </c>
      <c r="C487" t="s">
        <v>4582</v>
      </c>
    </row>
    <row r="488" spans="1:3" x14ac:dyDescent="0.25">
      <c r="A488" t="s">
        <v>4583</v>
      </c>
      <c r="B488" t="s">
        <v>3935</v>
      </c>
      <c r="C488" t="s">
        <v>4584</v>
      </c>
    </row>
    <row r="489" spans="1:3" x14ac:dyDescent="0.25">
      <c r="A489" t="s">
        <v>4583</v>
      </c>
      <c r="B489" t="s">
        <v>4109</v>
      </c>
      <c r="C489" t="s">
        <v>4585</v>
      </c>
    </row>
    <row r="490" spans="1:3" x14ac:dyDescent="0.25">
      <c r="A490" t="s">
        <v>4583</v>
      </c>
      <c r="B490" t="s">
        <v>3939</v>
      </c>
      <c r="C490" t="s">
        <v>4586</v>
      </c>
    </row>
    <row r="491" spans="1:3" x14ac:dyDescent="0.25">
      <c r="A491" t="s">
        <v>4583</v>
      </c>
      <c r="B491" t="s">
        <v>3897</v>
      </c>
      <c r="C491" t="s">
        <v>4587</v>
      </c>
    </row>
    <row r="492" spans="1:3" x14ac:dyDescent="0.25">
      <c r="A492" t="s">
        <v>4588</v>
      </c>
      <c r="B492" t="s">
        <v>3935</v>
      </c>
      <c r="C492" t="s">
        <v>4589</v>
      </c>
    </row>
    <row r="493" spans="1:3" x14ac:dyDescent="0.25">
      <c r="A493" t="s">
        <v>4588</v>
      </c>
      <c r="B493" t="s">
        <v>4109</v>
      </c>
      <c r="C493" t="s">
        <v>4590</v>
      </c>
    </row>
    <row r="494" spans="1:3" x14ac:dyDescent="0.25">
      <c r="A494" t="s">
        <v>4588</v>
      </c>
      <c r="B494" t="s">
        <v>3897</v>
      </c>
      <c r="C494" t="s">
        <v>4591</v>
      </c>
    </row>
    <row r="495" spans="1:3" x14ac:dyDescent="0.25">
      <c r="A495" t="s">
        <v>4592</v>
      </c>
      <c r="B495" t="s">
        <v>4109</v>
      </c>
      <c r="C495" t="s">
        <v>4593</v>
      </c>
    </row>
    <row r="496" spans="1:3" x14ac:dyDescent="0.25">
      <c r="A496" t="s">
        <v>4592</v>
      </c>
      <c r="B496" t="s">
        <v>3935</v>
      </c>
      <c r="C496" t="s">
        <v>4594</v>
      </c>
    </row>
    <row r="497" spans="1:3" x14ac:dyDescent="0.25">
      <c r="A497" t="s">
        <v>4592</v>
      </c>
      <c r="B497" t="s">
        <v>3897</v>
      </c>
      <c r="C497" t="s">
        <v>4595</v>
      </c>
    </row>
    <row r="498" spans="1:3" x14ac:dyDescent="0.25">
      <c r="A498" t="s">
        <v>4596</v>
      </c>
      <c r="B498" t="s">
        <v>4109</v>
      </c>
      <c r="C498" t="s">
        <v>4597</v>
      </c>
    </row>
    <row r="499" spans="1:3" x14ac:dyDescent="0.25">
      <c r="A499" t="s">
        <v>4596</v>
      </c>
      <c r="B499" t="s">
        <v>3935</v>
      </c>
      <c r="C499" t="s">
        <v>4598</v>
      </c>
    </row>
    <row r="500" spans="1:3" x14ac:dyDescent="0.25">
      <c r="A500" t="s">
        <v>4596</v>
      </c>
      <c r="B500" t="s">
        <v>3897</v>
      </c>
      <c r="C500" t="s">
        <v>4599</v>
      </c>
    </row>
    <row r="501" spans="1:3" x14ac:dyDescent="0.25">
      <c r="A501" t="s">
        <v>4600</v>
      </c>
      <c r="B501" t="s">
        <v>3935</v>
      </c>
      <c r="C501" t="s">
        <v>4601</v>
      </c>
    </row>
    <row r="502" spans="1:3" x14ac:dyDescent="0.25">
      <c r="A502" t="s">
        <v>4600</v>
      </c>
      <c r="B502" t="s">
        <v>4109</v>
      </c>
      <c r="C502" t="s">
        <v>4602</v>
      </c>
    </row>
    <row r="503" spans="1:3" x14ac:dyDescent="0.25">
      <c r="A503" t="s">
        <v>4600</v>
      </c>
      <c r="B503" t="s">
        <v>3897</v>
      </c>
      <c r="C503" t="s">
        <v>4603</v>
      </c>
    </row>
    <row r="504" spans="1:3" x14ac:dyDescent="0.25">
      <c r="A504" t="s">
        <v>4604</v>
      </c>
      <c r="B504" t="s">
        <v>3935</v>
      </c>
      <c r="C504" t="s">
        <v>4605</v>
      </c>
    </row>
    <row r="505" spans="1:3" x14ac:dyDescent="0.25">
      <c r="A505" t="s">
        <v>4604</v>
      </c>
      <c r="B505" t="s">
        <v>4109</v>
      </c>
      <c r="C505" t="s">
        <v>4606</v>
      </c>
    </row>
    <row r="506" spans="1:3" x14ac:dyDescent="0.25">
      <c r="A506" t="s">
        <v>4604</v>
      </c>
      <c r="B506" t="s">
        <v>3897</v>
      </c>
      <c r="C506" t="s">
        <v>4607</v>
      </c>
    </row>
    <row r="507" spans="1:3" x14ac:dyDescent="0.25">
      <c r="A507" t="s">
        <v>4604</v>
      </c>
      <c r="B507" t="s">
        <v>3939</v>
      </c>
      <c r="C507" t="s">
        <v>4474</v>
      </c>
    </row>
    <row r="508" spans="1:3" x14ac:dyDescent="0.25">
      <c r="A508" t="s">
        <v>4608</v>
      </c>
      <c r="B508" t="s">
        <v>3935</v>
      </c>
      <c r="C508" t="s">
        <v>4609</v>
      </c>
    </row>
    <row r="509" spans="1:3" x14ac:dyDescent="0.25">
      <c r="A509" t="s">
        <v>4608</v>
      </c>
      <c r="B509" t="s">
        <v>4109</v>
      </c>
      <c r="C509" t="s">
        <v>4610</v>
      </c>
    </row>
    <row r="510" spans="1:3" x14ac:dyDescent="0.25">
      <c r="A510" t="s">
        <v>4608</v>
      </c>
      <c r="B510" t="s">
        <v>3897</v>
      </c>
      <c r="C510" t="s">
        <v>4611</v>
      </c>
    </row>
    <row r="511" spans="1:3" x14ac:dyDescent="0.25">
      <c r="A511" t="s">
        <v>4608</v>
      </c>
      <c r="B511" t="s">
        <v>3939</v>
      </c>
      <c r="C511" t="s">
        <v>4474</v>
      </c>
    </row>
    <row r="512" spans="1:3" x14ac:dyDescent="0.25">
      <c r="A512" t="s">
        <v>4612</v>
      </c>
      <c r="B512" t="s">
        <v>4109</v>
      </c>
      <c r="C512" t="s">
        <v>4613</v>
      </c>
    </row>
    <row r="513" spans="1:3" x14ac:dyDescent="0.25">
      <c r="A513" t="s">
        <v>4612</v>
      </c>
      <c r="B513" t="s">
        <v>3897</v>
      </c>
      <c r="C513" t="s">
        <v>4614</v>
      </c>
    </row>
    <row r="514" spans="1:3" x14ac:dyDescent="0.25">
      <c r="A514" t="s">
        <v>4612</v>
      </c>
      <c r="B514" t="s">
        <v>3939</v>
      </c>
      <c r="C514" t="s">
        <v>4013</v>
      </c>
    </row>
    <row r="515" spans="1:3" x14ac:dyDescent="0.25">
      <c r="A515" t="s">
        <v>4615</v>
      </c>
      <c r="B515" t="s">
        <v>4109</v>
      </c>
      <c r="C515" t="s">
        <v>4616</v>
      </c>
    </row>
    <row r="516" spans="1:3" x14ac:dyDescent="0.25">
      <c r="A516" t="s">
        <v>4615</v>
      </c>
      <c r="B516" t="s">
        <v>3935</v>
      </c>
      <c r="C516" t="s">
        <v>4617</v>
      </c>
    </row>
    <row r="517" spans="1:3" x14ac:dyDescent="0.25">
      <c r="A517" t="s">
        <v>4618</v>
      </c>
      <c r="B517" t="s">
        <v>4109</v>
      </c>
      <c r="C517" t="s">
        <v>4619</v>
      </c>
    </row>
    <row r="518" spans="1:3" x14ac:dyDescent="0.25">
      <c r="A518" t="s">
        <v>4618</v>
      </c>
      <c r="B518" t="s">
        <v>3897</v>
      </c>
      <c r="C518" t="s">
        <v>4620</v>
      </c>
    </row>
    <row r="519" spans="1:3" x14ac:dyDescent="0.25">
      <c r="A519" t="s">
        <v>4621</v>
      </c>
      <c r="B519" t="s">
        <v>3935</v>
      </c>
      <c r="C519" t="s">
        <v>4622</v>
      </c>
    </row>
    <row r="520" spans="1:3" x14ac:dyDescent="0.25">
      <c r="A520" t="s">
        <v>4621</v>
      </c>
      <c r="B520" t="s">
        <v>4109</v>
      </c>
      <c r="C520" t="s">
        <v>4623</v>
      </c>
    </row>
    <row r="521" spans="1:3" x14ac:dyDescent="0.25">
      <c r="A521" t="s">
        <v>4621</v>
      </c>
      <c r="B521" t="s">
        <v>3897</v>
      </c>
      <c r="C521" t="s">
        <v>4624</v>
      </c>
    </row>
    <row r="522" spans="1:3" x14ac:dyDescent="0.25">
      <c r="A522" t="s">
        <v>4625</v>
      </c>
      <c r="B522" t="s">
        <v>4109</v>
      </c>
      <c r="C522" t="s">
        <v>4626</v>
      </c>
    </row>
    <row r="523" spans="1:3" x14ac:dyDescent="0.25">
      <c r="A523" t="s">
        <v>4625</v>
      </c>
      <c r="B523" t="s">
        <v>3935</v>
      </c>
      <c r="C523" t="s">
        <v>4627</v>
      </c>
    </row>
    <row r="524" spans="1:3" x14ac:dyDescent="0.25">
      <c r="A524" t="s">
        <v>4625</v>
      </c>
      <c r="B524" t="s">
        <v>3897</v>
      </c>
      <c r="C524" t="s">
        <v>4628</v>
      </c>
    </row>
    <row r="525" spans="1:3" x14ac:dyDescent="0.25">
      <c r="A525" t="s">
        <v>4629</v>
      </c>
      <c r="B525" t="s">
        <v>3935</v>
      </c>
      <c r="C525" t="s">
        <v>4630</v>
      </c>
    </row>
    <row r="526" spans="1:3" x14ac:dyDescent="0.25">
      <c r="A526" t="s">
        <v>4629</v>
      </c>
      <c r="B526" t="s">
        <v>4109</v>
      </c>
      <c r="C526" t="s">
        <v>4631</v>
      </c>
    </row>
    <row r="527" spans="1:3" x14ac:dyDescent="0.25">
      <c r="A527" t="s">
        <v>4629</v>
      </c>
      <c r="B527" t="s">
        <v>3897</v>
      </c>
      <c r="C527" t="s">
        <v>4632</v>
      </c>
    </row>
    <row r="528" spans="1:3" x14ac:dyDescent="0.25">
      <c r="A528" t="s">
        <v>4629</v>
      </c>
      <c r="B528" t="s">
        <v>3939</v>
      </c>
      <c r="C528" t="s">
        <v>4633</v>
      </c>
    </row>
    <row r="529" spans="1:3" x14ac:dyDescent="0.25">
      <c r="A529" t="s">
        <v>4634</v>
      </c>
      <c r="B529" t="s">
        <v>3935</v>
      </c>
      <c r="C529" t="s">
        <v>4635</v>
      </c>
    </row>
    <row r="530" spans="1:3" x14ac:dyDescent="0.25">
      <c r="A530" t="s">
        <v>4634</v>
      </c>
      <c r="B530" t="s">
        <v>4109</v>
      </c>
      <c r="C530" t="s">
        <v>4636</v>
      </c>
    </row>
    <row r="531" spans="1:3" x14ac:dyDescent="0.25">
      <c r="A531" t="s">
        <v>4634</v>
      </c>
      <c r="B531" t="s">
        <v>3897</v>
      </c>
      <c r="C531" t="s">
        <v>4637</v>
      </c>
    </row>
    <row r="532" spans="1:3" x14ac:dyDescent="0.25">
      <c r="A532" t="s">
        <v>4638</v>
      </c>
      <c r="B532" t="s">
        <v>4109</v>
      </c>
      <c r="C532" t="s">
        <v>4639</v>
      </c>
    </row>
    <row r="533" spans="1:3" x14ac:dyDescent="0.25">
      <c r="A533" t="s">
        <v>4638</v>
      </c>
      <c r="B533" t="s">
        <v>3935</v>
      </c>
      <c r="C533" t="s">
        <v>4640</v>
      </c>
    </row>
    <row r="534" spans="1:3" x14ac:dyDescent="0.25">
      <c r="A534" t="s">
        <v>4638</v>
      </c>
      <c r="B534" t="s">
        <v>3897</v>
      </c>
      <c r="C534" t="s">
        <v>4641</v>
      </c>
    </row>
    <row r="535" spans="1:3" x14ac:dyDescent="0.25">
      <c r="A535" t="s">
        <v>4642</v>
      </c>
      <c r="B535" t="s">
        <v>4109</v>
      </c>
      <c r="C535" t="s">
        <v>4643</v>
      </c>
    </row>
    <row r="536" spans="1:3" x14ac:dyDescent="0.25">
      <c r="A536" t="s">
        <v>4642</v>
      </c>
      <c r="B536" t="s">
        <v>3935</v>
      </c>
      <c r="C536" t="s">
        <v>4644</v>
      </c>
    </row>
    <row r="537" spans="1:3" x14ac:dyDescent="0.25">
      <c r="A537" t="s">
        <v>4642</v>
      </c>
      <c r="B537" t="s">
        <v>3897</v>
      </c>
      <c r="C537" t="s">
        <v>4645</v>
      </c>
    </row>
    <row r="538" spans="1:3" x14ac:dyDescent="0.25">
      <c r="A538" t="s">
        <v>4646</v>
      </c>
      <c r="B538" t="s">
        <v>3935</v>
      </c>
      <c r="C538" t="s">
        <v>4647</v>
      </c>
    </row>
    <row r="539" spans="1:3" x14ac:dyDescent="0.25">
      <c r="A539" t="s">
        <v>4646</v>
      </c>
      <c r="B539" t="s">
        <v>4109</v>
      </c>
      <c r="C539" t="s">
        <v>4648</v>
      </c>
    </row>
    <row r="540" spans="1:3" x14ac:dyDescent="0.25">
      <c r="A540" t="s">
        <v>4646</v>
      </c>
      <c r="B540" t="s">
        <v>3897</v>
      </c>
      <c r="C540" t="s">
        <v>4649</v>
      </c>
    </row>
    <row r="541" spans="1:3" x14ac:dyDescent="0.25">
      <c r="A541" t="s">
        <v>4650</v>
      </c>
      <c r="B541" t="s">
        <v>3935</v>
      </c>
      <c r="C541" t="s">
        <v>4651</v>
      </c>
    </row>
    <row r="542" spans="1:3" x14ac:dyDescent="0.25">
      <c r="A542" t="s">
        <v>4650</v>
      </c>
      <c r="B542" t="s">
        <v>4109</v>
      </c>
      <c r="C542" t="s">
        <v>4652</v>
      </c>
    </row>
    <row r="543" spans="1:3" x14ac:dyDescent="0.25">
      <c r="A543" t="s">
        <v>4650</v>
      </c>
      <c r="B543" t="s">
        <v>3897</v>
      </c>
      <c r="C543" t="s">
        <v>4653</v>
      </c>
    </row>
    <row r="544" spans="1:3" x14ac:dyDescent="0.25">
      <c r="A544" t="s">
        <v>4654</v>
      </c>
      <c r="B544" t="s">
        <v>3935</v>
      </c>
      <c r="C544" t="s">
        <v>4655</v>
      </c>
    </row>
    <row r="545" spans="1:3" x14ac:dyDescent="0.25">
      <c r="A545" t="s">
        <v>4654</v>
      </c>
      <c r="B545" t="s">
        <v>4109</v>
      </c>
      <c r="C545" t="s">
        <v>4656</v>
      </c>
    </row>
    <row r="546" spans="1:3" x14ac:dyDescent="0.25">
      <c r="A546" t="s">
        <v>4654</v>
      </c>
      <c r="B546" t="s">
        <v>3939</v>
      </c>
      <c r="C546" t="s">
        <v>4657</v>
      </c>
    </row>
    <row r="547" spans="1:3" x14ac:dyDescent="0.25">
      <c r="A547" t="s">
        <v>4654</v>
      </c>
      <c r="B547" t="s">
        <v>3897</v>
      </c>
      <c r="C547" t="s">
        <v>4658</v>
      </c>
    </row>
    <row r="548" spans="1:3" x14ac:dyDescent="0.25">
      <c r="A548" t="s">
        <v>4659</v>
      </c>
      <c r="B548" t="s">
        <v>3935</v>
      </c>
      <c r="C548" t="s">
        <v>4660</v>
      </c>
    </row>
    <row r="549" spans="1:3" x14ac:dyDescent="0.25">
      <c r="A549" t="s">
        <v>4659</v>
      </c>
      <c r="B549" t="s">
        <v>4109</v>
      </c>
      <c r="C549" t="s">
        <v>4661</v>
      </c>
    </row>
    <row r="550" spans="1:3" x14ac:dyDescent="0.25">
      <c r="A550" t="s">
        <v>4659</v>
      </c>
      <c r="B550" t="s">
        <v>3939</v>
      </c>
      <c r="C550" t="s">
        <v>4662</v>
      </c>
    </row>
    <row r="551" spans="1:3" x14ac:dyDescent="0.25">
      <c r="A551" t="s">
        <v>4659</v>
      </c>
      <c r="B551" t="s">
        <v>3897</v>
      </c>
      <c r="C551" t="s">
        <v>4663</v>
      </c>
    </row>
    <row r="552" spans="1:3" x14ac:dyDescent="0.25">
      <c r="A552" t="s">
        <v>4664</v>
      </c>
      <c r="B552" t="s">
        <v>4109</v>
      </c>
      <c r="C552" t="s">
        <v>4665</v>
      </c>
    </row>
    <row r="553" spans="1:3" x14ac:dyDescent="0.25">
      <c r="A553" t="s">
        <v>4664</v>
      </c>
      <c r="B553" t="s">
        <v>3897</v>
      </c>
      <c r="C553" t="s">
        <v>4666</v>
      </c>
    </row>
    <row r="554" spans="1:3" x14ac:dyDescent="0.25">
      <c r="A554" t="s">
        <v>4667</v>
      </c>
      <c r="B554" t="s">
        <v>3935</v>
      </c>
      <c r="C554" t="s">
        <v>4668</v>
      </c>
    </row>
    <row r="555" spans="1:3" x14ac:dyDescent="0.25">
      <c r="A555" t="s">
        <v>4667</v>
      </c>
      <c r="B555" t="s">
        <v>4109</v>
      </c>
      <c r="C555" t="s">
        <v>4669</v>
      </c>
    </row>
    <row r="556" spans="1:3" x14ac:dyDescent="0.25">
      <c r="A556" t="s">
        <v>4667</v>
      </c>
      <c r="B556" t="s">
        <v>3897</v>
      </c>
      <c r="C556" t="s">
        <v>4670</v>
      </c>
    </row>
    <row r="557" spans="1:3" x14ac:dyDescent="0.25">
      <c r="A557" t="s">
        <v>4671</v>
      </c>
      <c r="B557" t="s">
        <v>3935</v>
      </c>
      <c r="C557" t="s">
        <v>4672</v>
      </c>
    </row>
    <row r="558" spans="1:3" x14ac:dyDescent="0.25">
      <c r="A558" t="s">
        <v>4671</v>
      </c>
      <c r="B558" t="s">
        <v>4109</v>
      </c>
      <c r="C558" t="s">
        <v>4673</v>
      </c>
    </row>
    <row r="559" spans="1:3" x14ac:dyDescent="0.25">
      <c r="A559" t="s">
        <v>4671</v>
      </c>
      <c r="B559" t="s">
        <v>3897</v>
      </c>
      <c r="C559" t="s">
        <v>4674</v>
      </c>
    </row>
    <row r="560" spans="1:3" x14ac:dyDescent="0.25">
      <c r="A560" t="s">
        <v>4675</v>
      </c>
      <c r="B560" t="s">
        <v>3935</v>
      </c>
      <c r="C560" t="s">
        <v>4676</v>
      </c>
    </row>
    <row r="561" spans="1:3" x14ac:dyDescent="0.25">
      <c r="A561" t="s">
        <v>4675</v>
      </c>
      <c r="B561" t="s">
        <v>4109</v>
      </c>
      <c r="C561" t="s">
        <v>4677</v>
      </c>
    </row>
    <row r="562" spans="1:3" x14ac:dyDescent="0.25">
      <c r="A562" t="s">
        <v>4675</v>
      </c>
      <c r="B562" t="s">
        <v>3897</v>
      </c>
      <c r="C562" t="s">
        <v>4678</v>
      </c>
    </row>
    <row r="563" spans="1:3" x14ac:dyDescent="0.25">
      <c r="A563" t="s">
        <v>4679</v>
      </c>
      <c r="B563" t="s">
        <v>4109</v>
      </c>
      <c r="C563" t="s">
        <v>4680</v>
      </c>
    </row>
    <row r="564" spans="1:3" x14ac:dyDescent="0.25">
      <c r="A564" t="s">
        <v>4679</v>
      </c>
      <c r="B564" t="s">
        <v>3935</v>
      </c>
      <c r="C564" t="s">
        <v>4681</v>
      </c>
    </row>
    <row r="565" spans="1:3" x14ac:dyDescent="0.25">
      <c r="A565" t="s">
        <v>4679</v>
      </c>
      <c r="B565" t="s">
        <v>3939</v>
      </c>
      <c r="C565" t="s">
        <v>4682</v>
      </c>
    </row>
    <row r="566" spans="1:3" x14ac:dyDescent="0.25">
      <c r="A566" t="s">
        <v>4679</v>
      </c>
      <c r="B566" t="s">
        <v>3897</v>
      </c>
      <c r="C566" t="s">
        <v>4683</v>
      </c>
    </row>
    <row r="567" spans="1:3" x14ac:dyDescent="0.25">
      <c r="A567" t="s">
        <v>4684</v>
      </c>
      <c r="B567" t="s">
        <v>3935</v>
      </c>
      <c r="C567" t="s">
        <v>4685</v>
      </c>
    </row>
    <row r="568" spans="1:3" x14ac:dyDescent="0.25">
      <c r="A568" t="s">
        <v>4684</v>
      </c>
      <c r="B568" t="s">
        <v>4109</v>
      </c>
      <c r="C568" t="s">
        <v>4686</v>
      </c>
    </row>
    <row r="569" spans="1:3" x14ac:dyDescent="0.25">
      <c r="A569" t="s">
        <v>4684</v>
      </c>
      <c r="B569" t="s">
        <v>3939</v>
      </c>
      <c r="C569" t="s">
        <v>1077</v>
      </c>
    </row>
    <row r="570" spans="1:3" x14ac:dyDescent="0.25">
      <c r="A570" t="s">
        <v>4684</v>
      </c>
      <c r="B570" t="s">
        <v>3897</v>
      </c>
      <c r="C570" t="s">
        <v>4687</v>
      </c>
    </row>
    <row r="571" spans="1:3" x14ac:dyDescent="0.25">
      <c r="A571" t="s">
        <v>4688</v>
      </c>
      <c r="B571" t="s">
        <v>3935</v>
      </c>
      <c r="C571" t="s">
        <v>4689</v>
      </c>
    </row>
    <row r="572" spans="1:3" x14ac:dyDescent="0.25">
      <c r="A572" t="s">
        <v>4688</v>
      </c>
      <c r="B572" t="s">
        <v>4109</v>
      </c>
      <c r="C572" t="s">
        <v>4690</v>
      </c>
    </row>
    <row r="573" spans="1:3" x14ac:dyDescent="0.25">
      <c r="A573" t="s">
        <v>4688</v>
      </c>
      <c r="B573" t="s">
        <v>3897</v>
      </c>
      <c r="C573" t="s">
        <v>4691</v>
      </c>
    </row>
    <row r="574" spans="1:3" x14ac:dyDescent="0.25">
      <c r="A574" t="s">
        <v>4692</v>
      </c>
      <c r="B574" t="s">
        <v>4109</v>
      </c>
      <c r="C574" t="s">
        <v>4693</v>
      </c>
    </row>
    <row r="575" spans="1:3" x14ac:dyDescent="0.25">
      <c r="A575" t="s">
        <v>4692</v>
      </c>
      <c r="B575" t="s">
        <v>3897</v>
      </c>
      <c r="C575" t="s">
        <v>4694</v>
      </c>
    </row>
    <row r="576" spans="1:3" x14ac:dyDescent="0.25">
      <c r="A576" t="s">
        <v>4695</v>
      </c>
      <c r="B576" t="s">
        <v>4109</v>
      </c>
      <c r="C576" t="s">
        <v>4696</v>
      </c>
    </row>
    <row r="577" spans="1:3" x14ac:dyDescent="0.25">
      <c r="A577" t="s">
        <v>4695</v>
      </c>
      <c r="B577" t="s">
        <v>3935</v>
      </c>
      <c r="C577" t="s">
        <v>4697</v>
      </c>
    </row>
    <row r="578" spans="1:3" x14ac:dyDescent="0.25">
      <c r="A578" t="s">
        <v>4695</v>
      </c>
      <c r="B578" t="s">
        <v>3897</v>
      </c>
      <c r="C578" t="s">
        <v>4698</v>
      </c>
    </row>
    <row r="579" spans="1:3" x14ac:dyDescent="0.25">
      <c r="A579" t="s">
        <v>4699</v>
      </c>
      <c r="B579" t="s">
        <v>4109</v>
      </c>
      <c r="C579" t="s">
        <v>4700</v>
      </c>
    </row>
    <row r="580" spans="1:3" x14ac:dyDescent="0.25">
      <c r="A580" t="s">
        <v>4699</v>
      </c>
      <c r="B580" t="s">
        <v>3935</v>
      </c>
      <c r="C580" t="s">
        <v>4701</v>
      </c>
    </row>
    <row r="581" spans="1:3" x14ac:dyDescent="0.25">
      <c r="A581" t="s">
        <v>4699</v>
      </c>
      <c r="B581" t="s">
        <v>3897</v>
      </c>
      <c r="C581" t="s">
        <v>4702</v>
      </c>
    </row>
    <row r="582" spans="1:3" x14ac:dyDescent="0.25">
      <c r="A582" t="s">
        <v>4703</v>
      </c>
      <c r="B582" t="s">
        <v>4109</v>
      </c>
      <c r="C582" t="s">
        <v>4704</v>
      </c>
    </row>
    <row r="583" spans="1:3" x14ac:dyDescent="0.25">
      <c r="A583" t="s">
        <v>4703</v>
      </c>
      <c r="B583" t="s">
        <v>3935</v>
      </c>
      <c r="C583" t="s">
        <v>4705</v>
      </c>
    </row>
    <row r="584" spans="1:3" x14ac:dyDescent="0.25">
      <c r="A584" t="s">
        <v>4703</v>
      </c>
      <c r="B584" t="s">
        <v>3897</v>
      </c>
      <c r="C584" t="s">
        <v>4706</v>
      </c>
    </row>
    <row r="585" spans="1:3" x14ac:dyDescent="0.25">
      <c r="A585" t="s">
        <v>4707</v>
      </c>
      <c r="B585" t="s">
        <v>4109</v>
      </c>
      <c r="C585" t="s">
        <v>4708</v>
      </c>
    </row>
    <row r="586" spans="1:3" x14ac:dyDescent="0.25">
      <c r="A586" t="s">
        <v>4707</v>
      </c>
      <c r="B586" t="s">
        <v>3935</v>
      </c>
      <c r="C586" t="s">
        <v>4709</v>
      </c>
    </row>
    <row r="587" spans="1:3" x14ac:dyDescent="0.25">
      <c r="A587" t="s">
        <v>4707</v>
      </c>
      <c r="B587" t="s">
        <v>3897</v>
      </c>
      <c r="C587" t="s">
        <v>4710</v>
      </c>
    </row>
    <row r="588" spans="1:3" x14ac:dyDescent="0.25">
      <c r="A588" t="s">
        <v>4711</v>
      </c>
      <c r="B588" t="s">
        <v>4109</v>
      </c>
      <c r="C588" t="s">
        <v>4712</v>
      </c>
    </row>
    <row r="589" spans="1:3" x14ac:dyDescent="0.25">
      <c r="A589" t="s">
        <v>4711</v>
      </c>
      <c r="B589" t="s">
        <v>3935</v>
      </c>
      <c r="C589" t="s">
        <v>4713</v>
      </c>
    </row>
    <row r="590" spans="1:3" x14ac:dyDescent="0.25">
      <c r="A590" t="s">
        <v>4711</v>
      </c>
      <c r="B590" t="s">
        <v>3897</v>
      </c>
      <c r="C590" t="s">
        <v>4714</v>
      </c>
    </row>
    <row r="591" spans="1:3" x14ac:dyDescent="0.25">
      <c r="A591" t="s">
        <v>4715</v>
      </c>
      <c r="B591" t="s">
        <v>4109</v>
      </c>
      <c r="C591" t="s">
        <v>4716</v>
      </c>
    </row>
    <row r="592" spans="1:3" x14ac:dyDescent="0.25">
      <c r="A592" t="s">
        <v>4715</v>
      </c>
      <c r="B592" t="s">
        <v>3935</v>
      </c>
      <c r="C592" t="s">
        <v>4717</v>
      </c>
    </row>
    <row r="593" spans="1:3" x14ac:dyDescent="0.25">
      <c r="A593" t="s">
        <v>4715</v>
      </c>
      <c r="B593" t="s">
        <v>3897</v>
      </c>
      <c r="C593" t="s">
        <v>4718</v>
      </c>
    </row>
    <row r="594" spans="1:3" x14ac:dyDescent="0.25">
      <c r="A594" t="s">
        <v>4719</v>
      </c>
      <c r="B594" t="s">
        <v>4109</v>
      </c>
      <c r="C594" t="s">
        <v>4720</v>
      </c>
    </row>
    <row r="595" spans="1:3" x14ac:dyDescent="0.25">
      <c r="A595" t="s">
        <v>4719</v>
      </c>
      <c r="B595" t="s">
        <v>3897</v>
      </c>
      <c r="C595" t="s">
        <v>4721</v>
      </c>
    </row>
    <row r="596" spans="1:3" x14ac:dyDescent="0.25">
      <c r="A596" t="s">
        <v>4722</v>
      </c>
      <c r="B596" t="s">
        <v>4109</v>
      </c>
      <c r="C596" t="s">
        <v>4723</v>
      </c>
    </row>
    <row r="597" spans="1:3" x14ac:dyDescent="0.25">
      <c r="A597" t="s">
        <v>4722</v>
      </c>
      <c r="B597" t="s">
        <v>3935</v>
      </c>
      <c r="C597" t="s">
        <v>4724</v>
      </c>
    </row>
    <row r="598" spans="1:3" x14ac:dyDescent="0.25">
      <c r="A598" t="s">
        <v>4722</v>
      </c>
      <c r="B598" t="s">
        <v>3939</v>
      </c>
      <c r="C598" t="s">
        <v>3958</v>
      </c>
    </row>
    <row r="599" spans="1:3" x14ac:dyDescent="0.25">
      <c r="A599" t="s">
        <v>4722</v>
      </c>
      <c r="B599" t="s">
        <v>3897</v>
      </c>
      <c r="C599" t="s">
        <v>4725</v>
      </c>
    </row>
    <row r="600" spans="1:3" x14ac:dyDescent="0.25">
      <c r="A600" t="s">
        <v>4726</v>
      </c>
      <c r="B600" t="s">
        <v>4109</v>
      </c>
      <c r="C600" t="s">
        <v>4727</v>
      </c>
    </row>
    <row r="601" spans="1:3" x14ac:dyDescent="0.25">
      <c r="A601" t="s">
        <v>4726</v>
      </c>
      <c r="B601" t="s">
        <v>3897</v>
      </c>
      <c r="C601" t="s">
        <v>4728</v>
      </c>
    </row>
    <row r="602" spans="1:3" x14ac:dyDescent="0.25">
      <c r="A602" t="s">
        <v>4729</v>
      </c>
      <c r="B602" t="s">
        <v>4109</v>
      </c>
      <c r="C602" t="s">
        <v>4730</v>
      </c>
    </row>
    <row r="603" spans="1:3" x14ac:dyDescent="0.25">
      <c r="A603" t="s">
        <v>4729</v>
      </c>
      <c r="B603" t="s">
        <v>3935</v>
      </c>
      <c r="C603" t="s">
        <v>4731</v>
      </c>
    </row>
    <row r="604" spans="1:3" x14ac:dyDescent="0.25">
      <c r="A604" t="s">
        <v>4729</v>
      </c>
      <c r="B604" t="s">
        <v>3939</v>
      </c>
      <c r="C604" t="s">
        <v>3980</v>
      </c>
    </row>
    <row r="605" spans="1:3" x14ac:dyDescent="0.25">
      <c r="A605" t="s">
        <v>4729</v>
      </c>
      <c r="B605" t="s">
        <v>3897</v>
      </c>
      <c r="C605" t="s">
        <v>3981</v>
      </c>
    </row>
    <row r="606" spans="1:3" x14ac:dyDescent="0.25">
      <c r="A606" t="s">
        <v>4732</v>
      </c>
      <c r="B606" t="s">
        <v>4109</v>
      </c>
      <c r="C606" t="s">
        <v>4733</v>
      </c>
    </row>
    <row r="607" spans="1:3" x14ac:dyDescent="0.25">
      <c r="A607" t="s">
        <v>4732</v>
      </c>
      <c r="B607" t="s">
        <v>3897</v>
      </c>
      <c r="C607" t="s">
        <v>4734</v>
      </c>
    </row>
    <row r="608" spans="1:3" x14ac:dyDescent="0.25">
      <c r="A608" t="s">
        <v>4735</v>
      </c>
      <c r="B608" t="s">
        <v>4109</v>
      </c>
      <c r="C608" t="s">
        <v>4736</v>
      </c>
    </row>
    <row r="609" spans="1:3" x14ac:dyDescent="0.25">
      <c r="A609" t="s">
        <v>4735</v>
      </c>
      <c r="B609" t="s">
        <v>3935</v>
      </c>
      <c r="C609" t="s">
        <v>4737</v>
      </c>
    </row>
    <row r="610" spans="1:3" x14ac:dyDescent="0.25">
      <c r="A610" t="s">
        <v>4735</v>
      </c>
      <c r="B610" t="s">
        <v>3897</v>
      </c>
      <c r="C610" t="s">
        <v>4738</v>
      </c>
    </row>
    <row r="611" spans="1:3" x14ac:dyDescent="0.25">
      <c r="A611" t="s">
        <v>4739</v>
      </c>
      <c r="B611" t="s">
        <v>4109</v>
      </c>
      <c r="C611" t="s">
        <v>4740</v>
      </c>
    </row>
    <row r="612" spans="1:3" x14ac:dyDescent="0.25">
      <c r="A612" t="s">
        <v>4739</v>
      </c>
      <c r="B612" t="s">
        <v>3935</v>
      </c>
      <c r="C612" t="s">
        <v>4741</v>
      </c>
    </row>
    <row r="613" spans="1:3" x14ac:dyDescent="0.25">
      <c r="A613" t="s">
        <v>4739</v>
      </c>
      <c r="B613" t="s">
        <v>3897</v>
      </c>
      <c r="C613" t="s">
        <v>4742</v>
      </c>
    </row>
    <row r="614" spans="1:3" x14ac:dyDescent="0.25">
      <c r="A614" t="s">
        <v>4743</v>
      </c>
      <c r="B614" t="s">
        <v>4109</v>
      </c>
      <c r="C614" t="s">
        <v>254</v>
      </c>
    </row>
    <row r="615" spans="1:3" x14ac:dyDescent="0.25">
      <c r="A615" t="s">
        <v>4743</v>
      </c>
      <c r="B615" t="s">
        <v>3897</v>
      </c>
      <c r="C615" t="s">
        <v>4744</v>
      </c>
    </row>
    <row r="616" spans="1:3" x14ac:dyDescent="0.25">
      <c r="A616" t="s">
        <v>4745</v>
      </c>
      <c r="B616" t="s">
        <v>4109</v>
      </c>
      <c r="C616" t="s">
        <v>1440</v>
      </c>
    </row>
    <row r="617" spans="1:3" x14ac:dyDescent="0.25">
      <c r="A617" t="s">
        <v>4745</v>
      </c>
      <c r="B617" t="s">
        <v>3935</v>
      </c>
      <c r="C617" t="s">
        <v>4746</v>
      </c>
    </row>
    <row r="618" spans="1:3" x14ac:dyDescent="0.25">
      <c r="A618" t="s">
        <v>4745</v>
      </c>
      <c r="B618" t="s">
        <v>3897</v>
      </c>
      <c r="C618" t="s">
        <v>4747</v>
      </c>
    </row>
    <row r="619" spans="1:3" x14ac:dyDescent="0.25">
      <c r="A619" t="s">
        <v>4748</v>
      </c>
      <c r="B619" t="s">
        <v>4109</v>
      </c>
      <c r="C619" t="s">
        <v>261</v>
      </c>
    </row>
    <row r="620" spans="1:3" x14ac:dyDescent="0.25">
      <c r="A620" t="s">
        <v>4748</v>
      </c>
      <c r="B620" t="s">
        <v>3935</v>
      </c>
      <c r="C620" t="s">
        <v>4749</v>
      </c>
    </row>
    <row r="621" spans="1:3" x14ac:dyDescent="0.25">
      <c r="A621" t="s">
        <v>4748</v>
      </c>
      <c r="B621" t="s">
        <v>3897</v>
      </c>
      <c r="C621" t="s">
        <v>4750</v>
      </c>
    </row>
    <row r="622" spans="1:3" x14ac:dyDescent="0.25">
      <c r="A622" t="s">
        <v>4751</v>
      </c>
      <c r="B622" t="s">
        <v>4109</v>
      </c>
      <c r="C622" t="s">
        <v>4752</v>
      </c>
    </row>
    <row r="623" spans="1:3" x14ac:dyDescent="0.25">
      <c r="A623" t="s">
        <v>4751</v>
      </c>
      <c r="B623" t="s">
        <v>3935</v>
      </c>
      <c r="C623" t="s">
        <v>4753</v>
      </c>
    </row>
    <row r="624" spans="1:3" x14ac:dyDescent="0.25">
      <c r="A624" t="s">
        <v>4751</v>
      </c>
      <c r="B624" t="s">
        <v>3897</v>
      </c>
      <c r="C624" t="s">
        <v>4754</v>
      </c>
    </row>
    <row r="625" spans="1:3" x14ac:dyDescent="0.25">
      <c r="A625" t="s">
        <v>4755</v>
      </c>
      <c r="B625" t="s">
        <v>4109</v>
      </c>
      <c r="C625" t="s">
        <v>4756</v>
      </c>
    </row>
    <row r="626" spans="1:3" x14ac:dyDescent="0.25">
      <c r="A626" t="s">
        <v>4755</v>
      </c>
      <c r="B626" t="s">
        <v>3935</v>
      </c>
      <c r="C626" t="s">
        <v>4757</v>
      </c>
    </row>
    <row r="627" spans="1:3" x14ac:dyDescent="0.25">
      <c r="A627" t="s">
        <v>4755</v>
      </c>
      <c r="B627" t="s">
        <v>3897</v>
      </c>
      <c r="C627" t="s">
        <v>4758</v>
      </c>
    </row>
    <row r="628" spans="1:3" x14ac:dyDescent="0.25">
      <c r="A628" t="s">
        <v>4759</v>
      </c>
      <c r="B628" t="s">
        <v>4109</v>
      </c>
      <c r="C628" t="s">
        <v>267</v>
      </c>
    </row>
    <row r="629" spans="1:3" x14ac:dyDescent="0.25">
      <c r="A629" t="s">
        <v>4759</v>
      </c>
      <c r="B629" t="s">
        <v>3935</v>
      </c>
      <c r="C629" t="s">
        <v>4760</v>
      </c>
    </row>
    <row r="630" spans="1:3" x14ac:dyDescent="0.25">
      <c r="A630" t="s">
        <v>4759</v>
      </c>
      <c r="B630" t="s">
        <v>3939</v>
      </c>
      <c r="C630" t="s">
        <v>4214</v>
      </c>
    </row>
    <row r="631" spans="1:3" x14ac:dyDescent="0.25">
      <c r="A631" t="s">
        <v>4759</v>
      </c>
      <c r="B631" t="s">
        <v>3897</v>
      </c>
      <c r="C631" t="s">
        <v>4761</v>
      </c>
    </row>
    <row r="632" spans="1:3" x14ac:dyDescent="0.25">
      <c r="A632" t="s">
        <v>4762</v>
      </c>
      <c r="B632" t="s">
        <v>4109</v>
      </c>
      <c r="C632" t="s">
        <v>4763</v>
      </c>
    </row>
    <row r="633" spans="1:3" x14ac:dyDescent="0.25">
      <c r="A633" t="s">
        <v>4762</v>
      </c>
      <c r="B633" t="s">
        <v>3935</v>
      </c>
      <c r="C633" t="s">
        <v>4764</v>
      </c>
    </row>
    <row r="634" spans="1:3" x14ac:dyDescent="0.25">
      <c r="A634" t="s">
        <v>4762</v>
      </c>
      <c r="B634" t="s">
        <v>3939</v>
      </c>
      <c r="C634" t="s">
        <v>3958</v>
      </c>
    </row>
    <row r="635" spans="1:3" x14ac:dyDescent="0.25">
      <c r="A635" t="s">
        <v>4762</v>
      </c>
      <c r="B635" t="s">
        <v>3897</v>
      </c>
      <c r="C635" t="s">
        <v>4765</v>
      </c>
    </row>
    <row r="636" spans="1:3" x14ac:dyDescent="0.25">
      <c r="A636" t="s">
        <v>4766</v>
      </c>
      <c r="B636" t="s">
        <v>4109</v>
      </c>
      <c r="C636" t="s">
        <v>1450</v>
      </c>
    </row>
    <row r="637" spans="1:3" x14ac:dyDescent="0.25">
      <c r="A637" t="s">
        <v>4766</v>
      </c>
      <c r="B637" t="s">
        <v>3935</v>
      </c>
      <c r="C637" t="s">
        <v>4767</v>
      </c>
    </row>
    <row r="638" spans="1:3" x14ac:dyDescent="0.25">
      <c r="A638" t="s">
        <v>4766</v>
      </c>
      <c r="B638" t="s">
        <v>3939</v>
      </c>
      <c r="C638" t="s">
        <v>4214</v>
      </c>
    </row>
    <row r="639" spans="1:3" x14ac:dyDescent="0.25">
      <c r="A639" t="s">
        <v>4766</v>
      </c>
      <c r="B639" t="s">
        <v>3897</v>
      </c>
      <c r="C639" t="s">
        <v>4768</v>
      </c>
    </row>
    <row r="640" spans="1:3" x14ac:dyDescent="0.25">
      <c r="A640" t="s">
        <v>4769</v>
      </c>
      <c r="B640" t="s">
        <v>4109</v>
      </c>
      <c r="C640" t="s">
        <v>3030</v>
      </c>
    </row>
    <row r="641" spans="1:3" x14ac:dyDescent="0.25">
      <c r="A641" t="s">
        <v>4769</v>
      </c>
      <c r="B641" t="s">
        <v>3935</v>
      </c>
      <c r="C641" t="s">
        <v>4770</v>
      </c>
    </row>
    <row r="642" spans="1:3" x14ac:dyDescent="0.25">
      <c r="A642" t="s">
        <v>4769</v>
      </c>
      <c r="B642" t="s">
        <v>3939</v>
      </c>
      <c r="C642" t="s">
        <v>4214</v>
      </c>
    </row>
    <row r="643" spans="1:3" x14ac:dyDescent="0.25">
      <c r="A643" t="s">
        <v>4769</v>
      </c>
      <c r="B643" t="s">
        <v>3897</v>
      </c>
      <c r="C643" t="s">
        <v>4771</v>
      </c>
    </row>
    <row r="644" spans="1:3" x14ac:dyDescent="0.25">
      <c r="A644" t="s">
        <v>4772</v>
      </c>
      <c r="B644" t="s">
        <v>3935</v>
      </c>
      <c r="C644" t="s">
        <v>4773</v>
      </c>
    </row>
    <row r="645" spans="1:3" x14ac:dyDescent="0.25">
      <c r="A645" t="s">
        <v>4772</v>
      </c>
      <c r="B645" t="s">
        <v>4109</v>
      </c>
      <c r="C645" t="s">
        <v>4774</v>
      </c>
    </row>
    <row r="646" spans="1:3" x14ac:dyDescent="0.25">
      <c r="A646" t="s">
        <v>4772</v>
      </c>
      <c r="B646" t="s">
        <v>3897</v>
      </c>
      <c r="C646" t="s">
        <v>4775</v>
      </c>
    </row>
    <row r="647" spans="1:3" x14ac:dyDescent="0.25">
      <c r="A647" t="s">
        <v>4776</v>
      </c>
      <c r="B647" t="s">
        <v>4109</v>
      </c>
      <c r="C647" t="s">
        <v>4777</v>
      </c>
    </row>
    <row r="648" spans="1:3" x14ac:dyDescent="0.25">
      <c r="A648" t="s">
        <v>4776</v>
      </c>
      <c r="B648" t="s">
        <v>3939</v>
      </c>
      <c r="C648" t="s">
        <v>3980</v>
      </c>
    </row>
    <row r="649" spans="1:3" x14ac:dyDescent="0.25">
      <c r="A649" t="s">
        <v>4776</v>
      </c>
      <c r="B649" t="s">
        <v>3897</v>
      </c>
      <c r="C649" t="s">
        <v>4778</v>
      </c>
    </row>
    <row r="650" spans="1:3" x14ac:dyDescent="0.25">
      <c r="A650" t="s">
        <v>4779</v>
      </c>
      <c r="B650" t="s">
        <v>4109</v>
      </c>
      <c r="C650" t="s">
        <v>4780</v>
      </c>
    </row>
    <row r="651" spans="1:3" x14ac:dyDescent="0.25">
      <c r="A651" t="s">
        <v>4779</v>
      </c>
      <c r="B651" t="s">
        <v>3935</v>
      </c>
      <c r="C651" t="s">
        <v>4781</v>
      </c>
    </row>
    <row r="652" spans="1:3" x14ac:dyDescent="0.25">
      <c r="A652" t="s">
        <v>4779</v>
      </c>
      <c r="B652" t="s">
        <v>3897</v>
      </c>
      <c r="C652" t="s">
        <v>4782</v>
      </c>
    </row>
    <row r="653" spans="1:3" x14ac:dyDescent="0.25">
      <c r="A653" t="s">
        <v>4783</v>
      </c>
      <c r="B653" t="s">
        <v>4109</v>
      </c>
      <c r="C653" t="s">
        <v>4784</v>
      </c>
    </row>
    <row r="654" spans="1:3" x14ac:dyDescent="0.25">
      <c r="A654" t="s">
        <v>4783</v>
      </c>
      <c r="B654" t="s">
        <v>3935</v>
      </c>
      <c r="C654" t="s">
        <v>4785</v>
      </c>
    </row>
    <row r="655" spans="1:3" x14ac:dyDescent="0.25">
      <c r="A655" t="s">
        <v>4783</v>
      </c>
      <c r="B655" t="s">
        <v>3939</v>
      </c>
      <c r="C655" t="s">
        <v>4786</v>
      </c>
    </row>
    <row r="656" spans="1:3" x14ac:dyDescent="0.25">
      <c r="A656" t="s">
        <v>4783</v>
      </c>
      <c r="B656" t="s">
        <v>3897</v>
      </c>
      <c r="C656" t="s">
        <v>4787</v>
      </c>
    </row>
    <row r="657" spans="1:3" x14ac:dyDescent="0.25">
      <c r="A657" t="s">
        <v>4788</v>
      </c>
      <c r="B657" t="s">
        <v>4109</v>
      </c>
      <c r="C657" t="s">
        <v>4789</v>
      </c>
    </row>
    <row r="658" spans="1:3" x14ac:dyDescent="0.25">
      <c r="A658" t="s">
        <v>4788</v>
      </c>
      <c r="B658" t="s">
        <v>3935</v>
      </c>
      <c r="C658" t="s">
        <v>4790</v>
      </c>
    </row>
    <row r="659" spans="1:3" x14ac:dyDescent="0.25">
      <c r="A659" t="s">
        <v>4788</v>
      </c>
      <c r="B659" t="s">
        <v>3897</v>
      </c>
      <c r="C659" t="s">
        <v>4791</v>
      </c>
    </row>
    <row r="660" spans="1:3" x14ac:dyDescent="0.25">
      <c r="A660" t="s">
        <v>4792</v>
      </c>
      <c r="B660" t="s">
        <v>4109</v>
      </c>
      <c r="C660" t="s">
        <v>4793</v>
      </c>
    </row>
    <row r="661" spans="1:3" x14ac:dyDescent="0.25">
      <c r="A661" t="s">
        <v>4792</v>
      </c>
      <c r="B661" t="s">
        <v>3935</v>
      </c>
      <c r="C661" t="s">
        <v>4794</v>
      </c>
    </row>
    <row r="662" spans="1:3" x14ac:dyDescent="0.25">
      <c r="A662" t="s">
        <v>4792</v>
      </c>
      <c r="B662" t="s">
        <v>3897</v>
      </c>
      <c r="C662" t="s">
        <v>4795</v>
      </c>
    </row>
    <row r="663" spans="1:3" x14ac:dyDescent="0.25">
      <c r="A663" t="s">
        <v>4796</v>
      </c>
      <c r="B663" t="s">
        <v>4109</v>
      </c>
      <c r="C663" t="s">
        <v>4797</v>
      </c>
    </row>
    <row r="664" spans="1:3" x14ac:dyDescent="0.25">
      <c r="A664" t="s">
        <v>4796</v>
      </c>
      <c r="B664" t="s">
        <v>3935</v>
      </c>
      <c r="C664" t="s">
        <v>4798</v>
      </c>
    </row>
    <row r="665" spans="1:3" x14ac:dyDescent="0.25">
      <c r="A665" t="s">
        <v>4796</v>
      </c>
      <c r="B665" t="s">
        <v>3897</v>
      </c>
      <c r="C665" t="s">
        <v>4799</v>
      </c>
    </row>
    <row r="666" spans="1:3" x14ac:dyDescent="0.25">
      <c r="A666" t="s">
        <v>4800</v>
      </c>
      <c r="B666" t="s">
        <v>4109</v>
      </c>
      <c r="C666" t="s">
        <v>4801</v>
      </c>
    </row>
    <row r="667" spans="1:3" x14ac:dyDescent="0.25">
      <c r="A667" t="s">
        <v>4800</v>
      </c>
      <c r="B667" t="s">
        <v>3935</v>
      </c>
      <c r="C667" t="s">
        <v>4802</v>
      </c>
    </row>
    <row r="668" spans="1:3" x14ac:dyDescent="0.25">
      <c r="A668" t="s">
        <v>4800</v>
      </c>
      <c r="B668" t="s">
        <v>3939</v>
      </c>
      <c r="C668" t="s">
        <v>3980</v>
      </c>
    </row>
    <row r="669" spans="1:3" x14ac:dyDescent="0.25">
      <c r="A669" t="s">
        <v>4800</v>
      </c>
      <c r="B669" t="s">
        <v>3897</v>
      </c>
      <c r="C669" t="s">
        <v>4803</v>
      </c>
    </row>
    <row r="670" spans="1:3" x14ac:dyDescent="0.25">
      <c r="A670" t="s">
        <v>4804</v>
      </c>
      <c r="B670" t="s">
        <v>4109</v>
      </c>
      <c r="C670" t="s">
        <v>4805</v>
      </c>
    </row>
    <row r="671" spans="1:3" x14ac:dyDescent="0.25">
      <c r="A671" t="s">
        <v>4804</v>
      </c>
      <c r="B671" t="s">
        <v>3935</v>
      </c>
      <c r="C671" t="s">
        <v>4806</v>
      </c>
    </row>
    <row r="672" spans="1:3" x14ac:dyDescent="0.25">
      <c r="A672" t="s">
        <v>4804</v>
      </c>
      <c r="B672" t="s">
        <v>3897</v>
      </c>
      <c r="C672" t="s">
        <v>4807</v>
      </c>
    </row>
    <row r="673" spans="1:3" x14ac:dyDescent="0.25">
      <c r="A673" t="s">
        <v>4808</v>
      </c>
      <c r="B673" t="s">
        <v>4109</v>
      </c>
      <c r="C673" t="s">
        <v>4809</v>
      </c>
    </row>
    <row r="674" spans="1:3" x14ac:dyDescent="0.25">
      <c r="A674" t="s">
        <v>4808</v>
      </c>
      <c r="B674" t="s">
        <v>3935</v>
      </c>
      <c r="C674" t="s">
        <v>4810</v>
      </c>
    </row>
    <row r="675" spans="1:3" x14ac:dyDescent="0.25">
      <c r="A675" t="s">
        <v>4808</v>
      </c>
      <c r="B675" t="s">
        <v>3939</v>
      </c>
      <c r="C675" t="s">
        <v>4811</v>
      </c>
    </row>
    <row r="676" spans="1:3" x14ac:dyDescent="0.25">
      <c r="A676" t="s">
        <v>4808</v>
      </c>
      <c r="B676" t="s">
        <v>3897</v>
      </c>
      <c r="C676" t="s">
        <v>4812</v>
      </c>
    </row>
    <row r="677" spans="1:3" x14ac:dyDescent="0.25">
      <c r="A677" t="s">
        <v>4813</v>
      </c>
      <c r="B677" t="s">
        <v>4109</v>
      </c>
      <c r="C677" t="s">
        <v>4814</v>
      </c>
    </row>
    <row r="678" spans="1:3" x14ac:dyDescent="0.25">
      <c r="A678" t="s">
        <v>4813</v>
      </c>
      <c r="B678" t="s">
        <v>3935</v>
      </c>
      <c r="C678" t="s">
        <v>4815</v>
      </c>
    </row>
    <row r="679" spans="1:3" x14ac:dyDescent="0.25">
      <c r="A679" t="s">
        <v>4813</v>
      </c>
      <c r="B679" t="s">
        <v>3897</v>
      </c>
      <c r="C679" t="s">
        <v>4816</v>
      </c>
    </row>
    <row r="680" spans="1:3" x14ac:dyDescent="0.25">
      <c r="A680" t="s">
        <v>4817</v>
      </c>
      <c r="B680" t="s">
        <v>4109</v>
      </c>
      <c r="C680" t="s">
        <v>4818</v>
      </c>
    </row>
    <row r="681" spans="1:3" x14ac:dyDescent="0.25">
      <c r="A681" t="s">
        <v>4817</v>
      </c>
      <c r="B681" t="s">
        <v>3935</v>
      </c>
      <c r="C681" t="s">
        <v>4819</v>
      </c>
    </row>
    <row r="682" spans="1:3" x14ac:dyDescent="0.25">
      <c r="A682" t="s">
        <v>4817</v>
      </c>
      <c r="B682" t="s">
        <v>3897</v>
      </c>
      <c r="C682" t="s">
        <v>4820</v>
      </c>
    </row>
    <row r="683" spans="1:3" x14ac:dyDescent="0.25">
      <c r="A683" t="s">
        <v>4821</v>
      </c>
      <c r="B683" t="s">
        <v>4109</v>
      </c>
      <c r="C683" t="s">
        <v>4822</v>
      </c>
    </row>
    <row r="684" spans="1:3" x14ac:dyDescent="0.25">
      <c r="A684" t="s">
        <v>4821</v>
      </c>
      <c r="B684" t="s">
        <v>3897</v>
      </c>
      <c r="C684" t="s">
        <v>4823</v>
      </c>
    </row>
    <row r="685" spans="1:3" x14ac:dyDescent="0.25">
      <c r="A685" t="s">
        <v>4824</v>
      </c>
      <c r="B685" t="s">
        <v>4109</v>
      </c>
      <c r="C685" t="s">
        <v>4825</v>
      </c>
    </row>
    <row r="686" spans="1:3" x14ac:dyDescent="0.25">
      <c r="A686" t="s">
        <v>4824</v>
      </c>
      <c r="B686" t="s">
        <v>3897</v>
      </c>
      <c r="C686" t="s">
        <v>4826</v>
      </c>
    </row>
    <row r="687" spans="1:3" x14ac:dyDescent="0.25">
      <c r="A687" t="s">
        <v>4827</v>
      </c>
      <c r="B687" t="s">
        <v>4109</v>
      </c>
      <c r="C687" t="s">
        <v>4828</v>
      </c>
    </row>
    <row r="688" spans="1:3" x14ac:dyDescent="0.25">
      <c r="A688" t="s">
        <v>4827</v>
      </c>
      <c r="B688" t="s">
        <v>3939</v>
      </c>
      <c r="C688" t="s">
        <v>3958</v>
      </c>
    </row>
    <row r="689" spans="1:3" x14ac:dyDescent="0.25">
      <c r="A689" t="s">
        <v>4827</v>
      </c>
      <c r="B689" t="s">
        <v>3897</v>
      </c>
      <c r="C689" t="s">
        <v>4829</v>
      </c>
    </row>
    <row r="690" spans="1:3" x14ac:dyDescent="0.25">
      <c r="A690" t="s">
        <v>4830</v>
      </c>
      <c r="B690" t="s">
        <v>4109</v>
      </c>
      <c r="C690" t="s">
        <v>4831</v>
      </c>
    </row>
    <row r="691" spans="1:3" x14ac:dyDescent="0.25">
      <c r="A691" t="s">
        <v>4830</v>
      </c>
      <c r="B691" t="s">
        <v>3935</v>
      </c>
      <c r="C691" t="s">
        <v>4832</v>
      </c>
    </row>
    <row r="692" spans="1:3" x14ac:dyDescent="0.25">
      <c r="A692" t="s">
        <v>4830</v>
      </c>
      <c r="B692" t="s">
        <v>3897</v>
      </c>
      <c r="C692" t="s">
        <v>4833</v>
      </c>
    </row>
    <row r="693" spans="1:3" x14ac:dyDescent="0.25">
      <c r="A693" t="s">
        <v>4834</v>
      </c>
      <c r="B693" t="s">
        <v>4109</v>
      </c>
      <c r="C693" t="s">
        <v>4835</v>
      </c>
    </row>
    <row r="694" spans="1:3" x14ac:dyDescent="0.25">
      <c r="A694" t="s">
        <v>4834</v>
      </c>
      <c r="B694" t="s">
        <v>3935</v>
      </c>
      <c r="C694" t="s">
        <v>4836</v>
      </c>
    </row>
    <row r="695" spans="1:3" x14ac:dyDescent="0.25">
      <c r="A695" t="s">
        <v>4834</v>
      </c>
      <c r="B695" t="s">
        <v>3897</v>
      </c>
      <c r="C695" t="s">
        <v>4837</v>
      </c>
    </row>
    <row r="696" spans="1:3" x14ac:dyDescent="0.25">
      <c r="A696" t="s">
        <v>4838</v>
      </c>
      <c r="B696" t="s">
        <v>4109</v>
      </c>
      <c r="C696" t="s">
        <v>4839</v>
      </c>
    </row>
    <row r="697" spans="1:3" x14ac:dyDescent="0.25">
      <c r="A697" t="s">
        <v>4838</v>
      </c>
      <c r="B697" t="s">
        <v>3935</v>
      </c>
      <c r="C697" t="s">
        <v>4840</v>
      </c>
    </row>
    <row r="698" spans="1:3" x14ac:dyDescent="0.25">
      <c r="A698" t="s">
        <v>4838</v>
      </c>
      <c r="B698" t="s">
        <v>3897</v>
      </c>
      <c r="C698" t="s">
        <v>4841</v>
      </c>
    </row>
    <row r="699" spans="1:3" x14ac:dyDescent="0.25">
      <c r="A699" t="s">
        <v>4842</v>
      </c>
      <c r="B699" t="s">
        <v>4109</v>
      </c>
      <c r="C699" t="s">
        <v>4843</v>
      </c>
    </row>
    <row r="700" spans="1:3" x14ac:dyDescent="0.25">
      <c r="A700" t="s">
        <v>4842</v>
      </c>
      <c r="B700" t="s">
        <v>3935</v>
      </c>
      <c r="C700" t="s">
        <v>4844</v>
      </c>
    </row>
    <row r="701" spans="1:3" x14ac:dyDescent="0.25">
      <c r="A701" t="s">
        <v>4842</v>
      </c>
      <c r="B701" t="s">
        <v>3897</v>
      </c>
      <c r="C701" t="s">
        <v>4845</v>
      </c>
    </row>
    <row r="702" spans="1:3" x14ac:dyDescent="0.25">
      <c r="A702" t="s">
        <v>4846</v>
      </c>
      <c r="B702" t="s">
        <v>4109</v>
      </c>
      <c r="C702" t="s">
        <v>4847</v>
      </c>
    </row>
    <row r="703" spans="1:3" x14ac:dyDescent="0.25">
      <c r="A703" t="s">
        <v>4846</v>
      </c>
      <c r="B703" t="s">
        <v>3935</v>
      </c>
      <c r="C703" t="s">
        <v>4848</v>
      </c>
    </row>
    <row r="704" spans="1:3" x14ac:dyDescent="0.25">
      <c r="A704" t="s">
        <v>4846</v>
      </c>
      <c r="B704" t="s">
        <v>3897</v>
      </c>
      <c r="C704" t="s">
        <v>4849</v>
      </c>
    </row>
    <row r="705" spans="1:3" x14ac:dyDescent="0.25">
      <c r="A705" t="s">
        <v>4850</v>
      </c>
      <c r="B705" t="s">
        <v>4109</v>
      </c>
      <c r="C705" t="s">
        <v>4851</v>
      </c>
    </row>
    <row r="706" spans="1:3" x14ac:dyDescent="0.25">
      <c r="A706" t="s">
        <v>4850</v>
      </c>
      <c r="B706" t="s">
        <v>3935</v>
      </c>
      <c r="C706" t="s">
        <v>4852</v>
      </c>
    </row>
    <row r="707" spans="1:3" x14ac:dyDescent="0.25">
      <c r="A707" t="s">
        <v>4850</v>
      </c>
      <c r="B707" t="s">
        <v>3897</v>
      </c>
      <c r="C707" t="s">
        <v>4853</v>
      </c>
    </row>
    <row r="708" spans="1:3" x14ac:dyDescent="0.25">
      <c r="A708" t="s">
        <v>4854</v>
      </c>
      <c r="B708" t="s">
        <v>4109</v>
      </c>
      <c r="C708" t="s">
        <v>4855</v>
      </c>
    </row>
    <row r="709" spans="1:3" x14ac:dyDescent="0.25">
      <c r="A709" t="s">
        <v>4854</v>
      </c>
      <c r="B709" t="s">
        <v>3935</v>
      </c>
      <c r="C709" t="s">
        <v>4856</v>
      </c>
    </row>
    <row r="710" spans="1:3" x14ac:dyDescent="0.25">
      <c r="A710" t="s">
        <v>4854</v>
      </c>
      <c r="B710" t="s">
        <v>3897</v>
      </c>
      <c r="C710" t="s">
        <v>4857</v>
      </c>
    </row>
    <row r="711" spans="1:3" x14ac:dyDescent="0.25">
      <c r="A711" t="s">
        <v>4858</v>
      </c>
      <c r="B711" t="s">
        <v>4109</v>
      </c>
      <c r="C711" t="s">
        <v>4859</v>
      </c>
    </row>
    <row r="712" spans="1:3" x14ac:dyDescent="0.25">
      <c r="A712" t="s">
        <v>4858</v>
      </c>
      <c r="B712" t="s">
        <v>3939</v>
      </c>
      <c r="C712" t="s">
        <v>3980</v>
      </c>
    </row>
    <row r="713" spans="1:3" x14ac:dyDescent="0.25">
      <c r="A713" t="s">
        <v>4858</v>
      </c>
      <c r="B713" t="s">
        <v>3897</v>
      </c>
      <c r="C713" t="s">
        <v>4860</v>
      </c>
    </row>
    <row r="714" spans="1:3" x14ac:dyDescent="0.25">
      <c r="A714" t="s">
        <v>4861</v>
      </c>
      <c r="B714" t="s">
        <v>4109</v>
      </c>
      <c r="C714" t="s">
        <v>4862</v>
      </c>
    </row>
    <row r="715" spans="1:3" x14ac:dyDescent="0.25">
      <c r="A715" t="s">
        <v>4861</v>
      </c>
      <c r="B715" t="s">
        <v>3935</v>
      </c>
      <c r="C715" t="s">
        <v>4863</v>
      </c>
    </row>
    <row r="716" spans="1:3" x14ac:dyDescent="0.25">
      <c r="A716" t="s">
        <v>4861</v>
      </c>
      <c r="B716" t="s">
        <v>3897</v>
      </c>
      <c r="C716" t="s">
        <v>4864</v>
      </c>
    </row>
    <row r="717" spans="1:3" x14ac:dyDescent="0.25">
      <c r="A717" t="s">
        <v>4865</v>
      </c>
      <c r="B717" t="s">
        <v>4109</v>
      </c>
      <c r="C717" t="s">
        <v>4866</v>
      </c>
    </row>
    <row r="718" spans="1:3" x14ac:dyDescent="0.25">
      <c r="A718" t="s">
        <v>4865</v>
      </c>
      <c r="B718" t="s">
        <v>3935</v>
      </c>
      <c r="C718" t="s">
        <v>4867</v>
      </c>
    </row>
    <row r="719" spans="1:3" x14ac:dyDescent="0.25">
      <c r="A719" t="s">
        <v>4865</v>
      </c>
      <c r="B719" t="s">
        <v>3939</v>
      </c>
      <c r="C719" t="s">
        <v>4214</v>
      </c>
    </row>
    <row r="720" spans="1:3" x14ac:dyDescent="0.25">
      <c r="A720" t="s">
        <v>4865</v>
      </c>
      <c r="B720" t="s">
        <v>3897</v>
      </c>
      <c r="C720" t="s">
        <v>4868</v>
      </c>
    </row>
    <row r="721" spans="1:3" x14ac:dyDescent="0.25">
      <c r="A721" t="s">
        <v>4869</v>
      </c>
      <c r="B721" t="s">
        <v>4109</v>
      </c>
      <c r="C721" t="s">
        <v>4870</v>
      </c>
    </row>
    <row r="722" spans="1:3" x14ac:dyDescent="0.25">
      <c r="A722" t="s">
        <v>4869</v>
      </c>
      <c r="B722" t="s">
        <v>3935</v>
      </c>
      <c r="C722" t="s">
        <v>4871</v>
      </c>
    </row>
    <row r="723" spans="1:3" x14ac:dyDescent="0.25">
      <c r="A723" t="s">
        <v>4869</v>
      </c>
      <c r="B723" t="s">
        <v>3897</v>
      </c>
      <c r="C723" t="s">
        <v>4872</v>
      </c>
    </row>
    <row r="724" spans="1:3" x14ac:dyDescent="0.25">
      <c r="A724" t="s">
        <v>4873</v>
      </c>
      <c r="B724" t="s">
        <v>4109</v>
      </c>
      <c r="C724" t="s">
        <v>4874</v>
      </c>
    </row>
    <row r="725" spans="1:3" x14ac:dyDescent="0.25">
      <c r="A725" t="s">
        <v>4873</v>
      </c>
      <c r="B725" t="s">
        <v>3935</v>
      </c>
      <c r="C725" t="s">
        <v>4875</v>
      </c>
    </row>
    <row r="726" spans="1:3" x14ac:dyDescent="0.25">
      <c r="A726" t="s">
        <v>4873</v>
      </c>
      <c r="B726" t="s">
        <v>3939</v>
      </c>
      <c r="C726" t="s">
        <v>4214</v>
      </c>
    </row>
    <row r="727" spans="1:3" x14ac:dyDescent="0.25">
      <c r="A727" t="s">
        <v>4873</v>
      </c>
      <c r="B727" t="s">
        <v>3897</v>
      </c>
      <c r="C727" t="s">
        <v>4876</v>
      </c>
    </row>
    <row r="728" spans="1:3" x14ac:dyDescent="0.25">
      <c r="A728" t="s">
        <v>4877</v>
      </c>
      <c r="B728" t="s">
        <v>4109</v>
      </c>
      <c r="C728" t="s">
        <v>4878</v>
      </c>
    </row>
    <row r="729" spans="1:3" x14ac:dyDescent="0.25">
      <c r="A729" t="s">
        <v>4877</v>
      </c>
      <c r="B729" t="s">
        <v>3935</v>
      </c>
      <c r="C729" t="s">
        <v>4879</v>
      </c>
    </row>
    <row r="730" spans="1:3" x14ac:dyDescent="0.25">
      <c r="A730" t="s">
        <v>4877</v>
      </c>
      <c r="B730" t="s">
        <v>3939</v>
      </c>
      <c r="C730" t="s">
        <v>4214</v>
      </c>
    </row>
    <row r="731" spans="1:3" x14ac:dyDescent="0.25">
      <c r="A731" t="s">
        <v>4877</v>
      </c>
      <c r="B731" t="s">
        <v>3897</v>
      </c>
      <c r="C731" t="s">
        <v>4880</v>
      </c>
    </row>
    <row r="732" spans="1:3" x14ac:dyDescent="0.25">
      <c r="A732" t="s">
        <v>4881</v>
      </c>
      <c r="B732" t="s">
        <v>4109</v>
      </c>
      <c r="C732" t="s">
        <v>4882</v>
      </c>
    </row>
    <row r="733" spans="1:3" x14ac:dyDescent="0.25">
      <c r="A733" t="s">
        <v>4881</v>
      </c>
      <c r="B733" t="s">
        <v>3935</v>
      </c>
      <c r="C733" t="s">
        <v>4883</v>
      </c>
    </row>
    <row r="734" spans="1:3" x14ac:dyDescent="0.25">
      <c r="A734" t="s">
        <v>4881</v>
      </c>
      <c r="B734" t="s">
        <v>3897</v>
      </c>
      <c r="C734" t="s">
        <v>4884</v>
      </c>
    </row>
    <row r="735" spans="1:3" x14ac:dyDescent="0.25">
      <c r="A735" t="s">
        <v>4885</v>
      </c>
      <c r="B735" t="s">
        <v>4109</v>
      </c>
      <c r="C735" t="s">
        <v>4886</v>
      </c>
    </row>
    <row r="736" spans="1:3" x14ac:dyDescent="0.25">
      <c r="A736" t="s">
        <v>4885</v>
      </c>
      <c r="B736" t="s">
        <v>3935</v>
      </c>
      <c r="C736" t="s">
        <v>4887</v>
      </c>
    </row>
    <row r="737" spans="1:3" x14ac:dyDescent="0.25">
      <c r="A737" t="s">
        <v>4885</v>
      </c>
      <c r="B737" t="s">
        <v>3897</v>
      </c>
      <c r="C737" t="s">
        <v>4888</v>
      </c>
    </row>
    <row r="738" spans="1:3" x14ac:dyDescent="0.25">
      <c r="A738" t="s">
        <v>4889</v>
      </c>
      <c r="B738" t="s">
        <v>4109</v>
      </c>
      <c r="C738" t="s">
        <v>4890</v>
      </c>
    </row>
    <row r="739" spans="1:3" x14ac:dyDescent="0.25">
      <c r="A739" t="s">
        <v>4889</v>
      </c>
      <c r="B739" t="s">
        <v>3935</v>
      </c>
      <c r="C739" t="s">
        <v>4891</v>
      </c>
    </row>
    <row r="740" spans="1:3" x14ac:dyDescent="0.25">
      <c r="A740" t="s">
        <v>4889</v>
      </c>
      <c r="B740" t="s">
        <v>3897</v>
      </c>
      <c r="C740" t="s">
        <v>4892</v>
      </c>
    </row>
    <row r="741" spans="1:3" x14ac:dyDescent="0.25">
      <c r="A741" t="s">
        <v>4893</v>
      </c>
      <c r="B741" t="s">
        <v>4109</v>
      </c>
      <c r="C741" t="s">
        <v>4894</v>
      </c>
    </row>
    <row r="742" spans="1:3" x14ac:dyDescent="0.25">
      <c r="A742" t="s">
        <v>4893</v>
      </c>
      <c r="B742" t="s">
        <v>3935</v>
      </c>
      <c r="C742" t="s">
        <v>4895</v>
      </c>
    </row>
    <row r="743" spans="1:3" x14ac:dyDescent="0.25">
      <c r="A743" t="s">
        <v>4893</v>
      </c>
      <c r="B743" t="s">
        <v>3939</v>
      </c>
      <c r="C743" t="s">
        <v>4896</v>
      </c>
    </row>
    <row r="744" spans="1:3" x14ac:dyDescent="0.25">
      <c r="A744" t="s">
        <v>4893</v>
      </c>
      <c r="B744" t="s">
        <v>3897</v>
      </c>
      <c r="C744" t="s">
        <v>4897</v>
      </c>
    </row>
    <row r="745" spans="1:3" x14ac:dyDescent="0.25">
      <c r="A745" t="s">
        <v>4898</v>
      </c>
      <c r="B745" t="s">
        <v>4109</v>
      </c>
      <c r="C745" t="s">
        <v>4899</v>
      </c>
    </row>
    <row r="746" spans="1:3" x14ac:dyDescent="0.25">
      <c r="A746" t="s">
        <v>4898</v>
      </c>
      <c r="B746" t="s">
        <v>3935</v>
      </c>
      <c r="C746" t="s">
        <v>4900</v>
      </c>
    </row>
    <row r="747" spans="1:3" x14ac:dyDescent="0.25">
      <c r="A747" t="s">
        <v>4898</v>
      </c>
      <c r="B747" t="s">
        <v>3939</v>
      </c>
      <c r="C747" t="s">
        <v>3958</v>
      </c>
    </row>
    <row r="748" spans="1:3" x14ac:dyDescent="0.25">
      <c r="A748" t="s">
        <v>4898</v>
      </c>
      <c r="B748" t="s">
        <v>3897</v>
      </c>
      <c r="C748" t="s">
        <v>4901</v>
      </c>
    </row>
    <row r="749" spans="1:3" x14ac:dyDescent="0.25">
      <c r="A749" t="s">
        <v>4902</v>
      </c>
      <c r="B749" t="s">
        <v>4109</v>
      </c>
      <c r="C749" t="s">
        <v>4903</v>
      </c>
    </row>
    <row r="750" spans="1:3" x14ac:dyDescent="0.25">
      <c r="A750" t="s">
        <v>4902</v>
      </c>
      <c r="B750" t="s">
        <v>3935</v>
      </c>
      <c r="C750" t="s">
        <v>4904</v>
      </c>
    </row>
    <row r="751" spans="1:3" x14ac:dyDescent="0.25">
      <c r="A751" t="s">
        <v>4902</v>
      </c>
      <c r="B751" t="s">
        <v>3939</v>
      </c>
      <c r="C751" t="s">
        <v>3958</v>
      </c>
    </row>
    <row r="752" spans="1:3" x14ac:dyDescent="0.25">
      <c r="A752" t="s">
        <v>4902</v>
      </c>
      <c r="B752" t="s">
        <v>3897</v>
      </c>
      <c r="C752" t="s">
        <v>4905</v>
      </c>
    </row>
    <row r="753" spans="1:3" x14ac:dyDescent="0.25">
      <c r="A753" t="s">
        <v>4906</v>
      </c>
      <c r="B753" t="s">
        <v>4109</v>
      </c>
      <c r="C753" t="s">
        <v>4907</v>
      </c>
    </row>
    <row r="754" spans="1:3" x14ac:dyDescent="0.25">
      <c r="A754" t="s">
        <v>4906</v>
      </c>
      <c r="B754" t="s">
        <v>3935</v>
      </c>
      <c r="C754" t="s">
        <v>4908</v>
      </c>
    </row>
    <row r="755" spans="1:3" x14ac:dyDescent="0.25">
      <c r="A755" t="s">
        <v>4906</v>
      </c>
      <c r="B755" t="s">
        <v>3897</v>
      </c>
      <c r="C755" t="s">
        <v>4909</v>
      </c>
    </row>
    <row r="756" spans="1:3" x14ac:dyDescent="0.25">
      <c r="A756" t="s">
        <v>4910</v>
      </c>
      <c r="B756" t="s">
        <v>4109</v>
      </c>
      <c r="C756" t="s">
        <v>4911</v>
      </c>
    </row>
    <row r="757" spans="1:3" x14ac:dyDescent="0.25">
      <c r="A757" t="s">
        <v>4910</v>
      </c>
      <c r="B757" t="s">
        <v>3935</v>
      </c>
      <c r="C757" t="s">
        <v>4912</v>
      </c>
    </row>
    <row r="758" spans="1:3" x14ac:dyDescent="0.25">
      <c r="A758" t="s">
        <v>4910</v>
      </c>
      <c r="B758" t="s">
        <v>3897</v>
      </c>
      <c r="C758" t="s">
        <v>4913</v>
      </c>
    </row>
    <row r="759" spans="1:3" x14ac:dyDescent="0.25">
      <c r="A759" t="s">
        <v>4914</v>
      </c>
      <c r="B759" t="s">
        <v>4109</v>
      </c>
      <c r="C759" t="s">
        <v>4915</v>
      </c>
    </row>
    <row r="760" spans="1:3" x14ac:dyDescent="0.25">
      <c r="A760" t="s">
        <v>4914</v>
      </c>
      <c r="B760" t="s">
        <v>3935</v>
      </c>
      <c r="C760" t="s">
        <v>4916</v>
      </c>
    </row>
    <row r="761" spans="1:3" x14ac:dyDescent="0.25">
      <c r="A761" t="s">
        <v>4914</v>
      </c>
      <c r="B761" t="s">
        <v>3897</v>
      </c>
      <c r="C761" t="s">
        <v>4917</v>
      </c>
    </row>
    <row r="762" spans="1:3" x14ac:dyDescent="0.25">
      <c r="A762" t="s">
        <v>4918</v>
      </c>
      <c r="B762" t="s">
        <v>4109</v>
      </c>
      <c r="C762" t="s">
        <v>4919</v>
      </c>
    </row>
    <row r="763" spans="1:3" x14ac:dyDescent="0.25">
      <c r="A763" t="s">
        <v>4918</v>
      </c>
      <c r="B763" t="s">
        <v>3935</v>
      </c>
      <c r="C763" t="s">
        <v>4920</v>
      </c>
    </row>
    <row r="764" spans="1:3" x14ac:dyDescent="0.25">
      <c r="A764" t="s">
        <v>4918</v>
      </c>
      <c r="B764" t="s">
        <v>3939</v>
      </c>
      <c r="C764" t="s">
        <v>3980</v>
      </c>
    </row>
    <row r="765" spans="1:3" x14ac:dyDescent="0.25">
      <c r="A765" t="s">
        <v>4918</v>
      </c>
      <c r="B765" t="s">
        <v>3897</v>
      </c>
      <c r="C765" t="s">
        <v>4921</v>
      </c>
    </row>
    <row r="766" spans="1:3" x14ac:dyDescent="0.25">
      <c r="A766" t="s">
        <v>4922</v>
      </c>
      <c r="B766" t="s">
        <v>3935</v>
      </c>
      <c r="C766" t="s">
        <v>4923</v>
      </c>
    </row>
    <row r="767" spans="1:3" x14ac:dyDescent="0.25">
      <c r="A767" t="s">
        <v>4922</v>
      </c>
      <c r="B767" t="s">
        <v>4109</v>
      </c>
      <c r="C767" t="s">
        <v>4924</v>
      </c>
    </row>
    <row r="768" spans="1:3" x14ac:dyDescent="0.25">
      <c r="A768" t="s">
        <v>4922</v>
      </c>
      <c r="B768" t="s">
        <v>3897</v>
      </c>
      <c r="C768" t="s">
        <v>4925</v>
      </c>
    </row>
    <row r="769" spans="1:3" x14ac:dyDescent="0.25">
      <c r="A769" t="s">
        <v>4926</v>
      </c>
      <c r="B769" t="s">
        <v>4109</v>
      </c>
      <c r="C769" t="s">
        <v>4927</v>
      </c>
    </row>
    <row r="770" spans="1:3" x14ac:dyDescent="0.25">
      <c r="A770" t="s">
        <v>4926</v>
      </c>
      <c r="B770" t="s">
        <v>3935</v>
      </c>
      <c r="C770" t="s">
        <v>4928</v>
      </c>
    </row>
    <row r="771" spans="1:3" x14ac:dyDescent="0.25">
      <c r="A771" t="s">
        <v>4926</v>
      </c>
      <c r="B771" t="s">
        <v>3897</v>
      </c>
      <c r="C771" t="s">
        <v>4929</v>
      </c>
    </row>
    <row r="772" spans="1:3" x14ac:dyDescent="0.25">
      <c r="A772" t="s">
        <v>4930</v>
      </c>
      <c r="B772" t="s">
        <v>4109</v>
      </c>
      <c r="C772" t="s">
        <v>4931</v>
      </c>
    </row>
    <row r="773" spans="1:3" x14ac:dyDescent="0.25">
      <c r="A773" t="s">
        <v>4930</v>
      </c>
      <c r="B773" t="s">
        <v>3935</v>
      </c>
      <c r="C773" t="s">
        <v>4932</v>
      </c>
    </row>
    <row r="774" spans="1:3" x14ac:dyDescent="0.25">
      <c r="A774" t="s">
        <v>4930</v>
      </c>
      <c r="B774" t="s">
        <v>3897</v>
      </c>
      <c r="C774" t="s">
        <v>4933</v>
      </c>
    </row>
    <row r="775" spans="1:3" x14ac:dyDescent="0.25">
      <c r="A775" t="s">
        <v>4934</v>
      </c>
      <c r="B775" t="s">
        <v>4109</v>
      </c>
      <c r="C775" t="s">
        <v>4935</v>
      </c>
    </row>
    <row r="776" spans="1:3" x14ac:dyDescent="0.25">
      <c r="A776" t="s">
        <v>4934</v>
      </c>
      <c r="B776" t="s">
        <v>3935</v>
      </c>
      <c r="C776" t="s">
        <v>4936</v>
      </c>
    </row>
    <row r="777" spans="1:3" x14ac:dyDescent="0.25">
      <c r="A777" t="s">
        <v>4934</v>
      </c>
      <c r="B777" t="s">
        <v>3939</v>
      </c>
      <c r="C777" t="s">
        <v>4786</v>
      </c>
    </row>
    <row r="778" spans="1:3" x14ac:dyDescent="0.25">
      <c r="A778" t="s">
        <v>4934</v>
      </c>
      <c r="B778" t="s">
        <v>3939</v>
      </c>
      <c r="C778" t="s">
        <v>4937</v>
      </c>
    </row>
    <row r="779" spans="1:3" x14ac:dyDescent="0.25">
      <c r="A779" t="s">
        <v>4934</v>
      </c>
      <c r="B779" t="s">
        <v>3897</v>
      </c>
      <c r="C779" t="s">
        <v>4938</v>
      </c>
    </row>
    <row r="780" spans="1:3" x14ac:dyDescent="0.25">
      <c r="A780" t="s">
        <v>4939</v>
      </c>
      <c r="B780" t="s">
        <v>4109</v>
      </c>
      <c r="C780" t="s">
        <v>4940</v>
      </c>
    </row>
    <row r="781" spans="1:3" x14ac:dyDescent="0.25">
      <c r="A781" t="s">
        <v>4939</v>
      </c>
      <c r="B781" t="s">
        <v>3897</v>
      </c>
      <c r="C781" t="s">
        <v>4941</v>
      </c>
    </row>
    <row r="782" spans="1:3" x14ac:dyDescent="0.25">
      <c r="A782" t="s">
        <v>4942</v>
      </c>
      <c r="B782" t="s">
        <v>4109</v>
      </c>
      <c r="C782" t="s">
        <v>4943</v>
      </c>
    </row>
    <row r="783" spans="1:3" x14ac:dyDescent="0.25">
      <c r="A783" t="s">
        <v>4942</v>
      </c>
      <c r="B783" t="s">
        <v>3935</v>
      </c>
      <c r="C783" t="s">
        <v>4944</v>
      </c>
    </row>
    <row r="784" spans="1:3" x14ac:dyDescent="0.25">
      <c r="A784" t="s">
        <v>4942</v>
      </c>
      <c r="B784" t="s">
        <v>3897</v>
      </c>
      <c r="C784" t="s">
        <v>4945</v>
      </c>
    </row>
    <row r="785" spans="1:3" x14ac:dyDescent="0.25">
      <c r="A785" t="s">
        <v>4946</v>
      </c>
      <c r="B785" t="s">
        <v>4109</v>
      </c>
      <c r="C785" t="s">
        <v>4947</v>
      </c>
    </row>
    <row r="786" spans="1:3" x14ac:dyDescent="0.25">
      <c r="A786" t="s">
        <v>4946</v>
      </c>
      <c r="B786" t="s">
        <v>3935</v>
      </c>
      <c r="C786" t="s">
        <v>4948</v>
      </c>
    </row>
    <row r="787" spans="1:3" x14ac:dyDescent="0.25">
      <c r="A787" t="s">
        <v>4946</v>
      </c>
      <c r="B787" t="s">
        <v>3939</v>
      </c>
      <c r="C787" t="s">
        <v>4281</v>
      </c>
    </row>
    <row r="788" spans="1:3" x14ac:dyDescent="0.25">
      <c r="A788" t="s">
        <v>4946</v>
      </c>
      <c r="B788" t="s">
        <v>3897</v>
      </c>
      <c r="C788" t="s">
        <v>4949</v>
      </c>
    </row>
    <row r="789" spans="1:3" x14ac:dyDescent="0.25">
      <c r="A789" t="s">
        <v>4950</v>
      </c>
      <c r="B789" t="s">
        <v>4109</v>
      </c>
      <c r="C789" t="s">
        <v>4951</v>
      </c>
    </row>
    <row r="790" spans="1:3" x14ac:dyDescent="0.25">
      <c r="A790" t="s">
        <v>4950</v>
      </c>
      <c r="B790" t="s">
        <v>3935</v>
      </c>
      <c r="C790" t="s">
        <v>4952</v>
      </c>
    </row>
    <row r="791" spans="1:3" x14ac:dyDescent="0.25">
      <c r="A791" t="s">
        <v>4950</v>
      </c>
      <c r="B791" t="s">
        <v>3897</v>
      </c>
      <c r="C791" t="s">
        <v>4953</v>
      </c>
    </row>
    <row r="792" spans="1:3" x14ac:dyDescent="0.25">
      <c r="A792" t="s">
        <v>4954</v>
      </c>
      <c r="B792" t="s">
        <v>4109</v>
      </c>
      <c r="C792" t="s">
        <v>4955</v>
      </c>
    </row>
    <row r="793" spans="1:3" x14ac:dyDescent="0.25">
      <c r="A793" t="s">
        <v>4954</v>
      </c>
      <c r="B793" t="s">
        <v>3935</v>
      </c>
      <c r="C793" t="s">
        <v>4956</v>
      </c>
    </row>
    <row r="794" spans="1:3" x14ac:dyDescent="0.25">
      <c r="A794" t="s">
        <v>4954</v>
      </c>
      <c r="B794" t="s">
        <v>3897</v>
      </c>
      <c r="C794" t="s">
        <v>4957</v>
      </c>
    </row>
    <row r="795" spans="1:3" x14ac:dyDescent="0.25">
      <c r="A795" t="s">
        <v>4958</v>
      </c>
      <c r="B795" t="s">
        <v>4109</v>
      </c>
      <c r="C795" t="s">
        <v>4959</v>
      </c>
    </row>
    <row r="796" spans="1:3" x14ac:dyDescent="0.25">
      <c r="A796" t="s">
        <v>4958</v>
      </c>
      <c r="B796" t="s">
        <v>3935</v>
      </c>
      <c r="C796" t="s">
        <v>4960</v>
      </c>
    </row>
    <row r="797" spans="1:3" x14ac:dyDescent="0.25">
      <c r="A797" t="s">
        <v>4958</v>
      </c>
      <c r="B797" t="s">
        <v>3939</v>
      </c>
      <c r="C797" t="s">
        <v>4281</v>
      </c>
    </row>
    <row r="798" spans="1:3" x14ac:dyDescent="0.25">
      <c r="A798" t="s">
        <v>4958</v>
      </c>
      <c r="B798" t="s">
        <v>3897</v>
      </c>
      <c r="C798" t="s">
        <v>4961</v>
      </c>
    </row>
    <row r="799" spans="1:3" x14ac:dyDescent="0.25">
      <c r="A799" t="s">
        <v>4962</v>
      </c>
      <c r="B799" t="s">
        <v>4109</v>
      </c>
      <c r="C799" t="s">
        <v>4963</v>
      </c>
    </row>
    <row r="800" spans="1:3" x14ac:dyDescent="0.25">
      <c r="A800" t="s">
        <v>4962</v>
      </c>
      <c r="B800" t="s">
        <v>3935</v>
      </c>
      <c r="C800" t="s">
        <v>4964</v>
      </c>
    </row>
    <row r="801" spans="1:3" x14ac:dyDescent="0.25">
      <c r="A801" t="s">
        <v>4962</v>
      </c>
      <c r="B801" t="s">
        <v>3897</v>
      </c>
      <c r="C801" t="s">
        <v>4965</v>
      </c>
    </row>
    <row r="802" spans="1:3" x14ac:dyDescent="0.25">
      <c r="A802" t="s">
        <v>4966</v>
      </c>
      <c r="B802" t="s">
        <v>4109</v>
      </c>
      <c r="C802" t="s">
        <v>4967</v>
      </c>
    </row>
    <row r="803" spans="1:3" x14ac:dyDescent="0.25">
      <c r="A803" t="s">
        <v>4966</v>
      </c>
      <c r="B803" t="s">
        <v>3935</v>
      </c>
      <c r="C803" t="s">
        <v>4968</v>
      </c>
    </row>
    <row r="804" spans="1:3" x14ac:dyDescent="0.25">
      <c r="A804" t="s">
        <v>4966</v>
      </c>
      <c r="B804" t="s">
        <v>3897</v>
      </c>
      <c r="C804" t="s">
        <v>4969</v>
      </c>
    </row>
    <row r="805" spans="1:3" x14ac:dyDescent="0.25">
      <c r="A805" t="s">
        <v>4970</v>
      </c>
      <c r="B805" t="s">
        <v>4109</v>
      </c>
      <c r="C805" t="s">
        <v>4971</v>
      </c>
    </row>
    <row r="806" spans="1:3" x14ac:dyDescent="0.25">
      <c r="A806" t="s">
        <v>4970</v>
      </c>
      <c r="B806" t="s">
        <v>3935</v>
      </c>
      <c r="C806" t="s">
        <v>4972</v>
      </c>
    </row>
    <row r="807" spans="1:3" x14ac:dyDescent="0.25">
      <c r="A807" t="s">
        <v>4970</v>
      </c>
      <c r="B807" t="s">
        <v>3897</v>
      </c>
      <c r="C807" t="s">
        <v>4973</v>
      </c>
    </row>
    <row r="808" spans="1:3" x14ac:dyDescent="0.25">
      <c r="A808" t="s">
        <v>4974</v>
      </c>
      <c r="B808" t="s">
        <v>4109</v>
      </c>
      <c r="C808" t="s">
        <v>4975</v>
      </c>
    </row>
    <row r="809" spans="1:3" x14ac:dyDescent="0.25">
      <c r="A809" t="s">
        <v>4974</v>
      </c>
      <c r="B809" t="s">
        <v>3935</v>
      </c>
      <c r="C809" t="s">
        <v>4976</v>
      </c>
    </row>
    <row r="810" spans="1:3" x14ac:dyDescent="0.25">
      <c r="A810" t="s">
        <v>4974</v>
      </c>
      <c r="B810" t="s">
        <v>3897</v>
      </c>
      <c r="C810" t="s">
        <v>4977</v>
      </c>
    </row>
    <row r="811" spans="1:3" x14ac:dyDescent="0.25">
      <c r="A811" t="s">
        <v>4978</v>
      </c>
      <c r="B811" t="s">
        <v>4109</v>
      </c>
      <c r="C811" t="s">
        <v>4979</v>
      </c>
    </row>
    <row r="812" spans="1:3" x14ac:dyDescent="0.25">
      <c r="A812" t="s">
        <v>4978</v>
      </c>
      <c r="B812" t="s">
        <v>3897</v>
      </c>
      <c r="C812" t="s">
        <v>4980</v>
      </c>
    </row>
    <row r="813" spans="1:3" x14ac:dyDescent="0.25">
      <c r="A813" t="s">
        <v>4981</v>
      </c>
      <c r="B813" t="s">
        <v>4109</v>
      </c>
      <c r="C813" t="s">
        <v>4982</v>
      </c>
    </row>
    <row r="814" spans="1:3" x14ac:dyDescent="0.25">
      <c r="A814" t="s">
        <v>4981</v>
      </c>
      <c r="B814" t="s">
        <v>3939</v>
      </c>
      <c r="C814" t="s">
        <v>3980</v>
      </c>
    </row>
    <row r="815" spans="1:3" x14ac:dyDescent="0.25">
      <c r="A815" t="s">
        <v>4981</v>
      </c>
      <c r="B815" t="s">
        <v>3897</v>
      </c>
      <c r="C815" t="s">
        <v>4983</v>
      </c>
    </row>
    <row r="816" spans="1:3" x14ac:dyDescent="0.25">
      <c r="A816" t="s">
        <v>4984</v>
      </c>
      <c r="B816" t="s">
        <v>4109</v>
      </c>
      <c r="C816" t="s">
        <v>4985</v>
      </c>
    </row>
    <row r="817" spans="1:3" x14ac:dyDescent="0.25">
      <c r="A817" t="s">
        <v>4984</v>
      </c>
      <c r="B817" t="s">
        <v>3939</v>
      </c>
      <c r="C817" t="s">
        <v>3980</v>
      </c>
    </row>
    <row r="818" spans="1:3" x14ac:dyDescent="0.25">
      <c r="A818" t="s">
        <v>4984</v>
      </c>
      <c r="B818" t="s">
        <v>3897</v>
      </c>
      <c r="C818" t="s">
        <v>4986</v>
      </c>
    </row>
    <row r="819" spans="1:3" x14ac:dyDescent="0.25">
      <c r="A819" t="s">
        <v>4987</v>
      </c>
      <c r="B819" t="s">
        <v>4109</v>
      </c>
      <c r="C819" t="s">
        <v>4988</v>
      </c>
    </row>
    <row r="820" spans="1:3" x14ac:dyDescent="0.25">
      <c r="A820" t="s">
        <v>4987</v>
      </c>
      <c r="B820" t="s">
        <v>3939</v>
      </c>
      <c r="C820" t="s">
        <v>3958</v>
      </c>
    </row>
    <row r="821" spans="1:3" x14ac:dyDescent="0.25">
      <c r="A821" t="s">
        <v>4987</v>
      </c>
      <c r="B821" t="s">
        <v>3897</v>
      </c>
      <c r="C821" t="s">
        <v>4989</v>
      </c>
    </row>
    <row r="822" spans="1:3" x14ac:dyDescent="0.25">
      <c r="A822" t="s">
        <v>4990</v>
      </c>
      <c r="B822" t="s">
        <v>4109</v>
      </c>
      <c r="C822" t="s">
        <v>4991</v>
      </c>
    </row>
    <row r="823" spans="1:3" x14ac:dyDescent="0.25">
      <c r="A823" t="s">
        <v>4990</v>
      </c>
      <c r="B823" t="s">
        <v>3939</v>
      </c>
      <c r="C823" t="s">
        <v>3980</v>
      </c>
    </row>
    <row r="824" spans="1:3" x14ac:dyDescent="0.25">
      <c r="A824" t="s">
        <v>4990</v>
      </c>
      <c r="B824" t="s">
        <v>3897</v>
      </c>
      <c r="C824" t="s">
        <v>4992</v>
      </c>
    </row>
    <row r="825" spans="1:3" x14ac:dyDescent="0.25">
      <c r="A825" t="s">
        <v>4993</v>
      </c>
      <c r="B825" t="s">
        <v>4109</v>
      </c>
      <c r="C825" t="s">
        <v>4994</v>
      </c>
    </row>
    <row r="826" spans="1:3" x14ac:dyDescent="0.25">
      <c r="A826" t="s">
        <v>4993</v>
      </c>
      <c r="B826" t="s">
        <v>3935</v>
      </c>
      <c r="C826" t="s">
        <v>4995</v>
      </c>
    </row>
    <row r="827" spans="1:3" x14ac:dyDescent="0.25">
      <c r="A827" t="s">
        <v>4993</v>
      </c>
      <c r="B827" t="s">
        <v>3897</v>
      </c>
      <c r="C827" t="s">
        <v>4996</v>
      </c>
    </row>
    <row r="828" spans="1:3" x14ac:dyDescent="0.25">
      <c r="A828" t="s">
        <v>4997</v>
      </c>
      <c r="B828" t="s">
        <v>4109</v>
      </c>
      <c r="C828" t="s">
        <v>4998</v>
      </c>
    </row>
    <row r="829" spans="1:3" x14ac:dyDescent="0.25">
      <c r="A829" t="s">
        <v>4997</v>
      </c>
      <c r="B829" t="s">
        <v>3935</v>
      </c>
      <c r="C829" t="s">
        <v>4999</v>
      </c>
    </row>
    <row r="830" spans="1:3" x14ac:dyDescent="0.25">
      <c r="A830" t="s">
        <v>4997</v>
      </c>
      <c r="B830" t="s">
        <v>3897</v>
      </c>
      <c r="C830" t="s">
        <v>5000</v>
      </c>
    </row>
    <row r="831" spans="1:3" x14ac:dyDescent="0.25">
      <c r="A831" t="s">
        <v>5001</v>
      </c>
      <c r="B831" t="s">
        <v>4109</v>
      </c>
      <c r="C831" t="s">
        <v>5002</v>
      </c>
    </row>
    <row r="832" spans="1:3" x14ac:dyDescent="0.25">
      <c r="A832" t="s">
        <v>5001</v>
      </c>
      <c r="B832" t="s">
        <v>3897</v>
      </c>
      <c r="C832" t="s">
        <v>5003</v>
      </c>
    </row>
    <row r="833" spans="1:3" x14ac:dyDescent="0.25">
      <c r="A833" t="s">
        <v>5004</v>
      </c>
      <c r="B833" t="s">
        <v>4109</v>
      </c>
      <c r="C833" t="s">
        <v>5005</v>
      </c>
    </row>
    <row r="834" spans="1:3" x14ac:dyDescent="0.25">
      <c r="A834" t="s">
        <v>5004</v>
      </c>
      <c r="B834" t="s">
        <v>3935</v>
      </c>
      <c r="C834" t="s">
        <v>5006</v>
      </c>
    </row>
    <row r="835" spans="1:3" x14ac:dyDescent="0.25">
      <c r="A835" t="s">
        <v>5004</v>
      </c>
      <c r="B835" t="s">
        <v>3897</v>
      </c>
      <c r="C835" t="s">
        <v>5007</v>
      </c>
    </row>
    <row r="836" spans="1:3" x14ac:dyDescent="0.25">
      <c r="A836" t="s">
        <v>5008</v>
      </c>
      <c r="B836" t="s">
        <v>4109</v>
      </c>
      <c r="C836" t="s">
        <v>5009</v>
      </c>
    </row>
    <row r="837" spans="1:3" x14ac:dyDescent="0.25">
      <c r="A837" t="s">
        <v>5008</v>
      </c>
      <c r="B837" t="s">
        <v>3935</v>
      </c>
      <c r="C837" t="s">
        <v>5010</v>
      </c>
    </row>
    <row r="838" spans="1:3" x14ac:dyDescent="0.25">
      <c r="A838" t="s">
        <v>5008</v>
      </c>
      <c r="B838" t="s">
        <v>3897</v>
      </c>
      <c r="C838" t="s">
        <v>5011</v>
      </c>
    </row>
    <row r="839" spans="1:3" x14ac:dyDescent="0.25">
      <c r="A839" t="s">
        <v>5012</v>
      </c>
      <c r="B839" t="s">
        <v>4109</v>
      </c>
      <c r="C839" t="s">
        <v>5013</v>
      </c>
    </row>
    <row r="840" spans="1:3" x14ac:dyDescent="0.25">
      <c r="A840" t="s">
        <v>5012</v>
      </c>
      <c r="B840" t="s">
        <v>3939</v>
      </c>
      <c r="C840" t="s">
        <v>3980</v>
      </c>
    </row>
    <row r="841" spans="1:3" x14ac:dyDescent="0.25">
      <c r="A841" t="s">
        <v>5012</v>
      </c>
      <c r="B841" t="s">
        <v>3897</v>
      </c>
      <c r="C841" t="s">
        <v>5014</v>
      </c>
    </row>
    <row r="842" spans="1:3" x14ac:dyDescent="0.25">
      <c r="A842" t="s">
        <v>5015</v>
      </c>
      <c r="B842" t="s">
        <v>4109</v>
      </c>
      <c r="C842" t="s">
        <v>5016</v>
      </c>
    </row>
    <row r="843" spans="1:3" x14ac:dyDescent="0.25">
      <c r="A843" t="s">
        <v>5015</v>
      </c>
      <c r="B843" t="s">
        <v>3897</v>
      </c>
      <c r="C843" t="s">
        <v>4330</v>
      </c>
    </row>
    <row r="844" spans="1:3" x14ac:dyDescent="0.25">
      <c r="A844" t="s">
        <v>5017</v>
      </c>
      <c r="B844" t="s">
        <v>4109</v>
      </c>
      <c r="C844" t="s">
        <v>5018</v>
      </c>
    </row>
    <row r="845" spans="1:3" x14ac:dyDescent="0.25">
      <c r="A845" t="s">
        <v>5017</v>
      </c>
      <c r="B845" t="s">
        <v>3935</v>
      </c>
      <c r="C845" t="s">
        <v>5019</v>
      </c>
    </row>
    <row r="846" spans="1:3" x14ac:dyDescent="0.25">
      <c r="A846" t="s">
        <v>5017</v>
      </c>
      <c r="B846" t="s">
        <v>3897</v>
      </c>
      <c r="C846" t="s">
        <v>5020</v>
      </c>
    </row>
    <row r="847" spans="1:3" x14ac:dyDescent="0.25">
      <c r="A847" t="s">
        <v>5021</v>
      </c>
      <c r="B847" t="s">
        <v>4109</v>
      </c>
      <c r="C847" t="s">
        <v>5022</v>
      </c>
    </row>
    <row r="848" spans="1:3" x14ac:dyDescent="0.25">
      <c r="A848" t="s">
        <v>5021</v>
      </c>
      <c r="B848" t="s">
        <v>3897</v>
      </c>
      <c r="C848" t="s">
        <v>5023</v>
      </c>
    </row>
    <row r="849" spans="1:3" x14ac:dyDescent="0.25">
      <c r="A849" t="s">
        <v>5021</v>
      </c>
      <c r="B849" t="s">
        <v>3939</v>
      </c>
      <c r="C849" t="s">
        <v>4322</v>
      </c>
    </row>
    <row r="850" spans="1:3" x14ac:dyDescent="0.25">
      <c r="A850" t="s">
        <v>5024</v>
      </c>
      <c r="B850" t="s">
        <v>3935</v>
      </c>
      <c r="C850" t="s">
        <v>5025</v>
      </c>
    </row>
    <row r="851" spans="1:3" x14ac:dyDescent="0.25">
      <c r="A851" t="s">
        <v>5024</v>
      </c>
      <c r="B851" t="s">
        <v>4109</v>
      </c>
      <c r="C851" t="s">
        <v>5026</v>
      </c>
    </row>
    <row r="852" spans="1:3" x14ac:dyDescent="0.25">
      <c r="A852" t="s">
        <v>5024</v>
      </c>
      <c r="B852" t="s">
        <v>3939</v>
      </c>
      <c r="C852" t="s">
        <v>5027</v>
      </c>
    </row>
    <row r="853" spans="1:3" x14ac:dyDescent="0.25">
      <c r="A853" t="s">
        <v>5024</v>
      </c>
      <c r="B853" t="s">
        <v>3897</v>
      </c>
      <c r="C853" t="s">
        <v>5028</v>
      </c>
    </row>
    <row r="854" spans="1:3" x14ac:dyDescent="0.25">
      <c r="A854" t="s">
        <v>5029</v>
      </c>
      <c r="B854" t="s">
        <v>3935</v>
      </c>
      <c r="C854" t="s">
        <v>5030</v>
      </c>
    </row>
    <row r="855" spans="1:3" x14ac:dyDescent="0.25">
      <c r="A855" t="s">
        <v>5029</v>
      </c>
      <c r="B855" t="s">
        <v>4109</v>
      </c>
      <c r="C855" t="s">
        <v>5031</v>
      </c>
    </row>
    <row r="856" spans="1:3" x14ac:dyDescent="0.25">
      <c r="A856" t="s">
        <v>5029</v>
      </c>
      <c r="B856" t="s">
        <v>3897</v>
      </c>
      <c r="C856" t="s">
        <v>5032</v>
      </c>
    </row>
    <row r="857" spans="1:3" x14ac:dyDescent="0.25">
      <c r="A857" t="s">
        <v>5033</v>
      </c>
      <c r="B857" t="s">
        <v>3935</v>
      </c>
      <c r="C857" t="s">
        <v>4347</v>
      </c>
    </row>
    <row r="858" spans="1:3" x14ac:dyDescent="0.25">
      <c r="A858" t="s">
        <v>5033</v>
      </c>
      <c r="B858" t="s">
        <v>4109</v>
      </c>
      <c r="C858" t="s">
        <v>5034</v>
      </c>
    </row>
    <row r="859" spans="1:3" x14ac:dyDescent="0.25">
      <c r="A859" t="s">
        <v>5033</v>
      </c>
      <c r="B859" t="s">
        <v>3897</v>
      </c>
      <c r="C859" t="s">
        <v>5035</v>
      </c>
    </row>
    <row r="860" spans="1:3" x14ac:dyDescent="0.25">
      <c r="A860" t="s">
        <v>5036</v>
      </c>
      <c r="B860" t="s">
        <v>3935</v>
      </c>
      <c r="C860" t="s">
        <v>5037</v>
      </c>
    </row>
    <row r="861" spans="1:3" x14ac:dyDescent="0.25">
      <c r="A861" t="s">
        <v>5036</v>
      </c>
      <c r="B861" t="s">
        <v>4109</v>
      </c>
      <c r="C861" t="s">
        <v>5038</v>
      </c>
    </row>
    <row r="862" spans="1:3" x14ac:dyDescent="0.25">
      <c r="A862" t="s">
        <v>5036</v>
      </c>
      <c r="B862" t="s">
        <v>3897</v>
      </c>
      <c r="C862" t="s">
        <v>5039</v>
      </c>
    </row>
    <row r="863" spans="1:3" x14ac:dyDescent="0.25">
      <c r="A863" t="s">
        <v>5040</v>
      </c>
      <c r="B863" t="s">
        <v>3935</v>
      </c>
      <c r="C863" t="s">
        <v>5041</v>
      </c>
    </row>
    <row r="864" spans="1:3" x14ac:dyDescent="0.25">
      <c r="A864" t="s">
        <v>5040</v>
      </c>
      <c r="B864" t="s">
        <v>4109</v>
      </c>
      <c r="C864" t="s">
        <v>5042</v>
      </c>
    </row>
    <row r="865" spans="1:3" x14ac:dyDescent="0.25">
      <c r="A865" t="s">
        <v>5040</v>
      </c>
      <c r="B865" t="s">
        <v>3897</v>
      </c>
      <c r="C865" t="s">
        <v>5043</v>
      </c>
    </row>
    <row r="866" spans="1:3" x14ac:dyDescent="0.25">
      <c r="A866" t="s">
        <v>5044</v>
      </c>
      <c r="B866" t="s">
        <v>3935</v>
      </c>
      <c r="C866" t="s">
        <v>5045</v>
      </c>
    </row>
    <row r="867" spans="1:3" x14ac:dyDescent="0.25">
      <c r="A867" t="s">
        <v>5044</v>
      </c>
      <c r="B867" t="s">
        <v>4109</v>
      </c>
      <c r="C867" t="s">
        <v>5046</v>
      </c>
    </row>
    <row r="868" spans="1:3" x14ac:dyDescent="0.25">
      <c r="A868" t="s">
        <v>5044</v>
      </c>
      <c r="B868" t="s">
        <v>3939</v>
      </c>
      <c r="C868" t="s">
        <v>5047</v>
      </c>
    </row>
    <row r="869" spans="1:3" x14ac:dyDescent="0.25">
      <c r="A869" t="s">
        <v>5044</v>
      </c>
      <c r="B869" t="s">
        <v>3897</v>
      </c>
      <c r="C869" t="s">
        <v>5048</v>
      </c>
    </row>
    <row r="870" spans="1:3" x14ac:dyDescent="0.25">
      <c r="A870" t="s">
        <v>5049</v>
      </c>
      <c r="B870" t="s">
        <v>4109</v>
      </c>
      <c r="C870" t="s">
        <v>5050</v>
      </c>
    </row>
    <row r="871" spans="1:3" x14ac:dyDescent="0.25">
      <c r="A871" t="s">
        <v>5049</v>
      </c>
      <c r="B871" t="s">
        <v>3897</v>
      </c>
      <c r="C871" t="s">
        <v>5051</v>
      </c>
    </row>
    <row r="872" spans="1:3" x14ac:dyDescent="0.25">
      <c r="A872" t="s">
        <v>5052</v>
      </c>
      <c r="B872" t="s">
        <v>3935</v>
      </c>
      <c r="C872" t="s">
        <v>5053</v>
      </c>
    </row>
    <row r="873" spans="1:3" x14ac:dyDescent="0.25">
      <c r="A873" t="s">
        <v>5052</v>
      </c>
      <c r="B873" t="s">
        <v>4109</v>
      </c>
      <c r="C873" t="s">
        <v>5054</v>
      </c>
    </row>
    <row r="874" spans="1:3" x14ac:dyDescent="0.25">
      <c r="A874" t="s">
        <v>5052</v>
      </c>
      <c r="B874" t="s">
        <v>3939</v>
      </c>
      <c r="C874" t="s">
        <v>5055</v>
      </c>
    </row>
    <row r="875" spans="1:3" x14ac:dyDescent="0.25">
      <c r="A875" t="s">
        <v>5052</v>
      </c>
      <c r="B875" t="s">
        <v>3897</v>
      </c>
      <c r="C875" t="s">
        <v>5056</v>
      </c>
    </row>
    <row r="876" spans="1:3" x14ac:dyDescent="0.25">
      <c r="A876" t="s">
        <v>5057</v>
      </c>
      <c r="B876" t="s">
        <v>3935</v>
      </c>
      <c r="C876" t="s">
        <v>5058</v>
      </c>
    </row>
    <row r="877" spans="1:3" x14ac:dyDescent="0.25">
      <c r="A877" t="s">
        <v>5057</v>
      </c>
      <c r="B877" t="s">
        <v>4109</v>
      </c>
      <c r="C877" t="s">
        <v>5059</v>
      </c>
    </row>
    <row r="878" spans="1:3" x14ac:dyDescent="0.25">
      <c r="A878" t="s">
        <v>5057</v>
      </c>
      <c r="B878" t="s">
        <v>3897</v>
      </c>
      <c r="C878" t="s">
        <v>5060</v>
      </c>
    </row>
    <row r="879" spans="1:3" x14ac:dyDescent="0.25">
      <c r="A879" t="s">
        <v>5061</v>
      </c>
      <c r="B879" t="s">
        <v>3935</v>
      </c>
      <c r="C879" t="s">
        <v>5062</v>
      </c>
    </row>
    <row r="880" spans="1:3" x14ac:dyDescent="0.25">
      <c r="A880" t="s">
        <v>5061</v>
      </c>
      <c r="B880" t="s">
        <v>4109</v>
      </c>
      <c r="C880" t="s">
        <v>5063</v>
      </c>
    </row>
    <row r="881" spans="1:3" x14ac:dyDescent="0.25">
      <c r="A881" t="s">
        <v>5061</v>
      </c>
      <c r="B881" t="s">
        <v>3897</v>
      </c>
      <c r="C881" t="s">
        <v>5064</v>
      </c>
    </row>
    <row r="882" spans="1:3" x14ac:dyDescent="0.25">
      <c r="A882" t="s">
        <v>5065</v>
      </c>
      <c r="B882" t="s">
        <v>3935</v>
      </c>
      <c r="C882" t="s">
        <v>5066</v>
      </c>
    </row>
    <row r="883" spans="1:3" x14ac:dyDescent="0.25">
      <c r="A883" t="s">
        <v>5065</v>
      </c>
      <c r="B883" t="s">
        <v>4109</v>
      </c>
      <c r="C883" t="s">
        <v>5067</v>
      </c>
    </row>
    <row r="884" spans="1:3" x14ac:dyDescent="0.25">
      <c r="A884" t="s">
        <v>5065</v>
      </c>
      <c r="B884" t="s">
        <v>3897</v>
      </c>
      <c r="C884" t="s">
        <v>5068</v>
      </c>
    </row>
    <row r="885" spans="1:3" x14ac:dyDescent="0.25">
      <c r="A885" t="s">
        <v>5069</v>
      </c>
      <c r="B885" t="s">
        <v>3935</v>
      </c>
      <c r="C885" t="s">
        <v>5070</v>
      </c>
    </row>
    <row r="886" spans="1:3" x14ac:dyDescent="0.25">
      <c r="A886" t="s">
        <v>5069</v>
      </c>
      <c r="B886" t="s">
        <v>4109</v>
      </c>
      <c r="C886" t="s">
        <v>5071</v>
      </c>
    </row>
    <row r="887" spans="1:3" x14ac:dyDescent="0.25">
      <c r="A887" t="s">
        <v>5069</v>
      </c>
      <c r="B887" t="s">
        <v>3939</v>
      </c>
      <c r="C887" t="s">
        <v>5072</v>
      </c>
    </row>
    <row r="888" spans="1:3" x14ac:dyDescent="0.25">
      <c r="A888" t="s">
        <v>5069</v>
      </c>
      <c r="B888" t="s">
        <v>3897</v>
      </c>
      <c r="C888" t="s">
        <v>5073</v>
      </c>
    </row>
    <row r="889" spans="1:3" x14ac:dyDescent="0.25">
      <c r="A889" t="s">
        <v>5074</v>
      </c>
      <c r="B889" t="s">
        <v>3935</v>
      </c>
      <c r="C889" t="s">
        <v>5075</v>
      </c>
    </row>
    <row r="890" spans="1:3" x14ac:dyDescent="0.25">
      <c r="A890" t="s">
        <v>5074</v>
      </c>
      <c r="B890" t="s">
        <v>4109</v>
      </c>
      <c r="C890" t="s">
        <v>5076</v>
      </c>
    </row>
    <row r="891" spans="1:3" x14ac:dyDescent="0.25">
      <c r="A891" t="s">
        <v>5074</v>
      </c>
      <c r="B891" t="s">
        <v>3897</v>
      </c>
      <c r="C891" t="s">
        <v>5077</v>
      </c>
    </row>
    <row r="892" spans="1:3" x14ac:dyDescent="0.25">
      <c r="A892" t="s">
        <v>5078</v>
      </c>
      <c r="B892" t="s">
        <v>4109</v>
      </c>
      <c r="C892" t="s">
        <v>5079</v>
      </c>
    </row>
    <row r="893" spans="1:3" x14ac:dyDescent="0.25">
      <c r="A893" t="s">
        <v>5078</v>
      </c>
      <c r="B893" t="s">
        <v>3897</v>
      </c>
      <c r="C893" t="s">
        <v>5080</v>
      </c>
    </row>
    <row r="894" spans="1:3" x14ac:dyDescent="0.25">
      <c r="A894" t="s">
        <v>5081</v>
      </c>
      <c r="B894" t="s">
        <v>3935</v>
      </c>
      <c r="C894" t="s">
        <v>5082</v>
      </c>
    </row>
    <row r="895" spans="1:3" x14ac:dyDescent="0.25">
      <c r="A895" t="s">
        <v>5081</v>
      </c>
      <c r="B895" t="s">
        <v>4109</v>
      </c>
      <c r="C895" t="s">
        <v>5083</v>
      </c>
    </row>
    <row r="896" spans="1:3" x14ac:dyDescent="0.25">
      <c r="A896" t="s">
        <v>5081</v>
      </c>
      <c r="B896" t="s">
        <v>3897</v>
      </c>
      <c r="C896" t="s">
        <v>5084</v>
      </c>
    </row>
    <row r="897" spans="1:3" x14ac:dyDescent="0.25">
      <c r="A897" t="s">
        <v>5085</v>
      </c>
      <c r="B897" t="s">
        <v>3935</v>
      </c>
      <c r="C897" t="s">
        <v>5086</v>
      </c>
    </row>
    <row r="898" spans="1:3" x14ac:dyDescent="0.25">
      <c r="A898" t="s">
        <v>5085</v>
      </c>
      <c r="B898" t="s">
        <v>4109</v>
      </c>
      <c r="C898" t="s">
        <v>5087</v>
      </c>
    </row>
    <row r="899" spans="1:3" x14ac:dyDescent="0.25">
      <c r="A899" t="s">
        <v>5085</v>
      </c>
      <c r="B899" t="s">
        <v>3897</v>
      </c>
      <c r="C899" t="s">
        <v>5088</v>
      </c>
    </row>
    <row r="900" spans="1:3" x14ac:dyDescent="0.25">
      <c r="A900" t="s">
        <v>5089</v>
      </c>
      <c r="B900" t="s">
        <v>3935</v>
      </c>
      <c r="C900" t="s">
        <v>5090</v>
      </c>
    </row>
    <row r="901" spans="1:3" x14ac:dyDescent="0.25">
      <c r="A901" t="s">
        <v>5089</v>
      </c>
      <c r="B901" t="s">
        <v>4109</v>
      </c>
      <c r="C901" t="s">
        <v>5091</v>
      </c>
    </row>
    <row r="902" spans="1:3" x14ac:dyDescent="0.25">
      <c r="A902" t="s">
        <v>5089</v>
      </c>
      <c r="B902" t="s">
        <v>3939</v>
      </c>
      <c r="C902" t="s">
        <v>3943</v>
      </c>
    </row>
    <row r="903" spans="1:3" x14ac:dyDescent="0.25">
      <c r="A903" t="s">
        <v>5089</v>
      </c>
      <c r="B903" t="s">
        <v>3897</v>
      </c>
      <c r="C903" t="s">
        <v>5092</v>
      </c>
    </row>
    <row r="904" spans="1:3" x14ac:dyDescent="0.25">
      <c r="A904" t="s">
        <v>5093</v>
      </c>
      <c r="B904" t="s">
        <v>3935</v>
      </c>
      <c r="C904" t="s">
        <v>5094</v>
      </c>
    </row>
    <row r="905" spans="1:3" x14ac:dyDescent="0.25">
      <c r="A905" t="s">
        <v>5093</v>
      </c>
      <c r="B905" t="s">
        <v>4109</v>
      </c>
      <c r="C905" t="s">
        <v>5095</v>
      </c>
    </row>
    <row r="906" spans="1:3" x14ac:dyDescent="0.25">
      <c r="A906" t="s">
        <v>5093</v>
      </c>
      <c r="B906" t="s">
        <v>3939</v>
      </c>
      <c r="C906" t="s">
        <v>3945</v>
      </c>
    </row>
    <row r="907" spans="1:3" x14ac:dyDescent="0.25">
      <c r="A907" t="s">
        <v>5093</v>
      </c>
      <c r="B907" t="s">
        <v>3897</v>
      </c>
      <c r="C907" t="s">
        <v>5096</v>
      </c>
    </row>
    <row r="908" spans="1:3" x14ac:dyDescent="0.25">
      <c r="A908" t="s">
        <v>5097</v>
      </c>
      <c r="B908" t="s">
        <v>3935</v>
      </c>
      <c r="C908" t="s">
        <v>5098</v>
      </c>
    </row>
    <row r="909" spans="1:3" x14ac:dyDescent="0.25">
      <c r="A909" t="s">
        <v>5097</v>
      </c>
      <c r="B909" t="s">
        <v>4109</v>
      </c>
      <c r="C909" t="s">
        <v>5099</v>
      </c>
    </row>
    <row r="910" spans="1:3" x14ac:dyDescent="0.25">
      <c r="A910" t="s">
        <v>5097</v>
      </c>
      <c r="B910" t="s">
        <v>3897</v>
      </c>
      <c r="C910" t="s">
        <v>5100</v>
      </c>
    </row>
    <row r="911" spans="1:3" x14ac:dyDescent="0.25">
      <c r="A911" t="s">
        <v>5101</v>
      </c>
      <c r="B911" t="s">
        <v>3935</v>
      </c>
      <c r="C911" t="s">
        <v>5102</v>
      </c>
    </row>
    <row r="912" spans="1:3" x14ac:dyDescent="0.25">
      <c r="A912" t="s">
        <v>5101</v>
      </c>
      <c r="B912" t="s">
        <v>4109</v>
      </c>
      <c r="C912" t="s">
        <v>5103</v>
      </c>
    </row>
    <row r="913" spans="1:3" x14ac:dyDescent="0.25">
      <c r="A913" t="s">
        <v>5101</v>
      </c>
      <c r="B913" t="s">
        <v>3897</v>
      </c>
      <c r="C913" t="s">
        <v>5104</v>
      </c>
    </row>
    <row r="914" spans="1:3" x14ac:dyDescent="0.25">
      <c r="A914" t="s">
        <v>5105</v>
      </c>
      <c r="B914" t="s">
        <v>3935</v>
      </c>
      <c r="C914" t="s">
        <v>5106</v>
      </c>
    </row>
    <row r="915" spans="1:3" x14ac:dyDescent="0.25">
      <c r="A915" t="s">
        <v>5105</v>
      </c>
      <c r="B915" t="s">
        <v>4109</v>
      </c>
      <c r="C915" t="s">
        <v>5107</v>
      </c>
    </row>
    <row r="916" spans="1:3" x14ac:dyDescent="0.25">
      <c r="A916" t="s">
        <v>5105</v>
      </c>
      <c r="B916" t="s">
        <v>3939</v>
      </c>
      <c r="C916" t="s">
        <v>5108</v>
      </c>
    </row>
    <row r="917" spans="1:3" x14ac:dyDescent="0.25">
      <c r="A917" t="s">
        <v>5105</v>
      </c>
      <c r="B917" t="s">
        <v>3897</v>
      </c>
      <c r="C917" t="s">
        <v>5109</v>
      </c>
    </row>
    <row r="918" spans="1:3" x14ac:dyDescent="0.25">
      <c r="A918" t="s">
        <v>5105</v>
      </c>
      <c r="B918" t="s">
        <v>3939</v>
      </c>
      <c r="C918" t="s">
        <v>5110</v>
      </c>
    </row>
    <row r="919" spans="1:3" x14ac:dyDescent="0.25">
      <c r="A919" t="s">
        <v>5111</v>
      </c>
      <c r="B919" t="s">
        <v>3935</v>
      </c>
      <c r="C919" t="s">
        <v>5112</v>
      </c>
    </row>
    <row r="920" spans="1:3" x14ac:dyDescent="0.25">
      <c r="A920" t="s">
        <v>5111</v>
      </c>
      <c r="B920" t="s">
        <v>4109</v>
      </c>
      <c r="C920" t="s">
        <v>5113</v>
      </c>
    </row>
    <row r="921" spans="1:3" x14ac:dyDescent="0.25">
      <c r="A921" t="s">
        <v>5111</v>
      </c>
      <c r="B921" t="s">
        <v>3897</v>
      </c>
      <c r="C921" t="s">
        <v>5114</v>
      </c>
    </row>
    <row r="922" spans="1:3" x14ac:dyDescent="0.25">
      <c r="A922" t="s">
        <v>5115</v>
      </c>
      <c r="B922" t="s">
        <v>3935</v>
      </c>
      <c r="C922" t="s">
        <v>5116</v>
      </c>
    </row>
    <row r="923" spans="1:3" x14ac:dyDescent="0.25">
      <c r="A923" t="s">
        <v>5115</v>
      </c>
      <c r="B923" t="s">
        <v>4109</v>
      </c>
      <c r="C923" t="s">
        <v>5117</v>
      </c>
    </row>
    <row r="924" spans="1:3" x14ac:dyDescent="0.25">
      <c r="A924" t="s">
        <v>5115</v>
      </c>
      <c r="B924" t="s">
        <v>3939</v>
      </c>
      <c r="C924" t="s">
        <v>5118</v>
      </c>
    </row>
    <row r="925" spans="1:3" x14ac:dyDescent="0.25">
      <c r="A925" t="s">
        <v>5115</v>
      </c>
      <c r="B925" t="s">
        <v>3897</v>
      </c>
      <c r="C925" t="s">
        <v>5119</v>
      </c>
    </row>
    <row r="926" spans="1:3" x14ac:dyDescent="0.25">
      <c r="A926" t="s">
        <v>5120</v>
      </c>
      <c r="B926" t="s">
        <v>3935</v>
      </c>
      <c r="C926" t="s">
        <v>5121</v>
      </c>
    </row>
    <row r="927" spans="1:3" x14ac:dyDescent="0.25">
      <c r="A927" t="s">
        <v>5120</v>
      </c>
      <c r="B927" t="s">
        <v>4109</v>
      </c>
      <c r="C927" t="s">
        <v>5122</v>
      </c>
    </row>
    <row r="928" spans="1:3" x14ac:dyDescent="0.25">
      <c r="A928" t="s">
        <v>5120</v>
      </c>
      <c r="B928" t="s">
        <v>3897</v>
      </c>
      <c r="C928" t="s">
        <v>5123</v>
      </c>
    </row>
    <row r="929" spans="1:3" x14ac:dyDescent="0.25">
      <c r="A929" t="s">
        <v>5124</v>
      </c>
      <c r="B929" t="s">
        <v>3935</v>
      </c>
      <c r="C929" t="s">
        <v>5125</v>
      </c>
    </row>
    <row r="930" spans="1:3" x14ac:dyDescent="0.25">
      <c r="A930" t="s">
        <v>5124</v>
      </c>
      <c r="B930" t="s">
        <v>4109</v>
      </c>
      <c r="C930" t="s">
        <v>5126</v>
      </c>
    </row>
    <row r="931" spans="1:3" x14ac:dyDescent="0.25">
      <c r="A931" t="s">
        <v>5124</v>
      </c>
      <c r="B931" t="s">
        <v>3939</v>
      </c>
      <c r="C931" t="s">
        <v>5127</v>
      </c>
    </row>
    <row r="932" spans="1:3" x14ac:dyDescent="0.25">
      <c r="A932" t="s">
        <v>5124</v>
      </c>
      <c r="B932" t="s">
        <v>3897</v>
      </c>
      <c r="C932" t="s">
        <v>5128</v>
      </c>
    </row>
    <row r="933" spans="1:3" x14ac:dyDescent="0.25">
      <c r="A933" t="s">
        <v>5124</v>
      </c>
      <c r="B933" t="s">
        <v>3939</v>
      </c>
      <c r="C933" t="s">
        <v>5110</v>
      </c>
    </row>
    <row r="934" spans="1:3" x14ac:dyDescent="0.25">
      <c r="A934" t="s">
        <v>5129</v>
      </c>
      <c r="B934" t="s">
        <v>3935</v>
      </c>
      <c r="C934" t="s">
        <v>5130</v>
      </c>
    </row>
    <row r="935" spans="1:3" x14ac:dyDescent="0.25">
      <c r="A935" t="s">
        <v>5129</v>
      </c>
      <c r="B935" t="s">
        <v>4109</v>
      </c>
      <c r="C935" t="s">
        <v>5131</v>
      </c>
    </row>
    <row r="936" spans="1:3" x14ac:dyDescent="0.25">
      <c r="A936" t="s">
        <v>5129</v>
      </c>
      <c r="B936" t="s">
        <v>3939</v>
      </c>
      <c r="C936" t="s">
        <v>5132</v>
      </c>
    </row>
    <row r="937" spans="1:3" x14ac:dyDescent="0.25">
      <c r="A937" t="s">
        <v>5129</v>
      </c>
      <c r="B937" t="s">
        <v>3897</v>
      </c>
      <c r="C937" t="s">
        <v>5133</v>
      </c>
    </row>
    <row r="938" spans="1:3" x14ac:dyDescent="0.25">
      <c r="A938" t="s">
        <v>5129</v>
      </c>
      <c r="B938" t="s">
        <v>3939</v>
      </c>
      <c r="C938" t="s">
        <v>5134</v>
      </c>
    </row>
    <row r="939" spans="1:3" x14ac:dyDescent="0.25">
      <c r="A939" t="s">
        <v>5135</v>
      </c>
      <c r="B939" t="s">
        <v>3935</v>
      </c>
      <c r="C939" t="s">
        <v>5136</v>
      </c>
    </row>
    <row r="940" spans="1:3" x14ac:dyDescent="0.25">
      <c r="A940" t="s">
        <v>5135</v>
      </c>
      <c r="B940" t="s">
        <v>4109</v>
      </c>
      <c r="C940" t="s">
        <v>5137</v>
      </c>
    </row>
    <row r="941" spans="1:3" x14ac:dyDescent="0.25">
      <c r="A941" t="s">
        <v>5135</v>
      </c>
      <c r="B941" t="s">
        <v>3939</v>
      </c>
      <c r="C941" t="s">
        <v>5138</v>
      </c>
    </row>
    <row r="942" spans="1:3" x14ac:dyDescent="0.25">
      <c r="A942" t="s">
        <v>5135</v>
      </c>
      <c r="B942" t="s">
        <v>3897</v>
      </c>
      <c r="C942" t="s">
        <v>5139</v>
      </c>
    </row>
    <row r="943" spans="1:3" x14ac:dyDescent="0.25">
      <c r="A943" t="s">
        <v>5140</v>
      </c>
      <c r="B943" t="s">
        <v>3935</v>
      </c>
      <c r="C943" t="s">
        <v>5141</v>
      </c>
    </row>
    <row r="944" spans="1:3" x14ac:dyDescent="0.25">
      <c r="A944" t="s">
        <v>5140</v>
      </c>
      <c r="B944" t="s">
        <v>4109</v>
      </c>
      <c r="C944" t="s">
        <v>5142</v>
      </c>
    </row>
    <row r="945" spans="1:3" x14ac:dyDescent="0.25">
      <c r="A945" t="s">
        <v>5140</v>
      </c>
      <c r="B945" t="s">
        <v>3897</v>
      </c>
      <c r="C945" t="s">
        <v>5143</v>
      </c>
    </row>
    <row r="946" spans="1:3" x14ac:dyDescent="0.25">
      <c r="A946" t="s">
        <v>5144</v>
      </c>
      <c r="B946" t="s">
        <v>4109</v>
      </c>
      <c r="C946" t="s">
        <v>5145</v>
      </c>
    </row>
    <row r="947" spans="1:3" x14ac:dyDescent="0.25">
      <c r="A947" t="s">
        <v>5144</v>
      </c>
      <c r="B947" t="s">
        <v>3939</v>
      </c>
      <c r="C947" t="s">
        <v>5146</v>
      </c>
    </row>
    <row r="948" spans="1:3" x14ac:dyDescent="0.25">
      <c r="A948" t="s">
        <v>5144</v>
      </c>
      <c r="B948" t="s">
        <v>3897</v>
      </c>
      <c r="C948" t="s">
        <v>5147</v>
      </c>
    </row>
    <row r="949" spans="1:3" x14ac:dyDescent="0.25">
      <c r="A949" t="s">
        <v>5144</v>
      </c>
      <c r="B949" t="s">
        <v>3939</v>
      </c>
      <c r="C949" t="s">
        <v>5110</v>
      </c>
    </row>
    <row r="950" spans="1:3" x14ac:dyDescent="0.25">
      <c r="A950" t="s">
        <v>5148</v>
      </c>
      <c r="B950" t="s">
        <v>3935</v>
      </c>
      <c r="C950" t="s">
        <v>5149</v>
      </c>
    </row>
    <row r="951" spans="1:3" x14ac:dyDescent="0.25">
      <c r="A951" t="s">
        <v>5148</v>
      </c>
      <c r="B951" t="s">
        <v>4109</v>
      </c>
      <c r="C951" t="s">
        <v>5150</v>
      </c>
    </row>
    <row r="952" spans="1:3" x14ac:dyDescent="0.25">
      <c r="A952" t="s">
        <v>5148</v>
      </c>
      <c r="B952" t="s">
        <v>3939</v>
      </c>
      <c r="C952" t="s">
        <v>5151</v>
      </c>
    </row>
    <row r="953" spans="1:3" x14ac:dyDescent="0.25">
      <c r="A953" t="s">
        <v>5148</v>
      </c>
      <c r="B953" t="s">
        <v>3897</v>
      </c>
      <c r="C953" t="s">
        <v>5152</v>
      </c>
    </row>
    <row r="954" spans="1:3" x14ac:dyDescent="0.25">
      <c r="A954" t="s">
        <v>5153</v>
      </c>
      <c r="B954" t="s">
        <v>3935</v>
      </c>
      <c r="C954" t="s">
        <v>5154</v>
      </c>
    </row>
    <row r="955" spans="1:3" x14ac:dyDescent="0.25">
      <c r="A955" t="s">
        <v>5153</v>
      </c>
      <c r="B955" t="s">
        <v>4109</v>
      </c>
      <c r="C955" t="s">
        <v>5155</v>
      </c>
    </row>
    <row r="956" spans="1:3" x14ac:dyDescent="0.25">
      <c r="A956" t="s">
        <v>5153</v>
      </c>
      <c r="B956" t="s">
        <v>3897</v>
      </c>
      <c r="C956" t="s">
        <v>5156</v>
      </c>
    </row>
    <row r="957" spans="1:3" x14ac:dyDescent="0.25">
      <c r="A957" t="s">
        <v>5157</v>
      </c>
      <c r="B957" t="s">
        <v>3935</v>
      </c>
      <c r="C957" t="s">
        <v>5158</v>
      </c>
    </row>
    <row r="958" spans="1:3" x14ac:dyDescent="0.25">
      <c r="A958" t="s">
        <v>5157</v>
      </c>
      <c r="B958" t="s">
        <v>4109</v>
      </c>
      <c r="C958" t="s">
        <v>5159</v>
      </c>
    </row>
    <row r="959" spans="1:3" x14ac:dyDescent="0.25">
      <c r="A959" t="s">
        <v>5157</v>
      </c>
      <c r="B959" t="s">
        <v>3897</v>
      </c>
      <c r="C959" t="s">
        <v>5160</v>
      </c>
    </row>
    <row r="960" spans="1:3" x14ac:dyDescent="0.25">
      <c r="A960" t="s">
        <v>5161</v>
      </c>
      <c r="B960" t="s">
        <v>3935</v>
      </c>
      <c r="C960" t="s">
        <v>5162</v>
      </c>
    </row>
    <row r="961" spans="1:3" x14ac:dyDescent="0.25">
      <c r="A961" t="s">
        <v>5161</v>
      </c>
      <c r="B961" t="s">
        <v>4109</v>
      </c>
      <c r="C961" t="s">
        <v>5163</v>
      </c>
    </row>
    <row r="962" spans="1:3" x14ac:dyDescent="0.25">
      <c r="A962" t="s">
        <v>5161</v>
      </c>
      <c r="B962" t="s">
        <v>3897</v>
      </c>
      <c r="C962" t="s">
        <v>5164</v>
      </c>
    </row>
    <row r="963" spans="1:3" x14ac:dyDescent="0.25">
      <c r="A963" t="s">
        <v>5165</v>
      </c>
      <c r="B963" t="s">
        <v>3935</v>
      </c>
      <c r="C963" t="s">
        <v>5166</v>
      </c>
    </row>
    <row r="964" spans="1:3" x14ac:dyDescent="0.25">
      <c r="A964" t="s">
        <v>5165</v>
      </c>
      <c r="B964" t="s">
        <v>4109</v>
      </c>
      <c r="C964" t="s">
        <v>5167</v>
      </c>
    </row>
    <row r="965" spans="1:3" x14ac:dyDescent="0.25">
      <c r="A965" t="s">
        <v>5165</v>
      </c>
      <c r="B965" t="s">
        <v>3939</v>
      </c>
      <c r="C965" t="s">
        <v>5118</v>
      </c>
    </row>
    <row r="966" spans="1:3" x14ac:dyDescent="0.25">
      <c r="A966" t="s">
        <v>5165</v>
      </c>
      <c r="B966" t="s">
        <v>3897</v>
      </c>
      <c r="C966" t="s">
        <v>5168</v>
      </c>
    </row>
    <row r="967" spans="1:3" x14ac:dyDescent="0.25">
      <c r="A967" t="s">
        <v>5169</v>
      </c>
      <c r="B967" t="s">
        <v>3935</v>
      </c>
      <c r="C967" t="s">
        <v>5170</v>
      </c>
    </row>
    <row r="968" spans="1:3" x14ac:dyDescent="0.25">
      <c r="A968" t="s">
        <v>5169</v>
      </c>
      <c r="B968" t="s">
        <v>4109</v>
      </c>
      <c r="C968" t="s">
        <v>5171</v>
      </c>
    </row>
    <row r="969" spans="1:3" x14ac:dyDescent="0.25">
      <c r="A969" t="s">
        <v>5169</v>
      </c>
      <c r="B969" t="s">
        <v>3939</v>
      </c>
      <c r="C969" t="s">
        <v>5172</v>
      </c>
    </row>
    <row r="970" spans="1:3" x14ac:dyDescent="0.25">
      <c r="A970" t="s">
        <v>5169</v>
      </c>
      <c r="B970" t="s">
        <v>3897</v>
      </c>
      <c r="C970" t="s">
        <v>5173</v>
      </c>
    </row>
    <row r="971" spans="1:3" x14ac:dyDescent="0.25">
      <c r="A971" t="s">
        <v>5174</v>
      </c>
      <c r="B971" t="s">
        <v>3935</v>
      </c>
      <c r="C971" t="s">
        <v>5175</v>
      </c>
    </row>
    <row r="972" spans="1:3" x14ac:dyDescent="0.25">
      <c r="A972" t="s">
        <v>5174</v>
      </c>
      <c r="B972" t="s">
        <v>4109</v>
      </c>
      <c r="C972" t="s">
        <v>5176</v>
      </c>
    </row>
    <row r="973" spans="1:3" x14ac:dyDescent="0.25">
      <c r="A973" t="s">
        <v>5174</v>
      </c>
      <c r="B973" t="s">
        <v>3939</v>
      </c>
      <c r="C973" t="s">
        <v>5177</v>
      </c>
    </row>
    <row r="974" spans="1:3" x14ac:dyDescent="0.25">
      <c r="A974" t="s">
        <v>5174</v>
      </c>
      <c r="B974" t="s">
        <v>3897</v>
      </c>
      <c r="C974" t="s">
        <v>5178</v>
      </c>
    </row>
    <row r="975" spans="1:3" x14ac:dyDescent="0.25">
      <c r="A975" t="s">
        <v>5179</v>
      </c>
      <c r="B975" t="s">
        <v>3935</v>
      </c>
      <c r="C975" t="s">
        <v>5180</v>
      </c>
    </row>
    <row r="976" spans="1:3" x14ac:dyDescent="0.25">
      <c r="A976" t="s">
        <v>5179</v>
      </c>
      <c r="B976" t="s">
        <v>4109</v>
      </c>
      <c r="C976" t="s">
        <v>5181</v>
      </c>
    </row>
    <row r="977" spans="1:3" x14ac:dyDescent="0.25">
      <c r="A977" t="s">
        <v>5179</v>
      </c>
      <c r="B977" t="s">
        <v>3897</v>
      </c>
      <c r="C977" t="s">
        <v>5182</v>
      </c>
    </row>
    <row r="978" spans="1:3" x14ac:dyDescent="0.25">
      <c r="A978" t="s">
        <v>5183</v>
      </c>
      <c r="B978" t="s">
        <v>3935</v>
      </c>
      <c r="C978" t="s">
        <v>5184</v>
      </c>
    </row>
    <row r="979" spans="1:3" x14ac:dyDescent="0.25">
      <c r="A979" t="s">
        <v>5183</v>
      </c>
      <c r="B979" t="s">
        <v>4109</v>
      </c>
      <c r="C979" t="s">
        <v>5185</v>
      </c>
    </row>
    <row r="980" spans="1:3" x14ac:dyDescent="0.25">
      <c r="A980" t="s">
        <v>5183</v>
      </c>
      <c r="B980" t="s">
        <v>3897</v>
      </c>
      <c r="C980" t="s">
        <v>5186</v>
      </c>
    </row>
    <row r="981" spans="1:3" x14ac:dyDescent="0.25">
      <c r="A981" t="s">
        <v>5187</v>
      </c>
      <c r="B981" t="s">
        <v>3935</v>
      </c>
      <c r="C981" t="s">
        <v>5188</v>
      </c>
    </row>
    <row r="982" spans="1:3" x14ac:dyDescent="0.25">
      <c r="A982" t="s">
        <v>5187</v>
      </c>
      <c r="B982" t="s">
        <v>4109</v>
      </c>
      <c r="C982" t="s">
        <v>5189</v>
      </c>
    </row>
    <row r="983" spans="1:3" x14ac:dyDescent="0.25">
      <c r="A983" t="s">
        <v>5187</v>
      </c>
      <c r="B983" t="s">
        <v>3897</v>
      </c>
      <c r="C983" t="s">
        <v>5190</v>
      </c>
    </row>
    <row r="984" spans="1:3" x14ac:dyDescent="0.25">
      <c r="A984" t="s">
        <v>5191</v>
      </c>
      <c r="B984" t="s">
        <v>3935</v>
      </c>
      <c r="C984" t="s">
        <v>5192</v>
      </c>
    </row>
    <row r="985" spans="1:3" x14ac:dyDescent="0.25">
      <c r="A985" t="s">
        <v>5191</v>
      </c>
      <c r="B985" t="s">
        <v>4109</v>
      </c>
      <c r="C985" t="s">
        <v>5193</v>
      </c>
    </row>
    <row r="986" spans="1:3" x14ac:dyDescent="0.25">
      <c r="A986" t="s">
        <v>5191</v>
      </c>
      <c r="B986" t="s">
        <v>3897</v>
      </c>
      <c r="C986" t="s">
        <v>5194</v>
      </c>
    </row>
    <row r="987" spans="1:3" x14ac:dyDescent="0.25">
      <c r="A987" t="s">
        <v>5195</v>
      </c>
      <c r="B987" t="s">
        <v>3935</v>
      </c>
      <c r="C987" t="s">
        <v>5196</v>
      </c>
    </row>
    <row r="988" spans="1:3" x14ac:dyDescent="0.25">
      <c r="A988" t="s">
        <v>5195</v>
      </c>
      <c r="B988" t="s">
        <v>4109</v>
      </c>
      <c r="C988" t="s">
        <v>5197</v>
      </c>
    </row>
    <row r="989" spans="1:3" x14ac:dyDescent="0.25">
      <c r="A989" t="s">
        <v>5195</v>
      </c>
      <c r="B989" t="s">
        <v>3897</v>
      </c>
      <c r="C989" t="s">
        <v>5198</v>
      </c>
    </row>
    <row r="990" spans="1:3" x14ac:dyDescent="0.25">
      <c r="A990" t="s">
        <v>5199</v>
      </c>
      <c r="B990" t="s">
        <v>3935</v>
      </c>
      <c r="C990" t="s">
        <v>5200</v>
      </c>
    </row>
    <row r="991" spans="1:3" x14ac:dyDescent="0.25">
      <c r="A991" t="s">
        <v>5199</v>
      </c>
      <c r="B991" t="s">
        <v>4109</v>
      </c>
      <c r="C991" t="s">
        <v>5201</v>
      </c>
    </row>
    <row r="992" spans="1:3" x14ac:dyDescent="0.25">
      <c r="A992" t="s">
        <v>5199</v>
      </c>
      <c r="B992" t="s">
        <v>3897</v>
      </c>
      <c r="C992" t="s">
        <v>5202</v>
      </c>
    </row>
    <row r="993" spans="1:3" x14ac:dyDescent="0.25">
      <c r="A993" t="s">
        <v>5203</v>
      </c>
      <c r="B993" t="s">
        <v>3935</v>
      </c>
      <c r="C993" t="s">
        <v>5204</v>
      </c>
    </row>
    <row r="994" spans="1:3" x14ac:dyDescent="0.25">
      <c r="A994" t="s">
        <v>5203</v>
      </c>
      <c r="B994" t="s">
        <v>4109</v>
      </c>
      <c r="C994" t="s">
        <v>5205</v>
      </c>
    </row>
    <row r="995" spans="1:3" x14ac:dyDescent="0.25">
      <c r="A995" t="s">
        <v>5203</v>
      </c>
      <c r="B995" t="s">
        <v>3939</v>
      </c>
      <c r="C995" t="s">
        <v>5206</v>
      </c>
    </row>
    <row r="996" spans="1:3" x14ac:dyDescent="0.25">
      <c r="A996" t="s">
        <v>5203</v>
      </c>
      <c r="B996" t="s">
        <v>3897</v>
      </c>
      <c r="C996" t="s">
        <v>5207</v>
      </c>
    </row>
    <row r="997" spans="1:3" x14ac:dyDescent="0.25">
      <c r="A997" t="s">
        <v>5208</v>
      </c>
      <c r="B997" t="s">
        <v>3935</v>
      </c>
      <c r="C997" t="s">
        <v>5209</v>
      </c>
    </row>
    <row r="998" spans="1:3" x14ac:dyDescent="0.25">
      <c r="A998" t="s">
        <v>5208</v>
      </c>
      <c r="B998" t="s">
        <v>4109</v>
      </c>
      <c r="C998" t="s">
        <v>5210</v>
      </c>
    </row>
    <row r="999" spans="1:3" x14ac:dyDescent="0.25">
      <c r="A999" t="s">
        <v>5208</v>
      </c>
      <c r="B999" t="s">
        <v>3897</v>
      </c>
      <c r="C999" t="s">
        <v>5211</v>
      </c>
    </row>
    <row r="1000" spans="1:3" x14ac:dyDescent="0.25">
      <c r="A1000" t="s">
        <v>5212</v>
      </c>
      <c r="B1000" t="s">
        <v>3935</v>
      </c>
      <c r="C1000" t="s">
        <v>5213</v>
      </c>
    </row>
    <row r="1001" spans="1:3" x14ac:dyDescent="0.25">
      <c r="A1001" t="s">
        <v>5212</v>
      </c>
      <c r="B1001" t="s">
        <v>4109</v>
      </c>
      <c r="C1001" t="s">
        <v>5214</v>
      </c>
    </row>
    <row r="1002" spans="1:3" x14ac:dyDescent="0.25">
      <c r="A1002" t="s">
        <v>5212</v>
      </c>
      <c r="B1002" t="s">
        <v>3897</v>
      </c>
      <c r="C1002" t="s">
        <v>5215</v>
      </c>
    </row>
    <row r="1003" spans="1:3" x14ac:dyDescent="0.25">
      <c r="A1003" t="s">
        <v>5216</v>
      </c>
      <c r="B1003" t="s">
        <v>3935</v>
      </c>
      <c r="C1003" t="s">
        <v>5217</v>
      </c>
    </row>
    <row r="1004" spans="1:3" x14ac:dyDescent="0.25">
      <c r="A1004" t="s">
        <v>5216</v>
      </c>
      <c r="B1004" t="s">
        <v>4109</v>
      </c>
      <c r="C1004" t="s">
        <v>5218</v>
      </c>
    </row>
    <row r="1005" spans="1:3" x14ac:dyDescent="0.25">
      <c r="A1005" t="s">
        <v>5216</v>
      </c>
      <c r="B1005" t="s">
        <v>3897</v>
      </c>
      <c r="C1005" t="s">
        <v>5219</v>
      </c>
    </row>
    <row r="1006" spans="1:3" x14ac:dyDescent="0.25">
      <c r="A1006" t="s">
        <v>5220</v>
      </c>
      <c r="B1006" t="s">
        <v>3935</v>
      </c>
      <c r="C1006" t="s">
        <v>5221</v>
      </c>
    </row>
    <row r="1007" spans="1:3" x14ac:dyDescent="0.25">
      <c r="A1007" t="s">
        <v>5220</v>
      </c>
      <c r="B1007" t="s">
        <v>4109</v>
      </c>
      <c r="C1007" t="s">
        <v>5222</v>
      </c>
    </row>
    <row r="1008" spans="1:3" x14ac:dyDescent="0.25">
      <c r="A1008" t="s">
        <v>5220</v>
      </c>
      <c r="B1008" t="s">
        <v>3939</v>
      </c>
      <c r="C1008" t="s">
        <v>5223</v>
      </c>
    </row>
    <row r="1009" spans="1:3" x14ac:dyDescent="0.25">
      <c r="A1009" t="s">
        <v>5220</v>
      </c>
      <c r="B1009" t="s">
        <v>3897</v>
      </c>
      <c r="C1009" t="s">
        <v>5224</v>
      </c>
    </row>
    <row r="1010" spans="1:3" x14ac:dyDescent="0.25">
      <c r="A1010" t="s">
        <v>5225</v>
      </c>
      <c r="B1010" t="s">
        <v>3935</v>
      </c>
      <c r="C1010" t="s">
        <v>5226</v>
      </c>
    </row>
    <row r="1011" spans="1:3" x14ac:dyDescent="0.25">
      <c r="A1011" t="s">
        <v>5225</v>
      </c>
      <c r="B1011" t="s">
        <v>4109</v>
      </c>
      <c r="C1011" t="s">
        <v>5227</v>
      </c>
    </row>
    <row r="1012" spans="1:3" x14ac:dyDescent="0.25">
      <c r="A1012" t="s">
        <v>5225</v>
      </c>
      <c r="B1012" t="s">
        <v>3939</v>
      </c>
      <c r="C1012" t="s">
        <v>5228</v>
      </c>
    </row>
    <row r="1013" spans="1:3" x14ac:dyDescent="0.25">
      <c r="A1013" t="s">
        <v>5225</v>
      </c>
      <c r="B1013" t="s">
        <v>3897</v>
      </c>
      <c r="C1013" t="s">
        <v>5229</v>
      </c>
    </row>
    <row r="1014" spans="1:3" x14ac:dyDescent="0.25">
      <c r="A1014" t="s">
        <v>5225</v>
      </c>
      <c r="B1014" t="s">
        <v>3939</v>
      </c>
      <c r="C1014" t="s">
        <v>5110</v>
      </c>
    </row>
    <row r="1015" spans="1:3" x14ac:dyDescent="0.25">
      <c r="A1015" t="s">
        <v>5230</v>
      </c>
      <c r="B1015" t="s">
        <v>3935</v>
      </c>
      <c r="C1015" t="s">
        <v>5231</v>
      </c>
    </row>
    <row r="1016" spans="1:3" x14ac:dyDescent="0.25">
      <c r="A1016" t="s">
        <v>5230</v>
      </c>
      <c r="B1016" t="s">
        <v>4109</v>
      </c>
      <c r="C1016" t="s">
        <v>5232</v>
      </c>
    </row>
    <row r="1017" spans="1:3" x14ac:dyDescent="0.25">
      <c r="A1017" t="s">
        <v>5230</v>
      </c>
      <c r="B1017" t="s">
        <v>3939</v>
      </c>
      <c r="C1017" t="s">
        <v>5233</v>
      </c>
    </row>
    <row r="1018" spans="1:3" x14ac:dyDescent="0.25">
      <c r="A1018" t="s">
        <v>5230</v>
      </c>
      <c r="B1018" t="s">
        <v>3897</v>
      </c>
      <c r="C1018" t="s">
        <v>5234</v>
      </c>
    </row>
    <row r="1019" spans="1:3" x14ac:dyDescent="0.25">
      <c r="A1019" t="s">
        <v>5235</v>
      </c>
      <c r="B1019" t="s">
        <v>3935</v>
      </c>
      <c r="C1019" t="s">
        <v>5236</v>
      </c>
    </row>
    <row r="1020" spans="1:3" x14ac:dyDescent="0.25">
      <c r="A1020" t="s">
        <v>5235</v>
      </c>
      <c r="B1020" t="s">
        <v>4109</v>
      </c>
      <c r="C1020" t="s">
        <v>5237</v>
      </c>
    </row>
    <row r="1021" spans="1:3" x14ac:dyDescent="0.25">
      <c r="A1021" t="s">
        <v>5235</v>
      </c>
      <c r="B1021" t="s">
        <v>3897</v>
      </c>
      <c r="C1021" t="s">
        <v>5238</v>
      </c>
    </row>
    <row r="1022" spans="1:3" x14ac:dyDescent="0.25">
      <c r="A1022" t="s">
        <v>5239</v>
      </c>
      <c r="B1022" t="s">
        <v>3935</v>
      </c>
      <c r="C1022" t="s">
        <v>5240</v>
      </c>
    </row>
    <row r="1023" spans="1:3" x14ac:dyDescent="0.25">
      <c r="A1023" t="s">
        <v>5239</v>
      </c>
      <c r="B1023" t="s">
        <v>4109</v>
      </c>
      <c r="C1023" t="s">
        <v>5241</v>
      </c>
    </row>
    <row r="1024" spans="1:3" x14ac:dyDescent="0.25">
      <c r="A1024" t="s">
        <v>5239</v>
      </c>
      <c r="B1024" t="s">
        <v>3897</v>
      </c>
      <c r="C1024" t="s">
        <v>5242</v>
      </c>
    </row>
    <row r="1025" spans="1:3" x14ac:dyDescent="0.25">
      <c r="A1025" t="s">
        <v>5239</v>
      </c>
      <c r="B1025" t="s">
        <v>3939</v>
      </c>
      <c r="C1025" t="s">
        <v>5243</v>
      </c>
    </row>
    <row r="1026" spans="1:3" x14ac:dyDescent="0.25">
      <c r="A1026" t="s">
        <v>5244</v>
      </c>
      <c r="B1026" t="s">
        <v>3935</v>
      </c>
      <c r="C1026" t="s">
        <v>5245</v>
      </c>
    </row>
    <row r="1027" spans="1:3" x14ac:dyDescent="0.25">
      <c r="A1027" t="s">
        <v>5244</v>
      </c>
      <c r="B1027" t="s">
        <v>4109</v>
      </c>
      <c r="C1027" t="s">
        <v>5246</v>
      </c>
    </row>
    <row r="1028" spans="1:3" x14ac:dyDescent="0.25">
      <c r="A1028" t="s">
        <v>5244</v>
      </c>
      <c r="B1028" t="s">
        <v>3897</v>
      </c>
      <c r="C1028" t="s">
        <v>5247</v>
      </c>
    </row>
    <row r="1029" spans="1:3" x14ac:dyDescent="0.25">
      <c r="A1029" t="s">
        <v>5248</v>
      </c>
      <c r="B1029" t="s">
        <v>3935</v>
      </c>
      <c r="C1029" t="s">
        <v>5249</v>
      </c>
    </row>
    <row r="1030" spans="1:3" x14ac:dyDescent="0.25">
      <c r="A1030" t="s">
        <v>5248</v>
      </c>
      <c r="B1030" t="s">
        <v>4109</v>
      </c>
      <c r="C1030" t="s">
        <v>5250</v>
      </c>
    </row>
    <row r="1031" spans="1:3" x14ac:dyDescent="0.25">
      <c r="A1031" t="s">
        <v>5248</v>
      </c>
      <c r="B1031" t="s">
        <v>3939</v>
      </c>
      <c r="C1031" t="s">
        <v>5251</v>
      </c>
    </row>
    <row r="1032" spans="1:3" x14ac:dyDescent="0.25">
      <c r="A1032" t="s">
        <v>5248</v>
      </c>
      <c r="B1032" t="s">
        <v>3897</v>
      </c>
      <c r="C1032" t="s">
        <v>5252</v>
      </c>
    </row>
    <row r="1033" spans="1:3" x14ac:dyDescent="0.25">
      <c r="A1033" t="s">
        <v>5253</v>
      </c>
      <c r="B1033" t="s">
        <v>3935</v>
      </c>
      <c r="C1033" t="s">
        <v>5254</v>
      </c>
    </row>
    <row r="1034" spans="1:3" x14ac:dyDescent="0.25">
      <c r="A1034" t="s">
        <v>5253</v>
      </c>
      <c r="B1034" t="s">
        <v>4109</v>
      </c>
      <c r="C1034" t="s">
        <v>5255</v>
      </c>
    </row>
    <row r="1035" spans="1:3" x14ac:dyDescent="0.25">
      <c r="A1035" t="s">
        <v>5253</v>
      </c>
      <c r="B1035" t="s">
        <v>3897</v>
      </c>
      <c r="C1035" t="s">
        <v>5256</v>
      </c>
    </row>
    <row r="1036" spans="1:3" x14ac:dyDescent="0.25">
      <c r="A1036" t="s">
        <v>5257</v>
      </c>
      <c r="B1036" t="s">
        <v>3935</v>
      </c>
      <c r="C1036" t="s">
        <v>5258</v>
      </c>
    </row>
    <row r="1037" spans="1:3" x14ac:dyDescent="0.25">
      <c r="A1037" t="s">
        <v>5257</v>
      </c>
      <c r="B1037" t="s">
        <v>4109</v>
      </c>
      <c r="C1037" t="s">
        <v>5259</v>
      </c>
    </row>
    <row r="1038" spans="1:3" x14ac:dyDescent="0.25">
      <c r="A1038" t="s">
        <v>5257</v>
      </c>
      <c r="B1038" t="s">
        <v>3939</v>
      </c>
      <c r="C1038" t="s">
        <v>4227</v>
      </c>
    </row>
    <row r="1039" spans="1:3" x14ac:dyDescent="0.25">
      <c r="A1039" t="s">
        <v>5257</v>
      </c>
      <c r="B1039" t="s">
        <v>3897</v>
      </c>
      <c r="C1039" t="s">
        <v>5260</v>
      </c>
    </row>
    <row r="1040" spans="1:3" x14ac:dyDescent="0.25">
      <c r="A1040" t="s">
        <v>5261</v>
      </c>
      <c r="B1040" t="s">
        <v>3935</v>
      </c>
      <c r="C1040" t="s">
        <v>5262</v>
      </c>
    </row>
    <row r="1041" spans="1:3" x14ac:dyDescent="0.25">
      <c r="A1041" t="s">
        <v>5261</v>
      </c>
      <c r="B1041" t="s">
        <v>4109</v>
      </c>
      <c r="C1041" t="s">
        <v>5263</v>
      </c>
    </row>
    <row r="1042" spans="1:3" x14ac:dyDescent="0.25">
      <c r="A1042" t="s">
        <v>5261</v>
      </c>
      <c r="B1042" t="s">
        <v>3939</v>
      </c>
      <c r="C1042" t="s">
        <v>4227</v>
      </c>
    </row>
    <row r="1043" spans="1:3" x14ac:dyDescent="0.25">
      <c r="A1043" t="s">
        <v>5261</v>
      </c>
      <c r="B1043" t="s">
        <v>3897</v>
      </c>
      <c r="C1043" t="s">
        <v>5264</v>
      </c>
    </row>
    <row r="1044" spans="1:3" x14ac:dyDescent="0.25">
      <c r="A1044" t="s">
        <v>5265</v>
      </c>
      <c r="B1044" t="s">
        <v>3935</v>
      </c>
      <c r="C1044" t="s">
        <v>5266</v>
      </c>
    </row>
    <row r="1045" spans="1:3" x14ac:dyDescent="0.25">
      <c r="A1045" t="s">
        <v>5265</v>
      </c>
      <c r="B1045" t="s">
        <v>4109</v>
      </c>
      <c r="C1045" t="s">
        <v>5267</v>
      </c>
    </row>
    <row r="1046" spans="1:3" x14ac:dyDescent="0.25">
      <c r="A1046" t="s">
        <v>5265</v>
      </c>
      <c r="B1046" t="s">
        <v>3897</v>
      </c>
      <c r="C1046" t="s">
        <v>5268</v>
      </c>
    </row>
    <row r="1047" spans="1:3" x14ac:dyDescent="0.25">
      <c r="A1047" t="s">
        <v>5269</v>
      </c>
      <c r="B1047" t="s">
        <v>3935</v>
      </c>
      <c r="C1047" t="s">
        <v>5270</v>
      </c>
    </row>
    <row r="1048" spans="1:3" x14ac:dyDescent="0.25">
      <c r="A1048" t="s">
        <v>5269</v>
      </c>
      <c r="B1048" t="s">
        <v>4109</v>
      </c>
      <c r="C1048" t="s">
        <v>1949</v>
      </c>
    </row>
    <row r="1049" spans="1:3" x14ac:dyDescent="0.25">
      <c r="A1049" t="s">
        <v>5269</v>
      </c>
      <c r="B1049" t="s">
        <v>3897</v>
      </c>
      <c r="C1049" t="s">
        <v>5271</v>
      </c>
    </row>
    <row r="1050" spans="1:3" x14ac:dyDescent="0.25">
      <c r="A1050" t="s">
        <v>5272</v>
      </c>
      <c r="B1050" t="s">
        <v>3935</v>
      </c>
      <c r="C1050" t="s">
        <v>5273</v>
      </c>
    </row>
    <row r="1051" spans="1:3" x14ac:dyDescent="0.25">
      <c r="A1051" t="s">
        <v>5272</v>
      </c>
      <c r="B1051" t="s">
        <v>4109</v>
      </c>
      <c r="C1051" t="s">
        <v>5274</v>
      </c>
    </row>
    <row r="1052" spans="1:3" x14ac:dyDescent="0.25">
      <c r="A1052" t="s">
        <v>5272</v>
      </c>
      <c r="B1052" t="s">
        <v>3897</v>
      </c>
      <c r="C1052" t="s">
        <v>5275</v>
      </c>
    </row>
    <row r="1053" spans="1:3" x14ac:dyDescent="0.25">
      <c r="A1053" t="s">
        <v>5276</v>
      </c>
      <c r="B1053" t="s">
        <v>3935</v>
      </c>
      <c r="C1053" t="s">
        <v>5277</v>
      </c>
    </row>
    <row r="1054" spans="1:3" x14ac:dyDescent="0.25">
      <c r="A1054" t="s">
        <v>5276</v>
      </c>
      <c r="B1054" t="s">
        <v>4109</v>
      </c>
      <c r="C1054" t="s">
        <v>2604</v>
      </c>
    </row>
    <row r="1055" spans="1:3" x14ac:dyDescent="0.25">
      <c r="A1055" t="s">
        <v>5276</v>
      </c>
      <c r="B1055" t="s">
        <v>3897</v>
      </c>
      <c r="C1055" t="s">
        <v>5278</v>
      </c>
    </row>
    <row r="1056" spans="1:3" x14ac:dyDescent="0.25">
      <c r="A1056" t="s">
        <v>5279</v>
      </c>
      <c r="B1056" t="s">
        <v>3935</v>
      </c>
      <c r="C1056" t="s">
        <v>5280</v>
      </c>
    </row>
    <row r="1057" spans="1:3" x14ac:dyDescent="0.25">
      <c r="A1057" t="s">
        <v>5279</v>
      </c>
      <c r="B1057" t="s">
        <v>4109</v>
      </c>
      <c r="C1057" t="s">
        <v>5281</v>
      </c>
    </row>
    <row r="1058" spans="1:3" x14ac:dyDescent="0.25">
      <c r="A1058" t="s">
        <v>5279</v>
      </c>
      <c r="B1058" t="s">
        <v>3897</v>
      </c>
      <c r="C1058" t="s">
        <v>5282</v>
      </c>
    </row>
    <row r="1059" spans="1:3" x14ac:dyDescent="0.25">
      <c r="A1059" t="s">
        <v>5283</v>
      </c>
      <c r="B1059" t="s">
        <v>3935</v>
      </c>
      <c r="C1059" t="s">
        <v>5284</v>
      </c>
    </row>
    <row r="1060" spans="1:3" x14ac:dyDescent="0.25">
      <c r="A1060" t="s">
        <v>5283</v>
      </c>
      <c r="B1060" t="s">
        <v>4109</v>
      </c>
      <c r="C1060" t="s">
        <v>5285</v>
      </c>
    </row>
    <row r="1061" spans="1:3" x14ac:dyDescent="0.25">
      <c r="A1061" t="s">
        <v>5283</v>
      </c>
      <c r="B1061" t="s">
        <v>3939</v>
      </c>
      <c r="C1061" t="s">
        <v>4227</v>
      </c>
    </row>
    <row r="1062" spans="1:3" x14ac:dyDescent="0.25">
      <c r="A1062" t="s">
        <v>5283</v>
      </c>
      <c r="B1062" t="s">
        <v>3897</v>
      </c>
      <c r="C1062" t="s">
        <v>5286</v>
      </c>
    </row>
    <row r="1063" spans="1:3" x14ac:dyDescent="0.25">
      <c r="A1063" t="s">
        <v>5287</v>
      </c>
      <c r="B1063" t="s">
        <v>3935</v>
      </c>
      <c r="C1063" t="s">
        <v>5288</v>
      </c>
    </row>
    <row r="1064" spans="1:3" x14ac:dyDescent="0.25">
      <c r="A1064" t="s">
        <v>5287</v>
      </c>
      <c r="B1064" t="s">
        <v>4109</v>
      </c>
      <c r="C1064" t="s">
        <v>5289</v>
      </c>
    </row>
    <row r="1065" spans="1:3" x14ac:dyDescent="0.25">
      <c r="A1065" t="s">
        <v>5287</v>
      </c>
      <c r="B1065" t="s">
        <v>3939</v>
      </c>
      <c r="C1065" t="s">
        <v>4227</v>
      </c>
    </row>
    <row r="1066" spans="1:3" x14ac:dyDescent="0.25">
      <c r="A1066" t="s">
        <v>5287</v>
      </c>
      <c r="B1066" t="s">
        <v>3897</v>
      </c>
      <c r="C1066" t="s">
        <v>5290</v>
      </c>
    </row>
    <row r="1067" spans="1:3" x14ac:dyDescent="0.25">
      <c r="A1067" t="s">
        <v>5291</v>
      </c>
      <c r="B1067" t="s">
        <v>3935</v>
      </c>
      <c r="C1067" t="s">
        <v>5292</v>
      </c>
    </row>
    <row r="1068" spans="1:3" x14ac:dyDescent="0.25">
      <c r="A1068" t="s">
        <v>5291</v>
      </c>
      <c r="B1068" t="s">
        <v>4109</v>
      </c>
      <c r="C1068" t="s">
        <v>5293</v>
      </c>
    </row>
    <row r="1069" spans="1:3" x14ac:dyDescent="0.25">
      <c r="A1069" t="s">
        <v>5291</v>
      </c>
      <c r="B1069" t="s">
        <v>3897</v>
      </c>
      <c r="C1069" t="s">
        <v>5294</v>
      </c>
    </row>
    <row r="1070" spans="1:3" x14ac:dyDescent="0.25">
      <c r="A1070" t="s">
        <v>5295</v>
      </c>
      <c r="B1070" t="s">
        <v>3935</v>
      </c>
      <c r="C1070" t="s">
        <v>5296</v>
      </c>
    </row>
    <row r="1071" spans="1:3" x14ac:dyDescent="0.25">
      <c r="A1071" t="s">
        <v>5295</v>
      </c>
      <c r="B1071" t="s">
        <v>4109</v>
      </c>
      <c r="C1071" t="s">
        <v>5297</v>
      </c>
    </row>
    <row r="1072" spans="1:3" x14ac:dyDescent="0.25">
      <c r="A1072" t="s">
        <v>5295</v>
      </c>
      <c r="B1072" t="s">
        <v>3897</v>
      </c>
      <c r="C1072" t="s">
        <v>5298</v>
      </c>
    </row>
    <row r="1073" spans="1:3" x14ac:dyDescent="0.25">
      <c r="A1073" t="s">
        <v>5295</v>
      </c>
      <c r="B1073" t="s">
        <v>3939</v>
      </c>
      <c r="C1073" t="s">
        <v>5299</v>
      </c>
    </row>
    <row r="1074" spans="1:3" x14ac:dyDescent="0.25">
      <c r="A1074" t="s">
        <v>5300</v>
      </c>
      <c r="B1074" t="s">
        <v>3935</v>
      </c>
      <c r="C1074" t="s">
        <v>5301</v>
      </c>
    </row>
    <row r="1075" spans="1:3" x14ac:dyDescent="0.25">
      <c r="A1075" t="s">
        <v>5300</v>
      </c>
      <c r="B1075" t="s">
        <v>4109</v>
      </c>
      <c r="C1075" t="s">
        <v>5302</v>
      </c>
    </row>
    <row r="1076" spans="1:3" x14ac:dyDescent="0.25">
      <c r="A1076" t="s">
        <v>5300</v>
      </c>
      <c r="B1076" t="s">
        <v>3897</v>
      </c>
      <c r="C1076" t="s">
        <v>5303</v>
      </c>
    </row>
    <row r="1077" spans="1:3" x14ac:dyDescent="0.25">
      <c r="A1077" t="s">
        <v>5304</v>
      </c>
      <c r="B1077" t="s">
        <v>3935</v>
      </c>
      <c r="C1077" t="s">
        <v>5305</v>
      </c>
    </row>
    <row r="1078" spans="1:3" x14ac:dyDescent="0.25">
      <c r="A1078" t="s">
        <v>5304</v>
      </c>
      <c r="B1078" t="s">
        <v>4109</v>
      </c>
      <c r="C1078" t="s">
        <v>5306</v>
      </c>
    </row>
    <row r="1079" spans="1:3" x14ac:dyDescent="0.25">
      <c r="A1079" t="s">
        <v>5304</v>
      </c>
      <c r="B1079" t="s">
        <v>3897</v>
      </c>
      <c r="C1079" t="s">
        <v>5307</v>
      </c>
    </row>
    <row r="1080" spans="1:3" x14ac:dyDescent="0.25">
      <c r="A1080" t="s">
        <v>5308</v>
      </c>
      <c r="B1080" t="s">
        <v>3935</v>
      </c>
      <c r="C1080" t="s">
        <v>5309</v>
      </c>
    </row>
    <row r="1081" spans="1:3" x14ac:dyDescent="0.25">
      <c r="A1081" t="s">
        <v>5308</v>
      </c>
      <c r="B1081" t="s">
        <v>4109</v>
      </c>
      <c r="C1081" t="s">
        <v>5310</v>
      </c>
    </row>
    <row r="1082" spans="1:3" x14ac:dyDescent="0.25">
      <c r="A1082" t="s">
        <v>5308</v>
      </c>
      <c r="B1082" t="s">
        <v>3939</v>
      </c>
      <c r="C1082" t="s">
        <v>5072</v>
      </c>
    </row>
    <row r="1083" spans="1:3" x14ac:dyDescent="0.25">
      <c r="A1083" t="s">
        <v>5308</v>
      </c>
      <c r="B1083" t="s">
        <v>3897</v>
      </c>
      <c r="C1083" t="s">
        <v>5311</v>
      </c>
    </row>
    <row r="1084" spans="1:3" x14ac:dyDescent="0.25">
      <c r="A1084" t="s">
        <v>5312</v>
      </c>
      <c r="B1084" t="s">
        <v>3935</v>
      </c>
      <c r="C1084" t="s">
        <v>5313</v>
      </c>
    </row>
    <row r="1085" spans="1:3" x14ac:dyDescent="0.25">
      <c r="A1085" t="s">
        <v>5312</v>
      </c>
      <c r="B1085" t="s">
        <v>4109</v>
      </c>
      <c r="C1085" t="s">
        <v>5314</v>
      </c>
    </row>
    <row r="1086" spans="1:3" x14ac:dyDescent="0.25">
      <c r="A1086" t="s">
        <v>5312</v>
      </c>
      <c r="B1086" t="s">
        <v>3939</v>
      </c>
      <c r="C1086" t="s">
        <v>5072</v>
      </c>
    </row>
    <row r="1087" spans="1:3" x14ac:dyDescent="0.25">
      <c r="A1087" t="s">
        <v>5312</v>
      </c>
      <c r="B1087" t="s">
        <v>3897</v>
      </c>
      <c r="C1087" t="s">
        <v>5315</v>
      </c>
    </row>
    <row r="1088" spans="1:3" x14ac:dyDescent="0.25">
      <c r="A1088" t="s">
        <v>5316</v>
      </c>
      <c r="B1088" t="s">
        <v>3935</v>
      </c>
      <c r="C1088" t="s">
        <v>5317</v>
      </c>
    </row>
    <row r="1089" spans="1:3" x14ac:dyDescent="0.25">
      <c r="A1089" t="s">
        <v>5316</v>
      </c>
      <c r="B1089" t="s">
        <v>4109</v>
      </c>
      <c r="C1089" t="s">
        <v>5318</v>
      </c>
    </row>
    <row r="1090" spans="1:3" x14ac:dyDescent="0.25">
      <c r="A1090" t="s">
        <v>5316</v>
      </c>
      <c r="B1090" t="s">
        <v>3897</v>
      </c>
      <c r="C1090" t="s">
        <v>5319</v>
      </c>
    </row>
    <row r="1091" spans="1:3" x14ac:dyDescent="0.25">
      <c r="A1091" t="s">
        <v>5320</v>
      </c>
      <c r="B1091" t="s">
        <v>3935</v>
      </c>
      <c r="C1091" t="s">
        <v>5321</v>
      </c>
    </row>
    <row r="1092" spans="1:3" x14ac:dyDescent="0.25">
      <c r="A1092" t="s">
        <v>5320</v>
      </c>
      <c r="B1092" t="s">
        <v>4109</v>
      </c>
      <c r="C1092" t="s">
        <v>5322</v>
      </c>
    </row>
    <row r="1093" spans="1:3" x14ac:dyDescent="0.25">
      <c r="A1093" t="s">
        <v>5320</v>
      </c>
      <c r="B1093" t="s">
        <v>3897</v>
      </c>
      <c r="C1093" t="s">
        <v>5323</v>
      </c>
    </row>
    <row r="1094" spans="1:3" x14ac:dyDescent="0.25">
      <c r="A1094" t="s">
        <v>5324</v>
      </c>
      <c r="B1094" t="s">
        <v>3935</v>
      </c>
      <c r="C1094" t="s">
        <v>5325</v>
      </c>
    </row>
    <row r="1095" spans="1:3" x14ac:dyDescent="0.25">
      <c r="A1095" t="s">
        <v>5324</v>
      </c>
      <c r="B1095" t="s">
        <v>4109</v>
      </c>
      <c r="C1095" t="s">
        <v>5326</v>
      </c>
    </row>
    <row r="1096" spans="1:3" x14ac:dyDescent="0.25">
      <c r="A1096" t="s">
        <v>5324</v>
      </c>
      <c r="B1096" t="s">
        <v>3897</v>
      </c>
      <c r="C1096" t="s">
        <v>5327</v>
      </c>
    </row>
    <row r="1097" spans="1:3" x14ac:dyDescent="0.25">
      <c r="A1097" t="s">
        <v>5328</v>
      </c>
      <c r="B1097" t="s">
        <v>3935</v>
      </c>
      <c r="C1097" t="s">
        <v>5329</v>
      </c>
    </row>
    <row r="1098" spans="1:3" x14ac:dyDescent="0.25">
      <c r="A1098" t="s">
        <v>5328</v>
      </c>
      <c r="B1098" t="s">
        <v>4109</v>
      </c>
      <c r="C1098" t="s">
        <v>5330</v>
      </c>
    </row>
    <row r="1099" spans="1:3" x14ac:dyDescent="0.25">
      <c r="A1099" t="s">
        <v>5328</v>
      </c>
      <c r="B1099" t="s">
        <v>3897</v>
      </c>
      <c r="C1099" t="s">
        <v>5331</v>
      </c>
    </row>
    <row r="1100" spans="1:3" x14ac:dyDescent="0.25">
      <c r="A1100" t="s">
        <v>5328</v>
      </c>
      <c r="B1100" t="s">
        <v>3939</v>
      </c>
      <c r="C1100" t="s">
        <v>5332</v>
      </c>
    </row>
    <row r="1101" spans="1:3" x14ac:dyDescent="0.25">
      <c r="A1101" t="s">
        <v>5328</v>
      </c>
      <c r="B1101" t="s">
        <v>3939</v>
      </c>
      <c r="C1101" t="s">
        <v>4062</v>
      </c>
    </row>
    <row r="1102" spans="1:3" x14ac:dyDescent="0.25">
      <c r="A1102" t="s">
        <v>5333</v>
      </c>
      <c r="B1102" t="s">
        <v>3935</v>
      </c>
      <c r="C1102" t="s">
        <v>5334</v>
      </c>
    </row>
    <row r="1103" spans="1:3" x14ac:dyDescent="0.25">
      <c r="A1103" t="s">
        <v>5333</v>
      </c>
      <c r="B1103" t="s">
        <v>4109</v>
      </c>
      <c r="C1103" t="s">
        <v>5335</v>
      </c>
    </row>
    <row r="1104" spans="1:3" x14ac:dyDescent="0.25">
      <c r="A1104" t="s">
        <v>5333</v>
      </c>
      <c r="B1104" t="s">
        <v>3897</v>
      </c>
      <c r="C1104" t="s">
        <v>5336</v>
      </c>
    </row>
    <row r="1105" spans="1:3" x14ac:dyDescent="0.25">
      <c r="A1105" t="s">
        <v>5337</v>
      </c>
      <c r="B1105" t="s">
        <v>4109</v>
      </c>
      <c r="C1105" t="s">
        <v>5338</v>
      </c>
    </row>
    <row r="1106" spans="1:3" x14ac:dyDescent="0.25">
      <c r="A1106" t="s">
        <v>5337</v>
      </c>
      <c r="B1106" t="s">
        <v>3897</v>
      </c>
      <c r="C1106" t="s">
        <v>5339</v>
      </c>
    </row>
    <row r="1107" spans="1:3" x14ac:dyDescent="0.25">
      <c r="A1107" t="s">
        <v>5340</v>
      </c>
      <c r="B1107" t="s">
        <v>3935</v>
      </c>
      <c r="C1107" t="s">
        <v>5341</v>
      </c>
    </row>
    <row r="1108" spans="1:3" x14ac:dyDescent="0.25">
      <c r="A1108" t="s">
        <v>5340</v>
      </c>
      <c r="B1108" t="s">
        <v>4109</v>
      </c>
      <c r="C1108" t="s">
        <v>5342</v>
      </c>
    </row>
    <row r="1109" spans="1:3" x14ac:dyDescent="0.25">
      <c r="A1109" t="s">
        <v>5340</v>
      </c>
      <c r="B1109" t="s">
        <v>3897</v>
      </c>
      <c r="C1109" t="s">
        <v>5343</v>
      </c>
    </row>
    <row r="1110" spans="1:3" x14ac:dyDescent="0.25">
      <c r="A1110" t="s">
        <v>5344</v>
      </c>
      <c r="B1110" t="s">
        <v>3935</v>
      </c>
      <c r="C1110" t="s">
        <v>5345</v>
      </c>
    </row>
    <row r="1111" spans="1:3" x14ac:dyDescent="0.25">
      <c r="A1111" t="s">
        <v>5344</v>
      </c>
      <c r="B1111" t="s">
        <v>4109</v>
      </c>
      <c r="C1111" t="s">
        <v>5346</v>
      </c>
    </row>
    <row r="1112" spans="1:3" x14ac:dyDescent="0.25">
      <c r="A1112" t="s">
        <v>5344</v>
      </c>
      <c r="B1112" t="s">
        <v>3897</v>
      </c>
      <c r="C1112" t="s">
        <v>5347</v>
      </c>
    </row>
    <row r="1113" spans="1:3" x14ac:dyDescent="0.25">
      <c r="A1113" t="s">
        <v>5348</v>
      </c>
      <c r="B1113" t="s">
        <v>4109</v>
      </c>
      <c r="C1113" t="s">
        <v>5349</v>
      </c>
    </row>
    <row r="1114" spans="1:3" x14ac:dyDescent="0.25">
      <c r="A1114" t="s">
        <v>5348</v>
      </c>
      <c r="B1114" t="s">
        <v>3935</v>
      </c>
      <c r="C1114" t="s">
        <v>5350</v>
      </c>
    </row>
    <row r="1115" spans="1:3" x14ac:dyDescent="0.25">
      <c r="A1115" t="s">
        <v>5348</v>
      </c>
      <c r="B1115" t="s">
        <v>3897</v>
      </c>
      <c r="C1115" t="s">
        <v>5351</v>
      </c>
    </row>
    <row r="1116" spans="1:3" x14ac:dyDescent="0.25">
      <c r="A1116" t="s">
        <v>5352</v>
      </c>
      <c r="B1116" t="s">
        <v>3935</v>
      </c>
      <c r="C1116" t="s">
        <v>5353</v>
      </c>
    </row>
    <row r="1117" spans="1:3" x14ac:dyDescent="0.25">
      <c r="A1117" t="s">
        <v>5352</v>
      </c>
      <c r="B1117" t="s">
        <v>4109</v>
      </c>
      <c r="C1117" t="s">
        <v>5354</v>
      </c>
    </row>
    <row r="1118" spans="1:3" x14ac:dyDescent="0.25">
      <c r="A1118" t="s">
        <v>5352</v>
      </c>
      <c r="B1118" t="s">
        <v>3897</v>
      </c>
      <c r="C1118" t="s">
        <v>5355</v>
      </c>
    </row>
    <row r="1119" spans="1:3" x14ac:dyDescent="0.25">
      <c r="A1119" t="s">
        <v>5356</v>
      </c>
      <c r="B1119" t="s">
        <v>3935</v>
      </c>
      <c r="C1119" t="s">
        <v>5357</v>
      </c>
    </row>
    <row r="1120" spans="1:3" x14ac:dyDescent="0.25">
      <c r="A1120" t="s">
        <v>5356</v>
      </c>
      <c r="B1120" t="s">
        <v>4109</v>
      </c>
      <c r="C1120" t="s">
        <v>5358</v>
      </c>
    </row>
    <row r="1121" spans="1:3" x14ac:dyDescent="0.25">
      <c r="A1121" t="s">
        <v>5356</v>
      </c>
      <c r="B1121" t="s">
        <v>3897</v>
      </c>
      <c r="C1121" t="s">
        <v>5359</v>
      </c>
    </row>
    <row r="1122" spans="1:3" x14ac:dyDescent="0.25">
      <c r="A1122" t="s">
        <v>5356</v>
      </c>
      <c r="B1122" t="s">
        <v>3939</v>
      </c>
      <c r="C1122" t="s">
        <v>5360</v>
      </c>
    </row>
    <row r="1123" spans="1:3" x14ac:dyDescent="0.25">
      <c r="A1123" t="s">
        <v>5361</v>
      </c>
      <c r="B1123" t="s">
        <v>3935</v>
      </c>
      <c r="C1123" t="s">
        <v>5362</v>
      </c>
    </row>
    <row r="1124" spans="1:3" x14ac:dyDescent="0.25">
      <c r="A1124" t="s">
        <v>5361</v>
      </c>
      <c r="B1124" t="s">
        <v>4109</v>
      </c>
      <c r="C1124" t="s">
        <v>5363</v>
      </c>
    </row>
    <row r="1125" spans="1:3" x14ac:dyDescent="0.25">
      <c r="A1125" t="s">
        <v>5361</v>
      </c>
      <c r="B1125" t="s">
        <v>3897</v>
      </c>
      <c r="C1125" t="s">
        <v>5364</v>
      </c>
    </row>
    <row r="1126" spans="1:3" x14ac:dyDescent="0.25">
      <c r="A1126" t="s">
        <v>5365</v>
      </c>
      <c r="B1126" t="s">
        <v>3935</v>
      </c>
      <c r="C1126" t="s">
        <v>5366</v>
      </c>
    </row>
    <row r="1127" spans="1:3" x14ac:dyDescent="0.25">
      <c r="A1127" t="s">
        <v>5365</v>
      </c>
      <c r="B1127" t="s">
        <v>4109</v>
      </c>
      <c r="C1127" t="s">
        <v>5367</v>
      </c>
    </row>
    <row r="1128" spans="1:3" x14ac:dyDescent="0.25">
      <c r="A1128" t="s">
        <v>5365</v>
      </c>
      <c r="B1128" t="s">
        <v>3897</v>
      </c>
      <c r="C1128" t="s">
        <v>5368</v>
      </c>
    </row>
    <row r="1129" spans="1:3" x14ac:dyDescent="0.25">
      <c r="A1129" t="s">
        <v>5365</v>
      </c>
      <c r="B1129" t="s">
        <v>3939</v>
      </c>
      <c r="C1129" t="s">
        <v>5369</v>
      </c>
    </row>
    <row r="1130" spans="1:3" x14ac:dyDescent="0.25">
      <c r="A1130" t="s">
        <v>5370</v>
      </c>
      <c r="B1130" t="s">
        <v>3935</v>
      </c>
      <c r="C1130" t="s">
        <v>5371</v>
      </c>
    </row>
    <row r="1131" spans="1:3" x14ac:dyDescent="0.25">
      <c r="A1131" t="s">
        <v>5370</v>
      </c>
      <c r="B1131" t="s">
        <v>4109</v>
      </c>
      <c r="C1131" t="s">
        <v>5372</v>
      </c>
    </row>
    <row r="1132" spans="1:3" x14ac:dyDescent="0.25">
      <c r="A1132" t="s">
        <v>5370</v>
      </c>
      <c r="B1132" t="s">
        <v>3897</v>
      </c>
      <c r="C1132" t="s">
        <v>5373</v>
      </c>
    </row>
    <row r="1133" spans="1:3" x14ac:dyDescent="0.25">
      <c r="A1133" t="s">
        <v>5370</v>
      </c>
      <c r="B1133" t="s">
        <v>3939</v>
      </c>
      <c r="C1133" t="s">
        <v>5374</v>
      </c>
    </row>
    <row r="1134" spans="1:3" x14ac:dyDescent="0.25">
      <c r="A1134" t="s">
        <v>5375</v>
      </c>
      <c r="B1134" t="s">
        <v>3935</v>
      </c>
      <c r="C1134" t="s">
        <v>5376</v>
      </c>
    </row>
    <row r="1135" spans="1:3" x14ac:dyDescent="0.25">
      <c r="A1135" t="s">
        <v>5375</v>
      </c>
      <c r="B1135" t="s">
        <v>4109</v>
      </c>
      <c r="C1135" t="s">
        <v>5377</v>
      </c>
    </row>
    <row r="1136" spans="1:3" x14ac:dyDescent="0.25">
      <c r="A1136" t="s">
        <v>5375</v>
      </c>
      <c r="B1136" t="s">
        <v>3897</v>
      </c>
      <c r="C1136" t="s">
        <v>5378</v>
      </c>
    </row>
    <row r="1137" spans="1:3" x14ac:dyDescent="0.25">
      <c r="A1137" t="s">
        <v>5375</v>
      </c>
      <c r="B1137" t="s">
        <v>3939</v>
      </c>
      <c r="C1137" t="s">
        <v>5379</v>
      </c>
    </row>
    <row r="1138" spans="1:3" x14ac:dyDescent="0.25">
      <c r="A1138" t="s">
        <v>5380</v>
      </c>
      <c r="B1138" t="s">
        <v>3935</v>
      </c>
      <c r="C1138" t="s">
        <v>5381</v>
      </c>
    </row>
    <row r="1139" spans="1:3" x14ac:dyDescent="0.25">
      <c r="A1139" t="s">
        <v>5380</v>
      </c>
      <c r="B1139" t="s">
        <v>4109</v>
      </c>
      <c r="C1139" t="s">
        <v>5382</v>
      </c>
    </row>
    <row r="1140" spans="1:3" x14ac:dyDescent="0.25">
      <c r="A1140" t="s">
        <v>5380</v>
      </c>
      <c r="B1140" t="s">
        <v>3897</v>
      </c>
      <c r="C1140" t="s">
        <v>5383</v>
      </c>
    </row>
    <row r="1141" spans="1:3" x14ac:dyDescent="0.25">
      <c r="A1141" t="s">
        <v>5380</v>
      </c>
      <c r="B1141" t="s">
        <v>3939</v>
      </c>
      <c r="C1141" t="s">
        <v>5384</v>
      </c>
    </row>
    <row r="1142" spans="1:3" x14ac:dyDescent="0.25">
      <c r="A1142" t="s">
        <v>5385</v>
      </c>
      <c r="B1142" t="s">
        <v>3935</v>
      </c>
      <c r="C1142" t="s">
        <v>5386</v>
      </c>
    </row>
    <row r="1143" spans="1:3" x14ac:dyDescent="0.25">
      <c r="A1143" t="s">
        <v>5385</v>
      </c>
      <c r="B1143" t="s">
        <v>4109</v>
      </c>
      <c r="C1143" t="s">
        <v>5387</v>
      </c>
    </row>
    <row r="1144" spans="1:3" x14ac:dyDescent="0.25">
      <c r="A1144" t="s">
        <v>5385</v>
      </c>
      <c r="B1144" t="s">
        <v>3939</v>
      </c>
      <c r="C1144" t="s">
        <v>4242</v>
      </c>
    </row>
    <row r="1145" spans="1:3" x14ac:dyDescent="0.25">
      <c r="A1145" t="s">
        <v>5385</v>
      </c>
      <c r="B1145" t="s">
        <v>3897</v>
      </c>
      <c r="C1145" t="s">
        <v>5388</v>
      </c>
    </row>
    <row r="1146" spans="1:3" x14ac:dyDescent="0.25">
      <c r="A1146" t="s">
        <v>5389</v>
      </c>
      <c r="B1146" t="s">
        <v>3935</v>
      </c>
      <c r="C1146" t="s">
        <v>5390</v>
      </c>
    </row>
    <row r="1147" spans="1:3" x14ac:dyDescent="0.25">
      <c r="A1147" t="s">
        <v>5389</v>
      </c>
      <c r="B1147" t="s">
        <v>4109</v>
      </c>
      <c r="C1147" t="s">
        <v>5391</v>
      </c>
    </row>
    <row r="1148" spans="1:3" x14ac:dyDescent="0.25">
      <c r="A1148" t="s">
        <v>5389</v>
      </c>
      <c r="B1148" t="s">
        <v>3897</v>
      </c>
      <c r="C1148" t="s">
        <v>5392</v>
      </c>
    </row>
    <row r="1149" spans="1:3" x14ac:dyDescent="0.25">
      <c r="A1149" t="s">
        <v>5393</v>
      </c>
      <c r="B1149" t="s">
        <v>3935</v>
      </c>
      <c r="C1149" t="s">
        <v>5394</v>
      </c>
    </row>
    <row r="1150" spans="1:3" x14ac:dyDescent="0.25">
      <c r="A1150" t="s">
        <v>5393</v>
      </c>
      <c r="B1150" t="s">
        <v>4109</v>
      </c>
      <c r="C1150" t="s">
        <v>5395</v>
      </c>
    </row>
    <row r="1151" spans="1:3" x14ac:dyDescent="0.25">
      <c r="A1151" t="s">
        <v>5393</v>
      </c>
      <c r="B1151" t="s">
        <v>3939</v>
      </c>
      <c r="C1151" t="s">
        <v>5396</v>
      </c>
    </row>
    <row r="1152" spans="1:3" x14ac:dyDescent="0.25">
      <c r="A1152" t="s">
        <v>5393</v>
      </c>
      <c r="B1152" t="s">
        <v>3897</v>
      </c>
      <c r="C1152" t="s">
        <v>5397</v>
      </c>
    </row>
    <row r="1153" spans="1:3" x14ac:dyDescent="0.25">
      <c r="A1153" t="s">
        <v>5398</v>
      </c>
      <c r="B1153" t="s">
        <v>3935</v>
      </c>
      <c r="C1153" t="s">
        <v>5399</v>
      </c>
    </row>
    <row r="1154" spans="1:3" x14ac:dyDescent="0.25">
      <c r="A1154" t="s">
        <v>5398</v>
      </c>
      <c r="B1154" t="s">
        <v>4109</v>
      </c>
      <c r="C1154" t="s">
        <v>5400</v>
      </c>
    </row>
    <row r="1155" spans="1:3" x14ac:dyDescent="0.25">
      <c r="A1155" t="s">
        <v>5398</v>
      </c>
      <c r="B1155" t="s">
        <v>3939</v>
      </c>
      <c r="C1155" t="s">
        <v>4227</v>
      </c>
    </row>
    <row r="1156" spans="1:3" x14ac:dyDescent="0.25">
      <c r="A1156" t="s">
        <v>5398</v>
      </c>
      <c r="B1156" t="s">
        <v>3897</v>
      </c>
      <c r="C1156" t="s">
        <v>5401</v>
      </c>
    </row>
    <row r="1157" spans="1:3" x14ac:dyDescent="0.25">
      <c r="A1157" t="s">
        <v>5402</v>
      </c>
      <c r="B1157" t="s">
        <v>3935</v>
      </c>
      <c r="C1157" t="s">
        <v>5403</v>
      </c>
    </row>
    <row r="1158" spans="1:3" x14ac:dyDescent="0.25">
      <c r="A1158" t="s">
        <v>5402</v>
      </c>
      <c r="B1158" t="s">
        <v>4109</v>
      </c>
      <c r="C1158" t="s">
        <v>5404</v>
      </c>
    </row>
    <row r="1159" spans="1:3" x14ac:dyDescent="0.25">
      <c r="A1159" t="s">
        <v>5402</v>
      </c>
      <c r="B1159" t="s">
        <v>3939</v>
      </c>
      <c r="C1159" t="s">
        <v>4242</v>
      </c>
    </row>
    <row r="1160" spans="1:3" x14ac:dyDescent="0.25">
      <c r="A1160" t="s">
        <v>5402</v>
      </c>
      <c r="B1160" t="s">
        <v>3897</v>
      </c>
      <c r="C1160" t="s">
        <v>5405</v>
      </c>
    </row>
    <row r="1161" spans="1:3" x14ac:dyDescent="0.25">
      <c r="A1161" t="s">
        <v>5406</v>
      </c>
      <c r="B1161" t="s">
        <v>3935</v>
      </c>
      <c r="C1161" t="s">
        <v>5407</v>
      </c>
    </row>
    <row r="1162" spans="1:3" x14ac:dyDescent="0.25">
      <c r="A1162" t="s">
        <v>5406</v>
      </c>
      <c r="B1162" t="s">
        <v>4109</v>
      </c>
      <c r="C1162" t="s">
        <v>5408</v>
      </c>
    </row>
    <row r="1163" spans="1:3" x14ac:dyDescent="0.25">
      <c r="A1163" t="s">
        <v>5406</v>
      </c>
      <c r="B1163" t="s">
        <v>3939</v>
      </c>
      <c r="C1163" t="s">
        <v>5409</v>
      </c>
    </row>
    <row r="1164" spans="1:3" x14ac:dyDescent="0.25">
      <c r="A1164" t="s">
        <v>5406</v>
      </c>
      <c r="B1164" t="s">
        <v>3897</v>
      </c>
      <c r="C1164" t="s">
        <v>5410</v>
      </c>
    </row>
    <row r="1165" spans="1:3" x14ac:dyDescent="0.25">
      <c r="A1165" t="s">
        <v>5411</v>
      </c>
      <c r="B1165" t="s">
        <v>3935</v>
      </c>
      <c r="C1165" t="s">
        <v>5412</v>
      </c>
    </row>
    <row r="1166" spans="1:3" x14ac:dyDescent="0.25">
      <c r="A1166" t="s">
        <v>5411</v>
      </c>
      <c r="B1166" t="s">
        <v>4109</v>
      </c>
      <c r="C1166" t="s">
        <v>5413</v>
      </c>
    </row>
    <row r="1167" spans="1:3" x14ac:dyDescent="0.25">
      <c r="A1167" t="s">
        <v>5411</v>
      </c>
      <c r="B1167" t="s">
        <v>3939</v>
      </c>
      <c r="C1167" t="s">
        <v>5414</v>
      </c>
    </row>
    <row r="1168" spans="1:3" x14ac:dyDescent="0.25">
      <c r="A1168" t="s">
        <v>5411</v>
      </c>
      <c r="B1168" t="s">
        <v>3897</v>
      </c>
      <c r="C1168" t="s">
        <v>5415</v>
      </c>
    </row>
    <row r="1169" spans="1:3" x14ac:dyDescent="0.25">
      <c r="A1169" t="s">
        <v>5416</v>
      </c>
      <c r="B1169" t="s">
        <v>3935</v>
      </c>
      <c r="C1169" t="s">
        <v>5417</v>
      </c>
    </row>
    <row r="1170" spans="1:3" x14ac:dyDescent="0.25">
      <c r="A1170" t="s">
        <v>5416</v>
      </c>
      <c r="B1170" t="s">
        <v>4109</v>
      </c>
      <c r="C1170" t="s">
        <v>5418</v>
      </c>
    </row>
    <row r="1171" spans="1:3" x14ac:dyDescent="0.25">
      <c r="A1171" t="s">
        <v>5416</v>
      </c>
      <c r="B1171" t="s">
        <v>3939</v>
      </c>
      <c r="C1171" t="s">
        <v>1622</v>
      </c>
    </row>
    <row r="1172" spans="1:3" x14ac:dyDescent="0.25">
      <c r="A1172" t="s">
        <v>5416</v>
      </c>
      <c r="B1172" t="s">
        <v>3897</v>
      </c>
      <c r="C1172" t="s">
        <v>5419</v>
      </c>
    </row>
    <row r="1173" spans="1:3" x14ac:dyDescent="0.25">
      <c r="A1173" t="s">
        <v>5420</v>
      </c>
      <c r="B1173" t="s">
        <v>3935</v>
      </c>
      <c r="C1173" t="s">
        <v>5421</v>
      </c>
    </row>
    <row r="1174" spans="1:3" x14ac:dyDescent="0.25">
      <c r="A1174" t="s">
        <v>5420</v>
      </c>
      <c r="B1174" t="s">
        <v>4109</v>
      </c>
      <c r="C1174" t="s">
        <v>5422</v>
      </c>
    </row>
    <row r="1175" spans="1:3" x14ac:dyDescent="0.25">
      <c r="A1175" t="s">
        <v>5420</v>
      </c>
      <c r="B1175" t="s">
        <v>3897</v>
      </c>
      <c r="C1175" t="s">
        <v>5423</v>
      </c>
    </row>
    <row r="1176" spans="1:3" x14ac:dyDescent="0.25">
      <c r="A1176" t="s">
        <v>5424</v>
      </c>
      <c r="B1176" t="s">
        <v>3935</v>
      </c>
      <c r="C1176" t="s">
        <v>5425</v>
      </c>
    </row>
    <row r="1177" spans="1:3" x14ac:dyDescent="0.25">
      <c r="A1177" t="s">
        <v>5424</v>
      </c>
      <c r="B1177" t="s">
        <v>4109</v>
      </c>
      <c r="C1177" t="s">
        <v>5426</v>
      </c>
    </row>
    <row r="1178" spans="1:3" x14ac:dyDescent="0.25">
      <c r="A1178" t="s">
        <v>5424</v>
      </c>
      <c r="B1178" t="s">
        <v>3897</v>
      </c>
      <c r="C1178" t="s">
        <v>5427</v>
      </c>
    </row>
    <row r="1179" spans="1:3" x14ac:dyDescent="0.25">
      <c r="A1179" t="s">
        <v>5428</v>
      </c>
      <c r="B1179" t="s">
        <v>3935</v>
      </c>
      <c r="C1179" t="s">
        <v>5429</v>
      </c>
    </row>
    <row r="1180" spans="1:3" x14ac:dyDescent="0.25">
      <c r="A1180" t="s">
        <v>5428</v>
      </c>
      <c r="B1180" t="s">
        <v>4109</v>
      </c>
      <c r="C1180" t="s">
        <v>5430</v>
      </c>
    </row>
    <row r="1181" spans="1:3" x14ac:dyDescent="0.25">
      <c r="A1181" t="s">
        <v>5428</v>
      </c>
      <c r="B1181" t="s">
        <v>3897</v>
      </c>
      <c r="C1181" t="s">
        <v>5431</v>
      </c>
    </row>
    <row r="1182" spans="1:3" x14ac:dyDescent="0.25">
      <c r="A1182" t="s">
        <v>5432</v>
      </c>
      <c r="B1182" t="s">
        <v>3935</v>
      </c>
      <c r="C1182" t="s">
        <v>5433</v>
      </c>
    </row>
    <row r="1183" spans="1:3" x14ac:dyDescent="0.25">
      <c r="A1183" t="s">
        <v>5432</v>
      </c>
      <c r="B1183" t="s">
        <v>4109</v>
      </c>
      <c r="C1183" t="s">
        <v>5434</v>
      </c>
    </row>
    <row r="1184" spans="1:3" x14ac:dyDescent="0.25">
      <c r="A1184" t="s">
        <v>5432</v>
      </c>
      <c r="B1184" t="s">
        <v>3897</v>
      </c>
      <c r="C1184" t="s">
        <v>5435</v>
      </c>
    </row>
    <row r="1185" spans="1:3" x14ac:dyDescent="0.25">
      <c r="A1185" t="s">
        <v>5436</v>
      </c>
      <c r="B1185" t="s">
        <v>4109</v>
      </c>
      <c r="C1185" t="s">
        <v>5437</v>
      </c>
    </row>
    <row r="1186" spans="1:3" x14ac:dyDescent="0.25">
      <c r="A1186" t="s">
        <v>5436</v>
      </c>
      <c r="B1186" t="s">
        <v>3935</v>
      </c>
      <c r="C1186" t="s">
        <v>5438</v>
      </c>
    </row>
    <row r="1187" spans="1:3" x14ac:dyDescent="0.25">
      <c r="A1187" t="s">
        <v>5436</v>
      </c>
      <c r="B1187" t="s">
        <v>3897</v>
      </c>
      <c r="C1187" t="s">
        <v>5439</v>
      </c>
    </row>
    <row r="1188" spans="1:3" x14ac:dyDescent="0.25">
      <c r="A1188" t="s">
        <v>5440</v>
      </c>
      <c r="B1188" t="s">
        <v>3897</v>
      </c>
      <c r="C1188" t="s">
        <v>5441</v>
      </c>
    </row>
    <row r="1189" spans="1:3" x14ac:dyDescent="0.25">
      <c r="A1189" t="s">
        <v>5442</v>
      </c>
      <c r="B1189" t="s">
        <v>3897</v>
      </c>
      <c r="C1189" t="s">
        <v>5443</v>
      </c>
    </row>
    <row r="1190" spans="1:3" x14ac:dyDescent="0.25">
      <c r="A1190" t="s">
        <v>5444</v>
      </c>
      <c r="B1190" t="s">
        <v>3897</v>
      </c>
      <c r="C1190" t="s">
        <v>5445</v>
      </c>
    </row>
    <row r="1191" spans="1:3" x14ac:dyDescent="0.25">
      <c r="A1191" t="s">
        <v>5446</v>
      </c>
      <c r="B1191" t="s">
        <v>3897</v>
      </c>
      <c r="C1191" t="s">
        <v>5447</v>
      </c>
    </row>
    <row r="1192" spans="1:3" x14ac:dyDescent="0.25">
      <c r="A1192" t="s">
        <v>5448</v>
      </c>
      <c r="B1192" t="s">
        <v>4109</v>
      </c>
      <c r="C1192" t="s">
        <v>5449</v>
      </c>
    </row>
    <row r="1193" spans="1:3" x14ac:dyDescent="0.25">
      <c r="A1193" t="s">
        <v>5448</v>
      </c>
      <c r="B1193" t="s">
        <v>3935</v>
      </c>
      <c r="C1193" t="s">
        <v>5450</v>
      </c>
    </row>
    <row r="1194" spans="1:3" x14ac:dyDescent="0.25">
      <c r="A1194" t="s">
        <v>5448</v>
      </c>
      <c r="B1194" t="s">
        <v>3897</v>
      </c>
      <c r="C1194" t="s">
        <v>5451</v>
      </c>
    </row>
    <row r="1195" spans="1:3" x14ac:dyDescent="0.25">
      <c r="A1195" t="s">
        <v>5452</v>
      </c>
      <c r="B1195" t="s">
        <v>3897</v>
      </c>
      <c r="C1195" t="s">
        <v>5453</v>
      </c>
    </row>
    <row r="1196" spans="1:3" x14ac:dyDescent="0.25">
      <c r="A1196" t="s">
        <v>5454</v>
      </c>
      <c r="B1196" t="s">
        <v>3897</v>
      </c>
      <c r="C1196" t="s">
        <v>5455</v>
      </c>
    </row>
    <row r="1197" spans="1:3" x14ac:dyDescent="0.25">
      <c r="A1197" t="s">
        <v>5456</v>
      </c>
      <c r="B1197" t="s">
        <v>3897</v>
      </c>
      <c r="C1197" t="s">
        <v>5457</v>
      </c>
    </row>
    <row r="1198" spans="1:3" x14ac:dyDescent="0.25">
      <c r="A1198" t="s">
        <v>5458</v>
      </c>
      <c r="B1198" t="s">
        <v>3935</v>
      </c>
      <c r="C1198" t="s">
        <v>5459</v>
      </c>
    </row>
    <row r="1199" spans="1:3" x14ac:dyDescent="0.25">
      <c r="A1199" t="s">
        <v>5458</v>
      </c>
      <c r="B1199" t="s">
        <v>4109</v>
      </c>
      <c r="C1199" t="s">
        <v>5460</v>
      </c>
    </row>
    <row r="1200" spans="1:3" x14ac:dyDescent="0.25">
      <c r="A1200" t="s">
        <v>5458</v>
      </c>
      <c r="B1200" t="s">
        <v>3897</v>
      </c>
      <c r="C1200" t="s">
        <v>5461</v>
      </c>
    </row>
    <row r="1201" spans="1:3" x14ac:dyDescent="0.25">
      <c r="A1201" t="s">
        <v>5462</v>
      </c>
      <c r="B1201" t="s">
        <v>3935</v>
      </c>
      <c r="C1201" t="s">
        <v>5463</v>
      </c>
    </row>
    <row r="1202" spans="1:3" x14ac:dyDescent="0.25">
      <c r="A1202" t="s">
        <v>5462</v>
      </c>
      <c r="B1202" t="s">
        <v>4109</v>
      </c>
      <c r="C1202" t="s">
        <v>5464</v>
      </c>
    </row>
    <row r="1203" spans="1:3" x14ac:dyDescent="0.25">
      <c r="A1203" t="s">
        <v>5462</v>
      </c>
      <c r="B1203" t="s">
        <v>3897</v>
      </c>
      <c r="C1203" t="s">
        <v>5465</v>
      </c>
    </row>
    <row r="1204" spans="1:3" x14ac:dyDescent="0.25">
      <c r="A1204" t="s">
        <v>5466</v>
      </c>
      <c r="B1204" t="s">
        <v>3939</v>
      </c>
      <c r="C1204" t="s">
        <v>4205</v>
      </c>
    </row>
    <row r="1205" spans="1:3" x14ac:dyDescent="0.25">
      <c r="A1205" t="s">
        <v>5466</v>
      </c>
      <c r="B1205" t="s">
        <v>3897</v>
      </c>
      <c r="C1205" t="s">
        <v>5467</v>
      </c>
    </row>
    <row r="1206" spans="1:3" x14ac:dyDescent="0.25">
      <c r="A1206" t="s">
        <v>5468</v>
      </c>
      <c r="B1206" t="s">
        <v>3897</v>
      </c>
      <c r="C1206" t="s">
        <v>5469</v>
      </c>
    </row>
    <row r="1207" spans="1:3" x14ac:dyDescent="0.25">
      <c r="A1207" t="s">
        <v>5470</v>
      </c>
      <c r="B1207" t="s">
        <v>3897</v>
      </c>
      <c r="C1207" t="s">
        <v>5471</v>
      </c>
    </row>
    <row r="1208" spans="1:3" x14ac:dyDescent="0.25">
      <c r="A1208" t="s">
        <v>5472</v>
      </c>
      <c r="B1208" t="s">
        <v>3935</v>
      </c>
      <c r="C1208" t="s">
        <v>5473</v>
      </c>
    </row>
    <row r="1209" spans="1:3" x14ac:dyDescent="0.25">
      <c r="A1209" t="s">
        <v>5472</v>
      </c>
      <c r="B1209" t="s">
        <v>3897</v>
      </c>
      <c r="C1209" t="s">
        <v>5474</v>
      </c>
    </row>
    <row r="1210" spans="1:3" x14ac:dyDescent="0.25">
      <c r="A1210" t="s">
        <v>5475</v>
      </c>
      <c r="B1210" t="s">
        <v>3897</v>
      </c>
      <c r="C1210" t="s">
        <v>5476</v>
      </c>
    </row>
    <row r="1211" spans="1:3" x14ac:dyDescent="0.25">
      <c r="A1211" t="s">
        <v>5477</v>
      </c>
      <c r="B1211" t="s">
        <v>3935</v>
      </c>
      <c r="C1211" t="s">
        <v>5478</v>
      </c>
    </row>
    <row r="1212" spans="1:3" x14ac:dyDescent="0.25">
      <c r="A1212" t="s">
        <v>5477</v>
      </c>
      <c r="B1212" t="s">
        <v>4109</v>
      </c>
      <c r="C1212" t="s">
        <v>5479</v>
      </c>
    </row>
    <row r="1213" spans="1:3" x14ac:dyDescent="0.25">
      <c r="A1213" t="s">
        <v>5477</v>
      </c>
      <c r="B1213" t="s">
        <v>3897</v>
      </c>
      <c r="C1213" t="s">
        <v>5480</v>
      </c>
    </row>
    <row r="1214" spans="1:3" x14ac:dyDescent="0.25">
      <c r="A1214" t="s">
        <v>5477</v>
      </c>
      <c r="B1214" t="s">
        <v>3939</v>
      </c>
      <c r="C1214" t="s">
        <v>4474</v>
      </c>
    </row>
    <row r="1215" spans="1:3" x14ac:dyDescent="0.25">
      <c r="A1215" t="s">
        <v>5481</v>
      </c>
      <c r="B1215" t="s">
        <v>3897</v>
      </c>
      <c r="C1215" t="s">
        <v>5482</v>
      </c>
    </row>
    <row r="1216" spans="1:3" x14ac:dyDescent="0.25">
      <c r="A1216" t="s">
        <v>5483</v>
      </c>
      <c r="B1216" t="s">
        <v>4109</v>
      </c>
      <c r="C1216" t="s">
        <v>5484</v>
      </c>
    </row>
    <row r="1217" spans="1:3" x14ac:dyDescent="0.25">
      <c r="A1217" t="s">
        <v>5483</v>
      </c>
      <c r="B1217" t="s">
        <v>3935</v>
      </c>
      <c r="C1217" t="s">
        <v>5485</v>
      </c>
    </row>
    <row r="1218" spans="1:3" x14ac:dyDescent="0.25">
      <c r="A1218" t="s">
        <v>5483</v>
      </c>
      <c r="B1218" t="s">
        <v>3897</v>
      </c>
      <c r="C1218" t="s">
        <v>5486</v>
      </c>
    </row>
    <row r="1219" spans="1:3" x14ac:dyDescent="0.25">
      <c r="A1219" t="s">
        <v>5487</v>
      </c>
      <c r="B1219" t="s">
        <v>3935</v>
      </c>
      <c r="C1219" t="s">
        <v>5488</v>
      </c>
    </row>
    <row r="1220" spans="1:3" x14ac:dyDescent="0.25">
      <c r="A1220" t="s">
        <v>5487</v>
      </c>
      <c r="B1220" t="s">
        <v>3897</v>
      </c>
      <c r="C1220" t="s">
        <v>5489</v>
      </c>
    </row>
    <row r="1221" spans="1:3" x14ac:dyDescent="0.25">
      <c r="A1221" t="s">
        <v>5490</v>
      </c>
      <c r="B1221" t="s">
        <v>3897</v>
      </c>
      <c r="C1221" t="s">
        <v>5491</v>
      </c>
    </row>
    <row r="1222" spans="1:3" x14ac:dyDescent="0.25">
      <c r="A1222" t="s">
        <v>5492</v>
      </c>
      <c r="B1222" t="s">
        <v>3935</v>
      </c>
      <c r="C1222" t="s">
        <v>5493</v>
      </c>
    </row>
    <row r="1223" spans="1:3" x14ac:dyDescent="0.25">
      <c r="A1223" t="s">
        <v>5492</v>
      </c>
      <c r="B1223" t="s">
        <v>4109</v>
      </c>
      <c r="C1223" t="s">
        <v>5494</v>
      </c>
    </row>
    <row r="1224" spans="1:3" x14ac:dyDescent="0.25">
      <c r="A1224" t="s">
        <v>5492</v>
      </c>
      <c r="B1224" t="s">
        <v>3897</v>
      </c>
      <c r="C1224" t="s">
        <v>5495</v>
      </c>
    </row>
    <row r="1225" spans="1:3" x14ac:dyDescent="0.25">
      <c r="A1225" t="s">
        <v>5496</v>
      </c>
      <c r="B1225" t="s">
        <v>3935</v>
      </c>
      <c r="C1225" t="s">
        <v>5497</v>
      </c>
    </row>
    <row r="1226" spans="1:3" x14ac:dyDescent="0.25">
      <c r="A1226" t="s">
        <v>5496</v>
      </c>
      <c r="B1226" t="s">
        <v>4109</v>
      </c>
      <c r="C1226" t="s">
        <v>5498</v>
      </c>
    </row>
    <row r="1227" spans="1:3" x14ac:dyDescent="0.25">
      <c r="A1227" t="s">
        <v>5496</v>
      </c>
      <c r="B1227" t="s">
        <v>3897</v>
      </c>
      <c r="C1227" t="s">
        <v>5499</v>
      </c>
    </row>
    <row r="1228" spans="1:3" x14ac:dyDescent="0.25">
      <c r="A1228" t="s">
        <v>5500</v>
      </c>
      <c r="B1228" t="s">
        <v>3935</v>
      </c>
      <c r="C1228" t="s">
        <v>5501</v>
      </c>
    </row>
    <row r="1229" spans="1:3" x14ac:dyDescent="0.25">
      <c r="A1229" t="s">
        <v>5500</v>
      </c>
      <c r="B1229" t="s">
        <v>4109</v>
      </c>
      <c r="C1229" t="s">
        <v>962</v>
      </c>
    </row>
    <row r="1230" spans="1:3" x14ac:dyDescent="0.25">
      <c r="A1230" t="s">
        <v>5500</v>
      </c>
      <c r="B1230" t="s">
        <v>3897</v>
      </c>
      <c r="C1230" t="s">
        <v>5502</v>
      </c>
    </row>
    <row r="1231" spans="1:3" x14ac:dyDescent="0.25">
      <c r="A1231" t="s">
        <v>5500</v>
      </c>
      <c r="B1231" t="s">
        <v>3939</v>
      </c>
      <c r="C1231" t="s">
        <v>5503</v>
      </c>
    </row>
    <row r="1232" spans="1:3" x14ac:dyDescent="0.25">
      <c r="A1232" t="s">
        <v>5504</v>
      </c>
      <c r="B1232" t="s">
        <v>3935</v>
      </c>
      <c r="C1232" t="s">
        <v>5505</v>
      </c>
    </row>
    <row r="1233" spans="1:3" x14ac:dyDescent="0.25">
      <c r="A1233" t="s">
        <v>5504</v>
      </c>
      <c r="B1233" t="s">
        <v>3897</v>
      </c>
      <c r="C1233" t="s">
        <v>5506</v>
      </c>
    </row>
    <row r="1234" spans="1:3" x14ac:dyDescent="0.25">
      <c r="A1234" t="s">
        <v>5507</v>
      </c>
      <c r="B1234" t="s">
        <v>3935</v>
      </c>
      <c r="C1234" t="s">
        <v>5508</v>
      </c>
    </row>
    <row r="1235" spans="1:3" x14ac:dyDescent="0.25">
      <c r="A1235" t="s">
        <v>5507</v>
      </c>
      <c r="B1235" t="s">
        <v>4109</v>
      </c>
      <c r="C1235" t="s">
        <v>5509</v>
      </c>
    </row>
    <row r="1236" spans="1:3" x14ac:dyDescent="0.25">
      <c r="A1236" t="s">
        <v>5507</v>
      </c>
      <c r="B1236" t="s">
        <v>3897</v>
      </c>
      <c r="C1236" t="s">
        <v>5510</v>
      </c>
    </row>
    <row r="1237" spans="1:3" x14ac:dyDescent="0.25">
      <c r="A1237" t="s">
        <v>5511</v>
      </c>
      <c r="B1237" t="s">
        <v>4109</v>
      </c>
      <c r="C1237" t="s">
        <v>5512</v>
      </c>
    </row>
    <row r="1238" spans="1:3" x14ac:dyDescent="0.25">
      <c r="A1238" t="s">
        <v>5511</v>
      </c>
      <c r="B1238" t="s">
        <v>3897</v>
      </c>
      <c r="C1238" t="s">
        <v>5513</v>
      </c>
    </row>
    <row r="1239" spans="1:3" x14ac:dyDescent="0.25">
      <c r="A1239" t="s">
        <v>5514</v>
      </c>
      <c r="B1239" t="s">
        <v>4109</v>
      </c>
      <c r="C1239" t="s">
        <v>5515</v>
      </c>
    </row>
    <row r="1240" spans="1:3" x14ac:dyDescent="0.25">
      <c r="A1240" t="s">
        <v>5514</v>
      </c>
      <c r="B1240" t="s">
        <v>3935</v>
      </c>
      <c r="C1240" t="s">
        <v>5516</v>
      </c>
    </row>
    <row r="1241" spans="1:3" x14ac:dyDescent="0.25">
      <c r="A1241" t="s">
        <v>5514</v>
      </c>
      <c r="B1241" t="s">
        <v>3897</v>
      </c>
      <c r="C1241" t="s">
        <v>5517</v>
      </c>
    </row>
    <row r="1242" spans="1:3" x14ac:dyDescent="0.25">
      <c r="A1242" t="s">
        <v>5518</v>
      </c>
      <c r="B1242" t="s">
        <v>4109</v>
      </c>
      <c r="C1242" t="s">
        <v>5519</v>
      </c>
    </row>
    <row r="1243" spans="1:3" x14ac:dyDescent="0.25">
      <c r="A1243" t="s">
        <v>5518</v>
      </c>
      <c r="B1243" t="s">
        <v>3935</v>
      </c>
      <c r="C1243" t="s">
        <v>5520</v>
      </c>
    </row>
    <row r="1244" spans="1:3" x14ac:dyDescent="0.25">
      <c r="A1244" t="s">
        <v>5518</v>
      </c>
      <c r="B1244" t="s">
        <v>3897</v>
      </c>
      <c r="C1244" t="s">
        <v>5521</v>
      </c>
    </row>
    <row r="1245" spans="1:3" x14ac:dyDescent="0.25">
      <c r="A1245" t="s">
        <v>5518</v>
      </c>
      <c r="B1245" t="s">
        <v>3939</v>
      </c>
      <c r="C1245" t="s">
        <v>5522</v>
      </c>
    </row>
    <row r="1246" spans="1:3" x14ac:dyDescent="0.25">
      <c r="A1246" t="s">
        <v>5523</v>
      </c>
      <c r="B1246" t="s">
        <v>3897</v>
      </c>
      <c r="C1246" t="s">
        <v>5524</v>
      </c>
    </row>
    <row r="1247" spans="1:3" x14ac:dyDescent="0.25">
      <c r="A1247" t="s">
        <v>5525</v>
      </c>
      <c r="B1247" t="s">
        <v>4109</v>
      </c>
      <c r="C1247" t="s">
        <v>5526</v>
      </c>
    </row>
    <row r="1248" spans="1:3" x14ac:dyDescent="0.25">
      <c r="A1248" t="s">
        <v>5525</v>
      </c>
      <c r="B1248" t="s">
        <v>3935</v>
      </c>
      <c r="C1248" t="s">
        <v>5527</v>
      </c>
    </row>
    <row r="1249" spans="1:3" x14ac:dyDescent="0.25">
      <c r="A1249" t="s">
        <v>5525</v>
      </c>
      <c r="B1249" t="s">
        <v>3897</v>
      </c>
      <c r="C1249" t="s">
        <v>5528</v>
      </c>
    </row>
    <row r="1250" spans="1:3" x14ac:dyDescent="0.25">
      <c r="A1250" t="s">
        <v>5525</v>
      </c>
      <c r="B1250" t="s">
        <v>3939</v>
      </c>
      <c r="C1250" t="s">
        <v>5529</v>
      </c>
    </row>
    <row r="1251" spans="1:3" x14ac:dyDescent="0.25">
      <c r="A1251" t="s">
        <v>5530</v>
      </c>
      <c r="B1251" t="s">
        <v>4109</v>
      </c>
      <c r="C1251" t="s">
        <v>5531</v>
      </c>
    </row>
    <row r="1252" spans="1:3" x14ac:dyDescent="0.25">
      <c r="A1252" t="s">
        <v>5530</v>
      </c>
      <c r="B1252" t="s">
        <v>3935</v>
      </c>
      <c r="C1252" t="s">
        <v>5532</v>
      </c>
    </row>
    <row r="1253" spans="1:3" x14ac:dyDescent="0.25">
      <c r="A1253" t="s">
        <v>5530</v>
      </c>
      <c r="B1253" t="s">
        <v>3897</v>
      </c>
      <c r="C1253" t="s">
        <v>5533</v>
      </c>
    </row>
    <row r="1254" spans="1:3" x14ac:dyDescent="0.25">
      <c r="A1254" t="s">
        <v>5534</v>
      </c>
      <c r="B1254" t="s">
        <v>4109</v>
      </c>
      <c r="C1254" t="s">
        <v>5535</v>
      </c>
    </row>
    <row r="1255" spans="1:3" x14ac:dyDescent="0.25">
      <c r="A1255" t="s">
        <v>5534</v>
      </c>
      <c r="B1255" t="s">
        <v>3935</v>
      </c>
      <c r="C1255" t="s">
        <v>5536</v>
      </c>
    </row>
    <row r="1256" spans="1:3" x14ac:dyDescent="0.25">
      <c r="A1256" t="s">
        <v>5534</v>
      </c>
      <c r="B1256" t="s">
        <v>3939</v>
      </c>
      <c r="C1256" t="s">
        <v>5537</v>
      </c>
    </row>
    <row r="1257" spans="1:3" x14ac:dyDescent="0.25">
      <c r="A1257" t="s">
        <v>5534</v>
      </c>
      <c r="B1257" t="s">
        <v>3897</v>
      </c>
      <c r="C1257" t="s">
        <v>5538</v>
      </c>
    </row>
    <row r="1258" spans="1:3" x14ac:dyDescent="0.25">
      <c r="A1258" t="s">
        <v>5539</v>
      </c>
      <c r="B1258" t="s">
        <v>4109</v>
      </c>
      <c r="C1258" t="s">
        <v>5540</v>
      </c>
    </row>
    <row r="1259" spans="1:3" x14ac:dyDescent="0.25">
      <c r="A1259" t="s">
        <v>5539</v>
      </c>
      <c r="B1259" t="s">
        <v>3897</v>
      </c>
      <c r="C1259" t="s">
        <v>5541</v>
      </c>
    </row>
    <row r="1260" spans="1:3" x14ac:dyDescent="0.25">
      <c r="A1260" t="s">
        <v>5542</v>
      </c>
      <c r="B1260" t="s">
        <v>4109</v>
      </c>
      <c r="C1260" t="s">
        <v>5543</v>
      </c>
    </row>
    <row r="1261" spans="1:3" x14ac:dyDescent="0.25">
      <c r="A1261" t="s">
        <v>5542</v>
      </c>
      <c r="B1261" t="s">
        <v>3935</v>
      </c>
      <c r="C1261" t="s">
        <v>5544</v>
      </c>
    </row>
    <row r="1262" spans="1:3" x14ac:dyDescent="0.25">
      <c r="A1262" t="s">
        <v>5542</v>
      </c>
      <c r="B1262" t="s">
        <v>3897</v>
      </c>
      <c r="C1262" t="s">
        <v>5545</v>
      </c>
    </row>
    <row r="1263" spans="1:3" x14ac:dyDescent="0.25">
      <c r="A1263" t="s">
        <v>5546</v>
      </c>
      <c r="B1263" t="s">
        <v>4109</v>
      </c>
      <c r="C1263" t="s">
        <v>5547</v>
      </c>
    </row>
    <row r="1264" spans="1:3" x14ac:dyDescent="0.25">
      <c r="A1264" t="s">
        <v>5546</v>
      </c>
      <c r="B1264" t="s">
        <v>3935</v>
      </c>
      <c r="C1264" t="s">
        <v>5548</v>
      </c>
    </row>
    <row r="1265" spans="1:3" x14ac:dyDescent="0.25">
      <c r="A1265" t="s">
        <v>5546</v>
      </c>
      <c r="B1265" t="s">
        <v>3939</v>
      </c>
      <c r="C1265" t="s">
        <v>3980</v>
      </c>
    </row>
    <row r="1266" spans="1:3" x14ac:dyDescent="0.25">
      <c r="A1266" t="s">
        <v>5546</v>
      </c>
      <c r="B1266" t="s">
        <v>3897</v>
      </c>
      <c r="C1266" t="s">
        <v>5549</v>
      </c>
    </row>
    <row r="1267" spans="1:3" x14ac:dyDescent="0.25">
      <c r="A1267" t="s">
        <v>5550</v>
      </c>
      <c r="B1267" t="s">
        <v>3897</v>
      </c>
      <c r="C1267" t="s">
        <v>5551</v>
      </c>
    </row>
    <row r="1268" spans="1:3" x14ac:dyDescent="0.25">
      <c r="A1268" t="s">
        <v>5552</v>
      </c>
      <c r="B1268" t="s">
        <v>3897</v>
      </c>
      <c r="C1268" t="s">
        <v>5553</v>
      </c>
    </row>
    <row r="1269" spans="1:3" x14ac:dyDescent="0.25">
      <c r="A1269" t="s">
        <v>5554</v>
      </c>
      <c r="B1269" t="s">
        <v>4109</v>
      </c>
      <c r="C1269" t="s">
        <v>5555</v>
      </c>
    </row>
    <row r="1270" spans="1:3" x14ac:dyDescent="0.25">
      <c r="A1270" t="s">
        <v>5554</v>
      </c>
      <c r="B1270" t="s">
        <v>3935</v>
      </c>
      <c r="C1270" t="s">
        <v>5556</v>
      </c>
    </row>
    <row r="1271" spans="1:3" x14ac:dyDescent="0.25">
      <c r="A1271" t="s">
        <v>5554</v>
      </c>
      <c r="B1271" t="s">
        <v>3897</v>
      </c>
      <c r="C1271" t="s">
        <v>5557</v>
      </c>
    </row>
    <row r="1272" spans="1:3" x14ac:dyDescent="0.25">
      <c r="A1272" t="s">
        <v>5558</v>
      </c>
      <c r="B1272" t="s">
        <v>3935</v>
      </c>
      <c r="C1272" t="s">
        <v>5559</v>
      </c>
    </row>
    <row r="1273" spans="1:3" x14ac:dyDescent="0.25">
      <c r="A1273" t="s">
        <v>5558</v>
      </c>
      <c r="B1273" t="s">
        <v>3897</v>
      </c>
      <c r="C1273" t="s">
        <v>5560</v>
      </c>
    </row>
    <row r="1274" spans="1:3" x14ac:dyDescent="0.25">
      <c r="A1274" t="s">
        <v>5561</v>
      </c>
      <c r="B1274" t="s">
        <v>3935</v>
      </c>
      <c r="C1274" t="s">
        <v>5562</v>
      </c>
    </row>
    <row r="1275" spans="1:3" x14ac:dyDescent="0.25">
      <c r="A1275" t="s">
        <v>5561</v>
      </c>
      <c r="B1275" t="s">
        <v>4109</v>
      </c>
      <c r="C1275" t="s">
        <v>5563</v>
      </c>
    </row>
    <row r="1276" spans="1:3" x14ac:dyDescent="0.25">
      <c r="A1276" t="s">
        <v>5561</v>
      </c>
      <c r="B1276" t="s">
        <v>3897</v>
      </c>
      <c r="C1276" t="s">
        <v>5564</v>
      </c>
    </row>
    <row r="1277" spans="1:3" x14ac:dyDescent="0.25">
      <c r="A1277" t="s">
        <v>5565</v>
      </c>
      <c r="B1277" t="s">
        <v>4109</v>
      </c>
      <c r="C1277" t="s">
        <v>5566</v>
      </c>
    </row>
    <row r="1278" spans="1:3" x14ac:dyDescent="0.25">
      <c r="A1278" t="s">
        <v>5565</v>
      </c>
      <c r="B1278" t="s">
        <v>3897</v>
      </c>
      <c r="C1278" t="s">
        <v>5567</v>
      </c>
    </row>
    <row r="1279" spans="1:3" x14ac:dyDescent="0.25">
      <c r="A1279" t="s">
        <v>5568</v>
      </c>
      <c r="B1279" t="s">
        <v>3897</v>
      </c>
      <c r="C1279" t="s">
        <v>5569</v>
      </c>
    </row>
    <row r="1280" spans="1:3" x14ac:dyDescent="0.25">
      <c r="A1280" t="s">
        <v>5570</v>
      </c>
      <c r="B1280" t="s">
        <v>3897</v>
      </c>
      <c r="C1280" t="s">
        <v>5571</v>
      </c>
    </row>
    <row r="1281" spans="1:3" x14ac:dyDescent="0.25">
      <c r="A1281" t="s">
        <v>5572</v>
      </c>
      <c r="B1281" t="s">
        <v>3935</v>
      </c>
      <c r="C1281" t="s">
        <v>5573</v>
      </c>
    </row>
    <row r="1282" spans="1:3" x14ac:dyDescent="0.25">
      <c r="A1282" t="s">
        <v>5572</v>
      </c>
      <c r="B1282" t="s">
        <v>4109</v>
      </c>
      <c r="C1282" t="s">
        <v>5574</v>
      </c>
    </row>
    <row r="1283" spans="1:3" x14ac:dyDescent="0.25">
      <c r="A1283" t="s">
        <v>5572</v>
      </c>
      <c r="B1283" t="s">
        <v>3897</v>
      </c>
      <c r="C1283" t="s">
        <v>5575</v>
      </c>
    </row>
    <row r="1284" spans="1:3" x14ac:dyDescent="0.25">
      <c r="A1284" t="s">
        <v>5576</v>
      </c>
      <c r="B1284" t="s">
        <v>4109</v>
      </c>
      <c r="C1284" t="s">
        <v>5577</v>
      </c>
    </row>
    <row r="1285" spans="1:3" x14ac:dyDescent="0.25">
      <c r="A1285" t="s">
        <v>5576</v>
      </c>
      <c r="B1285" t="s">
        <v>3935</v>
      </c>
      <c r="C1285" t="s">
        <v>5578</v>
      </c>
    </row>
    <row r="1286" spans="1:3" x14ac:dyDescent="0.25">
      <c r="A1286" t="s">
        <v>5576</v>
      </c>
      <c r="B1286" t="s">
        <v>3939</v>
      </c>
      <c r="C1286" t="s">
        <v>4214</v>
      </c>
    </row>
    <row r="1287" spans="1:3" x14ac:dyDescent="0.25">
      <c r="A1287" t="s">
        <v>5576</v>
      </c>
      <c r="B1287" t="s">
        <v>3897</v>
      </c>
      <c r="C1287" t="s">
        <v>5579</v>
      </c>
    </row>
    <row r="1288" spans="1:3" x14ac:dyDescent="0.25">
      <c r="A1288" t="s">
        <v>5580</v>
      </c>
      <c r="B1288" t="s">
        <v>3935</v>
      </c>
      <c r="C1288" t="s">
        <v>5581</v>
      </c>
    </row>
    <row r="1289" spans="1:3" x14ac:dyDescent="0.25">
      <c r="A1289" t="s">
        <v>5580</v>
      </c>
      <c r="B1289" t="s">
        <v>4109</v>
      </c>
      <c r="C1289" t="s">
        <v>5582</v>
      </c>
    </row>
    <row r="1290" spans="1:3" x14ac:dyDescent="0.25">
      <c r="A1290" t="s">
        <v>5580</v>
      </c>
      <c r="B1290" t="s">
        <v>3897</v>
      </c>
      <c r="C1290" t="s">
        <v>5583</v>
      </c>
    </row>
    <row r="1291" spans="1:3" x14ac:dyDescent="0.25">
      <c r="A1291" t="s">
        <v>5584</v>
      </c>
      <c r="B1291" t="s">
        <v>3939</v>
      </c>
      <c r="C1291" t="s">
        <v>5585</v>
      </c>
    </row>
    <row r="1292" spans="1:3" x14ac:dyDescent="0.25">
      <c r="A1292" t="s">
        <v>5584</v>
      </c>
      <c r="B1292" t="s">
        <v>3897</v>
      </c>
      <c r="C1292" t="s">
        <v>5586</v>
      </c>
    </row>
    <row r="1293" spans="1:3" x14ac:dyDescent="0.25">
      <c r="A1293" t="s">
        <v>5587</v>
      </c>
      <c r="B1293" t="s">
        <v>3935</v>
      </c>
      <c r="C1293" t="s">
        <v>5588</v>
      </c>
    </row>
    <row r="1294" spans="1:3" x14ac:dyDescent="0.25">
      <c r="A1294" t="s">
        <v>5587</v>
      </c>
      <c r="B1294" t="s">
        <v>3939</v>
      </c>
      <c r="C1294" t="s">
        <v>5589</v>
      </c>
    </row>
    <row r="1295" spans="1:3" x14ac:dyDescent="0.25">
      <c r="A1295" t="s">
        <v>5587</v>
      </c>
      <c r="B1295" t="s">
        <v>3897</v>
      </c>
      <c r="C1295" t="s">
        <v>5590</v>
      </c>
    </row>
    <row r="1296" spans="1:3" x14ac:dyDescent="0.25">
      <c r="A1296" t="s">
        <v>5591</v>
      </c>
      <c r="B1296" t="s">
        <v>3897</v>
      </c>
      <c r="C1296" t="s">
        <v>5592</v>
      </c>
    </row>
    <row r="1297" spans="1:3" x14ac:dyDescent="0.25">
      <c r="A1297" t="s">
        <v>5593</v>
      </c>
      <c r="B1297" t="s">
        <v>3897</v>
      </c>
      <c r="C1297" t="s">
        <v>5594</v>
      </c>
    </row>
    <row r="1298" spans="1:3" x14ac:dyDescent="0.25">
      <c r="A1298" t="s">
        <v>5593</v>
      </c>
      <c r="B1298" t="s">
        <v>3939</v>
      </c>
      <c r="C1298" t="s">
        <v>4013</v>
      </c>
    </row>
    <row r="1299" spans="1:3" x14ac:dyDescent="0.25">
      <c r="A1299" t="s">
        <v>5595</v>
      </c>
      <c r="B1299" t="s">
        <v>4109</v>
      </c>
      <c r="C1299" t="s">
        <v>5596</v>
      </c>
    </row>
    <row r="1300" spans="1:3" x14ac:dyDescent="0.25">
      <c r="A1300" t="s">
        <v>5595</v>
      </c>
      <c r="B1300" t="s">
        <v>3935</v>
      </c>
      <c r="C1300" t="s">
        <v>5597</v>
      </c>
    </row>
    <row r="1301" spans="1:3" x14ac:dyDescent="0.25">
      <c r="A1301" t="s">
        <v>5595</v>
      </c>
      <c r="B1301" t="s">
        <v>3897</v>
      </c>
      <c r="C1301" t="s">
        <v>5598</v>
      </c>
    </row>
    <row r="1302" spans="1:3" x14ac:dyDescent="0.25">
      <c r="A1302" t="s">
        <v>5595</v>
      </c>
      <c r="B1302" t="s">
        <v>3939</v>
      </c>
      <c r="C1302" t="s">
        <v>2476</v>
      </c>
    </row>
    <row r="1303" spans="1:3" x14ac:dyDescent="0.25">
      <c r="A1303" t="s">
        <v>5599</v>
      </c>
      <c r="B1303" t="s">
        <v>4109</v>
      </c>
      <c r="C1303" t="s">
        <v>5600</v>
      </c>
    </row>
    <row r="1304" spans="1:3" x14ac:dyDescent="0.25">
      <c r="A1304" t="s">
        <v>5599</v>
      </c>
      <c r="B1304" t="s">
        <v>3935</v>
      </c>
      <c r="C1304" t="s">
        <v>5601</v>
      </c>
    </row>
    <row r="1305" spans="1:3" x14ac:dyDescent="0.25">
      <c r="A1305" t="s">
        <v>5599</v>
      </c>
      <c r="B1305" t="s">
        <v>3897</v>
      </c>
      <c r="C1305" t="s">
        <v>5602</v>
      </c>
    </row>
    <row r="1306" spans="1:3" x14ac:dyDescent="0.25">
      <c r="A1306" t="s">
        <v>5603</v>
      </c>
      <c r="B1306" t="s">
        <v>3939</v>
      </c>
      <c r="C1306" t="s">
        <v>3980</v>
      </c>
    </row>
    <row r="1307" spans="1:3" x14ac:dyDescent="0.25">
      <c r="A1307" t="s">
        <v>5603</v>
      </c>
      <c r="B1307" t="s">
        <v>3897</v>
      </c>
      <c r="C1307" t="s">
        <v>5604</v>
      </c>
    </row>
    <row r="1308" spans="1:3" x14ac:dyDescent="0.25">
      <c r="A1308" t="s">
        <v>5605</v>
      </c>
      <c r="B1308" t="s">
        <v>4109</v>
      </c>
      <c r="C1308" t="s">
        <v>5606</v>
      </c>
    </row>
    <row r="1309" spans="1:3" x14ac:dyDescent="0.25">
      <c r="A1309" t="s">
        <v>5605</v>
      </c>
      <c r="B1309" t="s">
        <v>3897</v>
      </c>
      <c r="C1309" t="s">
        <v>5607</v>
      </c>
    </row>
    <row r="1310" spans="1:3" x14ac:dyDescent="0.25">
      <c r="A1310" t="s">
        <v>5608</v>
      </c>
      <c r="B1310" t="s">
        <v>4109</v>
      </c>
      <c r="C1310" t="s">
        <v>5609</v>
      </c>
    </row>
    <row r="1311" spans="1:3" x14ac:dyDescent="0.25">
      <c r="A1311" t="s">
        <v>5608</v>
      </c>
      <c r="B1311" t="s">
        <v>3935</v>
      </c>
      <c r="C1311" t="s">
        <v>5610</v>
      </c>
    </row>
    <row r="1312" spans="1:3" x14ac:dyDescent="0.25">
      <c r="A1312" t="s">
        <v>5608</v>
      </c>
      <c r="B1312" t="s">
        <v>3897</v>
      </c>
      <c r="C1312" t="s">
        <v>5611</v>
      </c>
    </row>
    <row r="1313" spans="1:3" x14ac:dyDescent="0.25">
      <c r="A1313" t="s">
        <v>5612</v>
      </c>
      <c r="B1313" t="s">
        <v>4109</v>
      </c>
      <c r="C1313" t="s">
        <v>5613</v>
      </c>
    </row>
    <row r="1314" spans="1:3" x14ac:dyDescent="0.25">
      <c r="A1314" t="s">
        <v>5612</v>
      </c>
      <c r="B1314" t="s">
        <v>3897</v>
      </c>
      <c r="C1314" t="s">
        <v>5614</v>
      </c>
    </row>
    <row r="1315" spans="1:3" x14ac:dyDescent="0.25">
      <c r="A1315" t="s">
        <v>5615</v>
      </c>
      <c r="B1315" t="s">
        <v>4109</v>
      </c>
      <c r="C1315" t="s">
        <v>5616</v>
      </c>
    </row>
    <row r="1316" spans="1:3" x14ac:dyDescent="0.25">
      <c r="A1316" t="s">
        <v>5615</v>
      </c>
      <c r="B1316" t="s">
        <v>3935</v>
      </c>
      <c r="C1316" t="s">
        <v>5617</v>
      </c>
    </row>
    <row r="1317" spans="1:3" x14ac:dyDescent="0.25">
      <c r="A1317" t="s">
        <v>5615</v>
      </c>
      <c r="B1317" t="s">
        <v>3897</v>
      </c>
      <c r="C1317" t="s">
        <v>5618</v>
      </c>
    </row>
    <row r="1318" spans="1:3" x14ac:dyDescent="0.25">
      <c r="A1318" t="s">
        <v>5619</v>
      </c>
      <c r="B1318" t="s">
        <v>3897</v>
      </c>
      <c r="C1318" t="s">
        <v>5620</v>
      </c>
    </row>
    <row r="1319" spans="1:3" x14ac:dyDescent="0.25">
      <c r="A1319" t="s">
        <v>5621</v>
      </c>
      <c r="B1319" t="s">
        <v>3897</v>
      </c>
      <c r="C1319" t="s">
        <v>5622</v>
      </c>
    </row>
    <row r="1320" spans="1:3" x14ac:dyDescent="0.25">
      <c r="A1320" t="s">
        <v>5623</v>
      </c>
      <c r="B1320" t="s">
        <v>3897</v>
      </c>
      <c r="C1320" t="s">
        <v>5624</v>
      </c>
    </row>
    <row r="1321" spans="1:3" x14ac:dyDescent="0.25">
      <c r="A1321" t="s">
        <v>5625</v>
      </c>
      <c r="B1321" t="s">
        <v>3897</v>
      </c>
      <c r="C1321" t="s">
        <v>5626</v>
      </c>
    </row>
    <row r="1322" spans="1:3" x14ac:dyDescent="0.25">
      <c r="A1322" t="s">
        <v>5627</v>
      </c>
      <c r="B1322" t="s">
        <v>4109</v>
      </c>
      <c r="C1322" t="s">
        <v>5628</v>
      </c>
    </row>
    <row r="1323" spans="1:3" x14ac:dyDescent="0.25">
      <c r="A1323" t="s">
        <v>5627</v>
      </c>
      <c r="B1323" t="s">
        <v>3935</v>
      </c>
      <c r="C1323" t="s">
        <v>5629</v>
      </c>
    </row>
    <row r="1324" spans="1:3" x14ac:dyDescent="0.25">
      <c r="A1324" t="s">
        <v>5627</v>
      </c>
      <c r="B1324" t="s">
        <v>3897</v>
      </c>
      <c r="C1324" t="s">
        <v>5630</v>
      </c>
    </row>
    <row r="1325" spans="1:3" x14ac:dyDescent="0.25">
      <c r="A1325" t="s">
        <v>5631</v>
      </c>
      <c r="B1325" t="s">
        <v>4109</v>
      </c>
      <c r="C1325" t="s">
        <v>5632</v>
      </c>
    </row>
    <row r="1326" spans="1:3" x14ac:dyDescent="0.25">
      <c r="A1326" t="s">
        <v>5631</v>
      </c>
      <c r="B1326" t="s">
        <v>3935</v>
      </c>
      <c r="C1326" t="s">
        <v>5633</v>
      </c>
    </row>
    <row r="1327" spans="1:3" x14ac:dyDescent="0.25">
      <c r="A1327" t="s">
        <v>5631</v>
      </c>
      <c r="B1327" t="s">
        <v>3939</v>
      </c>
      <c r="C1327" t="s">
        <v>3958</v>
      </c>
    </row>
    <row r="1328" spans="1:3" x14ac:dyDescent="0.25">
      <c r="A1328" t="s">
        <v>5631</v>
      </c>
      <c r="B1328" t="s">
        <v>3897</v>
      </c>
      <c r="C1328" t="s">
        <v>5634</v>
      </c>
    </row>
    <row r="1329" spans="1:3" x14ac:dyDescent="0.25">
      <c r="A1329" t="s">
        <v>5635</v>
      </c>
      <c r="B1329" t="s">
        <v>4109</v>
      </c>
      <c r="C1329" t="s">
        <v>5636</v>
      </c>
    </row>
    <row r="1330" spans="1:3" x14ac:dyDescent="0.25">
      <c r="A1330" t="s">
        <v>5635</v>
      </c>
      <c r="B1330" t="s">
        <v>3935</v>
      </c>
      <c r="C1330" t="s">
        <v>5637</v>
      </c>
    </row>
    <row r="1331" spans="1:3" x14ac:dyDescent="0.25">
      <c r="A1331" t="s">
        <v>5635</v>
      </c>
      <c r="B1331" t="s">
        <v>3897</v>
      </c>
      <c r="C1331" t="s">
        <v>5638</v>
      </c>
    </row>
    <row r="1332" spans="1:3" x14ac:dyDescent="0.25">
      <c r="A1332" t="s">
        <v>5639</v>
      </c>
      <c r="B1332" t="s">
        <v>4109</v>
      </c>
      <c r="C1332" t="s">
        <v>5640</v>
      </c>
    </row>
    <row r="1333" spans="1:3" x14ac:dyDescent="0.25">
      <c r="A1333" t="s">
        <v>5639</v>
      </c>
      <c r="B1333" t="s">
        <v>3935</v>
      </c>
      <c r="C1333" t="s">
        <v>5641</v>
      </c>
    </row>
    <row r="1334" spans="1:3" x14ac:dyDescent="0.25">
      <c r="A1334" t="s">
        <v>5639</v>
      </c>
      <c r="B1334" t="s">
        <v>3897</v>
      </c>
      <c r="C1334" t="s">
        <v>5642</v>
      </c>
    </row>
    <row r="1335" spans="1:3" x14ac:dyDescent="0.25">
      <c r="A1335" t="s">
        <v>5643</v>
      </c>
      <c r="B1335" t="s">
        <v>4109</v>
      </c>
      <c r="C1335" t="s">
        <v>5644</v>
      </c>
    </row>
    <row r="1336" spans="1:3" x14ac:dyDescent="0.25">
      <c r="A1336" t="s">
        <v>5643</v>
      </c>
      <c r="B1336" t="s">
        <v>3935</v>
      </c>
      <c r="C1336" t="s">
        <v>5645</v>
      </c>
    </row>
    <row r="1337" spans="1:3" x14ac:dyDescent="0.25">
      <c r="A1337" t="s">
        <v>5643</v>
      </c>
      <c r="B1337" t="s">
        <v>3897</v>
      </c>
      <c r="C1337" t="s">
        <v>5646</v>
      </c>
    </row>
    <row r="1338" spans="1:3" x14ac:dyDescent="0.25">
      <c r="A1338" t="s">
        <v>5647</v>
      </c>
      <c r="B1338" t="s">
        <v>4109</v>
      </c>
      <c r="C1338" t="s">
        <v>5648</v>
      </c>
    </row>
    <row r="1339" spans="1:3" x14ac:dyDescent="0.25">
      <c r="A1339" t="s">
        <v>5647</v>
      </c>
      <c r="B1339" t="s">
        <v>3935</v>
      </c>
      <c r="C1339" t="s">
        <v>5649</v>
      </c>
    </row>
    <row r="1340" spans="1:3" x14ac:dyDescent="0.25">
      <c r="A1340" t="s">
        <v>5647</v>
      </c>
      <c r="B1340" t="s">
        <v>3897</v>
      </c>
      <c r="C1340" t="s">
        <v>5650</v>
      </c>
    </row>
    <row r="1341" spans="1:3" x14ac:dyDescent="0.25">
      <c r="A1341" t="s">
        <v>5651</v>
      </c>
      <c r="B1341" t="s">
        <v>4109</v>
      </c>
      <c r="C1341" t="s">
        <v>5652</v>
      </c>
    </row>
    <row r="1342" spans="1:3" x14ac:dyDescent="0.25">
      <c r="A1342" t="s">
        <v>5651</v>
      </c>
      <c r="B1342" t="s">
        <v>3935</v>
      </c>
      <c r="C1342" t="s">
        <v>5653</v>
      </c>
    </row>
    <row r="1343" spans="1:3" x14ac:dyDescent="0.25">
      <c r="A1343" t="s">
        <v>5651</v>
      </c>
      <c r="B1343" t="s">
        <v>3939</v>
      </c>
      <c r="C1343" t="s">
        <v>3958</v>
      </c>
    </row>
    <row r="1344" spans="1:3" x14ac:dyDescent="0.25">
      <c r="A1344" t="s">
        <v>5651</v>
      </c>
      <c r="B1344" t="s">
        <v>3897</v>
      </c>
      <c r="C1344" t="s">
        <v>5654</v>
      </c>
    </row>
    <row r="1345" spans="1:3" x14ac:dyDescent="0.25">
      <c r="A1345" t="s">
        <v>5655</v>
      </c>
      <c r="B1345" t="s">
        <v>3935</v>
      </c>
      <c r="C1345" t="s">
        <v>5656</v>
      </c>
    </row>
    <row r="1346" spans="1:3" x14ac:dyDescent="0.25">
      <c r="A1346" t="s">
        <v>5655</v>
      </c>
      <c r="B1346" t="s">
        <v>4109</v>
      </c>
      <c r="C1346" t="s">
        <v>5657</v>
      </c>
    </row>
    <row r="1347" spans="1:3" x14ac:dyDescent="0.25">
      <c r="A1347" t="s">
        <v>5655</v>
      </c>
      <c r="B1347" t="s">
        <v>3897</v>
      </c>
      <c r="C1347" t="s">
        <v>5658</v>
      </c>
    </row>
    <row r="1348" spans="1:3" x14ac:dyDescent="0.25">
      <c r="A1348" t="s">
        <v>5659</v>
      </c>
      <c r="B1348" t="s">
        <v>3939</v>
      </c>
      <c r="C1348" t="s">
        <v>5660</v>
      </c>
    </row>
    <row r="1349" spans="1:3" x14ac:dyDescent="0.25">
      <c r="A1349" t="s">
        <v>5659</v>
      </c>
      <c r="B1349" t="s">
        <v>3897</v>
      </c>
      <c r="C1349" t="s">
        <v>5661</v>
      </c>
    </row>
    <row r="1350" spans="1:3" x14ac:dyDescent="0.25">
      <c r="A1350" t="s">
        <v>5662</v>
      </c>
      <c r="B1350" t="s">
        <v>3897</v>
      </c>
      <c r="C1350" t="s">
        <v>5663</v>
      </c>
    </row>
    <row r="1351" spans="1:3" x14ac:dyDescent="0.25">
      <c r="A1351" t="s">
        <v>5664</v>
      </c>
      <c r="B1351" t="s">
        <v>4109</v>
      </c>
      <c r="C1351" t="s">
        <v>5665</v>
      </c>
    </row>
    <row r="1352" spans="1:3" x14ac:dyDescent="0.25">
      <c r="A1352" t="s">
        <v>5664</v>
      </c>
      <c r="B1352" t="s">
        <v>3935</v>
      </c>
      <c r="C1352" t="s">
        <v>5666</v>
      </c>
    </row>
    <row r="1353" spans="1:3" x14ac:dyDescent="0.25">
      <c r="A1353" t="s">
        <v>5664</v>
      </c>
      <c r="B1353" t="s">
        <v>3897</v>
      </c>
      <c r="C1353" t="s">
        <v>5667</v>
      </c>
    </row>
    <row r="1354" spans="1:3" x14ac:dyDescent="0.25">
      <c r="A1354" t="s">
        <v>5668</v>
      </c>
      <c r="B1354" t="s">
        <v>4109</v>
      </c>
      <c r="C1354" t="s">
        <v>5669</v>
      </c>
    </row>
    <row r="1355" spans="1:3" x14ac:dyDescent="0.25">
      <c r="A1355" t="s">
        <v>5668</v>
      </c>
      <c r="B1355" t="s">
        <v>3897</v>
      </c>
      <c r="C1355" t="s">
        <v>5670</v>
      </c>
    </row>
    <row r="1356" spans="1:3" x14ac:dyDescent="0.25">
      <c r="A1356" t="s">
        <v>5671</v>
      </c>
      <c r="B1356" t="s">
        <v>3935</v>
      </c>
      <c r="C1356" t="s">
        <v>5672</v>
      </c>
    </row>
    <row r="1357" spans="1:3" x14ac:dyDescent="0.25">
      <c r="A1357" t="s">
        <v>5671</v>
      </c>
      <c r="B1357" t="s">
        <v>4109</v>
      </c>
      <c r="C1357" t="s">
        <v>5673</v>
      </c>
    </row>
    <row r="1358" spans="1:3" x14ac:dyDescent="0.25">
      <c r="A1358" t="s">
        <v>5671</v>
      </c>
      <c r="B1358" t="s">
        <v>3939</v>
      </c>
      <c r="C1358" t="s">
        <v>5674</v>
      </c>
    </row>
    <row r="1359" spans="1:3" x14ac:dyDescent="0.25">
      <c r="A1359" t="s">
        <v>5671</v>
      </c>
      <c r="B1359" t="s">
        <v>3897</v>
      </c>
      <c r="C1359" t="s">
        <v>5675</v>
      </c>
    </row>
    <row r="1360" spans="1:3" x14ac:dyDescent="0.25">
      <c r="A1360" t="s">
        <v>5676</v>
      </c>
      <c r="B1360" t="s">
        <v>3935</v>
      </c>
      <c r="C1360" t="s">
        <v>5677</v>
      </c>
    </row>
    <row r="1361" spans="1:3" x14ac:dyDescent="0.25">
      <c r="A1361" t="s">
        <v>5676</v>
      </c>
      <c r="B1361" t="s">
        <v>4109</v>
      </c>
      <c r="C1361" t="s">
        <v>5678</v>
      </c>
    </row>
    <row r="1362" spans="1:3" x14ac:dyDescent="0.25">
      <c r="A1362" t="s">
        <v>5676</v>
      </c>
      <c r="B1362" t="s">
        <v>3897</v>
      </c>
      <c r="C1362" t="s">
        <v>5679</v>
      </c>
    </row>
    <row r="1363" spans="1:3" x14ac:dyDescent="0.25">
      <c r="A1363" t="s">
        <v>5680</v>
      </c>
      <c r="B1363" t="s">
        <v>3935</v>
      </c>
      <c r="C1363" t="s">
        <v>5681</v>
      </c>
    </row>
    <row r="1364" spans="1:3" x14ac:dyDescent="0.25">
      <c r="A1364" t="s">
        <v>5680</v>
      </c>
      <c r="B1364" t="s">
        <v>4109</v>
      </c>
      <c r="C1364" t="s">
        <v>5682</v>
      </c>
    </row>
    <row r="1365" spans="1:3" x14ac:dyDescent="0.25">
      <c r="A1365" t="s">
        <v>5680</v>
      </c>
      <c r="B1365" t="s">
        <v>3897</v>
      </c>
      <c r="C1365" t="s">
        <v>5683</v>
      </c>
    </row>
    <row r="1366" spans="1:3" x14ac:dyDescent="0.25">
      <c r="A1366" t="s">
        <v>5684</v>
      </c>
      <c r="B1366" t="s">
        <v>3897</v>
      </c>
      <c r="C1366" t="s">
        <v>5685</v>
      </c>
    </row>
    <row r="1367" spans="1:3" x14ac:dyDescent="0.25">
      <c r="A1367" t="s">
        <v>5686</v>
      </c>
      <c r="B1367" t="s">
        <v>4109</v>
      </c>
      <c r="C1367" t="s">
        <v>5687</v>
      </c>
    </row>
    <row r="1368" spans="1:3" x14ac:dyDescent="0.25">
      <c r="A1368" t="s">
        <v>5686</v>
      </c>
      <c r="B1368" t="s">
        <v>3935</v>
      </c>
      <c r="C1368" t="s">
        <v>5688</v>
      </c>
    </row>
    <row r="1369" spans="1:3" x14ac:dyDescent="0.25">
      <c r="A1369" t="s">
        <v>5686</v>
      </c>
      <c r="B1369" t="s">
        <v>3939</v>
      </c>
      <c r="C1369" t="s">
        <v>3958</v>
      </c>
    </row>
    <row r="1370" spans="1:3" x14ac:dyDescent="0.25">
      <c r="A1370" t="s">
        <v>5686</v>
      </c>
      <c r="B1370" t="s">
        <v>3897</v>
      </c>
      <c r="C1370" t="s">
        <v>5689</v>
      </c>
    </row>
    <row r="1371" spans="1:3" x14ac:dyDescent="0.25">
      <c r="A1371" t="s">
        <v>5690</v>
      </c>
      <c r="B1371" t="s">
        <v>4109</v>
      </c>
      <c r="C1371" t="s">
        <v>5691</v>
      </c>
    </row>
    <row r="1372" spans="1:3" x14ac:dyDescent="0.25">
      <c r="A1372" t="s">
        <v>5690</v>
      </c>
      <c r="B1372" t="s">
        <v>3935</v>
      </c>
      <c r="C1372" t="s">
        <v>5692</v>
      </c>
    </row>
    <row r="1373" spans="1:3" x14ac:dyDescent="0.25">
      <c r="A1373" t="s">
        <v>5690</v>
      </c>
      <c r="B1373" t="s">
        <v>3897</v>
      </c>
      <c r="C1373" t="s">
        <v>5693</v>
      </c>
    </row>
    <row r="1374" spans="1:3" x14ac:dyDescent="0.25">
      <c r="A1374" t="s">
        <v>5694</v>
      </c>
      <c r="B1374" t="s">
        <v>4109</v>
      </c>
      <c r="C1374" t="s">
        <v>5695</v>
      </c>
    </row>
    <row r="1375" spans="1:3" x14ac:dyDescent="0.25">
      <c r="A1375" t="s">
        <v>5694</v>
      </c>
      <c r="B1375" t="s">
        <v>3935</v>
      </c>
      <c r="C1375" t="s">
        <v>5696</v>
      </c>
    </row>
    <row r="1376" spans="1:3" x14ac:dyDescent="0.25">
      <c r="A1376" t="s">
        <v>5694</v>
      </c>
      <c r="B1376" t="s">
        <v>3897</v>
      </c>
      <c r="C1376" t="s">
        <v>5697</v>
      </c>
    </row>
    <row r="1377" spans="1:3" x14ac:dyDescent="0.25">
      <c r="A1377" t="s">
        <v>5698</v>
      </c>
      <c r="B1377" t="s">
        <v>3897</v>
      </c>
      <c r="C1377" t="s">
        <v>5699</v>
      </c>
    </row>
    <row r="1378" spans="1:3" x14ac:dyDescent="0.25">
      <c r="A1378" t="s">
        <v>5700</v>
      </c>
      <c r="B1378" t="s">
        <v>4109</v>
      </c>
      <c r="C1378" t="s">
        <v>5701</v>
      </c>
    </row>
    <row r="1379" spans="1:3" x14ac:dyDescent="0.25">
      <c r="A1379" t="s">
        <v>5700</v>
      </c>
      <c r="B1379" t="s">
        <v>3897</v>
      </c>
      <c r="C1379" t="s">
        <v>5702</v>
      </c>
    </row>
    <row r="1380" spans="1:3" x14ac:dyDescent="0.25">
      <c r="A1380" t="s">
        <v>5703</v>
      </c>
      <c r="B1380" t="s">
        <v>4109</v>
      </c>
      <c r="C1380" t="s">
        <v>5704</v>
      </c>
    </row>
    <row r="1381" spans="1:3" x14ac:dyDescent="0.25">
      <c r="A1381" t="s">
        <v>5703</v>
      </c>
      <c r="B1381" t="s">
        <v>3939</v>
      </c>
      <c r="C1381" t="s">
        <v>5705</v>
      </c>
    </row>
    <row r="1382" spans="1:3" x14ac:dyDescent="0.25">
      <c r="A1382" t="s">
        <v>5703</v>
      </c>
      <c r="B1382" t="s">
        <v>3897</v>
      </c>
      <c r="C1382" t="s">
        <v>5706</v>
      </c>
    </row>
    <row r="1383" spans="1:3" x14ac:dyDescent="0.25">
      <c r="A1383" t="s">
        <v>5707</v>
      </c>
      <c r="B1383" t="s">
        <v>3897</v>
      </c>
      <c r="C1383" t="s">
        <v>5708</v>
      </c>
    </row>
    <row r="1384" spans="1:3" x14ac:dyDescent="0.25">
      <c r="A1384" t="s">
        <v>5709</v>
      </c>
      <c r="B1384" t="s">
        <v>3897</v>
      </c>
      <c r="C1384" t="s">
        <v>5710</v>
      </c>
    </row>
    <row r="1385" spans="1:3" x14ac:dyDescent="0.25">
      <c r="A1385" t="s">
        <v>5711</v>
      </c>
      <c r="B1385" t="s">
        <v>4109</v>
      </c>
      <c r="C1385" t="s">
        <v>5712</v>
      </c>
    </row>
    <row r="1386" spans="1:3" x14ac:dyDescent="0.25">
      <c r="A1386" t="s">
        <v>5711</v>
      </c>
      <c r="B1386" t="s">
        <v>3897</v>
      </c>
      <c r="C1386" t="s">
        <v>5713</v>
      </c>
    </row>
    <row r="1387" spans="1:3" x14ac:dyDescent="0.25">
      <c r="A1387" t="s">
        <v>5714</v>
      </c>
      <c r="B1387" t="s">
        <v>3897</v>
      </c>
      <c r="C1387" t="s">
        <v>5715</v>
      </c>
    </row>
    <row r="1388" spans="1:3" x14ac:dyDescent="0.25">
      <c r="A1388" t="s">
        <v>5716</v>
      </c>
      <c r="B1388" t="s">
        <v>3939</v>
      </c>
      <c r="C1388" t="s">
        <v>638</v>
      </c>
    </row>
    <row r="1389" spans="1:3" x14ac:dyDescent="0.25">
      <c r="A1389" t="s">
        <v>5716</v>
      </c>
      <c r="B1389" t="s">
        <v>3939</v>
      </c>
      <c r="C1389" t="s">
        <v>5717</v>
      </c>
    </row>
    <row r="1390" spans="1:3" x14ac:dyDescent="0.25">
      <c r="A1390" t="s">
        <v>5716</v>
      </c>
      <c r="B1390" t="s">
        <v>3897</v>
      </c>
      <c r="C1390" t="s">
        <v>5718</v>
      </c>
    </row>
    <row r="1391" spans="1:3" x14ac:dyDescent="0.25">
      <c r="A1391" t="s">
        <v>5719</v>
      </c>
      <c r="B1391" t="s">
        <v>3897</v>
      </c>
      <c r="C1391" t="s">
        <v>5720</v>
      </c>
    </row>
    <row r="1392" spans="1:3" x14ac:dyDescent="0.25">
      <c r="A1392" t="s">
        <v>5721</v>
      </c>
      <c r="B1392" t="s">
        <v>3939</v>
      </c>
      <c r="C1392" t="s">
        <v>5722</v>
      </c>
    </row>
    <row r="1393" spans="1:3" x14ac:dyDescent="0.25">
      <c r="A1393" t="s">
        <v>5723</v>
      </c>
      <c r="B1393" t="s">
        <v>3939</v>
      </c>
      <c r="C1393" t="s">
        <v>638</v>
      </c>
    </row>
    <row r="1394" spans="1:3" x14ac:dyDescent="0.25">
      <c r="A1394" t="s">
        <v>5724</v>
      </c>
      <c r="B1394" t="s">
        <v>3939</v>
      </c>
      <c r="C1394" t="s">
        <v>638</v>
      </c>
    </row>
    <row r="1395" spans="1:3" x14ac:dyDescent="0.25">
      <c r="A1395" t="s">
        <v>5724</v>
      </c>
      <c r="B1395" t="s">
        <v>3939</v>
      </c>
      <c r="C1395" t="s">
        <v>5717</v>
      </c>
    </row>
    <row r="1396" spans="1:3" x14ac:dyDescent="0.25">
      <c r="A1396" t="s">
        <v>5725</v>
      </c>
      <c r="B1396" t="s">
        <v>3897</v>
      </c>
      <c r="C1396" t="s">
        <v>5726</v>
      </c>
    </row>
    <row r="1397" spans="1:3" x14ac:dyDescent="0.25">
      <c r="A1397" t="s">
        <v>5727</v>
      </c>
      <c r="B1397" t="s">
        <v>3897</v>
      </c>
      <c r="C1397" t="s">
        <v>5728</v>
      </c>
    </row>
    <row r="1398" spans="1:3" x14ac:dyDescent="0.25">
      <c r="A1398" t="s">
        <v>5727</v>
      </c>
      <c r="B1398" t="s">
        <v>3939</v>
      </c>
      <c r="C1398" t="s">
        <v>5729</v>
      </c>
    </row>
    <row r="1399" spans="1:3" x14ac:dyDescent="0.25">
      <c r="A1399" t="s">
        <v>5730</v>
      </c>
      <c r="B1399" t="s">
        <v>3897</v>
      </c>
      <c r="C1399" t="s">
        <v>5731</v>
      </c>
    </row>
    <row r="1400" spans="1:3" x14ac:dyDescent="0.25">
      <c r="A1400" t="s">
        <v>5732</v>
      </c>
      <c r="B1400" t="s">
        <v>3897</v>
      </c>
      <c r="C1400" t="s">
        <v>5733</v>
      </c>
    </row>
    <row r="1401" spans="1:3" x14ac:dyDescent="0.25">
      <c r="A1401" t="s">
        <v>5734</v>
      </c>
      <c r="B1401" t="s">
        <v>3897</v>
      </c>
      <c r="C1401" t="s">
        <v>5735</v>
      </c>
    </row>
    <row r="1402" spans="1:3" x14ac:dyDescent="0.25">
      <c r="A1402" t="s">
        <v>5736</v>
      </c>
      <c r="B1402" t="s">
        <v>3897</v>
      </c>
      <c r="C1402" t="s">
        <v>5737</v>
      </c>
    </row>
    <row r="1403" spans="1:3" x14ac:dyDescent="0.25">
      <c r="A1403" t="s">
        <v>5738</v>
      </c>
      <c r="B1403" t="s">
        <v>3897</v>
      </c>
      <c r="C1403" t="s">
        <v>5739</v>
      </c>
    </row>
    <row r="1404" spans="1:3" x14ac:dyDescent="0.25">
      <c r="A1404" t="s">
        <v>5740</v>
      </c>
      <c r="B1404" t="s">
        <v>3897</v>
      </c>
      <c r="C1404" t="s">
        <v>5741</v>
      </c>
    </row>
    <row r="1405" spans="1:3" x14ac:dyDescent="0.25">
      <c r="A1405" t="s">
        <v>5742</v>
      </c>
      <c r="B1405" t="s">
        <v>4109</v>
      </c>
      <c r="C1405" t="s">
        <v>5743</v>
      </c>
    </row>
    <row r="1406" spans="1:3" x14ac:dyDescent="0.25">
      <c r="A1406" t="s">
        <v>5742</v>
      </c>
      <c r="B1406" t="s">
        <v>3897</v>
      </c>
      <c r="C1406" t="s">
        <v>5744</v>
      </c>
    </row>
    <row r="1407" spans="1:3" x14ac:dyDescent="0.25">
      <c r="A1407" t="s">
        <v>5745</v>
      </c>
      <c r="B1407" t="s">
        <v>4109</v>
      </c>
      <c r="C1407" t="s">
        <v>5746</v>
      </c>
    </row>
    <row r="1408" spans="1:3" x14ac:dyDescent="0.25">
      <c r="A1408" t="s">
        <v>5745</v>
      </c>
      <c r="B1408" t="s">
        <v>3897</v>
      </c>
      <c r="C1408" t="s">
        <v>5747</v>
      </c>
    </row>
    <row r="1409" spans="1:3" x14ac:dyDescent="0.25">
      <c r="A1409" t="s">
        <v>5748</v>
      </c>
      <c r="B1409" t="s">
        <v>3897</v>
      </c>
      <c r="C1409" t="s">
        <v>5749</v>
      </c>
    </row>
    <row r="1410" spans="1:3" x14ac:dyDescent="0.25">
      <c r="A1410" t="s">
        <v>5750</v>
      </c>
      <c r="B1410" t="s">
        <v>4109</v>
      </c>
      <c r="C1410" t="s">
        <v>1173</v>
      </c>
    </row>
    <row r="1411" spans="1:3" x14ac:dyDescent="0.25">
      <c r="A1411" t="s">
        <v>5750</v>
      </c>
      <c r="B1411" t="s">
        <v>3897</v>
      </c>
      <c r="C1411" t="s">
        <v>5751</v>
      </c>
    </row>
    <row r="1412" spans="1:3" x14ac:dyDescent="0.25">
      <c r="A1412" t="s">
        <v>5752</v>
      </c>
      <c r="B1412" t="s">
        <v>3935</v>
      </c>
      <c r="C1412" t="s">
        <v>5753</v>
      </c>
    </row>
    <row r="1413" spans="1:3" x14ac:dyDescent="0.25">
      <c r="A1413" t="s">
        <v>5752</v>
      </c>
      <c r="B1413" t="s">
        <v>4109</v>
      </c>
      <c r="C1413" t="s">
        <v>5754</v>
      </c>
    </row>
    <row r="1414" spans="1:3" x14ac:dyDescent="0.25">
      <c r="A1414" t="s">
        <v>5752</v>
      </c>
      <c r="B1414" t="s">
        <v>3897</v>
      </c>
      <c r="C1414" t="s">
        <v>5755</v>
      </c>
    </row>
    <row r="1415" spans="1:3" x14ac:dyDescent="0.25">
      <c r="A1415" t="s">
        <v>5756</v>
      </c>
      <c r="B1415" t="s">
        <v>3935</v>
      </c>
      <c r="C1415" t="s">
        <v>5757</v>
      </c>
    </row>
    <row r="1416" spans="1:3" x14ac:dyDescent="0.25">
      <c r="A1416" t="s">
        <v>5756</v>
      </c>
      <c r="B1416" t="s">
        <v>4109</v>
      </c>
      <c r="C1416" t="s">
        <v>5758</v>
      </c>
    </row>
    <row r="1417" spans="1:3" x14ac:dyDescent="0.25">
      <c r="A1417" t="s">
        <v>5756</v>
      </c>
      <c r="B1417" t="s">
        <v>3897</v>
      </c>
      <c r="C1417" t="s">
        <v>5759</v>
      </c>
    </row>
    <row r="1418" spans="1:3" x14ac:dyDescent="0.25">
      <c r="A1418" t="s">
        <v>5760</v>
      </c>
      <c r="B1418" t="s">
        <v>3935</v>
      </c>
      <c r="C1418" t="s">
        <v>5761</v>
      </c>
    </row>
    <row r="1419" spans="1:3" x14ac:dyDescent="0.25">
      <c r="A1419" t="s">
        <v>5760</v>
      </c>
      <c r="B1419" t="s">
        <v>4109</v>
      </c>
      <c r="C1419" t="s">
        <v>5762</v>
      </c>
    </row>
    <row r="1420" spans="1:3" x14ac:dyDescent="0.25">
      <c r="A1420" t="s">
        <v>5760</v>
      </c>
      <c r="B1420" t="s">
        <v>3897</v>
      </c>
      <c r="C1420" t="s">
        <v>5763</v>
      </c>
    </row>
    <row r="1421" spans="1:3" x14ac:dyDescent="0.25">
      <c r="A1421" t="s">
        <v>5764</v>
      </c>
      <c r="B1421" t="s">
        <v>4109</v>
      </c>
      <c r="C1421" t="s">
        <v>5765</v>
      </c>
    </row>
    <row r="1422" spans="1:3" x14ac:dyDescent="0.25">
      <c r="A1422" t="s">
        <v>5764</v>
      </c>
      <c r="B1422" t="s">
        <v>3897</v>
      </c>
      <c r="C1422" t="s">
        <v>5766</v>
      </c>
    </row>
    <row r="1423" spans="1:3" x14ac:dyDescent="0.25">
      <c r="A1423" t="s">
        <v>5767</v>
      </c>
      <c r="B1423" t="s">
        <v>3939</v>
      </c>
      <c r="C1423" t="s">
        <v>647</v>
      </c>
    </row>
    <row r="1424" spans="1:3" x14ac:dyDescent="0.25">
      <c r="A1424" t="s">
        <v>5767</v>
      </c>
      <c r="B1424" t="s">
        <v>3897</v>
      </c>
      <c r="C1424" t="s">
        <v>5768</v>
      </c>
    </row>
    <row r="1425" spans="1:3" x14ac:dyDescent="0.25">
      <c r="A1425" t="s">
        <v>5769</v>
      </c>
      <c r="B1425" t="s">
        <v>3897</v>
      </c>
      <c r="C1425" t="s">
        <v>5770</v>
      </c>
    </row>
    <row r="1426" spans="1:3" x14ac:dyDescent="0.25">
      <c r="A1426" t="s">
        <v>5771</v>
      </c>
      <c r="B1426" t="s">
        <v>4109</v>
      </c>
      <c r="C1426" t="s">
        <v>5772</v>
      </c>
    </row>
    <row r="1427" spans="1:3" x14ac:dyDescent="0.25">
      <c r="A1427" t="s">
        <v>5771</v>
      </c>
      <c r="B1427" t="s">
        <v>3897</v>
      </c>
      <c r="C1427" t="s">
        <v>5773</v>
      </c>
    </row>
    <row r="1428" spans="1:3" x14ac:dyDescent="0.25">
      <c r="A1428" t="s">
        <v>5774</v>
      </c>
      <c r="B1428" t="s">
        <v>4109</v>
      </c>
      <c r="C1428" t="s">
        <v>5775</v>
      </c>
    </row>
    <row r="1429" spans="1:3" x14ac:dyDescent="0.25">
      <c r="A1429" t="s">
        <v>5774</v>
      </c>
      <c r="B1429" t="s">
        <v>3897</v>
      </c>
      <c r="C1429" t="s">
        <v>5776</v>
      </c>
    </row>
    <row r="1430" spans="1:3" x14ac:dyDescent="0.25">
      <c r="A1430" t="s">
        <v>5777</v>
      </c>
      <c r="B1430" t="s">
        <v>3935</v>
      </c>
      <c r="C1430" t="s">
        <v>5778</v>
      </c>
    </row>
    <row r="1431" spans="1:3" x14ac:dyDescent="0.25">
      <c r="A1431" t="s">
        <v>5779</v>
      </c>
      <c r="B1431" t="s">
        <v>3935</v>
      </c>
      <c r="C1431" t="s">
        <v>5780</v>
      </c>
    </row>
    <row r="1432" spans="1:3" x14ac:dyDescent="0.25">
      <c r="A1432" t="s">
        <v>5779</v>
      </c>
      <c r="B1432" t="s">
        <v>3897</v>
      </c>
      <c r="C1432" t="s">
        <v>5781</v>
      </c>
    </row>
    <row r="1433" spans="1:3" x14ac:dyDescent="0.25">
      <c r="A1433" t="s">
        <v>5782</v>
      </c>
      <c r="B1433" t="s">
        <v>3935</v>
      </c>
      <c r="C1433" t="s">
        <v>5783</v>
      </c>
    </row>
    <row r="1434" spans="1:3" x14ac:dyDescent="0.25">
      <c r="A1434" t="s">
        <v>5782</v>
      </c>
      <c r="B1434" t="s">
        <v>4109</v>
      </c>
      <c r="C1434" t="s">
        <v>5784</v>
      </c>
    </row>
    <row r="1435" spans="1:3" x14ac:dyDescent="0.25">
      <c r="A1435" t="s">
        <v>5782</v>
      </c>
      <c r="B1435" t="s">
        <v>3897</v>
      </c>
      <c r="C1435" t="s">
        <v>5785</v>
      </c>
    </row>
    <row r="1436" spans="1:3" x14ac:dyDescent="0.25">
      <c r="A1436" t="s">
        <v>5786</v>
      </c>
      <c r="B1436" t="s">
        <v>3935</v>
      </c>
      <c r="C1436" t="s">
        <v>5787</v>
      </c>
    </row>
    <row r="1437" spans="1:3" x14ac:dyDescent="0.25">
      <c r="A1437" t="s">
        <v>5786</v>
      </c>
      <c r="B1437" t="s">
        <v>4109</v>
      </c>
      <c r="C1437" t="s">
        <v>5788</v>
      </c>
    </row>
    <row r="1438" spans="1:3" x14ac:dyDescent="0.25">
      <c r="A1438" t="s">
        <v>5786</v>
      </c>
      <c r="B1438" t="s">
        <v>3897</v>
      </c>
      <c r="C1438" t="s">
        <v>5789</v>
      </c>
    </row>
    <row r="1439" spans="1:3" x14ac:dyDescent="0.25">
      <c r="A1439" t="s">
        <v>5790</v>
      </c>
      <c r="B1439" t="s">
        <v>4109</v>
      </c>
      <c r="C1439" t="s">
        <v>5791</v>
      </c>
    </row>
    <row r="1440" spans="1:3" x14ac:dyDescent="0.25">
      <c r="A1440" t="s">
        <v>5790</v>
      </c>
      <c r="B1440" t="s">
        <v>3935</v>
      </c>
      <c r="C1440" t="s">
        <v>5792</v>
      </c>
    </row>
    <row r="1441" spans="1:3" x14ac:dyDescent="0.25">
      <c r="A1441" t="s">
        <v>5790</v>
      </c>
      <c r="B1441" t="s">
        <v>3897</v>
      </c>
      <c r="C1441" t="s">
        <v>5793</v>
      </c>
    </row>
    <row r="1442" spans="1:3" x14ac:dyDescent="0.25">
      <c r="A1442" t="s">
        <v>5794</v>
      </c>
      <c r="B1442" t="s">
        <v>4109</v>
      </c>
      <c r="C1442" t="s">
        <v>5795</v>
      </c>
    </row>
    <row r="1443" spans="1:3" x14ac:dyDescent="0.25">
      <c r="A1443" t="s">
        <v>5794</v>
      </c>
      <c r="B1443" t="s">
        <v>3897</v>
      </c>
      <c r="C1443" t="s">
        <v>5796</v>
      </c>
    </row>
    <row r="1444" spans="1:3" x14ac:dyDescent="0.25">
      <c r="A1444" t="s">
        <v>5797</v>
      </c>
      <c r="B1444" t="s">
        <v>4109</v>
      </c>
      <c r="C1444" t="s">
        <v>5798</v>
      </c>
    </row>
    <row r="1445" spans="1:3" x14ac:dyDescent="0.25">
      <c r="A1445" t="s">
        <v>5797</v>
      </c>
      <c r="B1445" t="s">
        <v>3935</v>
      </c>
      <c r="C1445" t="s">
        <v>5799</v>
      </c>
    </row>
    <row r="1446" spans="1:3" x14ac:dyDescent="0.25">
      <c r="A1446" t="s">
        <v>5797</v>
      </c>
      <c r="B1446" t="s">
        <v>3897</v>
      </c>
      <c r="C1446" t="s">
        <v>5800</v>
      </c>
    </row>
    <row r="1447" spans="1:3" x14ac:dyDescent="0.25">
      <c r="A1447" t="s">
        <v>5801</v>
      </c>
      <c r="B1447" t="s">
        <v>4109</v>
      </c>
      <c r="C1447" t="s">
        <v>5802</v>
      </c>
    </row>
    <row r="1448" spans="1:3" x14ac:dyDescent="0.25">
      <c r="A1448" t="s">
        <v>5801</v>
      </c>
      <c r="B1448" t="s">
        <v>3897</v>
      </c>
      <c r="C1448" t="s">
        <v>5803</v>
      </c>
    </row>
    <row r="1449" spans="1:3" x14ac:dyDescent="0.25">
      <c r="A1449" t="s">
        <v>5804</v>
      </c>
      <c r="B1449" t="s">
        <v>3935</v>
      </c>
      <c r="C1449" t="s">
        <v>5805</v>
      </c>
    </row>
    <row r="1450" spans="1:3" x14ac:dyDescent="0.25">
      <c r="A1450" t="s">
        <v>5804</v>
      </c>
      <c r="B1450" t="s">
        <v>3939</v>
      </c>
      <c r="C1450" t="s">
        <v>5806</v>
      </c>
    </row>
    <row r="1451" spans="1:3" x14ac:dyDescent="0.25">
      <c r="A1451" t="s">
        <v>5804</v>
      </c>
      <c r="B1451" t="s">
        <v>3939</v>
      </c>
      <c r="C1451" t="s">
        <v>5807</v>
      </c>
    </row>
    <row r="1452" spans="1:3" x14ac:dyDescent="0.25">
      <c r="A1452" t="s">
        <v>5808</v>
      </c>
      <c r="B1452" t="s">
        <v>3935</v>
      </c>
      <c r="C1452" t="s">
        <v>5809</v>
      </c>
    </row>
    <row r="1453" spans="1:3" x14ac:dyDescent="0.25">
      <c r="A1453" t="s">
        <v>5808</v>
      </c>
      <c r="B1453" t="s">
        <v>4109</v>
      </c>
      <c r="C1453" t="s">
        <v>5810</v>
      </c>
    </row>
    <row r="1454" spans="1:3" x14ac:dyDescent="0.25">
      <c r="A1454" t="s">
        <v>5808</v>
      </c>
      <c r="B1454" t="s">
        <v>3897</v>
      </c>
      <c r="C1454" t="s">
        <v>5811</v>
      </c>
    </row>
    <row r="1455" spans="1:3" x14ac:dyDescent="0.25">
      <c r="A1455" t="s">
        <v>5808</v>
      </c>
      <c r="B1455" t="s">
        <v>3939</v>
      </c>
      <c r="C1455" t="s">
        <v>5807</v>
      </c>
    </row>
    <row r="1456" spans="1:3" x14ac:dyDescent="0.25">
      <c r="A1456" t="s">
        <v>5812</v>
      </c>
      <c r="B1456" t="s">
        <v>3935</v>
      </c>
      <c r="C1456" t="s">
        <v>5813</v>
      </c>
    </row>
    <row r="1457" spans="1:3" x14ac:dyDescent="0.25">
      <c r="A1457" t="s">
        <v>5812</v>
      </c>
      <c r="B1457" t="s">
        <v>4109</v>
      </c>
      <c r="C1457" t="s">
        <v>5814</v>
      </c>
    </row>
    <row r="1458" spans="1:3" x14ac:dyDescent="0.25">
      <c r="A1458" t="s">
        <v>5812</v>
      </c>
      <c r="B1458" t="s">
        <v>3939</v>
      </c>
      <c r="C1458" t="s">
        <v>5815</v>
      </c>
    </row>
    <row r="1459" spans="1:3" x14ac:dyDescent="0.25">
      <c r="A1459" t="s">
        <v>5812</v>
      </c>
      <c r="B1459" t="s">
        <v>3897</v>
      </c>
      <c r="C1459" t="s">
        <v>5816</v>
      </c>
    </row>
    <row r="1460" spans="1:3" x14ac:dyDescent="0.25">
      <c r="A1460" t="s">
        <v>5817</v>
      </c>
      <c r="B1460" t="s">
        <v>4109</v>
      </c>
      <c r="C1460" t="s">
        <v>5818</v>
      </c>
    </row>
    <row r="1461" spans="1:3" x14ac:dyDescent="0.25">
      <c r="A1461" t="s">
        <v>5817</v>
      </c>
      <c r="B1461" t="s">
        <v>3939</v>
      </c>
      <c r="C1461" t="s">
        <v>5819</v>
      </c>
    </row>
    <row r="1462" spans="1:3" x14ac:dyDescent="0.25">
      <c r="A1462" t="s">
        <v>5817</v>
      </c>
      <c r="B1462" t="s">
        <v>3897</v>
      </c>
      <c r="C1462" t="s">
        <v>5820</v>
      </c>
    </row>
    <row r="1463" spans="1:3" x14ac:dyDescent="0.25">
      <c r="A1463" t="s">
        <v>5821</v>
      </c>
      <c r="B1463" t="s">
        <v>3897</v>
      </c>
      <c r="C1463" t="s">
        <v>5822</v>
      </c>
    </row>
    <row r="1464" spans="1:3" x14ac:dyDescent="0.25">
      <c r="A1464" t="s">
        <v>5823</v>
      </c>
      <c r="B1464" t="s">
        <v>4109</v>
      </c>
      <c r="C1464" t="s">
        <v>5824</v>
      </c>
    </row>
    <row r="1465" spans="1:3" x14ac:dyDescent="0.25">
      <c r="A1465" t="s">
        <v>5823</v>
      </c>
      <c r="B1465" t="s">
        <v>3897</v>
      </c>
      <c r="C1465" t="s">
        <v>5825</v>
      </c>
    </row>
    <row r="1466" spans="1:3" x14ac:dyDescent="0.25">
      <c r="A1466" t="s">
        <v>5826</v>
      </c>
      <c r="B1466" t="s">
        <v>4109</v>
      </c>
      <c r="C1466" t="s">
        <v>5827</v>
      </c>
    </row>
    <row r="1467" spans="1:3" x14ac:dyDescent="0.25">
      <c r="A1467" t="s">
        <v>5826</v>
      </c>
      <c r="B1467" t="s">
        <v>3897</v>
      </c>
      <c r="C1467" t="s">
        <v>5828</v>
      </c>
    </row>
    <row r="1468" spans="1:3" x14ac:dyDescent="0.25">
      <c r="A1468" t="s">
        <v>5829</v>
      </c>
      <c r="B1468" t="s">
        <v>4109</v>
      </c>
      <c r="C1468" t="s">
        <v>5830</v>
      </c>
    </row>
    <row r="1469" spans="1:3" x14ac:dyDescent="0.25">
      <c r="A1469" t="s">
        <v>5829</v>
      </c>
      <c r="B1469" t="s">
        <v>3897</v>
      </c>
      <c r="C1469" t="s">
        <v>5831</v>
      </c>
    </row>
    <row r="1470" spans="1:3" x14ac:dyDescent="0.25">
      <c r="A1470" t="s">
        <v>5832</v>
      </c>
      <c r="B1470" t="s">
        <v>4109</v>
      </c>
      <c r="C1470" t="s">
        <v>686</v>
      </c>
    </row>
    <row r="1471" spans="1:3" x14ac:dyDescent="0.25">
      <c r="A1471" t="s">
        <v>5832</v>
      </c>
      <c r="B1471" t="s">
        <v>3935</v>
      </c>
      <c r="C1471" t="s">
        <v>5833</v>
      </c>
    </row>
    <row r="1472" spans="1:3" x14ac:dyDescent="0.25">
      <c r="A1472" t="s">
        <v>5832</v>
      </c>
      <c r="B1472" t="s">
        <v>3897</v>
      </c>
      <c r="C1472" t="s">
        <v>5834</v>
      </c>
    </row>
    <row r="1473" spans="1:3" x14ac:dyDescent="0.25">
      <c r="A1473" t="s">
        <v>5835</v>
      </c>
      <c r="B1473" t="s">
        <v>3897</v>
      </c>
      <c r="C1473" t="s">
        <v>5836</v>
      </c>
    </row>
    <row r="1474" spans="1:3" x14ac:dyDescent="0.25">
      <c r="A1474" t="s">
        <v>5837</v>
      </c>
      <c r="B1474" t="s">
        <v>4109</v>
      </c>
      <c r="C1474" t="s">
        <v>5838</v>
      </c>
    </row>
    <row r="1475" spans="1:3" x14ac:dyDescent="0.25">
      <c r="A1475" t="s">
        <v>5837</v>
      </c>
      <c r="B1475" t="s">
        <v>3897</v>
      </c>
      <c r="C1475" t="s">
        <v>5839</v>
      </c>
    </row>
    <row r="1476" spans="1:3" x14ac:dyDescent="0.25">
      <c r="A1476" t="s">
        <v>5840</v>
      </c>
      <c r="B1476" t="s">
        <v>4109</v>
      </c>
      <c r="C1476" t="s">
        <v>5841</v>
      </c>
    </row>
    <row r="1477" spans="1:3" x14ac:dyDescent="0.25">
      <c r="A1477" t="s">
        <v>5840</v>
      </c>
      <c r="B1477" t="s">
        <v>3935</v>
      </c>
      <c r="C1477" t="s">
        <v>5842</v>
      </c>
    </row>
    <row r="1478" spans="1:3" x14ac:dyDescent="0.25">
      <c r="A1478" t="s">
        <v>5840</v>
      </c>
      <c r="B1478" t="s">
        <v>3897</v>
      </c>
      <c r="C1478" t="s">
        <v>5843</v>
      </c>
    </row>
    <row r="1479" spans="1:3" x14ac:dyDescent="0.25">
      <c r="A1479" t="s">
        <v>5844</v>
      </c>
      <c r="B1479" t="s">
        <v>4109</v>
      </c>
      <c r="C1479" t="s">
        <v>5845</v>
      </c>
    </row>
    <row r="1480" spans="1:3" x14ac:dyDescent="0.25">
      <c r="A1480" t="s">
        <v>5844</v>
      </c>
      <c r="B1480" t="s">
        <v>3935</v>
      </c>
      <c r="C1480" t="s">
        <v>5846</v>
      </c>
    </row>
    <row r="1481" spans="1:3" x14ac:dyDescent="0.25">
      <c r="A1481" t="s">
        <v>5844</v>
      </c>
      <c r="B1481" t="s">
        <v>3939</v>
      </c>
      <c r="C1481" t="s">
        <v>5847</v>
      </c>
    </row>
    <row r="1482" spans="1:3" x14ac:dyDescent="0.25">
      <c r="A1482" t="s">
        <v>5844</v>
      </c>
      <c r="B1482" t="s">
        <v>3897</v>
      </c>
      <c r="C1482" t="s">
        <v>5848</v>
      </c>
    </row>
    <row r="1483" spans="1:3" x14ac:dyDescent="0.25">
      <c r="A1483" t="s">
        <v>5849</v>
      </c>
      <c r="B1483" t="s">
        <v>3897</v>
      </c>
      <c r="C1483" t="s">
        <v>5850</v>
      </c>
    </row>
    <row r="1484" spans="1:3" x14ac:dyDescent="0.25">
      <c r="A1484" t="s">
        <v>5849</v>
      </c>
      <c r="B1484" t="s">
        <v>3939</v>
      </c>
      <c r="C1484" t="s">
        <v>5851</v>
      </c>
    </row>
    <row r="1485" spans="1:3" x14ac:dyDescent="0.25">
      <c r="A1485" t="s">
        <v>5852</v>
      </c>
      <c r="B1485" t="s">
        <v>4109</v>
      </c>
      <c r="C1485" t="s">
        <v>5853</v>
      </c>
    </row>
    <row r="1486" spans="1:3" x14ac:dyDescent="0.25">
      <c r="A1486" t="s">
        <v>5852</v>
      </c>
      <c r="B1486" t="s">
        <v>3897</v>
      </c>
      <c r="C1486" t="s">
        <v>5854</v>
      </c>
    </row>
    <row r="1487" spans="1:3" x14ac:dyDescent="0.25">
      <c r="A1487" t="s">
        <v>5852</v>
      </c>
      <c r="B1487" t="s">
        <v>3939</v>
      </c>
      <c r="C1487" t="s">
        <v>5851</v>
      </c>
    </row>
    <row r="1488" spans="1:3" x14ac:dyDescent="0.25">
      <c r="A1488" t="s">
        <v>5855</v>
      </c>
      <c r="B1488" t="s">
        <v>3897</v>
      </c>
      <c r="C1488" t="s">
        <v>5856</v>
      </c>
    </row>
    <row r="1489" spans="1:3" x14ac:dyDescent="0.25">
      <c r="A1489" t="s">
        <v>5857</v>
      </c>
      <c r="B1489" t="s">
        <v>4109</v>
      </c>
      <c r="C1489" t="s">
        <v>5858</v>
      </c>
    </row>
    <row r="1490" spans="1:3" x14ac:dyDescent="0.25">
      <c r="A1490" t="s">
        <v>5857</v>
      </c>
      <c r="B1490" t="s">
        <v>3897</v>
      </c>
      <c r="C1490" t="s">
        <v>5859</v>
      </c>
    </row>
    <row r="1491" spans="1:3" x14ac:dyDescent="0.25">
      <c r="A1491" t="s">
        <v>5857</v>
      </c>
      <c r="B1491" t="s">
        <v>3939</v>
      </c>
      <c r="C1491" t="s">
        <v>5860</v>
      </c>
    </row>
    <row r="1492" spans="1:3" x14ac:dyDescent="0.25">
      <c r="A1492" t="s">
        <v>5861</v>
      </c>
      <c r="B1492" t="s">
        <v>4109</v>
      </c>
      <c r="C1492" t="s">
        <v>5862</v>
      </c>
    </row>
    <row r="1493" spans="1:3" x14ac:dyDescent="0.25">
      <c r="A1493" t="s">
        <v>5861</v>
      </c>
      <c r="B1493" t="s">
        <v>3897</v>
      </c>
      <c r="C1493" t="s">
        <v>5863</v>
      </c>
    </row>
    <row r="1494" spans="1:3" x14ac:dyDescent="0.25">
      <c r="A1494" t="s">
        <v>5861</v>
      </c>
      <c r="B1494" t="s">
        <v>3939</v>
      </c>
      <c r="C1494" t="s">
        <v>5860</v>
      </c>
    </row>
    <row r="1495" spans="1:3" x14ac:dyDescent="0.25">
      <c r="A1495" t="s">
        <v>5864</v>
      </c>
      <c r="B1495" t="s">
        <v>3939</v>
      </c>
      <c r="C1495" t="s">
        <v>5865</v>
      </c>
    </row>
    <row r="1496" spans="1:3" x14ac:dyDescent="0.25">
      <c r="A1496" t="s">
        <v>5866</v>
      </c>
      <c r="B1496" t="s">
        <v>4109</v>
      </c>
      <c r="C1496" t="s">
        <v>5867</v>
      </c>
    </row>
    <row r="1497" spans="1:3" x14ac:dyDescent="0.25">
      <c r="A1497" t="s">
        <v>5866</v>
      </c>
      <c r="B1497" t="s">
        <v>3939</v>
      </c>
      <c r="C1497" t="s">
        <v>5865</v>
      </c>
    </row>
    <row r="1498" spans="1:3" x14ac:dyDescent="0.25">
      <c r="A1498" t="s">
        <v>5866</v>
      </c>
      <c r="B1498" t="s">
        <v>3897</v>
      </c>
      <c r="C1498" t="s">
        <v>5868</v>
      </c>
    </row>
    <row r="1499" spans="1:3" x14ac:dyDescent="0.25">
      <c r="A1499" t="s">
        <v>5866</v>
      </c>
      <c r="B1499" t="s">
        <v>3939</v>
      </c>
      <c r="C1499" t="s">
        <v>5869</v>
      </c>
    </row>
    <row r="1500" spans="1:3" x14ac:dyDescent="0.25">
      <c r="A1500" t="s">
        <v>5870</v>
      </c>
      <c r="B1500" t="s">
        <v>4109</v>
      </c>
      <c r="C1500" t="s">
        <v>5871</v>
      </c>
    </row>
    <row r="1501" spans="1:3" x14ac:dyDescent="0.25">
      <c r="A1501" t="s">
        <v>5870</v>
      </c>
      <c r="B1501" t="s">
        <v>3935</v>
      </c>
      <c r="C1501" t="s">
        <v>5872</v>
      </c>
    </row>
    <row r="1502" spans="1:3" x14ac:dyDescent="0.25">
      <c r="A1502" t="s">
        <v>5870</v>
      </c>
      <c r="B1502" t="s">
        <v>3897</v>
      </c>
      <c r="C1502" t="s">
        <v>5873</v>
      </c>
    </row>
    <row r="1503" spans="1:3" x14ac:dyDescent="0.25">
      <c r="A1503" t="s">
        <v>5874</v>
      </c>
      <c r="B1503" t="s">
        <v>3897</v>
      </c>
      <c r="C1503" t="s">
        <v>5875</v>
      </c>
    </row>
    <row r="1504" spans="1:3" x14ac:dyDescent="0.25">
      <c r="A1504" t="s">
        <v>5876</v>
      </c>
      <c r="B1504" t="s">
        <v>4109</v>
      </c>
      <c r="C1504" t="s">
        <v>5877</v>
      </c>
    </row>
    <row r="1505" spans="1:3" x14ac:dyDescent="0.25">
      <c r="A1505" t="s">
        <v>5876</v>
      </c>
      <c r="B1505" t="s">
        <v>3939</v>
      </c>
      <c r="C1505" t="s">
        <v>5878</v>
      </c>
    </row>
    <row r="1506" spans="1:3" x14ac:dyDescent="0.25">
      <c r="A1506" t="s">
        <v>5879</v>
      </c>
      <c r="B1506" t="s">
        <v>3939</v>
      </c>
      <c r="C1506" t="s">
        <v>5880</v>
      </c>
    </row>
    <row r="1507" spans="1:3" x14ac:dyDescent="0.25">
      <c r="A1507" t="s">
        <v>5881</v>
      </c>
      <c r="B1507" t="s">
        <v>4109</v>
      </c>
      <c r="C1507" t="s">
        <v>5882</v>
      </c>
    </row>
    <row r="1508" spans="1:3" x14ac:dyDescent="0.25">
      <c r="A1508" t="s">
        <v>5881</v>
      </c>
      <c r="B1508" t="s">
        <v>3897</v>
      </c>
      <c r="C1508" t="s">
        <v>5883</v>
      </c>
    </row>
    <row r="1509" spans="1:3" x14ac:dyDescent="0.25">
      <c r="A1509" t="s">
        <v>5881</v>
      </c>
      <c r="B1509" t="s">
        <v>3939</v>
      </c>
      <c r="C1509" t="s">
        <v>5880</v>
      </c>
    </row>
    <row r="1510" spans="1:3" x14ac:dyDescent="0.25">
      <c r="A1510" t="s">
        <v>5884</v>
      </c>
      <c r="B1510" t="s">
        <v>3935</v>
      </c>
      <c r="C1510" t="s">
        <v>5885</v>
      </c>
    </row>
    <row r="1511" spans="1:3" x14ac:dyDescent="0.25">
      <c r="A1511" t="s">
        <v>5886</v>
      </c>
      <c r="B1511" t="s">
        <v>3935</v>
      </c>
      <c r="C1511" t="s">
        <v>5887</v>
      </c>
    </row>
    <row r="1512" spans="1:3" x14ac:dyDescent="0.25">
      <c r="A1512" t="s">
        <v>5886</v>
      </c>
      <c r="B1512" t="s">
        <v>3939</v>
      </c>
      <c r="C1512" t="s">
        <v>5888</v>
      </c>
    </row>
    <row r="1513" spans="1:3" x14ac:dyDescent="0.25">
      <c r="A1513" t="s">
        <v>5886</v>
      </c>
      <c r="B1513" t="s">
        <v>3897</v>
      </c>
      <c r="C1513" t="s">
        <v>5889</v>
      </c>
    </row>
    <row r="1514" spans="1:3" x14ac:dyDescent="0.25">
      <c r="A1514" t="s">
        <v>5890</v>
      </c>
      <c r="B1514" t="s">
        <v>4109</v>
      </c>
      <c r="C1514" t="s">
        <v>5891</v>
      </c>
    </row>
    <row r="1515" spans="1:3" x14ac:dyDescent="0.25">
      <c r="A1515" t="s">
        <v>5890</v>
      </c>
      <c r="B1515" t="s">
        <v>3897</v>
      </c>
      <c r="C1515" t="s">
        <v>5892</v>
      </c>
    </row>
    <row r="1516" spans="1:3" x14ac:dyDescent="0.25">
      <c r="A1516" t="s">
        <v>5893</v>
      </c>
      <c r="B1516" t="s">
        <v>3897</v>
      </c>
      <c r="C1516" t="s">
        <v>5894</v>
      </c>
    </row>
    <row r="1517" spans="1:3" x14ac:dyDescent="0.25">
      <c r="A1517" t="s">
        <v>5895</v>
      </c>
      <c r="B1517" t="s">
        <v>4109</v>
      </c>
      <c r="C1517" t="s">
        <v>5896</v>
      </c>
    </row>
    <row r="1518" spans="1:3" x14ac:dyDescent="0.25">
      <c r="A1518" t="s">
        <v>5895</v>
      </c>
      <c r="B1518" t="s">
        <v>3939</v>
      </c>
      <c r="C1518" t="s">
        <v>5897</v>
      </c>
    </row>
    <row r="1519" spans="1:3" x14ac:dyDescent="0.25">
      <c r="A1519" t="s">
        <v>5895</v>
      </c>
      <c r="B1519" t="s">
        <v>3897</v>
      </c>
      <c r="C1519" t="s">
        <v>5898</v>
      </c>
    </row>
    <row r="1520" spans="1:3" x14ac:dyDescent="0.25">
      <c r="A1520" t="s">
        <v>5899</v>
      </c>
      <c r="B1520" t="s">
        <v>4109</v>
      </c>
      <c r="C1520" t="s">
        <v>5900</v>
      </c>
    </row>
    <row r="1521" spans="1:3" x14ac:dyDescent="0.25">
      <c r="A1521" t="s">
        <v>5899</v>
      </c>
      <c r="B1521" t="s">
        <v>3897</v>
      </c>
      <c r="C1521" t="s">
        <v>5901</v>
      </c>
    </row>
    <row r="1522" spans="1:3" x14ac:dyDescent="0.25">
      <c r="A1522" t="s">
        <v>5899</v>
      </c>
      <c r="B1522" t="s">
        <v>3939</v>
      </c>
      <c r="C1522" t="s">
        <v>5902</v>
      </c>
    </row>
    <row r="1523" spans="1:3" x14ac:dyDescent="0.25">
      <c r="A1523" t="s">
        <v>5903</v>
      </c>
      <c r="B1523" t="s">
        <v>4109</v>
      </c>
      <c r="C1523" t="s">
        <v>5904</v>
      </c>
    </row>
    <row r="1524" spans="1:3" x14ac:dyDescent="0.25">
      <c r="A1524" t="s">
        <v>5903</v>
      </c>
      <c r="B1524" t="s">
        <v>3897</v>
      </c>
      <c r="C1524" t="s">
        <v>5905</v>
      </c>
    </row>
    <row r="1525" spans="1:3" x14ac:dyDescent="0.25">
      <c r="A1525" t="s">
        <v>5903</v>
      </c>
      <c r="B1525" t="s">
        <v>3939</v>
      </c>
      <c r="C1525" t="s">
        <v>5902</v>
      </c>
    </row>
    <row r="1526" spans="1:3" x14ac:dyDescent="0.25">
      <c r="A1526" t="s">
        <v>5906</v>
      </c>
      <c r="B1526" t="s">
        <v>4109</v>
      </c>
      <c r="C1526" t="s">
        <v>5907</v>
      </c>
    </row>
    <row r="1527" spans="1:3" x14ac:dyDescent="0.25">
      <c r="A1527" t="s">
        <v>5906</v>
      </c>
      <c r="B1527" t="s">
        <v>3897</v>
      </c>
      <c r="C1527" t="s">
        <v>5908</v>
      </c>
    </row>
    <row r="1528" spans="1:3" x14ac:dyDescent="0.25">
      <c r="A1528" t="s">
        <v>5906</v>
      </c>
      <c r="B1528" t="s">
        <v>3939</v>
      </c>
      <c r="C1528" t="s">
        <v>5807</v>
      </c>
    </row>
    <row r="1529" spans="1:3" x14ac:dyDescent="0.25">
      <c r="A1529" t="s">
        <v>5909</v>
      </c>
      <c r="B1529" t="s">
        <v>3939</v>
      </c>
      <c r="C1529" t="s">
        <v>5055</v>
      </c>
    </row>
    <row r="1530" spans="1:3" x14ac:dyDescent="0.25">
      <c r="A1530" t="s">
        <v>5909</v>
      </c>
      <c r="B1530" t="s">
        <v>3939</v>
      </c>
      <c r="C1530" t="s">
        <v>5910</v>
      </c>
    </row>
    <row r="1531" spans="1:3" x14ac:dyDescent="0.25">
      <c r="A1531" t="s">
        <v>5911</v>
      </c>
      <c r="B1531" t="s">
        <v>3939</v>
      </c>
      <c r="C1531" t="s">
        <v>3980</v>
      </c>
    </row>
    <row r="1532" spans="1:3" x14ac:dyDescent="0.25">
      <c r="A1532" t="s">
        <v>5912</v>
      </c>
      <c r="B1532" t="s">
        <v>4109</v>
      </c>
      <c r="C1532" t="s">
        <v>5913</v>
      </c>
    </row>
    <row r="1533" spans="1:3" x14ac:dyDescent="0.25">
      <c r="A1533" t="s">
        <v>5912</v>
      </c>
      <c r="B1533" t="s">
        <v>3935</v>
      </c>
      <c r="C1533" t="s">
        <v>5914</v>
      </c>
    </row>
    <row r="1534" spans="1:3" x14ac:dyDescent="0.25">
      <c r="A1534" t="s">
        <v>5912</v>
      </c>
      <c r="B1534" t="s">
        <v>3897</v>
      </c>
      <c r="C1534" t="s">
        <v>5915</v>
      </c>
    </row>
    <row r="1535" spans="1:3" x14ac:dyDescent="0.25">
      <c r="A1535" t="s">
        <v>5916</v>
      </c>
      <c r="B1535" t="s">
        <v>4109</v>
      </c>
      <c r="C1535" t="s">
        <v>5917</v>
      </c>
    </row>
    <row r="1536" spans="1:3" x14ac:dyDescent="0.25">
      <c r="A1536" t="s">
        <v>5916</v>
      </c>
      <c r="B1536" t="s">
        <v>3935</v>
      </c>
      <c r="C1536" t="s">
        <v>5918</v>
      </c>
    </row>
    <row r="1537" spans="1:3" x14ac:dyDescent="0.25">
      <c r="A1537" t="s">
        <v>5916</v>
      </c>
      <c r="B1537" t="s">
        <v>3897</v>
      </c>
      <c r="C1537" t="s">
        <v>5919</v>
      </c>
    </row>
    <row r="1538" spans="1:3" x14ac:dyDescent="0.25">
      <c r="A1538" t="s">
        <v>5920</v>
      </c>
      <c r="B1538" t="s">
        <v>4109</v>
      </c>
      <c r="C1538" t="s">
        <v>5921</v>
      </c>
    </row>
    <row r="1539" spans="1:3" x14ac:dyDescent="0.25">
      <c r="A1539" t="s">
        <v>5920</v>
      </c>
      <c r="B1539" t="s">
        <v>3897</v>
      </c>
      <c r="C1539" t="s">
        <v>5922</v>
      </c>
    </row>
    <row r="1540" spans="1:3" x14ac:dyDescent="0.25">
      <c r="A1540" t="s">
        <v>5923</v>
      </c>
      <c r="B1540" t="s">
        <v>4109</v>
      </c>
      <c r="C1540" t="s">
        <v>5924</v>
      </c>
    </row>
    <row r="1541" spans="1:3" x14ac:dyDescent="0.25">
      <c r="A1541" t="s">
        <v>5923</v>
      </c>
      <c r="B1541" t="s">
        <v>3897</v>
      </c>
      <c r="C1541" t="s">
        <v>5925</v>
      </c>
    </row>
    <row r="1542" spans="1:3" x14ac:dyDescent="0.25">
      <c r="A1542" t="s">
        <v>5923</v>
      </c>
      <c r="B1542" t="s">
        <v>3939</v>
      </c>
      <c r="C1542" t="s">
        <v>5926</v>
      </c>
    </row>
    <row r="1543" spans="1:3" x14ac:dyDescent="0.25">
      <c r="A1543" t="s">
        <v>5927</v>
      </c>
      <c r="B1543" t="s">
        <v>4109</v>
      </c>
      <c r="C1543" t="s">
        <v>5928</v>
      </c>
    </row>
    <row r="1544" spans="1:3" x14ac:dyDescent="0.25">
      <c r="A1544" t="s">
        <v>5927</v>
      </c>
      <c r="B1544" t="s">
        <v>3897</v>
      </c>
      <c r="C1544" t="s">
        <v>5929</v>
      </c>
    </row>
    <row r="1545" spans="1:3" x14ac:dyDescent="0.25">
      <c r="A1545" t="s">
        <v>5927</v>
      </c>
      <c r="B1545" t="s">
        <v>3939</v>
      </c>
      <c r="C1545" t="s">
        <v>5926</v>
      </c>
    </row>
    <row r="1546" spans="1:3" x14ac:dyDescent="0.25">
      <c r="A1546" t="s">
        <v>5930</v>
      </c>
      <c r="B1546" t="s">
        <v>4109</v>
      </c>
      <c r="C1546" t="s">
        <v>5931</v>
      </c>
    </row>
    <row r="1547" spans="1:3" x14ac:dyDescent="0.25">
      <c r="A1547" t="s">
        <v>5930</v>
      </c>
      <c r="B1547" t="s">
        <v>3897</v>
      </c>
      <c r="C1547" t="s">
        <v>5932</v>
      </c>
    </row>
    <row r="1548" spans="1:3" x14ac:dyDescent="0.25">
      <c r="A1548" t="s">
        <v>5930</v>
      </c>
      <c r="B1548" t="s">
        <v>3939</v>
      </c>
      <c r="C1548" t="s">
        <v>5933</v>
      </c>
    </row>
    <row r="1549" spans="1:3" x14ac:dyDescent="0.25">
      <c r="A1549" t="s">
        <v>5934</v>
      </c>
      <c r="B1549" t="s">
        <v>4109</v>
      </c>
      <c r="C1549" t="s">
        <v>5935</v>
      </c>
    </row>
    <row r="1550" spans="1:3" x14ac:dyDescent="0.25">
      <c r="A1550" t="s">
        <v>5934</v>
      </c>
      <c r="B1550" t="s">
        <v>3897</v>
      </c>
      <c r="C1550" t="s">
        <v>5936</v>
      </c>
    </row>
    <row r="1551" spans="1:3" x14ac:dyDescent="0.25">
      <c r="A1551" t="s">
        <v>5934</v>
      </c>
      <c r="B1551" t="s">
        <v>3939</v>
      </c>
      <c r="C1551" t="s">
        <v>5933</v>
      </c>
    </row>
    <row r="1552" spans="1:3" x14ac:dyDescent="0.25">
      <c r="A1552" t="s">
        <v>5937</v>
      </c>
      <c r="B1552" t="s">
        <v>4109</v>
      </c>
      <c r="C1552" t="s">
        <v>5938</v>
      </c>
    </row>
    <row r="1553" spans="1:3" x14ac:dyDescent="0.25">
      <c r="A1553" t="s">
        <v>5937</v>
      </c>
      <c r="B1553" t="s">
        <v>3897</v>
      </c>
      <c r="C1553" t="s">
        <v>5939</v>
      </c>
    </row>
    <row r="1554" spans="1:3" x14ac:dyDescent="0.25">
      <c r="A1554" t="s">
        <v>5937</v>
      </c>
      <c r="B1554" t="s">
        <v>3939</v>
      </c>
      <c r="C1554" t="s">
        <v>4062</v>
      </c>
    </row>
    <row r="1555" spans="1:3" x14ac:dyDescent="0.25">
      <c r="A1555" t="s">
        <v>5940</v>
      </c>
      <c r="B1555" t="s">
        <v>3935</v>
      </c>
      <c r="C1555" t="s">
        <v>5941</v>
      </c>
    </row>
    <row r="1556" spans="1:3" x14ac:dyDescent="0.25">
      <c r="A1556" t="s">
        <v>5940</v>
      </c>
      <c r="B1556" t="s">
        <v>4109</v>
      </c>
      <c r="C1556" t="s">
        <v>5942</v>
      </c>
    </row>
    <row r="1557" spans="1:3" x14ac:dyDescent="0.25">
      <c r="A1557" t="s">
        <v>5940</v>
      </c>
      <c r="B1557" t="s">
        <v>3897</v>
      </c>
      <c r="C1557" t="s">
        <v>5943</v>
      </c>
    </row>
    <row r="1558" spans="1:3" x14ac:dyDescent="0.25">
      <c r="A1558" t="s">
        <v>5944</v>
      </c>
      <c r="B1558" t="s">
        <v>3935</v>
      </c>
      <c r="C1558" t="s">
        <v>4142</v>
      </c>
    </row>
    <row r="1559" spans="1:3" x14ac:dyDescent="0.25">
      <c r="A1559" t="s">
        <v>5945</v>
      </c>
      <c r="B1559" t="s">
        <v>3939</v>
      </c>
      <c r="C1559" t="s">
        <v>5946</v>
      </c>
    </row>
    <row r="1560" spans="1:3" x14ac:dyDescent="0.25">
      <c r="A1560" t="s">
        <v>5947</v>
      </c>
      <c r="B1560" t="s">
        <v>3939</v>
      </c>
      <c r="C1560" t="s">
        <v>5946</v>
      </c>
    </row>
    <row r="1561" spans="1:3" x14ac:dyDescent="0.25">
      <c r="A1561" t="s">
        <v>5948</v>
      </c>
      <c r="B1561" t="s">
        <v>4109</v>
      </c>
      <c r="C1561" t="s">
        <v>5949</v>
      </c>
    </row>
    <row r="1562" spans="1:3" x14ac:dyDescent="0.25">
      <c r="A1562" t="s">
        <v>5948</v>
      </c>
      <c r="B1562" t="s">
        <v>3897</v>
      </c>
      <c r="C1562" t="s">
        <v>5950</v>
      </c>
    </row>
    <row r="1563" spans="1:3" x14ac:dyDescent="0.25">
      <c r="A1563" t="s">
        <v>5948</v>
      </c>
      <c r="B1563" t="s">
        <v>3939</v>
      </c>
      <c r="C1563" t="s">
        <v>5946</v>
      </c>
    </row>
    <row r="1564" spans="1:3" x14ac:dyDescent="0.25">
      <c r="A1564" t="s">
        <v>5951</v>
      </c>
      <c r="B1564" t="s">
        <v>3939</v>
      </c>
      <c r="C1564" t="s">
        <v>5952</v>
      </c>
    </row>
    <row r="1565" spans="1:3" x14ac:dyDescent="0.25">
      <c r="A1565" t="s">
        <v>5953</v>
      </c>
      <c r="B1565" t="s">
        <v>4109</v>
      </c>
      <c r="C1565" t="s">
        <v>5954</v>
      </c>
    </row>
    <row r="1566" spans="1:3" x14ac:dyDescent="0.25">
      <c r="A1566" t="s">
        <v>5953</v>
      </c>
      <c r="B1566" t="s">
        <v>3897</v>
      </c>
      <c r="C1566" t="s">
        <v>5955</v>
      </c>
    </row>
    <row r="1567" spans="1:3" x14ac:dyDescent="0.25">
      <c r="A1567" t="s">
        <v>5953</v>
      </c>
      <c r="B1567" t="s">
        <v>3939</v>
      </c>
      <c r="C1567" t="s">
        <v>5952</v>
      </c>
    </row>
    <row r="1568" spans="1:3" x14ac:dyDescent="0.25">
      <c r="A1568" t="s">
        <v>5956</v>
      </c>
      <c r="B1568" t="s">
        <v>4109</v>
      </c>
      <c r="C1568" t="s">
        <v>5957</v>
      </c>
    </row>
    <row r="1569" spans="1:3" x14ac:dyDescent="0.25">
      <c r="A1569" t="s">
        <v>5956</v>
      </c>
      <c r="B1569" t="s">
        <v>3939</v>
      </c>
      <c r="C1569" t="s">
        <v>3958</v>
      </c>
    </row>
    <row r="1570" spans="1:3" x14ac:dyDescent="0.25">
      <c r="A1570" t="s">
        <v>5956</v>
      </c>
      <c r="B1570" t="s">
        <v>3897</v>
      </c>
      <c r="C1570" t="s">
        <v>5958</v>
      </c>
    </row>
    <row r="1571" spans="1:3" x14ac:dyDescent="0.25">
      <c r="A1571" t="s">
        <v>5959</v>
      </c>
      <c r="B1571" t="s">
        <v>4109</v>
      </c>
      <c r="C1571" t="s">
        <v>5960</v>
      </c>
    </row>
    <row r="1572" spans="1:3" x14ac:dyDescent="0.25">
      <c r="A1572" t="s">
        <v>5959</v>
      </c>
      <c r="B1572" t="s">
        <v>3897</v>
      </c>
      <c r="C1572" t="s">
        <v>5922</v>
      </c>
    </row>
    <row r="1573" spans="1:3" x14ac:dyDescent="0.25">
      <c r="A1573" t="s">
        <v>5961</v>
      </c>
      <c r="B1573" t="s">
        <v>4109</v>
      </c>
      <c r="C1573" t="s">
        <v>5962</v>
      </c>
    </row>
    <row r="1574" spans="1:3" x14ac:dyDescent="0.25">
      <c r="A1574" t="s">
        <v>5961</v>
      </c>
      <c r="B1574" t="s">
        <v>3939</v>
      </c>
      <c r="C1574" t="s">
        <v>5963</v>
      </c>
    </row>
    <row r="1575" spans="1:3" x14ac:dyDescent="0.25">
      <c r="A1575" t="s">
        <v>5964</v>
      </c>
      <c r="B1575" t="s">
        <v>4109</v>
      </c>
      <c r="C1575" t="s">
        <v>5965</v>
      </c>
    </row>
    <row r="1576" spans="1:3" x14ac:dyDescent="0.25">
      <c r="A1576" t="s">
        <v>5964</v>
      </c>
      <c r="B1576" t="s">
        <v>3897</v>
      </c>
      <c r="C1576" t="s">
        <v>5966</v>
      </c>
    </row>
    <row r="1577" spans="1:3" x14ac:dyDescent="0.25">
      <c r="A1577" t="s">
        <v>5964</v>
      </c>
      <c r="B1577" t="s">
        <v>3939</v>
      </c>
      <c r="C1577" t="s">
        <v>5522</v>
      </c>
    </row>
    <row r="1578" spans="1:3" x14ac:dyDescent="0.25">
      <c r="A1578" t="s">
        <v>5967</v>
      </c>
      <c r="B1578" t="s">
        <v>3939</v>
      </c>
      <c r="C1578" t="s">
        <v>3980</v>
      </c>
    </row>
    <row r="1579" spans="1:3" x14ac:dyDescent="0.25">
      <c r="A1579" t="s">
        <v>5968</v>
      </c>
      <c r="B1579" t="s">
        <v>4109</v>
      </c>
      <c r="C1579" t="s">
        <v>5969</v>
      </c>
    </row>
    <row r="1580" spans="1:3" x14ac:dyDescent="0.25">
      <c r="A1580" t="s">
        <v>5968</v>
      </c>
      <c r="B1580" t="s">
        <v>3897</v>
      </c>
      <c r="C1580" t="s">
        <v>5970</v>
      </c>
    </row>
    <row r="1581" spans="1:3" x14ac:dyDescent="0.25">
      <c r="A1581" t="s">
        <v>5968</v>
      </c>
      <c r="B1581" t="s">
        <v>3939</v>
      </c>
      <c r="C1581" t="s">
        <v>5971</v>
      </c>
    </row>
    <row r="1582" spans="1:3" x14ac:dyDescent="0.25">
      <c r="A1582" t="s">
        <v>5972</v>
      </c>
      <c r="B1582" t="s">
        <v>4109</v>
      </c>
      <c r="C1582" t="s">
        <v>5973</v>
      </c>
    </row>
    <row r="1583" spans="1:3" x14ac:dyDescent="0.25">
      <c r="A1583" t="s">
        <v>5972</v>
      </c>
      <c r="B1583" t="s">
        <v>3897</v>
      </c>
      <c r="C1583" t="s">
        <v>5974</v>
      </c>
    </row>
    <row r="1584" spans="1:3" x14ac:dyDescent="0.25">
      <c r="A1584" t="s">
        <v>5972</v>
      </c>
      <c r="B1584" t="s">
        <v>3939</v>
      </c>
      <c r="C1584" t="s">
        <v>5971</v>
      </c>
    </row>
    <row r="1585" spans="1:3" x14ac:dyDescent="0.25">
      <c r="A1585" t="s">
        <v>5975</v>
      </c>
      <c r="B1585" t="s">
        <v>4109</v>
      </c>
      <c r="C1585" t="s">
        <v>5976</v>
      </c>
    </row>
    <row r="1586" spans="1:3" x14ac:dyDescent="0.25">
      <c r="A1586" t="s">
        <v>5975</v>
      </c>
      <c r="B1586" t="s">
        <v>3939</v>
      </c>
      <c r="C1586" t="s">
        <v>5977</v>
      </c>
    </row>
    <row r="1587" spans="1:3" x14ac:dyDescent="0.25">
      <c r="A1587" t="s">
        <v>5978</v>
      </c>
      <c r="B1587" t="s">
        <v>3935</v>
      </c>
      <c r="C1587" t="s">
        <v>5979</v>
      </c>
    </row>
    <row r="1588" spans="1:3" x14ac:dyDescent="0.25">
      <c r="A1588" t="s">
        <v>5978</v>
      </c>
      <c r="B1588" t="s">
        <v>4109</v>
      </c>
      <c r="C1588" t="s">
        <v>5980</v>
      </c>
    </row>
    <row r="1589" spans="1:3" x14ac:dyDescent="0.25">
      <c r="A1589" t="s">
        <v>5978</v>
      </c>
      <c r="B1589" t="s">
        <v>3939</v>
      </c>
      <c r="C1589" t="s">
        <v>5981</v>
      </c>
    </row>
    <row r="1590" spans="1:3" x14ac:dyDescent="0.25">
      <c r="A1590" t="s">
        <v>5978</v>
      </c>
      <c r="B1590" t="s">
        <v>3897</v>
      </c>
      <c r="C1590" t="s">
        <v>5982</v>
      </c>
    </row>
    <row r="1591" spans="1:3" x14ac:dyDescent="0.25">
      <c r="A1591" t="s">
        <v>5983</v>
      </c>
      <c r="B1591" t="s">
        <v>3939</v>
      </c>
      <c r="C1591" t="s">
        <v>5055</v>
      </c>
    </row>
    <row r="1592" spans="1:3" x14ac:dyDescent="0.25">
      <c r="A1592" t="s">
        <v>5983</v>
      </c>
      <c r="B1592" t="s">
        <v>3939</v>
      </c>
      <c r="C1592" t="s">
        <v>5984</v>
      </c>
    </row>
    <row r="1593" spans="1:3" x14ac:dyDescent="0.25">
      <c r="A1593" t="s">
        <v>5985</v>
      </c>
      <c r="B1593" t="s">
        <v>3935</v>
      </c>
      <c r="C1593" t="s">
        <v>5986</v>
      </c>
    </row>
    <row r="1594" spans="1:3" x14ac:dyDescent="0.25">
      <c r="A1594" t="s">
        <v>5985</v>
      </c>
      <c r="B1594" t="s">
        <v>4109</v>
      </c>
      <c r="C1594" t="s">
        <v>5987</v>
      </c>
    </row>
    <row r="1595" spans="1:3" x14ac:dyDescent="0.25">
      <c r="A1595" t="s">
        <v>5985</v>
      </c>
      <c r="B1595" t="s">
        <v>3939</v>
      </c>
      <c r="C1595" t="s">
        <v>5988</v>
      </c>
    </row>
    <row r="1596" spans="1:3" x14ac:dyDescent="0.25">
      <c r="A1596" t="s">
        <v>5985</v>
      </c>
      <c r="B1596" t="s">
        <v>3897</v>
      </c>
      <c r="C1596" t="s">
        <v>5982</v>
      </c>
    </row>
    <row r="1597" spans="1:3" x14ac:dyDescent="0.25">
      <c r="A1597" t="s">
        <v>5989</v>
      </c>
      <c r="B1597" t="s">
        <v>4109</v>
      </c>
      <c r="C1597" t="s">
        <v>5990</v>
      </c>
    </row>
    <row r="1598" spans="1:3" x14ac:dyDescent="0.25">
      <c r="A1598" t="s">
        <v>5989</v>
      </c>
      <c r="B1598" t="s">
        <v>3897</v>
      </c>
      <c r="C1598" t="s">
        <v>5991</v>
      </c>
    </row>
    <row r="1599" spans="1:3" x14ac:dyDescent="0.25">
      <c r="A1599" t="s">
        <v>5992</v>
      </c>
      <c r="B1599" t="s">
        <v>3939</v>
      </c>
      <c r="C1599" t="s">
        <v>5993</v>
      </c>
    </row>
    <row r="1600" spans="1:3" x14ac:dyDescent="0.25">
      <c r="A1600" t="s">
        <v>5992</v>
      </c>
      <c r="B1600" t="s">
        <v>3939</v>
      </c>
      <c r="C1600" t="s">
        <v>5807</v>
      </c>
    </row>
    <row r="1601" spans="1:3" x14ac:dyDescent="0.25">
      <c r="A1601" t="s">
        <v>5994</v>
      </c>
      <c r="B1601" t="s">
        <v>4109</v>
      </c>
      <c r="C1601" t="s">
        <v>5372</v>
      </c>
    </row>
    <row r="1602" spans="1:3" x14ac:dyDescent="0.25">
      <c r="A1602" t="s">
        <v>5994</v>
      </c>
      <c r="B1602" t="s">
        <v>3897</v>
      </c>
      <c r="C1602" t="s">
        <v>5373</v>
      </c>
    </row>
    <row r="1603" spans="1:3" x14ac:dyDescent="0.25">
      <c r="A1603" t="s">
        <v>5995</v>
      </c>
      <c r="B1603" t="s">
        <v>3935</v>
      </c>
      <c r="C1603" t="s">
        <v>5996</v>
      </c>
    </row>
    <row r="1604" spans="1:3" x14ac:dyDescent="0.25">
      <c r="A1604" t="s">
        <v>5995</v>
      </c>
      <c r="B1604" t="s">
        <v>4109</v>
      </c>
      <c r="C1604" t="s">
        <v>5997</v>
      </c>
    </row>
    <row r="1605" spans="1:3" x14ac:dyDescent="0.25">
      <c r="A1605" t="s">
        <v>5995</v>
      </c>
      <c r="B1605" t="s">
        <v>3897</v>
      </c>
      <c r="C1605" t="s">
        <v>5998</v>
      </c>
    </row>
    <row r="1606" spans="1:3" x14ac:dyDescent="0.25">
      <c r="A1606" t="s">
        <v>5999</v>
      </c>
      <c r="B1606" t="s">
        <v>4109</v>
      </c>
      <c r="C1606" t="s">
        <v>4184</v>
      </c>
    </row>
    <row r="1607" spans="1:3" x14ac:dyDescent="0.25">
      <c r="A1607" t="s">
        <v>5999</v>
      </c>
      <c r="B1607" t="s">
        <v>3897</v>
      </c>
      <c r="C1607" t="s">
        <v>6000</v>
      </c>
    </row>
    <row r="1608" spans="1:3" x14ac:dyDescent="0.25">
      <c r="A1608" t="s">
        <v>5999</v>
      </c>
      <c r="B1608" t="s">
        <v>3939</v>
      </c>
      <c r="C1608" t="s">
        <v>5522</v>
      </c>
    </row>
    <row r="1609" spans="1:3" x14ac:dyDescent="0.25">
      <c r="A1609" t="s">
        <v>6001</v>
      </c>
      <c r="B1609" t="s">
        <v>4109</v>
      </c>
      <c r="C1609" t="s">
        <v>6002</v>
      </c>
    </row>
    <row r="1610" spans="1:3" x14ac:dyDescent="0.25">
      <c r="A1610" t="s">
        <v>6001</v>
      </c>
      <c r="B1610" t="s">
        <v>3897</v>
      </c>
      <c r="C1610" t="s">
        <v>6003</v>
      </c>
    </row>
    <row r="1611" spans="1:3" x14ac:dyDescent="0.25">
      <c r="A1611" t="s">
        <v>6004</v>
      </c>
      <c r="B1611" t="s">
        <v>4109</v>
      </c>
      <c r="C1611" t="s">
        <v>6005</v>
      </c>
    </row>
    <row r="1612" spans="1:3" x14ac:dyDescent="0.25">
      <c r="A1612" t="s">
        <v>6004</v>
      </c>
      <c r="B1612" t="s">
        <v>3897</v>
      </c>
      <c r="C1612" t="s">
        <v>6006</v>
      </c>
    </row>
    <row r="1613" spans="1:3" x14ac:dyDescent="0.25">
      <c r="A1613" t="s">
        <v>6007</v>
      </c>
      <c r="B1613" t="s">
        <v>4109</v>
      </c>
      <c r="C1613" t="s">
        <v>6008</v>
      </c>
    </row>
    <row r="1614" spans="1:3" x14ac:dyDescent="0.25">
      <c r="A1614" t="s">
        <v>6007</v>
      </c>
      <c r="B1614" t="s">
        <v>3897</v>
      </c>
      <c r="C1614" t="s">
        <v>6009</v>
      </c>
    </row>
    <row r="1615" spans="1:3" x14ac:dyDescent="0.25">
      <c r="A1615" t="s">
        <v>6007</v>
      </c>
      <c r="B1615" t="s">
        <v>3939</v>
      </c>
      <c r="C1615" t="s">
        <v>5522</v>
      </c>
    </row>
    <row r="1616" spans="1:3" x14ac:dyDescent="0.25">
      <c r="A1616" t="s">
        <v>6010</v>
      </c>
      <c r="B1616" t="s">
        <v>4109</v>
      </c>
      <c r="C1616" t="s">
        <v>6011</v>
      </c>
    </row>
    <row r="1617" spans="1:3" x14ac:dyDescent="0.25">
      <c r="A1617" t="s">
        <v>6010</v>
      </c>
      <c r="B1617" t="s">
        <v>3939</v>
      </c>
      <c r="C1617" t="s">
        <v>6012</v>
      </c>
    </row>
    <row r="1618" spans="1:3" x14ac:dyDescent="0.25">
      <c r="A1618" t="s">
        <v>6010</v>
      </c>
      <c r="B1618" t="s">
        <v>3897</v>
      </c>
      <c r="C1618" t="s">
        <v>6013</v>
      </c>
    </row>
    <row r="1619" spans="1:3" x14ac:dyDescent="0.25">
      <c r="A1619" t="s">
        <v>6014</v>
      </c>
      <c r="B1619" t="s">
        <v>4109</v>
      </c>
      <c r="C1619" t="s">
        <v>423</v>
      </c>
    </row>
    <row r="1620" spans="1:3" x14ac:dyDescent="0.25">
      <c r="A1620" t="s">
        <v>6015</v>
      </c>
      <c r="B1620" t="s">
        <v>3897</v>
      </c>
      <c r="C1620" t="s">
        <v>6016</v>
      </c>
    </row>
    <row r="1621" spans="1:3" x14ac:dyDescent="0.25">
      <c r="A1621" t="s">
        <v>6017</v>
      </c>
      <c r="B1621" t="s">
        <v>4109</v>
      </c>
      <c r="C1621" t="s">
        <v>6018</v>
      </c>
    </row>
    <row r="1622" spans="1:3" x14ac:dyDescent="0.25">
      <c r="A1622" t="s">
        <v>6017</v>
      </c>
      <c r="B1622" t="s">
        <v>3897</v>
      </c>
      <c r="C1622" t="s">
        <v>6019</v>
      </c>
    </row>
    <row r="1623" spans="1:3" x14ac:dyDescent="0.25">
      <c r="A1623" t="s">
        <v>6020</v>
      </c>
      <c r="B1623" t="s">
        <v>3897</v>
      </c>
      <c r="C1623" t="s">
        <v>6021</v>
      </c>
    </row>
    <row r="1624" spans="1:3" x14ac:dyDescent="0.25">
      <c r="A1624" t="s">
        <v>6022</v>
      </c>
      <c r="B1624" t="s">
        <v>3897</v>
      </c>
      <c r="C1624" t="s">
        <v>6023</v>
      </c>
    </row>
    <row r="1625" spans="1:3" x14ac:dyDescent="0.25">
      <c r="A1625" t="s">
        <v>6024</v>
      </c>
      <c r="B1625" t="s">
        <v>4109</v>
      </c>
      <c r="C1625" t="s">
        <v>6025</v>
      </c>
    </row>
    <row r="1626" spans="1:3" x14ac:dyDescent="0.25">
      <c r="A1626" t="s">
        <v>6024</v>
      </c>
      <c r="B1626" t="s">
        <v>3897</v>
      </c>
      <c r="C1626" t="s">
        <v>6026</v>
      </c>
    </row>
    <row r="1627" spans="1:3" x14ac:dyDescent="0.25">
      <c r="A1627" t="s">
        <v>6027</v>
      </c>
      <c r="B1627" t="s">
        <v>3939</v>
      </c>
      <c r="C1627" t="s">
        <v>4376</v>
      </c>
    </row>
    <row r="1628" spans="1:3" x14ac:dyDescent="0.25">
      <c r="A1628" t="s">
        <v>6027</v>
      </c>
      <c r="B1628" t="s">
        <v>3897</v>
      </c>
      <c r="C1628" t="s">
        <v>6028</v>
      </c>
    </row>
    <row r="1629" spans="1:3" x14ac:dyDescent="0.25">
      <c r="A1629" t="s">
        <v>6029</v>
      </c>
      <c r="B1629" t="s">
        <v>3897</v>
      </c>
      <c r="C1629" t="s">
        <v>6030</v>
      </c>
    </row>
    <row r="1630" spans="1:3" x14ac:dyDescent="0.25">
      <c r="A1630" t="s">
        <v>6031</v>
      </c>
      <c r="B1630" t="s">
        <v>3939</v>
      </c>
      <c r="C1630" t="s">
        <v>3945</v>
      </c>
    </row>
    <row r="1631" spans="1:3" x14ac:dyDescent="0.25">
      <c r="A1631" t="s">
        <v>6032</v>
      </c>
      <c r="B1631" t="s">
        <v>4109</v>
      </c>
      <c r="C1631" t="s">
        <v>6033</v>
      </c>
    </row>
    <row r="1632" spans="1:3" x14ac:dyDescent="0.25">
      <c r="A1632" t="s">
        <v>6032</v>
      </c>
      <c r="B1632" t="s">
        <v>3897</v>
      </c>
      <c r="C1632" t="s">
        <v>6034</v>
      </c>
    </row>
    <row r="1633" spans="1:3" x14ac:dyDescent="0.25">
      <c r="A1633" t="s">
        <v>6035</v>
      </c>
      <c r="B1633" t="s">
        <v>3897</v>
      </c>
      <c r="C1633" t="s">
        <v>6036</v>
      </c>
    </row>
    <row r="1634" spans="1:3" x14ac:dyDescent="0.25">
      <c r="A1634" t="s">
        <v>6037</v>
      </c>
      <c r="B1634" t="s">
        <v>4109</v>
      </c>
      <c r="C1634" t="s">
        <v>6038</v>
      </c>
    </row>
    <row r="1635" spans="1:3" x14ac:dyDescent="0.25">
      <c r="A1635" t="s">
        <v>6037</v>
      </c>
      <c r="B1635" t="s">
        <v>3897</v>
      </c>
      <c r="C1635" t="s">
        <v>6039</v>
      </c>
    </row>
    <row r="1636" spans="1:3" x14ac:dyDescent="0.25">
      <c r="A1636" t="s">
        <v>6040</v>
      </c>
      <c r="B1636" t="s">
        <v>4109</v>
      </c>
      <c r="C1636" t="s">
        <v>6041</v>
      </c>
    </row>
    <row r="1637" spans="1:3" x14ac:dyDescent="0.25">
      <c r="A1637" t="s">
        <v>6042</v>
      </c>
      <c r="B1637" t="s">
        <v>3897</v>
      </c>
      <c r="C1637" t="s">
        <v>6043</v>
      </c>
    </row>
    <row r="1638" spans="1:3" x14ac:dyDescent="0.25">
      <c r="A1638" t="s">
        <v>6044</v>
      </c>
      <c r="B1638" t="s">
        <v>4109</v>
      </c>
      <c r="C1638" t="s">
        <v>6045</v>
      </c>
    </row>
    <row r="1639" spans="1:3" x14ac:dyDescent="0.25">
      <c r="A1639" t="s">
        <v>6046</v>
      </c>
      <c r="B1639" t="s">
        <v>4109</v>
      </c>
      <c r="C1639" t="s">
        <v>6047</v>
      </c>
    </row>
    <row r="1640" spans="1:3" x14ac:dyDescent="0.25">
      <c r="A1640" t="s">
        <v>6048</v>
      </c>
      <c r="B1640" t="s">
        <v>3897</v>
      </c>
      <c r="C1640" t="s">
        <v>6049</v>
      </c>
    </row>
    <row r="1641" spans="1:3" x14ac:dyDescent="0.25">
      <c r="A1641" t="s">
        <v>6050</v>
      </c>
      <c r="B1641" t="s">
        <v>3897</v>
      </c>
      <c r="C1641" t="s">
        <v>6051</v>
      </c>
    </row>
    <row r="1642" spans="1:3" x14ac:dyDescent="0.25">
      <c r="A1642" t="s">
        <v>6052</v>
      </c>
      <c r="B1642" t="s">
        <v>4109</v>
      </c>
      <c r="C1642" t="s">
        <v>6053</v>
      </c>
    </row>
    <row r="1643" spans="1:3" x14ac:dyDescent="0.25">
      <c r="A1643" t="s">
        <v>6052</v>
      </c>
      <c r="B1643" t="s">
        <v>3897</v>
      </c>
      <c r="C1643" t="s">
        <v>6054</v>
      </c>
    </row>
    <row r="1644" spans="1:3" x14ac:dyDescent="0.25">
      <c r="A1644" t="s">
        <v>6055</v>
      </c>
      <c r="B1644" t="s">
        <v>4109</v>
      </c>
      <c r="C1644" t="s">
        <v>6056</v>
      </c>
    </row>
    <row r="1645" spans="1:3" x14ac:dyDescent="0.25">
      <c r="A1645" t="s">
        <v>6057</v>
      </c>
      <c r="B1645" t="s">
        <v>4109</v>
      </c>
      <c r="C1645" t="s">
        <v>6058</v>
      </c>
    </row>
    <row r="1646" spans="1:3" x14ac:dyDescent="0.25">
      <c r="A1646" t="s">
        <v>6057</v>
      </c>
      <c r="B1646" t="s">
        <v>3897</v>
      </c>
      <c r="C1646" t="s">
        <v>6059</v>
      </c>
    </row>
    <row r="1647" spans="1:3" x14ac:dyDescent="0.25">
      <c r="A1647" t="s">
        <v>6060</v>
      </c>
      <c r="B1647" t="s">
        <v>4109</v>
      </c>
      <c r="C1647" t="s">
        <v>6061</v>
      </c>
    </row>
    <row r="1648" spans="1:3" x14ac:dyDescent="0.25">
      <c r="A1648" t="s">
        <v>6060</v>
      </c>
      <c r="B1648" t="s">
        <v>3897</v>
      </c>
      <c r="C1648" t="s">
        <v>6062</v>
      </c>
    </row>
    <row r="1649" spans="1:3" x14ac:dyDescent="0.25">
      <c r="A1649" t="s">
        <v>6063</v>
      </c>
      <c r="B1649" t="s">
        <v>3939</v>
      </c>
      <c r="C1649" t="s">
        <v>3945</v>
      </c>
    </row>
    <row r="1650" spans="1:3" x14ac:dyDescent="0.25">
      <c r="A1650" t="s">
        <v>6064</v>
      </c>
      <c r="B1650" t="s">
        <v>4109</v>
      </c>
      <c r="C1650" t="s">
        <v>6065</v>
      </c>
    </row>
    <row r="1651" spans="1:3" x14ac:dyDescent="0.25">
      <c r="A1651" t="s">
        <v>6064</v>
      </c>
      <c r="B1651" t="s">
        <v>3897</v>
      </c>
      <c r="C1651" t="s">
        <v>6066</v>
      </c>
    </row>
    <row r="1652" spans="1:3" x14ac:dyDescent="0.25">
      <c r="A1652" t="s">
        <v>6067</v>
      </c>
      <c r="B1652" t="s">
        <v>3939</v>
      </c>
      <c r="C1652" t="s">
        <v>3945</v>
      </c>
    </row>
    <row r="1653" spans="1:3" x14ac:dyDescent="0.25">
      <c r="A1653" t="s">
        <v>6068</v>
      </c>
      <c r="B1653" t="s">
        <v>3897</v>
      </c>
      <c r="C1653" t="s">
        <v>6069</v>
      </c>
    </row>
    <row r="1654" spans="1:3" x14ac:dyDescent="0.25">
      <c r="A1654" t="s">
        <v>6070</v>
      </c>
      <c r="B1654" t="s">
        <v>4109</v>
      </c>
      <c r="C1654" t="s">
        <v>6071</v>
      </c>
    </row>
    <row r="1655" spans="1:3" x14ac:dyDescent="0.25">
      <c r="A1655" t="s">
        <v>6072</v>
      </c>
      <c r="B1655" t="s">
        <v>3897</v>
      </c>
      <c r="C1655" t="s">
        <v>6073</v>
      </c>
    </row>
    <row r="1656" spans="1:3" x14ac:dyDescent="0.25">
      <c r="A1656" t="s">
        <v>6074</v>
      </c>
      <c r="B1656" t="s">
        <v>3897</v>
      </c>
      <c r="C1656" t="s">
        <v>6075</v>
      </c>
    </row>
    <row r="1657" spans="1:3" x14ac:dyDescent="0.25">
      <c r="A1657" t="s">
        <v>6076</v>
      </c>
      <c r="B1657" t="s">
        <v>3897</v>
      </c>
      <c r="C1657" t="s">
        <v>6075</v>
      </c>
    </row>
    <row r="1658" spans="1:3" x14ac:dyDescent="0.25">
      <c r="A1658" t="s">
        <v>6077</v>
      </c>
      <c r="B1658" t="s">
        <v>3897</v>
      </c>
      <c r="C1658" t="s">
        <v>6078</v>
      </c>
    </row>
    <row r="1659" spans="1:3" x14ac:dyDescent="0.25">
      <c r="A1659" t="s">
        <v>6077</v>
      </c>
      <c r="B1659" t="s">
        <v>3939</v>
      </c>
      <c r="C1659" t="s">
        <v>6079</v>
      </c>
    </row>
    <row r="1660" spans="1:3" x14ac:dyDescent="0.25">
      <c r="A1660" t="s">
        <v>6080</v>
      </c>
      <c r="B1660" t="s">
        <v>3939</v>
      </c>
      <c r="C1660" t="s">
        <v>3943</v>
      </c>
    </row>
    <row r="1661" spans="1:3" x14ac:dyDescent="0.25">
      <c r="A1661" t="s">
        <v>6081</v>
      </c>
      <c r="B1661" t="s">
        <v>4109</v>
      </c>
      <c r="C1661" t="s">
        <v>6082</v>
      </c>
    </row>
    <row r="1662" spans="1:3" x14ac:dyDescent="0.25">
      <c r="A1662" t="s">
        <v>6083</v>
      </c>
      <c r="B1662" t="s">
        <v>3939</v>
      </c>
      <c r="C1662" t="s">
        <v>3943</v>
      </c>
    </row>
    <row r="1663" spans="1:3" x14ac:dyDescent="0.25">
      <c r="A1663" t="s">
        <v>6084</v>
      </c>
      <c r="B1663" t="s">
        <v>3897</v>
      </c>
      <c r="C1663" t="s">
        <v>6085</v>
      </c>
    </row>
    <row r="1664" spans="1:3" x14ac:dyDescent="0.25">
      <c r="A1664" t="s">
        <v>6086</v>
      </c>
      <c r="B1664" t="s">
        <v>4109</v>
      </c>
      <c r="C1664" t="s">
        <v>6087</v>
      </c>
    </row>
    <row r="1665" spans="1:3" x14ac:dyDescent="0.25">
      <c r="A1665" t="s">
        <v>6086</v>
      </c>
      <c r="B1665" t="s">
        <v>3897</v>
      </c>
      <c r="C1665" t="s">
        <v>6088</v>
      </c>
    </row>
    <row r="1666" spans="1:3" x14ac:dyDescent="0.25">
      <c r="A1666" t="s">
        <v>6089</v>
      </c>
      <c r="B1666" t="s">
        <v>4109</v>
      </c>
      <c r="C1666" t="s">
        <v>6090</v>
      </c>
    </row>
    <row r="1667" spans="1:3" x14ac:dyDescent="0.25">
      <c r="A1667" t="s">
        <v>6089</v>
      </c>
      <c r="B1667" t="s">
        <v>3897</v>
      </c>
      <c r="C1667" t="s">
        <v>6091</v>
      </c>
    </row>
    <row r="1668" spans="1:3" x14ac:dyDescent="0.25">
      <c r="A1668" t="s">
        <v>6092</v>
      </c>
      <c r="B1668" t="s">
        <v>4109</v>
      </c>
      <c r="C1668" t="s">
        <v>6093</v>
      </c>
    </row>
    <row r="1669" spans="1:3" x14ac:dyDescent="0.25">
      <c r="A1669" t="s">
        <v>6092</v>
      </c>
      <c r="B1669" t="s">
        <v>3897</v>
      </c>
      <c r="C1669" t="s">
        <v>6094</v>
      </c>
    </row>
    <row r="1670" spans="1:3" x14ac:dyDescent="0.25">
      <c r="A1670" t="s">
        <v>6095</v>
      </c>
      <c r="B1670" t="s">
        <v>3939</v>
      </c>
      <c r="C1670" t="s">
        <v>1149</v>
      </c>
    </row>
    <row r="1671" spans="1:3" x14ac:dyDescent="0.25">
      <c r="A1671" t="s">
        <v>6095</v>
      </c>
      <c r="B1671" t="s">
        <v>3897</v>
      </c>
      <c r="C1671" t="s">
        <v>4088</v>
      </c>
    </row>
    <row r="1672" spans="1:3" x14ac:dyDescent="0.25">
      <c r="A1672" t="s">
        <v>6096</v>
      </c>
      <c r="B1672" t="s">
        <v>4109</v>
      </c>
      <c r="C1672" t="s">
        <v>6097</v>
      </c>
    </row>
    <row r="1673" spans="1:3" x14ac:dyDescent="0.25">
      <c r="A1673" t="s">
        <v>6096</v>
      </c>
      <c r="B1673" t="s">
        <v>3897</v>
      </c>
      <c r="C1673" t="s">
        <v>6098</v>
      </c>
    </row>
    <row r="1674" spans="1:3" x14ac:dyDescent="0.25">
      <c r="A1674" t="s">
        <v>6099</v>
      </c>
      <c r="B1674" t="s">
        <v>4109</v>
      </c>
      <c r="C1674" t="s">
        <v>6100</v>
      </c>
    </row>
    <row r="1675" spans="1:3" x14ac:dyDescent="0.25">
      <c r="A1675" t="s">
        <v>6099</v>
      </c>
      <c r="B1675" t="s">
        <v>3897</v>
      </c>
      <c r="C1675" t="s">
        <v>6101</v>
      </c>
    </row>
    <row r="1676" spans="1:3" x14ac:dyDescent="0.25">
      <c r="A1676" t="s">
        <v>6102</v>
      </c>
      <c r="B1676" t="s">
        <v>3897</v>
      </c>
      <c r="C1676" t="s">
        <v>6103</v>
      </c>
    </row>
    <row r="1677" spans="1:3" x14ac:dyDescent="0.25">
      <c r="A1677" t="s">
        <v>6104</v>
      </c>
      <c r="B1677" t="s">
        <v>3897</v>
      </c>
      <c r="C1677" t="s">
        <v>6105</v>
      </c>
    </row>
    <row r="1678" spans="1:3" x14ac:dyDescent="0.25">
      <c r="A1678" t="s">
        <v>6106</v>
      </c>
      <c r="B1678" t="s">
        <v>4109</v>
      </c>
      <c r="C1678" t="s">
        <v>6107</v>
      </c>
    </row>
    <row r="1679" spans="1:3" x14ac:dyDescent="0.25">
      <c r="A1679" t="s">
        <v>6106</v>
      </c>
      <c r="B1679" t="s">
        <v>3897</v>
      </c>
      <c r="C1679" t="s">
        <v>6108</v>
      </c>
    </row>
    <row r="1680" spans="1:3" x14ac:dyDescent="0.25">
      <c r="A1680" t="s">
        <v>6109</v>
      </c>
      <c r="B1680" t="s">
        <v>4109</v>
      </c>
      <c r="C1680" t="s">
        <v>6110</v>
      </c>
    </row>
    <row r="1681" spans="1:3" x14ac:dyDescent="0.25">
      <c r="A1681" t="s">
        <v>6109</v>
      </c>
      <c r="B1681" t="s">
        <v>3897</v>
      </c>
      <c r="C1681" t="s">
        <v>6111</v>
      </c>
    </row>
    <row r="1682" spans="1:3" x14ac:dyDescent="0.25">
      <c r="A1682" t="s">
        <v>6112</v>
      </c>
      <c r="B1682" t="s">
        <v>3897</v>
      </c>
      <c r="C1682" t="s">
        <v>6113</v>
      </c>
    </row>
    <row r="1683" spans="1:3" x14ac:dyDescent="0.25">
      <c r="A1683" t="s">
        <v>6114</v>
      </c>
      <c r="B1683" t="s">
        <v>3897</v>
      </c>
      <c r="C1683" t="s">
        <v>6115</v>
      </c>
    </row>
    <row r="1684" spans="1:3" x14ac:dyDescent="0.25">
      <c r="A1684" t="s">
        <v>6116</v>
      </c>
      <c r="B1684" t="s">
        <v>3897</v>
      </c>
      <c r="C1684" t="s">
        <v>6117</v>
      </c>
    </row>
    <row r="1685" spans="1:3" x14ac:dyDescent="0.25">
      <c r="A1685" t="s">
        <v>6118</v>
      </c>
      <c r="B1685" t="s">
        <v>4109</v>
      </c>
      <c r="C1685" t="s">
        <v>6119</v>
      </c>
    </row>
    <row r="1686" spans="1:3" x14ac:dyDescent="0.25">
      <c r="A1686" t="s">
        <v>6118</v>
      </c>
      <c r="B1686" t="s">
        <v>3897</v>
      </c>
      <c r="C1686" t="s">
        <v>6120</v>
      </c>
    </row>
    <row r="1687" spans="1:3" x14ac:dyDescent="0.25">
      <c r="A1687" t="s">
        <v>6121</v>
      </c>
      <c r="B1687" t="s">
        <v>4109</v>
      </c>
      <c r="C1687" t="s">
        <v>6122</v>
      </c>
    </row>
    <row r="1688" spans="1:3" x14ac:dyDescent="0.25">
      <c r="A1688" t="s">
        <v>6123</v>
      </c>
      <c r="B1688" t="s">
        <v>4109</v>
      </c>
      <c r="C1688" t="s">
        <v>6124</v>
      </c>
    </row>
    <row r="1689" spans="1:3" x14ac:dyDescent="0.25">
      <c r="A1689" t="s">
        <v>6125</v>
      </c>
      <c r="B1689" t="s">
        <v>4109</v>
      </c>
      <c r="C1689" t="s">
        <v>6126</v>
      </c>
    </row>
    <row r="1690" spans="1:3" x14ac:dyDescent="0.25">
      <c r="A1690" t="s">
        <v>6125</v>
      </c>
      <c r="B1690" t="s">
        <v>3897</v>
      </c>
      <c r="C1690" t="s">
        <v>6127</v>
      </c>
    </row>
    <row r="1691" spans="1:3" x14ac:dyDescent="0.25">
      <c r="A1691" t="s">
        <v>6128</v>
      </c>
      <c r="B1691" t="s">
        <v>4109</v>
      </c>
      <c r="C1691" t="s">
        <v>6129</v>
      </c>
    </row>
    <row r="1692" spans="1:3" x14ac:dyDescent="0.25">
      <c r="A1692" t="s">
        <v>6128</v>
      </c>
      <c r="B1692" t="s">
        <v>3897</v>
      </c>
      <c r="C1692" t="s">
        <v>6130</v>
      </c>
    </row>
    <row r="1693" spans="1:3" x14ac:dyDescent="0.25">
      <c r="A1693" t="s">
        <v>6131</v>
      </c>
      <c r="B1693" t="s">
        <v>4109</v>
      </c>
      <c r="C1693" t="s">
        <v>6132</v>
      </c>
    </row>
    <row r="1694" spans="1:3" x14ac:dyDescent="0.25">
      <c r="A1694" t="s">
        <v>6131</v>
      </c>
      <c r="B1694" t="s">
        <v>3897</v>
      </c>
      <c r="C1694" t="s">
        <v>6133</v>
      </c>
    </row>
    <row r="1695" spans="1:3" x14ac:dyDescent="0.25">
      <c r="A1695" t="s">
        <v>6134</v>
      </c>
      <c r="B1695" t="s">
        <v>4109</v>
      </c>
      <c r="C1695" t="s">
        <v>6135</v>
      </c>
    </row>
    <row r="1696" spans="1:3" x14ac:dyDescent="0.25">
      <c r="A1696" t="s">
        <v>6134</v>
      </c>
      <c r="B1696" t="s">
        <v>3897</v>
      </c>
      <c r="C1696" t="s">
        <v>6136</v>
      </c>
    </row>
    <row r="1697" spans="1:3" x14ac:dyDescent="0.25">
      <c r="A1697" t="s">
        <v>6137</v>
      </c>
      <c r="B1697" t="s">
        <v>4109</v>
      </c>
      <c r="C1697" t="s">
        <v>6138</v>
      </c>
    </row>
    <row r="1698" spans="1:3" x14ac:dyDescent="0.25">
      <c r="A1698" t="s">
        <v>6137</v>
      </c>
      <c r="B1698" t="s">
        <v>3897</v>
      </c>
      <c r="C1698" t="s">
        <v>6139</v>
      </c>
    </row>
    <row r="1699" spans="1:3" x14ac:dyDescent="0.25">
      <c r="A1699" t="s">
        <v>6140</v>
      </c>
      <c r="B1699" t="s">
        <v>4109</v>
      </c>
      <c r="C1699" t="s">
        <v>6141</v>
      </c>
    </row>
    <row r="1700" spans="1:3" x14ac:dyDescent="0.25">
      <c r="A1700" t="s">
        <v>6140</v>
      </c>
      <c r="B1700" t="s">
        <v>3897</v>
      </c>
      <c r="C1700" t="s">
        <v>6142</v>
      </c>
    </row>
    <row r="1701" spans="1:3" x14ac:dyDescent="0.25">
      <c r="A1701" t="s">
        <v>6143</v>
      </c>
      <c r="B1701" t="s">
        <v>4109</v>
      </c>
      <c r="C1701" t="s">
        <v>6144</v>
      </c>
    </row>
    <row r="1702" spans="1:3" x14ac:dyDescent="0.25">
      <c r="A1702" t="s">
        <v>6143</v>
      </c>
      <c r="B1702" t="s">
        <v>3897</v>
      </c>
      <c r="C1702" t="s">
        <v>6145</v>
      </c>
    </row>
    <row r="1703" spans="1:3" x14ac:dyDescent="0.25">
      <c r="A1703" t="s">
        <v>6146</v>
      </c>
      <c r="B1703" t="s">
        <v>4109</v>
      </c>
      <c r="C1703" t="s">
        <v>6147</v>
      </c>
    </row>
    <row r="1704" spans="1:3" x14ac:dyDescent="0.25">
      <c r="A1704" t="s">
        <v>6146</v>
      </c>
      <c r="B1704" t="s">
        <v>3897</v>
      </c>
      <c r="C1704" t="s">
        <v>6148</v>
      </c>
    </row>
    <row r="1705" spans="1:3" x14ac:dyDescent="0.25">
      <c r="A1705" t="s">
        <v>6149</v>
      </c>
      <c r="B1705" t="s">
        <v>4109</v>
      </c>
      <c r="C1705" t="s">
        <v>6150</v>
      </c>
    </row>
    <row r="1706" spans="1:3" x14ac:dyDescent="0.25">
      <c r="A1706" t="s">
        <v>6149</v>
      </c>
      <c r="B1706" t="s">
        <v>3897</v>
      </c>
      <c r="C1706" t="s">
        <v>6151</v>
      </c>
    </row>
    <row r="1707" spans="1:3" x14ac:dyDescent="0.25">
      <c r="A1707" t="s">
        <v>6152</v>
      </c>
      <c r="B1707" t="s">
        <v>4109</v>
      </c>
      <c r="C1707" t="s">
        <v>6153</v>
      </c>
    </row>
    <row r="1708" spans="1:3" x14ac:dyDescent="0.25">
      <c r="A1708" t="s">
        <v>6152</v>
      </c>
      <c r="B1708" t="s">
        <v>3897</v>
      </c>
      <c r="C1708" t="s">
        <v>6154</v>
      </c>
    </row>
    <row r="1709" spans="1:3" x14ac:dyDescent="0.25">
      <c r="A1709" t="s">
        <v>6155</v>
      </c>
      <c r="B1709" t="s">
        <v>4109</v>
      </c>
      <c r="C1709" t="s">
        <v>6156</v>
      </c>
    </row>
    <row r="1710" spans="1:3" x14ac:dyDescent="0.25">
      <c r="A1710" t="s">
        <v>6155</v>
      </c>
      <c r="B1710" t="s">
        <v>3897</v>
      </c>
      <c r="C1710" t="s">
        <v>6157</v>
      </c>
    </row>
    <row r="1711" spans="1:3" x14ac:dyDescent="0.25">
      <c r="A1711" t="s">
        <v>6158</v>
      </c>
      <c r="B1711" t="s">
        <v>4109</v>
      </c>
      <c r="C1711" t="s">
        <v>5798</v>
      </c>
    </row>
    <row r="1712" spans="1:3" x14ac:dyDescent="0.25">
      <c r="A1712" t="s">
        <v>6158</v>
      </c>
      <c r="B1712" t="s">
        <v>3897</v>
      </c>
      <c r="C1712" t="s">
        <v>5800</v>
      </c>
    </row>
    <row r="1713" spans="1:3" x14ac:dyDescent="0.25">
      <c r="A1713" t="s">
        <v>6159</v>
      </c>
      <c r="B1713" t="s">
        <v>4109</v>
      </c>
      <c r="C1713" t="s">
        <v>6160</v>
      </c>
    </row>
    <row r="1714" spans="1:3" x14ac:dyDescent="0.25">
      <c r="A1714" t="s">
        <v>6159</v>
      </c>
      <c r="B1714" t="s">
        <v>3897</v>
      </c>
      <c r="C1714" t="s">
        <v>6161</v>
      </c>
    </row>
    <row r="1715" spans="1:3" x14ac:dyDescent="0.25">
      <c r="A1715" t="s">
        <v>6162</v>
      </c>
      <c r="B1715" t="s">
        <v>3897</v>
      </c>
      <c r="C1715" t="s">
        <v>6163</v>
      </c>
    </row>
    <row r="1716" spans="1:3" x14ac:dyDescent="0.25">
      <c r="A1716" t="s">
        <v>6164</v>
      </c>
      <c r="B1716" t="s">
        <v>3897</v>
      </c>
      <c r="C1716" t="s">
        <v>6165</v>
      </c>
    </row>
    <row r="1717" spans="1:3" x14ac:dyDescent="0.25">
      <c r="A1717" t="s">
        <v>6166</v>
      </c>
      <c r="B1717" t="s">
        <v>3935</v>
      </c>
      <c r="C1717" t="s">
        <v>6167</v>
      </c>
    </row>
    <row r="1718" spans="1:3" x14ac:dyDescent="0.25">
      <c r="A1718" t="s">
        <v>6168</v>
      </c>
      <c r="B1718" t="s">
        <v>3935</v>
      </c>
      <c r="C1718" t="s">
        <v>6169</v>
      </c>
    </row>
    <row r="1719" spans="1:3" x14ac:dyDescent="0.25">
      <c r="A1719" t="s">
        <v>6170</v>
      </c>
      <c r="B1719" t="s">
        <v>3935</v>
      </c>
      <c r="C1719" t="s">
        <v>6171</v>
      </c>
    </row>
    <row r="1720" spans="1:3" x14ac:dyDescent="0.25">
      <c r="A1720" t="s">
        <v>6172</v>
      </c>
      <c r="B1720" t="s">
        <v>3935</v>
      </c>
      <c r="C1720" t="s">
        <v>6173</v>
      </c>
    </row>
    <row r="1721" spans="1:3" x14ac:dyDescent="0.25">
      <c r="A1721" t="s">
        <v>6174</v>
      </c>
      <c r="B1721" t="s">
        <v>3935</v>
      </c>
      <c r="C1721" t="s">
        <v>6175</v>
      </c>
    </row>
    <row r="1722" spans="1:3" x14ac:dyDescent="0.25">
      <c r="A1722" t="s">
        <v>6176</v>
      </c>
      <c r="B1722" t="s">
        <v>3935</v>
      </c>
      <c r="C1722" t="s">
        <v>6177</v>
      </c>
    </row>
    <row r="1723" spans="1:3" x14ac:dyDescent="0.25">
      <c r="A1723" t="s">
        <v>6178</v>
      </c>
      <c r="B1723" t="s">
        <v>3935</v>
      </c>
      <c r="C1723" t="s">
        <v>6179</v>
      </c>
    </row>
    <row r="1724" spans="1:3" x14ac:dyDescent="0.25">
      <c r="A1724" t="s">
        <v>6180</v>
      </c>
      <c r="B1724" t="s">
        <v>3935</v>
      </c>
      <c r="C1724" t="s">
        <v>6181</v>
      </c>
    </row>
    <row r="1725" spans="1:3" x14ac:dyDescent="0.25">
      <c r="A1725" t="s">
        <v>6182</v>
      </c>
      <c r="B1725" t="s">
        <v>3935</v>
      </c>
      <c r="C1725" t="s">
        <v>6183</v>
      </c>
    </row>
    <row r="1726" spans="1:3" x14ac:dyDescent="0.25">
      <c r="A1726" t="s">
        <v>6184</v>
      </c>
      <c r="B1726" t="s">
        <v>3935</v>
      </c>
      <c r="C1726" t="s">
        <v>6185</v>
      </c>
    </row>
    <row r="1727" spans="1:3" x14ac:dyDescent="0.25">
      <c r="A1727" t="s">
        <v>6186</v>
      </c>
      <c r="B1727" t="s">
        <v>3935</v>
      </c>
      <c r="C1727" t="s">
        <v>6187</v>
      </c>
    </row>
    <row r="1728" spans="1:3" x14ac:dyDescent="0.25">
      <c r="A1728" t="s">
        <v>6188</v>
      </c>
      <c r="B1728" t="s">
        <v>3935</v>
      </c>
      <c r="C1728" t="s">
        <v>6187</v>
      </c>
    </row>
    <row r="1729" spans="1:3" x14ac:dyDescent="0.25">
      <c r="A1729" t="s">
        <v>6189</v>
      </c>
      <c r="B1729" t="s">
        <v>3935</v>
      </c>
      <c r="C1729" t="s">
        <v>6190</v>
      </c>
    </row>
    <row r="1730" spans="1:3" x14ac:dyDescent="0.25">
      <c r="A1730" t="s">
        <v>6191</v>
      </c>
      <c r="B1730" t="s">
        <v>3935</v>
      </c>
      <c r="C1730" t="s">
        <v>6192</v>
      </c>
    </row>
    <row r="1731" spans="1:3" x14ac:dyDescent="0.25">
      <c r="A1731" t="s">
        <v>6193</v>
      </c>
      <c r="B1731" t="s">
        <v>4109</v>
      </c>
      <c r="C1731" t="s">
        <v>6194</v>
      </c>
    </row>
    <row r="1732" spans="1:3" x14ac:dyDescent="0.25">
      <c r="A1732" t="s">
        <v>6193</v>
      </c>
      <c r="B1732" t="s">
        <v>3935</v>
      </c>
      <c r="C1732" t="s">
        <v>6195</v>
      </c>
    </row>
    <row r="1733" spans="1:3" x14ac:dyDescent="0.25">
      <c r="A1733" t="s">
        <v>6196</v>
      </c>
      <c r="B1733" t="s">
        <v>4109</v>
      </c>
      <c r="C1733" t="s">
        <v>6197</v>
      </c>
    </row>
    <row r="1734" spans="1:3" x14ac:dyDescent="0.25">
      <c r="A1734" t="s">
        <v>6196</v>
      </c>
      <c r="B1734" t="s">
        <v>3935</v>
      </c>
      <c r="C1734" t="s">
        <v>6198</v>
      </c>
    </row>
    <row r="1735" spans="1:3" x14ac:dyDescent="0.25">
      <c r="A1735" t="s">
        <v>6199</v>
      </c>
      <c r="B1735" t="s">
        <v>3935</v>
      </c>
      <c r="C1735" t="s">
        <v>6200</v>
      </c>
    </row>
    <row r="1736" spans="1:3" x14ac:dyDescent="0.25">
      <c r="A1736" t="s">
        <v>6199</v>
      </c>
      <c r="B1736" t="s">
        <v>4109</v>
      </c>
      <c r="C1736" t="s">
        <v>6201</v>
      </c>
    </row>
    <row r="1737" spans="1:3" x14ac:dyDescent="0.25">
      <c r="A1737" t="s">
        <v>6202</v>
      </c>
      <c r="B1737" t="s">
        <v>3935</v>
      </c>
      <c r="C1737" t="s">
        <v>6203</v>
      </c>
    </row>
    <row r="1738" spans="1:3" x14ac:dyDescent="0.25">
      <c r="A1738" t="s">
        <v>6202</v>
      </c>
      <c r="B1738" t="s">
        <v>4109</v>
      </c>
      <c r="C1738" t="s">
        <v>6204</v>
      </c>
    </row>
    <row r="1739" spans="1:3" x14ac:dyDescent="0.25">
      <c r="A1739" t="s">
        <v>6205</v>
      </c>
      <c r="B1739" t="s">
        <v>4109</v>
      </c>
      <c r="C1739" t="s">
        <v>6206</v>
      </c>
    </row>
    <row r="1740" spans="1:3" x14ac:dyDescent="0.25">
      <c r="A1740" t="s">
        <v>6207</v>
      </c>
      <c r="B1740" t="s">
        <v>3935</v>
      </c>
      <c r="C1740" t="s">
        <v>6208</v>
      </c>
    </row>
    <row r="1741" spans="1:3" x14ac:dyDescent="0.25">
      <c r="A1741" t="s">
        <v>6207</v>
      </c>
      <c r="B1741" t="s">
        <v>4109</v>
      </c>
      <c r="C1741" t="s">
        <v>6209</v>
      </c>
    </row>
    <row r="1742" spans="1:3" x14ac:dyDescent="0.25">
      <c r="A1742" t="s">
        <v>6210</v>
      </c>
      <c r="B1742" t="s">
        <v>4109</v>
      </c>
      <c r="C1742" t="s">
        <v>6211</v>
      </c>
    </row>
    <row r="1743" spans="1:3" x14ac:dyDescent="0.25">
      <c r="A1743" t="s">
        <v>6212</v>
      </c>
      <c r="B1743" t="s">
        <v>3935</v>
      </c>
      <c r="C1743" t="s">
        <v>6213</v>
      </c>
    </row>
    <row r="1744" spans="1:3" x14ac:dyDescent="0.25">
      <c r="A1744" t="s">
        <v>6212</v>
      </c>
      <c r="B1744" t="s">
        <v>4109</v>
      </c>
      <c r="C1744" t="s">
        <v>538</v>
      </c>
    </row>
    <row r="1745" spans="1:3" x14ac:dyDescent="0.25">
      <c r="A1745" t="s">
        <v>6214</v>
      </c>
      <c r="B1745" t="s">
        <v>4109</v>
      </c>
      <c r="C1745" t="s">
        <v>6215</v>
      </c>
    </row>
    <row r="1746" spans="1:3" x14ac:dyDescent="0.25">
      <c r="A1746" t="s">
        <v>6216</v>
      </c>
      <c r="B1746" t="s">
        <v>3935</v>
      </c>
      <c r="C1746" t="s">
        <v>6217</v>
      </c>
    </row>
    <row r="1747" spans="1:3" x14ac:dyDescent="0.25">
      <c r="A1747" t="s">
        <v>6216</v>
      </c>
      <c r="B1747" t="s">
        <v>4109</v>
      </c>
      <c r="C1747" t="s">
        <v>6218</v>
      </c>
    </row>
    <row r="1748" spans="1:3" x14ac:dyDescent="0.25">
      <c r="A1748" t="s">
        <v>6219</v>
      </c>
      <c r="B1748" t="s">
        <v>3935</v>
      </c>
      <c r="C1748" t="s">
        <v>6220</v>
      </c>
    </row>
    <row r="1749" spans="1:3" x14ac:dyDescent="0.25">
      <c r="A1749" t="s">
        <v>6219</v>
      </c>
      <c r="B1749" t="s">
        <v>4109</v>
      </c>
      <c r="C1749" t="s">
        <v>351</v>
      </c>
    </row>
    <row r="1750" spans="1:3" x14ac:dyDescent="0.25">
      <c r="A1750" t="s">
        <v>6221</v>
      </c>
      <c r="B1750" t="s">
        <v>3935</v>
      </c>
      <c r="C1750" t="s">
        <v>6222</v>
      </c>
    </row>
    <row r="1751" spans="1:3" x14ac:dyDescent="0.25">
      <c r="A1751" t="s">
        <v>6221</v>
      </c>
      <c r="B1751" t="s">
        <v>4109</v>
      </c>
      <c r="C1751" t="s">
        <v>1555</v>
      </c>
    </row>
    <row r="1752" spans="1:3" x14ac:dyDescent="0.25">
      <c r="A1752" t="s">
        <v>6223</v>
      </c>
      <c r="B1752" t="s">
        <v>4109</v>
      </c>
      <c r="C1752" t="s">
        <v>6224</v>
      </c>
    </row>
    <row r="1753" spans="1:3" x14ac:dyDescent="0.25">
      <c r="A1753" t="s">
        <v>6225</v>
      </c>
      <c r="B1753" t="s">
        <v>4109</v>
      </c>
      <c r="C1753" t="s">
        <v>6226</v>
      </c>
    </row>
    <row r="1754" spans="1:3" x14ac:dyDescent="0.25">
      <c r="A1754" t="s">
        <v>6227</v>
      </c>
      <c r="B1754" t="s">
        <v>3935</v>
      </c>
      <c r="C1754" t="s">
        <v>6228</v>
      </c>
    </row>
    <row r="1755" spans="1:3" x14ac:dyDescent="0.25">
      <c r="A1755" t="s">
        <v>6227</v>
      </c>
      <c r="B1755" t="s">
        <v>4109</v>
      </c>
      <c r="C1755" t="s">
        <v>6229</v>
      </c>
    </row>
    <row r="1756" spans="1:3" x14ac:dyDescent="0.25">
      <c r="A1756" t="s">
        <v>6230</v>
      </c>
      <c r="B1756" t="s">
        <v>4109</v>
      </c>
      <c r="C1756" t="s">
        <v>6231</v>
      </c>
    </row>
    <row r="1757" spans="1:3" x14ac:dyDescent="0.25">
      <c r="A1757" t="s">
        <v>6232</v>
      </c>
      <c r="B1757" t="s">
        <v>4109</v>
      </c>
      <c r="C1757" t="s">
        <v>6233</v>
      </c>
    </row>
    <row r="1758" spans="1:3" x14ac:dyDescent="0.25">
      <c r="A1758" t="s">
        <v>6234</v>
      </c>
      <c r="B1758" t="s">
        <v>3935</v>
      </c>
      <c r="C1758" t="s">
        <v>6235</v>
      </c>
    </row>
    <row r="1759" spans="1:3" x14ac:dyDescent="0.25">
      <c r="A1759" t="s">
        <v>6234</v>
      </c>
      <c r="B1759" t="s">
        <v>4109</v>
      </c>
      <c r="C1759" t="s">
        <v>6236</v>
      </c>
    </row>
    <row r="1760" spans="1:3" x14ac:dyDescent="0.25">
      <c r="A1760" t="s">
        <v>6237</v>
      </c>
      <c r="B1760" t="s">
        <v>3935</v>
      </c>
      <c r="C1760" t="s">
        <v>6238</v>
      </c>
    </row>
    <row r="1761" spans="1:3" x14ac:dyDescent="0.25">
      <c r="A1761" t="s">
        <v>6237</v>
      </c>
      <c r="B1761" t="s">
        <v>4109</v>
      </c>
      <c r="C1761" t="s">
        <v>6239</v>
      </c>
    </row>
    <row r="1762" spans="1:3" x14ac:dyDescent="0.25">
      <c r="A1762" t="s">
        <v>6240</v>
      </c>
      <c r="B1762" t="s">
        <v>4109</v>
      </c>
      <c r="C1762" t="s">
        <v>6241</v>
      </c>
    </row>
    <row r="1763" spans="1:3" x14ac:dyDescent="0.25">
      <c r="A1763" t="s">
        <v>6242</v>
      </c>
      <c r="B1763" t="s">
        <v>3935</v>
      </c>
      <c r="C1763" t="s">
        <v>6243</v>
      </c>
    </row>
    <row r="1764" spans="1:3" x14ac:dyDescent="0.25">
      <c r="A1764" t="s">
        <v>6242</v>
      </c>
      <c r="B1764" t="s">
        <v>4109</v>
      </c>
      <c r="C1764" t="s">
        <v>6244</v>
      </c>
    </row>
    <row r="1765" spans="1:3" x14ac:dyDescent="0.25">
      <c r="A1765" t="s">
        <v>6245</v>
      </c>
      <c r="B1765" t="s">
        <v>4109</v>
      </c>
      <c r="C1765" t="s">
        <v>6246</v>
      </c>
    </row>
    <row r="1766" spans="1:3" x14ac:dyDescent="0.25">
      <c r="A1766" t="s">
        <v>6247</v>
      </c>
      <c r="B1766" t="s">
        <v>4109</v>
      </c>
      <c r="C1766" t="s">
        <v>6248</v>
      </c>
    </row>
    <row r="1767" spans="1:3" x14ac:dyDescent="0.25">
      <c r="A1767" t="s">
        <v>6249</v>
      </c>
      <c r="B1767" t="s">
        <v>3935</v>
      </c>
      <c r="C1767" t="s">
        <v>6250</v>
      </c>
    </row>
    <row r="1768" spans="1:3" x14ac:dyDescent="0.25">
      <c r="A1768" t="s">
        <v>6249</v>
      </c>
      <c r="B1768" t="s">
        <v>4109</v>
      </c>
      <c r="C1768" t="s">
        <v>6251</v>
      </c>
    </row>
    <row r="1769" spans="1:3" x14ac:dyDescent="0.25">
      <c r="A1769" t="s">
        <v>6252</v>
      </c>
      <c r="B1769" t="s">
        <v>4109</v>
      </c>
      <c r="C1769" t="s">
        <v>6253</v>
      </c>
    </row>
    <row r="1770" spans="1:3" x14ac:dyDescent="0.25">
      <c r="A1770" t="s">
        <v>6254</v>
      </c>
      <c r="B1770" t="s">
        <v>4109</v>
      </c>
      <c r="C1770" t="s">
        <v>6255</v>
      </c>
    </row>
    <row r="1771" spans="1:3" x14ac:dyDescent="0.25">
      <c r="A1771" t="s">
        <v>6256</v>
      </c>
      <c r="B1771" t="s">
        <v>3935</v>
      </c>
      <c r="C1771" t="s">
        <v>6257</v>
      </c>
    </row>
    <row r="1772" spans="1:3" x14ac:dyDescent="0.25">
      <c r="A1772" t="s">
        <v>6256</v>
      </c>
      <c r="B1772" t="s">
        <v>4109</v>
      </c>
      <c r="C1772" t="s">
        <v>6258</v>
      </c>
    </row>
    <row r="1773" spans="1:3" x14ac:dyDescent="0.25">
      <c r="A1773" t="s">
        <v>6259</v>
      </c>
      <c r="B1773" t="s">
        <v>4109</v>
      </c>
      <c r="C1773" t="s">
        <v>6260</v>
      </c>
    </row>
    <row r="1774" spans="1:3" x14ac:dyDescent="0.25">
      <c r="A1774" t="s">
        <v>6261</v>
      </c>
      <c r="B1774" t="s">
        <v>3935</v>
      </c>
      <c r="C1774" t="s">
        <v>6262</v>
      </c>
    </row>
    <row r="1775" spans="1:3" x14ac:dyDescent="0.25">
      <c r="A1775" t="s">
        <v>6261</v>
      </c>
      <c r="B1775" t="s">
        <v>4109</v>
      </c>
      <c r="C1775" t="s">
        <v>6263</v>
      </c>
    </row>
    <row r="1776" spans="1:3" x14ac:dyDescent="0.25">
      <c r="A1776" t="s">
        <v>6264</v>
      </c>
      <c r="B1776" t="s">
        <v>4109</v>
      </c>
      <c r="C1776" t="s">
        <v>6265</v>
      </c>
    </row>
    <row r="1777" spans="1:3" x14ac:dyDescent="0.25">
      <c r="A1777" t="s">
        <v>6266</v>
      </c>
      <c r="B1777" t="s">
        <v>4109</v>
      </c>
      <c r="C1777" t="s">
        <v>6267</v>
      </c>
    </row>
    <row r="1778" spans="1:3" x14ac:dyDescent="0.25">
      <c r="A1778" t="s">
        <v>6268</v>
      </c>
      <c r="B1778" t="s">
        <v>4109</v>
      </c>
      <c r="C1778" t="s">
        <v>6269</v>
      </c>
    </row>
    <row r="1779" spans="1:3" x14ac:dyDescent="0.25">
      <c r="A1779" t="s">
        <v>6270</v>
      </c>
      <c r="B1779" t="s">
        <v>4109</v>
      </c>
      <c r="C1779" t="s">
        <v>6271</v>
      </c>
    </row>
    <row r="1780" spans="1:3" x14ac:dyDescent="0.25">
      <c r="A1780" t="s">
        <v>6272</v>
      </c>
      <c r="B1780" t="s">
        <v>3935</v>
      </c>
      <c r="C1780" t="s">
        <v>6273</v>
      </c>
    </row>
    <row r="1781" spans="1:3" x14ac:dyDescent="0.25">
      <c r="A1781" t="s">
        <v>6272</v>
      </c>
      <c r="B1781" t="s">
        <v>4109</v>
      </c>
      <c r="C1781" t="s">
        <v>6274</v>
      </c>
    </row>
    <row r="1782" spans="1:3" x14ac:dyDescent="0.25">
      <c r="A1782" t="s">
        <v>6275</v>
      </c>
      <c r="B1782" t="s">
        <v>4109</v>
      </c>
      <c r="C1782" t="s">
        <v>6276</v>
      </c>
    </row>
    <row r="1783" spans="1:3" x14ac:dyDescent="0.25">
      <c r="A1783" t="s">
        <v>6277</v>
      </c>
      <c r="B1783" t="s">
        <v>3935</v>
      </c>
      <c r="C1783" t="s">
        <v>6278</v>
      </c>
    </row>
    <row r="1784" spans="1:3" x14ac:dyDescent="0.25">
      <c r="A1784" t="s">
        <v>6277</v>
      </c>
      <c r="B1784" t="s">
        <v>4109</v>
      </c>
      <c r="C1784" t="s">
        <v>6279</v>
      </c>
    </row>
    <row r="1785" spans="1:3" x14ac:dyDescent="0.25">
      <c r="A1785" t="s">
        <v>6280</v>
      </c>
      <c r="B1785" t="s">
        <v>3935</v>
      </c>
      <c r="C1785" t="s">
        <v>6281</v>
      </c>
    </row>
    <row r="1786" spans="1:3" x14ac:dyDescent="0.25">
      <c r="A1786" t="s">
        <v>6280</v>
      </c>
      <c r="B1786" t="s">
        <v>4109</v>
      </c>
      <c r="C1786" t="s">
        <v>6282</v>
      </c>
    </row>
    <row r="1787" spans="1:3" x14ac:dyDescent="0.25">
      <c r="A1787" t="s">
        <v>6283</v>
      </c>
      <c r="B1787" t="s">
        <v>3935</v>
      </c>
      <c r="C1787" t="s">
        <v>6284</v>
      </c>
    </row>
    <row r="1788" spans="1:3" x14ac:dyDescent="0.25">
      <c r="A1788" t="s">
        <v>6283</v>
      </c>
      <c r="B1788" t="s">
        <v>4109</v>
      </c>
      <c r="C1788" t="s">
        <v>6285</v>
      </c>
    </row>
    <row r="1789" spans="1:3" x14ac:dyDescent="0.25">
      <c r="A1789" t="s">
        <v>6286</v>
      </c>
      <c r="B1789" t="s">
        <v>4109</v>
      </c>
      <c r="C1789" t="s">
        <v>6287</v>
      </c>
    </row>
    <row r="1790" spans="1:3" x14ac:dyDescent="0.25">
      <c r="A1790" t="s">
        <v>6288</v>
      </c>
      <c r="B1790" t="s">
        <v>4109</v>
      </c>
      <c r="C1790" t="s">
        <v>6289</v>
      </c>
    </row>
    <row r="1791" spans="1:3" x14ac:dyDescent="0.25">
      <c r="A1791" t="s">
        <v>6290</v>
      </c>
      <c r="B1791" t="s">
        <v>4109</v>
      </c>
      <c r="C1791" t="s">
        <v>6291</v>
      </c>
    </row>
    <row r="1792" spans="1:3" x14ac:dyDescent="0.25">
      <c r="A1792" t="s">
        <v>6292</v>
      </c>
      <c r="B1792" t="s">
        <v>4109</v>
      </c>
      <c r="C1792" t="s">
        <v>6293</v>
      </c>
    </row>
    <row r="1793" spans="1:3" x14ac:dyDescent="0.25">
      <c r="A1793" t="s">
        <v>6294</v>
      </c>
      <c r="B1793" t="s">
        <v>3935</v>
      </c>
      <c r="C1793" t="s">
        <v>6295</v>
      </c>
    </row>
    <row r="1794" spans="1:3" x14ac:dyDescent="0.25">
      <c r="A1794" t="s">
        <v>6294</v>
      </c>
      <c r="B1794" t="s">
        <v>4109</v>
      </c>
      <c r="C1794" t="s">
        <v>6296</v>
      </c>
    </row>
    <row r="1795" spans="1:3" x14ac:dyDescent="0.25">
      <c r="A1795" t="s">
        <v>6297</v>
      </c>
      <c r="B1795" t="s">
        <v>4109</v>
      </c>
      <c r="C1795" t="s">
        <v>387</v>
      </c>
    </row>
    <row r="1796" spans="1:3" x14ac:dyDescent="0.25">
      <c r="A1796" t="s">
        <v>6298</v>
      </c>
      <c r="B1796" t="s">
        <v>3935</v>
      </c>
      <c r="C1796" t="s">
        <v>6299</v>
      </c>
    </row>
    <row r="1797" spans="1:3" x14ac:dyDescent="0.25">
      <c r="A1797" t="s">
        <v>6298</v>
      </c>
      <c r="B1797" t="s">
        <v>4109</v>
      </c>
      <c r="C1797" t="s">
        <v>6300</v>
      </c>
    </row>
    <row r="1798" spans="1:3" x14ac:dyDescent="0.25">
      <c r="A1798" t="s">
        <v>6301</v>
      </c>
      <c r="B1798" t="s">
        <v>3935</v>
      </c>
      <c r="C1798" t="s">
        <v>6302</v>
      </c>
    </row>
    <row r="1799" spans="1:3" x14ac:dyDescent="0.25">
      <c r="A1799" t="s">
        <v>6301</v>
      </c>
      <c r="B1799" t="s">
        <v>4109</v>
      </c>
      <c r="C1799" t="s">
        <v>6303</v>
      </c>
    </row>
    <row r="1800" spans="1:3" x14ac:dyDescent="0.25">
      <c r="A1800" t="s">
        <v>6304</v>
      </c>
      <c r="B1800" t="s">
        <v>3935</v>
      </c>
      <c r="C1800" t="s">
        <v>6305</v>
      </c>
    </row>
    <row r="1801" spans="1:3" x14ac:dyDescent="0.25">
      <c r="A1801" t="s">
        <v>6304</v>
      </c>
      <c r="B1801" t="s">
        <v>4109</v>
      </c>
      <c r="C1801" t="s">
        <v>6306</v>
      </c>
    </row>
    <row r="1802" spans="1:3" x14ac:dyDescent="0.25">
      <c r="A1802" t="s">
        <v>6307</v>
      </c>
      <c r="B1802" t="s">
        <v>4109</v>
      </c>
      <c r="C1802" t="s">
        <v>417</v>
      </c>
    </row>
    <row r="1803" spans="1:3" x14ac:dyDescent="0.25">
      <c r="A1803" t="s">
        <v>6308</v>
      </c>
      <c r="B1803" t="s">
        <v>4109</v>
      </c>
      <c r="C1803" t="s">
        <v>6309</v>
      </c>
    </row>
    <row r="1804" spans="1:3" x14ac:dyDescent="0.25">
      <c r="A1804" t="s">
        <v>6310</v>
      </c>
      <c r="B1804" t="s">
        <v>3935</v>
      </c>
      <c r="C1804" t="s">
        <v>6311</v>
      </c>
    </row>
    <row r="1805" spans="1:3" x14ac:dyDescent="0.25">
      <c r="A1805" t="s">
        <v>6310</v>
      </c>
      <c r="B1805" t="s">
        <v>4109</v>
      </c>
      <c r="C1805" t="s">
        <v>6312</v>
      </c>
    </row>
    <row r="1806" spans="1:3" x14ac:dyDescent="0.25">
      <c r="A1806" t="s">
        <v>6313</v>
      </c>
      <c r="B1806" t="s">
        <v>3935</v>
      </c>
      <c r="C1806" t="s">
        <v>6314</v>
      </c>
    </row>
    <row r="1807" spans="1:3" x14ac:dyDescent="0.25">
      <c r="A1807" t="s">
        <v>6313</v>
      </c>
      <c r="B1807" t="s">
        <v>4109</v>
      </c>
      <c r="C1807" t="s">
        <v>6315</v>
      </c>
    </row>
    <row r="1808" spans="1:3" x14ac:dyDescent="0.25">
      <c r="A1808" t="s">
        <v>6316</v>
      </c>
      <c r="B1808" t="s">
        <v>3935</v>
      </c>
      <c r="C1808" t="s">
        <v>6317</v>
      </c>
    </row>
    <row r="1809" spans="1:3" x14ac:dyDescent="0.25">
      <c r="A1809" t="s">
        <v>6316</v>
      </c>
      <c r="B1809" t="s">
        <v>4109</v>
      </c>
      <c r="C1809" t="s">
        <v>6318</v>
      </c>
    </row>
    <row r="1810" spans="1:3" x14ac:dyDescent="0.25">
      <c r="A1810" t="s">
        <v>6319</v>
      </c>
      <c r="B1810" t="s">
        <v>3935</v>
      </c>
      <c r="C1810" t="s">
        <v>6320</v>
      </c>
    </row>
    <row r="1811" spans="1:3" x14ac:dyDescent="0.25">
      <c r="A1811" t="s">
        <v>6319</v>
      </c>
      <c r="B1811" t="s">
        <v>4109</v>
      </c>
      <c r="C1811" t="s">
        <v>6321</v>
      </c>
    </row>
    <row r="1812" spans="1:3" x14ac:dyDescent="0.25">
      <c r="A1812" t="s">
        <v>6322</v>
      </c>
      <c r="B1812" t="s">
        <v>4109</v>
      </c>
      <c r="C1812" t="s">
        <v>6323</v>
      </c>
    </row>
    <row r="1813" spans="1:3" x14ac:dyDescent="0.25">
      <c r="A1813" t="s">
        <v>6324</v>
      </c>
      <c r="B1813" t="s">
        <v>3935</v>
      </c>
      <c r="C1813" t="s">
        <v>6325</v>
      </c>
    </row>
    <row r="1814" spans="1:3" x14ac:dyDescent="0.25">
      <c r="A1814" t="s">
        <v>6324</v>
      </c>
      <c r="B1814" t="s">
        <v>4109</v>
      </c>
      <c r="C1814" t="s">
        <v>6326</v>
      </c>
    </row>
    <row r="1815" spans="1:3" x14ac:dyDescent="0.25">
      <c r="A1815" t="s">
        <v>6327</v>
      </c>
      <c r="B1815" t="s">
        <v>3935</v>
      </c>
      <c r="C1815" t="s">
        <v>6328</v>
      </c>
    </row>
    <row r="1816" spans="1:3" x14ac:dyDescent="0.25">
      <c r="A1816" t="s">
        <v>6327</v>
      </c>
      <c r="B1816" t="s">
        <v>4109</v>
      </c>
      <c r="C1816" t="s">
        <v>6329</v>
      </c>
    </row>
    <row r="1817" spans="1:3" x14ac:dyDescent="0.25">
      <c r="A1817" t="s">
        <v>6330</v>
      </c>
      <c r="B1817" t="s">
        <v>3935</v>
      </c>
      <c r="C1817" t="s">
        <v>5573</v>
      </c>
    </row>
    <row r="1818" spans="1:3" x14ac:dyDescent="0.25">
      <c r="A1818" t="s">
        <v>6330</v>
      </c>
      <c r="B1818" t="s">
        <v>4109</v>
      </c>
      <c r="C1818" t="s">
        <v>5574</v>
      </c>
    </row>
    <row r="1819" spans="1:3" x14ac:dyDescent="0.25">
      <c r="A1819" t="s">
        <v>6331</v>
      </c>
      <c r="B1819" t="s">
        <v>3935</v>
      </c>
      <c r="C1819" t="s">
        <v>6332</v>
      </c>
    </row>
    <row r="1820" spans="1:3" x14ac:dyDescent="0.25">
      <c r="A1820" t="s">
        <v>6331</v>
      </c>
      <c r="B1820" t="s">
        <v>4109</v>
      </c>
      <c r="C1820" t="s">
        <v>6333</v>
      </c>
    </row>
    <row r="1821" spans="1:3" x14ac:dyDescent="0.25">
      <c r="A1821" t="s">
        <v>6334</v>
      </c>
      <c r="B1821" t="s">
        <v>4109</v>
      </c>
      <c r="C1821" t="s">
        <v>6335</v>
      </c>
    </row>
    <row r="1822" spans="1:3" x14ac:dyDescent="0.25">
      <c r="A1822" t="s">
        <v>6336</v>
      </c>
      <c r="B1822" t="s">
        <v>4109</v>
      </c>
      <c r="C1822" t="s">
        <v>6337</v>
      </c>
    </row>
    <row r="1823" spans="1:3" x14ac:dyDescent="0.25">
      <c r="A1823" t="s">
        <v>6336</v>
      </c>
      <c r="B1823" t="s">
        <v>3897</v>
      </c>
      <c r="C1823" t="s">
        <v>6338</v>
      </c>
    </row>
    <row r="1824" spans="1:3" x14ac:dyDescent="0.25">
      <c r="A1824" t="s">
        <v>6339</v>
      </c>
      <c r="B1824" t="s">
        <v>4109</v>
      </c>
      <c r="C1824" t="s">
        <v>6340</v>
      </c>
    </row>
    <row r="1825" spans="1:3" x14ac:dyDescent="0.25">
      <c r="A1825" t="s">
        <v>6341</v>
      </c>
      <c r="B1825" t="s">
        <v>4109</v>
      </c>
      <c r="C1825" t="s">
        <v>6342</v>
      </c>
    </row>
    <row r="1826" spans="1:3" x14ac:dyDescent="0.25">
      <c r="A1826" t="s">
        <v>6343</v>
      </c>
      <c r="B1826" t="s">
        <v>3897</v>
      </c>
      <c r="C1826" t="s">
        <v>6344</v>
      </c>
    </row>
    <row r="1827" spans="1:3" x14ac:dyDescent="0.25">
      <c r="A1827" t="s">
        <v>6345</v>
      </c>
      <c r="B1827" t="s">
        <v>3897</v>
      </c>
      <c r="C1827" t="s">
        <v>6346</v>
      </c>
    </row>
    <row r="1828" spans="1:3" x14ac:dyDescent="0.25">
      <c r="A1828" t="s">
        <v>6347</v>
      </c>
      <c r="B1828" t="s">
        <v>3897</v>
      </c>
      <c r="C1828" t="s">
        <v>6348</v>
      </c>
    </row>
    <row r="1829" spans="1:3" x14ac:dyDescent="0.25">
      <c r="A1829" t="s">
        <v>6349</v>
      </c>
      <c r="B1829" t="s">
        <v>3897</v>
      </c>
      <c r="C1829" t="s">
        <v>6350</v>
      </c>
    </row>
    <row r="1830" spans="1:3" x14ac:dyDescent="0.25">
      <c r="A1830" t="s">
        <v>6351</v>
      </c>
      <c r="B1830" t="s">
        <v>3897</v>
      </c>
      <c r="C1830" t="s">
        <v>6352</v>
      </c>
    </row>
    <row r="1831" spans="1:3" x14ac:dyDescent="0.25">
      <c r="A1831" t="s">
        <v>6353</v>
      </c>
      <c r="B1831" t="s">
        <v>3897</v>
      </c>
      <c r="C1831" t="s">
        <v>6354</v>
      </c>
    </row>
    <row r="1832" spans="1:3" x14ac:dyDescent="0.25">
      <c r="A1832" t="s">
        <v>6355</v>
      </c>
      <c r="B1832" t="s">
        <v>3897</v>
      </c>
      <c r="C1832" t="s">
        <v>6356</v>
      </c>
    </row>
    <row r="1833" spans="1:3" x14ac:dyDescent="0.25">
      <c r="A1833" t="s">
        <v>6357</v>
      </c>
      <c r="B1833" t="s">
        <v>3897</v>
      </c>
      <c r="C1833" t="s">
        <v>6358</v>
      </c>
    </row>
    <row r="1834" spans="1:3" x14ac:dyDescent="0.25">
      <c r="A1834" t="s">
        <v>6359</v>
      </c>
      <c r="B1834" t="s">
        <v>3897</v>
      </c>
      <c r="C1834" t="s">
        <v>6360</v>
      </c>
    </row>
    <row r="1835" spans="1:3" x14ac:dyDescent="0.25">
      <c r="A1835" t="s">
        <v>6361</v>
      </c>
      <c r="B1835" t="s">
        <v>3897</v>
      </c>
      <c r="C1835" t="s">
        <v>6362</v>
      </c>
    </row>
    <row r="1836" spans="1:3" x14ac:dyDescent="0.25">
      <c r="A1836" t="s">
        <v>6363</v>
      </c>
      <c r="B1836" t="s">
        <v>3897</v>
      </c>
      <c r="C1836" t="s">
        <v>6364</v>
      </c>
    </row>
    <row r="1837" spans="1:3" x14ac:dyDescent="0.25">
      <c r="A1837" t="s">
        <v>6365</v>
      </c>
      <c r="B1837" t="s">
        <v>3897</v>
      </c>
      <c r="C1837" t="s">
        <v>6366</v>
      </c>
    </row>
    <row r="1838" spans="1:3" x14ac:dyDescent="0.25">
      <c r="A1838" t="s">
        <v>6367</v>
      </c>
      <c r="B1838" t="s">
        <v>3897</v>
      </c>
      <c r="C1838" t="s">
        <v>6368</v>
      </c>
    </row>
    <row r="1839" spans="1:3" x14ac:dyDescent="0.25">
      <c r="A1839" t="s">
        <v>6369</v>
      </c>
      <c r="B1839" t="s">
        <v>3897</v>
      </c>
      <c r="C1839" t="s">
        <v>6370</v>
      </c>
    </row>
    <row r="1840" spans="1:3" x14ac:dyDescent="0.25">
      <c r="A1840" t="s">
        <v>6371</v>
      </c>
      <c r="B1840" t="s">
        <v>3897</v>
      </c>
      <c r="C1840" t="s">
        <v>6372</v>
      </c>
    </row>
    <row r="1841" spans="1:3" x14ac:dyDescent="0.25">
      <c r="A1841" t="s">
        <v>6373</v>
      </c>
      <c r="B1841" t="s">
        <v>3897</v>
      </c>
      <c r="C1841" t="s">
        <v>6374</v>
      </c>
    </row>
    <row r="1842" spans="1:3" x14ac:dyDescent="0.25">
      <c r="A1842" t="s">
        <v>6375</v>
      </c>
      <c r="B1842" t="s">
        <v>3897</v>
      </c>
      <c r="C1842" t="s">
        <v>6376</v>
      </c>
    </row>
    <row r="1843" spans="1:3" x14ac:dyDescent="0.25">
      <c r="A1843" t="s">
        <v>6377</v>
      </c>
      <c r="B1843" t="s">
        <v>3897</v>
      </c>
      <c r="C1843" t="s">
        <v>6378</v>
      </c>
    </row>
    <row r="1844" spans="1:3" x14ac:dyDescent="0.25">
      <c r="A1844" t="s">
        <v>6379</v>
      </c>
      <c r="B1844" t="s">
        <v>3897</v>
      </c>
      <c r="C1844" t="s">
        <v>6380</v>
      </c>
    </row>
    <row r="1845" spans="1:3" x14ac:dyDescent="0.25">
      <c r="A1845" t="s">
        <v>6381</v>
      </c>
      <c r="B1845" t="s">
        <v>3897</v>
      </c>
      <c r="C1845" t="s">
        <v>6382</v>
      </c>
    </row>
    <row r="1846" spans="1:3" x14ac:dyDescent="0.25">
      <c r="A1846" t="s">
        <v>6383</v>
      </c>
      <c r="B1846" t="s">
        <v>3897</v>
      </c>
      <c r="C1846" t="s">
        <v>6384</v>
      </c>
    </row>
    <row r="1847" spans="1:3" x14ac:dyDescent="0.25">
      <c r="A1847" t="s">
        <v>6385</v>
      </c>
      <c r="B1847" t="s">
        <v>3897</v>
      </c>
      <c r="C1847" t="s">
        <v>6386</v>
      </c>
    </row>
    <row r="1848" spans="1:3" x14ac:dyDescent="0.25">
      <c r="A1848" t="s">
        <v>6387</v>
      </c>
      <c r="B1848" t="s">
        <v>3897</v>
      </c>
      <c r="C1848" t="s">
        <v>6388</v>
      </c>
    </row>
    <row r="1849" spans="1:3" x14ac:dyDescent="0.25">
      <c r="A1849" t="s">
        <v>6389</v>
      </c>
      <c r="B1849" t="s">
        <v>3897</v>
      </c>
      <c r="C1849" t="s">
        <v>6386</v>
      </c>
    </row>
    <row r="1850" spans="1:3" x14ac:dyDescent="0.25">
      <c r="A1850" t="s">
        <v>6390</v>
      </c>
      <c r="B1850" t="s">
        <v>3897</v>
      </c>
      <c r="C1850" t="s">
        <v>6388</v>
      </c>
    </row>
    <row r="1851" spans="1:3" x14ac:dyDescent="0.25">
      <c r="A1851" t="s">
        <v>6391</v>
      </c>
      <c r="B1851" t="s">
        <v>3897</v>
      </c>
      <c r="C1851" t="s">
        <v>6392</v>
      </c>
    </row>
    <row r="1852" spans="1:3" x14ac:dyDescent="0.25">
      <c r="A1852" t="s">
        <v>6393</v>
      </c>
      <c r="B1852" t="s">
        <v>3897</v>
      </c>
      <c r="C1852" t="s">
        <v>6394</v>
      </c>
    </row>
    <row r="1853" spans="1:3" x14ac:dyDescent="0.25">
      <c r="A1853" t="s">
        <v>6395</v>
      </c>
      <c r="B1853" t="s">
        <v>3897</v>
      </c>
      <c r="C1853" t="s">
        <v>6396</v>
      </c>
    </row>
    <row r="1854" spans="1:3" x14ac:dyDescent="0.25">
      <c r="A1854" t="s">
        <v>6397</v>
      </c>
      <c r="B1854" t="s">
        <v>3897</v>
      </c>
      <c r="C1854" t="s">
        <v>6398</v>
      </c>
    </row>
    <row r="1855" spans="1:3" x14ac:dyDescent="0.25">
      <c r="A1855" t="s">
        <v>6399</v>
      </c>
      <c r="B1855" t="s">
        <v>3897</v>
      </c>
      <c r="C1855" t="s">
        <v>6400</v>
      </c>
    </row>
    <row r="1856" spans="1:3" x14ac:dyDescent="0.25">
      <c r="A1856" t="s">
        <v>6401</v>
      </c>
      <c r="B1856" t="s">
        <v>3897</v>
      </c>
      <c r="C1856" t="s">
        <v>6402</v>
      </c>
    </row>
    <row r="1857" spans="1:3" x14ac:dyDescent="0.25">
      <c r="A1857" t="s">
        <v>6403</v>
      </c>
      <c r="B1857" t="s">
        <v>3897</v>
      </c>
      <c r="C1857" t="s">
        <v>6404</v>
      </c>
    </row>
    <row r="1858" spans="1:3" x14ac:dyDescent="0.25">
      <c r="A1858" t="s">
        <v>6405</v>
      </c>
      <c r="B1858" t="s">
        <v>3897</v>
      </c>
      <c r="C1858" t="s">
        <v>6406</v>
      </c>
    </row>
    <row r="1859" spans="1:3" x14ac:dyDescent="0.25">
      <c r="A1859" t="s">
        <v>6407</v>
      </c>
      <c r="B1859" t="s">
        <v>3897</v>
      </c>
      <c r="C1859" t="s">
        <v>6408</v>
      </c>
    </row>
    <row r="1860" spans="1:3" x14ac:dyDescent="0.25">
      <c r="A1860" t="s">
        <v>6409</v>
      </c>
      <c r="B1860" t="s">
        <v>3897</v>
      </c>
      <c r="C1860" t="s">
        <v>6410</v>
      </c>
    </row>
    <row r="1861" spans="1:3" x14ac:dyDescent="0.25">
      <c r="A1861" t="s">
        <v>6411</v>
      </c>
      <c r="B1861" t="s">
        <v>3897</v>
      </c>
      <c r="C1861" t="s">
        <v>6412</v>
      </c>
    </row>
    <row r="1862" spans="1:3" x14ac:dyDescent="0.25">
      <c r="A1862" t="s">
        <v>6413</v>
      </c>
      <c r="B1862" t="s">
        <v>3897</v>
      </c>
      <c r="C1862" t="s">
        <v>5854</v>
      </c>
    </row>
    <row r="1863" spans="1:3" x14ac:dyDescent="0.25">
      <c r="A1863" t="s">
        <v>6414</v>
      </c>
      <c r="B1863" t="s">
        <v>3897</v>
      </c>
      <c r="C1863" t="s">
        <v>6415</v>
      </c>
    </row>
    <row r="1864" spans="1:3" x14ac:dyDescent="0.25">
      <c r="A1864" t="s">
        <v>6416</v>
      </c>
      <c r="B1864" t="s">
        <v>3897</v>
      </c>
      <c r="C1864" t="s">
        <v>6417</v>
      </c>
    </row>
    <row r="1865" spans="1:3" x14ac:dyDescent="0.25">
      <c r="A1865" t="s">
        <v>6418</v>
      </c>
      <c r="B1865" t="s">
        <v>3897</v>
      </c>
      <c r="C1865" t="s">
        <v>6419</v>
      </c>
    </row>
    <row r="1866" spans="1:3" x14ac:dyDescent="0.25">
      <c r="A1866" t="s">
        <v>6420</v>
      </c>
      <c r="B1866" t="s">
        <v>3897</v>
      </c>
      <c r="C1866" t="s">
        <v>6421</v>
      </c>
    </row>
    <row r="1867" spans="1:3" x14ac:dyDescent="0.25">
      <c r="A1867" t="s">
        <v>6422</v>
      </c>
      <c r="B1867" t="s">
        <v>3897</v>
      </c>
      <c r="C1867" t="s">
        <v>6423</v>
      </c>
    </row>
    <row r="1868" spans="1:3" x14ac:dyDescent="0.25">
      <c r="A1868" t="s">
        <v>6424</v>
      </c>
      <c r="B1868" t="s">
        <v>3897</v>
      </c>
      <c r="C1868" t="s">
        <v>6425</v>
      </c>
    </row>
    <row r="1869" spans="1:3" x14ac:dyDescent="0.25">
      <c r="A1869" t="s">
        <v>6426</v>
      </c>
      <c r="B1869" t="s">
        <v>3897</v>
      </c>
      <c r="C1869" t="s">
        <v>6427</v>
      </c>
    </row>
    <row r="1870" spans="1:3" x14ac:dyDescent="0.25">
      <c r="A1870" t="s">
        <v>6428</v>
      </c>
      <c r="B1870" t="s">
        <v>3897</v>
      </c>
      <c r="C1870" t="s">
        <v>6429</v>
      </c>
    </row>
    <row r="1871" spans="1:3" x14ac:dyDescent="0.25">
      <c r="A1871" t="s">
        <v>6430</v>
      </c>
      <c r="B1871" t="s">
        <v>3897</v>
      </c>
      <c r="C1871" t="s">
        <v>6431</v>
      </c>
    </row>
    <row r="1872" spans="1:3" x14ac:dyDescent="0.25">
      <c r="A1872" t="s">
        <v>6432</v>
      </c>
      <c r="B1872" t="s">
        <v>3897</v>
      </c>
      <c r="C1872" t="s">
        <v>6433</v>
      </c>
    </row>
    <row r="1873" spans="1:3" x14ac:dyDescent="0.25">
      <c r="A1873" t="s">
        <v>6434</v>
      </c>
      <c r="B1873" t="s">
        <v>3897</v>
      </c>
      <c r="C1873" t="s">
        <v>6435</v>
      </c>
    </row>
    <row r="1874" spans="1:3" x14ac:dyDescent="0.25">
      <c r="A1874" t="s">
        <v>6436</v>
      </c>
      <c r="B1874" t="s">
        <v>3897</v>
      </c>
      <c r="C1874" t="s">
        <v>6437</v>
      </c>
    </row>
    <row r="1875" spans="1:3" x14ac:dyDescent="0.25">
      <c r="A1875" t="s">
        <v>6438</v>
      </c>
      <c r="B1875" t="s">
        <v>3897</v>
      </c>
      <c r="C1875" t="s">
        <v>6437</v>
      </c>
    </row>
    <row r="1876" spans="1:3" x14ac:dyDescent="0.25">
      <c r="A1876" t="s">
        <v>6439</v>
      </c>
      <c r="B1876" t="s">
        <v>3897</v>
      </c>
      <c r="C1876" t="s">
        <v>6440</v>
      </c>
    </row>
    <row r="1877" spans="1:3" x14ac:dyDescent="0.25">
      <c r="A1877" t="s">
        <v>6441</v>
      </c>
      <c r="B1877" t="s">
        <v>3897</v>
      </c>
      <c r="C1877" t="s">
        <v>6442</v>
      </c>
    </row>
    <row r="1878" spans="1:3" x14ac:dyDescent="0.25">
      <c r="A1878" t="s">
        <v>6443</v>
      </c>
      <c r="B1878" t="s">
        <v>3897</v>
      </c>
      <c r="C1878" t="s">
        <v>6444</v>
      </c>
    </row>
    <row r="1879" spans="1:3" x14ac:dyDescent="0.25">
      <c r="A1879" t="s">
        <v>6445</v>
      </c>
      <c r="B1879" t="s">
        <v>3897</v>
      </c>
      <c r="C1879" t="s">
        <v>6446</v>
      </c>
    </row>
    <row r="1880" spans="1:3" x14ac:dyDescent="0.25">
      <c r="A1880" t="s">
        <v>6447</v>
      </c>
      <c r="B1880" t="s">
        <v>3897</v>
      </c>
      <c r="C1880" t="s">
        <v>6448</v>
      </c>
    </row>
    <row r="1881" spans="1:3" x14ac:dyDescent="0.25">
      <c r="A1881" t="s">
        <v>6449</v>
      </c>
      <c r="B1881" t="s">
        <v>3897</v>
      </c>
      <c r="C1881" t="s">
        <v>6450</v>
      </c>
    </row>
    <row r="1882" spans="1:3" x14ac:dyDescent="0.25">
      <c r="A1882" t="s">
        <v>6451</v>
      </c>
      <c r="B1882" t="s">
        <v>3897</v>
      </c>
      <c r="C1882" t="s">
        <v>6452</v>
      </c>
    </row>
    <row r="1883" spans="1:3" x14ac:dyDescent="0.25">
      <c r="A1883" t="s">
        <v>6453</v>
      </c>
      <c r="B1883" t="s">
        <v>3897</v>
      </c>
      <c r="C1883" t="s">
        <v>6454</v>
      </c>
    </row>
    <row r="1884" spans="1:3" x14ac:dyDescent="0.25">
      <c r="A1884" t="s">
        <v>6455</v>
      </c>
      <c r="B1884" t="s">
        <v>3897</v>
      </c>
      <c r="C1884" t="s">
        <v>6456</v>
      </c>
    </row>
    <row r="1885" spans="1:3" x14ac:dyDescent="0.25">
      <c r="A1885" t="s">
        <v>6457</v>
      </c>
      <c r="B1885" t="s">
        <v>3897</v>
      </c>
      <c r="C1885" t="s">
        <v>6458</v>
      </c>
    </row>
    <row r="1886" spans="1:3" x14ac:dyDescent="0.25">
      <c r="A1886" t="s">
        <v>6459</v>
      </c>
      <c r="B1886" t="s">
        <v>3897</v>
      </c>
      <c r="C1886" t="s">
        <v>6460</v>
      </c>
    </row>
    <row r="1887" spans="1:3" x14ac:dyDescent="0.25">
      <c r="A1887" t="s">
        <v>6461</v>
      </c>
      <c r="B1887" t="s">
        <v>3897</v>
      </c>
      <c r="C1887" t="s">
        <v>6462</v>
      </c>
    </row>
    <row r="1888" spans="1:3" x14ac:dyDescent="0.25">
      <c r="A1888" t="s">
        <v>6463</v>
      </c>
      <c r="B1888" t="s">
        <v>3897</v>
      </c>
      <c r="C1888" t="s">
        <v>6464</v>
      </c>
    </row>
    <row r="1889" spans="1:3" x14ac:dyDescent="0.25">
      <c r="A1889" t="s">
        <v>6465</v>
      </c>
      <c r="B1889" t="s">
        <v>3897</v>
      </c>
      <c r="C1889" t="s">
        <v>6466</v>
      </c>
    </row>
    <row r="1890" spans="1:3" x14ac:dyDescent="0.25">
      <c r="A1890" t="s">
        <v>6467</v>
      </c>
      <c r="B1890" t="s">
        <v>3897</v>
      </c>
      <c r="C1890" t="s">
        <v>6468</v>
      </c>
    </row>
    <row r="1891" spans="1:3" x14ac:dyDescent="0.25">
      <c r="A1891" t="s">
        <v>6469</v>
      </c>
      <c r="B1891" t="s">
        <v>3897</v>
      </c>
      <c r="C1891" t="s">
        <v>6470</v>
      </c>
    </row>
    <row r="1892" spans="1:3" x14ac:dyDescent="0.25">
      <c r="A1892" t="s">
        <v>6471</v>
      </c>
      <c r="B1892" t="s">
        <v>3897</v>
      </c>
      <c r="C1892" t="s">
        <v>6472</v>
      </c>
    </row>
    <row r="1893" spans="1:3" x14ac:dyDescent="0.25">
      <c r="A1893" t="s">
        <v>6473</v>
      </c>
      <c r="B1893" t="s">
        <v>3897</v>
      </c>
      <c r="C1893" t="s">
        <v>6474</v>
      </c>
    </row>
    <row r="1894" spans="1:3" x14ac:dyDescent="0.25">
      <c r="A1894" t="s">
        <v>6475</v>
      </c>
      <c r="B1894" t="s">
        <v>3897</v>
      </c>
      <c r="C1894" t="s">
        <v>6476</v>
      </c>
    </row>
    <row r="1895" spans="1:3" x14ac:dyDescent="0.25">
      <c r="A1895" t="s">
        <v>6477</v>
      </c>
      <c r="B1895" t="s">
        <v>3897</v>
      </c>
      <c r="C1895" t="s">
        <v>6478</v>
      </c>
    </row>
    <row r="1896" spans="1:3" x14ac:dyDescent="0.25">
      <c r="A1896" t="s">
        <v>6479</v>
      </c>
      <c r="B1896" t="s">
        <v>3897</v>
      </c>
      <c r="C1896" t="s">
        <v>6480</v>
      </c>
    </row>
    <row r="1897" spans="1:3" x14ac:dyDescent="0.25">
      <c r="A1897" t="s">
        <v>6481</v>
      </c>
      <c r="B1897" t="s">
        <v>3897</v>
      </c>
      <c r="C1897" t="s">
        <v>6482</v>
      </c>
    </row>
    <row r="1898" spans="1:3" x14ac:dyDescent="0.25">
      <c r="A1898" t="s">
        <v>6483</v>
      </c>
      <c r="B1898" t="s">
        <v>3897</v>
      </c>
      <c r="C1898" t="s">
        <v>6484</v>
      </c>
    </row>
    <row r="1899" spans="1:3" x14ac:dyDescent="0.25">
      <c r="A1899" t="s">
        <v>6485</v>
      </c>
      <c r="B1899" t="s">
        <v>3897</v>
      </c>
      <c r="C1899" t="s">
        <v>6486</v>
      </c>
    </row>
    <row r="1900" spans="1:3" x14ac:dyDescent="0.25">
      <c r="A1900" t="s">
        <v>6487</v>
      </c>
      <c r="B1900" t="s">
        <v>3897</v>
      </c>
      <c r="C1900" t="s">
        <v>6488</v>
      </c>
    </row>
    <row r="1901" spans="1:3" x14ac:dyDescent="0.25">
      <c r="A1901" t="s">
        <v>6489</v>
      </c>
      <c r="B1901" t="s">
        <v>3897</v>
      </c>
      <c r="C1901" t="s">
        <v>6490</v>
      </c>
    </row>
    <row r="1902" spans="1:3" x14ac:dyDescent="0.25">
      <c r="A1902" t="s">
        <v>6491</v>
      </c>
      <c r="B1902" t="s">
        <v>3897</v>
      </c>
      <c r="C1902" t="s">
        <v>5152</v>
      </c>
    </row>
    <row r="1903" spans="1:3" x14ac:dyDescent="0.25">
      <c r="A1903" t="s">
        <v>6492</v>
      </c>
      <c r="B1903" t="s">
        <v>3897</v>
      </c>
      <c r="C1903" t="s">
        <v>6490</v>
      </c>
    </row>
    <row r="1904" spans="1:3" x14ac:dyDescent="0.25">
      <c r="A1904" t="s">
        <v>6493</v>
      </c>
      <c r="B1904" t="s">
        <v>3897</v>
      </c>
      <c r="C1904" t="s">
        <v>6494</v>
      </c>
    </row>
    <row r="1905" spans="1:3" x14ac:dyDescent="0.25">
      <c r="A1905" t="s">
        <v>6495</v>
      </c>
      <c r="B1905" t="s">
        <v>3897</v>
      </c>
      <c r="C1905" t="s">
        <v>6496</v>
      </c>
    </row>
    <row r="1906" spans="1:3" x14ac:dyDescent="0.25">
      <c r="A1906" t="s">
        <v>6497</v>
      </c>
      <c r="B1906" t="s">
        <v>3897</v>
      </c>
      <c r="C1906" t="s">
        <v>6498</v>
      </c>
    </row>
    <row r="1907" spans="1:3" x14ac:dyDescent="0.25">
      <c r="A1907" t="s">
        <v>6499</v>
      </c>
      <c r="B1907" t="s">
        <v>3897</v>
      </c>
      <c r="C1907" t="s">
        <v>6500</v>
      </c>
    </row>
    <row r="1908" spans="1:3" x14ac:dyDescent="0.25">
      <c r="A1908" t="s">
        <v>6501</v>
      </c>
      <c r="B1908" t="s">
        <v>3897</v>
      </c>
      <c r="C1908" t="s">
        <v>6502</v>
      </c>
    </row>
    <row r="1909" spans="1:3" x14ac:dyDescent="0.25">
      <c r="A1909" t="s">
        <v>6503</v>
      </c>
      <c r="B1909" t="s">
        <v>3897</v>
      </c>
      <c r="C1909" t="s">
        <v>6504</v>
      </c>
    </row>
    <row r="1910" spans="1:3" x14ac:dyDescent="0.25">
      <c r="A1910" t="s">
        <v>6505</v>
      </c>
      <c r="B1910" t="s">
        <v>3897</v>
      </c>
      <c r="C1910" t="s">
        <v>5898</v>
      </c>
    </row>
    <row r="1911" spans="1:3" x14ac:dyDescent="0.25">
      <c r="A1911" t="s">
        <v>6506</v>
      </c>
      <c r="B1911" t="s">
        <v>3897</v>
      </c>
      <c r="C1911" t="s">
        <v>6507</v>
      </c>
    </row>
    <row r="1912" spans="1:3" x14ac:dyDescent="0.25">
      <c r="A1912" t="s">
        <v>6508</v>
      </c>
      <c r="B1912" t="s">
        <v>3897</v>
      </c>
      <c r="C1912" t="s">
        <v>6509</v>
      </c>
    </row>
    <row r="1913" spans="1:3" x14ac:dyDescent="0.25">
      <c r="A1913" t="s">
        <v>6510</v>
      </c>
      <c r="B1913" t="s">
        <v>3897</v>
      </c>
      <c r="C1913" t="s">
        <v>6511</v>
      </c>
    </row>
    <row r="1914" spans="1:3" x14ac:dyDescent="0.25">
      <c r="A1914" t="s">
        <v>6512</v>
      </c>
      <c r="B1914" t="s">
        <v>3897</v>
      </c>
      <c r="C1914" t="s">
        <v>6513</v>
      </c>
    </row>
    <row r="1915" spans="1:3" x14ac:dyDescent="0.25">
      <c r="A1915" t="s">
        <v>6514</v>
      </c>
      <c r="B1915" t="s">
        <v>3897</v>
      </c>
      <c r="C1915" t="s">
        <v>6515</v>
      </c>
    </row>
    <row r="1916" spans="1:3" x14ac:dyDescent="0.25">
      <c r="A1916" t="s">
        <v>6516</v>
      </c>
      <c r="B1916" t="s">
        <v>3897</v>
      </c>
      <c r="C1916" t="s">
        <v>6517</v>
      </c>
    </row>
    <row r="1917" spans="1:3" x14ac:dyDescent="0.25">
      <c r="A1917" t="s">
        <v>6518</v>
      </c>
      <c r="B1917" t="s">
        <v>3897</v>
      </c>
      <c r="C1917" t="s">
        <v>6519</v>
      </c>
    </row>
    <row r="1918" spans="1:3" x14ac:dyDescent="0.25">
      <c r="A1918" t="s">
        <v>6520</v>
      </c>
      <c r="B1918" t="s">
        <v>3897</v>
      </c>
      <c r="C1918" t="s">
        <v>6521</v>
      </c>
    </row>
    <row r="1919" spans="1:3" x14ac:dyDescent="0.25">
      <c r="A1919" t="s">
        <v>6522</v>
      </c>
      <c r="B1919" t="s">
        <v>3897</v>
      </c>
      <c r="C1919" t="s">
        <v>6523</v>
      </c>
    </row>
    <row r="1920" spans="1:3" x14ac:dyDescent="0.25">
      <c r="A1920" t="s">
        <v>6524</v>
      </c>
      <c r="B1920" t="s">
        <v>3897</v>
      </c>
      <c r="C1920" t="s">
        <v>6525</v>
      </c>
    </row>
    <row r="1921" spans="1:3" x14ac:dyDescent="0.25">
      <c r="A1921" t="s">
        <v>6526</v>
      </c>
      <c r="B1921" t="s">
        <v>3897</v>
      </c>
      <c r="C1921" t="s">
        <v>6527</v>
      </c>
    </row>
    <row r="1922" spans="1:3" x14ac:dyDescent="0.25">
      <c r="A1922" t="s">
        <v>6528</v>
      </c>
      <c r="B1922" t="s">
        <v>3897</v>
      </c>
      <c r="C1922" t="s">
        <v>6529</v>
      </c>
    </row>
    <row r="1923" spans="1:3" x14ac:dyDescent="0.25">
      <c r="A1923" t="s">
        <v>6530</v>
      </c>
      <c r="B1923" t="s">
        <v>3897</v>
      </c>
      <c r="C1923" t="s">
        <v>6531</v>
      </c>
    </row>
    <row r="1924" spans="1:3" x14ac:dyDescent="0.25">
      <c r="A1924" t="s">
        <v>6532</v>
      </c>
      <c r="B1924" t="s">
        <v>3897</v>
      </c>
      <c r="C1924" t="s">
        <v>6533</v>
      </c>
    </row>
    <row r="1925" spans="1:3" x14ac:dyDescent="0.25">
      <c r="A1925" t="s">
        <v>6534</v>
      </c>
      <c r="B1925" t="s">
        <v>3897</v>
      </c>
      <c r="C1925" t="s">
        <v>6535</v>
      </c>
    </row>
    <row r="1926" spans="1:3" x14ac:dyDescent="0.25">
      <c r="A1926" t="s">
        <v>6536</v>
      </c>
      <c r="B1926" t="s">
        <v>3897</v>
      </c>
      <c r="C1926" t="s">
        <v>6537</v>
      </c>
    </row>
    <row r="1927" spans="1:3" x14ac:dyDescent="0.25">
      <c r="A1927" t="s">
        <v>6538</v>
      </c>
      <c r="B1927" t="s">
        <v>3897</v>
      </c>
      <c r="C1927" t="s">
        <v>6539</v>
      </c>
    </row>
    <row r="1928" spans="1:3" x14ac:dyDescent="0.25">
      <c r="A1928" t="s">
        <v>6540</v>
      </c>
      <c r="B1928" t="s">
        <v>3897</v>
      </c>
      <c r="C1928" t="s">
        <v>6541</v>
      </c>
    </row>
    <row r="1929" spans="1:3" x14ac:dyDescent="0.25">
      <c r="A1929" t="s">
        <v>6542</v>
      </c>
      <c r="B1929" t="s">
        <v>3897</v>
      </c>
      <c r="C1929" t="s">
        <v>6543</v>
      </c>
    </row>
    <row r="1930" spans="1:3" x14ac:dyDescent="0.25">
      <c r="A1930" t="s">
        <v>6544</v>
      </c>
      <c r="B1930" t="s">
        <v>3897</v>
      </c>
      <c r="C1930" t="s">
        <v>6545</v>
      </c>
    </row>
    <row r="1931" spans="1:3" x14ac:dyDescent="0.25">
      <c r="A1931" t="s">
        <v>6546</v>
      </c>
      <c r="B1931" t="s">
        <v>3897</v>
      </c>
      <c r="C1931" t="s">
        <v>6547</v>
      </c>
    </row>
    <row r="1932" spans="1:3" x14ac:dyDescent="0.25">
      <c r="A1932" t="s">
        <v>6548</v>
      </c>
      <c r="B1932" t="s">
        <v>3897</v>
      </c>
      <c r="C1932" t="s">
        <v>6549</v>
      </c>
    </row>
    <row r="1933" spans="1:3" x14ac:dyDescent="0.25">
      <c r="A1933" t="s">
        <v>6550</v>
      </c>
      <c r="B1933" t="s">
        <v>3897</v>
      </c>
      <c r="C1933" t="s">
        <v>6551</v>
      </c>
    </row>
    <row r="1934" spans="1:3" x14ac:dyDescent="0.25">
      <c r="A1934" t="s">
        <v>6552</v>
      </c>
      <c r="B1934" t="s">
        <v>3897</v>
      </c>
      <c r="C1934" t="s">
        <v>4516</v>
      </c>
    </row>
    <row r="1935" spans="1:3" x14ac:dyDescent="0.25">
      <c r="A1935" t="s">
        <v>6553</v>
      </c>
      <c r="B1935" t="s">
        <v>3897</v>
      </c>
      <c r="C1935" t="s">
        <v>6554</v>
      </c>
    </row>
    <row r="1936" spans="1:3" x14ac:dyDescent="0.25">
      <c r="A1936" t="s">
        <v>6555</v>
      </c>
      <c r="B1936" t="s">
        <v>3897</v>
      </c>
      <c r="C1936" t="s">
        <v>6556</v>
      </c>
    </row>
    <row r="1937" spans="1:3" x14ac:dyDescent="0.25">
      <c r="A1937" t="s">
        <v>6557</v>
      </c>
      <c r="B1937" t="s">
        <v>3897</v>
      </c>
      <c r="C1937" t="s">
        <v>6558</v>
      </c>
    </row>
    <row r="1938" spans="1:3" x14ac:dyDescent="0.25">
      <c r="A1938" t="s">
        <v>6559</v>
      </c>
      <c r="B1938" t="s">
        <v>3897</v>
      </c>
      <c r="C1938" t="s">
        <v>6560</v>
      </c>
    </row>
    <row r="1939" spans="1:3" x14ac:dyDescent="0.25">
      <c r="A1939" t="s">
        <v>6561</v>
      </c>
      <c r="B1939" t="s">
        <v>3897</v>
      </c>
      <c r="C1939" t="s">
        <v>6562</v>
      </c>
    </row>
    <row r="1940" spans="1:3" x14ac:dyDescent="0.25">
      <c r="A1940" t="s">
        <v>6563</v>
      </c>
      <c r="B1940" t="s">
        <v>3897</v>
      </c>
      <c r="C1940" t="s">
        <v>6562</v>
      </c>
    </row>
    <row r="1941" spans="1:3" x14ac:dyDescent="0.25">
      <c r="A1941" t="s">
        <v>6564</v>
      </c>
      <c r="B1941" t="s">
        <v>3897</v>
      </c>
      <c r="C1941" t="s">
        <v>6565</v>
      </c>
    </row>
    <row r="1942" spans="1:3" x14ac:dyDescent="0.25">
      <c r="A1942" t="s">
        <v>6566</v>
      </c>
      <c r="B1942" t="s">
        <v>3897</v>
      </c>
      <c r="C1942" t="s">
        <v>6567</v>
      </c>
    </row>
    <row r="1943" spans="1:3" x14ac:dyDescent="0.25">
      <c r="A1943" t="s">
        <v>6568</v>
      </c>
      <c r="B1943" t="s">
        <v>3897</v>
      </c>
      <c r="C1943" t="s">
        <v>6569</v>
      </c>
    </row>
    <row r="1944" spans="1:3" x14ac:dyDescent="0.25">
      <c r="A1944" t="s">
        <v>6570</v>
      </c>
      <c r="B1944" t="s">
        <v>3897</v>
      </c>
      <c r="C1944" t="s">
        <v>6571</v>
      </c>
    </row>
    <row r="1945" spans="1:3" x14ac:dyDescent="0.25">
      <c r="A1945" t="s">
        <v>6572</v>
      </c>
      <c r="B1945" t="s">
        <v>3897</v>
      </c>
      <c r="C1945" t="s">
        <v>6573</v>
      </c>
    </row>
    <row r="1946" spans="1:3" x14ac:dyDescent="0.25">
      <c r="A1946" t="s">
        <v>6574</v>
      </c>
      <c r="B1946" t="s">
        <v>3897</v>
      </c>
      <c r="C1946" t="s">
        <v>6575</v>
      </c>
    </row>
    <row r="1947" spans="1:3" x14ac:dyDescent="0.25">
      <c r="A1947" t="s">
        <v>6576</v>
      </c>
      <c r="B1947" t="s">
        <v>3897</v>
      </c>
      <c r="C1947" t="s">
        <v>6577</v>
      </c>
    </row>
    <row r="1948" spans="1:3" x14ac:dyDescent="0.25">
      <c r="A1948" t="s">
        <v>6578</v>
      </c>
      <c r="B1948" t="s">
        <v>3897</v>
      </c>
      <c r="C1948" t="s">
        <v>6579</v>
      </c>
    </row>
    <row r="1949" spans="1:3" x14ac:dyDescent="0.25">
      <c r="A1949" t="s">
        <v>6580</v>
      </c>
      <c r="B1949" t="s">
        <v>3897</v>
      </c>
      <c r="C1949" t="s">
        <v>6581</v>
      </c>
    </row>
    <row r="1950" spans="1:3" x14ac:dyDescent="0.25">
      <c r="A1950" t="s">
        <v>6582</v>
      </c>
      <c r="B1950" t="s">
        <v>3897</v>
      </c>
      <c r="C1950" t="s">
        <v>6583</v>
      </c>
    </row>
    <row r="1951" spans="1:3" x14ac:dyDescent="0.25">
      <c r="A1951" t="s">
        <v>6584</v>
      </c>
      <c r="B1951" t="s">
        <v>3897</v>
      </c>
      <c r="C1951" t="s">
        <v>6585</v>
      </c>
    </row>
    <row r="1952" spans="1:3" x14ac:dyDescent="0.25">
      <c r="A1952" t="s">
        <v>6586</v>
      </c>
      <c r="B1952" t="s">
        <v>3897</v>
      </c>
      <c r="C1952" t="s">
        <v>6587</v>
      </c>
    </row>
    <row r="1953" spans="1:3" x14ac:dyDescent="0.25">
      <c r="A1953" t="s">
        <v>6588</v>
      </c>
      <c r="B1953" t="s">
        <v>3897</v>
      </c>
      <c r="C1953" t="s">
        <v>6589</v>
      </c>
    </row>
    <row r="1954" spans="1:3" x14ac:dyDescent="0.25">
      <c r="A1954" t="s">
        <v>6590</v>
      </c>
      <c r="B1954" t="s">
        <v>3897</v>
      </c>
      <c r="C1954" t="s">
        <v>6591</v>
      </c>
    </row>
    <row r="1955" spans="1:3" x14ac:dyDescent="0.25">
      <c r="A1955" t="s">
        <v>6592</v>
      </c>
      <c r="B1955" t="s">
        <v>3897</v>
      </c>
      <c r="C1955" t="s">
        <v>6593</v>
      </c>
    </row>
    <row r="1956" spans="1:3" x14ac:dyDescent="0.25">
      <c r="A1956" t="s">
        <v>6594</v>
      </c>
      <c r="B1956" t="s">
        <v>3897</v>
      </c>
      <c r="C1956" t="s">
        <v>6595</v>
      </c>
    </row>
    <row r="1957" spans="1:3" x14ac:dyDescent="0.25">
      <c r="A1957" t="s">
        <v>6596</v>
      </c>
      <c r="B1957" t="s">
        <v>3897</v>
      </c>
      <c r="C1957" t="s">
        <v>6597</v>
      </c>
    </row>
    <row r="1958" spans="1:3" x14ac:dyDescent="0.25">
      <c r="A1958" t="s">
        <v>6598</v>
      </c>
      <c r="B1958" t="s">
        <v>3897</v>
      </c>
      <c r="C1958" t="s">
        <v>6599</v>
      </c>
    </row>
    <row r="1959" spans="1:3" x14ac:dyDescent="0.25">
      <c r="A1959" t="s">
        <v>6600</v>
      </c>
      <c r="B1959" t="s">
        <v>3897</v>
      </c>
      <c r="C1959" t="s">
        <v>6601</v>
      </c>
    </row>
    <row r="1960" spans="1:3" x14ac:dyDescent="0.25">
      <c r="A1960" t="s">
        <v>6602</v>
      </c>
      <c r="B1960" t="s">
        <v>3897</v>
      </c>
      <c r="C1960" t="s">
        <v>6603</v>
      </c>
    </row>
    <row r="1961" spans="1:3" x14ac:dyDescent="0.25">
      <c r="A1961" t="s">
        <v>6604</v>
      </c>
      <c r="B1961" t="s">
        <v>3897</v>
      </c>
      <c r="C1961" t="s">
        <v>6605</v>
      </c>
    </row>
    <row r="1962" spans="1:3" x14ac:dyDescent="0.25">
      <c r="A1962" t="s">
        <v>6606</v>
      </c>
      <c r="B1962" t="s">
        <v>3897</v>
      </c>
      <c r="C1962" t="s">
        <v>6607</v>
      </c>
    </row>
    <row r="1963" spans="1:3" x14ac:dyDescent="0.25">
      <c r="A1963" t="s">
        <v>6608</v>
      </c>
      <c r="B1963" t="s">
        <v>3897</v>
      </c>
      <c r="C1963" t="s">
        <v>6609</v>
      </c>
    </row>
    <row r="1964" spans="1:3" x14ac:dyDescent="0.25">
      <c r="A1964" t="s">
        <v>6610</v>
      </c>
      <c r="B1964" t="s">
        <v>3897</v>
      </c>
      <c r="C1964" t="s">
        <v>6611</v>
      </c>
    </row>
    <row r="1965" spans="1:3" x14ac:dyDescent="0.25">
      <c r="A1965" t="s">
        <v>6612</v>
      </c>
      <c r="B1965" t="s">
        <v>3897</v>
      </c>
      <c r="C1965" t="s">
        <v>6613</v>
      </c>
    </row>
    <row r="1966" spans="1:3" x14ac:dyDescent="0.25">
      <c r="A1966" t="s">
        <v>6614</v>
      </c>
      <c r="B1966" t="s">
        <v>3897</v>
      </c>
      <c r="C1966" t="s">
        <v>6615</v>
      </c>
    </row>
    <row r="1967" spans="1:3" x14ac:dyDescent="0.25">
      <c r="A1967" t="s">
        <v>6616</v>
      </c>
      <c r="B1967" t="s">
        <v>3897</v>
      </c>
      <c r="C1967" t="s">
        <v>6617</v>
      </c>
    </row>
    <row r="1968" spans="1:3" x14ac:dyDescent="0.25">
      <c r="A1968" t="s">
        <v>6618</v>
      </c>
      <c r="B1968" t="s">
        <v>3897</v>
      </c>
      <c r="C1968" t="s">
        <v>6619</v>
      </c>
    </row>
    <row r="1969" spans="1:3" x14ac:dyDescent="0.25">
      <c r="A1969" t="s">
        <v>6620</v>
      </c>
      <c r="B1969" t="s">
        <v>3897</v>
      </c>
      <c r="C1969" t="s">
        <v>6621</v>
      </c>
    </row>
    <row r="1970" spans="1:3" x14ac:dyDescent="0.25">
      <c r="A1970" t="s">
        <v>6622</v>
      </c>
      <c r="B1970" t="s">
        <v>3897</v>
      </c>
      <c r="C1970" t="s">
        <v>6623</v>
      </c>
    </row>
    <row r="1971" spans="1:3" x14ac:dyDescent="0.25">
      <c r="A1971" t="s">
        <v>6624</v>
      </c>
      <c r="B1971" t="s">
        <v>3897</v>
      </c>
      <c r="C1971" t="s">
        <v>6625</v>
      </c>
    </row>
    <row r="1972" spans="1:3" x14ac:dyDescent="0.25">
      <c r="A1972" t="s">
        <v>6626</v>
      </c>
      <c r="B1972" t="s">
        <v>3897</v>
      </c>
      <c r="C1972" t="s">
        <v>6627</v>
      </c>
    </row>
    <row r="1973" spans="1:3" x14ac:dyDescent="0.25">
      <c r="A1973" t="s">
        <v>6628</v>
      </c>
      <c r="B1973" t="s">
        <v>3897</v>
      </c>
      <c r="C1973" t="s">
        <v>6629</v>
      </c>
    </row>
    <row r="1974" spans="1:3" x14ac:dyDescent="0.25">
      <c r="A1974" t="s">
        <v>6630</v>
      </c>
      <c r="B1974" t="s">
        <v>3897</v>
      </c>
      <c r="C1974" t="s">
        <v>6631</v>
      </c>
    </row>
    <row r="1975" spans="1:3" x14ac:dyDescent="0.25">
      <c r="A1975" t="s">
        <v>6632</v>
      </c>
      <c r="B1975" t="s">
        <v>3897</v>
      </c>
      <c r="C1975" t="s">
        <v>5173</v>
      </c>
    </row>
    <row r="1976" spans="1:3" x14ac:dyDescent="0.25">
      <c r="A1976" t="s">
        <v>6633</v>
      </c>
      <c r="B1976" t="s">
        <v>3897</v>
      </c>
      <c r="C1976" t="s">
        <v>6634</v>
      </c>
    </row>
    <row r="1977" spans="1:3" x14ac:dyDescent="0.25">
      <c r="A1977" t="s">
        <v>6635</v>
      </c>
      <c r="B1977" t="s">
        <v>3897</v>
      </c>
      <c r="C1977" t="s">
        <v>6636</v>
      </c>
    </row>
    <row r="1978" spans="1:3" x14ac:dyDescent="0.25">
      <c r="A1978" t="s">
        <v>6637</v>
      </c>
      <c r="B1978" t="s">
        <v>3897</v>
      </c>
      <c r="C1978" t="s">
        <v>5178</v>
      </c>
    </row>
    <row r="1979" spans="1:3" x14ac:dyDescent="0.25">
      <c r="A1979" t="s">
        <v>6638</v>
      </c>
      <c r="B1979" t="s">
        <v>3897</v>
      </c>
      <c r="C1979" t="s">
        <v>6639</v>
      </c>
    </row>
    <row r="1980" spans="1:3" x14ac:dyDescent="0.25">
      <c r="A1980" t="s">
        <v>6640</v>
      </c>
      <c r="B1980" t="s">
        <v>3897</v>
      </c>
      <c r="C1980" t="s">
        <v>6641</v>
      </c>
    </row>
    <row r="1981" spans="1:3" x14ac:dyDescent="0.25">
      <c r="A1981" t="s">
        <v>6642</v>
      </c>
      <c r="B1981" t="s">
        <v>3897</v>
      </c>
      <c r="C1981" t="s">
        <v>6643</v>
      </c>
    </row>
    <row r="1982" spans="1:3" x14ac:dyDescent="0.25">
      <c r="A1982" t="s">
        <v>6644</v>
      </c>
      <c r="B1982" t="s">
        <v>3897</v>
      </c>
      <c r="C1982" t="s">
        <v>6645</v>
      </c>
    </row>
    <row r="1983" spans="1:3" x14ac:dyDescent="0.25">
      <c r="A1983" t="s">
        <v>6646</v>
      </c>
      <c r="B1983" t="s">
        <v>3897</v>
      </c>
      <c r="C1983" t="s">
        <v>6647</v>
      </c>
    </row>
    <row r="1984" spans="1:3" x14ac:dyDescent="0.25">
      <c r="A1984" t="s">
        <v>6648</v>
      </c>
      <c r="B1984" t="s">
        <v>3897</v>
      </c>
      <c r="C1984" t="s">
        <v>6649</v>
      </c>
    </row>
    <row r="1985" spans="1:3" x14ac:dyDescent="0.25">
      <c r="A1985" t="s">
        <v>6650</v>
      </c>
      <c r="B1985" t="s">
        <v>3897</v>
      </c>
      <c r="C1985" t="s">
        <v>6651</v>
      </c>
    </row>
    <row r="1986" spans="1:3" x14ac:dyDescent="0.25">
      <c r="A1986" t="s">
        <v>6652</v>
      </c>
      <c r="B1986" t="s">
        <v>3897</v>
      </c>
      <c r="C1986" t="s">
        <v>6653</v>
      </c>
    </row>
    <row r="1987" spans="1:3" x14ac:dyDescent="0.25">
      <c r="A1987" t="s">
        <v>6654</v>
      </c>
      <c r="B1987" t="s">
        <v>3897</v>
      </c>
      <c r="C1987" t="s">
        <v>6655</v>
      </c>
    </row>
    <row r="1988" spans="1:3" x14ac:dyDescent="0.25">
      <c r="A1988" t="s">
        <v>6656</v>
      </c>
      <c r="B1988" t="s">
        <v>3897</v>
      </c>
      <c r="C1988" t="s">
        <v>6657</v>
      </c>
    </row>
    <row r="1989" spans="1:3" x14ac:dyDescent="0.25">
      <c r="A1989" t="s">
        <v>6658</v>
      </c>
      <c r="B1989" t="s">
        <v>3897</v>
      </c>
      <c r="C1989" t="s">
        <v>6659</v>
      </c>
    </row>
    <row r="1990" spans="1:3" x14ac:dyDescent="0.25">
      <c r="A1990" t="s">
        <v>6660</v>
      </c>
      <c r="B1990" t="s">
        <v>3897</v>
      </c>
      <c r="C1990" t="s">
        <v>6661</v>
      </c>
    </row>
    <row r="1991" spans="1:3" x14ac:dyDescent="0.25">
      <c r="A1991" t="s">
        <v>6662</v>
      </c>
      <c r="B1991" t="s">
        <v>3897</v>
      </c>
      <c r="C1991" t="s">
        <v>6663</v>
      </c>
    </row>
    <row r="1992" spans="1:3" x14ac:dyDescent="0.25">
      <c r="A1992" t="s">
        <v>6664</v>
      </c>
      <c r="B1992" t="s">
        <v>3897</v>
      </c>
      <c r="C1992" t="s">
        <v>6665</v>
      </c>
    </row>
    <row r="1993" spans="1:3" x14ac:dyDescent="0.25">
      <c r="A1993" t="s">
        <v>6666</v>
      </c>
      <c r="B1993" t="s">
        <v>3897</v>
      </c>
      <c r="C1993" t="s">
        <v>6667</v>
      </c>
    </row>
    <row r="1994" spans="1:3" x14ac:dyDescent="0.25">
      <c r="A1994" t="s">
        <v>6668</v>
      </c>
      <c r="B1994" t="s">
        <v>3897</v>
      </c>
      <c r="C1994" t="s">
        <v>5194</v>
      </c>
    </row>
    <row r="1995" spans="1:3" x14ac:dyDescent="0.25">
      <c r="A1995" t="s">
        <v>6669</v>
      </c>
      <c r="B1995" t="s">
        <v>3897</v>
      </c>
      <c r="C1995" t="s">
        <v>6670</v>
      </c>
    </row>
    <row r="1996" spans="1:3" x14ac:dyDescent="0.25">
      <c r="A1996" t="s">
        <v>6671</v>
      </c>
      <c r="B1996" t="s">
        <v>3897</v>
      </c>
      <c r="C1996" t="s">
        <v>6672</v>
      </c>
    </row>
    <row r="1997" spans="1:3" x14ac:dyDescent="0.25">
      <c r="A1997" t="s">
        <v>6673</v>
      </c>
      <c r="B1997" t="s">
        <v>3897</v>
      </c>
      <c r="C1997" t="s">
        <v>6674</v>
      </c>
    </row>
    <row r="1998" spans="1:3" x14ac:dyDescent="0.25">
      <c r="A1998" t="s">
        <v>6675</v>
      </c>
      <c r="B1998" t="s">
        <v>3897</v>
      </c>
      <c r="C1998" t="s">
        <v>6676</v>
      </c>
    </row>
    <row r="1999" spans="1:3" x14ac:dyDescent="0.25">
      <c r="A1999" t="s">
        <v>6677</v>
      </c>
      <c r="B1999" t="s">
        <v>3897</v>
      </c>
      <c r="C1999" t="s">
        <v>6678</v>
      </c>
    </row>
    <row r="2000" spans="1:3" x14ac:dyDescent="0.25">
      <c r="A2000" t="s">
        <v>6679</v>
      </c>
      <c r="B2000" t="s">
        <v>3897</v>
      </c>
      <c r="C2000" t="s">
        <v>6680</v>
      </c>
    </row>
    <row r="2001" spans="1:3" x14ac:dyDescent="0.25">
      <c r="A2001" t="s">
        <v>6681</v>
      </c>
      <c r="B2001" t="s">
        <v>3897</v>
      </c>
      <c r="C2001" t="s">
        <v>6682</v>
      </c>
    </row>
    <row r="2002" spans="1:3" x14ac:dyDescent="0.25">
      <c r="A2002" t="s">
        <v>6683</v>
      </c>
      <c r="B2002" t="s">
        <v>3897</v>
      </c>
      <c r="C2002" t="s">
        <v>6684</v>
      </c>
    </row>
    <row r="2003" spans="1:3" x14ac:dyDescent="0.25">
      <c r="A2003" t="s">
        <v>6685</v>
      </c>
      <c r="B2003" t="s">
        <v>3897</v>
      </c>
      <c r="C2003" t="s">
        <v>6686</v>
      </c>
    </row>
    <row r="2004" spans="1:3" x14ac:dyDescent="0.25">
      <c r="A2004" t="s">
        <v>6687</v>
      </c>
      <c r="B2004" t="s">
        <v>3897</v>
      </c>
      <c r="C2004" t="s">
        <v>6686</v>
      </c>
    </row>
    <row r="2005" spans="1:3" x14ac:dyDescent="0.25">
      <c r="A2005" t="s">
        <v>6688</v>
      </c>
      <c r="B2005" t="s">
        <v>3897</v>
      </c>
      <c r="C2005" t="s">
        <v>6689</v>
      </c>
    </row>
    <row r="2006" spans="1:3" x14ac:dyDescent="0.25">
      <c r="A2006" t="s">
        <v>6690</v>
      </c>
      <c r="B2006" t="s">
        <v>3897</v>
      </c>
      <c r="C2006" t="s">
        <v>6689</v>
      </c>
    </row>
    <row r="2007" spans="1:3" x14ac:dyDescent="0.25">
      <c r="A2007" t="s">
        <v>6691</v>
      </c>
      <c r="B2007" t="s">
        <v>3897</v>
      </c>
      <c r="C2007" t="s">
        <v>6692</v>
      </c>
    </row>
    <row r="2008" spans="1:3" x14ac:dyDescent="0.25">
      <c r="A2008" t="s">
        <v>6693</v>
      </c>
      <c r="B2008" t="s">
        <v>3897</v>
      </c>
      <c r="C2008" t="s">
        <v>6692</v>
      </c>
    </row>
    <row r="2009" spans="1:3" x14ac:dyDescent="0.25">
      <c r="A2009" t="s">
        <v>6694</v>
      </c>
      <c r="B2009" t="s">
        <v>3897</v>
      </c>
      <c r="C2009" t="s">
        <v>6695</v>
      </c>
    </row>
    <row r="2010" spans="1:3" x14ac:dyDescent="0.25">
      <c r="A2010" t="s">
        <v>6696</v>
      </c>
      <c r="B2010" t="s">
        <v>3897</v>
      </c>
      <c r="C2010" t="s">
        <v>6697</v>
      </c>
    </row>
    <row r="2011" spans="1:3" x14ac:dyDescent="0.25">
      <c r="A2011" t="s">
        <v>6698</v>
      </c>
      <c r="B2011" t="s">
        <v>3897</v>
      </c>
      <c r="C2011" t="s">
        <v>6699</v>
      </c>
    </row>
    <row r="2012" spans="1:3" x14ac:dyDescent="0.25">
      <c r="A2012" t="s">
        <v>6700</v>
      </c>
      <c r="B2012" t="s">
        <v>3897</v>
      </c>
      <c r="C2012" t="s">
        <v>6701</v>
      </c>
    </row>
    <row r="2013" spans="1:3" x14ac:dyDescent="0.25">
      <c r="A2013" t="s">
        <v>6702</v>
      </c>
      <c r="B2013" t="s">
        <v>3897</v>
      </c>
      <c r="C2013" t="s">
        <v>6703</v>
      </c>
    </row>
    <row r="2014" spans="1:3" x14ac:dyDescent="0.25">
      <c r="A2014" t="s">
        <v>6704</v>
      </c>
      <c r="B2014" t="s">
        <v>3897</v>
      </c>
      <c r="C2014" t="s">
        <v>6705</v>
      </c>
    </row>
    <row r="2015" spans="1:3" x14ac:dyDescent="0.25">
      <c r="A2015" t="s">
        <v>6706</v>
      </c>
      <c r="B2015" t="s">
        <v>3897</v>
      </c>
      <c r="C2015" t="s">
        <v>6707</v>
      </c>
    </row>
    <row r="2016" spans="1:3" x14ac:dyDescent="0.25">
      <c r="A2016" t="s">
        <v>6708</v>
      </c>
      <c r="B2016" t="s">
        <v>3897</v>
      </c>
      <c r="C2016" t="s">
        <v>6709</v>
      </c>
    </row>
    <row r="2017" spans="1:3" x14ac:dyDescent="0.25">
      <c r="A2017" t="s">
        <v>6710</v>
      </c>
      <c r="B2017" t="s">
        <v>3897</v>
      </c>
      <c r="C2017" t="s">
        <v>6711</v>
      </c>
    </row>
    <row r="2018" spans="1:3" x14ac:dyDescent="0.25">
      <c r="A2018" t="s">
        <v>6712</v>
      </c>
      <c r="B2018" t="s">
        <v>3897</v>
      </c>
      <c r="C2018" t="s">
        <v>6713</v>
      </c>
    </row>
    <row r="2019" spans="1:3" x14ac:dyDescent="0.25">
      <c r="A2019" t="s">
        <v>6714</v>
      </c>
      <c r="B2019" t="s">
        <v>3897</v>
      </c>
      <c r="C2019" t="s">
        <v>6715</v>
      </c>
    </row>
    <row r="2020" spans="1:3" x14ac:dyDescent="0.25">
      <c r="A2020" t="s">
        <v>6716</v>
      </c>
      <c r="B2020" t="s">
        <v>3897</v>
      </c>
      <c r="C2020" t="s">
        <v>6717</v>
      </c>
    </row>
    <row r="2021" spans="1:3" x14ac:dyDescent="0.25">
      <c r="A2021" t="s">
        <v>6718</v>
      </c>
      <c r="B2021" t="s">
        <v>3897</v>
      </c>
      <c r="C2021" t="s">
        <v>6719</v>
      </c>
    </row>
    <row r="2022" spans="1:3" x14ac:dyDescent="0.25">
      <c r="A2022" t="s">
        <v>6720</v>
      </c>
      <c r="B2022" t="s">
        <v>3897</v>
      </c>
      <c r="C2022" t="s">
        <v>6721</v>
      </c>
    </row>
    <row r="2023" spans="1:3" x14ac:dyDescent="0.25">
      <c r="A2023" t="s">
        <v>6722</v>
      </c>
      <c r="B2023" t="s">
        <v>3897</v>
      </c>
      <c r="C2023" t="s">
        <v>6723</v>
      </c>
    </row>
    <row r="2024" spans="1:3" x14ac:dyDescent="0.25">
      <c r="A2024" t="s">
        <v>6724</v>
      </c>
      <c r="B2024" t="s">
        <v>3897</v>
      </c>
      <c r="C2024" t="s">
        <v>6725</v>
      </c>
    </row>
    <row r="2025" spans="1:3" x14ac:dyDescent="0.25">
      <c r="A2025" t="s">
        <v>6726</v>
      </c>
      <c r="B2025" t="s">
        <v>3897</v>
      </c>
      <c r="C2025" t="s">
        <v>6727</v>
      </c>
    </row>
    <row r="2026" spans="1:3" x14ac:dyDescent="0.25">
      <c r="A2026" t="s">
        <v>6728</v>
      </c>
      <c r="B2026" t="s">
        <v>3897</v>
      </c>
      <c r="C2026" t="s">
        <v>6729</v>
      </c>
    </row>
    <row r="2027" spans="1:3" x14ac:dyDescent="0.25">
      <c r="A2027" t="s">
        <v>6730</v>
      </c>
      <c r="B2027" t="s">
        <v>3897</v>
      </c>
      <c r="C2027" t="s">
        <v>6731</v>
      </c>
    </row>
    <row r="2028" spans="1:3" x14ac:dyDescent="0.25">
      <c r="A2028" t="s">
        <v>6732</v>
      </c>
      <c r="B2028" t="s">
        <v>3897</v>
      </c>
      <c r="C2028" t="s">
        <v>6733</v>
      </c>
    </row>
    <row r="2029" spans="1:3" x14ac:dyDescent="0.25">
      <c r="A2029" t="s">
        <v>6734</v>
      </c>
      <c r="B2029" t="s">
        <v>3897</v>
      </c>
      <c r="C2029" t="s">
        <v>6735</v>
      </c>
    </row>
    <row r="2030" spans="1:3" x14ac:dyDescent="0.25">
      <c r="A2030" t="s">
        <v>6736</v>
      </c>
      <c r="B2030" t="s">
        <v>3897</v>
      </c>
      <c r="C2030" t="s">
        <v>6737</v>
      </c>
    </row>
    <row r="2031" spans="1:3" x14ac:dyDescent="0.25">
      <c r="A2031" t="s">
        <v>6738</v>
      </c>
      <c r="B2031" t="s">
        <v>3897</v>
      </c>
      <c r="C2031" t="s">
        <v>6739</v>
      </c>
    </row>
    <row r="2032" spans="1:3" x14ac:dyDescent="0.25">
      <c r="A2032" t="s">
        <v>6740</v>
      </c>
      <c r="B2032" t="s">
        <v>3897</v>
      </c>
      <c r="C2032" t="s">
        <v>6741</v>
      </c>
    </row>
    <row r="2033" spans="1:3" x14ac:dyDescent="0.25">
      <c r="A2033" t="s">
        <v>6742</v>
      </c>
      <c r="B2033" t="s">
        <v>3897</v>
      </c>
      <c r="C2033" t="s">
        <v>6743</v>
      </c>
    </row>
    <row r="2034" spans="1:3" x14ac:dyDescent="0.25">
      <c r="A2034" t="s">
        <v>6744</v>
      </c>
      <c r="B2034" t="s">
        <v>3897</v>
      </c>
      <c r="C2034" t="s">
        <v>6745</v>
      </c>
    </row>
    <row r="2035" spans="1:3" x14ac:dyDescent="0.25">
      <c r="A2035" t="s">
        <v>6746</v>
      </c>
      <c r="B2035" t="s">
        <v>3897</v>
      </c>
      <c r="C2035" t="s">
        <v>6747</v>
      </c>
    </row>
    <row r="2036" spans="1:3" x14ac:dyDescent="0.25">
      <c r="A2036" t="s">
        <v>6748</v>
      </c>
      <c r="B2036" t="s">
        <v>3897</v>
      </c>
      <c r="C2036" t="s">
        <v>6749</v>
      </c>
    </row>
    <row r="2037" spans="1:3" x14ac:dyDescent="0.25">
      <c r="A2037" t="s">
        <v>6750</v>
      </c>
      <c r="B2037" t="s">
        <v>3897</v>
      </c>
      <c r="C2037" t="s">
        <v>6751</v>
      </c>
    </row>
    <row r="2038" spans="1:3" x14ac:dyDescent="0.25">
      <c r="A2038" t="s">
        <v>6752</v>
      </c>
      <c r="B2038" t="s">
        <v>3897</v>
      </c>
      <c r="C2038" t="s">
        <v>6753</v>
      </c>
    </row>
    <row r="2039" spans="1:3" x14ac:dyDescent="0.25">
      <c r="A2039" t="s">
        <v>6754</v>
      </c>
      <c r="B2039" t="s">
        <v>3897</v>
      </c>
      <c r="C2039" t="s">
        <v>6755</v>
      </c>
    </row>
    <row r="2040" spans="1:3" x14ac:dyDescent="0.25">
      <c r="A2040" t="s">
        <v>6756</v>
      </c>
      <c r="B2040" t="s">
        <v>3897</v>
      </c>
      <c r="C2040" t="s">
        <v>6757</v>
      </c>
    </row>
    <row r="2041" spans="1:3" x14ac:dyDescent="0.25">
      <c r="A2041" t="s">
        <v>6758</v>
      </c>
      <c r="B2041" t="s">
        <v>3897</v>
      </c>
      <c r="C2041" t="s">
        <v>6759</v>
      </c>
    </row>
    <row r="2042" spans="1:3" x14ac:dyDescent="0.25">
      <c r="A2042" t="s">
        <v>6760</v>
      </c>
      <c r="B2042" t="s">
        <v>3897</v>
      </c>
      <c r="C2042" t="s">
        <v>6761</v>
      </c>
    </row>
    <row r="2043" spans="1:3" x14ac:dyDescent="0.25">
      <c r="A2043" t="s">
        <v>6762</v>
      </c>
      <c r="B2043" t="s">
        <v>3897</v>
      </c>
      <c r="C2043" t="s">
        <v>6763</v>
      </c>
    </row>
    <row r="2044" spans="1:3" x14ac:dyDescent="0.25">
      <c r="A2044" t="s">
        <v>6764</v>
      </c>
      <c r="B2044" t="s">
        <v>3897</v>
      </c>
      <c r="C2044" t="s">
        <v>6765</v>
      </c>
    </row>
    <row r="2045" spans="1:3" x14ac:dyDescent="0.25">
      <c r="A2045" t="s">
        <v>6766</v>
      </c>
      <c r="B2045" t="s">
        <v>3897</v>
      </c>
      <c r="C2045" t="s">
        <v>6767</v>
      </c>
    </row>
    <row r="2046" spans="1:3" x14ac:dyDescent="0.25">
      <c r="A2046" t="s">
        <v>6768</v>
      </c>
      <c r="B2046" t="s">
        <v>3897</v>
      </c>
      <c r="C2046" t="s">
        <v>6769</v>
      </c>
    </row>
    <row r="2047" spans="1:3" x14ac:dyDescent="0.25">
      <c r="A2047" t="s">
        <v>6770</v>
      </c>
      <c r="B2047" t="s">
        <v>3897</v>
      </c>
      <c r="C2047" t="s">
        <v>6771</v>
      </c>
    </row>
    <row r="2048" spans="1:3" x14ac:dyDescent="0.25">
      <c r="A2048" t="s">
        <v>6772</v>
      </c>
      <c r="B2048" t="s">
        <v>3897</v>
      </c>
      <c r="C2048" t="s">
        <v>6773</v>
      </c>
    </row>
    <row r="2049" spans="1:3" x14ac:dyDescent="0.25">
      <c r="A2049" t="s">
        <v>6774</v>
      </c>
      <c r="B2049" t="s">
        <v>3897</v>
      </c>
      <c r="C2049" t="s">
        <v>6775</v>
      </c>
    </row>
    <row r="2050" spans="1:3" x14ac:dyDescent="0.25">
      <c r="A2050" t="s">
        <v>6776</v>
      </c>
      <c r="B2050" t="s">
        <v>3897</v>
      </c>
      <c r="C2050" t="s">
        <v>6777</v>
      </c>
    </row>
    <row r="2051" spans="1:3" x14ac:dyDescent="0.25">
      <c r="A2051" t="s">
        <v>6778</v>
      </c>
      <c r="B2051" t="s">
        <v>3897</v>
      </c>
      <c r="C2051" t="s">
        <v>6779</v>
      </c>
    </row>
    <row r="2052" spans="1:3" x14ac:dyDescent="0.25">
      <c r="A2052" t="s">
        <v>6780</v>
      </c>
      <c r="B2052" t="s">
        <v>3897</v>
      </c>
      <c r="C2052" t="s">
        <v>6781</v>
      </c>
    </row>
    <row r="2053" spans="1:3" x14ac:dyDescent="0.25">
      <c r="A2053" t="s">
        <v>6782</v>
      </c>
      <c r="B2053" t="s">
        <v>3897</v>
      </c>
      <c r="C2053" t="s">
        <v>6783</v>
      </c>
    </row>
    <row r="2054" spans="1:3" x14ac:dyDescent="0.25">
      <c r="A2054" t="s">
        <v>6784</v>
      </c>
      <c r="B2054" t="s">
        <v>3897</v>
      </c>
      <c r="C2054" t="s">
        <v>6785</v>
      </c>
    </row>
    <row r="2055" spans="1:3" x14ac:dyDescent="0.25">
      <c r="A2055" t="s">
        <v>6786</v>
      </c>
      <c r="B2055" t="s">
        <v>3897</v>
      </c>
      <c r="C2055" t="s">
        <v>6787</v>
      </c>
    </row>
    <row r="2056" spans="1:3" x14ac:dyDescent="0.25">
      <c r="A2056" t="s">
        <v>6788</v>
      </c>
      <c r="B2056" t="s">
        <v>3897</v>
      </c>
      <c r="C2056" t="s">
        <v>6789</v>
      </c>
    </row>
    <row r="2057" spans="1:3" x14ac:dyDescent="0.25">
      <c r="A2057" t="s">
        <v>6790</v>
      </c>
      <c r="B2057" t="s">
        <v>3897</v>
      </c>
      <c r="C2057" t="s">
        <v>6791</v>
      </c>
    </row>
    <row r="2058" spans="1:3" x14ac:dyDescent="0.25">
      <c r="A2058" t="s">
        <v>6792</v>
      </c>
      <c r="B2058" t="s">
        <v>3897</v>
      </c>
      <c r="C2058" t="s">
        <v>6793</v>
      </c>
    </row>
    <row r="2059" spans="1:3" x14ac:dyDescent="0.25">
      <c r="A2059" t="s">
        <v>6794</v>
      </c>
      <c r="B2059" t="s">
        <v>3897</v>
      </c>
      <c r="C2059" t="s">
        <v>6795</v>
      </c>
    </row>
    <row r="2060" spans="1:3" x14ac:dyDescent="0.25">
      <c r="A2060" t="s">
        <v>6796</v>
      </c>
      <c r="B2060" t="s">
        <v>3897</v>
      </c>
      <c r="C2060" t="s">
        <v>6797</v>
      </c>
    </row>
    <row r="2061" spans="1:3" x14ac:dyDescent="0.25">
      <c r="A2061" t="s">
        <v>6798</v>
      </c>
      <c r="B2061" t="s">
        <v>3897</v>
      </c>
      <c r="C2061" t="s">
        <v>6799</v>
      </c>
    </row>
    <row r="2062" spans="1:3" x14ac:dyDescent="0.25">
      <c r="A2062" t="s">
        <v>6800</v>
      </c>
      <c r="B2062" t="s">
        <v>3897</v>
      </c>
      <c r="C2062" t="s">
        <v>6801</v>
      </c>
    </row>
    <row r="2063" spans="1:3" x14ac:dyDescent="0.25">
      <c r="A2063" t="s">
        <v>6802</v>
      </c>
      <c r="B2063" t="s">
        <v>3897</v>
      </c>
      <c r="C2063" t="s">
        <v>6803</v>
      </c>
    </row>
    <row r="2064" spans="1:3" x14ac:dyDescent="0.25">
      <c r="A2064" t="s">
        <v>6804</v>
      </c>
      <c r="B2064" t="s">
        <v>3897</v>
      </c>
      <c r="C2064" t="s">
        <v>6805</v>
      </c>
    </row>
    <row r="2065" spans="1:3" x14ac:dyDescent="0.25">
      <c r="A2065" t="s">
        <v>6806</v>
      </c>
      <c r="B2065" t="s">
        <v>3897</v>
      </c>
      <c r="C2065" t="s">
        <v>6807</v>
      </c>
    </row>
    <row r="2066" spans="1:3" x14ac:dyDescent="0.25">
      <c r="A2066" t="s">
        <v>6808</v>
      </c>
      <c r="B2066" t="s">
        <v>3897</v>
      </c>
      <c r="C2066" t="s">
        <v>6809</v>
      </c>
    </row>
    <row r="2067" spans="1:3" x14ac:dyDescent="0.25">
      <c r="A2067" t="s">
        <v>6810</v>
      </c>
      <c r="B2067" t="s">
        <v>3897</v>
      </c>
      <c r="C2067" t="s">
        <v>6811</v>
      </c>
    </row>
    <row r="2068" spans="1:3" x14ac:dyDescent="0.25">
      <c r="A2068" t="s">
        <v>6812</v>
      </c>
      <c r="B2068" t="s">
        <v>3897</v>
      </c>
      <c r="C2068" t="s">
        <v>6813</v>
      </c>
    </row>
    <row r="2069" spans="1:3" x14ac:dyDescent="0.25">
      <c r="A2069" t="s">
        <v>6814</v>
      </c>
      <c r="B2069" t="s">
        <v>3897</v>
      </c>
      <c r="C2069" t="s">
        <v>6815</v>
      </c>
    </row>
    <row r="2070" spans="1:3" x14ac:dyDescent="0.25">
      <c r="A2070" t="s">
        <v>6816</v>
      </c>
      <c r="B2070" t="s">
        <v>3897</v>
      </c>
      <c r="C2070" t="s">
        <v>6817</v>
      </c>
    </row>
    <row r="2071" spans="1:3" x14ac:dyDescent="0.25">
      <c r="A2071" t="s">
        <v>6818</v>
      </c>
      <c r="B2071" t="s">
        <v>3897</v>
      </c>
      <c r="C2071" t="s">
        <v>6819</v>
      </c>
    </row>
    <row r="2072" spans="1:3" x14ac:dyDescent="0.25">
      <c r="A2072" t="s">
        <v>6820</v>
      </c>
      <c r="B2072" t="s">
        <v>3897</v>
      </c>
      <c r="C2072" t="s">
        <v>6821</v>
      </c>
    </row>
    <row r="2073" spans="1:3" x14ac:dyDescent="0.25">
      <c r="A2073" t="s">
        <v>6822</v>
      </c>
      <c r="B2073" t="s">
        <v>3897</v>
      </c>
      <c r="C2073" t="s">
        <v>6823</v>
      </c>
    </row>
    <row r="2074" spans="1:3" x14ac:dyDescent="0.25">
      <c r="A2074" t="s">
        <v>6824</v>
      </c>
      <c r="B2074" t="s">
        <v>3897</v>
      </c>
      <c r="C2074" t="s">
        <v>6825</v>
      </c>
    </row>
    <row r="2075" spans="1:3" x14ac:dyDescent="0.25">
      <c r="A2075" t="s">
        <v>6826</v>
      </c>
      <c r="B2075" t="s">
        <v>3897</v>
      </c>
      <c r="C2075" t="s">
        <v>6827</v>
      </c>
    </row>
    <row r="2076" spans="1:3" x14ac:dyDescent="0.25">
      <c r="A2076" t="s">
        <v>6828</v>
      </c>
      <c r="B2076" t="s">
        <v>3897</v>
      </c>
      <c r="C2076" t="s">
        <v>6829</v>
      </c>
    </row>
    <row r="2077" spans="1:3" x14ac:dyDescent="0.25">
      <c r="A2077" t="s">
        <v>6830</v>
      </c>
      <c r="B2077" t="s">
        <v>3897</v>
      </c>
      <c r="C2077" t="s">
        <v>6831</v>
      </c>
    </row>
    <row r="2078" spans="1:3" x14ac:dyDescent="0.25">
      <c r="A2078" t="s">
        <v>6832</v>
      </c>
      <c r="B2078" t="s">
        <v>3897</v>
      </c>
      <c r="C2078" t="s">
        <v>6833</v>
      </c>
    </row>
    <row r="2079" spans="1:3" x14ac:dyDescent="0.25">
      <c r="A2079" t="s">
        <v>6834</v>
      </c>
      <c r="B2079" t="s">
        <v>3897</v>
      </c>
      <c r="C2079" t="s">
        <v>6835</v>
      </c>
    </row>
    <row r="2080" spans="1:3" x14ac:dyDescent="0.25">
      <c r="A2080" t="s">
        <v>6836</v>
      </c>
      <c r="B2080" t="s">
        <v>3897</v>
      </c>
      <c r="C2080" t="s">
        <v>6837</v>
      </c>
    </row>
    <row r="2081" spans="1:3" x14ac:dyDescent="0.25">
      <c r="A2081" t="s">
        <v>6838</v>
      </c>
      <c r="B2081" t="s">
        <v>3897</v>
      </c>
      <c r="C2081" t="s">
        <v>6839</v>
      </c>
    </row>
    <row r="2082" spans="1:3" x14ac:dyDescent="0.25">
      <c r="A2082" t="s">
        <v>6840</v>
      </c>
      <c r="B2082" t="s">
        <v>3897</v>
      </c>
      <c r="C2082" t="s">
        <v>6841</v>
      </c>
    </row>
    <row r="2083" spans="1:3" x14ac:dyDescent="0.25">
      <c r="A2083" t="s">
        <v>6842</v>
      </c>
      <c r="B2083" t="s">
        <v>3897</v>
      </c>
      <c r="C2083" t="s">
        <v>6843</v>
      </c>
    </row>
    <row r="2084" spans="1:3" x14ac:dyDescent="0.25">
      <c r="A2084" t="s">
        <v>6844</v>
      </c>
      <c r="B2084" t="s">
        <v>3897</v>
      </c>
      <c r="C2084" t="s">
        <v>6845</v>
      </c>
    </row>
    <row r="2085" spans="1:3" x14ac:dyDescent="0.25">
      <c r="A2085" t="s">
        <v>6846</v>
      </c>
      <c r="B2085" t="s">
        <v>3897</v>
      </c>
      <c r="C2085" t="s">
        <v>6847</v>
      </c>
    </row>
    <row r="2086" spans="1:3" x14ac:dyDescent="0.25">
      <c r="A2086" t="s">
        <v>6848</v>
      </c>
      <c r="B2086" t="s">
        <v>3897</v>
      </c>
      <c r="C2086" t="s">
        <v>6849</v>
      </c>
    </row>
    <row r="2087" spans="1:3" x14ac:dyDescent="0.25">
      <c r="A2087" t="s">
        <v>6850</v>
      </c>
      <c r="B2087" t="s">
        <v>3897</v>
      </c>
      <c r="C2087" t="s">
        <v>6851</v>
      </c>
    </row>
    <row r="2088" spans="1:3" x14ac:dyDescent="0.25">
      <c r="A2088" t="s">
        <v>6852</v>
      </c>
      <c r="B2088" t="s">
        <v>3897</v>
      </c>
      <c r="C2088" t="s">
        <v>6853</v>
      </c>
    </row>
    <row r="2089" spans="1:3" x14ac:dyDescent="0.25">
      <c r="A2089" t="s">
        <v>6854</v>
      </c>
      <c r="B2089" t="s">
        <v>3897</v>
      </c>
      <c r="C2089" t="s">
        <v>6855</v>
      </c>
    </row>
    <row r="2090" spans="1:3" x14ac:dyDescent="0.25">
      <c r="A2090" t="s">
        <v>6856</v>
      </c>
      <c r="B2090" t="s">
        <v>3897</v>
      </c>
      <c r="C2090" t="s">
        <v>6857</v>
      </c>
    </row>
    <row r="2091" spans="1:3" x14ac:dyDescent="0.25">
      <c r="A2091" t="s">
        <v>6858</v>
      </c>
      <c r="B2091" t="s">
        <v>3897</v>
      </c>
      <c r="C2091" t="s">
        <v>6859</v>
      </c>
    </row>
    <row r="2092" spans="1:3" x14ac:dyDescent="0.25">
      <c r="A2092" t="s">
        <v>6860</v>
      </c>
      <c r="B2092" t="s">
        <v>3897</v>
      </c>
      <c r="C2092" t="s">
        <v>6861</v>
      </c>
    </row>
    <row r="2093" spans="1:3" x14ac:dyDescent="0.25">
      <c r="A2093" t="s">
        <v>6862</v>
      </c>
      <c r="B2093" t="s">
        <v>3897</v>
      </c>
      <c r="C2093" t="s">
        <v>6863</v>
      </c>
    </row>
    <row r="2094" spans="1:3" x14ac:dyDescent="0.25">
      <c r="A2094" t="s">
        <v>6864</v>
      </c>
      <c r="B2094" t="s">
        <v>3897</v>
      </c>
      <c r="C2094" t="s">
        <v>6865</v>
      </c>
    </row>
    <row r="2095" spans="1:3" x14ac:dyDescent="0.25">
      <c r="A2095" t="s">
        <v>6866</v>
      </c>
      <c r="B2095" t="s">
        <v>3897</v>
      </c>
      <c r="C2095" t="s">
        <v>6867</v>
      </c>
    </row>
    <row r="2096" spans="1:3" x14ac:dyDescent="0.25">
      <c r="A2096" t="s">
        <v>6868</v>
      </c>
      <c r="B2096" t="s">
        <v>3897</v>
      </c>
      <c r="C2096" t="s">
        <v>6869</v>
      </c>
    </row>
    <row r="2097" spans="1:3" x14ac:dyDescent="0.25">
      <c r="A2097" t="s">
        <v>6870</v>
      </c>
      <c r="B2097" t="s">
        <v>3897</v>
      </c>
      <c r="C2097" t="s">
        <v>6871</v>
      </c>
    </row>
    <row r="2098" spans="1:3" x14ac:dyDescent="0.25">
      <c r="A2098" t="s">
        <v>6872</v>
      </c>
      <c r="B2098" t="s">
        <v>3897</v>
      </c>
      <c r="C2098" t="s">
        <v>6873</v>
      </c>
    </row>
    <row r="2099" spans="1:3" x14ac:dyDescent="0.25">
      <c r="A2099" t="s">
        <v>6874</v>
      </c>
      <c r="B2099" t="s">
        <v>3897</v>
      </c>
      <c r="C2099" t="s">
        <v>6875</v>
      </c>
    </row>
    <row r="2100" spans="1:3" x14ac:dyDescent="0.25">
      <c r="A2100" t="s">
        <v>6876</v>
      </c>
      <c r="B2100" t="s">
        <v>3897</v>
      </c>
      <c r="C2100" t="s">
        <v>6877</v>
      </c>
    </row>
    <row r="2101" spans="1:3" x14ac:dyDescent="0.25">
      <c r="A2101" t="s">
        <v>6878</v>
      </c>
      <c r="B2101" t="s">
        <v>3897</v>
      </c>
      <c r="C2101" t="s">
        <v>6879</v>
      </c>
    </row>
    <row r="2102" spans="1:3" x14ac:dyDescent="0.25">
      <c r="A2102" t="s">
        <v>6880</v>
      </c>
      <c r="B2102" t="s">
        <v>3897</v>
      </c>
      <c r="C2102" t="s">
        <v>6881</v>
      </c>
    </row>
    <row r="2103" spans="1:3" x14ac:dyDescent="0.25">
      <c r="A2103" t="s">
        <v>6882</v>
      </c>
      <c r="B2103" t="s">
        <v>3897</v>
      </c>
      <c r="C2103" t="s">
        <v>6883</v>
      </c>
    </row>
    <row r="2104" spans="1:3" x14ac:dyDescent="0.25">
      <c r="A2104" t="s">
        <v>6884</v>
      </c>
      <c r="B2104" t="s">
        <v>3897</v>
      </c>
      <c r="C2104" t="s">
        <v>6885</v>
      </c>
    </row>
    <row r="2105" spans="1:3" x14ac:dyDescent="0.25">
      <c r="A2105" t="s">
        <v>6886</v>
      </c>
      <c r="B2105" t="s">
        <v>3897</v>
      </c>
      <c r="C2105" t="s">
        <v>6887</v>
      </c>
    </row>
    <row r="2106" spans="1:3" x14ac:dyDescent="0.25">
      <c r="A2106" t="s">
        <v>6888</v>
      </c>
      <c r="B2106" t="s">
        <v>3897</v>
      </c>
      <c r="C2106" t="s">
        <v>6889</v>
      </c>
    </row>
    <row r="2107" spans="1:3" x14ac:dyDescent="0.25">
      <c r="A2107" t="s">
        <v>6890</v>
      </c>
      <c r="B2107" t="s">
        <v>3897</v>
      </c>
      <c r="C2107" t="s">
        <v>6891</v>
      </c>
    </row>
    <row r="2108" spans="1:3" x14ac:dyDescent="0.25">
      <c r="A2108" t="s">
        <v>6892</v>
      </c>
      <c r="B2108" t="s">
        <v>3897</v>
      </c>
      <c r="C2108" t="s">
        <v>6893</v>
      </c>
    </row>
    <row r="2109" spans="1:3" x14ac:dyDescent="0.25">
      <c r="A2109" t="s">
        <v>6894</v>
      </c>
      <c r="B2109" t="s">
        <v>3897</v>
      </c>
      <c r="C2109" t="s">
        <v>6895</v>
      </c>
    </row>
    <row r="2110" spans="1:3" x14ac:dyDescent="0.25">
      <c r="A2110" t="s">
        <v>6896</v>
      </c>
      <c r="B2110" t="s">
        <v>3897</v>
      </c>
      <c r="C2110" t="s">
        <v>6897</v>
      </c>
    </row>
    <row r="2111" spans="1:3" x14ac:dyDescent="0.25">
      <c r="A2111" t="s">
        <v>6898</v>
      </c>
      <c r="B2111" t="s">
        <v>3897</v>
      </c>
      <c r="C2111" t="s">
        <v>6899</v>
      </c>
    </row>
    <row r="2112" spans="1:3" x14ac:dyDescent="0.25">
      <c r="A2112" t="s">
        <v>6900</v>
      </c>
      <c r="B2112" t="s">
        <v>3897</v>
      </c>
      <c r="C2112" t="s">
        <v>6901</v>
      </c>
    </row>
    <row r="2113" spans="1:3" x14ac:dyDescent="0.25">
      <c r="A2113" t="s">
        <v>6902</v>
      </c>
      <c r="B2113" t="s">
        <v>3897</v>
      </c>
      <c r="C2113" t="s">
        <v>6903</v>
      </c>
    </row>
    <row r="2114" spans="1:3" x14ac:dyDescent="0.25">
      <c r="A2114" t="s">
        <v>6904</v>
      </c>
      <c r="B2114" t="s">
        <v>3897</v>
      </c>
      <c r="C2114" t="s">
        <v>6905</v>
      </c>
    </row>
    <row r="2115" spans="1:3" x14ac:dyDescent="0.25">
      <c r="A2115" t="s">
        <v>6906</v>
      </c>
      <c r="B2115" t="s">
        <v>3897</v>
      </c>
      <c r="C2115" t="s">
        <v>6907</v>
      </c>
    </row>
    <row r="2116" spans="1:3" x14ac:dyDescent="0.25">
      <c r="A2116" t="s">
        <v>6908</v>
      </c>
      <c r="B2116" t="s">
        <v>3897</v>
      </c>
      <c r="C2116" t="s">
        <v>6909</v>
      </c>
    </row>
    <row r="2117" spans="1:3" x14ac:dyDescent="0.25">
      <c r="A2117" t="s">
        <v>6910</v>
      </c>
      <c r="B2117" t="s">
        <v>3897</v>
      </c>
      <c r="C2117" t="s">
        <v>6911</v>
      </c>
    </row>
    <row r="2118" spans="1:3" x14ac:dyDescent="0.25">
      <c r="A2118" t="s">
        <v>6912</v>
      </c>
      <c r="B2118" t="s">
        <v>3897</v>
      </c>
      <c r="C2118" t="s">
        <v>6913</v>
      </c>
    </row>
    <row r="2119" spans="1:3" x14ac:dyDescent="0.25">
      <c r="A2119" t="s">
        <v>6914</v>
      </c>
      <c r="B2119" t="s">
        <v>3897</v>
      </c>
      <c r="C2119" t="s">
        <v>6915</v>
      </c>
    </row>
    <row r="2120" spans="1:3" x14ac:dyDescent="0.25">
      <c r="A2120" t="s">
        <v>6916</v>
      </c>
      <c r="B2120" t="s">
        <v>3897</v>
      </c>
      <c r="C2120" t="s">
        <v>6917</v>
      </c>
    </row>
    <row r="2121" spans="1:3" x14ac:dyDescent="0.25">
      <c r="A2121" t="s">
        <v>6918</v>
      </c>
      <c r="B2121" t="s">
        <v>3897</v>
      </c>
      <c r="C2121" t="s">
        <v>6919</v>
      </c>
    </row>
    <row r="2122" spans="1:3" x14ac:dyDescent="0.25">
      <c r="A2122" t="s">
        <v>6920</v>
      </c>
      <c r="B2122" t="s">
        <v>3897</v>
      </c>
      <c r="C2122" t="s">
        <v>6921</v>
      </c>
    </row>
    <row r="2123" spans="1:3" x14ac:dyDescent="0.25">
      <c r="A2123" t="s">
        <v>6922</v>
      </c>
      <c r="B2123" t="s">
        <v>3897</v>
      </c>
      <c r="C2123" t="s">
        <v>6923</v>
      </c>
    </row>
    <row r="2124" spans="1:3" x14ac:dyDescent="0.25">
      <c r="A2124" t="s">
        <v>6924</v>
      </c>
      <c r="B2124" t="s">
        <v>3897</v>
      </c>
      <c r="C2124" t="s">
        <v>6925</v>
      </c>
    </row>
    <row r="2125" spans="1:3" x14ac:dyDescent="0.25">
      <c r="A2125" t="s">
        <v>6926</v>
      </c>
      <c r="B2125" t="s">
        <v>3897</v>
      </c>
      <c r="C2125" t="s">
        <v>6927</v>
      </c>
    </row>
    <row r="2126" spans="1:3" x14ac:dyDescent="0.25">
      <c r="A2126" t="s">
        <v>6928</v>
      </c>
      <c r="B2126" t="s">
        <v>3897</v>
      </c>
      <c r="C2126" t="s">
        <v>6929</v>
      </c>
    </row>
    <row r="2127" spans="1:3" x14ac:dyDescent="0.25">
      <c r="A2127" t="s">
        <v>6930</v>
      </c>
      <c r="B2127" t="s">
        <v>3897</v>
      </c>
      <c r="C2127" t="s">
        <v>6931</v>
      </c>
    </row>
    <row r="2128" spans="1:3" x14ac:dyDescent="0.25">
      <c r="A2128" t="s">
        <v>6932</v>
      </c>
      <c r="B2128" t="s">
        <v>3897</v>
      </c>
      <c r="C2128" t="s">
        <v>6933</v>
      </c>
    </row>
    <row r="2129" spans="1:3" x14ac:dyDescent="0.25">
      <c r="A2129" t="s">
        <v>6934</v>
      </c>
      <c r="B2129" t="s">
        <v>3897</v>
      </c>
      <c r="C2129" t="s">
        <v>6935</v>
      </c>
    </row>
    <row r="2130" spans="1:3" x14ac:dyDescent="0.25">
      <c r="A2130" t="s">
        <v>6936</v>
      </c>
      <c r="B2130" t="s">
        <v>3897</v>
      </c>
      <c r="C2130" t="s">
        <v>6937</v>
      </c>
    </row>
    <row r="2131" spans="1:3" x14ac:dyDescent="0.25">
      <c r="A2131" t="s">
        <v>6938</v>
      </c>
      <c r="B2131" t="s">
        <v>3897</v>
      </c>
      <c r="C2131" t="s">
        <v>6939</v>
      </c>
    </row>
    <row r="2132" spans="1:3" x14ac:dyDescent="0.25">
      <c r="A2132" t="s">
        <v>6940</v>
      </c>
      <c r="B2132" t="s">
        <v>3897</v>
      </c>
      <c r="C2132" t="s">
        <v>6941</v>
      </c>
    </row>
    <row r="2133" spans="1:3" x14ac:dyDescent="0.25">
      <c r="A2133" t="s">
        <v>6942</v>
      </c>
      <c r="B2133" t="s">
        <v>3897</v>
      </c>
      <c r="C2133" t="s">
        <v>6943</v>
      </c>
    </row>
    <row r="2134" spans="1:3" x14ac:dyDescent="0.25">
      <c r="A2134" t="s">
        <v>6944</v>
      </c>
      <c r="B2134" t="s">
        <v>3897</v>
      </c>
      <c r="C2134" t="s">
        <v>6945</v>
      </c>
    </row>
    <row r="2135" spans="1:3" x14ac:dyDescent="0.25">
      <c r="A2135" t="s">
        <v>6946</v>
      </c>
      <c r="B2135" t="s">
        <v>3897</v>
      </c>
      <c r="C2135" t="s">
        <v>6947</v>
      </c>
    </row>
    <row r="2136" spans="1:3" x14ac:dyDescent="0.25">
      <c r="A2136" t="s">
        <v>6948</v>
      </c>
      <c r="B2136" t="s">
        <v>3897</v>
      </c>
      <c r="C2136" t="s">
        <v>6949</v>
      </c>
    </row>
    <row r="2137" spans="1:3" x14ac:dyDescent="0.25">
      <c r="A2137" t="s">
        <v>6950</v>
      </c>
      <c r="B2137" t="s">
        <v>3897</v>
      </c>
      <c r="C2137" t="s">
        <v>6951</v>
      </c>
    </row>
    <row r="2138" spans="1:3" x14ac:dyDescent="0.25">
      <c r="A2138" t="s">
        <v>6952</v>
      </c>
      <c r="B2138" t="s">
        <v>3897</v>
      </c>
      <c r="C2138" t="s">
        <v>6953</v>
      </c>
    </row>
    <row r="2139" spans="1:3" x14ac:dyDescent="0.25">
      <c r="A2139" t="s">
        <v>6954</v>
      </c>
      <c r="B2139" t="s">
        <v>3897</v>
      </c>
      <c r="C2139" t="s">
        <v>6955</v>
      </c>
    </row>
    <row r="2140" spans="1:3" x14ac:dyDescent="0.25">
      <c r="A2140" t="s">
        <v>6956</v>
      </c>
      <c r="B2140" t="s">
        <v>3897</v>
      </c>
      <c r="C2140" t="s">
        <v>6957</v>
      </c>
    </row>
    <row r="2141" spans="1:3" x14ac:dyDescent="0.25">
      <c r="A2141" t="s">
        <v>6958</v>
      </c>
      <c r="B2141" t="s">
        <v>3897</v>
      </c>
      <c r="C2141" t="s">
        <v>6959</v>
      </c>
    </row>
    <row r="2142" spans="1:3" x14ac:dyDescent="0.25">
      <c r="A2142" t="s">
        <v>6960</v>
      </c>
      <c r="B2142" t="s">
        <v>3897</v>
      </c>
      <c r="C2142" t="s">
        <v>6961</v>
      </c>
    </row>
    <row r="2143" spans="1:3" x14ac:dyDescent="0.25">
      <c r="A2143" t="s">
        <v>6962</v>
      </c>
      <c r="B2143" t="s">
        <v>3897</v>
      </c>
      <c r="C2143" t="s">
        <v>6963</v>
      </c>
    </row>
    <row r="2144" spans="1:3" x14ac:dyDescent="0.25">
      <c r="A2144" t="s">
        <v>6964</v>
      </c>
      <c r="B2144" t="s">
        <v>3897</v>
      </c>
      <c r="C2144" t="s">
        <v>6965</v>
      </c>
    </row>
    <row r="2145" spans="1:3" x14ac:dyDescent="0.25">
      <c r="A2145" t="s">
        <v>6966</v>
      </c>
      <c r="B2145" t="s">
        <v>3897</v>
      </c>
      <c r="C2145" t="s">
        <v>6967</v>
      </c>
    </row>
    <row r="2146" spans="1:3" x14ac:dyDescent="0.25">
      <c r="A2146" t="s">
        <v>6968</v>
      </c>
      <c r="B2146" t="s">
        <v>3897</v>
      </c>
      <c r="C2146" t="s">
        <v>6969</v>
      </c>
    </row>
    <row r="2147" spans="1:3" x14ac:dyDescent="0.25">
      <c r="A2147" t="s">
        <v>6970</v>
      </c>
      <c r="B2147" t="s">
        <v>3897</v>
      </c>
      <c r="C2147" t="s">
        <v>6971</v>
      </c>
    </row>
    <row r="2148" spans="1:3" x14ac:dyDescent="0.25">
      <c r="A2148" t="s">
        <v>6972</v>
      </c>
      <c r="B2148" t="s">
        <v>3897</v>
      </c>
      <c r="C2148" t="s">
        <v>6855</v>
      </c>
    </row>
    <row r="2149" spans="1:3" x14ac:dyDescent="0.25">
      <c r="A2149" t="s">
        <v>6973</v>
      </c>
      <c r="B2149" t="s">
        <v>3897</v>
      </c>
      <c r="C2149" t="s">
        <v>6974</v>
      </c>
    </row>
    <row r="2150" spans="1:3" x14ac:dyDescent="0.25">
      <c r="A2150" t="s">
        <v>6975</v>
      </c>
      <c r="B2150" t="s">
        <v>3897</v>
      </c>
      <c r="C2150" t="s">
        <v>6976</v>
      </c>
    </row>
    <row r="2151" spans="1:3" x14ac:dyDescent="0.25">
      <c r="A2151" t="s">
        <v>6977</v>
      </c>
      <c r="B2151" t="s">
        <v>3897</v>
      </c>
      <c r="C2151" t="s">
        <v>6976</v>
      </c>
    </row>
    <row r="2152" spans="1:3" x14ac:dyDescent="0.25">
      <c r="A2152" t="s">
        <v>6978</v>
      </c>
      <c r="B2152" t="s">
        <v>3897</v>
      </c>
      <c r="C2152" t="s">
        <v>6976</v>
      </c>
    </row>
    <row r="2153" spans="1:3" x14ac:dyDescent="0.25">
      <c r="A2153" t="s">
        <v>6979</v>
      </c>
      <c r="B2153" t="s">
        <v>3897</v>
      </c>
      <c r="C2153" t="s">
        <v>6976</v>
      </c>
    </row>
    <row r="2154" spans="1:3" x14ac:dyDescent="0.25">
      <c r="A2154" t="s">
        <v>6980</v>
      </c>
      <c r="B2154" t="s">
        <v>3897</v>
      </c>
      <c r="C2154" t="s">
        <v>6013</v>
      </c>
    </row>
    <row r="2155" spans="1:3" x14ac:dyDescent="0.25">
      <c r="A2155" t="s">
        <v>6981</v>
      </c>
      <c r="B2155" t="s">
        <v>3897</v>
      </c>
      <c r="C2155" t="s">
        <v>6982</v>
      </c>
    </row>
    <row r="2156" spans="1:3" x14ac:dyDescent="0.25">
      <c r="A2156" t="s">
        <v>6983</v>
      </c>
      <c r="B2156" t="s">
        <v>3897</v>
      </c>
      <c r="C2156" t="s">
        <v>6984</v>
      </c>
    </row>
    <row r="2157" spans="1:3" x14ac:dyDescent="0.25">
      <c r="A2157" t="s">
        <v>6985</v>
      </c>
      <c r="B2157" t="s">
        <v>3897</v>
      </c>
      <c r="C2157" t="s">
        <v>6986</v>
      </c>
    </row>
    <row r="2158" spans="1:3" x14ac:dyDescent="0.25">
      <c r="A2158" t="s">
        <v>6987</v>
      </c>
      <c r="B2158" t="s">
        <v>3897</v>
      </c>
      <c r="C2158" t="s">
        <v>6988</v>
      </c>
    </row>
    <row r="2159" spans="1:3" x14ac:dyDescent="0.25">
      <c r="A2159" t="s">
        <v>6989</v>
      </c>
      <c r="B2159" t="s">
        <v>3897</v>
      </c>
      <c r="C2159" t="s">
        <v>6990</v>
      </c>
    </row>
    <row r="2160" spans="1:3" x14ac:dyDescent="0.25">
      <c r="A2160" t="s">
        <v>6991</v>
      </c>
      <c r="B2160" t="s">
        <v>3897</v>
      </c>
      <c r="C2160" t="s">
        <v>6992</v>
      </c>
    </row>
    <row r="2161" spans="1:3" x14ac:dyDescent="0.25">
      <c r="A2161" t="s">
        <v>6993</v>
      </c>
      <c r="B2161" t="s">
        <v>3897</v>
      </c>
      <c r="C2161" t="s">
        <v>6994</v>
      </c>
    </row>
    <row r="2162" spans="1:3" x14ac:dyDescent="0.25">
      <c r="A2162" t="s">
        <v>6995</v>
      </c>
      <c r="B2162" t="s">
        <v>3897</v>
      </c>
      <c r="C2162" t="s">
        <v>6996</v>
      </c>
    </row>
    <row r="2163" spans="1:3" x14ac:dyDescent="0.25">
      <c r="A2163" t="s">
        <v>6997</v>
      </c>
      <c r="B2163" t="s">
        <v>3897</v>
      </c>
      <c r="C2163" t="s">
        <v>6998</v>
      </c>
    </row>
    <row r="2164" spans="1:3" x14ac:dyDescent="0.25">
      <c r="A2164" t="s">
        <v>6999</v>
      </c>
      <c r="B2164" t="s">
        <v>3897</v>
      </c>
      <c r="C2164" t="s">
        <v>7000</v>
      </c>
    </row>
    <row r="2165" spans="1:3" x14ac:dyDescent="0.25">
      <c r="A2165" t="s">
        <v>7001</v>
      </c>
      <c r="B2165" t="s">
        <v>3897</v>
      </c>
      <c r="C2165" t="s">
        <v>7002</v>
      </c>
    </row>
    <row r="2166" spans="1:3" x14ac:dyDescent="0.25">
      <c r="A2166" t="s">
        <v>7003</v>
      </c>
      <c r="B2166" t="s">
        <v>3897</v>
      </c>
      <c r="C2166" t="s">
        <v>7004</v>
      </c>
    </row>
    <row r="2167" spans="1:3" x14ac:dyDescent="0.25">
      <c r="A2167" t="s">
        <v>7005</v>
      </c>
      <c r="B2167" t="s">
        <v>3897</v>
      </c>
      <c r="C2167" t="s">
        <v>7006</v>
      </c>
    </row>
    <row r="2168" spans="1:3" x14ac:dyDescent="0.25">
      <c r="A2168" t="s">
        <v>7007</v>
      </c>
      <c r="B2168" t="s">
        <v>3897</v>
      </c>
      <c r="C2168" t="s">
        <v>5211</v>
      </c>
    </row>
    <row r="2169" spans="1:3" x14ac:dyDescent="0.25">
      <c r="A2169" t="s">
        <v>7008</v>
      </c>
      <c r="B2169" t="s">
        <v>3897</v>
      </c>
      <c r="C2169" t="s">
        <v>7009</v>
      </c>
    </row>
    <row r="2170" spans="1:3" x14ac:dyDescent="0.25">
      <c r="A2170" t="s">
        <v>7010</v>
      </c>
      <c r="B2170" t="s">
        <v>3897</v>
      </c>
      <c r="C2170" t="s">
        <v>7011</v>
      </c>
    </row>
    <row r="2171" spans="1:3" x14ac:dyDescent="0.25">
      <c r="A2171" t="s">
        <v>7012</v>
      </c>
      <c r="B2171" t="s">
        <v>3897</v>
      </c>
      <c r="C2171" t="s">
        <v>7013</v>
      </c>
    </row>
    <row r="2172" spans="1:3" x14ac:dyDescent="0.25">
      <c r="A2172" t="s">
        <v>7014</v>
      </c>
      <c r="B2172" t="s">
        <v>3897</v>
      </c>
      <c r="C2172" t="s">
        <v>7015</v>
      </c>
    </row>
    <row r="2173" spans="1:3" x14ac:dyDescent="0.25">
      <c r="A2173" t="s">
        <v>7016</v>
      </c>
      <c r="B2173" t="s">
        <v>3897</v>
      </c>
      <c r="C2173" t="s">
        <v>7017</v>
      </c>
    </row>
    <row r="2174" spans="1:3" x14ac:dyDescent="0.25">
      <c r="A2174" t="s">
        <v>7018</v>
      </c>
      <c r="B2174" t="s">
        <v>3897</v>
      </c>
      <c r="C2174" t="s">
        <v>7019</v>
      </c>
    </row>
    <row r="2175" spans="1:3" x14ac:dyDescent="0.25">
      <c r="A2175" t="s">
        <v>7020</v>
      </c>
      <c r="B2175" t="s">
        <v>3897</v>
      </c>
      <c r="C2175" t="s">
        <v>7021</v>
      </c>
    </row>
    <row r="2176" spans="1:3" x14ac:dyDescent="0.25">
      <c r="A2176" t="s">
        <v>7022</v>
      </c>
      <c r="B2176" t="s">
        <v>3897</v>
      </c>
      <c r="C2176" t="s">
        <v>7023</v>
      </c>
    </row>
    <row r="2177" spans="1:3" x14ac:dyDescent="0.25">
      <c r="A2177" t="s">
        <v>7024</v>
      </c>
      <c r="B2177" t="s">
        <v>3897</v>
      </c>
      <c r="C2177" t="s">
        <v>7025</v>
      </c>
    </row>
    <row r="2178" spans="1:3" x14ac:dyDescent="0.25">
      <c r="A2178" t="s">
        <v>7026</v>
      </c>
      <c r="B2178" t="s">
        <v>3897</v>
      </c>
      <c r="C2178" t="s">
        <v>7027</v>
      </c>
    </row>
    <row r="2179" spans="1:3" x14ac:dyDescent="0.25">
      <c r="A2179" t="s">
        <v>7028</v>
      </c>
      <c r="B2179" t="s">
        <v>3897</v>
      </c>
      <c r="C2179" t="s">
        <v>7029</v>
      </c>
    </row>
    <row r="2180" spans="1:3" x14ac:dyDescent="0.25">
      <c r="A2180" t="s">
        <v>7030</v>
      </c>
      <c r="B2180" t="s">
        <v>3897</v>
      </c>
      <c r="C2180" t="s">
        <v>7031</v>
      </c>
    </row>
    <row r="2181" spans="1:3" x14ac:dyDescent="0.25">
      <c r="A2181" t="s">
        <v>7032</v>
      </c>
      <c r="B2181" t="s">
        <v>3897</v>
      </c>
      <c r="C2181" t="s">
        <v>7033</v>
      </c>
    </row>
    <row r="2182" spans="1:3" x14ac:dyDescent="0.25">
      <c r="A2182" t="s">
        <v>7034</v>
      </c>
      <c r="B2182" t="s">
        <v>3897</v>
      </c>
      <c r="C2182" t="s">
        <v>7035</v>
      </c>
    </row>
    <row r="2183" spans="1:3" x14ac:dyDescent="0.25">
      <c r="A2183" t="s">
        <v>7036</v>
      </c>
      <c r="B2183" t="s">
        <v>3897</v>
      </c>
      <c r="C2183" t="s">
        <v>7037</v>
      </c>
    </row>
    <row r="2184" spans="1:3" x14ac:dyDescent="0.25">
      <c r="A2184" t="s">
        <v>7038</v>
      </c>
      <c r="B2184" t="s">
        <v>3897</v>
      </c>
      <c r="C2184" t="s">
        <v>5215</v>
      </c>
    </row>
    <row r="2185" spans="1:3" x14ac:dyDescent="0.25">
      <c r="A2185" t="s">
        <v>7039</v>
      </c>
      <c r="B2185" t="s">
        <v>3897</v>
      </c>
      <c r="C2185" t="s">
        <v>7040</v>
      </c>
    </row>
    <row r="2186" spans="1:3" x14ac:dyDescent="0.25">
      <c r="A2186" t="s">
        <v>7041</v>
      </c>
      <c r="B2186" t="s">
        <v>3897</v>
      </c>
      <c r="C2186" t="s">
        <v>7042</v>
      </c>
    </row>
    <row r="2187" spans="1:3" x14ac:dyDescent="0.25">
      <c r="A2187" t="s">
        <v>7043</v>
      </c>
      <c r="B2187" t="s">
        <v>3897</v>
      </c>
      <c r="C2187" t="s">
        <v>7044</v>
      </c>
    </row>
    <row r="2188" spans="1:3" x14ac:dyDescent="0.25">
      <c r="A2188" t="s">
        <v>7045</v>
      </c>
      <c r="B2188" t="s">
        <v>3897</v>
      </c>
      <c r="C2188" t="s">
        <v>7044</v>
      </c>
    </row>
    <row r="2189" spans="1:3" x14ac:dyDescent="0.25">
      <c r="A2189" t="s">
        <v>7046</v>
      </c>
      <c r="B2189" t="s">
        <v>3897</v>
      </c>
      <c r="C2189" t="s">
        <v>7047</v>
      </c>
    </row>
    <row r="2190" spans="1:3" x14ac:dyDescent="0.25">
      <c r="A2190" t="s">
        <v>7048</v>
      </c>
      <c r="B2190" t="s">
        <v>3897</v>
      </c>
      <c r="C2190" t="s">
        <v>7049</v>
      </c>
    </row>
    <row r="2191" spans="1:3" x14ac:dyDescent="0.25">
      <c r="A2191" t="s">
        <v>7050</v>
      </c>
      <c r="B2191" t="s">
        <v>3897</v>
      </c>
      <c r="C2191" t="s">
        <v>7049</v>
      </c>
    </row>
    <row r="2192" spans="1:3" x14ac:dyDescent="0.25">
      <c r="A2192" t="s">
        <v>7051</v>
      </c>
      <c r="B2192" t="s">
        <v>3897</v>
      </c>
      <c r="C2192" t="s">
        <v>7052</v>
      </c>
    </row>
    <row r="2193" spans="1:3" x14ac:dyDescent="0.25">
      <c r="A2193" t="s">
        <v>7053</v>
      </c>
      <c r="B2193" t="s">
        <v>3897</v>
      </c>
      <c r="C2193" t="s">
        <v>7054</v>
      </c>
    </row>
    <row r="2194" spans="1:3" x14ac:dyDescent="0.25">
      <c r="A2194" t="s">
        <v>7055</v>
      </c>
      <c r="B2194" t="s">
        <v>3897</v>
      </c>
      <c r="C2194" t="s">
        <v>7056</v>
      </c>
    </row>
    <row r="2195" spans="1:3" x14ac:dyDescent="0.25">
      <c r="A2195" t="s">
        <v>7057</v>
      </c>
      <c r="B2195" t="s">
        <v>3897</v>
      </c>
      <c r="C2195" t="s">
        <v>7058</v>
      </c>
    </row>
    <row r="2196" spans="1:3" x14ac:dyDescent="0.25">
      <c r="A2196" t="s">
        <v>7059</v>
      </c>
      <c r="B2196" t="s">
        <v>3897</v>
      </c>
      <c r="C2196" t="s">
        <v>7060</v>
      </c>
    </row>
    <row r="2197" spans="1:3" x14ac:dyDescent="0.25">
      <c r="A2197" t="s">
        <v>7061</v>
      </c>
      <c r="B2197" t="s">
        <v>3897</v>
      </c>
      <c r="C2197" t="s">
        <v>7062</v>
      </c>
    </row>
    <row r="2198" spans="1:3" x14ac:dyDescent="0.25">
      <c r="A2198" t="s">
        <v>7063</v>
      </c>
      <c r="B2198" t="s">
        <v>3897</v>
      </c>
      <c r="C2198" t="s">
        <v>7064</v>
      </c>
    </row>
    <row r="2199" spans="1:3" x14ac:dyDescent="0.25">
      <c r="A2199" t="s">
        <v>7065</v>
      </c>
      <c r="B2199" t="s">
        <v>3897</v>
      </c>
      <c r="C2199" t="s">
        <v>7066</v>
      </c>
    </row>
    <row r="2200" spans="1:3" x14ac:dyDescent="0.25">
      <c r="A2200" t="s">
        <v>7067</v>
      </c>
      <c r="B2200" t="s">
        <v>3897</v>
      </c>
      <c r="C2200" t="s">
        <v>7068</v>
      </c>
    </row>
    <row r="2201" spans="1:3" x14ac:dyDescent="0.25">
      <c r="A2201" t="s">
        <v>7069</v>
      </c>
      <c r="B2201" t="s">
        <v>3897</v>
      </c>
      <c r="C2201" t="s">
        <v>7070</v>
      </c>
    </row>
    <row r="2202" spans="1:3" x14ac:dyDescent="0.25">
      <c r="A2202" t="s">
        <v>7071</v>
      </c>
      <c r="B2202" t="s">
        <v>3897</v>
      </c>
      <c r="C2202" t="s">
        <v>7070</v>
      </c>
    </row>
    <row r="2203" spans="1:3" x14ac:dyDescent="0.25">
      <c r="A2203" t="s">
        <v>7072</v>
      </c>
      <c r="B2203" t="s">
        <v>3897</v>
      </c>
      <c r="C2203" t="s">
        <v>7073</v>
      </c>
    </row>
    <row r="2204" spans="1:3" x14ac:dyDescent="0.25">
      <c r="A2204" t="s">
        <v>7074</v>
      </c>
      <c r="B2204" t="s">
        <v>3897</v>
      </c>
      <c r="C2204" t="s">
        <v>7075</v>
      </c>
    </row>
    <row r="2205" spans="1:3" x14ac:dyDescent="0.25">
      <c r="A2205" t="s">
        <v>7076</v>
      </c>
      <c r="B2205" t="s">
        <v>3897</v>
      </c>
      <c r="C2205" t="s">
        <v>7077</v>
      </c>
    </row>
    <row r="2206" spans="1:3" x14ac:dyDescent="0.25">
      <c r="A2206" t="s">
        <v>7078</v>
      </c>
      <c r="B2206" t="s">
        <v>3897</v>
      </c>
      <c r="C2206" t="s">
        <v>7079</v>
      </c>
    </row>
    <row r="2207" spans="1:3" x14ac:dyDescent="0.25">
      <c r="A2207" t="s">
        <v>7080</v>
      </c>
      <c r="B2207" t="s">
        <v>3897</v>
      </c>
      <c r="C2207" t="s">
        <v>7081</v>
      </c>
    </row>
    <row r="2208" spans="1:3" x14ac:dyDescent="0.25">
      <c r="A2208" t="s">
        <v>7082</v>
      </c>
      <c r="B2208" t="s">
        <v>3897</v>
      </c>
      <c r="C2208" t="s">
        <v>7083</v>
      </c>
    </row>
    <row r="2209" spans="1:3" x14ac:dyDescent="0.25">
      <c r="A2209" t="s">
        <v>7084</v>
      </c>
      <c r="B2209" t="s">
        <v>3897</v>
      </c>
      <c r="C2209" t="s">
        <v>7085</v>
      </c>
    </row>
    <row r="2210" spans="1:3" x14ac:dyDescent="0.25">
      <c r="A2210" t="s">
        <v>7086</v>
      </c>
      <c r="B2210" t="s">
        <v>3897</v>
      </c>
      <c r="C2210" t="s">
        <v>7087</v>
      </c>
    </row>
    <row r="2211" spans="1:3" x14ac:dyDescent="0.25">
      <c r="A2211" t="s">
        <v>7088</v>
      </c>
      <c r="B2211" t="s">
        <v>3897</v>
      </c>
      <c r="C2211" t="s">
        <v>7089</v>
      </c>
    </row>
    <row r="2212" spans="1:3" x14ac:dyDescent="0.25">
      <c r="A2212" t="s">
        <v>7090</v>
      </c>
      <c r="B2212" t="s">
        <v>3897</v>
      </c>
      <c r="C2212" t="s">
        <v>7091</v>
      </c>
    </row>
    <row r="2213" spans="1:3" x14ac:dyDescent="0.25">
      <c r="A2213" t="s">
        <v>7092</v>
      </c>
      <c r="B2213" t="s">
        <v>3897</v>
      </c>
      <c r="C2213" t="s">
        <v>7093</v>
      </c>
    </row>
    <row r="2214" spans="1:3" x14ac:dyDescent="0.25">
      <c r="A2214" t="s">
        <v>7094</v>
      </c>
      <c r="B2214" t="s">
        <v>3897</v>
      </c>
      <c r="C2214" t="s">
        <v>7095</v>
      </c>
    </row>
    <row r="2215" spans="1:3" x14ac:dyDescent="0.25">
      <c r="A2215" t="s">
        <v>7096</v>
      </c>
      <c r="B2215" t="s">
        <v>3897</v>
      </c>
      <c r="C2215" t="s">
        <v>7097</v>
      </c>
    </row>
    <row r="2216" spans="1:3" x14ac:dyDescent="0.25">
      <c r="A2216" t="s">
        <v>7098</v>
      </c>
      <c r="B2216" t="s">
        <v>3897</v>
      </c>
      <c r="C2216" t="s">
        <v>7099</v>
      </c>
    </row>
    <row r="2217" spans="1:3" x14ac:dyDescent="0.25">
      <c r="A2217" t="s">
        <v>7100</v>
      </c>
      <c r="B2217" t="s">
        <v>3897</v>
      </c>
      <c r="C2217" t="s">
        <v>4925</v>
      </c>
    </row>
    <row r="2218" spans="1:3" x14ac:dyDescent="0.25">
      <c r="A2218" t="s">
        <v>7101</v>
      </c>
      <c r="B2218" t="s">
        <v>3897</v>
      </c>
      <c r="C2218" t="s">
        <v>7102</v>
      </c>
    </row>
    <row r="2219" spans="1:3" x14ac:dyDescent="0.25">
      <c r="A2219" t="s">
        <v>7103</v>
      </c>
      <c r="B2219" t="s">
        <v>3897</v>
      </c>
      <c r="C2219" t="s">
        <v>7104</v>
      </c>
    </row>
    <row r="2220" spans="1:3" x14ac:dyDescent="0.25">
      <c r="A2220" t="s">
        <v>7105</v>
      </c>
      <c r="B2220" t="s">
        <v>3897</v>
      </c>
      <c r="C2220" t="s">
        <v>7106</v>
      </c>
    </row>
    <row r="2221" spans="1:3" x14ac:dyDescent="0.25">
      <c r="A2221" t="s">
        <v>7107</v>
      </c>
      <c r="B2221" t="s">
        <v>3897</v>
      </c>
      <c r="C2221" t="s">
        <v>7108</v>
      </c>
    </row>
    <row r="2222" spans="1:3" x14ac:dyDescent="0.25">
      <c r="A2222" t="s">
        <v>7109</v>
      </c>
      <c r="B2222" t="s">
        <v>3897</v>
      </c>
      <c r="C2222" t="s">
        <v>7110</v>
      </c>
    </row>
    <row r="2223" spans="1:3" x14ac:dyDescent="0.25">
      <c r="A2223" t="s">
        <v>7111</v>
      </c>
      <c r="B2223" t="s">
        <v>3897</v>
      </c>
      <c r="C2223" t="s">
        <v>7112</v>
      </c>
    </row>
    <row r="2224" spans="1:3" x14ac:dyDescent="0.25">
      <c r="A2224" t="s">
        <v>7113</v>
      </c>
      <c r="B2224" t="s">
        <v>3897</v>
      </c>
      <c r="C2224" t="s">
        <v>7114</v>
      </c>
    </row>
    <row r="2225" spans="1:3" x14ac:dyDescent="0.25">
      <c r="A2225" t="s">
        <v>7115</v>
      </c>
      <c r="B2225" t="s">
        <v>3897</v>
      </c>
      <c r="C2225" t="s">
        <v>7116</v>
      </c>
    </row>
    <row r="2226" spans="1:3" x14ac:dyDescent="0.25">
      <c r="A2226" t="s">
        <v>7117</v>
      </c>
      <c r="B2226" t="s">
        <v>3897</v>
      </c>
      <c r="C2226" t="s">
        <v>7118</v>
      </c>
    </row>
    <row r="2227" spans="1:3" x14ac:dyDescent="0.25">
      <c r="A2227" t="s">
        <v>7119</v>
      </c>
      <c r="B2227" t="s">
        <v>3897</v>
      </c>
      <c r="C2227" t="s">
        <v>7120</v>
      </c>
    </row>
    <row r="2228" spans="1:3" x14ac:dyDescent="0.25">
      <c r="A2228" t="s">
        <v>7121</v>
      </c>
      <c r="B2228" t="s">
        <v>3897</v>
      </c>
      <c r="C2228" t="s">
        <v>7122</v>
      </c>
    </row>
    <row r="2229" spans="1:3" x14ac:dyDescent="0.25">
      <c r="A2229" t="s">
        <v>7123</v>
      </c>
      <c r="B2229" t="s">
        <v>3897</v>
      </c>
      <c r="C2229" t="s">
        <v>7124</v>
      </c>
    </row>
    <row r="2230" spans="1:3" x14ac:dyDescent="0.25">
      <c r="A2230" t="s">
        <v>7125</v>
      </c>
      <c r="B2230" t="s">
        <v>3897</v>
      </c>
      <c r="C2230" t="s">
        <v>7126</v>
      </c>
    </row>
    <row r="2231" spans="1:3" x14ac:dyDescent="0.25">
      <c r="A2231" t="s">
        <v>7127</v>
      </c>
      <c r="B2231" t="s">
        <v>3897</v>
      </c>
      <c r="C2231" t="s">
        <v>7128</v>
      </c>
    </row>
    <row r="2232" spans="1:3" x14ac:dyDescent="0.25">
      <c r="A2232" t="s">
        <v>7129</v>
      </c>
      <c r="B2232" t="s">
        <v>3897</v>
      </c>
      <c r="C2232" t="s">
        <v>7130</v>
      </c>
    </row>
    <row r="2233" spans="1:3" x14ac:dyDescent="0.25">
      <c r="A2233" t="s">
        <v>7131</v>
      </c>
      <c r="B2233" t="s">
        <v>3897</v>
      </c>
      <c r="C2233" t="s">
        <v>7132</v>
      </c>
    </row>
    <row r="2234" spans="1:3" x14ac:dyDescent="0.25">
      <c r="A2234" t="s">
        <v>7133</v>
      </c>
      <c r="B2234" t="s">
        <v>3897</v>
      </c>
      <c r="C2234" t="s">
        <v>7134</v>
      </c>
    </row>
    <row r="2235" spans="1:3" x14ac:dyDescent="0.25">
      <c r="A2235" t="s">
        <v>7135</v>
      </c>
      <c r="B2235" t="s">
        <v>3897</v>
      </c>
      <c r="C2235" t="s">
        <v>7136</v>
      </c>
    </row>
    <row r="2236" spans="1:3" x14ac:dyDescent="0.25">
      <c r="A2236" t="s">
        <v>7137</v>
      </c>
      <c r="B2236" t="s">
        <v>3897</v>
      </c>
      <c r="C2236" t="s">
        <v>7138</v>
      </c>
    </row>
    <row r="2237" spans="1:3" x14ac:dyDescent="0.25">
      <c r="A2237" t="s">
        <v>7139</v>
      </c>
      <c r="B2237" t="s">
        <v>3897</v>
      </c>
      <c r="C2237" t="s">
        <v>7140</v>
      </c>
    </row>
    <row r="2238" spans="1:3" x14ac:dyDescent="0.25">
      <c r="A2238" t="s">
        <v>7141</v>
      </c>
      <c r="B2238" t="s">
        <v>3897</v>
      </c>
      <c r="C2238" t="s">
        <v>5499</v>
      </c>
    </row>
    <row r="2239" spans="1:3" x14ac:dyDescent="0.25">
      <c r="A2239" t="s">
        <v>7142</v>
      </c>
      <c r="B2239" t="s">
        <v>3897</v>
      </c>
      <c r="C2239" t="s">
        <v>7143</v>
      </c>
    </row>
    <row r="2240" spans="1:3" x14ac:dyDescent="0.25">
      <c r="A2240" t="s">
        <v>7144</v>
      </c>
      <c r="B2240" t="s">
        <v>3897</v>
      </c>
      <c r="C2240" t="s">
        <v>7145</v>
      </c>
    </row>
    <row r="2241" spans="1:3" x14ac:dyDescent="0.25">
      <c r="A2241" t="s">
        <v>7146</v>
      </c>
      <c r="B2241" t="s">
        <v>3897</v>
      </c>
      <c r="C2241" t="s">
        <v>5242</v>
      </c>
    </row>
    <row r="2242" spans="1:3" x14ac:dyDescent="0.25">
      <c r="A2242" t="s">
        <v>7147</v>
      </c>
      <c r="B2242" t="s">
        <v>3897</v>
      </c>
      <c r="C2242" t="s">
        <v>7148</v>
      </c>
    </row>
    <row r="2243" spans="1:3" x14ac:dyDescent="0.25">
      <c r="A2243" t="s">
        <v>7149</v>
      </c>
      <c r="B2243" t="s">
        <v>3897</v>
      </c>
      <c r="C2243" t="s">
        <v>7150</v>
      </c>
    </row>
    <row r="2244" spans="1:3" x14ac:dyDescent="0.25">
      <c r="A2244" t="s">
        <v>7151</v>
      </c>
      <c r="B2244" t="s">
        <v>3897</v>
      </c>
      <c r="C2244" t="s">
        <v>7152</v>
      </c>
    </row>
    <row r="2245" spans="1:3" x14ac:dyDescent="0.25">
      <c r="A2245" t="s">
        <v>7153</v>
      </c>
      <c r="B2245" t="s">
        <v>3897</v>
      </c>
      <c r="C2245" t="s">
        <v>7154</v>
      </c>
    </row>
    <row r="2246" spans="1:3" x14ac:dyDescent="0.25">
      <c r="A2246" t="s">
        <v>7155</v>
      </c>
      <c r="B2246" t="s">
        <v>3897</v>
      </c>
      <c r="C2246" t="s">
        <v>7156</v>
      </c>
    </row>
    <row r="2247" spans="1:3" x14ac:dyDescent="0.25">
      <c r="A2247" t="s">
        <v>7157</v>
      </c>
      <c r="B2247" t="s">
        <v>3897</v>
      </c>
      <c r="C2247" t="s">
        <v>7158</v>
      </c>
    </row>
    <row r="2248" spans="1:3" x14ac:dyDescent="0.25">
      <c r="A2248" t="s">
        <v>7159</v>
      </c>
      <c r="B2248" t="s">
        <v>3897</v>
      </c>
      <c r="C2248" t="s">
        <v>7160</v>
      </c>
    </row>
    <row r="2249" spans="1:3" x14ac:dyDescent="0.25">
      <c r="A2249" t="s">
        <v>7161</v>
      </c>
      <c r="B2249" t="s">
        <v>3897</v>
      </c>
      <c r="C2249" t="s">
        <v>7162</v>
      </c>
    </row>
    <row r="2250" spans="1:3" x14ac:dyDescent="0.25">
      <c r="A2250" t="s">
        <v>7163</v>
      </c>
      <c r="B2250" t="s">
        <v>3897</v>
      </c>
      <c r="C2250" t="s">
        <v>7164</v>
      </c>
    </row>
    <row r="2251" spans="1:3" x14ac:dyDescent="0.25">
      <c r="A2251" t="s">
        <v>7165</v>
      </c>
      <c r="B2251" t="s">
        <v>3897</v>
      </c>
      <c r="C2251" t="s">
        <v>7166</v>
      </c>
    </row>
    <row r="2252" spans="1:3" x14ac:dyDescent="0.25">
      <c r="A2252" t="s">
        <v>7167</v>
      </c>
      <c r="B2252" t="s">
        <v>3897</v>
      </c>
      <c r="C2252" t="s">
        <v>7168</v>
      </c>
    </row>
    <row r="2253" spans="1:3" x14ac:dyDescent="0.25">
      <c r="A2253" t="s">
        <v>7169</v>
      </c>
      <c r="B2253" t="s">
        <v>3897</v>
      </c>
      <c r="C2253" t="s">
        <v>7170</v>
      </c>
    </row>
    <row r="2254" spans="1:3" x14ac:dyDescent="0.25">
      <c r="A2254" t="s">
        <v>7171</v>
      </c>
      <c r="B2254" t="s">
        <v>3897</v>
      </c>
      <c r="C2254" t="s">
        <v>7172</v>
      </c>
    </row>
    <row r="2255" spans="1:3" x14ac:dyDescent="0.25">
      <c r="A2255" t="s">
        <v>7173</v>
      </c>
      <c r="B2255" t="s">
        <v>3897</v>
      </c>
      <c r="C2255" t="s">
        <v>7174</v>
      </c>
    </row>
    <row r="2256" spans="1:3" x14ac:dyDescent="0.25">
      <c r="A2256" t="s">
        <v>7175</v>
      </c>
      <c r="B2256" t="s">
        <v>3897</v>
      </c>
      <c r="C2256" t="s">
        <v>7176</v>
      </c>
    </row>
    <row r="2257" spans="1:3" x14ac:dyDescent="0.25">
      <c r="A2257" t="s">
        <v>7177</v>
      </c>
      <c r="B2257" t="s">
        <v>3897</v>
      </c>
      <c r="C2257" t="s">
        <v>7178</v>
      </c>
    </row>
    <row r="2258" spans="1:3" x14ac:dyDescent="0.25">
      <c r="A2258" t="s">
        <v>7179</v>
      </c>
      <c r="B2258" t="s">
        <v>3897</v>
      </c>
      <c r="C2258" t="s">
        <v>7180</v>
      </c>
    </row>
    <row r="2259" spans="1:3" x14ac:dyDescent="0.25">
      <c r="A2259" t="s">
        <v>7181</v>
      </c>
      <c r="B2259" t="s">
        <v>3897</v>
      </c>
      <c r="C2259" t="s">
        <v>7180</v>
      </c>
    </row>
    <row r="2260" spans="1:3" x14ac:dyDescent="0.25">
      <c r="A2260" t="s">
        <v>7182</v>
      </c>
      <c r="B2260" t="s">
        <v>3897</v>
      </c>
      <c r="C2260" t="s">
        <v>7183</v>
      </c>
    </row>
    <row r="2261" spans="1:3" x14ac:dyDescent="0.25">
      <c r="A2261" t="s">
        <v>7184</v>
      </c>
      <c r="B2261" t="s">
        <v>3897</v>
      </c>
      <c r="C2261" t="s">
        <v>7183</v>
      </c>
    </row>
    <row r="2262" spans="1:3" x14ac:dyDescent="0.25">
      <c r="A2262" t="s">
        <v>7185</v>
      </c>
      <c r="B2262" t="s">
        <v>3897</v>
      </c>
      <c r="C2262" t="s">
        <v>7186</v>
      </c>
    </row>
    <row r="2263" spans="1:3" x14ac:dyDescent="0.25">
      <c r="A2263" t="s">
        <v>7187</v>
      </c>
      <c r="B2263" t="s">
        <v>3897</v>
      </c>
      <c r="C2263" t="s">
        <v>7188</v>
      </c>
    </row>
    <row r="2264" spans="1:3" x14ac:dyDescent="0.25">
      <c r="A2264" t="s">
        <v>7189</v>
      </c>
      <c r="B2264" t="s">
        <v>3897</v>
      </c>
      <c r="C2264" t="s">
        <v>6990</v>
      </c>
    </row>
    <row r="2265" spans="1:3" x14ac:dyDescent="0.25">
      <c r="A2265" t="s">
        <v>7190</v>
      </c>
      <c r="B2265" t="s">
        <v>3897</v>
      </c>
      <c r="C2265" t="s">
        <v>5252</v>
      </c>
    </row>
    <row r="2266" spans="1:3" x14ac:dyDescent="0.25">
      <c r="A2266" t="s">
        <v>7191</v>
      </c>
      <c r="B2266" t="s">
        <v>3897</v>
      </c>
      <c r="C2266" t="s">
        <v>7192</v>
      </c>
    </row>
    <row r="2267" spans="1:3" x14ac:dyDescent="0.25">
      <c r="A2267" t="s">
        <v>7193</v>
      </c>
      <c r="B2267" t="s">
        <v>3897</v>
      </c>
      <c r="C2267" t="s">
        <v>7194</v>
      </c>
    </row>
    <row r="2268" spans="1:3" x14ac:dyDescent="0.25">
      <c r="A2268" t="s">
        <v>7195</v>
      </c>
      <c r="B2268" t="s">
        <v>3897</v>
      </c>
      <c r="C2268" t="s">
        <v>6643</v>
      </c>
    </row>
    <row r="2269" spans="1:3" x14ac:dyDescent="0.25">
      <c r="A2269" t="s">
        <v>7196</v>
      </c>
      <c r="B2269" t="s">
        <v>3897</v>
      </c>
      <c r="C2269" t="s">
        <v>7197</v>
      </c>
    </row>
    <row r="2270" spans="1:3" x14ac:dyDescent="0.25">
      <c r="A2270" t="s">
        <v>7198</v>
      </c>
      <c r="B2270" t="s">
        <v>3897</v>
      </c>
      <c r="C2270" t="s">
        <v>5513</v>
      </c>
    </row>
    <row r="2271" spans="1:3" x14ac:dyDescent="0.25">
      <c r="A2271" t="s">
        <v>7199</v>
      </c>
      <c r="B2271" t="s">
        <v>3897</v>
      </c>
      <c r="C2271" t="s">
        <v>7200</v>
      </c>
    </row>
    <row r="2272" spans="1:3" x14ac:dyDescent="0.25">
      <c r="A2272" t="s">
        <v>7201</v>
      </c>
      <c r="B2272" t="s">
        <v>3897</v>
      </c>
      <c r="C2272" t="s">
        <v>7202</v>
      </c>
    </row>
    <row r="2273" spans="1:3" x14ac:dyDescent="0.25">
      <c r="A2273" t="s">
        <v>7203</v>
      </c>
      <c r="B2273" t="s">
        <v>3897</v>
      </c>
      <c r="C2273" t="s">
        <v>7204</v>
      </c>
    </row>
    <row r="2274" spans="1:3" x14ac:dyDescent="0.25">
      <c r="A2274" t="s">
        <v>7205</v>
      </c>
      <c r="B2274" t="s">
        <v>3897</v>
      </c>
      <c r="C2274" t="s">
        <v>7206</v>
      </c>
    </row>
    <row r="2275" spans="1:3" x14ac:dyDescent="0.25">
      <c r="A2275" t="s">
        <v>7207</v>
      </c>
      <c r="B2275" t="s">
        <v>3897</v>
      </c>
      <c r="C2275" t="s">
        <v>7208</v>
      </c>
    </row>
    <row r="2276" spans="1:3" x14ac:dyDescent="0.25">
      <c r="A2276" t="s">
        <v>7209</v>
      </c>
      <c r="B2276" t="s">
        <v>3897</v>
      </c>
      <c r="C2276" t="s">
        <v>7208</v>
      </c>
    </row>
    <row r="2277" spans="1:3" x14ac:dyDescent="0.25">
      <c r="A2277" t="s">
        <v>7210</v>
      </c>
      <c r="B2277" t="s">
        <v>3897</v>
      </c>
      <c r="C2277" t="s">
        <v>7211</v>
      </c>
    </row>
    <row r="2278" spans="1:3" x14ac:dyDescent="0.25">
      <c r="A2278" t="s">
        <v>7212</v>
      </c>
      <c r="B2278" t="s">
        <v>3897</v>
      </c>
      <c r="C2278" t="s">
        <v>7211</v>
      </c>
    </row>
    <row r="2279" spans="1:3" x14ac:dyDescent="0.25">
      <c r="A2279" t="s">
        <v>7213</v>
      </c>
      <c r="B2279" t="s">
        <v>3897</v>
      </c>
      <c r="C2279" t="s">
        <v>7214</v>
      </c>
    </row>
    <row r="2280" spans="1:3" x14ac:dyDescent="0.25">
      <c r="A2280" t="s">
        <v>7215</v>
      </c>
      <c r="B2280" t="s">
        <v>3897</v>
      </c>
      <c r="C2280" t="s">
        <v>7216</v>
      </c>
    </row>
    <row r="2281" spans="1:3" x14ac:dyDescent="0.25">
      <c r="A2281" t="s">
        <v>7217</v>
      </c>
      <c r="B2281" t="s">
        <v>3897</v>
      </c>
      <c r="C2281" t="s">
        <v>7218</v>
      </c>
    </row>
    <row r="2282" spans="1:3" x14ac:dyDescent="0.25">
      <c r="A2282" t="s">
        <v>7219</v>
      </c>
      <c r="B2282" t="s">
        <v>3897</v>
      </c>
      <c r="C2282" t="s">
        <v>7220</v>
      </c>
    </row>
    <row r="2283" spans="1:3" x14ac:dyDescent="0.25">
      <c r="A2283" t="s">
        <v>7221</v>
      </c>
      <c r="B2283" t="s">
        <v>3897</v>
      </c>
      <c r="C2283" t="s">
        <v>7222</v>
      </c>
    </row>
    <row r="2284" spans="1:3" x14ac:dyDescent="0.25">
      <c r="A2284" t="s">
        <v>7223</v>
      </c>
      <c r="B2284" t="s">
        <v>3897</v>
      </c>
      <c r="C2284" t="s">
        <v>7224</v>
      </c>
    </row>
    <row r="2285" spans="1:3" x14ac:dyDescent="0.25">
      <c r="A2285" t="s">
        <v>7225</v>
      </c>
      <c r="B2285" t="s">
        <v>3897</v>
      </c>
      <c r="C2285" t="s">
        <v>7226</v>
      </c>
    </row>
    <row r="2286" spans="1:3" x14ac:dyDescent="0.25">
      <c r="A2286" t="s">
        <v>7227</v>
      </c>
      <c r="B2286" t="s">
        <v>3897</v>
      </c>
      <c r="C2286" t="s">
        <v>7228</v>
      </c>
    </row>
    <row r="2287" spans="1:3" x14ac:dyDescent="0.25">
      <c r="A2287" t="s">
        <v>7229</v>
      </c>
      <c r="B2287" t="s">
        <v>3897</v>
      </c>
      <c r="C2287" t="s">
        <v>7230</v>
      </c>
    </row>
    <row r="2288" spans="1:3" x14ac:dyDescent="0.25">
      <c r="A2288" t="s">
        <v>7231</v>
      </c>
      <c r="B2288" t="s">
        <v>3897</v>
      </c>
      <c r="C2288" t="s">
        <v>7232</v>
      </c>
    </row>
    <row r="2289" spans="1:3" x14ac:dyDescent="0.25">
      <c r="A2289" t="s">
        <v>7233</v>
      </c>
      <c r="B2289" t="s">
        <v>3897</v>
      </c>
      <c r="C2289" t="s">
        <v>7234</v>
      </c>
    </row>
    <row r="2290" spans="1:3" x14ac:dyDescent="0.25">
      <c r="A2290" t="s">
        <v>7235</v>
      </c>
      <c r="B2290" t="s">
        <v>3897</v>
      </c>
      <c r="C2290" t="s">
        <v>7236</v>
      </c>
    </row>
    <row r="2291" spans="1:3" x14ac:dyDescent="0.25">
      <c r="A2291" t="s">
        <v>7237</v>
      </c>
      <c r="B2291" t="s">
        <v>3897</v>
      </c>
      <c r="C2291" t="s">
        <v>7238</v>
      </c>
    </row>
    <row r="2292" spans="1:3" x14ac:dyDescent="0.25">
      <c r="A2292" t="s">
        <v>7239</v>
      </c>
      <c r="B2292" t="s">
        <v>3897</v>
      </c>
      <c r="C2292" t="s">
        <v>7240</v>
      </c>
    </row>
    <row r="2293" spans="1:3" x14ac:dyDescent="0.25">
      <c r="A2293" t="s">
        <v>7241</v>
      </c>
      <c r="B2293" t="s">
        <v>3897</v>
      </c>
      <c r="C2293" t="s">
        <v>7242</v>
      </c>
    </row>
    <row r="2294" spans="1:3" x14ac:dyDescent="0.25">
      <c r="A2294" t="s">
        <v>7243</v>
      </c>
      <c r="B2294" t="s">
        <v>3897</v>
      </c>
      <c r="C2294" t="s">
        <v>7244</v>
      </c>
    </row>
    <row r="2295" spans="1:3" x14ac:dyDescent="0.25">
      <c r="A2295" t="s">
        <v>7245</v>
      </c>
      <c r="B2295" t="s">
        <v>3897</v>
      </c>
      <c r="C2295" t="s">
        <v>7246</v>
      </c>
    </row>
    <row r="2296" spans="1:3" x14ac:dyDescent="0.25">
      <c r="A2296" t="s">
        <v>7247</v>
      </c>
      <c r="B2296" t="s">
        <v>3897</v>
      </c>
      <c r="C2296" t="s">
        <v>7248</v>
      </c>
    </row>
    <row r="2297" spans="1:3" x14ac:dyDescent="0.25">
      <c r="A2297" t="s">
        <v>7249</v>
      </c>
      <c r="B2297" t="s">
        <v>3897</v>
      </c>
      <c r="C2297" t="s">
        <v>7250</v>
      </c>
    </row>
    <row r="2298" spans="1:3" x14ac:dyDescent="0.25">
      <c r="A2298" t="s">
        <v>7251</v>
      </c>
      <c r="B2298" t="s">
        <v>4109</v>
      </c>
      <c r="C2298" t="s">
        <v>7252</v>
      </c>
    </row>
    <row r="2299" spans="1:3" x14ac:dyDescent="0.25">
      <c r="A2299" t="s">
        <v>7251</v>
      </c>
      <c r="B2299" t="s">
        <v>3897</v>
      </c>
      <c r="C2299" t="s">
        <v>7253</v>
      </c>
    </row>
    <row r="2300" spans="1:3" x14ac:dyDescent="0.25">
      <c r="A2300" t="s">
        <v>7254</v>
      </c>
      <c r="B2300" t="s">
        <v>4109</v>
      </c>
      <c r="C2300" t="s">
        <v>7255</v>
      </c>
    </row>
    <row r="2301" spans="1:3" x14ac:dyDescent="0.25">
      <c r="A2301" t="s">
        <v>7254</v>
      </c>
      <c r="B2301" t="s">
        <v>3897</v>
      </c>
      <c r="C2301" t="s">
        <v>7256</v>
      </c>
    </row>
    <row r="2302" spans="1:3" x14ac:dyDescent="0.25">
      <c r="A2302" t="s">
        <v>7257</v>
      </c>
      <c r="B2302" t="s">
        <v>4109</v>
      </c>
      <c r="C2302" t="s">
        <v>7258</v>
      </c>
    </row>
    <row r="2303" spans="1:3" x14ac:dyDescent="0.25">
      <c r="A2303" t="s">
        <v>7257</v>
      </c>
      <c r="B2303" t="s">
        <v>3897</v>
      </c>
      <c r="C2303" t="s">
        <v>7259</v>
      </c>
    </row>
    <row r="2304" spans="1:3" x14ac:dyDescent="0.25">
      <c r="A2304" t="s">
        <v>7260</v>
      </c>
      <c r="B2304" t="s">
        <v>4109</v>
      </c>
      <c r="C2304" t="s">
        <v>7261</v>
      </c>
    </row>
    <row r="2305" spans="1:3" x14ac:dyDescent="0.25">
      <c r="A2305" t="s">
        <v>7260</v>
      </c>
      <c r="B2305" t="s">
        <v>3897</v>
      </c>
      <c r="C2305" t="s">
        <v>7262</v>
      </c>
    </row>
    <row r="2306" spans="1:3" x14ac:dyDescent="0.25">
      <c r="A2306" t="s">
        <v>7263</v>
      </c>
      <c r="B2306" t="s">
        <v>4109</v>
      </c>
      <c r="C2306" t="s">
        <v>7264</v>
      </c>
    </row>
    <row r="2307" spans="1:3" x14ac:dyDescent="0.25">
      <c r="A2307" t="s">
        <v>7263</v>
      </c>
      <c r="B2307" t="s">
        <v>3897</v>
      </c>
      <c r="C2307" t="s">
        <v>7265</v>
      </c>
    </row>
    <row r="2308" spans="1:3" x14ac:dyDescent="0.25">
      <c r="A2308" t="s">
        <v>7266</v>
      </c>
      <c r="B2308" t="s">
        <v>4109</v>
      </c>
      <c r="C2308" t="s">
        <v>7267</v>
      </c>
    </row>
    <row r="2309" spans="1:3" x14ac:dyDescent="0.25">
      <c r="A2309" t="s">
        <v>7266</v>
      </c>
      <c r="B2309" t="s">
        <v>3897</v>
      </c>
      <c r="C2309" t="s">
        <v>7268</v>
      </c>
    </row>
    <row r="2310" spans="1:3" x14ac:dyDescent="0.25">
      <c r="A2310" t="s">
        <v>7269</v>
      </c>
      <c r="B2310" t="s">
        <v>4109</v>
      </c>
      <c r="C2310" t="s">
        <v>7270</v>
      </c>
    </row>
    <row r="2311" spans="1:3" x14ac:dyDescent="0.25">
      <c r="A2311" t="s">
        <v>7269</v>
      </c>
      <c r="B2311" t="s">
        <v>3897</v>
      </c>
      <c r="C2311" t="s">
        <v>7271</v>
      </c>
    </row>
    <row r="2312" spans="1:3" x14ac:dyDescent="0.25">
      <c r="A2312" t="s">
        <v>7272</v>
      </c>
      <c r="B2312" t="s">
        <v>4109</v>
      </c>
      <c r="C2312" t="s">
        <v>7273</v>
      </c>
    </row>
    <row r="2313" spans="1:3" x14ac:dyDescent="0.25">
      <c r="A2313" t="s">
        <v>7272</v>
      </c>
      <c r="B2313" t="s">
        <v>3897</v>
      </c>
      <c r="C2313" t="s">
        <v>7274</v>
      </c>
    </row>
    <row r="2314" spans="1:3" x14ac:dyDescent="0.25">
      <c r="A2314" t="s">
        <v>7275</v>
      </c>
      <c r="B2314" t="s">
        <v>4109</v>
      </c>
      <c r="C2314" t="s">
        <v>7276</v>
      </c>
    </row>
    <row r="2315" spans="1:3" x14ac:dyDescent="0.25">
      <c r="A2315" t="s">
        <v>7275</v>
      </c>
      <c r="B2315" t="s">
        <v>3897</v>
      </c>
      <c r="C2315" t="s">
        <v>7277</v>
      </c>
    </row>
    <row r="2316" spans="1:3" x14ac:dyDescent="0.25">
      <c r="A2316" t="s">
        <v>7278</v>
      </c>
      <c r="B2316" t="s">
        <v>4109</v>
      </c>
      <c r="C2316" t="s">
        <v>7279</v>
      </c>
    </row>
    <row r="2317" spans="1:3" x14ac:dyDescent="0.25">
      <c r="A2317" t="s">
        <v>7278</v>
      </c>
      <c r="B2317" t="s">
        <v>3897</v>
      </c>
      <c r="C2317" t="s">
        <v>7280</v>
      </c>
    </row>
    <row r="2318" spans="1:3" x14ac:dyDescent="0.25">
      <c r="A2318" t="s">
        <v>7281</v>
      </c>
      <c r="B2318" t="s">
        <v>4109</v>
      </c>
      <c r="C2318" t="s">
        <v>7282</v>
      </c>
    </row>
    <row r="2319" spans="1:3" x14ac:dyDescent="0.25">
      <c r="A2319" t="s">
        <v>7281</v>
      </c>
      <c r="B2319" t="s">
        <v>3897</v>
      </c>
      <c r="C2319" t="s">
        <v>7283</v>
      </c>
    </row>
    <row r="2320" spans="1:3" x14ac:dyDescent="0.25">
      <c r="A2320" t="s">
        <v>7284</v>
      </c>
      <c r="B2320" t="s">
        <v>4109</v>
      </c>
      <c r="C2320" t="s">
        <v>7285</v>
      </c>
    </row>
    <row r="2321" spans="1:3" x14ac:dyDescent="0.25">
      <c r="A2321" t="s">
        <v>7284</v>
      </c>
      <c r="B2321" t="s">
        <v>3897</v>
      </c>
      <c r="C2321" t="s">
        <v>7286</v>
      </c>
    </row>
    <row r="2322" spans="1:3" x14ac:dyDescent="0.25">
      <c r="A2322" t="s">
        <v>7287</v>
      </c>
      <c r="B2322" t="s">
        <v>4109</v>
      </c>
      <c r="C2322" t="s">
        <v>7288</v>
      </c>
    </row>
    <row r="2323" spans="1:3" x14ac:dyDescent="0.25">
      <c r="A2323" t="s">
        <v>7287</v>
      </c>
      <c r="B2323" t="s">
        <v>3897</v>
      </c>
      <c r="C2323" t="s">
        <v>7289</v>
      </c>
    </row>
    <row r="2324" spans="1:3" x14ac:dyDescent="0.25">
      <c r="A2324" t="s">
        <v>7290</v>
      </c>
      <c r="B2324" t="s">
        <v>4109</v>
      </c>
      <c r="C2324" t="s">
        <v>7291</v>
      </c>
    </row>
    <row r="2325" spans="1:3" x14ac:dyDescent="0.25">
      <c r="A2325" t="s">
        <v>7290</v>
      </c>
      <c r="B2325" t="s">
        <v>3897</v>
      </c>
      <c r="C2325" t="s">
        <v>7292</v>
      </c>
    </row>
    <row r="2326" spans="1:3" x14ac:dyDescent="0.25">
      <c r="A2326" t="s">
        <v>7293</v>
      </c>
      <c r="B2326" t="s">
        <v>4109</v>
      </c>
      <c r="C2326" t="s">
        <v>7294</v>
      </c>
    </row>
    <row r="2327" spans="1:3" x14ac:dyDescent="0.25">
      <c r="A2327" t="s">
        <v>7293</v>
      </c>
      <c r="B2327" t="s">
        <v>3897</v>
      </c>
      <c r="C2327" t="s">
        <v>7295</v>
      </c>
    </row>
    <row r="2328" spans="1:3" x14ac:dyDescent="0.25">
      <c r="A2328" t="s">
        <v>7296</v>
      </c>
      <c r="B2328" t="s">
        <v>4109</v>
      </c>
      <c r="C2328" t="s">
        <v>7297</v>
      </c>
    </row>
    <row r="2329" spans="1:3" x14ac:dyDescent="0.25">
      <c r="A2329" t="s">
        <v>7296</v>
      </c>
      <c r="B2329" t="s">
        <v>3897</v>
      </c>
      <c r="C2329" t="s">
        <v>7298</v>
      </c>
    </row>
    <row r="2330" spans="1:3" x14ac:dyDescent="0.25">
      <c r="A2330" t="s">
        <v>7299</v>
      </c>
      <c r="B2330" t="s">
        <v>4109</v>
      </c>
      <c r="C2330" t="s">
        <v>7300</v>
      </c>
    </row>
    <row r="2331" spans="1:3" x14ac:dyDescent="0.25">
      <c r="A2331" t="s">
        <v>7299</v>
      </c>
      <c r="B2331" t="s">
        <v>3897</v>
      </c>
      <c r="C2331" t="s">
        <v>7301</v>
      </c>
    </row>
    <row r="2332" spans="1:3" x14ac:dyDescent="0.25">
      <c r="A2332" t="s">
        <v>7302</v>
      </c>
      <c r="B2332" t="s">
        <v>4109</v>
      </c>
      <c r="C2332" t="s">
        <v>7303</v>
      </c>
    </row>
    <row r="2333" spans="1:3" x14ac:dyDescent="0.25">
      <c r="A2333" t="s">
        <v>7302</v>
      </c>
      <c r="B2333" t="s">
        <v>3897</v>
      </c>
      <c r="C2333" t="s">
        <v>7304</v>
      </c>
    </row>
    <row r="2334" spans="1:3" x14ac:dyDescent="0.25">
      <c r="A2334" t="s">
        <v>7305</v>
      </c>
      <c r="B2334" t="s">
        <v>4109</v>
      </c>
      <c r="C2334" t="s">
        <v>7306</v>
      </c>
    </row>
    <row r="2335" spans="1:3" x14ac:dyDescent="0.25">
      <c r="A2335" t="s">
        <v>7305</v>
      </c>
      <c r="B2335" t="s">
        <v>3897</v>
      </c>
      <c r="C2335" t="s">
        <v>7307</v>
      </c>
    </row>
    <row r="2336" spans="1:3" x14ac:dyDescent="0.25">
      <c r="A2336" t="s">
        <v>7308</v>
      </c>
      <c r="B2336" t="s">
        <v>4109</v>
      </c>
      <c r="C2336" t="s">
        <v>7309</v>
      </c>
    </row>
    <row r="2337" spans="1:3" x14ac:dyDescent="0.25">
      <c r="A2337" t="s">
        <v>7308</v>
      </c>
      <c r="B2337" t="s">
        <v>3897</v>
      </c>
      <c r="C2337" t="s">
        <v>7310</v>
      </c>
    </row>
    <row r="2338" spans="1:3" x14ac:dyDescent="0.25">
      <c r="A2338" t="s">
        <v>7311</v>
      </c>
      <c r="B2338" t="s">
        <v>4109</v>
      </c>
      <c r="C2338" t="s">
        <v>7312</v>
      </c>
    </row>
    <row r="2339" spans="1:3" x14ac:dyDescent="0.25">
      <c r="A2339" t="s">
        <v>7311</v>
      </c>
      <c r="B2339" t="s">
        <v>3897</v>
      </c>
      <c r="C2339" t="s">
        <v>7313</v>
      </c>
    </row>
    <row r="2340" spans="1:3" x14ac:dyDescent="0.25">
      <c r="A2340" t="s">
        <v>7314</v>
      </c>
      <c r="B2340" t="s">
        <v>4109</v>
      </c>
      <c r="C2340" t="s">
        <v>7315</v>
      </c>
    </row>
    <row r="2341" spans="1:3" x14ac:dyDescent="0.25">
      <c r="A2341" t="s">
        <v>7314</v>
      </c>
      <c r="B2341" t="s">
        <v>3897</v>
      </c>
      <c r="C2341" t="s">
        <v>7316</v>
      </c>
    </row>
    <row r="2342" spans="1:3" x14ac:dyDescent="0.25">
      <c r="A2342" t="s">
        <v>7317</v>
      </c>
      <c r="B2342" t="s">
        <v>4109</v>
      </c>
      <c r="C2342" t="s">
        <v>7318</v>
      </c>
    </row>
    <row r="2343" spans="1:3" x14ac:dyDescent="0.25">
      <c r="A2343" t="s">
        <v>7317</v>
      </c>
      <c r="B2343" t="s">
        <v>3897</v>
      </c>
      <c r="C2343" t="s">
        <v>7319</v>
      </c>
    </row>
    <row r="2344" spans="1:3" x14ac:dyDescent="0.25">
      <c r="A2344" t="s">
        <v>7320</v>
      </c>
      <c r="B2344" t="s">
        <v>4109</v>
      </c>
      <c r="C2344" t="s">
        <v>7321</v>
      </c>
    </row>
    <row r="2345" spans="1:3" x14ac:dyDescent="0.25">
      <c r="A2345" t="s">
        <v>7320</v>
      </c>
      <c r="B2345" t="s">
        <v>3897</v>
      </c>
      <c r="C2345" t="s">
        <v>7322</v>
      </c>
    </row>
    <row r="2346" spans="1:3" x14ac:dyDescent="0.25">
      <c r="A2346" t="s">
        <v>7323</v>
      </c>
      <c r="B2346" t="s">
        <v>4109</v>
      </c>
      <c r="C2346" t="s">
        <v>7324</v>
      </c>
    </row>
    <row r="2347" spans="1:3" x14ac:dyDescent="0.25">
      <c r="A2347" t="s">
        <v>7323</v>
      </c>
      <c r="B2347" t="s">
        <v>3897</v>
      </c>
      <c r="C2347" t="s">
        <v>7325</v>
      </c>
    </row>
    <row r="2348" spans="1:3" x14ac:dyDescent="0.25">
      <c r="A2348" t="s">
        <v>7326</v>
      </c>
      <c r="B2348" t="s">
        <v>4109</v>
      </c>
      <c r="C2348" t="s">
        <v>7327</v>
      </c>
    </row>
    <row r="2349" spans="1:3" x14ac:dyDescent="0.25">
      <c r="A2349" t="s">
        <v>7326</v>
      </c>
      <c r="B2349" t="s">
        <v>3897</v>
      </c>
      <c r="C2349" t="s">
        <v>7328</v>
      </c>
    </row>
    <row r="2350" spans="1:3" x14ac:dyDescent="0.25">
      <c r="A2350" t="s">
        <v>7329</v>
      </c>
      <c r="B2350" t="s">
        <v>4109</v>
      </c>
      <c r="C2350" t="s">
        <v>7330</v>
      </c>
    </row>
    <row r="2351" spans="1:3" x14ac:dyDescent="0.25">
      <c r="A2351" t="s">
        <v>7329</v>
      </c>
      <c r="B2351" t="s">
        <v>3897</v>
      </c>
      <c r="C2351" t="s">
        <v>7331</v>
      </c>
    </row>
    <row r="2352" spans="1:3" x14ac:dyDescent="0.25">
      <c r="A2352" t="s">
        <v>7332</v>
      </c>
      <c r="B2352" t="s">
        <v>4109</v>
      </c>
      <c r="C2352" t="s">
        <v>7333</v>
      </c>
    </row>
    <row r="2353" spans="1:3" x14ac:dyDescent="0.25">
      <c r="A2353" t="s">
        <v>7332</v>
      </c>
      <c r="B2353" t="s">
        <v>3897</v>
      </c>
      <c r="C2353" t="s">
        <v>7334</v>
      </c>
    </row>
    <row r="2354" spans="1:3" x14ac:dyDescent="0.25">
      <c r="A2354" t="s">
        <v>7335</v>
      </c>
      <c r="B2354" t="s">
        <v>4109</v>
      </c>
      <c r="C2354" t="s">
        <v>7336</v>
      </c>
    </row>
    <row r="2355" spans="1:3" x14ac:dyDescent="0.25">
      <c r="A2355" t="s">
        <v>7335</v>
      </c>
      <c r="B2355" t="s">
        <v>3897</v>
      </c>
      <c r="C2355" t="s">
        <v>7337</v>
      </c>
    </row>
    <row r="2356" spans="1:3" x14ac:dyDescent="0.25">
      <c r="A2356" t="s">
        <v>7338</v>
      </c>
      <c r="B2356" t="s">
        <v>4109</v>
      </c>
      <c r="C2356" t="s">
        <v>7339</v>
      </c>
    </row>
    <row r="2357" spans="1:3" x14ac:dyDescent="0.25">
      <c r="A2357" t="s">
        <v>7338</v>
      </c>
      <c r="B2357" t="s">
        <v>3897</v>
      </c>
      <c r="C2357" t="s">
        <v>7340</v>
      </c>
    </row>
    <row r="2358" spans="1:3" x14ac:dyDescent="0.25">
      <c r="A2358" t="s">
        <v>7341</v>
      </c>
      <c r="B2358" t="s">
        <v>4109</v>
      </c>
      <c r="C2358" t="s">
        <v>7342</v>
      </c>
    </row>
    <row r="2359" spans="1:3" x14ac:dyDescent="0.25">
      <c r="A2359" t="s">
        <v>7341</v>
      </c>
      <c r="B2359" t="s">
        <v>3897</v>
      </c>
      <c r="C2359" t="s">
        <v>7343</v>
      </c>
    </row>
    <row r="2360" spans="1:3" x14ac:dyDescent="0.25">
      <c r="A2360" t="s">
        <v>7344</v>
      </c>
      <c r="B2360" t="s">
        <v>4109</v>
      </c>
      <c r="C2360" t="s">
        <v>7345</v>
      </c>
    </row>
    <row r="2361" spans="1:3" x14ac:dyDescent="0.25">
      <c r="A2361" t="s">
        <v>7344</v>
      </c>
      <c r="B2361" t="s">
        <v>3897</v>
      </c>
      <c r="C2361" t="s">
        <v>7346</v>
      </c>
    </row>
    <row r="2362" spans="1:3" x14ac:dyDescent="0.25">
      <c r="A2362" t="s">
        <v>7347</v>
      </c>
      <c r="B2362" t="s">
        <v>4109</v>
      </c>
      <c r="C2362" t="s">
        <v>7348</v>
      </c>
    </row>
    <row r="2363" spans="1:3" x14ac:dyDescent="0.25">
      <c r="A2363" t="s">
        <v>7347</v>
      </c>
      <c r="B2363" t="s">
        <v>3897</v>
      </c>
      <c r="C2363" t="s">
        <v>7349</v>
      </c>
    </row>
    <row r="2364" spans="1:3" x14ac:dyDescent="0.25">
      <c r="A2364" t="s">
        <v>7350</v>
      </c>
      <c r="B2364" t="s">
        <v>4109</v>
      </c>
      <c r="C2364" t="s">
        <v>7351</v>
      </c>
    </row>
    <row r="2365" spans="1:3" x14ac:dyDescent="0.25">
      <c r="A2365" t="s">
        <v>7350</v>
      </c>
      <c r="B2365" t="s">
        <v>3897</v>
      </c>
      <c r="C2365" t="s">
        <v>7352</v>
      </c>
    </row>
    <row r="2366" spans="1:3" x14ac:dyDescent="0.25">
      <c r="A2366" t="s">
        <v>7353</v>
      </c>
      <c r="B2366" t="s">
        <v>4109</v>
      </c>
      <c r="C2366" t="s">
        <v>7354</v>
      </c>
    </row>
    <row r="2367" spans="1:3" x14ac:dyDescent="0.25">
      <c r="A2367" t="s">
        <v>7353</v>
      </c>
      <c r="B2367" t="s">
        <v>3897</v>
      </c>
      <c r="C2367" t="s">
        <v>7355</v>
      </c>
    </row>
    <row r="2368" spans="1:3" x14ac:dyDescent="0.25">
      <c r="A2368" t="s">
        <v>7356</v>
      </c>
      <c r="B2368" t="s">
        <v>4109</v>
      </c>
      <c r="C2368" t="s">
        <v>7357</v>
      </c>
    </row>
    <row r="2369" spans="1:3" x14ac:dyDescent="0.25">
      <c r="A2369" t="s">
        <v>7356</v>
      </c>
      <c r="B2369" t="s">
        <v>3897</v>
      </c>
      <c r="C2369" t="s">
        <v>7358</v>
      </c>
    </row>
    <row r="2370" spans="1:3" x14ac:dyDescent="0.25">
      <c r="A2370" t="s">
        <v>7359</v>
      </c>
      <c r="B2370" t="s">
        <v>4109</v>
      </c>
      <c r="C2370" t="s">
        <v>7360</v>
      </c>
    </row>
    <row r="2371" spans="1:3" x14ac:dyDescent="0.25">
      <c r="A2371" t="s">
        <v>7359</v>
      </c>
      <c r="B2371" t="s">
        <v>3897</v>
      </c>
      <c r="C2371" t="s">
        <v>7361</v>
      </c>
    </row>
    <row r="2372" spans="1:3" x14ac:dyDescent="0.25">
      <c r="A2372" t="s">
        <v>7362</v>
      </c>
      <c r="B2372" t="s">
        <v>4109</v>
      </c>
      <c r="C2372" t="s">
        <v>7363</v>
      </c>
    </row>
    <row r="2373" spans="1:3" x14ac:dyDescent="0.25">
      <c r="A2373" t="s">
        <v>7362</v>
      </c>
      <c r="B2373" t="s">
        <v>3897</v>
      </c>
      <c r="C2373" t="s">
        <v>7364</v>
      </c>
    </row>
    <row r="2374" spans="1:3" x14ac:dyDescent="0.25">
      <c r="A2374" t="s">
        <v>7365</v>
      </c>
      <c r="B2374" t="s">
        <v>4109</v>
      </c>
      <c r="C2374" t="s">
        <v>7366</v>
      </c>
    </row>
    <row r="2375" spans="1:3" x14ac:dyDescent="0.25">
      <c r="A2375" t="s">
        <v>7365</v>
      </c>
      <c r="B2375" t="s">
        <v>3897</v>
      </c>
      <c r="C2375" t="s">
        <v>7367</v>
      </c>
    </row>
    <row r="2376" spans="1:3" x14ac:dyDescent="0.25">
      <c r="A2376" t="s">
        <v>7368</v>
      </c>
      <c r="B2376" t="s">
        <v>4109</v>
      </c>
      <c r="C2376" t="s">
        <v>7369</v>
      </c>
    </row>
    <row r="2377" spans="1:3" x14ac:dyDescent="0.25">
      <c r="A2377" t="s">
        <v>7368</v>
      </c>
      <c r="B2377" t="s">
        <v>3897</v>
      </c>
      <c r="C2377" t="s">
        <v>7370</v>
      </c>
    </row>
    <row r="2378" spans="1:3" x14ac:dyDescent="0.25">
      <c r="A2378" t="s">
        <v>7371</v>
      </c>
      <c r="B2378" t="s">
        <v>4109</v>
      </c>
      <c r="C2378" t="s">
        <v>7372</v>
      </c>
    </row>
    <row r="2379" spans="1:3" x14ac:dyDescent="0.25">
      <c r="A2379" t="s">
        <v>7371</v>
      </c>
      <c r="B2379" t="s">
        <v>3897</v>
      </c>
      <c r="C2379" t="s">
        <v>7373</v>
      </c>
    </row>
    <row r="2380" spans="1:3" x14ac:dyDescent="0.25">
      <c r="A2380" t="s">
        <v>7374</v>
      </c>
      <c r="B2380" t="s">
        <v>4109</v>
      </c>
      <c r="C2380" t="s">
        <v>7375</v>
      </c>
    </row>
    <row r="2381" spans="1:3" x14ac:dyDescent="0.25">
      <c r="A2381" t="s">
        <v>7374</v>
      </c>
      <c r="B2381" t="s">
        <v>3897</v>
      </c>
      <c r="C2381" t="s">
        <v>7376</v>
      </c>
    </row>
    <row r="2382" spans="1:3" x14ac:dyDescent="0.25">
      <c r="A2382" t="s">
        <v>7377</v>
      </c>
      <c r="B2382" t="s">
        <v>4109</v>
      </c>
      <c r="C2382" t="s">
        <v>7378</v>
      </c>
    </row>
    <row r="2383" spans="1:3" x14ac:dyDescent="0.25">
      <c r="A2383" t="s">
        <v>7377</v>
      </c>
      <c r="B2383" t="s">
        <v>3897</v>
      </c>
      <c r="C2383" t="s">
        <v>7379</v>
      </c>
    </row>
    <row r="2384" spans="1:3" x14ac:dyDescent="0.25">
      <c r="A2384" t="s">
        <v>7380</v>
      </c>
      <c r="B2384" t="s">
        <v>4109</v>
      </c>
      <c r="C2384" t="s">
        <v>7381</v>
      </c>
    </row>
    <row r="2385" spans="1:3" x14ac:dyDescent="0.25">
      <c r="A2385" t="s">
        <v>7380</v>
      </c>
      <c r="B2385" t="s">
        <v>3897</v>
      </c>
      <c r="C2385" t="s">
        <v>7382</v>
      </c>
    </row>
    <row r="2386" spans="1:3" x14ac:dyDescent="0.25">
      <c r="A2386" t="s">
        <v>7383</v>
      </c>
      <c r="B2386" t="s">
        <v>4109</v>
      </c>
      <c r="C2386" t="s">
        <v>7384</v>
      </c>
    </row>
    <row r="2387" spans="1:3" x14ac:dyDescent="0.25">
      <c r="A2387" t="s">
        <v>7383</v>
      </c>
      <c r="B2387" t="s">
        <v>3897</v>
      </c>
      <c r="C2387" t="s">
        <v>7385</v>
      </c>
    </row>
    <row r="2388" spans="1:3" x14ac:dyDescent="0.25">
      <c r="A2388" t="s">
        <v>7386</v>
      </c>
      <c r="B2388" t="s">
        <v>4109</v>
      </c>
      <c r="C2388" t="s">
        <v>7387</v>
      </c>
    </row>
    <row r="2389" spans="1:3" x14ac:dyDescent="0.25">
      <c r="A2389" t="s">
        <v>7386</v>
      </c>
      <c r="B2389" t="s">
        <v>3897</v>
      </c>
      <c r="C2389" t="s">
        <v>7388</v>
      </c>
    </row>
    <row r="2390" spans="1:3" x14ac:dyDescent="0.25">
      <c r="A2390" t="s">
        <v>7389</v>
      </c>
      <c r="B2390" t="s">
        <v>4109</v>
      </c>
      <c r="C2390" t="s">
        <v>7390</v>
      </c>
    </row>
    <row r="2391" spans="1:3" x14ac:dyDescent="0.25">
      <c r="A2391" t="s">
        <v>7389</v>
      </c>
      <c r="B2391" t="s">
        <v>3897</v>
      </c>
      <c r="C2391" t="s">
        <v>7391</v>
      </c>
    </row>
    <row r="2392" spans="1:3" x14ac:dyDescent="0.25">
      <c r="A2392" t="s">
        <v>7392</v>
      </c>
      <c r="B2392" t="s">
        <v>4109</v>
      </c>
      <c r="C2392" t="s">
        <v>7393</v>
      </c>
    </row>
    <row r="2393" spans="1:3" x14ac:dyDescent="0.25">
      <c r="A2393" t="s">
        <v>7392</v>
      </c>
      <c r="B2393" t="s">
        <v>3897</v>
      </c>
      <c r="C2393" t="s">
        <v>7394</v>
      </c>
    </row>
    <row r="2394" spans="1:3" x14ac:dyDescent="0.25">
      <c r="A2394" t="s">
        <v>7395</v>
      </c>
      <c r="B2394" t="s">
        <v>4109</v>
      </c>
      <c r="C2394" t="s">
        <v>7396</v>
      </c>
    </row>
    <row r="2395" spans="1:3" x14ac:dyDescent="0.25">
      <c r="A2395" t="s">
        <v>7395</v>
      </c>
      <c r="B2395" t="s">
        <v>3897</v>
      </c>
      <c r="C2395" t="s">
        <v>7397</v>
      </c>
    </row>
    <row r="2396" spans="1:3" x14ac:dyDescent="0.25">
      <c r="A2396" t="s">
        <v>7398</v>
      </c>
      <c r="B2396" t="s">
        <v>4109</v>
      </c>
      <c r="C2396" t="s">
        <v>7399</v>
      </c>
    </row>
    <row r="2397" spans="1:3" x14ac:dyDescent="0.25">
      <c r="A2397" t="s">
        <v>7398</v>
      </c>
      <c r="B2397" t="s">
        <v>3897</v>
      </c>
      <c r="C2397" t="s">
        <v>7400</v>
      </c>
    </row>
    <row r="2398" spans="1:3" x14ac:dyDescent="0.25">
      <c r="A2398" t="s">
        <v>7401</v>
      </c>
      <c r="B2398" t="s">
        <v>4109</v>
      </c>
      <c r="C2398" t="s">
        <v>7402</v>
      </c>
    </row>
    <row r="2399" spans="1:3" x14ac:dyDescent="0.25">
      <c r="A2399" t="s">
        <v>7401</v>
      </c>
      <c r="B2399" t="s">
        <v>3897</v>
      </c>
      <c r="C2399" t="s">
        <v>7403</v>
      </c>
    </row>
    <row r="2400" spans="1:3" x14ac:dyDescent="0.25">
      <c r="A2400" t="s">
        <v>7404</v>
      </c>
      <c r="B2400" t="s">
        <v>4109</v>
      </c>
      <c r="C2400" t="s">
        <v>7405</v>
      </c>
    </row>
    <row r="2401" spans="1:3" x14ac:dyDescent="0.25">
      <c r="A2401" t="s">
        <v>7404</v>
      </c>
      <c r="B2401" t="s">
        <v>3897</v>
      </c>
      <c r="C2401" t="s">
        <v>7406</v>
      </c>
    </row>
    <row r="2402" spans="1:3" x14ac:dyDescent="0.25">
      <c r="A2402" t="s">
        <v>7407</v>
      </c>
      <c r="B2402" t="s">
        <v>4109</v>
      </c>
      <c r="C2402" t="s">
        <v>7408</v>
      </c>
    </row>
    <row r="2403" spans="1:3" x14ac:dyDescent="0.25">
      <c r="A2403" t="s">
        <v>7407</v>
      </c>
      <c r="B2403" t="s">
        <v>3897</v>
      </c>
      <c r="C2403" t="s">
        <v>7409</v>
      </c>
    </row>
    <row r="2404" spans="1:3" x14ac:dyDescent="0.25">
      <c r="A2404" t="s">
        <v>7410</v>
      </c>
      <c r="B2404" t="s">
        <v>4109</v>
      </c>
      <c r="C2404" t="s">
        <v>7411</v>
      </c>
    </row>
    <row r="2405" spans="1:3" x14ac:dyDescent="0.25">
      <c r="A2405" t="s">
        <v>7410</v>
      </c>
      <c r="B2405" t="s">
        <v>3897</v>
      </c>
      <c r="C2405" t="s">
        <v>7412</v>
      </c>
    </row>
    <row r="2406" spans="1:3" x14ac:dyDescent="0.25">
      <c r="A2406" t="s">
        <v>7413</v>
      </c>
      <c r="B2406" t="s">
        <v>4109</v>
      </c>
      <c r="C2406" t="s">
        <v>7414</v>
      </c>
    </row>
    <row r="2407" spans="1:3" x14ac:dyDescent="0.25">
      <c r="A2407" t="s">
        <v>7413</v>
      </c>
      <c r="B2407" t="s">
        <v>3897</v>
      </c>
      <c r="C2407" t="s">
        <v>7415</v>
      </c>
    </row>
    <row r="2408" spans="1:3" x14ac:dyDescent="0.25">
      <c r="A2408" t="s">
        <v>7416</v>
      </c>
      <c r="B2408" t="s">
        <v>4109</v>
      </c>
      <c r="C2408" t="s">
        <v>7417</v>
      </c>
    </row>
    <row r="2409" spans="1:3" x14ac:dyDescent="0.25">
      <c r="A2409" t="s">
        <v>7416</v>
      </c>
      <c r="B2409" t="s">
        <v>3897</v>
      </c>
      <c r="C2409" t="s">
        <v>7418</v>
      </c>
    </row>
    <row r="2410" spans="1:3" x14ac:dyDescent="0.25">
      <c r="A2410" t="s">
        <v>7419</v>
      </c>
      <c r="B2410" t="s">
        <v>4109</v>
      </c>
      <c r="C2410" t="s">
        <v>7420</v>
      </c>
    </row>
    <row r="2411" spans="1:3" x14ac:dyDescent="0.25">
      <c r="A2411" t="s">
        <v>7419</v>
      </c>
      <c r="B2411" t="s">
        <v>3897</v>
      </c>
      <c r="C2411" t="s">
        <v>7421</v>
      </c>
    </row>
    <row r="2412" spans="1:3" x14ac:dyDescent="0.25">
      <c r="A2412" t="s">
        <v>7422</v>
      </c>
      <c r="B2412" t="s">
        <v>4109</v>
      </c>
      <c r="C2412" t="s">
        <v>7423</v>
      </c>
    </row>
    <row r="2413" spans="1:3" x14ac:dyDescent="0.25">
      <c r="A2413" t="s">
        <v>7422</v>
      </c>
      <c r="B2413" t="s">
        <v>3897</v>
      </c>
      <c r="C2413" t="s">
        <v>7424</v>
      </c>
    </row>
    <row r="2414" spans="1:3" x14ac:dyDescent="0.25">
      <c r="A2414" t="s">
        <v>7425</v>
      </c>
      <c r="B2414" t="s">
        <v>4109</v>
      </c>
      <c r="C2414" t="s">
        <v>7426</v>
      </c>
    </row>
    <row r="2415" spans="1:3" x14ac:dyDescent="0.25">
      <c r="A2415" t="s">
        <v>7425</v>
      </c>
      <c r="B2415" t="s">
        <v>3897</v>
      </c>
      <c r="C2415" t="s">
        <v>7427</v>
      </c>
    </row>
    <row r="2416" spans="1:3" x14ac:dyDescent="0.25">
      <c r="A2416" t="s">
        <v>7428</v>
      </c>
      <c r="B2416" t="s">
        <v>4109</v>
      </c>
      <c r="C2416" t="s">
        <v>7429</v>
      </c>
    </row>
    <row r="2417" spans="1:3" x14ac:dyDescent="0.25">
      <c r="A2417" t="s">
        <v>7428</v>
      </c>
      <c r="B2417" t="s">
        <v>3897</v>
      </c>
      <c r="C2417" t="s">
        <v>7430</v>
      </c>
    </row>
    <row r="2418" spans="1:3" x14ac:dyDescent="0.25">
      <c r="A2418" t="s">
        <v>7431</v>
      </c>
      <c r="B2418" t="s">
        <v>3897</v>
      </c>
      <c r="C2418" t="s">
        <v>7432</v>
      </c>
    </row>
    <row r="2419" spans="1:3" x14ac:dyDescent="0.25">
      <c r="A2419" t="s">
        <v>7433</v>
      </c>
      <c r="B2419" t="s">
        <v>3897</v>
      </c>
      <c r="C2419" t="s">
        <v>7434</v>
      </c>
    </row>
    <row r="2420" spans="1:3" x14ac:dyDescent="0.25">
      <c r="A2420" t="s">
        <v>7435</v>
      </c>
      <c r="B2420" t="s">
        <v>3897</v>
      </c>
      <c r="C2420" t="s">
        <v>7436</v>
      </c>
    </row>
    <row r="2421" spans="1:3" x14ac:dyDescent="0.25">
      <c r="A2421" t="s">
        <v>7437</v>
      </c>
      <c r="B2421" t="s">
        <v>3897</v>
      </c>
      <c r="C2421" t="s">
        <v>7438</v>
      </c>
    </row>
    <row r="2422" spans="1:3" x14ac:dyDescent="0.25">
      <c r="A2422" t="s">
        <v>7439</v>
      </c>
      <c r="B2422" t="s">
        <v>3897</v>
      </c>
      <c r="C2422" t="s">
        <v>7440</v>
      </c>
    </row>
    <row r="2423" spans="1:3" x14ac:dyDescent="0.25">
      <c r="A2423" t="s">
        <v>7441</v>
      </c>
      <c r="B2423" t="s">
        <v>3897</v>
      </c>
      <c r="C2423" t="s">
        <v>7442</v>
      </c>
    </row>
    <row r="2424" spans="1:3" x14ac:dyDescent="0.25">
      <c r="A2424" t="s">
        <v>7443</v>
      </c>
      <c r="B2424" t="s">
        <v>3897</v>
      </c>
      <c r="C2424" t="s">
        <v>7444</v>
      </c>
    </row>
    <row r="2425" spans="1:3" x14ac:dyDescent="0.25">
      <c r="A2425" t="s">
        <v>7445</v>
      </c>
      <c r="B2425" t="s">
        <v>3897</v>
      </c>
      <c r="C2425" t="s">
        <v>7446</v>
      </c>
    </row>
    <row r="2426" spans="1:3" x14ac:dyDescent="0.25">
      <c r="A2426" t="s">
        <v>7447</v>
      </c>
      <c r="B2426" t="s">
        <v>3897</v>
      </c>
      <c r="C2426" t="s">
        <v>7448</v>
      </c>
    </row>
    <row r="2427" spans="1:3" x14ac:dyDescent="0.25">
      <c r="A2427" t="s">
        <v>7449</v>
      </c>
      <c r="B2427" t="s">
        <v>3897</v>
      </c>
      <c r="C2427" t="s">
        <v>7450</v>
      </c>
    </row>
    <row r="2428" spans="1:3" x14ac:dyDescent="0.25">
      <c r="A2428" t="s">
        <v>7451</v>
      </c>
      <c r="B2428" t="s">
        <v>3897</v>
      </c>
      <c r="C2428" t="s">
        <v>7452</v>
      </c>
    </row>
    <row r="2429" spans="1:3" x14ac:dyDescent="0.25">
      <c r="A2429" t="s">
        <v>7453</v>
      </c>
      <c r="B2429" t="s">
        <v>3897</v>
      </c>
      <c r="C2429" t="s">
        <v>7454</v>
      </c>
    </row>
    <row r="2430" spans="1:3" x14ac:dyDescent="0.25">
      <c r="A2430" t="s">
        <v>7455</v>
      </c>
      <c r="B2430" t="s">
        <v>3897</v>
      </c>
      <c r="C2430" t="s">
        <v>7456</v>
      </c>
    </row>
    <row r="2431" spans="1:3" x14ac:dyDescent="0.25">
      <c r="A2431" t="s">
        <v>7457</v>
      </c>
      <c r="B2431" t="s">
        <v>3897</v>
      </c>
      <c r="C2431" t="s">
        <v>7458</v>
      </c>
    </row>
    <row r="2432" spans="1:3" x14ac:dyDescent="0.25">
      <c r="A2432" t="s">
        <v>7459</v>
      </c>
      <c r="B2432" t="s">
        <v>3897</v>
      </c>
      <c r="C2432" t="s">
        <v>7460</v>
      </c>
    </row>
    <row r="2433" spans="1:3" x14ac:dyDescent="0.25">
      <c r="A2433" t="s">
        <v>7461</v>
      </c>
      <c r="B2433" t="s">
        <v>3897</v>
      </c>
      <c r="C2433" t="s">
        <v>7462</v>
      </c>
    </row>
    <row r="2434" spans="1:3" x14ac:dyDescent="0.25">
      <c r="A2434" t="s">
        <v>7463</v>
      </c>
      <c r="B2434" t="s">
        <v>3897</v>
      </c>
      <c r="C2434" t="s">
        <v>7464</v>
      </c>
    </row>
    <row r="2435" spans="1:3" x14ac:dyDescent="0.25">
      <c r="A2435" t="s">
        <v>7465</v>
      </c>
      <c r="B2435" t="s">
        <v>3897</v>
      </c>
      <c r="C2435" t="s">
        <v>7466</v>
      </c>
    </row>
    <row r="2436" spans="1:3" x14ac:dyDescent="0.25">
      <c r="A2436" t="s">
        <v>7467</v>
      </c>
      <c r="B2436" t="s">
        <v>3897</v>
      </c>
      <c r="C2436" t="s">
        <v>7468</v>
      </c>
    </row>
    <row r="2437" spans="1:3" x14ac:dyDescent="0.25">
      <c r="A2437" t="s">
        <v>7469</v>
      </c>
      <c r="B2437" t="s">
        <v>3897</v>
      </c>
      <c r="C2437" t="s">
        <v>7470</v>
      </c>
    </row>
    <row r="2438" spans="1:3" x14ac:dyDescent="0.25">
      <c r="A2438" t="s">
        <v>7471</v>
      </c>
      <c r="B2438" t="s">
        <v>3897</v>
      </c>
      <c r="C2438" t="s">
        <v>7472</v>
      </c>
    </row>
    <row r="2439" spans="1:3" x14ac:dyDescent="0.25">
      <c r="A2439" t="s">
        <v>7473</v>
      </c>
      <c r="B2439" t="s">
        <v>3897</v>
      </c>
      <c r="C2439" t="s">
        <v>7474</v>
      </c>
    </row>
    <row r="2440" spans="1:3" x14ac:dyDescent="0.25">
      <c r="A2440" t="s">
        <v>7475</v>
      </c>
      <c r="B2440" t="s">
        <v>3897</v>
      </c>
      <c r="C2440" t="s">
        <v>7476</v>
      </c>
    </row>
    <row r="2441" spans="1:3" x14ac:dyDescent="0.25">
      <c r="A2441" t="s">
        <v>7477</v>
      </c>
      <c r="B2441" t="s">
        <v>3897</v>
      </c>
      <c r="C2441" t="s">
        <v>7478</v>
      </c>
    </row>
    <row r="2442" spans="1:3" x14ac:dyDescent="0.25">
      <c r="A2442" t="s">
        <v>7479</v>
      </c>
      <c r="B2442" t="s">
        <v>3897</v>
      </c>
      <c r="C2442" t="s">
        <v>7480</v>
      </c>
    </row>
    <row r="2443" spans="1:3" x14ac:dyDescent="0.25">
      <c r="A2443" t="s">
        <v>7481</v>
      </c>
      <c r="B2443" t="s">
        <v>3897</v>
      </c>
      <c r="C2443" t="s">
        <v>7482</v>
      </c>
    </row>
    <row r="2444" spans="1:3" x14ac:dyDescent="0.25">
      <c r="A2444" t="s">
        <v>7483</v>
      </c>
      <c r="B2444" t="s">
        <v>3897</v>
      </c>
      <c r="C2444" t="s">
        <v>7484</v>
      </c>
    </row>
    <row r="2445" spans="1:3" x14ac:dyDescent="0.25">
      <c r="A2445" t="s">
        <v>7485</v>
      </c>
      <c r="B2445" t="s">
        <v>3897</v>
      </c>
      <c r="C2445" t="s">
        <v>7486</v>
      </c>
    </row>
    <row r="2446" spans="1:3" x14ac:dyDescent="0.25">
      <c r="A2446" t="s">
        <v>7487</v>
      </c>
      <c r="B2446" t="s">
        <v>3897</v>
      </c>
      <c r="C2446" t="s">
        <v>7488</v>
      </c>
    </row>
    <row r="2447" spans="1:3" x14ac:dyDescent="0.25">
      <c r="A2447" t="s">
        <v>7489</v>
      </c>
      <c r="B2447" t="s">
        <v>3897</v>
      </c>
      <c r="C2447" t="s">
        <v>7490</v>
      </c>
    </row>
    <row r="2448" spans="1:3" x14ac:dyDescent="0.25">
      <c r="A2448" t="s">
        <v>7491</v>
      </c>
      <c r="B2448" t="s">
        <v>3897</v>
      </c>
      <c r="C2448" t="s">
        <v>7492</v>
      </c>
    </row>
    <row r="2449" spans="1:3" x14ac:dyDescent="0.25">
      <c r="A2449" t="s">
        <v>7493</v>
      </c>
      <c r="B2449" t="s">
        <v>3897</v>
      </c>
      <c r="C2449" t="s">
        <v>7494</v>
      </c>
    </row>
    <row r="2450" spans="1:3" x14ac:dyDescent="0.25">
      <c r="A2450" t="s">
        <v>7495</v>
      </c>
      <c r="B2450" t="s">
        <v>3897</v>
      </c>
      <c r="C2450" t="s">
        <v>7496</v>
      </c>
    </row>
    <row r="2451" spans="1:3" x14ac:dyDescent="0.25">
      <c r="A2451" t="s">
        <v>7497</v>
      </c>
      <c r="B2451" t="s">
        <v>3897</v>
      </c>
      <c r="C2451" t="s">
        <v>7498</v>
      </c>
    </row>
    <row r="2452" spans="1:3" x14ac:dyDescent="0.25">
      <c r="A2452" t="s">
        <v>7499</v>
      </c>
      <c r="B2452" t="s">
        <v>3897</v>
      </c>
      <c r="C2452" t="s">
        <v>7500</v>
      </c>
    </row>
    <row r="2453" spans="1:3" x14ac:dyDescent="0.25">
      <c r="A2453" t="s">
        <v>7501</v>
      </c>
      <c r="B2453" t="s">
        <v>3897</v>
      </c>
      <c r="C2453" t="s">
        <v>7502</v>
      </c>
    </row>
    <row r="2454" spans="1:3" x14ac:dyDescent="0.25">
      <c r="A2454" t="s">
        <v>7503</v>
      </c>
      <c r="B2454" t="s">
        <v>3897</v>
      </c>
      <c r="C2454" t="s">
        <v>7504</v>
      </c>
    </row>
    <row r="2455" spans="1:3" x14ac:dyDescent="0.25">
      <c r="A2455" t="s">
        <v>7505</v>
      </c>
      <c r="B2455" t="s">
        <v>3897</v>
      </c>
      <c r="C2455" t="s">
        <v>7506</v>
      </c>
    </row>
    <row r="2456" spans="1:3" x14ac:dyDescent="0.25">
      <c r="A2456" t="s">
        <v>7507</v>
      </c>
      <c r="B2456" t="s">
        <v>3897</v>
      </c>
      <c r="C2456" t="s">
        <v>7508</v>
      </c>
    </row>
    <row r="2457" spans="1:3" x14ac:dyDescent="0.25">
      <c r="A2457" t="s">
        <v>7509</v>
      </c>
      <c r="B2457" t="s">
        <v>3897</v>
      </c>
      <c r="C2457" t="s">
        <v>7510</v>
      </c>
    </row>
    <row r="2458" spans="1:3" x14ac:dyDescent="0.25">
      <c r="A2458" t="s">
        <v>7511</v>
      </c>
      <c r="B2458" t="s">
        <v>3897</v>
      </c>
      <c r="C2458" t="s">
        <v>7512</v>
      </c>
    </row>
    <row r="2459" spans="1:3" x14ac:dyDescent="0.25">
      <c r="A2459" t="s">
        <v>7513</v>
      </c>
      <c r="B2459" t="s">
        <v>3897</v>
      </c>
      <c r="C2459" t="s">
        <v>7514</v>
      </c>
    </row>
    <row r="2460" spans="1:3" x14ac:dyDescent="0.25">
      <c r="A2460" t="s">
        <v>7515</v>
      </c>
      <c r="B2460" t="s">
        <v>3897</v>
      </c>
      <c r="C2460" t="s">
        <v>7516</v>
      </c>
    </row>
    <row r="2461" spans="1:3" x14ac:dyDescent="0.25">
      <c r="A2461" t="s">
        <v>7517</v>
      </c>
      <c r="B2461" t="s">
        <v>3897</v>
      </c>
      <c r="C2461" t="s">
        <v>7518</v>
      </c>
    </row>
    <row r="2462" spans="1:3" x14ac:dyDescent="0.25">
      <c r="A2462" t="s">
        <v>7519</v>
      </c>
      <c r="B2462" t="s">
        <v>3897</v>
      </c>
      <c r="C2462" t="s">
        <v>7520</v>
      </c>
    </row>
    <row r="2463" spans="1:3" x14ac:dyDescent="0.25">
      <c r="A2463" t="s">
        <v>7521</v>
      </c>
      <c r="B2463" t="s">
        <v>3897</v>
      </c>
      <c r="C2463" t="s">
        <v>7522</v>
      </c>
    </row>
    <row r="2464" spans="1:3" x14ac:dyDescent="0.25">
      <c r="A2464" t="s">
        <v>7523</v>
      </c>
      <c r="B2464" t="s">
        <v>3897</v>
      </c>
      <c r="C2464" t="s">
        <v>7524</v>
      </c>
    </row>
    <row r="2465" spans="1:3" x14ac:dyDescent="0.25">
      <c r="A2465" t="s">
        <v>7525</v>
      </c>
      <c r="B2465" t="s">
        <v>3897</v>
      </c>
      <c r="C2465" t="s">
        <v>7526</v>
      </c>
    </row>
    <row r="2466" spans="1:3" x14ac:dyDescent="0.25">
      <c r="A2466" t="s">
        <v>7527</v>
      </c>
      <c r="B2466" t="s">
        <v>3897</v>
      </c>
      <c r="C2466" t="s">
        <v>7528</v>
      </c>
    </row>
    <row r="2467" spans="1:3" x14ac:dyDescent="0.25">
      <c r="A2467" t="s">
        <v>7529</v>
      </c>
      <c r="B2467" t="s">
        <v>3897</v>
      </c>
      <c r="C2467" t="s">
        <v>7530</v>
      </c>
    </row>
    <row r="2468" spans="1:3" x14ac:dyDescent="0.25">
      <c r="A2468" t="s">
        <v>7531</v>
      </c>
      <c r="B2468" t="s">
        <v>3897</v>
      </c>
      <c r="C2468" t="s">
        <v>7532</v>
      </c>
    </row>
    <row r="2469" spans="1:3" x14ac:dyDescent="0.25">
      <c r="A2469" t="s">
        <v>7533</v>
      </c>
      <c r="B2469" t="s">
        <v>3897</v>
      </c>
      <c r="C2469" t="s">
        <v>7534</v>
      </c>
    </row>
    <row r="2470" spans="1:3" x14ac:dyDescent="0.25">
      <c r="A2470" t="s">
        <v>7535</v>
      </c>
      <c r="B2470" t="s">
        <v>3897</v>
      </c>
      <c r="C2470" t="s">
        <v>7536</v>
      </c>
    </row>
    <row r="2471" spans="1:3" x14ac:dyDescent="0.25">
      <c r="A2471" t="s">
        <v>7537</v>
      </c>
      <c r="B2471" t="s">
        <v>3897</v>
      </c>
      <c r="C2471" t="s">
        <v>7538</v>
      </c>
    </row>
    <row r="2472" spans="1:3" x14ac:dyDescent="0.25">
      <c r="A2472" t="s">
        <v>7539</v>
      </c>
      <c r="B2472" t="s">
        <v>3897</v>
      </c>
      <c r="C2472" t="s">
        <v>7540</v>
      </c>
    </row>
    <row r="2473" spans="1:3" x14ac:dyDescent="0.25">
      <c r="A2473" t="s">
        <v>7541</v>
      </c>
      <c r="B2473" t="s">
        <v>3897</v>
      </c>
      <c r="C2473" t="s">
        <v>7542</v>
      </c>
    </row>
    <row r="2474" spans="1:3" x14ac:dyDescent="0.25">
      <c r="A2474" t="s">
        <v>7543</v>
      </c>
      <c r="B2474" t="s">
        <v>3897</v>
      </c>
      <c r="C2474" t="s">
        <v>7544</v>
      </c>
    </row>
    <row r="2475" spans="1:3" x14ac:dyDescent="0.25">
      <c r="A2475" t="s">
        <v>7545</v>
      </c>
      <c r="B2475" t="s">
        <v>3897</v>
      </c>
      <c r="C2475" t="s">
        <v>7546</v>
      </c>
    </row>
    <row r="2476" spans="1:3" x14ac:dyDescent="0.25">
      <c r="A2476" t="s">
        <v>7547</v>
      </c>
      <c r="B2476" t="s">
        <v>3897</v>
      </c>
      <c r="C2476" t="s">
        <v>7548</v>
      </c>
    </row>
    <row r="2477" spans="1:3" x14ac:dyDescent="0.25">
      <c r="A2477" t="s">
        <v>7549</v>
      </c>
      <c r="B2477" t="s">
        <v>3897</v>
      </c>
      <c r="C2477" t="s">
        <v>7550</v>
      </c>
    </row>
    <row r="2478" spans="1:3" x14ac:dyDescent="0.25">
      <c r="A2478" t="s">
        <v>7551</v>
      </c>
      <c r="B2478" t="s">
        <v>3897</v>
      </c>
      <c r="C2478" t="s">
        <v>7552</v>
      </c>
    </row>
    <row r="2479" spans="1:3" x14ac:dyDescent="0.25">
      <c r="A2479" t="s">
        <v>7553</v>
      </c>
      <c r="B2479" t="s">
        <v>3897</v>
      </c>
      <c r="C2479" t="s">
        <v>7554</v>
      </c>
    </row>
    <row r="2480" spans="1:3" x14ac:dyDescent="0.25">
      <c r="A2480" t="s">
        <v>7555</v>
      </c>
      <c r="B2480" t="s">
        <v>3897</v>
      </c>
      <c r="C2480" t="s">
        <v>7556</v>
      </c>
    </row>
    <row r="2481" spans="1:3" x14ac:dyDescent="0.25">
      <c r="A2481" t="s">
        <v>7557</v>
      </c>
      <c r="B2481" t="s">
        <v>3897</v>
      </c>
      <c r="C2481" t="s">
        <v>7558</v>
      </c>
    </row>
    <row r="2482" spans="1:3" x14ac:dyDescent="0.25">
      <c r="A2482" t="s">
        <v>7559</v>
      </c>
      <c r="B2482" t="s">
        <v>3897</v>
      </c>
      <c r="C2482" t="s">
        <v>7560</v>
      </c>
    </row>
    <row r="2483" spans="1:3" x14ac:dyDescent="0.25">
      <c r="A2483" t="s">
        <v>7561</v>
      </c>
      <c r="B2483" t="s">
        <v>3897</v>
      </c>
      <c r="C2483" t="s">
        <v>7562</v>
      </c>
    </row>
    <row r="2484" spans="1:3" x14ac:dyDescent="0.25">
      <c r="A2484" t="s">
        <v>7563</v>
      </c>
      <c r="B2484" t="s">
        <v>3897</v>
      </c>
      <c r="C2484" t="s">
        <v>7564</v>
      </c>
    </row>
    <row r="2485" spans="1:3" x14ac:dyDescent="0.25">
      <c r="A2485" t="s">
        <v>7565</v>
      </c>
      <c r="B2485" t="s">
        <v>3897</v>
      </c>
      <c r="C2485" t="s">
        <v>7566</v>
      </c>
    </row>
    <row r="2486" spans="1:3" x14ac:dyDescent="0.25">
      <c r="A2486" t="s">
        <v>7567</v>
      </c>
      <c r="B2486" t="s">
        <v>3897</v>
      </c>
      <c r="C2486" t="s">
        <v>7568</v>
      </c>
    </row>
    <row r="2487" spans="1:3" x14ac:dyDescent="0.25">
      <c r="A2487" t="s">
        <v>7569</v>
      </c>
      <c r="B2487" t="s">
        <v>3897</v>
      </c>
      <c r="C2487" t="s">
        <v>7570</v>
      </c>
    </row>
    <row r="2488" spans="1:3" x14ac:dyDescent="0.25">
      <c r="A2488" t="s">
        <v>7571</v>
      </c>
      <c r="B2488" t="s">
        <v>3897</v>
      </c>
      <c r="C2488" t="s">
        <v>7572</v>
      </c>
    </row>
    <row r="2489" spans="1:3" x14ac:dyDescent="0.25">
      <c r="A2489" t="s">
        <v>7573</v>
      </c>
      <c r="B2489" t="s">
        <v>3897</v>
      </c>
      <c r="C2489" t="s">
        <v>7574</v>
      </c>
    </row>
    <row r="2490" spans="1:3" x14ac:dyDescent="0.25">
      <c r="A2490" t="s">
        <v>7575</v>
      </c>
      <c r="B2490" t="s">
        <v>3897</v>
      </c>
      <c r="C2490" t="s">
        <v>7576</v>
      </c>
    </row>
    <row r="2491" spans="1:3" x14ac:dyDescent="0.25">
      <c r="A2491" t="s">
        <v>7577</v>
      </c>
      <c r="B2491" t="s">
        <v>3897</v>
      </c>
      <c r="C2491" t="s">
        <v>7578</v>
      </c>
    </row>
    <row r="2492" spans="1:3" x14ac:dyDescent="0.25">
      <c r="A2492" t="s">
        <v>7579</v>
      </c>
      <c r="B2492" t="s">
        <v>3897</v>
      </c>
      <c r="C2492" t="s">
        <v>7580</v>
      </c>
    </row>
    <row r="2493" spans="1:3" x14ac:dyDescent="0.25">
      <c r="A2493" t="s">
        <v>7581</v>
      </c>
      <c r="B2493" t="s">
        <v>3897</v>
      </c>
      <c r="C2493" t="s">
        <v>7582</v>
      </c>
    </row>
    <row r="2494" spans="1:3" x14ac:dyDescent="0.25">
      <c r="A2494" t="s">
        <v>7583</v>
      </c>
      <c r="B2494" t="s">
        <v>3897</v>
      </c>
      <c r="C2494" t="s">
        <v>7584</v>
      </c>
    </row>
    <row r="2495" spans="1:3" x14ac:dyDescent="0.25">
      <c r="A2495" t="s">
        <v>7585</v>
      </c>
      <c r="B2495" t="s">
        <v>3897</v>
      </c>
      <c r="C2495" t="s">
        <v>7586</v>
      </c>
    </row>
    <row r="2496" spans="1:3" x14ac:dyDescent="0.25">
      <c r="A2496" t="s">
        <v>7587</v>
      </c>
      <c r="B2496" t="s">
        <v>3897</v>
      </c>
      <c r="C2496" t="s">
        <v>7588</v>
      </c>
    </row>
    <row r="2497" spans="1:3" x14ac:dyDescent="0.25">
      <c r="A2497" t="s">
        <v>7589</v>
      </c>
      <c r="B2497" t="s">
        <v>3897</v>
      </c>
      <c r="C2497" t="s">
        <v>7590</v>
      </c>
    </row>
    <row r="2498" spans="1:3" x14ac:dyDescent="0.25">
      <c r="A2498" t="s">
        <v>7591</v>
      </c>
      <c r="B2498" t="s">
        <v>3897</v>
      </c>
      <c r="C2498" t="s">
        <v>7592</v>
      </c>
    </row>
    <row r="2499" spans="1:3" x14ac:dyDescent="0.25">
      <c r="A2499" t="s">
        <v>7593</v>
      </c>
      <c r="B2499" t="s">
        <v>3897</v>
      </c>
      <c r="C2499" t="s">
        <v>7594</v>
      </c>
    </row>
    <row r="2500" spans="1:3" x14ac:dyDescent="0.25">
      <c r="A2500" t="s">
        <v>7595</v>
      </c>
      <c r="B2500" t="s">
        <v>3897</v>
      </c>
      <c r="C2500" t="s">
        <v>7596</v>
      </c>
    </row>
    <row r="2501" spans="1:3" x14ac:dyDescent="0.25">
      <c r="A2501" t="s">
        <v>7597</v>
      </c>
      <c r="B2501" t="s">
        <v>3897</v>
      </c>
      <c r="C2501" t="s">
        <v>7598</v>
      </c>
    </row>
    <row r="2502" spans="1:3" x14ac:dyDescent="0.25">
      <c r="A2502" t="s">
        <v>7599</v>
      </c>
      <c r="B2502" t="s">
        <v>3897</v>
      </c>
      <c r="C2502" t="s">
        <v>7600</v>
      </c>
    </row>
    <row r="2503" spans="1:3" x14ac:dyDescent="0.25">
      <c r="A2503" t="s">
        <v>7601</v>
      </c>
      <c r="B2503" t="s">
        <v>3897</v>
      </c>
      <c r="C2503" t="s">
        <v>7602</v>
      </c>
    </row>
    <row r="2504" spans="1:3" x14ac:dyDescent="0.25">
      <c r="A2504" t="s">
        <v>7603</v>
      </c>
      <c r="B2504" t="s">
        <v>3897</v>
      </c>
      <c r="C2504" t="s">
        <v>7604</v>
      </c>
    </row>
    <row r="2505" spans="1:3" x14ac:dyDescent="0.25">
      <c r="A2505" t="s">
        <v>7605</v>
      </c>
      <c r="B2505" t="s">
        <v>3897</v>
      </c>
      <c r="C2505" t="s">
        <v>7606</v>
      </c>
    </row>
    <row r="2506" spans="1:3" x14ac:dyDescent="0.25">
      <c r="A2506" t="s">
        <v>7607</v>
      </c>
      <c r="B2506" t="s">
        <v>3897</v>
      </c>
      <c r="C2506" t="s">
        <v>7608</v>
      </c>
    </row>
    <row r="2507" spans="1:3" x14ac:dyDescent="0.25">
      <c r="A2507" t="s">
        <v>7609</v>
      </c>
      <c r="B2507" t="s">
        <v>3897</v>
      </c>
      <c r="C2507" t="s">
        <v>7610</v>
      </c>
    </row>
    <row r="2508" spans="1:3" x14ac:dyDescent="0.25">
      <c r="A2508" t="s">
        <v>7611</v>
      </c>
      <c r="B2508" t="s">
        <v>3897</v>
      </c>
      <c r="C2508" t="s">
        <v>7612</v>
      </c>
    </row>
    <row r="2509" spans="1:3" x14ac:dyDescent="0.25">
      <c r="A2509" t="s">
        <v>7613</v>
      </c>
      <c r="B2509" t="s">
        <v>3897</v>
      </c>
      <c r="C2509" t="s">
        <v>7614</v>
      </c>
    </row>
    <row r="2510" spans="1:3" x14ac:dyDescent="0.25">
      <c r="A2510" t="s">
        <v>7615</v>
      </c>
      <c r="B2510" t="s">
        <v>3897</v>
      </c>
      <c r="C2510" t="s">
        <v>7616</v>
      </c>
    </row>
    <row r="2511" spans="1:3" x14ac:dyDescent="0.25">
      <c r="A2511" t="s">
        <v>7617</v>
      </c>
      <c r="B2511" t="s">
        <v>3897</v>
      </c>
      <c r="C2511" t="s">
        <v>7618</v>
      </c>
    </row>
    <row r="2512" spans="1:3" x14ac:dyDescent="0.25">
      <c r="A2512" t="s">
        <v>7619</v>
      </c>
      <c r="B2512" t="s">
        <v>3897</v>
      </c>
      <c r="C2512" t="s">
        <v>7620</v>
      </c>
    </row>
    <row r="2513" spans="1:3" x14ac:dyDescent="0.25">
      <c r="A2513" t="s">
        <v>7621</v>
      </c>
      <c r="B2513" t="s">
        <v>3897</v>
      </c>
      <c r="C2513" t="s">
        <v>7622</v>
      </c>
    </row>
    <row r="2514" spans="1:3" x14ac:dyDescent="0.25">
      <c r="A2514" t="s">
        <v>7623</v>
      </c>
      <c r="B2514" t="s">
        <v>3897</v>
      </c>
      <c r="C2514" t="s">
        <v>7624</v>
      </c>
    </row>
    <row r="2515" spans="1:3" x14ac:dyDescent="0.25">
      <c r="A2515" t="s">
        <v>7625</v>
      </c>
      <c r="B2515" t="s">
        <v>3897</v>
      </c>
      <c r="C2515" t="s">
        <v>7626</v>
      </c>
    </row>
    <row r="2516" spans="1:3" x14ac:dyDescent="0.25">
      <c r="A2516" t="s">
        <v>7627</v>
      </c>
      <c r="B2516" t="s">
        <v>3897</v>
      </c>
      <c r="C2516" t="s">
        <v>7628</v>
      </c>
    </row>
    <row r="2517" spans="1:3" x14ac:dyDescent="0.25">
      <c r="A2517" t="s">
        <v>7629</v>
      </c>
      <c r="B2517" t="s">
        <v>3897</v>
      </c>
      <c r="C2517" t="s">
        <v>7630</v>
      </c>
    </row>
    <row r="2518" spans="1:3" x14ac:dyDescent="0.25">
      <c r="A2518" t="s">
        <v>7631</v>
      </c>
      <c r="B2518" t="s">
        <v>3897</v>
      </c>
      <c r="C2518" t="s">
        <v>7632</v>
      </c>
    </row>
    <row r="2519" spans="1:3" x14ac:dyDescent="0.25">
      <c r="A2519" t="s">
        <v>7633</v>
      </c>
      <c r="B2519" t="s">
        <v>3897</v>
      </c>
      <c r="C2519" t="s">
        <v>7634</v>
      </c>
    </row>
    <row r="2520" spans="1:3" x14ac:dyDescent="0.25">
      <c r="A2520" t="s">
        <v>7635</v>
      </c>
      <c r="B2520" t="s">
        <v>3897</v>
      </c>
      <c r="C2520" t="s">
        <v>7636</v>
      </c>
    </row>
    <row r="2521" spans="1:3" x14ac:dyDescent="0.25">
      <c r="A2521" t="s">
        <v>7637</v>
      </c>
      <c r="B2521" t="s">
        <v>3897</v>
      </c>
      <c r="C2521" t="s">
        <v>7638</v>
      </c>
    </row>
    <row r="2522" spans="1:3" x14ac:dyDescent="0.25">
      <c r="A2522" t="s">
        <v>7639</v>
      </c>
      <c r="B2522" t="s">
        <v>3897</v>
      </c>
      <c r="C2522" t="s">
        <v>7640</v>
      </c>
    </row>
    <row r="2523" spans="1:3" x14ac:dyDescent="0.25">
      <c r="A2523" t="s">
        <v>7641</v>
      </c>
      <c r="B2523" t="s">
        <v>3897</v>
      </c>
      <c r="C2523" t="s">
        <v>7642</v>
      </c>
    </row>
    <row r="2524" spans="1:3" x14ac:dyDescent="0.25">
      <c r="A2524" t="s">
        <v>7643</v>
      </c>
      <c r="B2524" t="s">
        <v>3897</v>
      </c>
      <c r="C2524" t="s">
        <v>7644</v>
      </c>
    </row>
    <row r="2525" spans="1:3" x14ac:dyDescent="0.25">
      <c r="A2525" t="s">
        <v>7645</v>
      </c>
      <c r="B2525" t="s">
        <v>3897</v>
      </c>
      <c r="C2525" t="s">
        <v>7646</v>
      </c>
    </row>
    <row r="2526" spans="1:3" x14ac:dyDescent="0.25">
      <c r="A2526" t="s">
        <v>7647</v>
      </c>
      <c r="B2526" t="s">
        <v>3897</v>
      </c>
      <c r="C2526" t="s">
        <v>7648</v>
      </c>
    </row>
    <row r="2527" spans="1:3" x14ac:dyDescent="0.25">
      <c r="A2527" t="s">
        <v>7649</v>
      </c>
      <c r="B2527" t="s">
        <v>3897</v>
      </c>
      <c r="C2527" t="s">
        <v>7650</v>
      </c>
    </row>
    <row r="2528" spans="1:3" x14ac:dyDescent="0.25">
      <c r="A2528" t="s">
        <v>7651</v>
      </c>
      <c r="B2528" t="s">
        <v>3897</v>
      </c>
      <c r="C2528" t="s">
        <v>7652</v>
      </c>
    </row>
    <row r="2529" spans="1:3" x14ac:dyDescent="0.25">
      <c r="A2529" t="s">
        <v>7653</v>
      </c>
      <c r="B2529" t="s">
        <v>3897</v>
      </c>
      <c r="C2529" t="s">
        <v>7654</v>
      </c>
    </row>
    <row r="2530" spans="1:3" x14ac:dyDescent="0.25">
      <c r="A2530" t="s">
        <v>7655</v>
      </c>
      <c r="B2530" t="s">
        <v>3897</v>
      </c>
      <c r="C2530" t="s">
        <v>7656</v>
      </c>
    </row>
    <row r="2531" spans="1:3" x14ac:dyDescent="0.25">
      <c r="A2531" t="s">
        <v>7657</v>
      </c>
      <c r="B2531" t="s">
        <v>3897</v>
      </c>
      <c r="C2531" t="s">
        <v>7658</v>
      </c>
    </row>
    <row r="2532" spans="1:3" x14ac:dyDescent="0.25">
      <c r="A2532" t="s">
        <v>7659</v>
      </c>
      <c r="B2532" t="s">
        <v>3897</v>
      </c>
      <c r="C2532" t="s">
        <v>7660</v>
      </c>
    </row>
    <row r="2533" spans="1:3" x14ac:dyDescent="0.25">
      <c r="A2533" t="s">
        <v>7661</v>
      </c>
      <c r="B2533" t="s">
        <v>3897</v>
      </c>
      <c r="C2533" t="s">
        <v>7662</v>
      </c>
    </row>
    <row r="2534" spans="1:3" x14ac:dyDescent="0.25">
      <c r="A2534" t="s">
        <v>7663</v>
      </c>
      <c r="B2534" t="s">
        <v>3897</v>
      </c>
      <c r="C2534" t="s">
        <v>7664</v>
      </c>
    </row>
    <row r="2535" spans="1:3" x14ac:dyDescent="0.25">
      <c r="A2535" t="s">
        <v>7665</v>
      </c>
      <c r="B2535" t="s">
        <v>3897</v>
      </c>
      <c r="C2535" t="s">
        <v>7666</v>
      </c>
    </row>
    <row r="2536" spans="1:3" x14ac:dyDescent="0.25">
      <c r="A2536" t="s">
        <v>7667</v>
      </c>
      <c r="B2536" t="s">
        <v>3897</v>
      </c>
      <c r="C2536" t="s">
        <v>7668</v>
      </c>
    </row>
    <row r="2537" spans="1:3" x14ac:dyDescent="0.25">
      <c r="A2537" t="s">
        <v>7669</v>
      </c>
      <c r="B2537" t="s">
        <v>3897</v>
      </c>
      <c r="C2537" t="s">
        <v>7670</v>
      </c>
    </row>
    <row r="2538" spans="1:3" x14ac:dyDescent="0.25">
      <c r="A2538" t="s">
        <v>7671</v>
      </c>
      <c r="B2538" t="s">
        <v>3897</v>
      </c>
      <c r="C2538" t="s">
        <v>7672</v>
      </c>
    </row>
    <row r="2539" spans="1:3" x14ac:dyDescent="0.25">
      <c r="A2539" t="s">
        <v>7673</v>
      </c>
      <c r="B2539" t="s">
        <v>3897</v>
      </c>
      <c r="C2539" t="s">
        <v>7674</v>
      </c>
    </row>
    <row r="2540" spans="1:3" x14ac:dyDescent="0.25">
      <c r="A2540" t="s">
        <v>7675</v>
      </c>
      <c r="B2540" t="s">
        <v>3897</v>
      </c>
      <c r="C2540" t="s">
        <v>7676</v>
      </c>
    </row>
    <row r="2541" spans="1:3" x14ac:dyDescent="0.25">
      <c r="A2541" t="s">
        <v>7677</v>
      </c>
      <c r="B2541" t="s">
        <v>3897</v>
      </c>
      <c r="C2541" t="s">
        <v>7678</v>
      </c>
    </row>
    <row r="2542" spans="1:3" x14ac:dyDescent="0.25">
      <c r="A2542" t="s">
        <v>7679</v>
      </c>
      <c r="B2542" t="s">
        <v>3897</v>
      </c>
      <c r="C2542" t="s">
        <v>7680</v>
      </c>
    </row>
    <row r="2543" spans="1:3" x14ac:dyDescent="0.25">
      <c r="A2543" t="s">
        <v>7681</v>
      </c>
      <c r="B2543" t="s">
        <v>3897</v>
      </c>
      <c r="C2543" t="s">
        <v>7682</v>
      </c>
    </row>
    <row r="2544" spans="1:3" x14ac:dyDescent="0.25">
      <c r="A2544" t="s">
        <v>7683</v>
      </c>
      <c r="B2544" t="s">
        <v>3897</v>
      </c>
      <c r="C2544" t="s">
        <v>7684</v>
      </c>
    </row>
    <row r="2545" spans="1:3" x14ac:dyDescent="0.25">
      <c r="A2545" t="s">
        <v>7685</v>
      </c>
      <c r="B2545" t="s">
        <v>3897</v>
      </c>
      <c r="C2545" t="s">
        <v>7686</v>
      </c>
    </row>
    <row r="2546" spans="1:3" x14ac:dyDescent="0.25">
      <c r="A2546" t="s">
        <v>7687</v>
      </c>
      <c r="B2546" t="s">
        <v>3897</v>
      </c>
      <c r="C2546" t="s">
        <v>7688</v>
      </c>
    </row>
    <row r="2547" spans="1:3" x14ac:dyDescent="0.25">
      <c r="A2547" t="s">
        <v>7689</v>
      </c>
      <c r="B2547" t="s">
        <v>3897</v>
      </c>
      <c r="C2547" t="s">
        <v>7690</v>
      </c>
    </row>
    <row r="2548" spans="1:3" x14ac:dyDescent="0.25">
      <c r="A2548" t="s">
        <v>7691</v>
      </c>
      <c r="B2548" t="s">
        <v>3897</v>
      </c>
      <c r="C2548" t="s">
        <v>7692</v>
      </c>
    </row>
    <row r="2549" spans="1:3" x14ac:dyDescent="0.25">
      <c r="A2549" t="s">
        <v>7693</v>
      </c>
      <c r="B2549" t="s">
        <v>3897</v>
      </c>
      <c r="C2549" t="s">
        <v>7694</v>
      </c>
    </row>
    <row r="2550" spans="1:3" x14ac:dyDescent="0.25">
      <c r="A2550" t="s">
        <v>7695</v>
      </c>
      <c r="B2550" t="s">
        <v>3897</v>
      </c>
      <c r="C2550" t="s">
        <v>7696</v>
      </c>
    </row>
    <row r="2551" spans="1:3" x14ac:dyDescent="0.25">
      <c r="A2551" t="s">
        <v>7697</v>
      </c>
      <c r="B2551" t="s">
        <v>3897</v>
      </c>
      <c r="C2551" t="s">
        <v>7698</v>
      </c>
    </row>
    <row r="2552" spans="1:3" x14ac:dyDescent="0.25">
      <c r="A2552" t="s">
        <v>7699</v>
      </c>
      <c r="B2552" t="s">
        <v>3897</v>
      </c>
      <c r="C2552" t="s">
        <v>7700</v>
      </c>
    </row>
    <row r="2553" spans="1:3" x14ac:dyDescent="0.25">
      <c r="A2553" t="s">
        <v>7701</v>
      </c>
      <c r="B2553" t="s">
        <v>3897</v>
      </c>
      <c r="C2553" t="s">
        <v>7702</v>
      </c>
    </row>
    <row r="2554" spans="1:3" x14ac:dyDescent="0.25">
      <c r="A2554" t="s">
        <v>7703</v>
      </c>
      <c r="B2554" t="s">
        <v>3897</v>
      </c>
      <c r="C2554" t="s">
        <v>7704</v>
      </c>
    </row>
    <row r="2555" spans="1:3" x14ac:dyDescent="0.25">
      <c r="A2555" t="s">
        <v>7705</v>
      </c>
      <c r="B2555" t="s">
        <v>3897</v>
      </c>
      <c r="C2555" t="s">
        <v>7706</v>
      </c>
    </row>
    <row r="2556" spans="1:3" x14ac:dyDescent="0.25">
      <c r="A2556" t="s">
        <v>7707</v>
      </c>
      <c r="B2556" t="s">
        <v>3897</v>
      </c>
      <c r="C2556" t="s">
        <v>7708</v>
      </c>
    </row>
    <row r="2557" spans="1:3" x14ac:dyDescent="0.25">
      <c r="A2557" t="s">
        <v>7709</v>
      </c>
      <c r="B2557" t="s">
        <v>3897</v>
      </c>
      <c r="C2557" t="s">
        <v>7710</v>
      </c>
    </row>
    <row r="2558" spans="1:3" x14ac:dyDescent="0.25">
      <c r="A2558" t="s">
        <v>7711</v>
      </c>
      <c r="B2558" t="s">
        <v>3897</v>
      </c>
      <c r="C2558" t="s">
        <v>7712</v>
      </c>
    </row>
    <row r="2559" spans="1:3" x14ac:dyDescent="0.25">
      <c r="A2559" t="s">
        <v>7713</v>
      </c>
      <c r="B2559" t="s">
        <v>3897</v>
      </c>
      <c r="C2559" t="s">
        <v>7714</v>
      </c>
    </row>
    <row r="2560" spans="1:3" x14ac:dyDescent="0.25">
      <c r="A2560" t="s">
        <v>7715</v>
      </c>
      <c r="B2560" t="s">
        <v>3897</v>
      </c>
      <c r="C2560" t="s">
        <v>7716</v>
      </c>
    </row>
    <row r="2561" spans="1:3" x14ac:dyDescent="0.25">
      <c r="A2561" t="s">
        <v>7717</v>
      </c>
      <c r="B2561" t="s">
        <v>3897</v>
      </c>
      <c r="C2561" t="s">
        <v>7718</v>
      </c>
    </row>
    <row r="2562" spans="1:3" x14ac:dyDescent="0.25">
      <c r="A2562" t="s">
        <v>7719</v>
      </c>
      <c r="B2562" t="s">
        <v>3897</v>
      </c>
      <c r="C2562" t="s">
        <v>7720</v>
      </c>
    </row>
    <row r="2563" spans="1:3" x14ac:dyDescent="0.25">
      <c r="A2563" t="s">
        <v>7721</v>
      </c>
      <c r="B2563" t="s">
        <v>3897</v>
      </c>
      <c r="C2563" t="s">
        <v>7722</v>
      </c>
    </row>
    <row r="2564" spans="1:3" x14ac:dyDescent="0.25">
      <c r="A2564" t="s">
        <v>7723</v>
      </c>
      <c r="B2564" t="s">
        <v>3897</v>
      </c>
      <c r="C2564" t="s">
        <v>7724</v>
      </c>
    </row>
    <row r="2565" spans="1:3" x14ac:dyDescent="0.25">
      <c r="A2565" t="s">
        <v>7725</v>
      </c>
      <c r="B2565" t="s">
        <v>3897</v>
      </c>
      <c r="C2565" t="s">
        <v>7726</v>
      </c>
    </row>
    <row r="2566" spans="1:3" x14ac:dyDescent="0.25">
      <c r="A2566" t="s">
        <v>7727</v>
      </c>
      <c r="B2566" t="s">
        <v>3897</v>
      </c>
      <c r="C2566" t="s">
        <v>7728</v>
      </c>
    </row>
    <row r="2567" spans="1:3" x14ac:dyDescent="0.25">
      <c r="A2567" t="s">
        <v>7729</v>
      </c>
      <c r="B2567" t="s">
        <v>3897</v>
      </c>
      <c r="C2567" t="s">
        <v>7730</v>
      </c>
    </row>
    <row r="2568" spans="1:3" x14ac:dyDescent="0.25">
      <c r="A2568" t="s">
        <v>7731</v>
      </c>
      <c r="B2568" t="s">
        <v>3897</v>
      </c>
      <c r="C2568" t="s">
        <v>7732</v>
      </c>
    </row>
    <row r="2569" spans="1:3" x14ac:dyDescent="0.25">
      <c r="A2569" t="s">
        <v>7733</v>
      </c>
      <c r="B2569" t="s">
        <v>3897</v>
      </c>
      <c r="C2569" t="s">
        <v>7734</v>
      </c>
    </row>
    <row r="2570" spans="1:3" x14ac:dyDescent="0.25">
      <c r="A2570" t="s">
        <v>7735</v>
      </c>
      <c r="B2570" t="s">
        <v>3897</v>
      </c>
      <c r="C2570" t="s">
        <v>7736</v>
      </c>
    </row>
    <row r="2571" spans="1:3" x14ac:dyDescent="0.25">
      <c r="A2571" t="s">
        <v>7737</v>
      </c>
      <c r="B2571" t="s">
        <v>3897</v>
      </c>
      <c r="C2571" t="s">
        <v>7738</v>
      </c>
    </row>
    <row r="2572" spans="1:3" x14ac:dyDescent="0.25">
      <c r="A2572" t="s">
        <v>7739</v>
      </c>
      <c r="B2572" t="s">
        <v>3897</v>
      </c>
      <c r="C2572" t="s">
        <v>7740</v>
      </c>
    </row>
    <row r="2573" spans="1:3" x14ac:dyDescent="0.25">
      <c r="A2573" t="s">
        <v>7741</v>
      </c>
      <c r="B2573" t="s">
        <v>3897</v>
      </c>
      <c r="C2573" t="s">
        <v>7742</v>
      </c>
    </row>
    <row r="2574" spans="1:3" x14ac:dyDescent="0.25">
      <c r="A2574" t="s">
        <v>7743</v>
      </c>
      <c r="B2574" t="s">
        <v>3897</v>
      </c>
      <c r="C2574" t="s">
        <v>7744</v>
      </c>
    </row>
    <row r="2575" spans="1:3" x14ac:dyDescent="0.25">
      <c r="A2575" t="s">
        <v>7745</v>
      </c>
      <c r="B2575" t="s">
        <v>3897</v>
      </c>
      <c r="C2575" t="s">
        <v>7746</v>
      </c>
    </row>
    <row r="2576" spans="1:3" x14ac:dyDescent="0.25">
      <c r="A2576" t="s">
        <v>7747</v>
      </c>
      <c r="B2576" t="s">
        <v>3897</v>
      </c>
      <c r="C2576" t="s">
        <v>7748</v>
      </c>
    </row>
    <row r="2577" spans="1:3" x14ac:dyDescent="0.25">
      <c r="A2577" t="s">
        <v>7749</v>
      </c>
      <c r="B2577" t="s">
        <v>3897</v>
      </c>
      <c r="C2577" t="s">
        <v>7750</v>
      </c>
    </row>
    <row r="2578" spans="1:3" x14ac:dyDescent="0.25">
      <c r="A2578" t="s">
        <v>7751</v>
      </c>
      <c r="B2578" t="s">
        <v>3897</v>
      </c>
      <c r="C2578" t="s">
        <v>7752</v>
      </c>
    </row>
    <row r="2579" spans="1:3" x14ac:dyDescent="0.25">
      <c r="A2579" t="s">
        <v>7753</v>
      </c>
      <c r="B2579" t="s">
        <v>3897</v>
      </c>
      <c r="C2579" t="s">
        <v>7754</v>
      </c>
    </row>
    <row r="2580" spans="1:3" x14ac:dyDescent="0.25">
      <c r="A2580" t="s">
        <v>7755</v>
      </c>
      <c r="B2580" t="s">
        <v>3897</v>
      </c>
      <c r="C2580" t="s">
        <v>7756</v>
      </c>
    </row>
    <row r="2581" spans="1:3" x14ac:dyDescent="0.25">
      <c r="A2581" t="s">
        <v>7757</v>
      </c>
      <c r="B2581" t="s">
        <v>3897</v>
      </c>
      <c r="C2581" t="s">
        <v>7758</v>
      </c>
    </row>
    <row r="2582" spans="1:3" x14ac:dyDescent="0.25">
      <c r="A2582" t="s">
        <v>7759</v>
      </c>
      <c r="B2582" t="s">
        <v>3897</v>
      </c>
      <c r="C2582" t="s">
        <v>7760</v>
      </c>
    </row>
    <row r="2583" spans="1:3" x14ac:dyDescent="0.25">
      <c r="A2583" t="s">
        <v>7761</v>
      </c>
      <c r="B2583" t="s">
        <v>3897</v>
      </c>
      <c r="C2583" t="s">
        <v>7762</v>
      </c>
    </row>
    <row r="2584" spans="1:3" x14ac:dyDescent="0.25">
      <c r="A2584" t="s">
        <v>7763</v>
      </c>
      <c r="B2584" t="s">
        <v>3897</v>
      </c>
      <c r="C2584" t="s">
        <v>7764</v>
      </c>
    </row>
    <row r="2585" spans="1:3" x14ac:dyDescent="0.25">
      <c r="A2585" t="s">
        <v>7765</v>
      </c>
      <c r="B2585" t="s">
        <v>3897</v>
      </c>
      <c r="C2585" t="s">
        <v>7766</v>
      </c>
    </row>
    <row r="2586" spans="1:3" x14ac:dyDescent="0.25">
      <c r="A2586" t="s">
        <v>7767</v>
      </c>
      <c r="B2586" t="s">
        <v>3897</v>
      </c>
      <c r="C2586" t="s">
        <v>7768</v>
      </c>
    </row>
    <row r="2587" spans="1:3" x14ac:dyDescent="0.25">
      <c r="A2587" t="s">
        <v>7769</v>
      </c>
      <c r="B2587" t="s">
        <v>3897</v>
      </c>
      <c r="C2587" t="s">
        <v>7770</v>
      </c>
    </row>
    <row r="2588" spans="1:3" x14ac:dyDescent="0.25">
      <c r="A2588" t="s">
        <v>7771</v>
      </c>
      <c r="B2588" t="s">
        <v>3897</v>
      </c>
      <c r="C2588" t="s">
        <v>7772</v>
      </c>
    </row>
    <row r="2589" spans="1:3" x14ac:dyDescent="0.25">
      <c r="A2589" t="s">
        <v>7773</v>
      </c>
      <c r="B2589" t="s">
        <v>3897</v>
      </c>
      <c r="C2589" t="s">
        <v>7774</v>
      </c>
    </row>
    <row r="2590" spans="1:3" x14ac:dyDescent="0.25">
      <c r="A2590" t="s">
        <v>7775</v>
      </c>
      <c r="B2590" t="s">
        <v>3897</v>
      </c>
      <c r="C2590" t="s">
        <v>7776</v>
      </c>
    </row>
    <row r="2591" spans="1:3" x14ac:dyDescent="0.25">
      <c r="A2591" t="s">
        <v>7777</v>
      </c>
      <c r="B2591" t="s">
        <v>3897</v>
      </c>
      <c r="C2591" t="s">
        <v>7778</v>
      </c>
    </row>
    <row r="2592" spans="1:3" x14ac:dyDescent="0.25">
      <c r="A2592" t="s">
        <v>7779</v>
      </c>
      <c r="B2592" t="s">
        <v>3897</v>
      </c>
      <c r="C2592" t="s">
        <v>7780</v>
      </c>
    </row>
    <row r="2593" spans="1:3" x14ac:dyDescent="0.25">
      <c r="A2593" t="s">
        <v>7781</v>
      </c>
      <c r="B2593" t="s">
        <v>3897</v>
      </c>
      <c r="C2593" t="s">
        <v>7782</v>
      </c>
    </row>
    <row r="2594" spans="1:3" x14ac:dyDescent="0.25">
      <c r="A2594" t="s">
        <v>7783</v>
      </c>
      <c r="B2594" t="s">
        <v>3897</v>
      </c>
      <c r="C2594" t="s">
        <v>7784</v>
      </c>
    </row>
    <row r="2595" spans="1:3" x14ac:dyDescent="0.25">
      <c r="A2595" t="s">
        <v>7785</v>
      </c>
      <c r="B2595" t="s">
        <v>3897</v>
      </c>
      <c r="C2595" t="s">
        <v>7786</v>
      </c>
    </row>
    <row r="2596" spans="1:3" x14ac:dyDescent="0.25">
      <c r="A2596" t="s">
        <v>7787</v>
      </c>
      <c r="B2596" t="s">
        <v>3897</v>
      </c>
      <c r="C2596" t="s">
        <v>7011</v>
      </c>
    </row>
    <row r="2597" spans="1:3" x14ac:dyDescent="0.25">
      <c r="A2597" t="s">
        <v>7788</v>
      </c>
      <c r="B2597" t="s">
        <v>3897</v>
      </c>
      <c r="C2597" t="s">
        <v>7789</v>
      </c>
    </row>
    <row r="2598" spans="1:3" x14ac:dyDescent="0.25">
      <c r="A2598" t="s">
        <v>7790</v>
      </c>
      <c r="B2598" t="s">
        <v>3897</v>
      </c>
      <c r="C2598" t="s">
        <v>7791</v>
      </c>
    </row>
    <row r="2599" spans="1:3" x14ac:dyDescent="0.25">
      <c r="A2599" t="s">
        <v>7792</v>
      </c>
      <c r="B2599" t="s">
        <v>3897</v>
      </c>
      <c r="C2599" t="s">
        <v>7793</v>
      </c>
    </row>
    <row r="2600" spans="1:3" x14ac:dyDescent="0.25">
      <c r="A2600" t="s">
        <v>7794</v>
      </c>
      <c r="B2600" t="s">
        <v>3897</v>
      </c>
      <c r="C2600" t="s">
        <v>7795</v>
      </c>
    </row>
    <row r="2601" spans="1:3" x14ac:dyDescent="0.25">
      <c r="A2601" t="s">
        <v>7796</v>
      </c>
      <c r="B2601" t="s">
        <v>3897</v>
      </c>
      <c r="C2601" t="s">
        <v>7797</v>
      </c>
    </row>
    <row r="2602" spans="1:3" x14ac:dyDescent="0.25">
      <c r="A2602" t="s">
        <v>7798</v>
      </c>
      <c r="B2602" t="s">
        <v>3897</v>
      </c>
      <c r="C2602" t="s">
        <v>7799</v>
      </c>
    </row>
    <row r="2603" spans="1:3" x14ac:dyDescent="0.25">
      <c r="A2603" t="s">
        <v>7800</v>
      </c>
      <c r="B2603" t="s">
        <v>3897</v>
      </c>
      <c r="C2603" t="s">
        <v>7801</v>
      </c>
    </row>
    <row r="2604" spans="1:3" x14ac:dyDescent="0.25">
      <c r="A2604" t="s">
        <v>7802</v>
      </c>
      <c r="B2604" t="s">
        <v>3897</v>
      </c>
      <c r="C2604" t="s">
        <v>7803</v>
      </c>
    </row>
    <row r="2605" spans="1:3" x14ac:dyDescent="0.25">
      <c r="A2605" t="s">
        <v>7804</v>
      </c>
      <c r="B2605" t="s">
        <v>3897</v>
      </c>
      <c r="C2605" t="s">
        <v>7805</v>
      </c>
    </row>
    <row r="2606" spans="1:3" x14ac:dyDescent="0.25">
      <c r="A2606" t="s">
        <v>7806</v>
      </c>
      <c r="B2606" t="s">
        <v>3897</v>
      </c>
      <c r="C2606" t="s">
        <v>7807</v>
      </c>
    </row>
    <row r="2607" spans="1:3" x14ac:dyDescent="0.25">
      <c r="A2607" t="s">
        <v>7808</v>
      </c>
      <c r="B2607" t="s">
        <v>3897</v>
      </c>
      <c r="C2607" t="s">
        <v>7809</v>
      </c>
    </row>
    <row r="2608" spans="1:3" x14ac:dyDescent="0.25">
      <c r="A2608" t="s">
        <v>7810</v>
      </c>
      <c r="B2608" t="s">
        <v>3897</v>
      </c>
      <c r="C2608" t="s">
        <v>7811</v>
      </c>
    </row>
    <row r="2609" spans="1:3" x14ac:dyDescent="0.25">
      <c r="A2609" t="s">
        <v>7812</v>
      </c>
      <c r="B2609" t="s">
        <v>3897</v>
      </c>
      <c r="C2609" t="s">
        <v>7813</v>
      </c>
    </row>
    <row r="2610" spans="1:3" x14ac:dyDescent="0.25">
      <c r="A2610" t="s">
        <v>7814</v>
      </c>
      <c r="B2610" t="s">
        <v>3897</v>
      </c>
      <c r="C2610" t="s">
        <v>7815</v>
      </c>
    </row>
    <row r="2611" spans="1:3" x14ac:dyDescent="0.25">
      <c r="A2611" t="s">
        <v>7816</v>
      </c>
      <c r="B2611" t="s">
        <v>3897</v>
      </c>
      <c r="C2611" t="s">
        <v>7817</v>
      </c>
    </row>
    <row r="2612" spans="1:3" x14ac:dyDescent="0.25">
      <c r="A2612" t="s">
        <v>7818</v>
      </c>
      <c r="B2612" t="s">
        <v>3897</v>
      </c>
      <c r="C2612" t="s">
        <v>7819</v>
      </c>
    </row>
    <row r="2613" spans="1:3" x14ac:dyDescent="0.25">
      <c r="A2613" t="s">
        <v>7820</v>
      </c>
      <c r="B2613" t="s">
        <v>3897</v>
      </c>
      <c r="C2613" t="s">
        <v>7821</v>
      </c>
    </row>
    <row r="2614" spans="1:3" x14ac:dyDescent="0.25">
      <c r="A2614" t="s">
        <v>7822</v>
      </c>
      <c r="B2614" t="s">
        <v>3897</v>
      </c>
      <c r="C2614" t="s">
        <v>7823</v>
      </c>
    </row>
    <row r="2615" spans="1:3" x14ac:dyDescent="0.25">
      <c r="A2615" t="s">
        <v>7824</v>
      </c>
      <c r="B2615" t="s">
        <v>3897</v>
      </c>
      <c r="C2615" t="s">
        <v>7825</v>
      </c>
    </row>
    <row r="2616" spans="1:3" x14ac:dyDescent="0.25">
      <c r="A2616" t="s">
        <v>7826</v>
      </c>
      <c r="B2616" t="s">
        <v>3897</v>
      </c>
      <c r="C2616" t="s">
        <v>7827</v>
      </c>
    </row>
    <row r="2617" spans="1:3" x14ac:dyDescent="0.25">
      <c r="A2617" t="s">
        <v>7828</v>
      </c>
      <c r="B2617" t="s">
        <v>3897</v>
      </c>
      <c r="C2617" t="s">
        <v>7829</v>
      </c>
    </row>
    <row r="2618" spans="1:3" x14ac:dyDescent="0.25">
      <c r="A2618" t="s">
        <v>7830</v>
      </c>
      <c r="B2618" t="s">
        <v>3897</v>
      </c>
      <c r="C2618" t="s">
        <v>7831</v>
      </c>
    </row>
    <row r="2619" spans="1:3" x14ac:dyDescent="0.25">
      <c r="A2619" t="s">
        <v>7832</v>
      </c>
      <c r="B2619" t="s">
        <v>3897</v>
      </c>
      <c r="C2619" t="s">
        <v>7833</v>
      </c>
    </row>
    <row r="2620" spans="1:3" x14ac:dyDescent="0.25">
      <c r="A2620" t="s">
        <v>7834</v>
      </c>
      <c r="B2620" t="s">
        <v>3897</v>
      </c>
      <c r="C2620" t="s">
        <v>7835</v>
      </c>
    </row>
    <row r="2621" spans="1:3" x14ac:dyDescent="0.25">
      <c r="A2621" t="s">
        <v>7836</v>
      </c>
      <c r="B2621" t="s">
        <v>3897</v>
      </c>
      <c r="C2621" t="s">
        <v>7837</v>
      </c>
    </row>
    <row r="2622" spans="1:3" x14ac:dyDescent="0.25">
      <c r="A2622" t="s">
        <v>7838</v>
      </c>
      <c r="B2622" t="s">
        <v>3897</v>
      </c>
      <c r="C2622" t="s">
        <v>7839</v>
      </c>
    </row>
    <row r="2623" spans="1:3" x14ac:dyDescent="0.25">
      <c r="A2623" t="s">
        <v>7840</v>
      </c>
      <c r="B2623" t="s">
        <v>3897</v>
      </c>
      <c r="C2623" t="s">
        <v>7841</v>
      </c>
    </row>
    <row r="2624" spans="1:3" x14ac:dyDescent="0.25">
      <c r="A2624" t="s">
        <v>7842</v>
      </c>
      <c r="B2624" t="s">
        <v>3897</v>
      </c>
      <c r="C2624" t="s">
        <v>7843</v>
      </c>
    </row>
    <row r="2625" spans="1:3" x14ac:dyDescent="0.25">
      <c r="A2625" t="s">
        <v>7844</v>
      </c>
      <c r="B2625" t="s">
        <v>3897</v>
      </c>
      <c r="C2625" t="s">
        <v>7845</v>
      </c>
    </row>
    <row r="2626" spans="1:3" x14ac:dyDescent="0.25">
      <c r="A2626" t="s">
        <v>7846</v>
      </c>
      <c r="B2626" t="s">
        <v>3897</v>
      </c>
      <c r="C2626" t="s">
        <v>7847</v>
      </c>
    </row>
    <row r="2627" spans="1:3" x14ac:dyDescent="0.25">
      <c r="A2627" t="s">
        <v>7848</v>
      </c>
      <c r="B2627" t="s">
        <v>3897</v>
      </c>
      <c r="C2627" t="s">
        <v>7849</v>
      </c>
    </row>
    <row r="2628" spans="1:3" x14ac:dyDescent="0.25">
      <c r="A2628" t="s">
        <v>7850</v>
      </c>
      <c r="B2628" t="s">
        <v>3897</v>
      </c>
      <c r="C2628" t="s">
        <v>7851</v>
      </c>
    </row>
    <row r="2629" spans="1:3" x14ac:dyDescent="0.25">
      <c r="A2629" t="s">
        <v>7852</v>
      </c>
      <c r="B2629" t="s">
        <v>3897</v>
      </c>
      <c r="C2629" t="s">
        <v>6767</v>
      </c>
    </row>
    <row r="2630" spans="1:3" x14ac:dyDescent="0.25">
      <c r="A2630" t="s">
        <v>7853</v>
      </c>
      <c r="B2630" t="s">
        <v>3897</v>
      </c>
      <c r="C2630" t="s">
        <v>6769</v>
      </c>
    </row>
    <row r="2631" spans="1:3" x14ac:dyDescent="0.25">
      <c r="A2631" t="s">
        <v>7854</v>
      </c>
      <c r="B2631" t="s">
        <v>3897</v>
      </c>
      <c r="C2631" t="s">
        <v>7855</v>
      </c>
    </row>
    <row r="2632" spans="1:3" x14ac:dyDescent="0.25">
      <c r="A2632" t="s">
        <v>7856</v>
      </c>
      <c r="B2632" t="s">
        <v>3897</v>
      </c>
      <c r="C2632" t="s">
        <v>7857</v>
      </c>
    </row>
    <row r="2633" spans="1:3" x14ac:dyDescent="0.25">
      <c r="A2633" t="s">
        <v>7858</v>
      </c>
      <c r="B2633" t="s">
        <v>3897</v>
      </c>
      <c r="C2633" t="s">
        <v>7859</v>
      </c>
    </row>
    <row r="2634" spans="1:3" x14ac:dyDescent="0.25">
      <c r="A2634" t="s">
        <v>7860</v>
      </c>
      <c r="B2634" t="s">
        <v>3897</v>
      </c>
      <c r="C2634" t="s">
        <v>7861</v>
      </c>
    </row>
    <row r="2635" spans="1:3" x14ac:dyDescent="0.25">
      <c r="A2635" t="s">
        <v>7862</v>
      </c>
      <c r="B2635" t="s">
        <v>3897</v>
      </c>
      <c r="C2635" t="s">
        <v>7863</v>
      </c>
    </row>
    <row r="2636" spans="1:3" x14ac:dyDescent="0.25">
      <c r="A2636" t="s">
        <v>7864</v>
      </c>
      <c r="B2636" t="s">
        <v>3897</v>
      </c>
      <c r="C2636" t="s">
        <v>7865</v>
      </c>
    </row>
    <row r="2637" spans="1:3" x14ac:dyDescent="0.25">
      <c r="A2637" t="s">
        <v>7866</v>
      </c>
      <c r="B2637" t="s">
        <v>3897</v>
      </c>
      <c r="C2637" t="s">
        <v>7867</v>
      </c>
    </row>
    <row r="2638" spans="1:3" x14ac:dyDescent="0.25">
      <c r="A2638" t="s">
        <v>7868</v>
      </c>
      <c r="B2638" t="s">
        <v>3897</v>
      </c>
      <c r="C2638" t="s">
        <v>7869</v>
      </c>
    </row>
    <row r="2639" spans="1:3" x14ac:dyDescent="0.25">
      <c r="A2639" t="s">
        <v>7870</v>
      </c>
      <c r="B2639" t="s">
        <v>3897</v>
      </c>
      <c r="C2639" t="s">
        <v>7871</v>
      </c>
    </row>
    <row r="2640" spans="1:3" x14ac:dyDescent="0.25">
      <c r="A2640" t="s">
        <v>7872</v>
      </c>
      <c r="B2640" t="s">
        <v>3897</v>
      </c>
      <c r="C2640" t="s">
        <v>7873</v>
      </c>
    </row>
    <row r="2641" spans="1:3" x14ac:dyDescent="0.25">
      <c r="A2641" t="s">
        <v>7874</v>
      </c>
      <c r="B2641" t="s">
        <v>3897</v>
      </c>
      <c r="C2641" t="s">
        <v>7875</v>
      </c>
    </row>
    <row r="2642" spans="1:3" x14ac:dyDescent="0.25">
      <c r="A2642" t="s">
        <v>7876</v>
      </c>
      <c r="B2642" t="s">
        <v>3897</v>
      </c>
      <c r="C2642" t="s">
        <v>7877</v>
      </c>
    </row>
    <row r="2643" spans="1:3" x14ac:dyDescent="0.25">
      <c r="A2643" t="s">
        <v>7878</v>
      </c>
      <c r="B2643" t="s">
        <v>3897</v>
      </c>
      <c r="C2643" t="s">
        <v>7879</v>
      </c>
    </row>
    <row r="2644" spans="1:3" x14ac:dyDescent="0.25">
      <c r="A2644" t="s">
        <v>7880</v>
      </c>
      <c r="B2644" t="s">
        <v>3897</v>
      </c>
      <c r="C2644" t="s">
        <v>7881</v>
      </c>
    </row>
    <row r="2645" spans="1:3" x14ac:dyDescent="0.25">
      <c r="A2645" t="s">
        <v>7882</v>
      </c>
      <c r="B2645" t="s">
        <v>3897</v>
      </c>
      <c r="C2645" t="s">
        <v>7883</v>
      </c>
    </row>
    <row r="2646" spans="1:3" x14ac:dyDescent="0.25">
      <c r="A2646" t="s">
        <v>7884</v>
      </c>
      <c r="B2646" t="s">
        <v>3897</v>
      </c>
      <c r="C2646" t="s">
        <v>7885</v>
      </c>
    </row>
    <row r="2647" spans="1:3" x14ac:dyDescent="0.25">
      <c r="A2647" t="s">
        <v>7886</v>
      </c>
      <c r="B2647" t="s">
        <v>3897</v>
      </c>
      <c r="C2647" t="s">
        <v>7887</v>
      </c>
    </row>
    <row r="2648" spans="1:3" x14ac:dyDescent="0.25">
      <c r="A2648" t="s">
        <v>7888</v>
      </c>
      <c r="B2648" t="s">
        <v>3897</v>
      </c>
      <c r="C2648" t="s">
        <v>7889</v>
      </c>
    </row>
    <row r="2649" spans="1:3" x14ac:dyDescent="0.25">
      <c r="A2649" t="s">
        <v>7890</v>
      </c>
      <c r="B2649" t="s">
        <v>3897</v>
      </c>
      <c r="C2649" t="s">
        <v>7891</v>
      </c>
    </row>
    <row r="2650" spans="1:3" x14ac:dyDescent="0.25">
      <c r="A2650" t="s">
        <v>7892</v>
      </c>
      <c r="B2650" t="s">
        <v>3897</v>
      </c>
      <c r="C2650" t="s">
        <v>7893</v>
      </c>
    </row>
    <row r="2651" spans="1:3" x14ac:dyDescent="0.25">
      <c r="A2651" t="s">
        <v>7894</v>
      </c>
      <c r="B2651" t="s">
        <v>3897</v>
      </c>
      <c r="C2651" t="s">
        <v>7895</v>
      </c>
    </row>
    <row r="2652" spans="1:3" x14ac:dyDescent="0.25">
      <c r="A2652" t="s">
        <v>7896</v>
      </c>
      <c r="B2652" t="s">
        <v>3897</v>
      </c>
      <c r="C2652" t="s">
        <v>7897</v>
      </c>
    </row>
    <row r="2653" spans="1:3" x14ac:dyDescent="0.25">
      <c r="A2653" t="s">
        <v>7898</v>
      </c>
      <c r="B2653" t="s">
        <v>3897</v>
      </c>
      <c r="C2653" t="s">
        <v>7899</v>
      </c>
    </row>
    <row r="2654" spans="1:3" x14ac:dyDescent="0.25">
      <c r="A2654" t="s">
        <v>7900</v>
      </c>
      <c r="B2654" t="s">
        <v>3897</v>
      </c>
      <c r="C2654" t="s">
        <v>7901</v>
      </c>
    </row>
    <row r="2655" spans="1:3" x14ac:dyDescent="0.25">
      <c r="A2655" t="s">
        <v>7902</v>
      </c>
      <c r="B2655" t="s">
        <v>3897</v>
      </c>
      <c r="C2655" t="s">
        <v>7903</v>
      </c>
    </row>
    <row r="2656" spans="1:3" x14ac:dyDescent="0.25">
      <c r="A2656" t="s">
        <v>7904</v>
      </c>
      <c r="B2656" t="s">
        <v>3897</v>
      </c>
      <c r="C2656" t="s">
        <v>7905</v>
      </c>
    </row>
    <row r="2657" spans="1:3" x14ac:dyDescent="0.25">
      <c r="A2657" t="s">
        <v>7906</v>
      </c>
      <c r="B2657" t="s">
        <v>3897</v>
      </c>
      <c r="C2657" t="s">
        <v>7907</v>
      </c>
    </row>
    <row r="2658" spans="1:3" x14ac:dyDescent="0.25">
      <c r="A2658" t="s">
        <v>7908</v>
      </c>
      <c r="B2658" t="s">
        <v>3897</v>
      </c>
      <c r="C2658" t="s">
        <v>7909</v>
      </c>
    </row>
    <row r="2659" spans="1:3" x14ac:dyDescent="0.25">
      <c r="A2659" t="s">
        <v>7910</v>
      </c>
      <c r="B2659" t="s">
        <v>3897</v>
      </c>
      <c r="C2659" t="s">
        <v>7911</v>
      </c>
    </row>
    <row r="2660" spans="1:3" x14ac:dyDescent="0.25">
      <c r="A2660" t="s">
        <v>7912</v>
      </c>
      <c r="B2660" t="s">
        <v>3897</v>
      </c>
      <c r="C2660" t="s">
        <v>7913</v>
      </c>
    </row>
    <row r="2661" spans="1:3" x14ac:dyDescent="0.25">
      <c r="A2661" t="s">
        <v>7914</v>
      </c>
      <c r="B2661" t="s">
        <v>3897</v>
      </c>
      <c r="C2661" t="s">
        <v>7915</v>
      </c>
    </row>
    <row r="2662" spans="1:3" x14ac:dyDescent="0.25">
      <c r="A2662" t="s">
        <v>7916</v>
      </c>
      <c r="B2662" t="s">
        <v>3897</v>
      </c>
      <c r="C2662" t="s">
        <v>7917</v>
      </c>
    </row>
    <row r="2663" spans="1:3" x14ac:dyDescent="0.25">
      <c r="A2663" t="s">
        <v>7918</v>
      </c>
      <c r="B2663" t="s">
        <v>3897</v>
      </c>
      <c r="C2663" t="s">
        <v>7919</v>
      </c>
    </row>
    <row r="2664" spans="1:3" x14ac:dyDescent="0.25">
      <c r="A2664" t="s">
        <v>7920</v>
      </c>
      <c r="B2664" t="s">
        <v>3897</v>
      </c>
      <c r="C2664" t="s">
        <v>7921</v>
      </c>
    </row>
    <row r="2665" spans="1:3" x14ac:dyDescent="0.25">
      <c r="A2665" t="s">
        <v>7922</v>
      </c>
      <c r="B2665" t="s">
        <v>3897</v>
      </c>
      <c r="C2665" t="s">
        <v>7923</v>
      </c>
    </row>
    <row r="2666" spans="1:3" x14ac:dyDescent="0.25">
      <c r="A2666" t="s">
        <v>7924</v>
      </c>
      <c r="B2666" t="s">
        <v>3897</v>
      </c>
      <c r="C2666" t="s">
        <v>7925</v>
      </c>
    </row>
    <row r="2667" spans="1:3" x14ac:dyDescent="0.25">
      <c r="A2667" t="s">
        <v>7926</v>
      </c>
      <c r="B2667" t="s">
        <v>3897</v>
      </c>
      <c r="C2667" t="s">
        <v>7927</v>
      </c>
    </row>
    <row r="2668" spans="1:3" x14ac:dyDescent="0.25">
      <c r="A2668" t="s">
        <v>7928</v>
      </c>
      <c r="B2668" t="s">
        <v>3897</v>
      </c>
      <c r="C2668" t="s">
        <v>7929</v>
      </c>
    </row>
    <row r="2669" spans="1:3" x14ac:dyDescent="0.25">
      <c r="A2669" t="s">
        <v>7930</v>
      </c>
      <c r="B2669" t="s">
        <v>3897</v>
      </c>
      <c r="C2669" t="s">
        <v>7931</v>
      </c>
    </row>
    <row r="2670" spans="1:3" x14ac:dyDescent="0.25">
      <c r="A2670" t="s">
        <v>7932</v>
      </c>
      <c r="B2670" t="s">
        <v>3897</v>
      </c>
      <c r="C2670" t="s">
        <v>7933</v>
      </c>
    </row>
    <row r="2671" spans="1:3" x14ac:dyDescent="0.25">
      <c r="A2671" t="s">
        <v>7934</v>
      </c>
      <c r="B2671" t="s">
        <v>3897</v>
      </c>
      <c r="C2671" t="s">
        <v>7935</v>
      </c>
    </row>
    <row r="2672" spans="1:3" x14ac:dyDescent="0.25">
      <c r="A2672" t="s">
        <v>7936</v>
      </c>
      <c r="B2672" t="s">
        <v>3897</v>
      </c>
      <c r="C2672" t="s">
        <v>7937</v>
      </c>
    </row>
    <row r="2673" spans="1:3" x14ac:dyDescent="0.25">
      <c r="A2673" t="s">
        <v>7938</v>
      </c>
      <c r="B2673" t="s">
        <v>3897</v>
      </c>
      <c r="C2673" t="s">
        <v>7939</v>
      </c>
    </row>
    <row r="2674" spans="1:3" x14ac:dyDescent="0.25">
      <c r="A2674" t="s">
        <v>7940</v>
      </c>
      <c r="B2674" t="s">
        <v>3897</v>
      </c>
      <c r="C2674" t="s">
        <v>7941</v>
      </c>
    </row>
    <row r="2675" spans="1:3" x14ac:dyDescent="0.25">
      <c r="A2675" t="s">
        <v>7942</v>
      </c>
      <c r="B2675" t="s">
        <v>3897</v>
      </c>
      <c r="C2675" t="s">
        <v>7943</v>
      </c>
    </row>
    <row r="2676" spans="1:3" x14ac:dyDescent="0.25">
      <c r="A2676" t="s">
        <v>7944</v>
      </c>
      <c r="B2676" t="s">
        <v>3897</v>
      </c>
      <c r="C2676" t="s">
        <v>7945</v>
      </c>
    </row>
    <row r="2677" spans="1:3" x14ac:dyDescent="0.25">
      <c r="A2677" t="s">
        <v>7946</v>
      </c>
      <c r="B2677" t="s">
        <v>3897</v>
      </c>
      <c r="C2677" t="s">
        <v>7947</v>
      </c>
    </row>
    <row r="2678" spans="1:3" x14ac:dyDescent="0.25">
      <c r="A2678" t="s">
        <v>7948</v>
      </c>
      <c r="B2678" t="s">
        <v>3897</v>
      </c>
      <c r="C2678" t="s">
        <v>7949</v>
      </c>
    </row>
    <row r="2679" spans="1:3" x14ac:dyDescent="0.25">
      <c r="A2679" t="s">
        <v>7950</v>
      </c>
      <c r="B2679" t="s">
        <v>3897</v>
      </c>
      <c r="C2679" t="s">
        <v>7951</v>
      </c>
    </row>
    <row r="2680" spans="1:3" x14ac:dyDescent="0.25">
      <c r="A2680" t="s">
        <v>7952</v>
      </c>
      <c r="B2680" t="s">
        <v>3897</v>
      </c>
      <c r="C2680" t="s">
        <v>6787</v>
      </c>
    </row>
    <row r="2681" spans="1:3" x14ac:dyDescent="0.25">
      <c r="A2681" t="s">
        <v>7953</v>
      </c>
      <c r="B2681" t="s">
        <v>3897</v>
      </c>
      <c r="C2681" t="s">
        <v>7954</v>
      </c>
    </row>
    <row r="2682" spans="1:3" x14ac:dyDescent="0.25">
      <c r="A2682" t="s">
        <v>7955</v>
      </c>
      <c r="B2682" t="s">
        <v>3897</v>
      </c>
      <c r="C2682" t="s">
        <v>6789</v>
      </c>
    </row>
    <row r="2683" spans="1:3" x14ac:dyDescent="0.25">
      <c r="A2683" t="s">
        <v>7956</v>
      </c>
      <c r="B2683" t="s">
        <v>3897</v>
      </c>
      <c r="C2683" t="s">
        <v>6785</v>
      </c>
    </row>
    <row r="2684" spans="1:3" x14ac:dyDescent="0.25">
      <c r="A2684" t="s">
        <v>7957</v>
      </c>
      <c r="B2684" t="s">
        <v>3897</v>
      </c>
      <c r="C2684" t="s">
        <v>7958</v>
      </c>
    </row>
    <row r="2685" spans="1:3" x14ac:dyDescent="0.25">
      <c r="A2685" t="s">
        <v>7959</v>
      </c>
      <c r="B2685" t="s">
        <v>3897</v>
      </c>
      <c r="C2685" t="s">
        <v>7960</v>
      </c>
    </row>
    <row r="2686" spans="1:3" x14ac:dyDescent="0.25">
      <c r="A2686" t="s">
        <v>7961</v>
      </c>
      <c r="B2686" t="s">
        <v>3897</v>
      </c>
      <c r="C2686" t="s">
        <v>7962</v>
      </c>
    </row>
    <row r="2687" spans="1:3" x14ac:dyDescent="0.25">
      <c r="A2687" t="s">
        <v>7963</v>
      </c>
      <c r="B2687" t="s">
        <v>3897</v>
      </c>
      <c r="C2687" t="s">
        <v>7964</v>
      </c>
    </row>
    <row r="2688" spans="1:3" x14ac:dyDescent="0.25">
      <c r="A2688" t="s">
        <v>7965</v>
      </c>
      <c r="B2688" t="s">
        <v>3897</v>
      </c>
      <c r="C2688" t="s">
        <v>7966</v>
      </c>
    </row>
    <row r="2689" spans="1:3" x14ac:dyDescent="0.25">
      <c r="A2689" t="s">
        <v>7967</v>
      </c>
      <c r="B2689" t="s">
        <v>3897</v>
      </c>
      <c r="C2689" t="s">
        <v>7968</v>
      </c>
    </row>
    <row r="2690" spans="1:3" x14ac:dyDescent="0.25">
      <c r="A2690" t="s">
        <v>7969</v>
      </c>
      <c r="B2690" t="s">
        <v>3897</v>
      </c>
      <c r="C2690" t="s">
        <v>7970</v>
      </c>
    </row>
    <row r="2691" spans="1:3" x14ac:dyDescent="0.25">
      <c r="A2691" t="s">
        <v>7971</v>
      </c>
      <c r="B2691" t="s">
        <v>3897</v>
      </c>
      <c r="C2691" t="s">
        <v>7972</v>
      </c>
    </row>
    <row r="2692" spans="1:3" x14ac:dyDescent="0.25">
      <c r="A2692" t="s">
        <v>7973</v>
      </c>
      <c r="B2692" t="s">
        <v>3897</v>
      </c>
      <c r="C2692" t="s">
        <v>7974</v>
      </c>
    </row>
    <row r="2693" spans="1:3" x14ac:dyDescent="0.25">
      <c r="A2693" t="s">
        <v>7975</v>
      </c>
      <c r="B2693" t="s">
        <v>3897</v>
      </c>
      <c r="C2693" t="s">
        <v>7976</v>
      </c>
    </row>
    <row r="2694" spans="1:3" x14ac:dyDescent="0.25">
      <c r="A2694" t="s">
        <v>7977</v>
      </c>
      <c r="B2694" t="s">
        <v>3897</v>
      </c>
      <c r="C2694" t="s">
        <v>7978</v>
      </c>
    </row>
    <row r="2695" spans="1:3" x14ac:dyDescent="0.25">
      <c r="A2695" t="s">
        <v>7979</v>
      </c>
      <c r="B2695" t="s">
        <v>3897</v>
      </c>
      <c r="C2695" t="s">
        <v>7980</v>
      </c>
    </row>
    <row r="2696" spans="1:3" x14ac:dyDescent="0.25">
      <c r="A2696" t="s">
        <v>7981</v>
      </c>
      <c r="B2696" t="s">
        <v>3897</v>
      </c>
      <c r="C2696" t="s">
        <v>7982</v>
      </c>
    </row>
    <row r="2697" spans="1:3" x14ac:dyDescent="0.25">
      <c r="A2697" t="s">
        <v>7983</v>
      </c>
      <c r="B2697" t="s">
        <v>3897</v>
      </c>
      <c r="C2697" t="s">
        <v>7984</v>
      </c>
    </row>
    <row r="2698" spans="1:3" x14ac:dyDescent="0.25">
      <c r="A2698" t="s">
        <v>7985</v>
      </c>
      <c r="B2698" t="s">
        <v>3897</v>
      </c>
      <c r="C2698" t="s">
        <v>7986</v>
      </c>
    </row>
    <row r="2699" spans="1:3" x14ac:dyDescent="0.25">
      <c r="A2699" t="s">
        <v>7987</v>
      </c>
      <c r="B2699" t="s">
        <v>3897</v>
      </c>
      <c r="C2699" t="s">
        <v>7988</v>
      </c>
    </row>
    <row r="2700" spans="1:3" x14ac:dyDescent="0.25">
      <c r="A2700" t="s">
        <v>7989</v>
      </c>
      <c r="B2700" t="s">
        <v>3897</v>
      </c>
      <c r="C2700" t="s">
        <v>7990</v>
      </c>
    </row>
    <row r="2701" spans="1:3" x14ac:dyDescent="0.25">
      <c r="A2701" t="s">
        <v>7991</v>
      </c>
      <c r="B2701" t="s">
        <v>3897</v>
      </c>
      <c r="C2701" t="s">
        <v>7992</v>
      </c>
    </row>
    <row r="2702" spans="1:3" x14ac:dyDescent="0.25">
      <c r="A2702" t="s">
        <v>7993</v>
      </c>
      <c r="B2702" t="s">
        <v>3897</v>
      </c>
      <c r="C2702" t="s">
        <v>7994</v>
      </c>
    </row>
    <row r="2703" spans="1:3" x14ac:dyDescent="0.25">
      <c r="A2703" t="s">
        <v>7995</v>
      </c>
      <c r="B2703" t="s">
        <v>3897</v>
      </c>
      <c r="C2703" t="s">
        <v>7996</v>
      </c>
    </row>
    <row r="2704" spans="1:3" x14ac:dyDescent="0.25">
      <c r="A2704" t="s">
        <v>7997</v>
      </c>
      <c r="B2704" t="s">
        <v>3897</v>
      </c>
      <c r="C2704" t="s">
        <v>7998</v>
      </c>
    </row>
    <row r="2705" spans="1:3" x14ac:dyDescent="0.25">
      <c r="A2705" t="s">
        <v>7999</v>
      </c>
      <c r="B2705" t="s">
        <v>3897</v>
      </c>
      <c r="C2705" t="s">
        <v>8000</v>
      </c>
    </row>
    <row r="2706" spans="1:3" x14ac:dyDescent="0.25">
      <c r="A2706" t="s">
        <v>8001</v>
      </c>
      <c r="B2706" t="s">
        <v>3897</v>
      </c>
      <c r="C2706" t="s">
        <v>8002</v>
      </c>
    </row>
    <row r="2707" spans="1:3" x14ac:dyDescent="0.25">
      <c r="A2707" t="s">
        <v>8003</v>
      </c>
      <c r="B2707" t="s">
        <v>3897</v>
      </c>
      <c r="C2707" t="s">
        <v>8004</v>
      </c>
    </row>
    <row r="2708" spans="1:3" x14ac:dyDescent="0.25">
      <c r="A2708" t="s">
        <v>8005</v>
      </c>
      <c r="B2708" t="s">
        <v>3897</v>
      </c>
      <c r="C2708" t="s">
        <v>8006</v>
      </c>
    </row>
    <row r="2709" spans="1:3" x14ac:dyDescent="0.25">
      <c r="A2709" t="s">
        <v>8007</v>
      </c>
      <c r="B2709" t="s">
        <v>3897</v>
      </c>
      <c r="C2709" t="s">
        <v>8008</v>
      </c>
    </row>
    <row r="2710" spans="1:3" x14ac:dyDescent="0.25">
      <c r="A2710" t="s">
        <v>8009</v>
      </c>
      <c r="B2710" t="s">
        <v>3897</v>
      </c>
      <c r="C2710" t="s">
        <v>8010</v>
      </c>
    </row>
    <row r="2711" spans="1:3" x14ac:dyDescent="0.25">
      <c r="A2711" t="s">
        <v>8011</v>
      </c>
      <c r="B2711" t="s">
        <v>3897</v>
      </c>
      <c r="C2711" t="s">
        <v>8012</v>
      </c>
    </row>
    <row r="2712" spans="1:3" x14ac:dyDescent="0.25">
      <c r="A2712" t="s">
        <v>8013</v>
      </c>
      <c r="B2712" t="s">
        <v>3897</v>
      </c>
      <c r="C2712" t="s">
        <v>8014</v>
      </c>
    </row>
    <row r="2713" spans="1:3" x14ac:dyDescent="0.25">
      <c r="A2713" t="s">
        <v>8015</v>
      </c>
      <c r="B2713" t="s">
        <v>3897</v>
      </c>
      <c r="C2713" t="s">
        <v>8016</v>
      </c>
    </row>
    <row r="2714" spans="1:3" x14ac:dyDescent="0.25">
      <c r="A2714" t="s">
        <v>8017</v>
      </c>
      <c r="B2714" t="s">
        <v>3897</v>
      </c>
      <c r="C2714" t="s">
        <v>8018</v>
      </c>
    </row>
    <row r="2715" spans="1:3" x14ac:dyDescent="0.25">
      <c r="A2715" t="s">
        <v>8019</v>
      </c>
      <c r="B2715" t="s">
        <v>3897</v>
      </c>
      <c r="C2715" t="s">
        <v>8020</v>
      </c>
    </row>
    <row r="2716" spans="1:3" x14ac:dyDescent="0.25">
      <c r="A2716" t="s">
        <v>8021</v>
      </c>
      <c r="B2716" t="s">
        <v>3897</v>
      </c>
      <c r="C2716" t="s">
        <v>8022</v>
      </c>
    </row>
    <row r="2717" spans="1:3" x14ac:dyDescent="0.25">
      <c r="A2717" t="s">
        <v>8023</v>
      </c>
      <c r="B2717" t="s">
        <v>3897</v>
      </c>
      <c r="C2717" t="s">
        <v>8024</v>
      </c>
    </row>
    <row r="2718" spans="1:3" x14ac:dyDescent="0.25">
      <c r="A2718" t="s">
        <v>8025</v>
      </c>
      <c r="B2718" t="s">
        <v>3897</v>
      </c>
      <c r="C2718" t="s">
        <v>8026</v>
      </c>
    </row>
    <row r="2719" spans="1:3" x14ac:dyDescent="0.25">
      <c r="A2719" t="s">
        <v>8027</v>
      </c>
      <c r="B2719" t="s">
        <v>3897</v>
      </c>
      <c r="C2719" t="s">
        <v>8028</v>
      </c>
    </row>
    <row r="2720" spans="1:3" x14ac:dyDescent="0.25">
      <c r="A2720" t="s">
        <v>8029</v>
      </c>
      <c r="B2720" t="s">
        <v>3897</v>
      </c>
      <c r="C2720" t="s">
        <v>8030</v>
      </c>
    </row>
    <row r="2721" spans="1:3" x14ac:dyDescent="0.25">
      <c r="A2721" t="s">
        <v>8031</v>
      </c>
      <c r="B2721" t="s">
        <v>3897</v>
      </c>
      <c r="C2721" t="s">
        <v>8032</v>
      </c>
    </row>
    <row r="2722" spans="1:3" x14ac:dyDescent="0.25">
      <c r="A2722" t="s">
        <v>8033</v>
      </c>
      <c r="B2722" t="s">
        <v>3897</v>
      </c>
      <c r="C2722" t="s">
        <v>8034</v>
      </c>
    </row>
    <row r="2723" spans="1:3" x14ac:dyDescent="0.25">
      <c r="A2723" t="s">
        <v>8035</v>
      </c>
      <c r="B2723" t="s">
        <v>3897</v>
      </c>
      <c r="C2723" t="s">
        <v>8036</v>
      </c>
    </row>
    <row r="2724" spans="1:3" x14ac:dyDescent="0.25">
      <c r="A2724" t="s">
        <v>8037</v>
      </c>
      <c r="B2724" t="s">
        <v>3897</v>
      </c>
      <c r="C2724" t="s">
        <v>8038</v>
      </c>
    </row>
    <row r="2725" spans="1:3" x14ac:dyDescent="0.25">
      <c r="A2725" t="s">
        <v>8039</v>
      </c>
      <c r="B2725" t="s">
        <v>3897</v>
      </c>
      <c r="C2725" t="s">
        <v>8040</v>
      </c>
    </row>
    <row r="2726" spans="1:3" x14ac:dyDescent="0.25">
      <c r="A2726" t="s">
        <v>8041</v>
      </c>
      <c r="B2726" t="s">
        <v>3897</v>
      </c>
      <c r="C2726" t="s">
        <v>8042</v>
      </c>
    </row>
    <row r="2727" spans="1:3" x14ac:dyDescent="0.25">
      <c r="A2727" t="s">
        <v>8043</v>
      </c>
      <c r="B2727" t="s">
        <v>3897</v>
      </c>
      <c r="C2727" t="s">
        <v>8044</v>
      </c>
    </row>
    <row r="2728" spans="1:3" x14ac:dyDescent="0.25">
      <c r="A2728" t="s">
        <v>8045</v>
      </c>
      <c r="B2728" t="s">
        <v>3897</v>
      </c>
      <c r="C2728" t="s">
        <v>8046</v>
      </c>
    </row>
    <row r="2729" spans="1:3" x14ac:dyDescent="0.25">
      <c r="A2729" t="s">
        <v>8047</v>
      </c>
      <c r="B2729" t="s">
        <v>3897</v>
      </c>
      <c r="C2729" t="s">
        <v>8048</v>
      </c>
    </row>
    <row r="2730" spans="1:3" x14ac:dyDescent="0.25">
      <c r="A2730" t="s">
        <v>8049</v>
      </c>
      <c r="B2730" t="s">
        <v>3897</v>
      </c>
      <c r="C2730" t="s">
        <v>8050</v>
      </c>
    </row>
    <row r="2731" spans="1:3" x14ac:dyDescent="0.25">
      <c r="A2731" t="s">
        <v>8051</v>
      </c>
      <c r="B2731" t="s">
        <v>4109</v>
      </c>
      <c r="C2731" t="s">
        <v>8052</v>
      </c>
    </row>
    <row r="2732" spans="1:3" x14ac:dyDescent="0.25">
      <c r="A2732" t="s">
        <v>8051</v>
      </c>
      <c r="B2732" t="s">
        <v>3897</v>
      </c>
      <c r="C2732" t="s">
        <v>8053</v>
      </c>
    </row>
    <row r="2733" spans="1:3" x14ac:dyDescent="0.25">
      <c r="A2733" t="s">
        <v>8054</v>
      </c>
      <c r="B2733" t="s">
        <v>4109</v>
      </c>
      <c r="C2733" t="s">
        <v>8055</v>
      </c>
    </row>
    <row r="2734" spans="1:3" x14ac:dyDescent="0.25">
      <c r="A2734" t="s">
        <v>8054</v>
      </c>
      <c r="B2734" t="s">
        <v>3897</v>
      </c>
      <c r="C2734" t="s">
        <v>8056</v>
      </c>
    </row>
    <row r="2735" spans="1:3" x14ac:dyDescent="0.25">
      <c r="A2735" t="s">
        <v>8057</v>
      </c>
      <c r="B2735" t="s">
        <v>4109</v>
      </c>
      <c r="C2735" t="s">
        <v>8058</v>
      </c>
    </row>
    <row r="2736" spans="1:3" x14ac:dyDescent="0.25">
      <c r="A2736" t="s">
        <v>8057</v>
      </c>
      <c r="B2736" t="s">
        <v>3897</v>
      </c>
      <c r="C2736" t="s">
        <v>8059</v>
      </c>
    </row>
    <row r="2737" spans="1:3" x14ac:dyDescent="0.25">
      <c r="A2737" t="s">
        <v>8060</v>
      </c>
      <c r="B2737" t="s">
        <v>4109</v>
      </c>
      <c r="C2737" t="s">
        <v>8061</v>
      </c>
    </row>
    <row r="2738" spans="1:3" x14ac:dyDescent="0.25">
      <c r="A2738" t="s">
        <v>8060</v>
      </c>
      <c r="B2738" t="s">
        <v>3897</v>
      </c>
      <c r="C2738" t="s">
        <v>8062</v>
      </c>
    </row>
    <row r="2739" spans="1:3" x14ac:dyDescent="0.25">
      <c r="A2739" t="s">
        <v>8063</v>
      </c>
      <c r="B2739" t="s">
        <v>4109</v>
      </c>
      <c r="C2739" t="s">
        <v>8064</v>
      </c>
    </row>
    <row r="2740" spans="1:3" x14ac:dyDescent="0.25">
      <c r="A2740" t="s">
        <v>8063</v>
      </c>
      <c r="B2740" t="s">
        <v>3897</v>
      </c>
      <c r="C2740" t="s">
        <v>8065</v>
      </c>
    </row>
    <row r="2741" spans="1:3" x14ac:dyDescent="0.25">
      <c r="A2741" t="s">
        <v>8066</v>
      </c>
      <c r="B2741" t="s">
        <v>4109</v>
      </c>
      <c r="C2741" t="s">
        <v>8067</v>
      </c>
    </row>
    <row r="2742" spans="1:3" x14ac:dyDescent="0.25">
      <c r="A2742" t="s">
        <v>8066</v>
      </c>
      <c r="B2742" t="s">
        <v>3897</v>
      </c>
      <c r="C2742" t="s">
        <v>8068</v>
      </c>
    </row>
    <row r="2743" spans="1:3" x14ac:dyDescent="0.25">
      <c r="A2743" t="s">
        <v>8069</v>
      </c>
      <c r="B2743" t="s">
        <v>4109</v>
      </c>
      <c r="C2743" t="s">
        <v>8070</v>
      </c>
    </row>
    <row r="2744" spans="1:3" x14ac:dyDescent="0.25">
      <c r="A2744" t="s">
        <v>8069</v>
      </c>
      <c r="B2744" t="s">
        <v>3897</v>
      </c>
      <c r="C2744" t="s">
        <v>8071</v>
      </c>
    </row>
    <row r="2745" spans="1:3" x14ac:dyDescent="0.25">
      <c r="A2745" t="s">
        <v>8072</v>
      </c>
      <c r="B2745" t="s">
        <v>4109</v>
      </c>
      <c r="C2745" t="s">
        <v>8073</v>
      </c>
    </row>
    <row r="2746" spans="1:3" x14ac:dyDescent="0.25">
      <c r="A2746" t="s">
        <v>8072</v>
      </c>
      <c r="B2746" t="s">
        <v>3897</v>
      </c>
      <c r="C2746" t="s">
        <v>8074</v>
      </c>
    </row>
    <row r="2747" spans="1:3" x14ac:dyDescent="0.25">
      <c r="A2747" t="s">
        <v>8075</v>
      </c>
      <c r="B2747" t="s">
        <v>4109</v>
      </c>
      <c r="C2747" t="s">
        <v>8076</v>
      </c>
    </row>
    <row r="2748" spans="1:3" x14ac:dyDescent="0.25">
      <c r="A2748" t="s">
        <v>8075</v>
      </c>
      <c r="B2748" t="s">
        <v>3897</v>
      </c>
      <c r="C2748" t="s">
        <v>8077</v>
      </c>
    </row>
    <row r="2749" spans="1:3" x14ac:dyDescent="0.25">
      <c r="A2749" t="s">
        <v>8078</v>
      </c>
      <c r="B2749" t="s">
        <v>4109</v>
      </c>
      <c r="C2749" t="s">
        <v>8079</v>
      </c>
    </row>
    <row r="2750" spans="1:3" x14ac:dyDescent="0.25">
      <c r="A2750" t="s">
        <v>8078</v>
      </c>
      <c r="B2750" t="s">
        <v>3897</v>
      </c>
      <c r="C2750" t="s">
        <v>8080</v>
      </c>
    </row>
    <row r="2751" spans="1:3" x14ac:dyDescent="0.25">
      <c r="A2751" t="s">
        <v>8081</v>
      </c>
      <c r="B2751" t="s">
        <v>4109</v>
      </c>
      <c r="C2751" t="s">
        <v>8082</v>
      </c>
    </row>
    <row r="2752" spans="1:3" x14ac:dyDescent="0.25">
      <c r="A2752" t="s">
        <v>8081</v>
      </c>
      <c r="B2752" t="s">
        <v>3897</v>
      </c>
      <c r="C2752" t="s">
        <v>8083</v>
      </c>
    </row>
    <row r="2753" spans="1:3" x14ac:dyDescent="0.25">
      <c r="A2753" t="s">
        <v>8084</v>
      </c>
      <c r="B2753" t="s">
        <v>4109</v>
      </c>
      <c r="C2753" t="s">
        <v>8085</v>
      </c>
    </row>
    <row r="2754" spans="1:3" x14ac:dyDescent="0.25">
      <c r="A2754" t="s">
        <v>8084</v>
      </c>
      <c r="B2754" t="s">
        <v>3897</v>
      </c>
      <c r="C2754" t="s">
        <v>8086</v>
      </c>
    </row>
    <row r="2755" spans="1:3" x14ac:dyDescent="0.25">
      <c r="A2755" t="s">
        <v>8087</v>
      </c>
      <c r="B2755" t="s">
        <v>4109</v>
      </c>
      <c r="C2755" t="s">
        <v>8088</v>
      </c>
    </row>
    <row r="2756" spans="1:3" x14ac:dyDescent="0.25">
      <c r="A2756" t="s">
        <v>8087</v>
      </c>
      <c r="B2756" t="s">
        <v>3897</v>
      </c>
      <c r="C2756" t="s">
        <v>8089</v>
      </c>
    </row>
    <row r="2757" spans="1:3" x14ac:dyDescent="0.25">
      <c r="A2757" t="s">
        <v>8090</v>
      </c>
      <c r="B2757" t="s">
        <v>4109</v>
      </c>
      <c r="C2757" t="s">
        <v>8091</v>
      </c>
    </row>
    <row r="2758" spans="1:3" x14ac:dyDescent="0.25">
      <c r="A2758" t="s">
        <v>8090</v>
      </c>
      <c r="B2758" t="s">
        <v>3897</v>
      </c>
      <c r="C2758" t="s">
        <v>8092</v>
      </c>
    </row>
    <row r="2759" spans="1:3" x14ac:dyDescent="0.25">
      <c r="A2759" t="s">
        <v>8093</v>
      </c>
      <c r="B2759" t="s">
        <v>4109</v>
      </c>
      <c r="C2759" t="s">
        <v>8094</v>
      </c>
    </row>
    <row r="2760" spans="1:3" x14ac:dyDescent="0.25">
      <c r="A2760" t="s">
        <v>8093</v>
      </c>
      <c r="B2760" t="s">
        <v>3897</v>
      </c>
      <c r="C2760" t="s">
        <v>8095</v>
      </c>
    </row>
    <row r="2761" spans="1:3" x14ac:dyDescent="0.25">
      <c r="A2761" t="s">
        <v>8096</v>
      </c>
      <c r="B2761" t="s">
        <v>4109</v>
      </c>
      <c r="C2761" t="s">
        <v>8097</v>
      </c>
    </row>
    <row r="2762" spans="1:3" x14ac:dyDescent="0.25">
      <c r="A2762" t="s">
        <v>8096</v>
      </c>
      <c r="B2762" t="s">
        <v>3897</v>
      </c>
      <c r="C2762" t="s">
        <v>8098</v>
      </c>
    </row>
    <row r="2763" spans="1:3" x14ac:dyDescent="0.25">
      <c r="A2763" t="s">
        <v>8099</v>
      </c>
      <c r="B2763" t="s">
        <v>4109</v>
      </c>
      <c r="C2763" t="s">
        <v>8100</v>
      </c>
    </row>
    <row r="2764" spans="1:3" x14ac:dyDescent="0.25">
      <c r="A2764" t="s">
        <v>8099</v>
      </c>
      <c r="B2764" t="s">
        <v>3897</v>
      </c>
      <c r="C2764" t="s">
        <v>8101</v>
      </c>
    </row>
    <row r="2765" spans="1:3" x14ac:dyDescent="0.25">
      <c r="A2765" t="s">
        <v>8102</v>
      </c>
      <c r="B2765" t="s">
        <v>4109</v>
      </c>
      <c r="C2765" t="s">
        <v>8103</v>
      </c>
    </row>
    <row r="2766" spans="1:3" x14ac:dyDescent="0.25">
      <c r="A2766" t="s">
        <v>8102</v>
      </c>
      <c r="B2766" t="s">
        <v>3897</v>
      </c>
      <c r="C2766" t="s">
        <v>8104</v>
      </c>
    </row>
    <row r="2767" spans="1:3" x14ac:dyDescent="0.25">
      <c r="A2767" t="s">
        <v>8105</v>
      </c>
      <c r="B2767" t="s">
        <v>3897</v>
      </c>
      <c r="C2767" t="s">
        <v>8106</v>
      </c>
    </row>
    <row r="2768" spans="1:3" x14ac:dyDescent="0.25">
      <c r="A2768" t="s">
        <v>8107</v>
      </c>
      <c r="B2768" t="s">
        <v>3897</v>
      </c>
      <c r="C2768" t="s">
        <v>8108</v>
      </c>
    </row>
    <row r="2769" spans="1:3" x14ac:dyDescent="0.25">
      <c r="A2769" t="s">
        <v>8109</v>
      </c>
      <c r="B2769" t="s">
        <v>3897</v>
      </c>
      <c r="C2769" t="s">
        <v>8110</v>
      </c>
    </row>
    <row r="2770" spans="1:3" x14ac:dyDescent="0.25">
      <c r="A2770" t="s">
        <v>8111</v>
      </c>
      <c r="B2770" t="s">
        <v>3897</v>
      </c>
      <c r="C2770" t="s">
        <v>8112</v>
      </c>
    </row>
    <row r="2771" spans="1:3" x14ac:dyDescent="0.25">
      <c r="A2771" t="s">
        <v>8113</v>
      </c>
      <c r="B2771" t="s">
        <v>3897</v>
      </c>
      <c r="C2771" t="s">
        <v>8114</v>
      </c>
    </row>
    <row r="2772" spans="1:3" x14ac:dyDescent="0.25">
      <c r="A2772" t="s">
        <v>8115</v>
      </c>
      <c r="B2772" t="s">
        <v>3897</v>
      </c>
      <c r="C2772" t="s">
        <v>8116</v>
      </c>
    </row>
    <row r="2773" spans="1:3" x14ac:dyDescent="0.25">
      <c r="A2773" t="s">
        <v>8117</v>
      </c>
      <c r="B2773" t="s">
        <v>3897</v>
      </c>
      <c r="C2773" t="s">
        <v>8118</v>
      </c>
    </row>
    <row r="2774" spans="1:3" x14ac:dyDescent="0.25">
      <c r="A2774" t="s">
        <v>8119</v>
      </c>
      <c r="B2774" t="s">
        <v>3897</v>
      </c>
      <c r="C2774" t="s">
        <v>8120</v>
      </c>
    </row>
    <row r="2775" spans="1:3" x14ac:dyDescent="0.25">
      <c r="A2775" t="s">
        <v>8121</v>
      </c>
      <c r="B2775" t="s">
        <v>3897</v>
      </c>
      <c r="C2775" t="s">
        <v>8122</v>
      </c>
    </row>
    <row r="2776" spans="1:3" x14ac:dyDescent="0.25">
      <c r="A2776" t="s">
        <v>8123</v>
      </c>
      <c r="B2776" t="s">
        <v>3897</v>
      </c>
      <c r="C2776" t="s">
        <v>8124</v>
      </c>
    </row>
    <row r="2777" spans="1:3" x14ac:dyDescent="0.25">
      <c r="A2777" t="s">
        <v>8125</v>
      </c>
      <c r="B2777" t="s">
        <v>3897</v>
      </c>
      <c r="C2777" t="s">
        <v>8126</v>
      </c>
    </row>
    <row r="2778" spans="1:3" x14ac:dyDescent="0.25">
      <c r="A2778" t="s">
        <v>8127</v>
      </c>
      <c r="B2778" t="s">
        <v>3897</v>
      </c>
      <c r="C2778" t="s">
        <v>8128</v>
      </c>
    </row>
    <row r="2779" spans="1:3" x14ac:dyDescent="0.25">
      <c r="A2779" t="s">
        <v>8129</v>
      </c>
      <c r="B2779" t="s">
        <v>3897</v>
      </c>
      <c r="C2779" t="s">
        <v>8130</v>
      </c>
    </row>
    <row r="2780" spans="1:3" x14ac:dyDescent="0.25">
      <c r="A2780" t="s">
        <v>8131</v>
      </c>
      <c r="B2780" t="s">
        <v>3897</v>
      </c>
      <c r="C2780" t="s">
        <v>8132</v>
      </c>
    </row>
    <row r="2781" spans="1:3" x14ac:dyDescent="0.25">
      <c r="A2781" t="s">
        <v>8133</v>
      </c>
      <c r="B2781" t="s">
        <v>3897</v>
      </c>
      <c r="C2781" t="s">
        <v>8101</v>
      </c>
    </row>
    <row r="2782" spans="1:3" x14ac:dyDescent="0.25">
      <c r="A2782" t="s">
        <v>8134</v>
      </c>
      <c r="B2782" t="s">
        <v>3897</v>
      </c>
      <c r="C2782" t="s">
        <v>8135</v>
      </c>
    </row>
    <row r="2783" spans="1:3" x14ac:dyDescent="0.25">
      <c r="A2783" t="s">
        <v>8136</v>
      </c>
      <c r="B2783" t="s">
        <v>3897</v>
      </c>
      <c r="C2783" t="s">
        <v>8137</v>
      </c>
    </row>
    <row r="2784" spans="1:3" x14ac:dyDescent="0.25">
      <c r="A2784" t="s">
        <v>8138</v>
      </c>
      <c r="B2784" t="s">
        <v>3897</v>
      </c>
      <c r="C2784" t="s">
        <v>8139</v>
      </c>
    </row>
    <row r="2785" spans="1:3" x14ac:dyDescent="0.25">
      <c r="A2785" t="s">
        <v>8140</v>
      </c>
      <c r="B2785" t="s">
        <v>3897</v>
      </c>
      <c r="C2785" t="s">
        <v>8141</v>
      </c>
    </row>
    <row r="2786" spans="1:3" x14ac:dyDescent="0.25">
      <c r="A2786" t="s">
        <v>8142</v>
      </c>
      <c r="B2786" t="s">
        <v>4109</v>
      </c>
      <c r="C2786" t="s">
        <v>8143</v>
      </c>
    </row>
    <row r="2787" spans="1:3" x14ac:dyDescent="0.25">
      <c r="A2787" t="s">
        <v>8142</v>
      </c>
      <c r="B2787" t="s">
        <v>3897</v>
      </c>
      <c r="C2787" t="s">
        <v>8144</v>
      </c>
    </row>
    <row r="2788" spans="1:3" x14ac:dyDescent="0.25">
      <c r="A2788" t="s">
        <v>8145</v>
      </c>
      <c r="B2788" t="s">
        <v>3897</v>
      </c>
      <c r="C2788" t="s">
        <v>8146</v>
      </c>
    </row>
    <row r="2789" spans="1:3" x14ac:dyDescent="0.25">
      <c r="A2789" t="s">
        <v>8147</v>
      </c>
      <c r="B2789" t="s">
        <v>3897</v>
      </c>
      <c r="C2789" t="s">
        <v>8148</v>
      </c>
    </row>
    <row r="2790" spans="1:3" x14ac:dyDescent="0.25">
      <c r="A2790" t="s">
        <v>8149</v>
      </c>
      <c r="B2790" t="s">
        <v>3897</v>
      </c>
      <c r="C2790" t="s">
        <v>8150</v>
      </c>
    </row>
    <row r="2791" spans="1:3" x14ac:dyDescent="0.25">
      <c r="A2791" t="s">
        <v>8151</v>
      </c>
      <c r="B2791" t="s">
        <v>3897</v>
      </c>
      <c r="C2791" t="s">
        <v>8152</v>
      </c>
    </row>
    <row r="2792" spans="1:3" x14ac:dyDescent="0.25">
      <c r="A2792" t="s">
        <v>8153</v>
      </c>
      <c r="B2792" t="s">
        <v>3897</v>
      </c>
      <c r="C2792" t="s">
        <v>8154</v>
      </c>
    </row>
    <row r="2793" spans="1:3" x14ac:dyDescent="0.25">
      <c r="A2793" t="s">
        <v>8155</v>
      </c>
      <c r="B2793" t="s">
        <v>3897</v>
      </c>
      <c r="C2793" t="s">
        <v>8156</v>
      </c>
    </row>
    <row r="2794" spans="1:3" x14ac:dyDescent="0.25">
      <c r="A2794" t="s">
        <v>8157</v>
      </c>
      <c r="B2794" t="s">
        <v>3897</v>
      </c>
      <c r="C2794" t="s">
        <v>8158</v>
      </c>
    </row>
    <row r="2795" spans="1:3" x14ac:dyDescent="0.25">
      <c r="A2795" t="s">
        <v>8159</v>
      </c>
      <c r="B2795" t="s">
        <v>3897</v>
      </c>
      <c r="C2795" t="s">
        <v>8160</v>
      </c>
    </row>
    <row r="2796" spans="1:3" x14ac:dyDescent="0.25">
      <c r="A2796" t="s">
        <v>8161</v>
      </c>
      <c r="B2796" t="s">
        <v>3897</v>
      </c>
      <c r="C2796" t="s">
        <v>8162</v>
      </c>
    </row>
    <row r="2797" spans="1:3" x14ac:dyDescent="0.25">
      <c r="A2797" t="s">
        <v>8163</v>
      </c>
      <c r="B2797" t="s">
        <v>3897</v>
      </c>
      <c r="C2797" t="s">
        <v>8164</v>
      </c>
    </row>
    <row r="2798" spans="1:3" x14ac:dyDescent="0.25">
      <c r="A2798" t="s">
        <v>8165</v>
      </c>
      <c r="B2798" t="s">
        <v>3897</v>
      </c>
      <c r="C2798" t="s">
        <v>8166</v>
      </c>
    </row>
    <row r="2799" spans="1:3" x14ac:dyDescent="0.25">
      <c r="A2799" t="s">
        <v>8167</v>
      </c>
      <c r="B2799" t="s">
        <v>3897</v>
      </c>
      <c r="C2799" t="s">
        <v>8168</v>
      </c>
    </row>
    <row r="2800" spans="1:3" x14ac:dyDescent="0.25">
      <c r="A2800" t="s">
        <v>253</v>
      </c>
      <c r="B2800" t="s">
        <v>3897</v>
      </c>
      <c r="C2800" t="s">
        <v>8169</v>
      </c>
    </row>
    <row r="2801" spans="1:3" x14ac:dyDescent="0.25">
      <c r="A2801" t="s">
        <v>1320</v>
      </c>
      <c r="B2801" t="s">
        <v>3897</v>
      </c>
      <c r="C2801" t="s">
        <v>8170</v>
      </c>
    </row>
    <row r="2802" spans="1:3" x14ac:dyDescent="0.25">
      <c r="A2802" t="s">
        <v>1439</v>
      </c>
      <c r="B2802" t="s">
        <v>3897</v>
      </c>
      <c r="C2802" t="s">
        <v>8171</v>
      </c>
    </row>
    <row r="2803" spans="1:3" x14ac:dyDescent="0.25">
      <c r="A2803" t="s">
        <v>773</v>
      </c>
      <c r="B2803" t="s">
        <v>3897</v>
      </c>
      <c r="C2803" t="s">
        <v>8172</v>
      </c>
    </row>
    <row r="2804" spans="1:3" x14ac:dyDescent="0.25">
      <c r="A2804" t="s">
        <v>828</v>
      </c>
      <c r="B2804" t="s">
        <v>3897</v>
      </c>
      <c r="C2804" t="s">
        <v>8173</v>
      </c>
    </row>
    <row r="2805" spans="1:3" x14ac:dyDescent="0.25">
      <c r="A2805" t="s">
        <v>260</v>
      </c>
      <c r="B2805" t="s">
        <v>3897</v>
      </c>
      <c r="C2805" t="s">
        <v>8174</v>
      </c>
    </row>
    <row r="2806" spans="1:3" x14ac:dyDescent="0.25">
      <c r="A2806" t="s">
        <v>1591</v>
      </c>
      <c r="B2806" t="s">
        <v>3897</v>
      </c>
      <c r="C2806" t="s">
        <v>8175</v>
      </c>
    </row>
    <row r="2807" spans="1:3" x14ac:dyDescent="0.25">
      <c r="A2807" t="s">
        <v>2400</v>
      </c>
      <c r="B2807" t="s">
        <v>3897</v>
      </c>
      <c r="C2807" t="s">
        <v>8176</v>
      </c>
    </row>
    <row r="2808" spans="1:3" x14ac:dyDescent="0.25">
      <c r="A2808" t="s">
        <v>2516</v>
      </c>
      <c r="B2808" t="s">
        <v>3897</v>
      </c>
      <c r="C2808" t="s">
        <v>8177</v>
      </c>
    </row>
    <row r="2809" spans="1:3" x14ac:dyDescent="0.25">
      <c r="A2809" t="s">
        <v>1087</v>
      </c>
      <c r="B2809" t="s">
        <v>3897</v>
      </c>
      <c r="C2809" t="s">
        <v>8178</v>
      </c>
    </row>
    <row r="2810" spans="1:3" x14ac:dyDescent="0.25">
      <c r="A2810" t="s">
        <v>861</v>
      </c>
      <c r="B2810" t="s">
        <v>3897</v>
      </c>
      <c r="C2810" t="s">
        <v>8179</v>
      </c>
    </row>
    <row r="2811" spans="1:3" x14ac:dyDescent="0.25">
      <c r="A2811" t="s">
        <v>2079</v>
      </c>
      <c r="B2811" t="s">
        <v>3897</v>
      </c>
      <c r="C2811" t="s">
        <v>8180</v>
      </c>
    </row>
    <row r="2812" spans="1:3" x14ac:dyDescent="0.25">
      <c r="A2812" t="s">
        <v>278</v>
      </c>
      <c r="B2812" t="s">
        <v>3897</v>
      </c>
      <c r="C2812" t="s">
        <v>8181</v>
      </c>
    </row>
    <row r="2813" spans="1:3" x14ac:dyDescent="0.25">
      <c r="A2813" t="s">
        <v>1123</v>
      </c>
      <c r="B2813" t="s">
        <v>3897</v>
      </c>
      <c r="C2813" t="s">
        <v>8182</v>
      </c>
    </row>
    <row r="2814" spans="1:3" x14ac:dyDescent="0.25">
      <c r="A2814" t="s">
        <v>2249</v>
      </c>
      <c r="B2814" t="s">
        <v>3897</v>
      </c>
      <c r="C2814" t="s">
        <v>8183</v>
      </c>
    </row>
    <row r="2815" spans="1:3" x14ac:dyDescent="0.25">
      <c r="A2815" t="s">
        <v>380</v>
      </c>
      <c r="B2815" t="s">
        <v>3897</v>
      </c>
      <c r="C2815" t="s">
        <v>8184</v>
      </c>
    </row>
    <row r="2816" spans="1:3" x14ac:dyDescent="0.25">
      <c r="A2816" t="s">
        <v>458</v>
      </c>
      <c r="B2816" t="s">
        <v>3897</v>
      </c>
      <c r="C2816" t="s">
        <v>8185</v>
      </c>
    </row>
    <row r="2817" spans="1:3" x14ac:dyDescent="0.25">
      <c r="A2817" t="s">
        <v>1066</v>
      </c>
      <c r="B2817" t="s">
        <v>3897</v>
      </c>
      <c r="C2817" t="s">
        <v>8186</v>
      </c>
    </row>
    <row r="2818" spans="1:3" x14ac:dyDescent="0.25">
      <c r="A2818" t="s">
        <v>500</v>
      </c>
      <c r="B2818" t="s">
        <v>3897</v>
      </c>
      <c r="C2818" t="s">
        <v>8187</v>
      </c>
    </row>
    <row r="2819" spans="1:3" x14ac:dyDescent="0.25">
      <c r="A2819" t="s">
        <v>3053</v>
      </c>
      <c r="B2819" t="s">
        <v>3897</v>
      </c>
      <c r="C2819" t="s">
        <v>8188</v>
      </c>
    </row>
    <row r="2820" spans="1:3" x14ac:dyDescent="0.25">
      <c r="A2820" t="s">
        <v>797</v>
      </c>
      <c r="B2820" t="s">
        <v>3897</v>
      </c>
      <c r="C2820" t="s">
        <v>8189</v>
      </c>
    </row>
    <row r="2821" spans="1:3" x14ac:dyDescent="0.25">
      <c r="A2821" t="s">
        <v>590</v>
      </c>
      <c r="B2821" t="s">
        <v>3897</v>
      </c>
      <c r="C2821" t="s">
        <v>8190</v>
      </c>
    </row>
    <row r="2822" spans="1:3" x14ac:dyDescent="0.25">
      <c r="A2822" t="s">
        <v>1842</v>
      </c>
      <c r="B2822" t="s">
        <v>3897</v>
      </c>
      <c r="C2822" t="s">
        <v>8191</v>
      </c>
    </row>
    <row r="2823" spans="1:3" x14ac:dyDescent="0.25">
      <c r="A2823" t="s">
        <v>907</v>
      </c>
      <c r="B2823" t="s">
        <v>3897</v>
      </c>
      <c r="C2823" t="s">
        <v>8192</v>
      </c>
    </row>
    <row r="2824" spans="1:3" x14ac:dyDescent="0.25">
      <c r="A2824" t="s">
        <v>891</v>
      </c>
      <c r="B2824" t="s">
        <v>3897</v>
      </c>
      <c r="C2824" t="s">
        <v>8193</v>
      </c>
    </row>
    <row r="2825" spans="1:3" x14ac:dyDescent="0.25">
      <c r="A2825" t="s">
        <v>2056</v>
      </c>
      <c r="B2825" t="s">
        <v>3897</v>
      </c>
      <c r="C2825" t="s">
        <v>8194</v>
      </c>
    </row>
    <row r="2826" spans="1:3" x14ac:dyDescent="0.25">
      <c r="A2826" t="s">
        <v>2296</v>
      </c>
      <c r="B2826" t="s">
        <v>3897</v>
      </c>
      <c r="C2826" t="s">
        <v>8195</v>
      </c>
    </row>
    <row r="2827" spans="1:3" x14ac:dyDescent="0.25">
      <c r="A2827" t="s">
        <v>350</v>
      </c>
      <c r="B2827" t="s">
        <v>3897</v>
      </c>
      <c r="C2827" t="s">
        <v>8196</v>
      </c>
    </row>
    <row r="2828" spans="1:3" x14ac:dyDescent="0.25">
      <c r="A2828" t="s">
        <v>386</v>
      </c>
      <c r="B2828" t="s">
        <v>3897</v>
      </c>
      <c r="C2828" t="s">
        <v>8197</v>
      </c>
    </row>
    <row r="2829" spans="1:3" x14ac:dyDescent="0.25">
      <c r="A2829" t="s">
        <v>210</v>
      </c>
      <c r="B2829" t="s">
        <v>3897</v>
      </c>
      <c r="C2829" t="s">
        <v>8198</v>
      </c>
    </row>
    <row r="2830" spans="1:3" x14ac:dyDescent="0.25">
      <c r="A2830" t="s">
        <v>3159</v>
      </c>
      <c r="B2830" t="s">
        <v>3897</v>
      </c>
      <c r="C2830" t="s">
        <v>8199</v>
      </c>
    </row>
    <row r="2831" spans="1:3" x14ac:dyDescent="0.25">
      <c r="A2831" t="s">
        <v>356</v>
      </c>
      <c r="B2831" t="s">
        <v>3897</v>
      </c>
      <c r="C2831" t="s">
        <v>8200</v>
      </c>
    </row>
    <row r="2832" spans="1:3" x14ac:dyDescent="0.25">
      <c r="A2832" t="s">
        <v>969</v>
      </c>
      <c r="B2832" t="s">
        <v>3897</v>
      </c>
      <c r="C2832" t="s">
        <v>8201</v>
      </c>
    </row>
    <row r="2833" spans="1:3" x14ac:dyDescent="0.25">
      <c r="A2833" t="s">
        <v>2817</v>
      </c>
      <c r="B2833" t="s">
        <v>3897</v>
      </c>
      <c r="C2833" t="s">
        <v>8202</v>
      </c>
    </row>
    <row r="2834" spans="1:3" x14ac:dyDescent="0.25">
      <c r="A2834" t="s">
        <v>1018</v>
      </c>
      <c r="B2834" t="s">
        <v>3897</v>
      </c>
      <c r="C2834" t="s">
        <v>8203</v>
      </c>
    </row>
    <row r="2835" spans="1:3" x14ac:dyDescent="0.25">
      <c r="A2835" t="s">
        <v>581</v>
      </c>
      <c r="B2835" t="s">
        <v>3897</v>
      </c>
      <c r="C2835" t="s">
        <v>8204</v>
      </c>
    </row>
    <row r="2836" spans="1:3" x14ac:dyDescent="0.25">
      <c r="A2836" t="s">
        <v>2478</v>
      </c>
      <c r="B2836" t="s">
        <v>3897</v>
      </c>
      <c r="C2836" t="s">
        <v>8205</v>
      </c>
    </row>
    <row r="2837" spans="1:3" x14ac:dyDescent="0.25">
      <c r="A2837" t="s">
        <v>1473</v>
      </c>
      <c r="B2837" t="s">
        <v>3897</v>
      </c>
      <c r="C2837" t="s">
        <v>8206</v>
      </c>
    </row>
    <row r="2838" spans="1:3" x14ac:dyDescent="0.25">
      <c r="A2838" t="s">
        <v>1389</v>
      </c>
      <c r="B2838" t="s">
        <v>3897</v>
      </c>
      <c r="C2838" t="s">
        <v>8207</v>
      </c>
    </row>
    <row r="2839" spans="1:3" x14ac:dyDescent="0.25">
      <c r="A2839" t="s">
        <v>2265</v>
      </c>
      <c r="B2839" t="s">
        <v>3897</v>
      </c>
      <c r="C2839" t="s">
        <v>8208</v>
      </c>
    </row>
    <row r="2840" spans="1:3" x14ac:dyDescent="0.25">
      <c r="A2840" t="s">
        <v>1526</v>
      </c>
      <c r="B2840" t="s">
        <v>3897</v>
      </c>
      <c r="C2840" t="s">
        <v>8209</v>
      </c>
    </row>
    <row r="2841" spans="1:3" x14ac:dyDescent="0.25">
      <c r="A2841" t="s">
        <v>2332</v>
      </c>
      <c r="B2841" t="s">
        <v>3897</v>
      </c>
      <c r="C2841" t="s">
        <v>8210</v>
      </c>
    </row>
    <row r="2842" spans="1:3" x14ac:dyDescent="0.25">
      <c r="A2842" t="s">
        <v>2314</v>
      </c>
      <c r="B2842" t="s">
        <v>3897</v>
      </c>
      <c r="C2842" t="s">
        <v>8211</v>
      </c>
    </row>
    <row r="2843" spans="1:3" x14ac:dyDescent="0.25">
      <c r="A2843" t="s">
        <v>1042</v>
      </c>
      <c r="B2843" t="s">
        <v>3897</v>
      </c>
      <c r="C2843" t="s">
        <v>8212</v>
      </c>
    </row>
    <row r="2844" spans="1:3" x14ac:dyDescent="0.25">
      <c r="A2844" t="s">
        <v>1054</v>
      </c>
      <c r="B2844" t="s">
        <v>3897</v>
      </c>
      <c r="C2844" t="s">
        <v>8213</v>
      </c>
    </row>
    <row r="2845" spans="1:3" x14ac:dyDescent="0.25">
      <c r="A2845" t="s">
        <v>1060</v>
      </c>
      <c r="B2845" t="s">
        <v>3897</v>
      </c>
      <c r="C2845" t="s">
        <v>8214</v>
      </c>
    </row>
    <row r="2846" spans="1:3" x14ac:dyDescent="0.25">
      <c r="A2846" t="s">
        <v>2484</v>
      </c>
      <c r="B2846" t="s">
        <v>3897</v>
      </c>
      <c r="C2846" t="s">
        <v>8215</v>
      </c>
    </row>
    <row r="2847" spans="1:3" x14ac:dyDescent="0.25">
      <c r="A2847" t="s">
        <v>482</v>
      </c>
      <c r="B2847" t="s">
        <v>3897</v>
      </c>
      <c r="C2847" t="s">
        <v>8216</v>
      </c>
    </row>
    <row r="2848" spans="1:3" x14ac:dyDescent="0.25">
      <c r="A2848" t="s">
        <v>488</v>
      </c>
      <c r="B2848" t="s">
        <v>3897</v>
      </c>
      <c r="C2848" t="s">
        <v>8217</v>
      </c>
    </row>
    <row r="2849" spans="1:3" x14ac:dyDescent="0.25">
      <c r="A2849" t="s">
        <v>849</v>
      </c>
      <c r="B2849" t="s">
        <v>3897</v>
      </c>
      <c r="C2849" t="s">
        <v>8218</v>
      </c>
    </row>
    <row r="2850" spans="1:3" x14ac:dyDescent="0.25">
      <c r="A2850" t="s">
        <v>3067</v>
      </c>
      <c r="B2850" t="s">
        <v>3897</v>
      </c>
      <c r="C2850" t="s">
        <v>8219</v>
      </c>
    </row>
    <row r="2851" spans="1:3" x14ac:dyDescent="0.25">
      <c r="A2851" t="s">
        <v>216</v>
      </c>
      <c r="B2851" t="s">
        <v>3897</v>
      </c>
      <c r="C2851" t="s">
        <v>8220</v>
      </c>
    </row>
    <row r="2852" spans="1:3" x14ac:dyDescent="0.25">
      <c r="A2852" t="s">
        <v>1632</v>
      </c>
      <c r="B2852" t="s">
        <v>3897</v>
      </c>
      <c r="C2852" t="s">
        <v>8221</v>
      </c>
    </row>
    <row r="2853" spans="1:3" x14ac:dyDescent="0.25">
      <c r="A2853" t="s">
        <v>2220</v>
      </c>
      <c r="B2853" t="s">
        <v>3897</v>
      </c>
      <c r="C2853" t="s">
        <v>8222</v>
      </c>
    </row>
    <row r="2854" spans="1:3" x14ac:dyDescent="0.25">
      <c r="A2854" t="s">
        <v>1346</v>
      </c>
      <c r="B2854" t="s">
        <v>3897</v>
      </c>
      <c r="C2854" t="s">
        <v>8223</v>
      </c>
    </row>
    <row r="2855" spans="1:3" x14ac:dyDescent="0.25">
      <c r="A2855" t="s">
        <v>822</v>
      </c>
      <c r="B2855" t="s">
        <v>3897</v>
      </c>
      <c r="C2855" t="s">
        <v>8224</v>
      </c>
    </row>
    <row r="2856" spans="1:3" x14ac:dyDescent="0.25">
      <c r="A2856" t="s">
        <v>925</v>
      </c>
      <c r="B2856" t="s">
        <v>3897</v>
      </c>
      <c r="C2856" t="s">
        <v>8225</v>
      </c>
    </row>
    <row r="2857" spans="1:3" x14ac:dyDescent="0.25">
      <c r="A2857" t="s">
        <v>440</v>
      </c>
      <c r="B2857" t="s">
        <v>3897</v>
      </c>
      <c r="C2857" t="s">
        <v>8226</v>
      </c>
    </row>
    <row r="2858" spans="1:3" x14ac:dyDescent="0.25">
      <c r="A2858" t="s">
        <v>332</v>
      </c>
      <c r="B2858" t="s">
        <v>3897</v>
      </c>
      <c r="C2858" t="s">
        <v>8227</v>
      </c>
    </row>
    <row r="2859" spans="1:3" x14ac:dyDescent="0.25">
      <c r="A2859" t="s">
        <v>1562</v>
      </c>
      <c r="B2859" t="s">
        <v>3897</v>
      </c>
      <c r="C2859" t="s">
        <v>8228</v>
      </c>
    </row>
    <row r="2860" spans="1:3" x14ac:dyDescent="0.25">
      <c r="A2860" t="s">
        <v>1574</v>
      </c>
      <c r="B2860" t="s">
        <v>3897</v>
      </c>
      <c r="C2860" t="s">
        <v>8229</v>
      </c>
    </row>
    <row r="2861" spans="1:3" x14ac:dyDescent="0.25">
      <c r="A2861" t="s">
        <v>1554</v>
      </c>
      <c r="B2861" t="s">
        <v>3897</v>
      </c>
      <c r="C2861" t="s">
        <v>8230</v>
      </c>
    </row>
    <row r="2862" spans="1:3" x14ac:dyDescent="0.25">
      <c r="A2862" t="s">
        <v>1568</v>
      </c>
      <c r="B2862" t="s">
        <v>3897</v>
      </c>
      <c r="C2862" t="s">
        <v>8231</v>
      </c>
    </row>
    <row r="2863" spans="1:3" x14ac:dyDescent="0.25">
      <c r="A2863" t="s">
        <v>476</v>
      </c>
      <c r="B2863" t="s">
        <v>3897</v>
      </c>
      <c r="C2863" t="s">
        <v>8232</v>
      </c>
    </row>
    <row r="2864" spans="1:3" x14ac:dyDescent="0.25">
      <c r="A2864" t="s">
        <v>1735</v>
      </c>
      <c r="B2864" t="s">
        <v>3897</v>
      </c>
      <c r="C2864" t="s">
        <v>8233</v>
      </c>
    </row>
    <row r="2865" spans="1:3" x14ac:dyDescent="0.25">
      <c r="A2865" t="s">
        <v>975</v>
      </c>
      <c r="B2865" t="s">
        <v>3897</v>
      </c>
      <c r="C2865" t="s">
        <v>8234</v>
      </c>
    </row>
    <row r="2866" spans="1:3" x14ac:dyDescent="0.25">
      <c r="A2866" t="s">
        <v>1254</v>
      </c>
      <c r="B2866" t="s">
        <v>3897</v>
      </c>
      <c r="C2866" t="s">
        <v>8235</v>
      </c>
    </row>
    <row r="2867" spans="1:3" x14ac:dyDescent="0.25">
      <c r="A2867" t="s">
        <v>1304</v>
      </c>
      <c r="B2867" t="s">
        <v>3897</v>
      </c>
      <c r="C2867" t="s">
        <v>8236</v>
      </c>
    </row>
    <row r="2868" spans="1:3" x14ac:dyDescent="0.25">
      <c r="A2868" t="s">
        <v>1093</v>
      </c>
      <c r="B2868" t="s">
        <v>3897</v>
      </c>
      <c r="C2868" t="s">
        <v>8237</v>
      </c>
    </row>
    <row r="2869" spans="1:3" x14ac:dyDescent="0.25">
      <c r="A2869" t="s">
        <v>994</v>
      </c>
      <c r="B2869" t="s">
        <v>3897</v>
      </c>
      <c r="C2869" t="s">
        <v>8238</v>
      </c>
    </row>
    <row r="2870" spans="1:3" x14ac:dyDescent="0.25">
      <c r="A2870" t="s">
        <v>1079</v>
      </c>
      <c r="B2870" t="s">
        <v>3897</v>
      </c>
      <c r="C2870" t="s">
        <v>8223</v>
      </c>
    </row>
    <row r="2871" spans="1:3" x14ac:dyDescent="0.25">
      <c r="A2871" t="s">
        <v>3101</v>
      </c>
      <c r="B2871" t="s">
        <v>3897</v>
      </c>
      <c r="C2871" t="s">
        <v>8239</v>
      </c>
    </row>
    <row r="2872" spans="1:3" x14ac:dyDescent="0.25">
      <c r="A2872" t="s">
        <v>1107</v>
      </c>
      <c r="B2872" t="s">
        <v>3897</v>
      </c>
      <c r="C2872" t="s">
        <v>8240</v>
      </c>
    </row>
    <row r="2873" spans="1:3" x14ac:dyDescent="0.25">
      <c r="A2873" t="s">
        <v>3107</v>
      </c>
      <c r="B2873" t="s">
        <v>3897</v>
      </c>
      <c r="C2873" t="s">
        <v>8241</v>
      </c>
    </row>
    <row r="2874" spans="1:3" x14ac:dyDescent="0.25">
      <c r="A2874" t="s">
        <v>1395</v>
      </c>
      <c r="B2874" t="s">
        <v>3897</v>
      </c>
      <c r="C2874" t="s">
        <v>8242</v>
      </c>
    </row>
    <row r="2875" spans="1:3" x14ac:dyDescent="0.25">
      <c r="A2875" t="s">
        <v>855</v>
      </c>
      <c r="B2875" t="s">
        <v>3897</v>
      </c>
      <c r="C2875" t="s">
        <v>8243</v>
      </c>
    </row>
    <row r="2876" spans="1:3" x14ac:dyDescent="0.25">
      <c r="A2876" t="s">
        <v>1790</v>
      </c>
      <c r="B2876" t="s">
        <v>3897</v>
      </c>
      <c r="C2876" t="s">
        <v>8244</v>
      </c>
    </row>
    <row r="2877" spans="1:3" x14ac:dyDescent="0.25">
      <c r="A2877" t="s">
        <v>2749</v>
      </c>
      <c r="B2877" t="s">
        <v>3897</v>
      </c>
      <c r="C2877" t="s">
        <v>8245</v>
      </c>
    </row>
    <row r="2878" spans="1:3" x14ac:dyDescent="0.25">
      <c r="A2878" t="s">
        <v>2981</v>
      </c>
      <c r="B2878" t="s">
        <v>3897</v>
      </c>
      <c r="C2878" t="s">
        <v>8246</v>
      </c>
    </row>
    <row r="2879" spans="1:3" x14ac:dyDescent="0.25">
      <c r="A2879" t="s">
        <v>266</v>
      </c>
      <c r="B2879" t="s">
        <v>3897</v>
      </c>
      <c r="C2879" t="s">
        <v>8247</v>
      </c>
    </row>
    <row r="2880" spans="1:3" x14ac:dyDescent="0.25">
      <c r="A2880" t="s">
        <v>1881</v>
      </c>
      <c r="B2880" t="s">
        <v>3897</v>
      </c>
      <c r="C2880" t="s">
        <v>8248</v>
      </c>
    </row>
    <row r="2881" spans="1:3" x14ac:dyDescent="0.25">
      <c r="A2881" t="s">
        <v>1207</v>
      </c>
      <c r="B2881" t="s">
        <v>3897</v>
      </c>
      <c r="C2881" t="s">
        <v>8249</v>
      </c>
    </row>
    <row r="2882" spans="1:3" x14ac:dyDescent="0.25">
      <c r="A2882" t="s">
        <v>2554</v>
      </c>
      <c r="B2882" t="s">
        <v>3897</v>
      </c>
      <c r="C2882" t="s">
        <v>8250</v>
      </c>
    </row>
    <row r="2883" spans="1:3" x14ac:dyDescent="0.25">
      <c r="A2883" t="s">
        <v>1024</v>
      </c>
      <c r="B2883" t="s">
        <v>3897</v>
      </c>
      <c r="C2883" t="s">
        <v>8251</v>
      </c>
    </row>
    <row r="2884" spans="1:3" x14ac:dyDescent="0.25">
      <c r="A2884" t="s">
        <v>746</v>
      </c>
      <c r="B2884" t="s">
        <v>3897</v>
      </c>
      <c r="C2884" t="s">
        <v>8252</v>
      </c>
    </row>
    <row r="2885" spans="1:3" x14ac:dyDescent="0.25">
      <c r="A2885" t="s">
        <v>1429</v>
      </c>
      <c r="B2885" t="s">
        <v>3897</v>
      </c>
      <c r="C2885" t="s">
        <v>8253</v>
      </c>
    </row>
    <row r="2886" spans="1:3" x14ac:dyDescent="0.25">
      <c r="A2886" t="s">
        <v>284</v>
      </c>
      <c r="B2886" t="s">
        <v>3897</v>
      </c>
      <c r="C2886" t="s">
        <v>8254</v>
      </c>
    </row>
    <row r="2887" spans="1:3" x14ac:dyDescent="0.25">
      <c r="A2887" t="s">
        <v>753</v>
      </c>
      <c r="B2887" t="s">
        <v>3897</v>
      </c>
      <c r="C2887" t="s">
        <v>8255</v>
      </c>
    </row>
    <row r="2888" spans="1:3" x14ac:dyDescent="0.25">
      <c r="A2888" t="s">
        <v>1229</v>
      </c>
      <c r="B2888" t="s">
        <v>3897</v>
      </c>
      <c r="C2888" t="s">
        <v>8256</v>
      </c>
    </row>
    <row r="2889" spans="1:3" x14ac:dyDescent="0.25">
      <c r="A2889" t="s">
        <v>1284</v>
      </c>
      <c r="B2889" t="s">
        <v>3897</v>
      </c>
      <c r="C2889" t="s">
        <v>8257</v>
      </c>
    </row>
    <row r="2890" spans="1:3" x14ac:dyDescent="0.25">
      <c r="A2890" t="s">
        <v>1213</v>
      </c>
      <c r="B2890" t="s">
        <v>3897</v>
      </c>
      <c r="C2890" t="s">
        <v>8258</v>
      </c>
    </row>
    <row r="2891" spans="1:3" x14ac:dyDescent="0.25">
      <c r="A2891" t="s">
        <v>2124</v>
      </c>
      <c r="B2891" t="s">
        <v>3897</v>
      </c>
      <c r="C2891" t="s">
        <v>8259</v>
      </c>
    </row>
    <row r="2892" spans="1:3" x14ac:dyDescent="0.25">
      <c r="A2892" t="s">
        <v>1981</v>
      </c>
      <c r="B2892" t="s">
        <v>3897</v>
      </c>
      <c r="C2892" t="s">
        <v>8260</v>
      </c>
    </row>
    <row r="2893" spans="1:3" x14ac:dyDescent="0.25">
      <c r="A2893" t="s">
        <v>2743</v>
      </c>
      <c r="B2893" t="s">
        <v>3897</v>
      </c>
      <c r="C2893" t="s">
        <v>8261</v>
      </c>
    </row>
    <row r="2894" spans="1:3" x14ac:dyDescent="0.25">
      <c r="A2894" t="s">
        <v>685</v>
      </c>
      <c r="B2894" t="s">
        <v>3897</v>
      </c>
      <c r="C2894" t="s">
        <v>8262</v>
      </c>
    </row>
    <row r="2895" spans="1:3" x14ac:dyDescent="0.25">
      <c r="A2895" t="s">
        <v>243</v>
      </c>
      <c r="B2895" t="s">
        <v>3897</v>
      </c>
      <c r="C2895" t="s">
        <v>8263</v>
      </c>
    </row>
    <row r="2896" spans="1:3" x14ac:dyDescent="0.25">
      <c r="A2896" t="s">
        <v>2379</v>
      </c>
      <c r="B2896" t="s">
        <v>3897</v>
      </c>
      <c r="C2896" t="s">
        <v>8264</v>
      </c>
    </row>
    <row r="2897" spans="1:3" x14ac:dyDescent="0.25">
      <c r="A2897" t="s">
        <v>1195</v>
      </c>
      <c r="B2897" t="s">
        <v>3897</v>
      </c>
      <c r="C2897" t="s">
        <v>8265</v>
      </c>
    </row>
    <row r="2898" spans="1:3" x14ac:dyDescent="0.25">
      <c r="A2898" t="s">
        <v>1113</v>
      </c>
      <c r="B2898" t="s">
        <v>3897</v>
      </c>
      <c r="C2898" t="s">
        <v>8266</v>
      </c>
    </row>
    <row r="2899" spans="1:3" x14ac:dyDescent="0.25">
      <c r="A2899" t="s">
        <v>1328</v>
      </c>
      <c r="B2899" t="s">
        <v>3897</v>
      </c>
      <c r="C2899" t="s">
        <v>8267</v>
      </c>
    </row>
    <row r="2900" spans="1:3" x14ac:dyDescent="0.25">
      <c r="A2900" t="s">
        <v>1312</v>
      </c>
      <c r="B2900" t="s">
        <v>3897</v>
      </c>
      <c r="C2900" t="s">
        <v>8268</v>
      </c>
    </row>
    <row r="2901" spans="1:3" x14ac:dyDescent="0.25">
      <c r="A2901" t="s">
        <v>1241</v>
      </c>
      <c r="B2901" t="s">
        <v>3897</v>
      </c>
      <c r="C2901" t="s">
        <v>8269</v>
      </c>
    </row>
    <row r="2902" spans="1:3" x14ac:dyDescent="0.25">
      <c r="A2902" t="s">
        <v>1260</v>
      </c>
      <c r="B2902" t="s">
        <v>3897</v>
      </c>
      <c r="C2902" t="s">
        <v>8270</v>
      </c>
    </row>
    <row r="2903" spans="1:3" x14ac:dyDescent="0.25">
      <c r="A2903" t="s">
        <v>1132</v>
      </c>
      <c r="B2903" t="s">
        <v>3897</v>
      </c>
      <c r="C2903" t="s">
        <v>8271</v>
      </c>
    </row>
    <row r="2904" spans="1:3" x14ac:dyDescent="0.25">
      <c r="A2904" t="s">
        <v>2172</v>
      </c>
      <c r="B2904" t="s">
        <v>3897</v>
      </c>
      <c r="C2904" t="s">
        <v>8272</v>
      </c>
    </row>
    <row r="2905" spans="1:3" x14ac:dyDescent="0.25">
      <c r="A2905" t="s">
        <v>867</v>
      </c>
      <c r="B2905" t="s">
        <v>3897</v>
      </c>
      <c r="C2905" t="s">
        <v>8273</v>
      </c>
    </row>
    <row r="2906" spans="1:3" x14ac:dyDescent="0.25">
      <c r="A2906" t="s">
        <v>1729</v>
      </c>
      <c r="B2906" t="s">
        <v>3897</v>
      </c>
      <c r="C2906" t="s">
        <v>8274</v>
      </c>
    </row>
    <row r="2907" spans="1:3" x14ac:dyDescent="0.25">
      <c r="A2907" t="s">
        <v>2186</v>
      </c>
      <c r="B2907" t="s">
        <v>3897</v>
      </c>
      <c r="C2907" t="s">
        <v>8275</v>
      </c>
    </row>
    <row r="2908" spans="1:3" x14ac:dyDescent="0.25">
      <c r="A2908" t="s">
        <v>2140</v>
      </c>
      <c r="B2908" t="s">
        <v>3897</v>
      </c>
      <c r="C2908" t="s">
        <v>8276</v>
      </c>
    </row>
    <row r="2909" spans="1:3" x14ac:dyDescent="0.25">
      <c r="A2909" t="s">
        <v>2603</v>
      </c>
      <c r="B2909" t="s">
        <v>3897</v>
      </c>
      <c r="C2909" t="s">
        <v>8277</v>
      </c>
    </row>
    <row r="2910" spans="1:3" x14ac:dyDescent="0.25">
      <c r="A2910" t="s">
        <v>2609</v>
      </c>
      <c r="B2910" t="s">
        <v>3897</v>
      </c>
      <c r="C2910" t="s">
        <v>8278</v>
      </c>
    </row>
    <row r="2911" spans="1:3" x14ac:dyDescent="0.25">
      <c r="A2911" t="s">
        <v>2633</v>
      </c>
      <c r="B2911" t="s">
        <v>3897</v>
      </c>
      <c r="C2911" t="s">
        <v>8279</v>
      </c>
    </row>
    <row r="2912" spans="1:3" x14ac:dyDescent="0.25">
      <c r="A2912" t="s">
        <v>1334</v>
      </c>
      <c r="B2912" t="s">
        <v>3897</v>
      </c>
      <c r="C2912" t="s">
        <v>8280</v>
      </c>
    </row>
    <row r="2913" spans="1:3" x14ac:dyDescent="0.25">
      <c r="A2913" t="s">
        <v>649</v>
      </c>
      <c r="B2913" t="s">
        <v>3897</v>
      </c>
      <c r="C2913" t="s">
        <v>8281</v>
      </c>
    </row>
    <row r="2914" spans="1:3" x14ac:dyDescent="0.25">
      <c r="A2914" t="s">
        <v>1274</v>
      </c>
      <c r="B2914" t="s">
        <v>3897</v>
      </c>
      <c r="C2914" t="s">
        <v>8282</v>
      </c>
    </row>
    <row r="2915" spans="1:3" x14ac:dyDescent="0.25">
      <c r="A2915" t="s">
        <v>182</v>
      </c>
      <c r="B2915" t="s">
        <v>3897</v>
      </c>
      <c r="C2915" t="s">
        <v>8283</v>
      </c>
    </row>
    <row r="2916" spans="1:3" x14ac:dyDescent="0.25">
      <c r="A2916" t="s">
        <v>1536</v>
      </c>
      <c r="B2916" t="s">
        <v>3897</v>
      </c>
      <c r="C2916" t="s">
        <v>8284</v>
      </c>
    </row>
    <row r="2917" spans="1:3" x14ac:dyDescent="0.25">
      <c r="A2917" t="s">
        <v>1449</v>
      </c>
      <c r="B2917" t="s">
        <v>3897</v>
      </c>
      <c r="C2917" t="s">
        <v>8285</v>
      </c>
    </row>
    <row r="2918" spans="1:3" x14ac:dyDescent="0.25">
      <c r="A2918" t="s">
        <v>2255</v>
      </c>
      <c r="B2918" t="s">
        <v>3897</v>
      </c>
      <c r="C2918" t="s">
        <v>8286</v>
      </c>
    </row>
    <row r="2919" spans="1:3" x14ac:dyDescent="0.25">
      <c r="A2919" t="s">
        <v>596</v>
      </c>
      <c r="B2919" t="s">
        <v>3897</v>
      </c>
      <c r="C2919" t="s">
        <v>8287</v>
      </c>
    </row>
    <row r="2920" spans="1:3" x14ac:dyDescent="0.25">
      <c r="A2920" t="s">
        <v>879</v>
      </c>
      <c r="B2920" t="s">
        <v>3897</v>
      </c>
      <c r="C2920" t="s">
        <v>8288</v>
      </c>
    </row>
    <row r="2921" spans="1:3" x14ac:dyDescent="0.25">
      <c r="A2921" t="s">
        <v>2721</v>
      </c>
      <c r="B2921" t="s">
        <v>3897</v>
      </c>
      <c r="C2921" t="s">
        <v>8289</v>
      </c>
    </row>
    <row r="2922" spans="1:3" x14ac:dyDescent="0.25">
      <c r="A2922" t="s">
        <v>326</v>
      </c>
      <c r="B2922" t="s">
        <v>3897</v>
      </c>
      <c r="C2922" t="s">
        <v>8290</v>
      </c>
    </row>
    <row r="2923" spans="1:3" x14ac:dyDescent="0.25">
      <c r="A2923" t="s">
        <v>362</v>
      </c>
      <c r="B2923" t="s">
        <v>3897</v>
      </c>
      <c r="C2923" t="s">
        <v>8291</v>
      </c>
    </row>
    <row r="2924" spans="1:3" x14ac:dyDescent="0.25">
      <c r="A2924" t="s">
        <v>398</v>
      </c>
      <c r="B2924" t="s">
        <v>3897</v>
      </c>
      <c r="C2924" t="s">
        <v>8292</v>
      </c>
    </row>
    <row r="2925" spans="1:3" x14ac:dyDescent="0.25">
      <c r="A2925" t="s">
        <v>2492</v>
      </c>
      <c r="B2925" t="s">
        <v>3897</v>
      </c>
      <c r="C2925" t="s">
        <v>8293</v>
      </c>
    </row>
    <row r="2926" spans="1:3" x14ac:dyDescent="0.25">
      <c r="A2926" t="s">
        <v>2194</v>
      </c>
      <c r="B2926" t="s">
        <v>3897</v>
      </c>
      <c r="C2926" t="s">
        <v>8294</v>
      </c>
    </row>
    <row r="2927" spans="1:3" x14ac:dyDescent="0.25">
      <c r="A2927" t="s">
        <v>1723</v>
      </c>
      <c r="B2927" t="s">
        <v>3897</v>
      </c>
      <c r="C2927" t="s">
        <v>8295</v>
      </c>
    </row>
    <row r="2928" spans="1:3" x14ac:dyDescent="0.25">
      <c r="A2928" t="s">
        <v>785</v>
      </c>
      <c r="B2928" t="s">
        <v>3897</v>
      </c>
      <c r="C2928" t="s">
        <v>8296</v>
      </c>
    </row>
    <row r="2929" spans="1:3" x14ac:dyDescent="0.25">
      <c r="A2929" t="s">
        <v>446</v>
      </c>
      <c r="B2929" t="s">
        <v>3897</v>
      </c>
      <c r="C2929" t="s">
        <v>8297</v>
      </c>
    </row>
    <row r="2930" spans="1:3" x14ac:dyDescent="0.25">
      <c r="A2930" t="s">
        <v>575</v>
      </c>
      <c r="B2930" t="s">
        <v>3897</v>
      </c>
      <c r="C2930" t="s">
        <v>8298</v>
      </c>
    </row>
    <row r="2931" spans="1:3" x14ac:dyDescent="0.25">
      <c r="A2931" t="s">
        <v>531</v>
      </c>
      <c r="B2931" t="s">
        <v>3897</v>
      </c>
      <c r="C2931" t="s">
        <v>8299</v>
      </c>
    </row>
    <row r="2932" spans="1:3" x14ac:dyDescent="0.25">
      <c r="A2932" t="s">
        <v>913</v>
      </c>
      <c r="B2932" t="s">
        <v>3897</v>
      </c>
      <c r="C2932" t="s">
        <v>8300</v>
      </c>
    </row>
    <row r="2933" spans="1:3" x14ac:dyDescent="0.25">
      <c r="A2933" t="s">
        <v>661</v>
      </c>
      <c r="B2933" t="s">
        <v>3897</v>
      </c>
      <c r="C2933" t="s">
        <v>8301</v>
      </c>
    </row>
    <row r="2934" spans="1:3" x14ac:dyDescent="0.25">
      <c r="A2934" t="s">
        <v>1403</v>
      </c>
      <c r="B2934" t="s">
        <v>3897</v>
      </c>
      <c r="C2934" t="s">
        <v>8302</v>
      </c>
    </row>
    <row r="2935" spans="1:3" x14ac:dyDescent="0.25">
      <c r="A2935" t="s">
        <v>2030</v>
      </c>
      <c r="B2935" t="s">
        <v>3897</v>
      </c>
      <c r="C2935" t="s">
        <v>8303</v>
      </c>
    </row>
    <row r="2936" spans="1:3" x14ac:dyDescent="0.25">
      <c r="A2936" t="s">
        <v>222</v>
      </c>
      <c r="B2936" t="s">
        <v>3897</v>
      </c>
      <c r="C2936" t="s">
        <v>8304</v>
      </c>
    </row>
    <row r="2937" spans="1:3" x14ac:dyDescent="0.25">
      <c r="A2937" t="s">
        <v>1166</v>
      </c>
      <c r="B2937" t="s">
        <v>3897</v>
      </c>
      <c r="C2937" t="s">
        <v>8305</v>
      </c>
    </row>
    <row r="2938" spans="1:3" x14ac:dyDescent="0.25">
      <c r="A2938" t="s">
        <v>2302</v>
      </c>
      <c r="B2938" t="s">
        <v>3897</v>
      </c>
      <c r="C2938" t="s">
        <v>8306</v>
      </c>
    </row>
    <row r="2939" spans="1:3" x14ac:dyDescent="0.25">
      <c r="A2939" t="s">
        <v>2350</v>
      </c>
      <c r="B2939" t="s">
        <v>3897</v>
      </c>
      <c r="C2939" t="s">
        <v>8307</v>
      </c>
    </row>
    <row r="2940" spans="1:3" x14ac:dyDescent="0.25">
      <c r="A2940" t="s">
        <v>1828</v>
      </c>
      <c r="B2940" t="s">
        <v>3897</v>
      </c>
      <c r="C2940" t="s">
        <v>8308</v>
      </c>
    </row>
    <row r="2941" spans="1:3" x14ac:dyDescent="0.25">
      <c r="A2941" t="s">
        <v>1948</v>
      </c>
      <c r="B2941" t="s">
        <v>3897</v>
      </c>
      <c r="C2941" t="s">
        <v>8309</v>
      </c>
    </row>
    <row r="2942" spans="1:3" x14ac:dyDescent="0.25">
      <c r="A2942" t="s">
        <v>1481</v>
      </c>
      <c r="B2942" t="s">
        <v>3897</v>
      </c>
      <c r="C2942" t="s">
        <v>8310</v>
      </c>
    </row>
    <row r="2943" spans="1:3" x14ac:dyDescent="0.25">
      <c r="A2943" t="s">
        <v>2615</v>
      </c>
      <c r="B2943" t="s">
        <v>3897</v>
      </c>
      <c r="C2943" t="s">
        <v>8311</v>
      </c>
    </row>
    <row r="2944" spans="1:3" x14ac:dyDescent="0.25">
      <c r="A2944" t="s">
        <v>2621</v>
      </c>
      <c r="B2944" t="s">
        <v>3897</v>
      </c>
      <c r="C2944" t="s">
        <v>8312</v>
      </c>
    </row>
    <row r="2945" spans="1:3" x14ac:dyDescent="0.25">
      <c r="A2945" t="s">
        <v>2627</v>
      </c>
      <c r="B2945" t="s">
        <v>3897</v>
      </c>
      <c r="C2945" t="s">
        <v>8313</v>
      </c>
    </row>
    <row r="2946" spans="1:3" x14ac:dyDescent="0.25">
      <c r="A2946" t="s">
        <v>229</v>
      </c>
      <c r="B2946" t="s">
        <v>3897</v>
      </c>
      <c r="C2946" t="s">
        <v>8314</v>
      </c>
    </row>
    <row r="2947" spans="1:3" x14ac:dyDescent="0.25">
      <c r="A2947" t="s">
        <v>2271</v>
      </c>
      <c r="B2947" t="s">
        <v>3897</v>
      </c>
      <c r="C2947" t="s">
        <v>8315</v>
      </c>
    </row>
    <row r="2948" spans="1:3" x14ac:dyDescent="0.25">
      <c r="A2948" t="s">
        <v>2320</v>
      </c>
      <c r="B2948" t="s">
        <v>3897</v>
      </c>
      <c r="C2948" t="s">
        <v>8316</v>
      </c>
    </row>
    <row r="2949" spans="1:3" x14ac:dyDescent="0.25">
      <c r="A2949" t="s">
        <v>2071</v>
      </c>
      <c r="B2949" t="s">
        <v>3897</v>
      </c>
      <c r="C2949" t="s">
        <v>8317</v>
      </c>
    </row>
    <row r="2950" spans="1:3" x14ac:dyDescent="0.25">
      <c r="A2950" t="s">
        <v>410</v>
      </c>
      <c r="B2950" t="s">
        <v>3897</v>
      </c>
      <c r="C2950" t="s">
        <v>8318</v>
      </c>
    </row>
    <row r="2951" spans="1:3" x14ac:dyDescent="0.25">
      <c r="A2951" t="s">
        <v>237</v>
      </c>
      <c r="B2951" t="s">
        <v>3897</v>
      </c>
      <c r="C2951" t="s">
        <v>8319</v>
      </c>
    </row>
    <row r="2952" spans="1:3" x14ac:dyDescent="0.25">
      <c r="A2952" t="s">
        <v>171</v>
      </c>
      <c r="B2952" t="s">
        <v>3897</v>
      </c>
      <c r="C2952" t="s">
        <v>8320</v>
      </c>
    </row>
    <row r="2953" spans="1:3" x14ac:dyDescent="0.25">
      <c r="A2953" t="s">
        <v>1201</v>
      </c>
      <c r="B2953" t="s">
        <v>3897</v>
      </c>
      <c r="C2953" t="s">
        <v>8321</v>
      </c>
    </row>
    <row r="2954" spans="1:3" x14ac:dyDescent="0.25">
      <c r="A2954" t="s">
        <v>197</v>
      </c>
      <c r="B2954" t="s">
        <v>3897</v>
      </c>
      <c r="C2954" t="s">
        <v>8322</v>
      </c>
    </row>
    <row r="2955" spans="1:3" x14ac:dyDescent="0.25">
      <c r="A2955" t="s">
        <v>841</v>
      </c>
      <c r="B2955" t="s">
        <v>3897</v>
      </c>
      <c r="C2955" t="s">
        <v>8323</v>
      </c>
    </row>
    <row r="2956" spans="1:3" x14ac:dyDescent="0.25">
      <c r="A2956" t="s">
        <v>761</v>
      </c>
      <c r="B2956" t="s">
        <v>3897</v>
      </c>
      <c r="C2956" t="s">
        <v>8324</v>
      </c>
    </row>
    <row r="2957" spans="1:3" x14ac:dyDescent="0.25">
      <c r="A2957" t="s">
        <v>1377</v>
      </c>
      <c r="B2957" t="s">
        <v>3897</v>
      </c>
      <c r="C2957" t="s">
        <v>8325</v>
      </c>
    </row>
    <row r="2958" spans="1:3" x14ac:dyDescent="0.25">
      <c r="A2958" t="s">
        <v>204</v>
      </c>
      <c r="B2958" t="s">
        <v>3897</v>
      </c>
      <c r="C2958" t="s">
        <v>8326</v>
      </c>
    </row>
    <row r="2959" spans="1:3" x14ac:dyDescent="0.25">
      <c r="A2959" t="s">
        <v>725</v>
      </c>
      <c r="B2959" t="s">
        <v>3897</v>
      </c>
      <c r="C2959" t="s">
        <v>8327</v>
      </c>
    </row>
    <row r="2960" spans="1:3" x14ac:dyDescent="0.25">
      <c r="A2960" t="s">
        <v>2243</v>
      </c>
      <c r="B2960" t="s">
        <v>3897</v>
      </c>
      <c r="C2960" t="s">
        <v>8328</v>
      </c>
    </row>
    <row r="2961" spans="1:3" x14ac:dyDescent="0.25">
      <c r="A2961" t="s">
        <v>1455</v>
      </c>
      <c r="B2961" t="s">
        <v>3897</v>
      </c>
      <c r="C2961" t="s">
        <v>8329</v>
      </c>
    </row>
    <row r="2962" spans="1:3" x14ac:dyDescent="0.25">
      <c r="A2962" t="s">
        <v>1461</v>
      </c>
      <c r="B2962" t="s">
        <v>3897</v>
      </c>
      <c r="C2962" t="s">
        <v>8330</v>
      </c>
    </row>
    <row r="2963" spans="1:3" x14ac:dyDescent="0.25">
      <c r="A2963" t="s">
        <v>272</v>
      </c>
      <c r="B2963" t="s">
        <v>3897</v>
      </c>
      <c r="C2963" t="s">
        <v>8331</v>
      </c>
    </row>
    <row r="2964" spans="1:3" x14ac:dyDescent="0.25">
      <c r="A2964" t="s">
        <v>2954</v>
      </c>
      <c r="B2964" t="s">
        <v>3897</v>
      </c>
      <c r="C2964" t="s">
        <v>8332</v>
      </c>
    </row>
    <row r="2965" spans="1:3" x14ac:dyDescent="0.25">
      <c r="A2965" t="s">
        <v>931</v>
      </c>
      <c r="B2965" t="s">
        <v>3897</v>
      </c>
      <c r="C2965" t="s">
        <v>8333</v>
      </c>
    </row>
    <row r="2966" spans="1:3" x14ac:dyDescent="0.25">
      <c r="A2966" t="s">
        <v>338</v>
      </c>
      <c r="B2966" t="s">
        <v>3897</v>
      </c>
      <c r="C2966" t="s">
        <v>8334</v>
      </c>
    </row>
    <row r="2967" spans="1:3" x14ac:dyDescent="0.25">
      <c r="A2967" t="s">
        <v>711</v>
      </c>
      <c r="B2967" t="s">
        <v>3897</v>
      </c>
      <c r="C2967" t="s">
        <v>8335</v>
      </c>
    </row>
    <row r="2968" spans="1:3" x14ac:dyDescent="0.25">
      <c r="A2968" t="s">
        <v>374</v>
      </c>
      <c r="B2968" t="s">
        <v>3897</v>
      </c>
      <c r="C2968" t="s">
        <v>8336</v>
      </c>
    </row>
    <row r="2969" spans="1:3" x14ac:dyDescent="0.25">
      <c r="A2969" t="s">
        <v>404</v>
      </c>
      <c r="B2969" t="s">
        <v>3897</v>
      </c>
      <c r="C2969" t="s">
        <v>8337</v>
      </c>
    </row>
    <row r="2970" spans="1:3" x14ac:dyDescent="0.25">
      <c r="A2970" t="s">
        <v>422</v>
      </c>
      <c r="B2970" t="s">
        <v>3897</v>
      </c>
      <c r="C2970" t="s">
        <v>8338</v>
      </c>
    </row>
    <row r="2971" spans="1:3" x14ac:dyDescent="0.25">
      <c r="A2971" t="s">
        <v>2580</v>
      </c>
      <c r="B2971" t="s">
        <v>3897</v>
      </c>
      <c r="C2971" t="s">
        <v>8339</v>
      </c>
    </row>
    <row r="2972" spans="1:3" x14ac:dyDescent="0.25">
      <c r="A2972" t="s">
        <v>452</v>
      </c>
      <c r="B2972" t="s">
        <v>3897</v>
      </c>
      <c r="C2972" t="s">
        <v>8340</v>
      </c>
    </row>
    <row r="2973" spans="1:3" x14ac:dyDescent="0.25">
      <c r="A2973" t="s">
        <v>1030</v>
      </c>
      <c r="B2973" t="s">
        <v>3897</v>
      </c>
      <c r="C2973" t="s">
        <v>8341</v>
      </c>
    </row>
    <row r="2974" spans="1:3" x14ac:dyDescent="0.25">
      <c r="A2974" t="s">
        <v>494</v>
      </c>
      <c r="B2974" t="s">
        <v>3897</v>
      </c>
      <c r="C2974" t="s">
        <v>8342</v>
      </c>
    </row>
    <row r="2975" spans="1:3" x14ac:dyDescent="0.25">
      <c r="A2975" t="s">
        <v>344</v>
      </c>
      <c r="B2975" t="s">
        <v>3897</v>
      </c>
      <c r="C2975" t="s">
        <v>8343</v>
      </c>
    </row>
    <row r="2976" spans="1:3" x14ac:dyDescent="0.25">
      <c r="A2976" t="s">
        <v>506</v>
      </c>
      <c r="B2976" t="s">
        <v>3897</v>
      </c>
      <c r="C2976" t="s">
        <v>8344</v>
      </c>
    </row>
    <row r="2977" spans="1:3" x14ac:dyDescent="0.25">
      <c r="A2977" t="s">
        <v>981</v>
      </c>
      <c r="B2977" t="s">
        <v>3897</v>
      </c>
      <c r="C2977" t="s">
        <v>8345</v>
      </c>
    </row>
    <row r="2978" spans="1:3" x14ac:dyDescent="0.25">
      <c r="A2978" t="s">
        <v>2524</v>
      </c>
      <c r="B2978" t="s">
        <v>3897</v>
      </c>
      <c r="C2978" t="s">
        <v>8346</v>
      </c>
    </row>
    <row r="2979" spans="1:3" x14ac:dyDescent="0.25">
      <c r="A2979" t="s">
        <v>1266</v>
      </c>
      <c r="B2979" t="s">
        <v>3897</v>
      </c>
      <c r="C2979" t="s">
        <v>8347</v>
      </c>
    </row>
    <row r="2980" spans="1:3" x14ac:dyDescent="0.25">
      <c r="A2980" t="s">
        <v>1356</v>
      </c>
      <c r="B2980" t="s">
        <v>3897</v>
      </c>
      <c r="C2980" t="s">
        <v>8348</v>
      </c>
    </row>
    <row r="2981" spans="1:3" x14ac:dyDescent="0.25">
      <c r="A2981" t="s">
        <v>290</v>
      </c>
      <c r="B2981" t="s">
        <v>3897</v>
      </c>
      <c r="C2981" t="s">
        <v>8349</v>
      </c>
    </row>
    <row r="2982" spans="1:3" x14ac:dyDescent="0.25">
      <c r="A2982" t="s">
        <v>1700</v>
      </c>
      <c r="B2982" t="s">
        <v>3897</v>
      </c>
      <c r="C2982" t="s">
        <v>8350</v>
      </c>
    </row>
    <row r="2983" spans="1:3" x14ac:dyDescent="0.25">
      <c r="A2983" t="s">
        <v>3177</v>
      </c>
      <c r="B2983" t="s">
        <v>3897</v>
      </c>
      <c r="C2983" t="s">
        <v>8351</v>
      </c>
    </row>
    <row r="2984" spans="1:3" x14ac:dyDescent="0.25">
      <c r="A2984" t="s">
        <v>617</v>
      </c>
      <c r="B2984" t="s">
        <v>3897</v>
      </c>
      <c r="C2984" t="s">
        <v>8352</v>
      </c>
    </row>
    <row r="2985" spans="1:3" x14ac:dyDescent="0.25">
      <c r="A2985" t="s">
        <v>1747</v>
      </c>
      <c r="B2985" t="s">
        <v>3897</v>
      </c>
      <c r="C2985" t="s">
        <v>8353</v>
      </c>
    </row>
    <row r="2986" spans="1:3" x14ac:dyDescent="0.25">
      <c r="A2986" t="s">
        <v>1810</v>
      </c>
      <c r="B2986" t="s">
        <v>3897</v>
      </c>
      <c r="C2986" t="s">
        <v>8354</v>
      </c>
    </row>
    <row r="2987" spans="1:3" x14ac:dyDescent="0.25">
      <c r="A2987" t="s">
        <v>2542</v>
      </c>
      <c r="B2987" t="s">
        <v>3897</v>
      </c>
      <c r="C2987" t="s">
        <v>8355</v>
      </c>
    </row>
    <row r="2988" spans="1:3" x14ac:dyDescent="0.25">
      <c r="A2988" t="s">
        <v>2566</v>
      </c>
      <c r="B2988" t="s">
        <v>3897</v>
      </c>
      <c r="C2988" t="s">
        <v>8356</v>
      </c>
    </row>
    <row r="2989" spans="1:3" x14ac:dyDescent="0.25">
      <c r="A2989" t="s">
        <v>2498</v>
      </c>
      <c r="B2989" t="s">
        <v>3897</v>
      </c>
      <c r="C2989" t="s">
        <v>8357</v>
      </c>
    </row>
    <row r="2990" spans="1:3" x14ac:dyDescent="0.25">
      <c r="A2990" t="s">
        <v>1666</v>
      </c>
      <c r="B2990" t="s">
        <v>3897</v>
      </c>
      <c r="C2990" t="s">
        <v>8358</v>
      </c>
    </row>
    <row r="2991" spans="1:3" x14ac:dyDescent="0.25">
      <c r="A2991" t="s">
        <v>2013</v>
      </c>
      <c r="B2991" t="s">
        <v>3897</v>
      </c>
      <c r="C2991" t="s">
        <v>8359</v>
      </c>
    </row>
    <row r="2992" spans="1:3" x14ac:dyDescent="0.25">
      <c r="A2992" t="s">
        <v>1467</v>
      </c>
      <c r="B2992" t="s">
        <v>3897</v>
      </c>
      <c r="C2992" t="s">
        <v>8360</v>
      </c>
    </row>
    <row r="2993" spans="1:3" x14ac:dyDescent="0.25">
      <c r="A2993" t="s">
        <v>2226</v>
      </c>
      <c r="B2993" t="s">
        <v>3897</v>
      </c>
      <c r="C2993" t="s">
        <v>8361</v>
      </c>
    </row>
    <row r="2994" spans="1:3" x14ac:dyDescent="0.25">
      <c r="A2994" t="s">
        <v>2146</v>
      </c>
      <c r="B2994" t="s">
        <v>3897</v>
      </c>
      <c r="C2994" t="s">
        <v>8362</v>
      </c>
    </row>
    <row r="2995" spans="1:3" x14ac:dyDescent="0.25">
      <c r="A2995" t="s">
        <v>2152</v>
      </c>
      <c r="B2995" t="s">
        <v>3897</v>
      </c>
      <c r="C2995" t="s">
        <v>8363</v>
      </c>
    </row>
    <row r="2996" spans="1:3" x14ac:dyDescent="0.25">
      <c r="A2996" t="s">
        <v>2158</v>
      </c>
      <c r="B2996" t="s">
        <v>3897</v>
      </c>
      <c r="C2996" t="s">
        <v>8364</v>
      </c>
    </row>
    <row r="2997" spans="1:3" x14ac:dyDescent="0.25">
      <c r="A2997" t="s">
        <v>1036</v>
      </c>
      <c r="B2997" t="s">
        <v>3897</v>
      </c>
      <c r="C2997" t="s">
        <v>8365</v>
      </c>
    </row>
    <row r="2998" spans="1:3" x14ac:dyDescent="0.25">
      <c r="A2998" t="s">
        <v>2530</v>
      </c>
      <c r="B2998" t="s">
        <v>3897</v>
      </c>
      <c r="C2998" t="s">
        <v>8366</v>
      </c>
    </row>
    <row r="2999" spans="1:3" x14ac:dyDescent="0.25">
      <c r="A2999" t="s">
        <v>416</v>
      </c>
      <c r="B2999" t="s">
        <v>3897</v>
      </c>
      <c r="C2999" t="s">
        <v>8367</v>
      </c>
    </row>
    <row r="3000" spans="1:3" x14ac:dyDescent="0.25">
      <c r="A3000" t="s">
        <v>296</v>
      </c>
      <c r="B3000" t="s">
        <v>3897</v>
      </c>
      <c r="C3000" t="s">
        <v>8368</v>
      </c>
    </row>
    <row r="3001" spans="1:3" x14ac:dyDescent="0.25">
      <c r="A3001" t="s">
        <v>1544</v>
      </c>
      <c r="B3001" t="s">
        <v>3897</v>
      </c>
      <c r="C3001" t="s">
        <v>8369</v>
      </c>
    </row>
    <row r="3002" spans="1:3" x14ac:dyDescent="0.25">
      <c r="A3002" t="s">
        <v>1000</v>
      </c>
      <c r="B3002" t="s">
        <v>3897</v>
      </c>
      <c r="C3002" t="s">
        <v>8370</v>
      </c>
    </row>
    <row r="3003" spans="1:3" x14ac:dyDescent="0.25">
      <c r="A3003" t="s">
        <v>2091</v>
      </c>
      <c r="B3003" t="s">
        <v>3897</v>
      </c>
      <c r="C3003" t="s">
        <v>8371</v>
      </c>
    </row>
    <row r="3004" spans="1:3" x14ac:dyDescent="0.25">
      <c r="A3004" t="s">
        <v>767</v>
      </c>
      <c r="B3004" t="s">
        <v>3897</v>
      </c>
      <c r="C3004" t="s">
        <v>8372</v>
      </c>
    </row>
    <row r="3005" spans="1:3" x14ac:dyDescent="0.25">
      <c r="A3005" t="s">
        <v>1235</v>
      </c>
      <c r="B3005" t="s">
        <v>3897</v>
      </c>
      <c r="C3005" t="s">
        <v>8373</v>
      </c>
    </row>
    <row r="3006" spans="1:3" x14ac:dyDescent="0.25">
      <c r="A3006" t="s">
        <v>2164</v>
      </c>
      <c r="B3006" t="s">
        <v>3897</v>
      </c>
      <c r="C3006" t="s">
        <v>8374</v>
      </c>
    </row>
    <row r="3007" spans="1:3" x14ac:dyDescent="0.25">
      <c r="A3007" t="s">
        <v>1186</v>
      </c>
      <c r="B3007" t="s">
        <v>3897</v>
      </c>
      <c r="C3007" t="s">
        <v>8375</v>
      </c>
    </row>
    <row r="3008" spans="1:3" x14ac:dyDescent="0.25">
      <c r="A3008" t="s">
        <v>302</v>
      </c>
      <c r="B3008" t="s">
        <v>3897</v>
      </c>
      <c r="C3008" t="s">
        <v>8376</v>
      </c>
    </row>
    <row r="3009" spans="1:3" x14ac:dyDescent="0.25">
      <c r="A3009" t="s">
        <v>189</v>
      </c>
      <c r="B3009" t="s">
        <v>3897</v>
      </c>
      <c r="C3009" t="s">
        <v>8377</v>
      </c>
    </row>
    <row r="3010" spans="1:3" x14ac:dyDescent="0.25">
      <c r="A3010" t="s">
        <v>392</v>
      </c>
      <c r="B3010" t="s">
        <v>3897</v>
      </c>
      <c r="C3010" t="s">
        <v>8378</v>
      </c>
    </row>
    <row r="3011" spans="1:3" x14ac:dyDescent="0.25">
      <c r="A3011" t="s">
        <v>1674</v>
      </c>
      <c r="B3011" t="s">
        <v>3897</v>
      </c>
      <c r="C3011" t="s">
        <v>8379</v>
      </c>
    </row>
    <row r="3012" spans="1:3" x14ac:dyDescent="0.25">
      <c r="A3012" t="s">
        <v>1409</v>
      </c>
      <c r="B3012" t="s">
        <v>3897</v>
      </c>
      <c r="C3012" t="s">
        <v>8380</v>
      </c>
    </row>
    <row r="3013" spans="1:3" x14ac:dyDescent="0.25">
      <c r="A3013" t="s">
        <v>955</v>
      </c>
      <c r="B3013" t="s">
        <v>3897</v>
      </c>
      <c r="C3013" t="s">
        <v>8381</v>
      </c>
    </row>
    <row r="3014" spans="1:3" x14ac:dyDescent="0.25">
      <c r="A3014" t="s">
        <v>2178</v>
      </c>
      <c r="B3014" t="s">
        <v>3897</v>
      </c>
      <c r="C3014" t="s">
        <v>8382</v>
      </c>
    </row>
    <row r="3015" spans="1:3" x14ac:dyDescent="0.25">
      <c r="A3015" t="s">
        <v>1487</v>
      </c>
      <c r="B3015" t="s">
        <v>3897</v>
      </c>
      <c r="C3015" t="s">
        <v>8383</v>
      </c>
    </row>
    <row r="3016" spans="1:3" x14ac:dyDescent="0.25">
      <c r="A3016" t="s">
        <v>1160</v>
      </c>
      <c r="B3016" t="s">
        <v>3897</v>
      </c>
      <c r="C3016" t="s">
        <v>8384</v>
      </c>
    </row>
    <row r="3017" spans="1:3" x14ac:dyDescent="0.25">
      <c r="A3017" t="s">
        <v>1172</v>
      </c>
      <c r="B3017" t="s">
        <v>3897</v>
      </c>
      <c r="C3017" t="s">
        <v>8385</v>
      </c>
    </row>
    <row r="3018" spans="1:3" x14ac:dyDescent="0.25">
      <c r="A3018" t="s">
        <v>885</v>
      </c>
      <c r="B3018" t="s">
        <v>3897</v>
      </c>
      <c r="C3018" t="s">
        <v>8244</v>
      </c>
    </row>
    <row r="3019" spans="1:3" x14ac:dyDescent="0.25">
      <c r="A3019" t="s">
        <v>1415</v>
      </c>
      <c r="B3019" t="s">
        <v>3897</v>
      </c>
      <c r="C3019" t="s">
        <v>8386</v>
      </c>
    </row>
    <row r="3020" spans="1:3" x14ac:dyDescent="0.25">
      <c r="A3020" t="s">
        <v>470</v>
      </c>
      <c r="B3020" t="s">
        <v>3897</v>
      </c>
      <c r="C3020" t="s">
        <v>8387</v>
      </c>
    </row>
    <row r="3021" spans="1:3" x14ac:dyDescent="0.25">
      <c r="A3021" t="s">
        <v>1006</v>
      </c>
      <c r="B3021" t="s">
        <v>3897</v>
      </c>
      <c r="C3021" t="s">
        <v>8388</v>
      </c>
    </row>
    <row r="3022" spans="1:3" x14ac:dyDescent="0.25">
      <c r="A3022" t="s">
        <v>1706</v>
      </c>
      <c r="B3022" t="s">
        <v>3897</v>
      </c>
      <c r="C3022" t="s">
        <v>8389</v>
      </c>
    </row>
    <row r="3023" spans="1:3" x14ac:dyDescent="0.25">
      <c r="A3023" t="s">
        <v>1916</v>
      </c>
      <c r="B3023" t="s">
        <v>3897</v>
      </c>
      <c r="C3023" t="s">
        <v>8390</v>
      </c>
    </row>
    <row r="3024" spans="1:3" x14ac:dyDescent="0.25">
      <c r="A3024" t="s">
        <v>1816</v>
      </c>
      <c r="B3024" t="s">
        <v>3897</v>
      </c>
      <c r="C3024" t="s">
        <v>8391</v>
      </c>
    </row>
    <row r="3025" spans="1:3" x14ac:dyDescent="0.25">
      <c r="A3025" t="s">
        <v>804</v>
      </c>
      <c r="B3025" t="s">
        <v>3897</v>
      </c>
      <c r="C3025" t="s">
        <v>8392</v>
      </c>
    </row>
    <row r="3026" spans="1:3" x14ac:dyDescent="0.25">
      <c r="A3026" t="s">
        <v>2065</v>
      </c>
      <c r="B3026" t="s">
        <v>3897</v>
      </c>
      <c r="C3026" t="s">
        <v>8393</v>
      </c>
    </row>
    <row r="3027" spans="1:3" x14ac:dyDescent="0.25">
      <c r="A3027" t="s">
        <v>667</v>
      </c>
      <c r="B3027" t="s">
        <v>3897</v>
      </c>
      <c r="C3027" t="s">
        <v>8394</v>
      </c>
    </row>
    <row r="3028" spans="1:3" x14ac:dyDescent="0.25">
      <c r="A3028" t="s">
        <v>2689</v>
      </c>
      <c r="B3028" t="s">
        <v>3897</v>
      </c>
      <c r="C3028" t="s">
        <v>8395</v>
      </c>
    </row>
    <row r="3029" spans="1:3" x14ac:dyDescent="0.25">
      <c r="A3029" t="s">
        <v>791</v>
      </c>
      <c r="B3029" t="s">
        <v>3897</v>
      </c>
      <c r="C3029" t="s">
        <v>8396</v>
      </c>
    </row>
    <row r="3030" spans="1:3" x14ac:dyDescent="0.25">
      <c r="A3030" t="s">
        <v>1822</v>
      </c>
      <c r="B3030" t="s">
        <v>3897</v>
      </c>
      <c r="C3030" t="s">
        <v>8397</v>
      </c>
    </row>
    <row r="3031" spans="1:3" x14ac:dyDescent="0.25">
      <c r="A3031" t="s">
        <v>2510</v>
      </c>
      <c r="B3031" t="s">
        <v>3897</v>
      </c>
      <c r="C3031" t="s">
        <v>8398</v>
      </c>
    </row>
    <row r="3032" spans="1:3" x14ac:dyDescent="0.25">
      <c r="A3032" t="s">
        <v>2574</v>
      </c>
      <c r="B3032" t="s">
        <v>3897</v>
      </c>
      <c r="C3032" t="s">
        <v>8399</v>
      </c>
    </row>
    <row r="3033" spans="1:3" x14ac:dyDescent="0.25">
      <c r="A3033" t="s">
        <v>655</v>
      </c>
      <c r="B3033" t="s">
        <v>3897</v>
      </c>
      <c r="C3033" t="s">
        <v>8400</v>
      </c>
    </row>
    <row r="3034" spans="1:3" x14ac:dyDescent="0.25">
      <c r="A3034" t="s">
        <v>1889</v>
      </c>
      <c r="B3034" t="s">
        <v>3897</v>
      </c>
      <c r="C3034" t="s">
        <v>8401</v>
      </c>
    </row>
    <row r="3035" spans="1:3" x14ac:dyDescent="0.25">
      <c r="A3035" t="s">
        <v>428</v>
      </c>
      <c r="B3035" t="s">
        <v>3897</v>
      </c>
      <c r="C3035" t="s">
        <v>8402</v>
      </c>
    </row>
    <row r="3036" spans="1:3" x14ac:dyDescent="0.25">
      <c r="A3036" t="s">
        <v>1292</v>
      </c>
      <c r="B3036" t="s">
        <v>3897</v>
      </c>
      <c r="C3036" t="s">
        <v>8403</v>
      </c>
    </row>
    <row r="3037" spans="1:3" x14ac:dyDescent="0.25">
      <c r="A3037" t="s">
        <v>1638</v>
      </c>
      <c r="B3037" t="s">
        <v>3897</v>
      </c>
      <c r="C3037" t="s">
        <v>8404</v>
      </c>
    </row>
    <row r="3038" spans="1:3" x14ac:dyDescent="0.25">
      <c r="A3038" t="s">
        <v>2361</v>
      </c>
      <c r="B3038" t="s">
        <v>3897</v>
      </c>
      <c r="C3038" t="s">
        <v>8405</v>
      </c>
    </row>
    <row r="3039" spans="1:3" x14ac:dyDescent="0.25">
      <c r="A3039" t="s">
        <v>679</v>
      </c>
      <c r="B3039" t="s">
        <v>3897</v>
      </c>
      <c r="C3039" t="s">
        <v>8406</v>
      </c>
    </row>
    <row r="3040" spans="1:3" x14ac:dyDescent="0.25">
      <c r="A3040" t="s">
        <v>537</v>
      </c>
      <c r="B3040" t="s">
        <v>3897</v>
      </c>
      <c r="C3040" t="s">
        <v>8407</v>
      </c>
    </row>
    <row r="3041" spans="1:3" x14ac:dyDescent="0.25">
      <c r="A3041" t="s">
        <v>555</v>
      </c>
      <c r="B3041" t="s">
        <v>3897</v>
      </c>
      <c r="C3041" t="s">
        <v>8408</v>
      </c>
    </row>
    <row r="3042" spans="1:3" x14ac:dyDescent="0.25">
      <c r="A3042" t="s">
        <v>543</v>
      </c>
      <c r="B3042" t="s">
        <v>3897</v>
      </c>
      <c r="C3042" t="s">
        <v>8409</v>
      </c>
    </row>
    <row r="3043" spans="1:3" x14ac:dyDescent="0.25">
      <c r="A3043" t="s">
        <v>1012</v>
      </c>
      <c r="B3043" t="s">
        <v>3897</v>
      </c>
      <c r="C3043" t="s">
        <v>8410</v>
      </c>
    </row>
    <row r="3044" spans="1:3" x14ac:dyDescent="0.25">
      <c r="A3044" t="s">
        <v>1099</v>
      </c>
      <c r="B3044" t="s">
        <v>3897</v>
      </c>
      <c r="C3044" t="s">
        <v>8411</v>
      </c>
    </row>
    <row r="3045" spans="1:3" x14ac:dyDescent="0.25">
      <c r="A3045" t="s">
        <v>2536</v>
      </c>
      <c r="B3045" t="s">
        <v>3897</v>
      </c>
      <c r="C3045" t="s">
        <v>8412</v>
      </c>
    </row>
    <row r="3046" spans="1:3" x14ac:dyDescent="0.25">
      <c r="A3046" t="s">
        <v>673</v>
      </c>
      <c r="B3046" t="s">
        <v>3897</v>
      </c>
      <c r="C3046" t="s">
        <v>8413</v>
      </c>
    </row>
    <row r="3047" spans="1:3" x14ac:dyDescent="0.25">
      <c r="A3047" t="s">
        <v>919</v>
      </c>
      <c r="B3047" t="s">
        <v>3897</v>
      </c>
      <c r="C3047" t="s">
        <v>8414</v>
      </c>
    </row>
    <row r="3048" spans="1:3" x14ac:dyDescent="0.25">
      <c r="A3048" t="s">
        <v>2085</v>
      </c>
      <c r="B3048" t="s">
        <v>3897</v>
      </c>
      <c r="C3048" t="s">
        <v>8415</v>
      </c>
    </row>
    <row r="3049" spans="1:3" x14ac:dyDescent="0.25">
      <c r="A3049" t="s">
        <v>873</v>
      </c>
      <c r="B3049" t="s">
        <v>3897</v>
      </c>
      <c r="C3049" t="s">
        <v>8416</v>
      </c>
    </row>
    <row r="3050" spans="1:3" x14ac:dyDescent="0.25">
      <c r="A3050" t="s">
        <v>1221</v>
      </c>
      <c r="B3050" t="s">
        <v>3897</v>
      </c>
      <c r="C3050" t="s">
        <v>8417</v>
      </c>
    </row>
    <row r="3051" spans="1:3" x14ac:dyDescent="0.25">
      <c r="A3051" t="s">
        <v>623</v>
      </c>
      <c r="B3051" t="s">
        <v>3897</v>
      </c>
      <c r="C3051" t="s">
        <v>8418</v>
      </c>
    </row>
    <row r="3052" spans="1:3" x14ac:dyDescent="0.25">
      <c r="A3052" t="s">
        <v>2024</v>
      </c>
      <c r="B3052" t="s">
        <v>3897</v>
      </c>
      <c r="C3052" t="s">
        <v>8419</v>
      </c>
    </row>
    <row r="3053" spans="1:3" x14ac:dyDescent="0.25">
      <c r="A3053" t="s">
        <v>1624</v>
      </c>
      <c r="B3053" t="s">
        <v>3897</v>
      </c>
      <c r="C3053" t="s">
        <v>8420</v>
      </c>
    </row>
    <row r="3054" spans="1:3" x14ac:dyDescent="0.25">
      <c r="A3054" t="s">
        <v>308</v>
      </c>
      <c r="B3054" t="s">
        <v>3897</v>
      </c>
      <c r="C3054" t="s">
        <v>8421</v>
      </c>
    </row>
    <row r="3055" spans="1:3" x14ac:dyDescent="0.25">
      <c r="A3055" t="s">
        <v>2697</v>
      </c>
      <c r="B3055" t="s">
        <v>3897</v>
      </c>
      <c r="C3055" t="s">
        <v>8422</v>
      </c>
    </row>
    <row r="3056" spans="1:3" x14ac:dyDescent="0.25">
      <c r="A3056" t="s">
        <v>1694</v>
      </c>
      <c r="B3056" t="s">
        <v>3897</v>
      </c>
      <c r="C3056" t="s">
        <v>8423</v>
      </c>
    </row>
    <row r="3057" spans="1:3" x14ac:dyDescent="0.25">
      <c r="A3057" t="s">
        <v>697</v>
      </c>
      <c r="B3057" t="s">
        <v>3897</v>
      </c>
      <c r="C3057" t="s">
        <v>8424</v>
      </c>
    </row>
    <row r="3058" spans="1:3" x14ac:dyDescent="0.25">
      <c r="A3058" t="s">
        <v>691</v>
      </c>
      <c r="B3058" t="s">
        <v>3897</v>
      </c>
      <c r="C3058" t="s">
        <v>8425</v>
      </c>
    </row>
    <row r="3059" spans="1:3" x14ac:dyDescent="0.25">
      <c r="A3059" t="s">
        <v>2326</v>
      </c>
      <c r="B3059" t="s">
        <v>3897</v>
      </c>
      <c r="C3059" t="s">
        <v>8426</v>
      </c>
    </row>
    <row r="3060" spans="1:3" x14ac:dyDescent="0.25">
      <c r="A3060" t="s">
        <v>314</v>
      </c>
      <c r="B3060" t="s">
        <v>3897</v>
      </c>
      <c r="C3060" t="s">
        <v>8427</v>
      </c>
    </row>
    <row r="3061" spans="1:3" x14ac:dyDescent="0.25">
      <c r="A3061" t="s">
        <v>961</v>
      </c>
      <c r="B3061" t="s">
        <v>3897</v>
      </c>
      <c r="C3061" t="s">
        <v>8428</v>
      </c>
    </row>
    <row r="3062" spans="1:3" x14ac:dyDescent="0.25">
      <c r="A3062" t="s">
        <v>434</v>
      </c>
      <c r="B3062" t="s">
        <v>3897</v>
      </c>
      <c r="C3062" t="s">
        <v>8429</v>
      </c>
    </row>
    <row r="3063" spans="1:3" x14ac:dyDescent="0.25">
      <c r="A3063" t="s">
        <v>525</v>
      </c>
      <c r="B3063" t="s">
        <v>3897</v>
      </c>
      <c r="C3063" t="s">
        <v>8430</v>
      </c>
    </row>
    <row r="3064" spans="1:3" x14ac:dyDescent="0.25">
      <c r="A3064" t="s">
        <v>2560</v>
      </c>
      <c r="B3064" t="s">
        <v>3897</v>
      </c>
      <c r="C3064" t="s">
        <v>8431</v>
      </c>
    </row>
    <row r="3065" spans="1:3" x14ac:dyDescent="0.25">
      <c r="A3065" t="s">
        <v>1048</v>
      </c>
      <c r="B3065" t="s">
        <v>3897</v>
      </c>
      <c r="C3065" t="s">
        <v>8432</v>
      </c>
    </row>
    <row r="3066" spans="1:3" x14ac:dyDescent="0.25">
      <c r="A3066" t="s">
        <v>368</v>
      </c>
      <c r="B3066" t="s">
        <v>3897</v>
      </c>
      <c r="C3066" t="s">
        <v>8433</v>
      </c>
    </row>
    <row r="3067" spans="1:3" x14ac:dyDescent="0.25">
      <c r="A3067" t="s">
        <v>731</v>
      </c>
      <c r="B3067" t="s">
        <v>3897</v>
      </c>
      <c r="C3067" t="s">
        <v>8434</v>
      </c>
    </row>
    <row r="3068" spans="1:3" x14ac:dyDescent="0.25">
      <c r="A3068" t="s">
        <v>2036</v>
      </c>
      <c r="B3068" t="s">
        <v>3897</v>
      </c>
      <c r="C3068" t="s">
        <v>8435</v>
      </c>
    </row>
    <row r="3069" spans="1:3" x14ac:dyDescent="0.25">
      <c r="A3069" t="s">
        <v>1848</v>
      </c>
      <c r="B3069" t="s">
        <v>3897</v>
      </c>
      <c r="C3069" t="s">
        <v>8436</v>
      </c>
    </row>
    <row r="3070" spans="1:3" x14ac:dyDescent="0.25">
      <c r="A3070" t="s">
        <v>320</v>
      </c>
      <c r="B3070" t="s">
        <v>3897</v>
      </c>
      <c r="C3070" t="s">
        <v>8437</v>
      </c>
    </row>
    <row r="3071" spans="1:3" x14ac:dyDescent="0.25">
      <c r="A3071" t="s">
        <v>464</v>
      </c>
      <c r="B3071" t="s">
        <v>3897</v>
      </c>
      <c r="C3071" t="s">
        <v>8438</v>
      </c>
    </row>
    <row r="3072" spans="1:3" x14ac:dyDescent="0.25">
      <c r="A3072" t="s">
        <v>2504</v>
      </c>
      <c r="B3072" t="s">
        <v>3897</v>
      </c>
      <c r="C3072" t="s">
        <v>8439</v>
      </c>
    </row>
    <row r="3073" spans="1:3" x14ac:dyDescent="0.25">
      <c r="A3073" t="s">
        <v>563</v>
      </c>
      <c r="B3073" t="s">
        <v>3897</v>
      </c>
      <c r="C3073" t="s">
        <v>8440</v>
      </c>
    </row>
    <row r="3074" spans="1:3" x14ac:dyDescent="0.25">
      <c r="A3074" t="s">
        <v>549</v>
      </c>
      <c r="B3074" t="s">
        <v>3897</v>
      </c>
      <c r="C3074" t="s">
        <v>8441</v>
      </c>
    </row>
    <row r="3075" spans="1:3" x14ac:dyDescent="0.25">
      <c r="A3075" t="s">
        <v>2639</v>
      </c>
      <c r="B3075" t="s">
        <v>3897</v>
      </c>
      <c r="C3075" t="s">
        <v>8442</v>
      </c>
    </row>
    <row r="3076" spans="1:3" x14ac:dyDescent="0.25">
      <c r="A3076" t="s">
        <v>2703</v>
      </c>
      <c r="B3076" t="s">
        <v>3897</v>
      </c>
      <c r="C3076" t="s">
        <v>8443</v>
      </c>
    </row>
    <row r="3077" spans="1:3" x14ac:dyDescent="0.25">
      <c r="A3077" t="s">
        <v>2727</v>
      </c>
      <c r="B3077" t="s">
        <v>3897</v>
      </c>
      <c r="C3077" t="s">
        <v>8444</v>
      </c>
    </row>
    <row r="3078" spans="1:3" x14ac:dyDescent="0.25">
      <c r="A3078" t="s">
        <v>2897</v>
      </c>
      <c r="B3078" t="s">
        <v>3897</v>
      </c>
      <c r="C3078" t="s">
        <v>8445</v>
      </c>
    </row>
    <row r="3079" spans="1:3" x14ac:dyDescent="0.25">
      <c r="A3079" t="s">
        <v>2903</v>
      </c>
      <c r="B3079" t="s">
        <v>3897</v>
      </c>
      <c r="C3079" t="s">
        <v>8446</v>
      </c>
    </row>
    <row r="3080" spans="1:3" x14ac:dyDescent="0.25">
      <c r="A3080" t="s">
        <v>2912</v>
      </c>
      <c r="B3080" t="s">
        <v>3897</v>
      </c>
      <c r="C3080" t="s">
        <v>8447</v>
      </c>
    </row>
    <row r="3081" spans="1:3" x14ac:dyDescent="0.25">
      <c r="A3081" t="s">
        <v>2918</v>
      </c>
      <c r="B3081" t="s">
        <v>3897</v>
      </c>
      <c r="C3081" t="s">
        <v>8448</v>
      </c>
    </row>
    <row r="3082" spans="1:3" x14ac:dyDescent="0.25">
      <c r="A3082" t="s">
        <v>2924</v>
      </c>
      <c r="B3082" t="s">
        <v>3897</v>
      </c>
      <c r="C3082" t="s">
        <v>8449</v>
      </c>
    </row>
    <row r="3083" spans="1:3" x14ac:dyDescent="0.25">
      <c r="A3083" t="s">
        <v>2975</v>
      </c>
      <c r="B3083" t="s">
        <v>3897</v>
      </c>
      <c r="C3083" t="s">
        <v>8450</v>
      </c>
    </row>
    <row r="3084" spans="1:3" x14ac:dyDescent="0.25">
      <c r="A3084" t="s">
        <v>3007</v>
      </c>
      <c r="B3084" t="s">
        <v>3897</v>
      </c>
      <c r="C3084" t="s">
        <v>8451</v>
      </c>
    </row>
    <row r="3085" spans="1:3" x14ac:dyDescent="0.25">
      <c r="A3085" t="s">
        <v>3015</v>
      </c>
      <c r="B3085" t="s">
        <v>3897</v>
      </c>
      <c r="C3085" t="s">
        <v>8452</v>
      </c>
    </row>
    <row r="3086" spans="1:3" x14ac:dyDescent="0.25">
      <c r="A3086" t="s">
        <v>3021</v>
      </c>
      <c r="B3086" t="s">
        <v>3897</v>
      </c>
      <c r="C3086" t="s">
        <v>8453</v>
      </c>
    </row>
    <row r="3087" spans="1:3" x14ac:dyDescent="0.25">
      <c r="A3087" t="s">
        <v>3029</v>
      </c>
      <c r="B3087" t="s">
        <v>3897</v>
      </c>
      <c r="C3087" t="s">
        <v>8247</v>
      </c>
    </row>
    <row r="3088" spans="1:3" x14ac:dyDescent="0.25">
      <c r="A3088" t="s">
        <v>3085</v>
      </c>
      <c r="B3088" t="s">
        <v>3897</v>
      </c>
      <c r="C3088" t="s">
        <v>8454</v>
      </c>
    </row>
    <row r="3089" spans="1:3" x14ac:dyDescent="0.25">
      <c r="A3089" t="s">
        <v>3121</v>
      </c>
      <c r="B3089" t="s">
        <v>3897</v>
      </c>
      <c r="C3089" t="s">
        <v>8455</v>
      </c>
    </row>
    <row r="3090" spans="1:3" x14ac:dyDescent="0.25">
      <c r="A3090" t="s">
        <v>3137</v>
      </c>
      <c r="B3090" t="s">
        <v>3897</v>
      </c>
      <c r="C3090" t="s">
        <v>8456</v>
      </c>
    </row>
    <row r="3091" spans="1:3" x14ac:dyDescent="0.25">
      <c r="A3091" t="s">
        <v>3127</v>
      </c>
      <c r="B3091" t="s">
        <v>3897</v>
      </c>
      <c r="C3091" t="s">
        <v>8457</v>
      </c>
    </row>
    <row r="3092" spans="1:3" x14ac:dyDescent="0.25">
      <c r="A3092" t="s">
        <v>3143</v>
      </c>
      <c r="B3092" t="s">
        <v>3897</v>
      </c>
      <c r="C3092" t="s">
        <v>8458</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264F0-9AE6-46A0-AB99-6A03CBAEDEF4}">
  <sheetPr codeName="Sheet8">
    <tabColor rgb="FFABE9FF"/>
  </sheetPr>
  <dimension ref="A1:D35"/>
  <sheetViews>
    <sheetView workbookViewId="0">
      <selection activeCell="C33" sqref="C33"/>
    </sheetView>
  </sheetViews>
  <sheetFormatPr defaultRowHeight="15" x14ac:dyDescent="0.25"/>
  <cols>
    <col min="1" max="1" width="18.7109375" bestFit="1" customWidth="1"/>
    <col min="2" max="2" width="16.7109375" bestFit="1" customWidth="1"/>
    <col min="3" max="3" width="39.7109375" bestFit="1" customWidth="1"/>
    <col min="4" max="4" width="223" bestFit="1" customWidth="1"/>
  </cols>
  <sheetData>
    <row r="1" spans="1:4" x14ac:dyDescent="0.25">
      <c r="A1" t="s">
        <v>45</v>
      </c>
      <c r="B1" t="s">
        <v>53</v>
      </c>
      <c r="C1" t="s">
        <v>54</v>
      </c>
      <c r="D1" t="s">
        <v>55</v>
      </c>
    </row>
    <row r="2" spans="1:4" x14ac:dyDescent="0.25">
      <c r="A2" t="s">
        <v>168</v>
      </c>
      <c r="B2" t="s">
        <v>169</v>
      </c>
      <c r="C2" t="s">
        <v>170</v>
      </c>
      <c r="D2" t="s">
        <v>8459</v>
      </c>
    </row>
    <row r="3" spans="1:4" x14ac:dyDescent="0.25">
      <c r="A3" t="s">
        <v>518</v>
      </c>
      <c r="B3" t="s">
        <v>519</v>
      </c>
      <c r="C3" t="s">
        <v>520</v>
      </c>
      <c r="D3" t="s">
        <v>8460</v>
      </c>
    </row>
    <row r="4" spans="1:4" x14ac:dyDescent="0.25">
      <c r="A4" t="s">
        <v>587</v>
      </c>
      <c r="B4" t="s">
        <v>588</v>
      </c>
      <c r="C4" t="s">
        <v>589</v>
      </c>
      <c r="D4" t="s">
        <v>8461</v>
      </c>
    </row>
    <row r="5" spans="1:4" x14ac:dyDescent="0.25">
      <c r="A5" t="s">
        <v>614</v>
      </c>
      <c r="B5" t="s">
        <v>615</v>
      </c>
      <c r="C5" t="s">
        <v>616</v>
      </c>
      <c r="D5" t="s">
        <v>8462</v>
      </c>
    </row>
    <row r="6" spans="1:4" x14ac:dyDescent="0.25">
      <c r="A6" t="s">
        <v>637</v>
      </c>
      <c r="B6" t="s">
        <v>638</v>
      </c>
      <c r="C6" t="s">
        <v>639</v>
      </c>
      <c r="D6" t="s">
        <v>8463</v>
      </c>
    </row>
    <row r="7" spans="1:4" x14ac:dyDescent="0.25">
      <c r="A7" t="s">
        <v>646</v>
      </c>
      <c r="B7" t="s">
        <v>647</v>
      </c>
      <c r="C7" t="s">
        <v>648</v>
      </c>
      <c r="D7" t="s">
        <v>8464</v>
      </c>
    </row>
    <row r="8" spans="1:4" x14ac:dyDescent="0.25">
      <c r="A8" t="s">
        <v>743</v>
      </c>
      <c r="B8" t="s">
        <v>744</v>
      </c>
      <c r="C8" t="s">
        <v>745</v>
      </c>
      <c r="D8" t="s">
        <v>8465</v>
      </c>
    </row>
    <row r="9" spans="1:4" x14ac:dyDescent="0.25">
      <c r="A9" t="s">
        <v>838</v>
      </c>
      <c r="B9" t="s">
        <v>839</v>
      </c>
      <c r="C9" t="s">
        <v>840</v>
      </c>
      <c r="D9" t="s">
        <v>8466</v>
      </c>
    </row>
    <row r="10" spans="1:4" x14ac:dyDescent="0.25">
      <c r="A10" t="s">
        <v>987</v>
      </c>
      <c r="B10" t="s">
        <v>988</v>
      </c>
      <c r="C10" t="s">
        <v>989</v>
      </c>
      <c r="D10" t="s">
        <v>8467</v>
      </c>
    </row>
    <row r="11" spans="1:4" x14ac:dyDescent="0.25">
      <c r="A11" t="s">
        <v>1076</v>
      </c>
      <c r="B11" t="s">
        <v>1077</v>
      </c>
      <c r="C11" t="s">
        <v>1078</v>
      </c>
      <c r="D11" t="s">
        <v>8468</v>
      </c>
    </row>
    <row r="12" spans="1:4" x14ac:dyDescent="0.25">
      <c r="A12" t="s">
        <v>1129</v>
      </c>
      <c r="B12" t="s">
        <v>1130</v>
      </c>
      <c r="C12" t="s">
        <v>1131</v>
      </c>
      <c r="D12" t="s">
        <v>8469</v>
      </c>
    </row>
    <row r="13" spans="1:4" x14ac:dyDescent="0.25">
      <c r="A13" t="s">
        <v>1148</v>
      </c>
      <c r="B13" t="s">
        <v>1149</v>
      </c>
      <c r="C13" t="s">
        <v>1150</v>
      </c>
      <c r="D13" t="s">
        <v>8470</v>
      </c>
    </row>
    <row r="14" spans="1:4" x14ac:dyDescent="0.25">
      <c r="A14" t="s">
        <v>1157</v>
      </c>
      <c r="B14" t="s">
        <v>1158</v>
      </c>
      <c r="C14" t="s">
        <v>1159</v>
      </c>
      <c r="D14" t="s">
        <v>8471</v>
      </c>
    </row>
    <row r="15" spans="1:4" x14ac:dyDescent="0.25">
      <c r="A15" t="s">
        <v>1192</v>
      </c>
      <c r="B15" t="s">
        <v>1193</v>
      </c>
      <c r="C15" t="s">
        <v>1194</v>
      </c>
      <c r="D15" t="s">
        <v>8472</v>
      </c>
    </row>
    <row r="16" spans="1:4" x14ac:dyDescent="0.25">
      <c r="A16" t="s">
        <v>1370</v>
      </c>
      <c r="B16" t="s">
        <v>1371</v>
      </c>
      <c r="C16" t="s">
        <v>1372</v>
      </c>
      <c r="D16" t="s">
        <v>8473</v>
      </c>
    </row>
    <row r="17" spans="1:4" x14ac:dyDescent="0.25">
      <c r="A17" t="s">
        <v>1523</v>
      </c>
      <c r="B17" t="s">
        <v>1524</v>
      </c>
      <c r="C17" t="s">
        <v>1525</v>
      </c>
      <c r="D17" t="s">
        <v>8474</v>
      </c>
    </row>
    <row r="18" spans="1:4" x14ac:dyDescent="0.25">
      <c r="A18" t="s">
        <v>1588</v>
      </c>
      <c r="B18" t="s">
        <v>1589</v>
      </c>
      <c r="C18" t="s">
        <v>1590</v>
      </c>
      <c r="D18" t="s">
        <v>8475</v>
      </c>
    </row>
    <row r="19" spans="1:4" x14ac:dyDescent="0.25">
      <c r="A19" t="s">
        <v>1621</v>
      </c>
      <c r="B19" t="s">
        <v>1622</v>
      </c>
      <c r="C19" t="s">
        <v>1623</v>
      </c>
      <c r="D19" t="s">
        <v>8476</v>
      </c>
    </row>
    <row r="20" spans="1:4" x14ac:dyDescent="0.25">
      <c r="A20" t="s">
        <v>1714</v>
      </c>
      <c r="B20" t="s">
        <v>1715</v>
      </c>
      <c r="C20" t="s">
        <v>1716</v>
      </c>
      <c r="D20" t="s">
        <v>8477</v>
      </c>
    </row>
    <row r="21" spans="1:4" x14ac:dyDescent="0.25">
      <c r="A21" t="s">
        <v>1777</v>
      </c>
      <c r="B21" t="s">
        <v>1778</v>
      </c>
      <c r="C21" t="s">
        <v>1779</v>
      </c>
      <c r="D21" t="s">
        <v>8478</v>
      </c>
    </row>
    <row r="22" spans="1:4" x14ac:dyDescent="0.25">
      <c r="A22" t="s">
        <v>1866</v>
      </c>
      <c r="B22" t="s">
        <v>1867</v>
      </c>
      <c r="C22" t="s">
        <v>1868</v>
      </c>
      <c r="D22" t="s">
        <v>8479</v>
      </c>
    </row>
    <row r="23" spans="1:4" x14ac:dyDescent="0.25">
      <c r="A23" t="s">
        <v>1913</v>
      </c>
      <c r="B23" t="s">
        <v>1914</v>
      </c>
      <c r="C23" t="s">
        <v>1915</v>
      </c>
      <c r="D23" t="s">
        <v>8480</v>
      </c>
    </row>
    <row r="24" spans="1:4" x14ac:dyDescent="0.25">
      <c r="A24" t="s">
        <v>1958</v>
      </c>
      <c r="B24" t="s">
        <v>1959</v>
      </c>
      <c r="C24" t="s">
        <v>1960</v>
      </c>
      <c r="D24" t="s">
        <v>8481</v>
      </c>
    </row>
    <row r="25" spans="1:4" x14ac:dyDescent="0.25">
      <c r="A25" t="s">
        <v>2019</v>
      </c>
      <c r="B25" t="s">
        <v>2020</v>
      </c>
      <c r="C25" t="s">
        <v>2021</v>
      </c>
      <c r="D25" t="s">
        <v>8482</v>
      </c>
    </row>
    <row r="26" spans="1:4" x14ac:dyDescent="0.25">
      <c r="A26" t="s">
        <v>2062</v>
      </c>
      <c r="B26" t="s">
        <v>2063</v>
      </c>
      <c r="C26" t="s">
        <v>2064</v>
      </c>
      <c r="D26" t="s">
        <v>8483</v>
      </c>
    </row>
    <row r="27" spans="1:4" x14ac:dyDescent="0.25">
      <c r="A27" t="s">
        <v>2121</v>
      </c>
      <c r="B27" t="s">
        <v>2122</v>
      </c>
      <c r="C27" t="s">
        <v>2123</v>
      </c>
      <c r="D27" t="s">
        <v>8484</v>
      </c>
    </row>
    <row r="28" spans="1:4" x14ac:dyDescent="0.25">
      <c r="A28" t="s">
        <v>2236</v>
      </c>
      <c r="B28" t="s">
        <v>2237</v>
      </c>
      <c r="C28" t="s">
        <v>2238</v>
      </c>
      <c r="D28" t="s">
        <v>8485</v>
      </c>
    </row>
    <row r="29" spans="1:4" x14ac:dyDescent="0.25">
      <c r="A29" t="s">
        <v>2285</v>
      </c>
      <c r="B29" t="s">
        <v>2286</v>
      </c>
      <c r="C29" t="s">
        <v>2287</v>
      </c>
      <c r="D29" t="s">
        <v>8486</v>
      </c>
    </row>
    <row r="30" spans="1:4" x14ac:dyDescent="0.25">
      <c r="A30" t="s">
        <v>2358</v>
      </c>
      <c r="B30" t="s">
        <v>2359</v>
      </c>
      <c r="C30" t="s">
        <v>2360</v>
      </c>
      <c r="D30" t="s">
        <v>8487</v>
      </c>
    </row>
    <row r="31" spans="1:4" x14ac:dyDescent="0.25">
      <c r="A31" t="s">
        <v>2395</v>
      </c>
      <c r="B31" t="s">
        <v>2396</v>
      </c>
      <c r="C31" t="s">
        <v>2397</v>
      </c>
      <c r="D31" t="s">
        <v>8488</v>
      </c>
    </row>
    <row r="32" spans="1:4" x14ac:dyDescent="0.25">
      <c r="A32" t="s">
        <v>2452</v>
      </c>
      <c r="B32" t="s">
        <v>2453</v>
      </c>
      <c r="C32" t="s">
        <v>2454</v>
      </c>
      <c r="D32" t="s">
        <v>8489</v>
      </c>
    </row>
    <row r="33" spans="1:4" x14ac:dyDescent="0.25">
      <c r="A33" t="s">
        <v>2475</v>
      </c>
      <c r="B33" t="s">
        <v>2476</v>
      </c>
      <c r="C33" t="s">
        <v>2477</v>
      </c>
      <c r="D33" t="s">
        <v>8490</v>
      </c>
    </row>
    <row r="34" spans="1:4" x14ac:dyDescent="0.25">
      <c r="A34" t="s">
        <v>2592</v>
      </c>
      <c r="B34" t="s">
        <v>2593</v>
      </c>
      <c r="C34" t="s">
        <v>2594</v>
      </c>
      <c r="D34" t="s">
        <v>8491</v>
      </c>
    </row>
    <row r="35" spans="1:4" x14ac:dyDescent="0.25">
      <c r="A35" t="s">
        <v>2909</v>
      </c>
      <c r="B35" t="s">
        <v>2910</v>
      </c>
      <c r="C35" t="s">
        <v>2911</v>
      </c>
      <c r="D35" t="s">
        <v>8492</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2DD57-84F1-4ED0-8BD6-07D859974709}">
  <sheetPr codeName="Sheet10">
    <tabColor rgb="FFABE9FF"/>
  </sheetPr>
  <dimension ref="A1:F330"/>
  <sheetViews>
    <sheetView topLeftCell="E1" workbookViewId="0">
      <selection activeCell="F7" sqref="F7"/>
    </sheetView>
  </sheetViews>
  <sheetFormatPr defaultRowHeight="15" x14ac:dyDescent="0.25"/>
  <cols>
    <col min="1" max="1" width="18.7109375" bestFit="1" customWidth="1"/>
    <col min="2" max="2" width="26.85546875" bestFit="1" customWidth="1"/>
    <col min="3" max="3" width="54" bestFit="1" customWidth="1"/>
    <col min="4" max="4" width="81.140625" bestFit="1" customWidth="1"/>
    <col min="5" max="5" width="34" bestFit="1" customWidth="1"/>
    <col min="6" max="6" width="79.140625" bestFit="1" customWidth="1"/>
    <col min="7" max="7" width="34.85546875" bestFit="1" customWidth="1"/>
  </cols>
  <sheetData>
    <row r="1" spans="1:6" x14ac:dyDescent="0.25">
      <c r="A1" t="s">
        <v>45</v>
      </c>
      <c r="B1" t="s">
        <v>58</v>
      </c>
      <c r="C1" t="s">
        <v>59</v>
      </c>
      <c r="D1" t="s">
        <v>60</v>
      </c>
      <c r="E1" t="s">
        <v>17787</v>
      </c>
      <c r="F1" t="s">
        <v>43908</v>
      </c>
    </row>
    <row r="2" spans="1:6" x14ac:dyDescent="0.25">
      <c r="A2" t="s">
        <v>253</v>
      </c>
      <c r="B2" t="s">
        <v>254</v>
      </c>
      <c r="C2" t="s">
        <v>255</v>
      </c>
      <c r="D2" t="s">
        <v>256</v>
      </c>
      <c r="E2" t="s">
        <v>8493</v>
      </c>
      <c r="F2" t="s">
        <v>3862</v>
      </c>
    </row>
    <row r="3" spans="1:6" x14ac:dyDescent="0.25">
      <c r="A3" t="s">
        <v>1320</v>
      </c>
      <c r="B3" t="s">
        <v>1321</v>
      </c>
      <c r="C3" t="s">
        <v>1322</v>
      </c>
      <c r="D3" t="s">
        <v>1323</v>
      </c>
      <c r="E3" t="s">
        <v>8494</v>
      </c>
    </row>
    <row r="4" spans="1:6" x14ac:dyDescent="0.25">
      <c r="A4" t="s">
        <v>1439</v>
      </c>
      <c r="B4" t="s">
        <v>1440</v>
      </c>
      <c r="C4" t="s">
        <v>1441</v>
      </c>
      <c r="D4" t="s">
        <v>1442</v>
      </c>
      <c r="E4" t="s">
        <v>8494</v>
      </c>
      <c r="F4" t="s">
        <v>3872</v>
      </c>
    </row>
    <row r="5" spans="1:6" x14ac:dyDescent="0.25">
      <c r="A5" t="s">
        <v>773</v>
      </c>
      <c r="B5" t="s">
        <v>774</v>
      </c>
      <c r="C5" t="s">
        <v>775</v>
      </c>
      <c r="D5" t="s">
        <v>776</v>
      </c>
      <c r="E5" t="s">
        <v>8494</v>
      </c>
    </row>
    <row r="6" spans="1:6" x14ac:dyDescent="0.25">
      <c r="A6" t="s">
        <v>828</v>
      </c>
      <c r="B6" t="s">
        <v>829</v>
      </c>
      <c r="C6" t="s">
        <v>830</v>
      </c>
      <c r="D6" t="s">
        <v>831</v>
      </c>
      <c r="E6" t="s">
        <v>8494</v>
      </c>
    </row>
    <row r="7" spans="1:6" x14ac:dyDescent="0.25">
      <c r="A7" t="s">
        <v>260</v>
      </c>
      <c r="B7" t="s">
        <v>261</v>
      </c>
      <c r="C7" t="s">
        <v>262</v>
      </c>
      <c r="D7" t="s">
        <v>263</v>
      </c>
      <c r="E7" t="s">
        <v>8494</v>
      </c>
    </row>
    <row r="8" spans="1:6" x14ac:dyDescent="0.25">
      <c r="A8" t="s">
        <v>1591</v>
      </c>
      <c r="B8" t="s">
        <v>1592</v>
      </c>
      <c r="C8" t="s">
        <v>1593</v>
      </c>
      <c r="D8" t="s">
        <v>1594</v>
      </c>
      <c r="E8" t="s">
        <v>8493</v>
      </c>
    </row>
    <row r="9" spans="1:6" x14ac:dyDescent="0.25">
      <c r="A9" t="s">
        <v>2400</v>
      </c>
      <c r="B9" t="s">
        <v>2401</v>
      </c>
      <c r="C9" t="s">
        <v>2402</v>
      </c>
      <c r="D9" t="s">
        <v>2403</v>
      </c>
      <c r="E9" t="s">
        <v>8493</v>
      </c>
    </row>
    <row r="10" spans="1:6" x14ac:dyDescent="0.25">
      <c r="A10" t="s">
        <v>2516</v>
      </c>
      <c r="B10" t="s">
        <v>2517</v>
      </c>
      <c r="C10" t="s">
        <v>2518</v>
      </c>
      <c r="D10" t="s">
        <v>2519</v>
      </c>
      <c r="E10" t="s">
        <v>8494</v>
      </c>
      <c r="F10" t="s">
        <v>3881</v>
      </c>
    </row>
    <row r="11" spans="1:6" x14ac:dyDescent="0.25">
      <c r="A11" t="s">
        <v>1087</v>
      </c>
      <c r="B11" t="s">
        <v>1088</v>
      </c>
      <c r="C11" t="s">
        <v>1089</v>
      </c>
      <c r="D11" t="s">
        <v>1090</v>
      </c>
      <c r="E11" t="s">
        <v>8494</v>
      </c>
    </row>
    <row r="12" spans="1:6" x14ac:dyDescent="0.25">
      <c r="A12" t="s">
        <v>861</v>
      </c>
      <c r="B12" t="s">
        <v>862</v>
      </c>
      <c r="C12" t="s">
        <v>863</v>
      </c>
      <c r="D12" t="s">
        <v>864</v>
      </c>
      <c r="E12" t="s">
        <v>8493</v>
      </c>
    </row>
    <row r="13" spans="1:6" x14ac:dyDescent="0.25">
      <c r="A13" t="s">
        <v>2079</v>
      </c>
      <c r="B13" t="s">
        <v>2080</v>
      </c>
      <c r="C13" t="s">
        <v>2081</v>
      </c>
      <c r="D13" t="s">
        <v>2082</v>
      </c>
      <c r="E13" t="s">
        <v>8494</v>
      </c>
    </row>
    <row r="14" spans="1:6" x14ac:dyDescent="0.25">
      <c r="A14" t="s">
        <v>278</v>
      </c>
      <c r="B14" t="s">
        <v>279</v>
      </c>
      <c r="C14" t="s">
        <v>280</v>
      </c>
      <c r="D14" t="s">
        <v>281</v>
      </c>
      <c r="E14" t="s">
        <v>8494</v>
      </c>
    </row>
    <row r="15" spans="1:6" x14ac:dyDescent="0.25">
      <c r="A15" t="s">
        <v>2249</v>
      </c>
      <c r="B15" t="s">
        <v>2250</v>
      </c>
      <c r="C15" t="s">
        <v>2251</v>
      </c>
      <c r="D15" t="s">
        <v>2252</v>
      </c>
      <c r="E15" t="s">
        <v>8494</v>
      </c>
    </row>
    <row r="16" spans="1:6" x14ac:dyDescent="0.25">
      <c r="A16" t="s">
        <v>380</v>
      </c>
      <c r="B16" t="s">
        <v>381</v>
      </c>
      <c r="C16" t="s">
        <v>382</v>
      </c>
      <c r="D16" t="s">
        <v>383</v>
      </c>
      <c r="E16" t="s">
        <v>8494</v>
      </c>
    </row>
    <row r="17" spans="1:6" x14ac:dyDescent="0.25">
      <c r="A17" t="s">
        <v>458</v>
      </c>
      <c r="B17" t="s">
        <v>459</v>
      </c>
      <c r="C17" t="s">
        <v>460</v>
      </c>
      <c r="D17" t="s">
        <v>461</v>
      </c>
      <c r="E17" t="s">
        <v>8494</v>
      </c>
    </row>
    <row r="18" spans="1:6" x14ac:dyDescent="0.25">
      <c r="A18" t="s">
        <v>1066</v>
      </c>
      <c r="B18" t="s">
        <v>1067</v>
      </c>
      <c r="C18" t="s">
        <v>1068</v>
      </c>
      <c r="D18" t="s">
        <v>1069</v>
      </c>
      <c r="E18" t="s">
        <v>8494</v>
      </c>
    </row>
    <row r="19" spans="1:6" x14ac:dyDescent="0.25">
      <c r="A19" t="s">
        <v>3053</v>
      </c>
      <c r="B19" t="s">
        <v>3054</v>
      </c>
      <c r="C19" t="s">
        <v>3055</v>
      </c>
      <c r="D19" t="s">
        <v>3056</v>
      </c>
      <c r="E19" t="s">
        <v>8494</v>
      </c>
    </row>
    <row r="20" spans="1:6" x14ac:dyDescent="0.25">
      <c r="A20" t="s">
        <v>797</v>
      </c>
      <c r="B20" t="s">
        <v>798</v>
      </c>
      <c r="C20" t="s">
        <v>799</v>
      </c>
      <c r="D20" t="s">
        <v>800</v>
      </c>
      <c r="E20" t="s">
        <v>8493</v>
      </c>
    </row>
    <row r="21" spans="1:6" x14ac:dyDescent="0.25">
      <c r="A21" t="s">
        <v>590</v>
      </c>
      <c r="B21" t="s">
        <v>591</v>
      </c>
      <c r="C21" t="s">
        <v>592</v>
      </c>
      <c r="D21" t="s">
        <v>593</v>
      </c>
      <c r="E21" t="s">
        <v>8493</v>
      </c>
    </row>
    <row r="22" spans="1:6" x14ac:dyDescent="0.25">
      <c r="A22" t="s">
        <v>841</v>
      </c>
      <c r="B22" t="s">
        <v>842</v>
      </c>
      <c r="C22" t="s">
        <v>843</v>
      </c>
      <c r="D22" t="s">
        <v>844</v>
      </c>
      <c r="E22" t="s">
        <v>8493</v>
      </c>
    </row>
    <row r="23" spans="1:6" x14ac:dyDescent="0.25">
      <c r="A23" t="s">
        <v>1048</v>
      </c>
      <c r="B23" t="s">
        <v>1049</v>
      </c>
      <c r="C23" t="s">
        <v>1050</v>
      </c>
      <c r="D23" t="s">
        <v>1051</v>
      </c>
      <c r="E23" t="s">
        <v>8494</v>
      </c>
    </row>
    <row r="24" spans="1:6" x14ac:dyDescent="0.25">
      <c r="A24" t="s">
        <v>907</v>
      </c>
      <c r="B24" t="s">
        <v>908</v>
      </c>
      <c r="C24" t="s">
        <v>909</v>
      </c>
      <c r="D24" t="s">
        <v>910</v>
      </c>
      <c r="E24" t="s">
        <v>8493</v>
      </c>
      <c r="F24" t="s">
        <v>3868</v>
      </c>
    </row>
    <row r="25" spans="1:6" x14ac:dyDescent="0.25">
      <c r="A25" t="s">
        <v>891</v>
      </c>
      <c r="B25" t="s">
        <v>892</v>
      </c>
      <c r="C25" t="s">
        <v>893</v>
      </c>
      <c r="D25" t="s">
        <v>894</v>
      </c>
      <c r="E25" t="s">
        <v>8494</v>
      </c>
    </row>
    <row r="26" spans="1:6" x14ac:dyDescent="0.25">
      <c r="A26" t="s">
        <v>2918</v>
      </c>
      <c r="B26" t="s">
        <v>2919</v>
      </c>
      <c r="C26" t="s">
        <v>2920</v>
      </c>
      <c r="D26" t="s">
        <v>2921</v>
      </c>
      <c r="E26" t="s">
        <v>8494</v>
      </c>
    </row>
    <row r="27" spans="1:6" x14ac:dyDescent="0.25">
      <c r="A27" t="s">
        <v>2056</v>
      </c>
      <c r="B27" t="s">
        <v>2057</v>
      </c>
      <c r="C27" t="s">
        <v>2058</v>
      </c>
      <c r="D27" t="s">
        <v>2059</v>
      </c>
      <c r="E27" t="s">
        <v>8494</v>
      </c>
    </row>
    <row r="28" spans="1:6" x14ac:dyDescent="0.25">
      <c r="A28" t="s">
        <v>2296</v>
      </c>
      <c r="B28" t="s">
        <v>2297</v>
      </c>
      <c r="C28" t="s">
        <v>2298</v>
      </c>
      <c r="D28" t="s">
        <v>2299</v>
      </c>
      <c r="E28" t="s">
        <v>8493</v>
      </c>
    </row>
    <row r="29" spans="1:6" x14ac:dyDescent="0.25">
      <c r="A29" t="s">
        <v>2639</v>
      </c>
      <c r="B29" t="s">
        <v>2640</v>
      </c>
      <c r="C29" t="s">
        <v>2641</v>
      </c>
      <c r="D29" t="s">
        <v>2642</v>
      </c>
      <c r="E29" t="s">
        <v>8494</v>
      </c>
    </row>
    <row r="30" spans="1:6" x14ac:dyDescent="0.25">
      <c r="A30" t="s">
        <v>350</v>
      </c>
      <c r="B30" t="s">
        <v>351</v>
      </c>
      <c r="C30" t="s">
        <v>352</v>
      </c>
      <c r="D30" t="s">
        <v>353</v>
      </c>
      <c r="E30" t="s">
        <v>8494</v>
      </c>
    </row>
    <row r="31" spans="1:6" x14ac:dyDescent="0.25">
      <c r="A31" t="s">
        <v>386</v>
      </c>
      <c r="B31" t="s">
        <v>387</v>
      </c>
      <c r="C31" t="s">
        <v>388</v>
      </c>
      <c r="D31" t="s">
        <v>389</v>
      </c>
      <c r="E31" t="s">
        <v>8494</v>
      </c>
    </row>
    <row r="32" spans="1:6" x14ac:dyDescent="0.25">
      <c r="A32" t="s">
        <v>210</v>
      </c>
      <c r="B32" t="s">
        <v>211</v>
      </c>
      <c r="C32" t="s">
        <v>212</v>
      </c>
      <c r="D32" t="s">
        <v>213</v>
      </c>
      <c r="E32" t="s">
        <v>8494</v>
      </c>
      <c r="F32" t="s">
        <v>3860</v>
      </c>
    </row>
    <row r="33" spans="1:6" x14ac:dyDescent="0.25">
      <c r="A33" t="s">
        <v>2510</v>
      </c>
      <c r="B33" t="s">
        <v>2511</v>
      </c>
      <c r="C33" t="s">
        <v>2512</v>
      </c>
      <c r="D33" t="s">
        <v>2513</v>
      </c>
      <c r="E33" t="s">
        <v>8494</v>
      </c>
      <c r="F33" t="s">
        <v>3880</v>
      </c>
    </row>
    <row r="34" spans="1:6" x14ac:dyDescent="0.25">
      <c r="A34" t="s">
        <v>368</v>
      </c>
      <c r="B34" t="s">
        <v>369</v>
      </c>
      <c r="C34" t="s">
        <v>370</v>
      </c>
      <c r="D34" t="s">
        <v>371</v>
      </c>
      <c r="E34" t="s">
        <v>8494</v>
      </c>
    </row>
    <row r="35" spans="1:6" x14ac:dyDescent="0.25">
      <c r="A35" t="s">
        <v>2574</v>
      </c>
      <c r="B35" t="s">
        <v>2575</v>
      </c>
      <c r="C35" t="s">
        <v>2576</v>
      </c>
      <c r="D35" t="s">
        <v>2577</v>
      </c>
      <c r="E35" t="s">
        <v>8494</v>
      </c>
    </row>
    <row r="36" spans="1:6" x14ac:dyDescent="0.25">
      <c r="A36" t="s">
        <v>2975</v>
      </c>
      <c r="B36" t="s">
        <v>2976</v>
      </c>
      <c r="C36" t="s">
        <v>2977</v>
      </c>
      <c r="D36" t="s">
        <v>2978</v>
      </c>
      <c r="E36" t="s">
        <v>8494</v>
      </c>
    </row>
    <row r="37" spans="1:6" x14ac:dyDescent="0.25">
      <c r="A37" t="s">
        <v>2332</v>
      </c>
      <c r="B37" t="s">
        <v>2333</v>
      </c>
      <c r="C37" t="s">
        <v>2334</v>
      </c>
      <c r="D37" t="s">
        <v>2335</v>
      </c>
      <c r="E37" t="s">
        <v>8494</v>
      </c>
    </row>
    <row r="38" spans="1:6" x14ac:dyDescent="0.25">
      <c r="A38" t="s">
        <v>2314</v>
      </c>
      <c r="B38" t="s">
        <v>2315</v>
      </c>
      <c r="C38" t="s">
        <v>2316</v>
      </c>
      <c r="D38" t="s">
        <v>2317</v>
      </c>
      <c r="E38" t="s">
        <v>8494</v>
      </c>
    </row>
    <row r="39" spans="1:6" x14ac:dyDescent="0.25">
      <c r="A39" t="s">
        <v>512</v>
      </c>
      <c r="B39" t="s">
        <v>513</v>
      </c>
      <c r="C39" t="s">
        <v>514</v>
      </c>
      <c r="D39" t="s">
        <v>515</v>
      </c>
      <c r="E39" t="s">
        <v>8494</v>
      </c>
      <c r="F39" t="s">
        <v>3866</v>
      </c>
    </row>
    <row r="40" spans="1:6" x14ac:dyDescent="0.25">
      <c r="A40" t="s">
        <v>3159</v>
      </c>
      <c r="B40" t="s">
        <v>3160</v>
      </c>
      <c r="C40" t="s">
        <v>3161</v>
      </c>
      <c r="D40" t="s">
        <v>3162</v>
      </c>
      <c r="E40" t="s">
        <v>8494</v>
      </c>
    </row>
    <row r="41" spans="1:6" x14ac:dyDescent="0.25">
      <c r="A41" t="s">
        <v>356</v>
      </c>
      <c r="B41" t="s">
        <v>357</v>
      </c>
      <c r="C41" t="s">
        <v>358</v>
      </c>
      <c r="D41" t="s">
        <v>359</v>
      </c>
      <c r="E41" t="s">
        <v>8494</v>
      </c>
    </row>
    <row r="42" spans="1:6" x14ac:dyDescent="0.25">
      <c r="A42" t="s">
        <v>2912</v>
      </c>
      <c r="B42" t="s">
        <v>2913</v>
      </c>
      <c r="C42" t="s">
        <v>2914</v>
      </c>
      <c r="D42" t="s">
        <v>2915</v>
      </c>
      <c r="E42" t="s">
        <v>8494</v>
      </c>
    </row>
    <row r="43" spans="1:6" x14ac:dyDescent="0.25">
      <c r="A43" t="s">
        <v>969</v>
      </c>
      <c r="B43" t="s">
        <v>970</v>
      </c>
      <c r="C43" t="s">
        <v>971</v>
      </c>
      <c r="D43" t="s">
        <v>972</v>
      </c>
      <c r="E43" t="s">
        <v>8494</v>
      </c>
    </row>
    <row r="44" spans="1:6" x14ac:dyDescent="0.25">
      <c r="A44" t="s">
        <v>3021</v>
      </c>
      <c r="B44" t="s">
        <v>3022</v>
      </c>
      <c r="C44" t="s">
        <v>3023</v>
      </c>
      <c r="D44" t="s">
        <v>3024</v>
      </c>
      <c r="E44" t="s">
        <v>8494</v>
      </c>
    </row>
    <row r="45" spans="1:6" x14ac:dyDescent="0.25">
      <c r="A45" t="s">
        <v>581</v>
      </c>
      <c r="B45" t="s">
        <v>582</v>
      </c>
      <c r="C45" t="s">
        <v>583</v>
      </c>
      <c r="D45" t="s">
        <v>584</v>
      </c>
      <c r="E45" t="s">
        <v>8494</v>
      </c>
    </row>
    <row r="46" spans="1:6" x14ac:dyDescent="0.25">
      <c r="A46" t="s">
        <v>2817</v>
      </c>
      <c r="B46" t="s">
        <v>2818</v>
      </c>
      <c r="C46" t="s">
        <v>2819</v>
      </c>
      <c r="D46" t="s">
        <v>2820</v>
      </c>
      <c r="E46" t="s">
        <v>8493</v>
      </c>
    </row>
    <row r="47" spans="1:6" x14ac:dyDescent="0.25">
      <c r="A47" t="s">
        <v>1018</v>
      </c>
      <c r="B47" t="s">
        <v>1019</v>
      </c>
      <c r="C47" t="s">
        <v>1020</v>
      </c>
      <c r="D47" t="s">
        <v>1021</v>
      </c>
      <c r="E47" t="s">
        <v>8493</v>
      </c>
    </row>
    <row r="48" spans="1:6" x14ac:dyDescent="0.25">
      <c r="A48" t="s">
        <v>2478</v>
      </c>
      <c r="B48" t="s">
        <v>2479</v>
      </c>
      <c r="C48" t="s">
        <v>2480</v>
      </c>
      <c r="D48" t="s">
        <v>2481</v>
      </c>
      <c r="E48" t="s">
        <v>8494</v>
      </c>
      <c r="F48" t="s">
        <v>3878</v>
      </c>
    </row>
    <row r="49" spans="1:6" x14ac:dyDescent="0.25">
      <c r="A49" t="s">
        <v>1473</v>
      </c>
      <c r="B49" t="s">
        <v>1474</v>
      </c>
      <c r="C49" t="s">
        <v>1475</v>
      </c>
      <c r="D49" t="s">
        <v>1476</v>
      </c>
      <c r="E49" t="s">
        <v>8494</v>
      </c>
    </row>
    <row r="50" spans="1:6" x14ac:dyDescent="0.25">
      <c r="A50" t="s">
        <v>1389</v>
      </c>
      <c r="B50" t="s">
        <v>1390</v>
      </c>
      <c r="C50" t="s">
        <v>1391</v>
      </c>
      <c r="D50" t="s">
        <v>1392</v>
      </c>
      <c r="E50" t="s">
        <v>8494</v>
      </c>
    </row>
    <row r="51" spans="1:6" x14ac:dyDescent="0.25">
      <c r="A51" t="s">
        <v>2265</v>
      </c>
      <c r="B51" t="s">
        <v>2266</v>
      </c>
      <c r="C51" t="s">
        <v>2267</v>
      </c>
      <c r="D51" t="s">
        <v>2268</v>
      </c>
      <c r="E51" t="s">
        <v>8494</v>
      </c>
    </row>
    <row r="52" spans="1:6" x14ac:dyDescent="0.25">
      <c r="A52" t="s">
        <v>1526</v>
      </c>
      <c r="B52" t="s">
        <v>1527</v>
      </c>
      <c r="C52" t="s">
        <v>1528</v>
      </c>
      <c r="D52" t="s">
        <v>1529</v>
      </c>
      <c r="E52" t="s">
        <v>8493</v>
      </c>
    </row>
    <row r="53" spans="1:6" x14ac:dyDescent="0.25">
      <c r="A53" t="s">
        <v>1042</v>
      </c>
      <c r="B53" t="s">
        <v>1043</v>
      </c>
      <c r="C53" t="s">
        <v>1044</v>
      </c>
      <c r="D53" t="s">
        <v>1045</v>
      </c>
      <c r="E53" t="s">
        <v>8494</v>
      </c>
    </row>
    <row r="54" spans="1:6" x14ac:dyDescent="0.25">
      <c r="A54" t="s">
        <v>1054</v>
      </c>
      <c r="B54" t="s">
        <v>1055</v>
      </c>
      <c r="C54" t="s">
        <v>1056</v>
      </c>
      <c r="D54" t="s">
        <v>1057</v>
      </c>
      <c r="E54" t="s">
        <v>8493</v>
      </c>
    </row>
    <row r="55" spans="1:6" x14ac:dyDescent="0.25">
      <c r="A55" t="s">
        <v>1060</v>
      </c>
      <c r="B55" t="s">
        <v>1061</v>
      </c>
      <c r="C55" t="s">
        <v>1062</v>
      </c>
      <c r="D55" t="s">
        <v>1063</v>
      </c>
      <c r="E55" t="s">
        <v>8494</v>
      </c>
      <c r="F55" t="s">
        <v>3870</v>
      </c>
    </row>
    <row r="56" spans="1:6" x14ac:dyDescent="0.25">
      <c r="A56" t="s">
        <v>482</v>
      </c>
      <c r="B56" t="s">
        <v>483</v>
      </c>
      <c r="C56" t="s">
        <v>484</v>
      </c>
      <c r="D56" t="s">
        <v>485</v>
      </c>
      <c r="E56" t="s">
        <v>8494</v>
      </c>
    </row>
    <row r="57" spans="1:6" x14ac:dyDescent="0.25">
      <c r="A57" t="s">
        <v>488</v>
      </c>
      <c r="B57" t="s">
        <v>489</v>
      </c>
      <c r="C57" t="s">
        <v>490</v>
      </c>
      <c r="D57" t="s">
        <v>491</v>
      </c>
      <c r="E57" t="s">
        <v>8494</v>
      </c>
    </row>
    <row r="58" spans="1:6" x14ac:dyDescent="0.25">
      <c r="A58" t="s">
        <v>849</v>
      </c>
      <c r="B58" t="s">
        <v>850</v>
      </c>
      <c r="C58" t="s">
        <v>851</v>
      </c>
      <c r="D58" t="s">
        <v>852</v>
      </c>
      <c r="E58" t="s">
        <v>8493</v>
      </c>
    </row>
    <row r="59" spans="1:6" x14ac:dyDescent="0.25">
      <c r="A59" t="s">
        <v>3225</v>
      </c>
      <c r="B59" t="s">
        <v>3226</v>
      </c>
      <c r="C59" t="s">
        <v>3227</v>
      </c>
      <c r="D59" t="s">
        <v>3228</v>
      </c>
      <c r="E59" t="s">
        <v>8494</v>
      </c>
    </row>
    <row r="60" spans="1:6" x14ac:dyDescent="0.25">
      <c r="A60" t="s">
        <v>3067</v>
      </c>
      <c r="B60" t="s">
        <v>3068</v>
      </c>
      <c r="C60" t="s">
        <v>3069</v>
      </c>
      <c r="D60" t="s">
        <v>3070</v>
      </c>
      <c r="E60" t="s">
        <v>8494</v>
      </c>
    </row>
    <row r="61" spans="1:6" x14ac:dyDescent="0.25">
      <c r="A61" t="s">
        <v>216</v>
      </c>
      <c r="B61" t="s">
        <v>217</v>
      </c>
      <c r="C61" t="s">
        <v>218</v>
      </c>
      <c r="D61" t="s">
        <v>219</v>
      </c>
      <c r="E61" t="s">
        <v>8494</v>
      </c>
    </row>
    <row r="62" spans="1:6" x14ac:dyDescent="0.25">
      <c r="A62" t="s">
        <v>1632</v>
      </c>
      <c r="B62" t="s">
        <v>1633</v>
      </c>
      <c r="C62" t="s">
        <v>1634</v>
      </c>
      <c r="D62" t="s">
        <v>1635</v>
      </c>
      <c r="E62" t="s">
        <v>8493</v>
      </c>
    </row>
    <row r="63" spans="1:6" x14ac:dyDescent="0.25">
      <c r="A63" t="s">
        <v>2220</v>
      </c>
      <c r="B63" t="s">
        <v>2221</v>
      </c>
      <c r="C63" t="s">
        <v>2222</v>
      </c>
      <c r="D63" t="s">
        <v>2223</v>
      </c>
      <c r="E63" t="s">
        <v>8494</v>
      </c>
    </row>
    <row r="64" spans="1:6" x14ac:dyDescent="0.25">
      <c r="A64" t="s">
        <v>855</v>
      </c>
      <c r="B64" t="s">
        <v>856</v>
      </c>
      <c r="C64" t="s">
        <v>857</v>
      </c>
      <c r="D64" t="s">
        <v>858</v>
      </c>
      <c r="E64" t="s">
        <v>8493</v>
      </c>
    </row>
    <row r="65" spans="1:6" x14ac:dyDescent="0.25">
      <c r="A65" t="s">
        <v>1346</v>
      </c>
      <c r="B65" t="s">
        <v>1347</v>
      </c>
      <c r="C65" t="s">
        <v>1348</v>
      </c>
      <c r="D65" t="s">
        <v>1349</v>
      </c>
      <c r="E65" t="s">
        <v>8494</v>
      </c>
    </row>
    <row r="66" spans="1:6" x14ac:dyDescent="0.25">
      <c r="A66" t="s">
        <v>822</v>
      </c>
      <c r="B66" t="s">
        <v>823</v>
      </c>
      <c r="C66" t="s">
        <v>824</v>
      </c>
      <c r="D66" t="s">
        <v>825</v>
      </c>
      <c r="E66" t="s">
        <v>8493</v>
      </c>
    </row>
    <row r="67" spans="1:6" x14ac:dyDescent="0.25">
      <c r="A67" t="s">
        <v>925</v>
      </c>
      <c r="B67" t="s">
        <v>926</v>
      </c>
      <c r="C67" t="s">
        <v>927</v>
      </c>
      <c r="D67" t="s">
        <v>928</v>
      </c>
      <c r="E67" t="s">
        <v>8493</v>
      </c>
    </row>
    <row r="68" spans="1:6" x14ac:dyDescent="0.25">
      <c r="A68" t="s">
        <v>440</v>
      </c>
      <c r="B68" t="s">
        <v>441</v>
      </c>
      <c r="C68" t="s">
        <v>442</v>
      </c>
      <c r="D68" t="s">
        <v>443</v>
      </c>
      <c r="E68" t="s">
        <v>8493</v>
      </c>
    </row>
    <row r="69" spans="1:6" x14ac:dyDescent="0.25">
      <c r="A69" t="s">
        <v>3655</v>
      </c>
      <c r="B69" t="s">
        <v>3656</v>
      </c>
      <c r="C69" t="s">
        <v>3657</v>
      </c>
      <c r="D69" t="s">
        <v>3658</v>
      </c>
      <c r="E69" t="s">
        <v>8493</v>
      </c>
    </row>
    <row r="70" spans="1:6" x14ac:dyDescent="0.25">
      <c r="A70" t="s">
        <v>3687</v>
      </c>
      <c r="B70" t="s">
        <v>3688</v>
      </c>
      <c r="C70" t="s">
        <v>3689</v>
      </c>
      <c r="D70" t="s">
        <v>3690</v>
      </c>
      <c r="E70" t="s">
        <v>8493</v>
      </c>
    </row>
    <row r="71" spans="1:6" x14ac:dyDescent="0.25">
      <c r="A71" t="s">
        <v>332</v>
      </c>
      <c r="B71" t="s">
        <v>333</v>
      </c>
      <c r="C71" t="s">
        <v>334</v>
      </c>
      <c r="D71" t="s">
        <v>335</v>
      </c>
      <c r="E71" t="s">
        <v>8494</v>
      </c>
    </row>
    <row r="72" spans="1:6" x14ac:dyDescent="0.25">
      <c r="A72" t="s">
        <v>1123</v>
      </c>
      <c r="B72" t="s">
        <v>1124</v>
      </c>
      <c r="C72" t="s">
        <v>1125</v>
      </c>
      <c r="D72" t="s">
        <v>1126</v>
      </c>
      <c r="E72" t="s">
        <v>8494</v>
      </c>
    </row>
    <row r="73" spans="1:6" x14ac:dyDescent="0.25">
      <c r="A73" t="s">
        <v>1562</v>
      </c>
      <c r="B73" t="s">
        <v>1563</v>
      </c>
      <c r="C73" t="s">
        <v>1564</v>
      </c>
      <c r="D73" t="s">
        <v>1565</v>
      </c>
      <c r="E73" t="s">
        <v>8494</v>
      </c>
      <c r="F73" t="s">
        <v>3873</v>
      </c>
    </row>
    <row r="74" spans="1:6" x14ac:dyDescent="0.25">
      <c r="A74" t="s">
        <v>1554</v>
      </c>
      <c r="B74" t="s">
        <v>1555</v>
      </c>
      <c r="C74" t="s">
        <v>1556</v>
      </c>
      <c r="D74" t="s">
        <v>1557</v>
      </c>
      <c r="E74" t="s">
        <v>8494</v>
      </c>
    </row>
    <row r="75" spans="1:6" x14ac:dyDescent="0.25">
      <c r="A75" t="s">
        <v>476</v>
      </c>
      <c r="B75" t="s">
        <v>477</v>
      </c>
      <c r="C75" t="s">
        <v>478</v>
      </c>
      <c r="D75" t="s">
        <v>479</v>
      </c>
      <c r="E75" t="s">
        <v>8494</v>
      </c>
    </row>
    <row r="76" spans="1:6" x14ac:dyDescent="0.25">
      <c r="A76" t="s">
        <v>1735</v>
      </c>
      <c r="B76" t="s">
        <v>1736</v>
      </c>
      <c r="C76" t="s">
        <v>1737</v>
      </c>
      <c r="D76" t="s">
        <v>1738</v>
      </c>
      <c r="E76" t="s">
        <v>8494</v>
      </c>
    </row>
    <row r="77" spans="1:6" x14ac:dyDescent="0.25">
      <c r="A77" t="s">
        <v>975</v>
      </c>
      <c r="B77" t="s">
        <v>976</v>
      </c>
      <c r="C77" t="s">
        <v>977</v>
      </c>
      <c r="D77" t="s">
        <v>978</v>
      </c>
      <c r="E77" t="s">
        <v>8494</v>
      </c>
    </row>
    <row r="78" spans="1:6" x14ac:dyDescent="0.25">
      <c r="A78" t="s">
        <v>3693</v>
      </c>
      <c r="B78" t="s">
        <v>3694</v>
      </c>
      <c r="C78" t="s">
        <v>3695</v>
      </c>
      <c r="D78" t="s">
        <v>3696</v>
      </c>
      <c r="E78" t="s">
        <v>8493</v>
      </c>
    </row>
    <row r="79" spans="1:6" x14ac:dyDescent="0.25">
      <c r="A79" t="s">
        <v>1254</v>
      </c>
      <c r="B79" t="s">
        <v>1255</v>
      </c>
      <c r="C79" t="s">
        <v>1256</v>
      </c>
      <c r="D79" t="s">
        <v>1257</v>
      </c>
      <c r="E79" t="s">
        <v>8494</v>
      </c>
    </row>
    <row r="80" spans="1:6" x14ac:dyDescent="0.25">
      <c r="A80" t="s">
        <v>1304</v>
      </c>
      <c r="B80" t="s">
        <v>1305</v>
      </c>
      <c r="C80" t="s">
        <v>1306</v>
      </c>
      <c r="D80" t="s">
        <v>1307</v>
      </c>
      <c r="E80" t="s">
        <v>8494</v>
      </c>
    </row>
    <row r="81" spans="1:6" x14ac:dyDescent="0.25">
      <c r="A81" t="s">
        <v>1093</v>
      </c>
      <c r="B81" t="s">
        <v>1094</v>
      </c>
      <c r="C81" t="s">
        <v>1095</v>
      </c>
      <c r="D81" t="s">
        <v>1096</v>
      </c>
      <c r="E81" t="s">
        <v>8494</v>
      </c>
    </row>
    <row r="82" spans="1:6" x14ac:dyDescent="0.25">
      <c r="A82" t="s">
        <v>994</v>
      </c>
      <c r="B82" t="s">
        <v>995</v>
      </c>
      <c r="C82" t="s">
        <v>996</v>
      </c>
      <c r="D82" t="s">
        <v>997</v>
      </c>
      <c r="E82" t="s">
        <v>8493</v>
      </c>
    </row>
    <row r="83" spans="1:6" x14ac:dyDescent="0.25">
      <c r="A83" t="s">
        <v>1079</v>
      </c>
      <c r="B83" t="s">
        <v>1080</v>
      </c>
      <c r="C83" t="s">
        <v>1081</v>
      </c>
      <c r="D83" t="s">
        <v>1082</v>
      </c>
      <c r="E83" t="s">
        <v>8494</v>
      </c>
    </row>
    <row r="84" spans="1:6" x14ac:dyDescent="0.25">
      <c r="A84" t="s">
        <v>1107</v>
      </c>
      <c r="B84" t="s">
        <v>1108</v>
      </c>
      <c r="C84" t="s">
        <v>1109</v>
      </c>
      <c r="D84" t="s">
        <v>1110</v>
      </c>
      <c r="E84" t="s">
        <v>8494</v>
      </c>
    </row>
    <row r="85" spans="1:6" x14ac:dyDescent="0.25">
      <c r="A85" t="s">
        <v>3643</v>
      </c>
      <c r="B85" t="s">
        <v>3644</v>
      </c>
      <c r="C85" t="s">
        <v>3645</v>
      </c>
      <c r="D85" t="s">
        <v>3646</v>
      </c>
      <c r="E85" t="s">
        <v>8494</v>
      </c>
      <c r="F85" t="s">
        <v>3888</v>
      </c>
    </row>
    <row r="86" spans="1:6" x14ac:dyDescent="0.25">
      <c r="A86" t="s">
        <v>1395</v>
      </c>
      <c r="B86" t="s">
        <v>1396</v>
      </c>
      <c r="C86" t="s">
        <v>1397</v>
      </c>
      <c r="D86" t="s">
        <v>1398</v>
      </c>
      <c r="E86" t="s">
        <v>8493</v>
      </c>
    </row>
    <row r="87" spans="1:6" x14ac:dyDescent="0.25">
      <c r="A87" t="s">
        <v>266</v>
      </c>
      <c r="B87" t="s">
        <v>267</v>
      </c>
      <c r="C87" t="s">
        <v>268</v>
      </c>
      <c r="D87" t="s">
        <v>269</v>
      </c>
      <c r="E87" t="s">
        <v>8493</v>
      </c>
    </row>
    <row r="88" spans="1:6" x14ac:dyDescent="0.25">
      <c r="A88" t="s">
        <v>3107</v>
      </c>
      <c r="B88" t="s">
        <v>3108</v>
      </c>
      <c r="C88" t="s">
        <v>3109</v>
      </c>
      <c r="D88" t="s">
        <v>3110</v>
      </c>
      <c r="E88" t="s">
        <v>8494</v>
      </c>
    </row>
    <row r="89" spans="1:6" x14ac:dyDescent="0.25">
      <c r="A89" t="s">
        <v>731</v>
      </c>
      <c r="B89" t="s">
        <v>732</v>
      </c>
      <c r="C89" t="s">
        <v>733</v>
      </c>
      <c r="D89" t="s">
        <v>734</v>
      </c>
      <c r="E89" t="s">
        <v>8493</v>
      </c>
    </row>
    <row r="90" spans="1:6" x14ac:dyDescent="0.25">
      <c r="A90" t="s">
        <v>1881</v>
      </c>
      <c r="B90" t="s">
        <v>1882</v>
      </c>
      <c r="C90" t="s">
        <v>1883</v>
      </c>
      <c r="D90" t="s">
        <v>1884</v>
      </c>
      <c r="E90" t="s">
        <v>8494</v>
      </c>
    </row>
    <row r="91" spans="1:6" x14ac:dyDescent="0.25">
      <c r="A91" t="s">
        <v>1207</v>
      </c>
      <c r="B91" t="s">
        <v>1208</v>
      </c>
      <c r="C91" t="s">
        <v>1209</v>
      </c>
      <c r="D91" t="s">
        <v>1210</v>
      </c>
      <c r="E91" t="s">
        <v>8494</v>
      </c>
    </row>
    <row r="92" spans="1:6" x14ac:dyDescent="0.25">
      <c r="A92" t="s">
        <v>2554</v>
      </c>
      <c r="B92" t="s">
        <v>2555</v>
      </c>
      <c r="C92" t="s">
        <v>2556</v>
      </c>
      <c r="D92" t="s">
        <v>2557</v>
      </c>
      <c r="E92" t="s">
        <v>8494</v>
      </c>
    </row>
    <row r="93" spans="1:6" x14ac:dyDescent="0.25">
      <c r="A93" t="s">
        <v>1024</v>
      </c>
      <c r="B93" t="s">
        <v>1025</v>
      </c>
      <c r="C93" t="s">
        <v>1026</v>
      </c>
      <c r="D93" t="s">
        <v>1027</v>
      </c>
      <c r="E93" t="s">
        <v>8493</v>
      </c>
    </row>
    <row r="94" spans="1:6" x14ac:dyDescent="0.25">
      <c r="A94" t="s">
        <v>3267</v>
      </c>
      <c r="B94" t="s">
        <v>3268</v>
      </c>
      <c r="C94" t="s">
        <v>3269</v>
      </c>
      <c r="D94" t="s">
        <v>3270</v>
      </c>
      <c r="E94" t="s">
        <v>8494</v>
      </c>
    </row>
    <row r="95" spans="1:6" x14ac:dyDescent="0.25">
      <c r="A95" t="s">
        <v>3285</v>
      </c>
      <c r="B95" t="s">
        <v>3286</v>
      </c>
      <c r="C95" t="s">
        <v>3287</v>
      </c>
      <c r="D95" t="s">
        <v>3288</v>
      </c>
      <c r="E95" t="s">
        <v>8494</v>
      </c>
    </row>
    <row r="96" spans="1:6" x14ac:dyDescent="0.25">
      <c r="A96" t="s">
        <v>3703</v>
      </c>
      <c r="B96" t="s">
        <v>3704</v>
      </c>
      <c r="C96" t="s">
        <v>3705</v>
      </c>
      <c r="D96" t="s">
        <v>3706</v>
      </c>
      <c r="E96" t="s">
        <v>8494</v>
      </c>
      <c r="F96" t="s">
        <v>3890</v>
      </c>
    </row>
    <row r="97" spans="1:5" x14ac:dyDescent="0.25">
      <c r="A97" t="s">
        <v>746</v>
      </c>
      <c r="B97" t="s">
        <v>747</v>
      </c>
      <c r="C97" t="s">
        <v>748</v>
      </c>
      <c r="D97" t="s">
        <v>749</v>
      </c>
      <c r="E97" t="s">
        <v>8494</v>
      </c>
    </row>
    <row r="98" spans="1:5" x14ac:dyDescent="0.25">
      <c r="A98" t="s">
        <v>500</v>
      </c>
      <c r="B98" t="s">
        <v>501</v>
      </c>
      <c r="C98" t="s">
        <v>502</v>
      </c>
      <c r="D98" t="s">
        <v>503</v>
      </c>
      <c r="E98" t="s">
        <v>8494</v>
      </c>
    </row>
    <row r="99" spans="1:5" x14ac:dyDescent="0.25">
      <c r="A99" t="s">
        <v>284</v>
      </c>
      <c r="B99" t="s">
        <v>285</v>
      </c>
      <c r="C99" t="s">
        <v>286</v>
      </c>
      <c r="D99" t="s">
        <v>287</v>
      </c>
      <c r="E99" t="s">
        <v>8494</v>
      </c>
    </row>
    <row r="100" spans="1:5" x14ac:dyDescent="0.25">
      <c r="A100" t="s">
        <v>753</v>
      </c>
      <c r="B100" t="s">
        <v>754</v>
      </c>
      <c r="C100" t="s">
        <v>755</v>
      </c>
      <c r="D100" t="s">
        <v>756</v>
      </c>
      <c r="E100" t="s">
        <v>8494</v>
      </c>
    </row>
    <row r="101" spans="1:5" x14ac:dyDescent="0.25">
      <c r="A101" t="s">
        <v>1229</v>
      </c>
      <c r="B101" t="s">
        <v>1230</v>
      </c>
      <c r="C101" t="s">
        <v>1231</v>
      </c>
      <c r="D101" t="s">
        <v>1232</v>
      </c>
      <c r="E101" t="s">
        <v>8494</v>
      </c>
    </row>
    <row r="102" spans="1:5" x14ac:dyDescent="0.25">
      <c r="A102" t="s">
        <v>1284</v>
      </c>
      <c r="B102" t="s">
        <v>1285</v>
      </c>
      <c r="C102" t="s">
        <v>1286</v>
      </c>
      <c r="D102" t="s">
        <v>1287</v>
      </c>
      <c r="E102" t="s">
        <v>8494</v>
      </c>
    </row>
    <row r="103" spans="1:5" x14ac:dyDescent="0.25">
      <c r="A103" t="s">
        <v>1213</v>
      </c>
      <c r="B103" t="s">
        <v>1214</v>
      </c>
      <c r="C103" t="s">
        <v>1215</v>
      </c>
      <c r="D103" t="s">
        <v>1216</v>
      </c>
      <c r="E103" t="s">
        <v>8494</v>
      </c>
    </row>
    <row r="104" spans="1:5" x14ac:dyDescent="0.25">
      <c r="A104" t="s">
        <v>1429</v>
      </c>
      <c r="B104" t="s">
        <v>1430</v>
      </c>
      <c r="C104" t="s">
        <v>1431</v>
      </c>
      <c r="D104" t="s">
        <v>1432</v>
      </c>
      <c r="E104" t="s">
        <v>8493</v>
      </c>
    </row>
    <row r="105" spans="1:5" x14ac:dyDescent="0.25">
      <c r="A105" t="s">
        <v>2124</v>
      </c>
      <c r="B105" t="s">
        <v>2125</v>
      </c>
      <c r="C105" t="s">
        <v>2126</v>
      </c>
      <c r="D105" t="s">
        <v>2127</v>
      </c>
      <c r="E105" t="s">
        <v>8494</v>
      </c>
    </row>
    <row r="106" spans="1:5" x14ac:dyDescent="0.25">
      <c r="A106" t="s">
        <v>2743</v>
      </c>
      <c r="B106" t="s">
        <v>2744</v>
      </c>
      <c r="C106" t="s">
        <v>2745</v>
      </c>
      <c r="D106" t="s">
        <v>2746</v>
      </c>
      <c r="E106" t="s">
        <v>8494</v>
      </c>
    </row>
    <row r="107" spans="1:5" x14ac:dyDescent="0.25">
      <c r="A107" t="s">
        <v>685</v>
      </c>
      <c r="B107" t="s">
        <v>686</v>
      </c>
      <c r="C107" t="s">
        <v>687</v>
      </c>
      <c r="D107" t="s">
        <v>688</v>
      </c>
      <c r="E107" t="s">
        <v>8494</v>
      </c>
    </row>
    <row r="108" spans="1:5" x14ac:dyDescent="0.25">
      <c r="A108" t="s">
        <v>725</v>
      </c>
      <c r="B108" t="s">
        <v>726</v>
      </c>
      <c r="C108" t="s">
        <v>727</v>
      </c>
      <c r="D108" t="s">
        <v>728</v>
      </c>
      <c r="E108" t="s">
        <v>8493</v>
      </c>
    </row>
    <row r="109" spans="1:5" x14ac:dyDescent="0.25">
      <c r="A109" t="s">
        <v>171</v>
      </c>
      <c r="B109" t="s">
        <v>172</v>
      </c>
      <c r="C109" t="s">
        <v>173</v>
      </c>
      <c r="D109" t="s">
        <v>174</v>
      </c>
      <c r="E109" t="s">
        <v>8493</v>
      </c>
    </row>
    <row r="110" spans="1:5" x14ac:dyDescent="0.25">
      <c r="A110" t="s">
        <v>1201</v>
      </c>
      <c r="B110" t="s">
        <v>1202</v>
      </c>
      <c r="C110" t="s">
        <v>1203</v>
      </c>
      <c r="D110" t="s">
        <v>1204</v>
      </c>
      <c r="E110" t="s">
        <v>8493</v>
      </c>
    </row>
    <row r="111" spans="1:5" x14ac:dyDescent="0.25">
      <c r="A111" t="s">
        <v>243</v>
      </c>
      <c r="B111" t="s">
        <v>244</v>
      </c>
      <c r="C111" t="s">
        <v>245</v>
      </c>
      <c r="D111" t="s">
        <v>246</v>
      </c>
      <c r="E111" t="s">
        <v>8493</v>
      </c>
    </row>
    <row r="112" spans="1:5" x14ac:dyDescent="0.25">
      <c r="A112" t="s">
        <v>197</v>
      </c>
      <c r="B112" t="s">
        <v>198</v>
      </c>
      <c r="C112" t="s">
        <v>199</v>
      </c>
      <c r="D112" t="s">
        <v>200</v>
      </c>
      <c r="E112" t="s">
        <v>8493</v>
      </c>
    </row>
    <row r="113" spans="1:6" x14ac:dyDescent="0.25">
      <c r="A113" t="s">
        <v>761</v>
      </c>
      <c r="B113" t="s">
        <v>762</v>
      </c>
      <c r="C113" t="s">
        <v>763</v>
      </c>
      <c r="D113" t="s">
        <v>764</v>
      </c>
      <c r="E113" t="s">
        <v>8493</v>
      </c>
    </row>
    <row r="114" spans="1:6" x14ac:dyDescent="0.25">
      <c r="A114" t="s">
        <v>1377</v>
      </c>
      <c r="B114" t="s">
        <v>1378</v>
      </c>
      <c r="C114" t="s">
        <v>1379</v>
      </c>
      <c r="D114" t="s">
        <v>1380</v>
      </c>
      <c r="E114" t="s">
        <v>8493</v>
      </c>
    </row>
    <row r="115" spans="1:6" x14ac:dyDescent="0.25">
      <c r="A115" t="s">
        <v>1790</v>
      </c>
      <c r="B115" t="s">
        <v>1791</v>
      </c>
      <c r="C115" t="s">
        <v>1792</v>
      </c>
      <c r="D115" t="s">
        <v>1793</v>
      </c>
      <c r="E115" t="s">
        <v>8493</v>
      </c>
    </row>
    <row r="116" spans="1:6" x14ac:dyDescent="0.25">
      <c r="A116" t="s">
        <v>204</v>
      </c>
      <c r="B116" t="s">
        <v>205</v>
      </c>
      <c r="C116" t="s">
        <v>206</v>
      </c>
      <c r="D116" t="s">
        <v>207</v>
      </c>
      <c r="E116" t="s">
        <v>8493</v>
      </c>
    </row>
    <row r="117" spans="1:6" x14ac:dyDescent="0.25">
      <c r="A117" t="s">
        <v>1455</v>
      </c>
      <c r="B117" t="s">
        <v>1456</v>
      </c>
      <c r="C117" t="s">
        <v>1457</v>
      </c>
      <c r="D117" t="s">
        <v>1458</v>
      </c>
      <c r="E117" t="s">
        <v>8493</v>
      </c>
    </row>
    <row r="118" spans="1:6" x14ac:dyDescent="0.25">
      <c r="A118" t="s">
        <v>272</v>
      </c>
      <c r="B118" t="s">
        <v>273</v>
      </c>
      <c r="C118" t="s">
        <v>274</v>
      </c>
      <c r="D118" t="s">
        <v>275</v>
      </c>
      <c r="E118" t="s">
        <v>8493</v>
      </c>
      <c r="F118" t="s">
        <v>3863</v>
      </c>
    </row>
    <row r="119" spans="1:6" x14ac:dyDescent="0.25">
      <c r="A119" t="s">
        <v>931</v>
      </c>
      <c r="B119" t="s">
        <v>932</v>
      </c>
      <c r="C119" t="s">
        <v>933</v>
      </c>
      <c r="D119" t="s">
        <v>934</v>
      </c>
      <c r="E119" t="s">
        <v>8493</v>
      </c>
    </row>
    <row r="120" spans="1:6" x14ac:dyDescent="0.25">
      <c r="A120" t="s">
        <v>338</v>
      </c>
      <c r="B120" t="s">
        <v>339</v>
      </c>
      <c r="C120" t="s">
        <v>340</v>
      </c>
      <c r="D120" t="s">
        <v>341</v>
      </c>
      <c r="E120" t="s">
        <v>8493</v>
      </c>
    </row>
    <row r="121" spans="1:6" x14ac:dyDescent="0.25">
      <c r="A121" t="s">
        <v>711</v>
      </c>
      <c r="B121" t="s">
        <v>712</v>
      </c>
      <c r="C121" t="s">
        <v>713</v>
      </c>
      <c r="D121" t="s">
        <v>714</v>
      </c>
      <c r="E121" t="s">
        <v>8493</v>
      </c>
    </row>
    <row r="122" spans="1:6" x14ac:dyDescent="0.25">
      <c r="A122" t="s">
        <v>374</v>
      </c>
      <c r="B122" t="s">
        <v>375</v>
      </c>
      <c r="C122" t="s">
        <v>376</v>
      </c>
      <c r="D122" t="s">
        <v>377</v>
      </c>
      <c r="E122" t="s">
        <v>8493</v>
      </c>
    </row>
    <row r="123" spans="1:6" x14ac:dyDescent="0.25">
      <c r="A123" t="s">
        <v>404</v>
      </c>
      <c r="B123" t="s">
        <v>405</v>
      </c>
      <c r="C123" t="s">
        <v>406</v>
      </c>
      <c r="D123" t="s">
        <v>407</v>
      </c>
      <c r="E123" t="s">
        <v>8493</v>
      </c>
    </row>
    <row r="124" spans="1:6" x14ac:dyDescent="0.25">
      <c r="A124" t="s">
        <v>422</v>
      </c>
      <c r="B124" t="s">
        <v>423</v>
      </c>
      <c r="C124" t="s">
        <v>424</v>
      </c>
      <c r="D124" t="s">
        <v>425</v>
      </c>
      <c r="E124" t="s">
        <v>8493</v>
      </c>
    </row>
    <row r="125" spans="1:6" x14ac:dyDescent="0.25">
      <c r="A125" t="s">
        <v>2580</v>
      </c>
      <c r="B125" t="s">
        <v>2581</v>
      </c>
      <c r="C125" t="s">
        <v>2582</v>
      </c>
      <c r="D125" t="s">
        <v>2583</v>
      </c>
      <c r="E125" t="s">
        <v>8493</v>
      </c>
    </row>
    <row r="126" spans="1:6" x14ac:dyDescent="0.25">
      <c r="A126" t="s">
        <v>452</v>
      </c>
      <c r="B126" t="s">
        <v>453</v>
      </c>
      <c r="C126" t="s">
        <v>454</v>
      </c>
      <c r="D126" t="s">
        <v>455</v>
      </c>
      <c r="E126" t="s">
        <v>8493</v>
      </c>
    </row>
    <row r="127" spans="1:6" x14ac:dyDescent="0.25">
      <c r="A127" t="s">
        <v>1030</v>
      </c>
      <c r="B127" t="s">
        <v>1031</v>
      </c>
      <c r="C127" t="s">
        <v>1032</v>
      </c>
      <c r="D127" t="s">
        <v>1033</v>
      </c>
      <c r="E127" t="s">
        <v>8493</v>
      </c>
    </row>
    <row r="128" spans="1:6" x14ac:dyDescent="0.25">
      <c r="A128" t="s">
        <v>494</v>
      </c>
      <c r="B128" t="s">
        <v>495</v>
      </c>
      <c r="C128" t="s">
        <v>496</v>
      </c>
      <c r="D128" t="s">
        <v>497</v>
      </c>
      <c r="E128" t="s">
        <v>8493</v>
      </c>
    </row>
    <row r="129" spans="1:6" x14ac:dyDescent="0.25">
      <c r="A129" t="s">
        <v>344</v>
      </c>
      <c r="B129" t="s">
        <v>345</v>
      </c>
      <c r="C129" t="s">
        <v>346</v>
      </c>
      <c r="D129" t="s">
        <v>347</v>
      </c>
      <c r="E129" t="s">
        <v>8493</v>
      </c>
    </row>
    <row r="130" spans="1:6" x14ac:dyDescent="0.25">
      <c r="A130" t="s">
        <v>506</v>
      </c>
      <c r="B130" t="s">
        <v>507</v>
      </c>
      <c r="C130" t="s">
        <v>508</v>
      </c>
      <c r="D130" t="s">
        <v>509</v>
      </c>
      <c r="E130" t="s">
        <v>8493</v>
      </c>
    </row>
    <row r="131" spans="1:6" x14ac:dyDescent="0.25">
      <c r="A131" t="s">
        <v>2379</v>
      </c>
      <c r="B131" t="s">
        <v>2380</v>
      </c>
      <c r="C131" t="s">
        <v>2381</v>
      </c>
      <c r="D131" t="s">
        <v>2382</v>
      </c>
      <c r="E131" t="s">
        <v>8494</v>
      </c>
    </row>
    <row r="132" spans="1:6" x14ac:dyDescent="0.25">
      <c r="A132" t="s">
        <v>1195</v>
      </c>
      <c r="B132" t="s">
        <v>1196</v>
      </c>
      <c r="C132" t="s">
        <v>1197</v>
      </c>
      <c r="D132" t="s">
        <v>1198</v>
      </c>
      <c r="E132" t="s">
        <v>8494</v>
      </c>
    </row>
    <row r="133" spans="1:6" x14ac:dyDescent="0.25">
      <c r="A133" t="s">
        <v>1328</v>
      </c>
      <c r="B133" t="s">
        <v>1329</v>
      </c>
      <c r="C133" t="s">
        <v>1330</v>
      </c>
      <c r="D133" t="s">
        <v>1331</v>
      </c>
      <c r="E133" t="s">
        <v>8494</v>
      </c>
    </row>
    <row r="134" spans="1:6" x14ac:dyDescent="0.25">
      <c r="A134" t="s">
        <v>1113</v>
      </c>
      <c r="B134" t="s">
        <v>1114</v>
      </c>
      <c r="C134" t="s">
        <v>1115</v>
      </c>
      <c r="D134" t="s">
        <v>1116</v>
      </c>
      <c r="E134" t="s">
        <v>8494</v>
      </c>
    </row>
    <row r="135" spans="1:6" x14ac:dyDescent="0.25">
      <c r="A135" t="s">
        <v>1312</v>
      </c>
      <c r="B135" t="s">
        <v>1313</v>
      </c>
      <c r="C135" t="s">
        <v>1314</v>
      </c>
      <c r="D135" t="s">
        <v>1315</v>
      </c>
      <c r="E135" t="s">
        <v>8494</v>
      </c>
    </row>
    <row r="136" spans="1:6" x14ac:dyDescent="0.25">
      <c r="A136" t="s">
        <v>1241</v>
      </c>
      <c r="B136" t="s">
        <v>1242</v>
      </c>
      <c r="C136" t="s">
        <v>1243</v>
      </c>
      <c r="D136" t="s">
        <v>1244</v>
      </c>
      <c r="E136" t="s">
        <v>8494</v>
      </c>
    </row>
    <row r="137" spans="1:6" x14ac:dyDescent="0.25">
      <c r="A137" t="s">
        <v>1260</v>
      </c>
      <c r="B137" t="s">
        <v>1261</v>
      </c>
      <c r="C137" t="s">
        <v>1262</v>
      </c>
      <c r="D137" t="s">
        <v>1263</v>
      </c>
      <c r="E137" t="s">
        <v>8494</v>
      </c>
      <c r="F137" t="s">
        <v>3871</v>
      </c>
    </row>
    <row r="138" spans="1:6" x14ac:dyDescent="0.25">
      <c r="A138" t="s">
        <v>1132</v>
      </c>
      <c r="B138" t="s">
        <v>1133</v>
      </c>
      <c r="C138" t="s">
        <v>1134</v>
      </c>
      <c r="D138" t="s">
        <v>1135</v>
      </c>
      <c r="E138" t="s">
        <v>8494</v>
      </c>
    </row>
    <row r="139" spans="1:6" x14ac:dyDescent="0.25">
      <c r="A139" t="s">
        <v>2172</v>
      </c>
      <c r="B139" t="s">
        <v>2173</v>
      </c>
      <c r="C139" t="s">
        <v>2174</v>
      </c>
      <c r="D139" t="s">
        <v>2175</v>
      </c>
      <c r="E139" t="s">
        <v>8494</v>
      </c>
    </row>
    <row r="140" spans="1:6" x14ac:dyDescent="0.25">
      <c r="A140" t="s">
        <v>3721</v>
      </c>
      <c r="B140" t="s">
        <v>3722</v>
      </c>
      <c r="C140" t="s">
        <v>3723</v>
      </c>
      <c r="D140" t="s">
        <v>3724</v>
      </c>
      <c r="E140" t="s">
        <v>8494</v>
      </c>
    </row>
    <row r="141" spans="1:6" x14ac:dyDescent="0.25">
      <c r="A141" t="s">
        <v>879</v>
      </c>
      <c r="B141" t="s">
        <v>880</v>
      </c>
      <c r="C141" t="s">
        <v>881</v>
      </c>
      <c r="D141" t="s">
        <v>882</v>
      </c>
      <c r="E141" t="s">
        <v>8494</v>
      </c>
    </row>
    <row r="142" spans="1:6" x14ac:dyDescent="0.25">
      <c r="A142" t="s">
        <v>1981</v>
      </c>
      <c r="B142" t="s">
        <v>1982</v>
      </c>
      <c r="C142" t="s">
        <v>1983</v>
      </c>
      <c r="D142" t="s">
        <v>1984</v>
      </c>
      <c r="E142" t="s">
        <v>8494</v>
      </c>
    </row>
    <row r="143" spans="1:6" x14ac:dyDescent="0.25">
      <c r="A143" t="s">
        <v>3121</v>
      </c>
      <c r="B143" t="s">
        <v>3122</v>
      </c>
      <c r="C143" t="s">
        <v>3123</v>
      </c>
      <c r="D143" t="s">
        <v>3124</v>
      </c>
      <c r="E143" t="s">
        <v>8494</v>
      </c>
    </row>
    <row r="144" spans="1:6" x14ac:dyDescent="0.25">
      <c r="A144" t="s">
        <v>867</v>
      </c>
      <c r="B144" t="s">
        <v>868</v>
      </c>
      <c r="C144" t="s">
        <v>869</v>
      </c>
      <c r="D144" t="s">
        <v>870</v>
      </c>
      <c r="E144" t="s">
        <v>8494</v>
      </c>
      <c r="F144" t="s">
        <v>3867</v>
      </c>
    </row>
    <row r="145" spans="1:6" x14ac:dyDescent="0.25">
      <c r="A145" t="s">
        <v>1729</v>
      </c>
      <c r="B145" t="s">
        <v>1730</v>
      </c>
      <c r="C145" t="s">
        <v>1731</v>
      </c>
      <c r="D145" t="s">
        <v>1732</v>
      </c>
      <c r="E145" t="s">
        <v>8494</v>
      </c>
    </row>
    <row r="146" spans="1:6" x14ac:dyDescent="0.25">
      <c r="A146" t="s">
        <v>2186</v>
      </c>
      <c r="B146" t="s">
        <v>2187</v>
      </c>
      <c r="C146" t="s">
        <v>2188</v>
      </c>
      <c r="D146" t="s">
        <v>2189</v>
      </c>
      <c r="E146" t="s">
        <v>8494</v>
      </c>
    </row>
    <row r="147" spans="1:6" x14ac:dyDescent="0.25">
      <c r="A147" t="s">
        <v>2140</v>
      </c>
      <c r="B147" t="s">
        <v>2141</v>
      </c>
      <c r="C147" t="s">
        <v>2142</v>
      </c>
      <c r="D147" t="s">
        <v>2143</v>
      </c>
      <c r="E147" t="s">
        <v>8494</v>
      </c>
    </row>
    <row r="148" spans="1:6" x14ac:dyDescent="0.25">
      <c r="A148" t="s">
        <v>2603</v>
      </c>
      <c r="B148" t="s">
        <v>2604</v>
      </c>
      <c r="C148" t="s">
        <v>2605</v>
      </c>
      <c r="D148" t="s">
        <v>2606</v>
      </c>
      <c r="E148" t="s">
        <v>8494</v>
      </c>
    </row>
    <row r="149" spans="1:6" x14ac:dyDescent="0.25">
      <c r="A149" t="s">
        <v>2609</v>
      </c>
      <c r="B149" t="s">
        <v>2610</v>
      </c>
      <c r="C149" t="s">
        <v>2611</v>
      </c>
      <c r="D149" t="s">
        <v>2612</v>
      </c>
      <c r="E149" t="s">
        <v>8494</v>
      </c>
    </row>
    <row r="150" spans="1:6" x14ac:dyDescent="0.25">
      <c r="A150" t="s">
        <v>2633</v>
      </c>
      <c r="B150" t="s">
        <v>2634</v>
      </c>
      <c r="C150" t="s">
        <v>2635</v>
      </c>
      <c r="D150" t="s">
        <v>2636</v>
      </c>
      <c r="E150" t="s">
        <v>8494</v>
      </c>
    </row>
    <row r="151" spans="1:6" x14ac:dyDescent="0.25">
      <c r="A151" t="s">
        <v>649</v>
      </c>
      <c r="B151" t="s">
        <v>650</v>
      </c>
      <c r="C151" t="s">
        <v>651</v>
      </c>
      <c r="D151" t="s">
        <v>652</v>
      </c>
      <c r="E151" t="s">
        <v>8494</v>
      </c>
    </row>
    <row r="152" spans="1:6" x14ac:dyDescent="0.25">
      <c r="A152" t="s">
        <v>1274</v>
      </c>
      <c r="B152" t="s">
        <v>1275</v>
      </c>
      <c r="C152" t="s">
        <v>1276</v>
      </c>
      <c r="D152" t="s">
        <v>1277</v>
      </c>
      <c r="E152" t="s">
        <v>8494</v>
      </c>
    </row>
    <row r="153" spans="1:6" x14ac:dyDescent="0.25">
      <c r="A153" t="s">
        <v>182</v>
      </c>
      <c r="B153" t="s">
        <v>183</v>
      </c>
      <c r="C153" t="s">
        <v>184</v>
      </c>
      <c r="D153" t="s">
        <v>185</v>
      </c>
      <c r="E153" t="s">
        <v>8494</v>
      </c>
    </row>
    <row r="154" spans="1:6" x14ac:dyDescent="0.25">
      <c r="A154" t="s">
        <v>1536</v>
      </c>
      <c r="B154" t="s">
        <v>1537</v>
      </c>
      <c r="C154" t="s">
        <v>1538</v>
      </c>
      <c r="D154" t="s">
        <v>1539</v>
      </c>
      <c r="E154" t="s">
        <v>8494</v>
      </c>
    </row>
    <row r="155" spans="1:6" x14ac:dyDescent="0.25">
      <c r="A155" t="s">
        <v>1574</v>
      </c>
      <c r="B155" t="s">
        <v>1575</v>
      </c>
      <c r="C155" t="s">
        <v>1576</v>
      </c>
      <c r="D155" t="s">
        <v>1577</v>
      </c>
      <c r="E155" t="s">
        <v>8494</v>
      </c>
    </row>
    <row r="156" spans="1:6" x14ac:dyDescent="0.25">
      <c r="A156" t="s">
        <v>1449</v>
      </c>
      <c r="B156" t="s">
        <v>1450</v>
      </c>
      <c r="C156" t="s">
        <v>1451</v>
      </c>
      <c r="D156" t="s">
        <v>1452</v>
      </c>
      <c r="E156" t="s">
        <v>8494</v>
      </c>
    </row>
    <row r="157" spans="1:6" x14ac:dyDescent="0.25">
      <c r="A157" t="s">
        <v>2255</v>
      </c>
      <c r="B157" t="s">
        <v>2256</v>
      </c>
      <c r="C157" t="s">
        <v>2257</v>
      </c>
      <c r="D157" t="s">
        <v>2258</v>
      </c>
      <c r="E157" t="s">
        <v>8493</v>
      </c>
      <c r="F157" t="s">
        <v>3876</v>
      </c>
    </row>
    <row r="158" spans="1:6" x14ac:dyDescent="0.25">
      <c r="A158" t="s">
        <v>3731</v>
      </c>
      <c r="B158" t="s">
        <v>3732</v>
      </c>
      <c r="C158" t="s">
        <v>3733</v>
      </c>
      <c r="D158" t="s">
        <v>3734</v>
      </c>
      <c r="E158" t="s">
        <v>8493</v>
      </c>
      <c r="F158" t="s">
        <v>3891</v>
      </c>
    </row>
    <row r="159" spans="1:6" x14ac:dyDescent="0.25">
      <c r="A159" t="s">
        <v>2243</v>
      </c>
      <c r="B159" t="s">
        <v>2244</v>
      </c>
      <c r="C159" t="s">
        <v>2245</v>
      </c>
      <c r="D159" t="s">
        <v>2246</v>
      </c>
      <c r="E159" t="s">
        <v>8493</v>
      </c>
      <c r="F159" t="s">
        <v>3875</v>
      </c>
    </row>
    <row r="160" spans="1:6" x14ac:dyDescent="0.25">
      <c r="A160" t="s">
        <v>3127</v>
      </c>
      <c r="B160" t="s">
        <v>3128</v>
      </c>
      <c r="C160" t="s">
        <v>3129</v>
      </c>
      <c r="D160" t="s">
        <v>3130</v>
      </c>
      <c r="E160" t="s">
        <v>8493</v>
      </c>
    </row>
    <row r="161" spans="1:6" x14ac:dyDescent="0.25">
      <c r="A161" t="s">
        <v>2749</v>
      </c>
      <c r="B161" t="s">
        <v>2750</v>
      </c>
      <c r="C161" t="s">
        <v>2751</v>
      </c>
      <c r="D161" t="s">
        <v>2752</v>
      </c>
      <c r="E161" t="s">
        <v>8493</v>
      </c>
    </row>
    <row r="162" spans="1:6" x14ac:dyDescent="0.25">
      <c r="A162" t="s">
        <v>596</v>
      </c>
      <c r="B162" t="s">
        <v>597</v>
      </c>
      <c r="C162" t="s">
        <v>598</v>
      </c>
      <c r="D162" t="s">
        <v>599</v>
      </c>
      <c r="E162" t="s">
        <v>8494</v>
      </c>
    </row>
    <row r="163" spans="1:6" x14ac:dyDescent="0.25">
      <c r="A163" t="s">
        <v>3007</v>
      </c>
      <c r="B163" t="s">
        <v>3008</v>
      </c>
      <c r="C163" t="s">
        <v>3009</v>
      </c>
      <c r="D163" t="s">
        <v>3010</v>
      </c>
      <c r="E163" t="s">
        <v>8494</v>
      </c>
      <c r="F163" t="s">
        <v>3885</v>
      </c>
    </row>
    <row r="164" spans="1:6" x14ac:dyDescent="0.25">
      <c r="A164" t="s">
        <v>2727</v>
      </c>
      <c r="B164" t="s">
        <v>2728</v>
      </c>
      <c r="C164" t="s">
        <v>2729</v>
      </c>
      <c r="D164" t="s">
        <v>2730</v>
      </c>
      <c r="E164" t="s">
        <v>8493</v>
      </c>
    </row>
    <row r="165" spans="1:6" x14ac:dyDescent="0.25">
      <c r="A165" t="s">
        <v>3737</v>
      </c>
      <c r="B165" t="s">
        <v>3738</v>
      </c>
      <c r="C165" t="s">
        <v>3739</v>
      </c>
      <c r="D165" t="s">
        <v>3740</v>
      </c>
      <c r="E165" t="s">
        <v>8493</v>
      </c>
      <c r="F165" t="s">
        <v>3892</v>
      </c>
    </row>
    <row r="166" spans="1:6" x14ac:dyDescent="0.25">
      <c r="A166" t="s">
        <v>2721</v>
      </c>
      <c r="B166" t="s">
        <v>2722</v>
      </c>
      <c r="C166" t="s">
        <v>2723</v>
      </c>
      <c r="D166" t="s">
        <v>2724</v>
      </c>
      <c r="E166" t="s">
        <v>8494</v>
      </c>
      <c r="F166" t="s">
        <v>3883</v>
      </c>
    </row>
    <row r="167" spans="1:6" x14ac:dyDescent="0.25">
      <c r="A167" t="s">
        <v>326</v>
      </c>
      <c r="B167" t="s">
        <v>327</v>
      </c>
      <c r="C167" t="s">
        <v>328</v>
      </c>
      <c r="D167" t="s">
        <v>329</v>
      </c>
      <c r="E167" t="s">
        <v>8494</v>
      </c>
    </row>
    <row r="168" spans="1:6" x14ac:dyDescent="0.25">
      <c r="A168" t="s">
        <v>362</v>
      </c>
      <c r="B168" t="s">
        <v>363</v>
      </c>
      <c r="C168" t="s">
        <v>364</v>
      </c>
      <c r="D168" t="s">
        <v>365</v>
      </c>
      <c r="E168" t="s">
        <v>8494</v>
      </c>
    </row>
    <row r="169" spans="1:6" x14ac:dyDescent="0.25">
      <c r="A169" t="s">
        <v>398</v>
      </c>
      <c r="B169" t="s">
        <v>399</v>
      </c>
      <c r="C169" t="s">
        <v>400</v>
      </c>
      <c r="D169" t="s">
        <v>401</v>
      </c>
      <c r="E169" t="s">
        <v>8494</v>
      </c>
    </row>
    <row r="170" spans="1:6" x14ac:dyDescent="0.25">
      <c r="A170" t="s">
        <v>3015</v>
      </c>
      <c r="B170" t="s">
        <v>3016</v>
      </c>
      <c r="C170" t="s">
        <v>3017</v>
      </c>
      <c r="D170" t="s">
        <v>3018</v>
      </c>
      <c r="E170" t="s">
        <v>8494</v>
      </c>
      <c r="F170" t="s">
        <v>3886</v>
      </c>
    </row>
    <row r="171" spans="1:6" x14ac:dyDescent="0.25">
      <c r="A171" t="s">
        <v>2492</v>
      </c>
      <c r="B171" t="s">
        <v>2493</v>
      </c>
      <c r="C171" t="s">
        <v>2494</v>
      </c>
      <c r="D171" t="s">
        <v>2495</v>
      </c>
      <c r="E171" t="s">
        <v>8494</v>
      </c>
      <c r="F171" t="s">
        <v>3879</v>
      </c>
    </row>
    <row r="172" spans="1:6" x14ac:dyDescent="0.25">
      <c r="A172" t="s">
        <v>2194</v>
      </c>
      <c r="B172" t="s">
        <v>2195</v>
      </c>
      <c r="C172" t="s">
        <v>2196</v>
      </c>
      <c r="D172" t="s">
        <v>2197</v>
      </c>
      <c r="E172" t="s">
        <v>8494</v>
      </c>
    </row>
    <row r="173" spans="1:6" x14ac:dyDescent="0.25">
      <c r="A173" t="s">
        <v>1723</v>
      </c>
      <c r="B173" t="s">
        <v>1724</v>
      </c>
      <c r="C173" t="s">
        <v>1725</v>
      </c>
      <c r="D173" t="s">
        <v>1726</v>
      </c>
      <c r="E173" t="s">
        <v>8494</v>
      </c>
    </row>
    <row r="174" spans="1:6" x14ac:dyDescent="0.25">
      <c r="A174" t="s">
        <v>785</v>
      </c>
      <c r="B174" t="s">
        <v>786</v>
      </c>
      <c r="C174" t="s">
        <v>787</v>
      </c>
      <c r="D174" t="s">
        <v>788</v>
      </c>
      <c r="E174" t="s">
        <v>8493</v>
      </c>
    </row>
    <row r="175" spans="1:6" x14ac:dyDescent="0.25">
      <c r="A175" t="s">
        <v>1747</v>
      </c>
      <c r="B175" t="s">
        <v>1748</v>
      </c>
      <c r="C175" t="s">
        <v>1749</v>
      </c>
      <c r="D175" t="s">
        <v>1750</v>
      </c>
      <c r="E175" t="s">
        <v>8493</v>
      </c>
    </row>
    <row r="176" spans="1:6" x14ac:dyDescent="0.25">
      <c r="A176" t="s">
        <v>446</v>
      </c>
      <c r="B176" t="s">
        <v>447</v>
      </c>
      <c r="C176" t="s">
        <v>448</v>
      </c>
      <c r="D176" t="s">
        <v>449</v>
      </c>
      <c r="E176" t="s">
        <v>8494</v>
      </c>
    </row>
    <row r="177" spans="1:6" x14ac:dyDescent="0.25">
      <c r="A177" t="s">
        <v>3649</v>
      </c>
      <c r="B177" t="s">
        <v>3650</v>
      </c>
      <c r="C177" t="s">
        <v>3651</v>
      </c>
      <c r="D177" t="s">
        <v>3652</v>
      </c>
      <c r="E177" t="s">
        <v>8494</v>
      </c>
      <c r="F177" t="s">
        <v>3889</v>
      </c>
    </row>
    <row r="178" spans="1:6" x14ac:dyDescent="0.25">
      <c r="A178" t="s">
        <v>3513</v>
      </c>
      <c r="B178" t="s">
        <v>3514</v>
      </c>
      <c r="C178" t="s">
        <v>3515</v>
      </c>
      <c r="D178" t="s">
        <v>3516</v>
      </c>
      <c r="E178" t="s">
        <v>8494</v>
      </c>
    </row>
    <row r="179" spans="1:6" x14ac:dyDescent="0.25">
      <c r="A179" t="s">
        <v>575</v>
      </c>
      <c r="B179" t="s">
        <v>576</v>
      </c>
      <c r="C179" t="s">
        <v>577</v>
      </c>
      <c r="D179" t="s">
        <v>578</v>
      </c>
      <c r="E179" t="s">
        <v>8494</v>
      </c>
    </row>
    <row r="180" spans="1:6" x14ac:dyDescent="0.25">
      <c r="A180" t="s">
        <v>531</v>
      </c>
      <c r="B180" t="s">
        <v>532</v>
      </c>
      <c r="C180" t="s">
        <v>533</v>
      </c>
      <c r="D180" t="s">
        <v>534</v>
      </c>
      <c r="E180" t="s">
        <v>8494</v>
      </c>
    </row>
    <row r="181" spans="1:6" x14ac:dyDescent="0.25">
      <c r="A181" t="s">
        <v>913</v>
      </c>
      <c r="B181" t="s">
        <v>914</v>
      </c>
      <c r="C181" t="s">
        <v>915</v>
      </c>
      <c r="D181" t="s">
        <v>916</v>
      </c>
      <c r="E181" t="s">
        <v>8494</v>
      </c>
      <c r="F181" t="s">
        <v>3869</v>
      </c>
    </row>
    <row r="182" spans="1:6" x14ac:dyDescent="0.25">
      <c r="A182" t="s">
        <v>661</v>
      </c>
      <c r="B182" t="s">
        <v>662</v>
      </c>
      <c r="C182" t="s">
        <v>663</v>
      </c>
      <c r="D182" t="s">
        <v>664</v>
      </c>
      <c r="E182" t="s">
        <v>8494</v>
      </c>
    </row>
    <row r="183" spans="1:6" x14ac:dyDescent="0.25">
      <c r="A183" t="s">
        <v>1461</v>
      </c>
      <c r="B183" t="s">
        <v>1462</v>
      </c>
      <c r="C183" t="s">
        <v>1463</v>
      </c>
      <c r="D183" t="s">
        <v>1464</v>
      </c>
      <c r="E183" t="s">
        <v>8494</v>
      </c>
    </row>
    <row r="184" spans="1:6" x14ac:dyDescent="0.25">
      <c r="A184" t="s">
        <v>1403</v>
      </c>
      <c r="B184" t="s">
        <v>1404</v>
      </c>
      <c r="C184" t="s">
        <v>1405</v>
      </c>
      <c r="D184" t="s">
        <v>1406</v>
      </c>
      <c r="E184" t="s">
        <v>8494</v>
      </c>
    </row>
    <row r="185" spans="1:6" x14ac:dyDescent="0.25">
      <c r="A185" t="s">
        <v>3743</v>
      </c>
      <c r="B185" t="s">
        <v>3744</v>
      </c>
      <c r="C185" t="s">
        <v>3745</v>
      </c>
      <c r="D185" t="s">
        <v>3746</v>
      </c>
      <c r="E185" t="s">
        <v>8493</v>
      </c>
      <c r="F185" t="s">
        <v>3893</v>
      </c>
    </row>
    <row r="186" spans="1:6" x14ac:dyDescent="0.25">
      <c r="A186" t="s">
        <v>2030</v>
      </c>
      <c r="B186" t="s">
        <v>2031</v>
      </c>
      <c r="C186" t="s">
        <v>2032</v>
      </c>
      <c r="D186" t="s">
        <v>2033</v>
      </c>
      <c r="E186" t="s">
        <v>8494</v>
      </c>
    </row>
    <row r="187" spans="1:6" x14ac:dyDescent="0.25">
      <c r="A187" t="s">
        <v>2036</v>
      </c>
      <c r="B187" t="s">
        <v>2037</v>
      </c>
      <c r="C187" t="s">
        <v>2038</v>
      </c>
      <c r="D187" t="s">
        <v>2039</v>
      </c>
      <c r="E187" t="s">
        <v>8494</v>
      </c>
    </row>
    <row r="188" spans="1:6" x14ac:dyDescent="0.25">
      <c r="A188" t="s">
        <v>3029</v>
      </c>
      <c r="B188" t="s">
        <v>3030</v>
      </c>
      <c r="C188" t="s">
        <v>3031</v>
      </c>
      <c r="D188" t="s">
        <v>3032</v>
      </c>
      <c r="E188" t="s">
        <v>8493</v>
      </c>
    </row>
    <row r="189" spans="1:6" x14ac:dyDescent="0.25">
      <c r="A189" t="s">
        <v>222</v>
      </c>
      <c r="B189" t="s">
        <v>223</v>
      </c>
      <c r="C189" t="s">
        <v>224</v>
      </c>
      <c r="D189" t="s">
        <v>225</v>
      </c>
      <c r="E189" t="s">
        <v>8494</v>
      </c>
    </row>
    <row r="190" spans="1:6" x14ac:dyDescent="0.25">
      <c r="A190" t="s">
        <v>1822</v>
      </c>
      <c r="B190" t="s">
        <v>1823</v>
      </c>
      <c r="C190" t="s">
        <v>1824</v>
      </c>
      <c r="D190" t="s">
        <v>1825</v>
      </c>
      <c r="E190" t="s">
        <v>8494</v>
      </c>
    </row>
    <row r="191" spans="1:6" x14ac:dyDescent="0.25">
      <c r="A191" t="s">
        <v>2924</v>
      </c>
      <c r="B191" t="s">
        <v>2925</v>
      </c>
      <c r="C191" t="s">
        <v>2926</v>
      </c>
      <c r="D191" t="s">
        <v>2927</v>
      </c>
      <c r="E191" t="s">
        <v>8493</v>
      </c>
    </row>
    <row r="192" spans="1:6" x14ac:dyDescent="0.25">
      <c r="A192" t="s">
        <v>1568</v>
      </c>
      <c r="B192" t="s">
        <v>1569</v>
      </c>
      <c r="C192" t="s">
        <v>1570</v>
      </c>
      <c r="D192" t="s">
        <v>1571</v>
      </c>
      <c r="E192" t="s">
        <v>8494</v>
      </c>
    </row>
    <row r="193" spans="1:6" x14ac:dyDescent="0.25">
      <c r="A193" t="s">
        <v>2981</v>
      </c>
      <c r="B193" t="s">
        <v>2982</v>
      </c>
      <c r="C193" t="s">
        <v>2983</v>
      </c>
      <c r="D193" t="s">
        <v>2984</v>
      </c>
      <c r="E193" t="s">
        <v>8494</v>
      </c>
    </row>
    <row r="194" spans="1:6" x14ac:dyDescent="0.25">
      <c r="A194" t="s">
        <v>2897</v>
      </c>
      <c r="B194" t="s">
        <v>2898</v>
      </c>
      <c r="C194" t="s">
        <v>2899</v>
      </c>
      <c r="D194" t="s">
        <v>2900</v>
      </c>
      <c r="E194" t="s">
        <v>8494</v>
      </c>
      <c r="F194" t="s">
        <v>3884</v>
      </c>
    </row>
    <row r="195" spans="1:6" x14ac:dyDescent="0.25">
      <c r="A195" t="s">
        <v>2302</v>
      </c>
      <c r="B195" t="s">
        <v>2303</v>
      </c>
      <c r="C195" t="s">
        <v>2304</v>
      </c>
      <c r="D195" t="s">
        <v>2305</v>
      </c>
      <c r="E195" t="s">
        <v>8494</v>
      </c>
    </row>
    <row r="196" spans="1:6" x14ac:dyDescent="0.25">
      <c r="A196" t="s">
        <v>2350</v>
      </c>
      <c r="B196" t="s">
        <v>2351</v>
      </c>
      <c r="C196" t="s">
        <v>2352</v>
      </c>
      <c r="D196" t="s">
        <v>2353</v>
      </c>
      <c r="E196" t="s">
        <v>8494</v>
      </c>
    </row>
    <row r="197" spans="1:6" x14ac:dyDescent="0.25">
      <c r="A197" t="s">
        <v>1828</v>
      </c>
      <c r="B197" t="s">
        <v>1829</v>
      </c>
      <c r="C197" t="s">
        <v>1830</v>
      </c>
      <c r="D197" t="s">
        <v>1831</v>
      </c>
      <c r="E197" t="s">
        <v>8494</v>
      </c>
    </row>
    <row r="198" spans="1:6" x14ac:dyDescent="0.25">
      <c r="A198" t="s">
        <v>1948</v>
      </c>
      <c r="B198" t="s">
        <v>1949</v>
      </c>
      <c r="C198" t="s">
        <v>1950</v>
      </c>
      <c r="D198" t="s">
        <v>1951</v>
      </c>
      <c r="E198" t="s">
        <v>8494</v>
      </c>
    </row>
    <row r="199" spans="1:6" x14ac:dyDescent="0.25">
      <c r="A199" t="s">
        <v>1481</v>
      </c>
      <c r="B199" t="s">
        <v>1482</v>
      </c>
      <c r="C199" t="s">
        <v>1483</v>
      </c>
      <c r="D199" t="s">
        <v>1484</v>
      </c>
      <c r="E199" t="s">
        <v>8494</v>
      </c>
    </row>
    <row r="200" spans="1:6" x14ac:dyDescent="0.25">
      <c r="A200" t="s">
        <v>2615</v>
      </c>
      <c r="B200" t="s">
        <v>2616</v>
      </c>
      <c r="C200" t="s">
        <v>2617</v>
      </c>
      <c r="D200" t="s">
        <v>2618</v>
      </c>
      <c r="E200" t="s">
        <v>8494</v>
      </c>
    </row>
    <row r="201" spans="1:6" x14ac:dyDescent="0.25">
      <c r="A201" t="s">
        <v>2621</v>
      </c>
      <c r="B201" t="s">
        <v>2622</v>
      </c>
      <c r="C201" t="s">
        <v>2623</v>
      </c>
      <c r="D201" t="s">
        <v>2624</v>
      </c>
      <c r="E201" t="s">
        <v>8494</v>
      </c>
    </row>
    <row r="202" spans="1:6" x14ac:dyDescent="0.25">
      <c r="A202" t="s">
        <v>2627</v>
      </c>
      <c r="B202" t="s">
        <v>2628</v>
      </c>
      <c r="C202" t="s">
        <v>2629</v>
      </c>
      <c r="D202" t="s">
        <v>2630</v>
      </c>
      <c r="E202" t="s">
        <v>8494</v>
      </c>
    </row>
    <row r="203" spans="1:6" x14ac:dyDescent="0.25">
      <c r="A203" t="s">
        <v>229</v>
      </c>
      <c r="B203" t="s">
        <v>230</v>
      </c>
      <c r="C203" t="s">
        <v>231</v>
      </c>
      <c r="D203" t="s">
        <v>232</v>
      </c>
      <c r="E203" t="s">
        <v>8494</v>
      </c>
      <c r="F203" t="s">
        <v>3861</v>
      </c>
    </row>
    <row r="204" spans="1:6" x14ac:dyDescent="0.25">
      <c r="A204" t="s">
        <v>2954</v>
      </c>
      <c r="B204" t="s">
        <v>2955</v>
      </c>
      <c r="C204" t="s">
        <v>2956</v>
      </c>
      <c r="D204" t="s">
        <v>2957</v>
      </c>
      <c r="E204" t="s">
        <v>8493</v>
      </c>
    </row>
    <row r="205" spans="1:6" x14ac:dyDescent="0.25">
      <c r="A205" t="s">
        <v>3753</v>
      </c>
      <c r="B205" t="s">
        <v>3754</v>
      </c>
      <c r="C205" t="s">
        <v>3755</v>
      </c>
      <c r="D205" t="s">
        <v>3756</v>
      </c>
      <c r="E205" t="s">
        <v>8493</v>
      </c>
    </row>
    <row r="206" spans="1:6" x14ac:dyDescent="0.25">
      <c r="A206" t="s">
        <v>1248</v>
      </c>
      <c r="B206" t="s">
        <v>1249</v>
      </c>
      <c r="C206" t="s">
        <v>1250</v>
      </c>
      <c r="D206" t="s">
        <v>1251</v>
      </c>
      <c r="E206" t="s">
        <v>8493</v>
      </c>
    </row>
    <row r="207" spans="1:6" x14ac:dyDescent="0.25">
      <c r="A207" t="s">
        <v>2271</v>
      </c>
      <c r="B207" t="s">
        <v>2272</v>
      </c>
      <c r="C207" t="s">
        <v>2273</v>
      </c>
      <c r="D207" t="s">
        <v>2274</v>
      </c>
      <c r="E207" t="s">
        <v>8494</v>
      </c>
    </row>
    <row r="208" spans="1:6" x14ac:dyDescent="0.25">
      <c r="A208" t="s">
        <v>2320</v>
      </c>
      <c r="B208" t="s">
        <v>2321</v>
      </c>
      <c r="C208" t="s">
        <v>2322</v>
      </c>
      <c r="D208" t="s">
        <v>2323</v>
      </c>
      <c r="E208" t="s">
        <v>8494</v>
      </c>
      <c r="F208" t="s">
        <v>3877</v>
      </c>
    </row>
    <row r="209" spans="1:6" x14ac:dyDescent="0.25">
      <c r="A209" t="s">
        <v>3769</v>
      </c>
      <c r="B209" t="s">
        <v>3770</v>
      </c>
      <c r="C209" t="s">
        <v>3771</v>
      </c>
      <c r="D209" t="s">
        <v>3772</v>
      </c>
      <c r="E209" t="s">
        <v>8493</v>
      </c>
      <c r="F209" t="s">
        <v>3894</v>
      </c>
    </row>
    <row r="210" spans="1:6" x14ac:dyDescent="0.25">
      <c r="A210" t="s">
        <v>3775</v>
      </c>
      <c r="B210" t="s">
        <v>3776</v>
      </c>
      <c r="C210" t="s">
        <v>3777</v>
      </c>
      <c r="D210" t="s">
        <v>3778</v>
      </c>
      <c r="E210" t="s">
        <v>8494</v>
      </c>
    </row>
    <row r="211" spans="1:6" x14ac:dyDescent="0.25">
      <c r="A211" t="s">
        <v>2071</v>
      </c>
      <c r="B211" t="s">
        <v>2072</v>
      </c>
      <c r="C211" t="s">
        <v>2073</v>
      </c>
      <c r="D211" t="s">
        <v>2074</v>
      </c>
      <c r="E211" t="s">
        <v>8494</v>
      </c>
    </row>
    <row r="212" spans="1:6" x14ac:dyDescent="0.25">
      <c r="A212" t="s">
        <v>2103</v>
      </c>
      <c r="B212" t="s">
        <v>2104</v>
      </c>
      <c r="C212" t="s">
        <v>2105</v>
      </c>
      <c r="D212" t="s">
        <v>2106</v>
      </c>
      <c r="E212" t="s">
        <v>8493</v>
      </c>
    </row>
    <row r="213" spans="1:6" x14ac:dyDescent="0.25">
      <c r="A213" t="s">
        <v>410</v>
      </c>
      <c r="B213" t="s">
        <v>411</v>
      </c>
      <c r="C213" t="s">
        <v>412</v>
      </c>
      <c r="D213" t="s">
        <v>413</v>
      </c>
      <c r="E213" t="s">
        <v>8494</v>
      </c>
    </row>
    <row r="214" spans="1:6" x14ac:dyDescent="0.25">
      <c r="A214" t="s">
        <v>237</v>
      </c>
      <c r="B214" t="s">
        <v>238</v>
      </c>
      <c r="C214" t="s">
        <v>239</v>
      </c>
      <c r="D214" t="s">
        <v>240</v>
      </c>
      <c r="E214" t="s">
        <v>8494</v>
      </c>
    </row>
    <row r="215" spans="1:6" x14ac:dyDescent="0.25">
      <c r="A215" t="s">
        <v>2524</v>
      </c>
      <c r="B215" t="s">
        <v>2525</v>
      </c>
      <c r="C215" t="s">
        <v>2526</v>
      </c>
      <c r="D215" t="s">
        <v>2527</v>
      </c>
      <c r="E215" t="s">
        <v>8494</v>
      </c>
      <c r="F215" t="s">
        <v>3882</v>
      </c>
    </row>
    <row r="216" spans="1:6" x14ac:dyDescent="0.25">
      <c r="A216" t="s">
        <v>1266</v>
      </c>
      <c r="B216" t="s">
        <v>1267</v>
      </c>
      <c r="C216" t="s">
        <v>1268</v>
      </c>
      <c r="D216" t="s">
        <v>1269</v>
      </c>
      <c r="E216" t="s">
        <v>8494</v>
      </c>
    </row>
    <row r="217" spans="1:6" x14ac:dyDescent="0.25">
      <c r="A217" t="s">
        <v>3781</v>
      </c>
      <c r="B217" t="s">
        <v>3782</v>
      </c>
      <c r="C217" t="s">
        <v>3783</v>
      </c>
      <c r="D217" t="s">
        <v>3784</v>
      </c>
      <c r="E217" t="s">
        <v>8493</v>
      </c>
      <c r="F217" t="s">
        <v>3895</v>
      </c>
    </row>
    <row r="218" spans="1:6" x14ac:dyDescent="0.25">
      <c r="A218" t="s">
        <v>1356</v>
      </c>
      <c r="B218" t="s">
        <v>1357</v>
      </c>
      <c r="C218" t="s">
        <v>1358</v>
      </c>
      <c r="D218" t="s">
        <v>1359</v>
      </c>
      <c r="E218" t="s">
        <v>8494</v>
      </c>
    </row>
    <row r="219" spans="1:6" x14ac:dyDescent="0.25">
      <c r="A219" t="s">
        <v>3787</v>
      </c>
      <c r="B219" t="s">
        <v>3788</v>
      </c>
      <c r="C219" t="s">
        <v>3789</v>
      </c>
      <c r="D219" t="s">
        <v>3790</v>
      </c>
      <c r="E219" t="s">
        <v>8493</v>
      </c>
    </row>
    <row r="220" spans="1:6" x14ac:dyDescent="0.25">
      <c r="A220" t="s">
        <v>3793</v>
      </c>
      <c r="B220" t="s">
        <v>3794</v>
      </c>
      <c r="C220" t="s">
        <v>3795</v>
      </c>
      <c r="D220" t="s">
        <v>3796</v>
      </c>
      <c r="E220" t="s">
        <v>8493</v>
      </c>
    </row>
    <row r="221" spans="1:6" x14ac:dyDescent="0.25">
      <c r="A221" t="s">
        <v>290</v>
      </c>
      <c r="B221" t="s">
        <v>291</v>
      </c>
      <c r="C221" t="s">
        <v>292</v>
      </c>
      <c r="D221" t="s">
        <v>293</v>
      </c>
      <c r="E221" t="s">
        <v>8494</v>
      </c>
    </row>
    <row r="222" spans="1:6" x14ac:dyDescent="0.25">
      <c r="A222" t="s">
        <v>3799</v>
      </c>
      <c r="B222" t="s">
        <v>3800</v>
      </c>
      <c r="C222" t="s">
        <v>3801</v>
      </c>
      <c r="D222" t="s">
        <v>3802</v>
      </c>
      <c r="E222" t="s">
        <v>8493</v>
      </c>
    </row>
    <row r="223" spans="1:6" x14ac:dyDescent="0.25">
      <c r="A223" t="s">
        <v>1700</v>
      </c>
      <c r="B223" t="s">
        <v>1701</v>
      </c>
      <c r="C223" t="s">
        <v>1702</v>
      </c>
      <c r="D223" t="s">
        <v>1703</v>
      </c>
      <c r="E223" t="s">
        <v>8494</v>
      </c>
    </row>
    <row r="224" spans="1:6" x14ac:dyDescent="0.25">
      <c r="A224" t="s">
        <v>617</v>
      </c>
      <c r="B224" t="s">
        <v>618</v>
      </c>
      <c r="C224" t="s">
        <v>619</v>
      </c>
      <c r="D224" t="s">
        <v>620</v>
      </c>
      <c r="E224" t="s">
        <v>8494</v>
      </c>
    </row>
    <row r="225" spans="1:6" x14ac:dyDescent="0.25">
      <c r="A225" t="s">
        <v>3177</v>
      </c>
      <c r="B225" t="s">
        <v>3178</v>
      </c>
      <c r="C225" t="s">
        <v>3179</v>
      </c>
      <c r="D225" t="s">
        <v>3180</v>
      </c>
      <c r="E225" t="s">
        <v>8494</v>
      </c>
    </row>
    <row r="226" spans="1:6" x14ac:dyDescent="0.25">
      <c r="A226" t="s">
        <v>2146</v>
      </c>
      <c r="B226" t="s">
        <v>2147</v>
      </c>
      <c r="C226" t="s">
        <v>2148</v>
      </c>
      <c r="D226" t="s">
        <v>2149</v>
      </c>
      <c r="E226" t="s">
        <v>8494</v>
      </c>
      <c r="F226" t="s">
        <v>3874</v>
      </c>
    </row>
    <row r="227" spans="1:6" x14ac:dyDescent="0.25">
      <c r="A227" t="s">
        <v>1810</v>
      </c>
      <c r="B227" t="s">
        <v>1811</v>
      </c>
      <c r="C227" t="s">
        <v>1812</v>
      </c>
      <c r="D227" t="s">
        <v>1813</v>
      </c>
      <c r="E227" t="s">
        <v>8494</v>
      </c>
    </row>
    <row r="228" spans="1:6" x14ac:dyDescent="0.25">
      <c r="A228" t="s">
        <v>1848</v>
      </c>
      <c r="B228" t="s">
        <v>1849</v>
      </c>
      <c r="C228" t="s">
        <v>1850</v>
      </c>
      <c r="D228" t="s">
        <v>1851</v>
      </c>
      <c r="E228" t="s">
        <v>8494</v>
      </c>
    </row>
    <row r="229" spans="1:6" x14ac:dyDescent="0.25">
      <c r="A229" t="s">
        <v>3805</v>
      </c>
      <c r="B229" t="s">
        <v>3806</v>
      </c>
      <c r="C229" t="s">
        <v>3807</v>
      </c>
      <c r="D229" t="s">
        <v>3808</v>
      </c>
      <c r="E229" t="s">
        <v>8493</v>
      </c>
    </row>
    <row r="230" spans="1:6" x14ac:dyDescent="0.25">
      <c r="A230" t="s">
        <v>2566</v>
      </c>
      <c r="B230" t="s">
        <v>2567</v>
      </c>
      <c r="C230" t="s">
        <v>2568</v>
      </c>
      <c r="D230" t="s">
        <v>2569</v>
      </c>
      <c r="E230" t="s">
        <v>8494</v>
      </c>
    </row>
    <row r="231" spans="1:6" x14ac:dyDescent="0.25">
      <c r="A231" t="s">
        <v>2498</v>
      </c>
      <c r="B231" t="s">
        <v>2499</v>
      </c>
      <c r="C231" t="s">
        <v>2500</v>
      </c>
      <c r="D231" t="s">
        <v>2501</v>
      </c>
      <c r="E231" t="s">
        <v>8494</v>
      </c>
    </row>
    <row r="232" spans="1:6" x14ac:dyDescent="0.25">
      <c r="A232" t="s">
        <v>1666</v>
      </c>
      <c r="B232" t="s">
        <v>1667</v>
      </c>
      <c r="C232" t="s">
        <v>1668</v>
      </c>
      <c r="D232" t="s">
        <v>1669</v>
      </c>
      <c r="E232" t="s">
        <v>8494</v>
      </c>
    </row>
    <row r="233" spans="1:6" x14ac:dyDescent="0.25">
      <c r="A233" t="s">
        <v>2013</v>
      </c>
      <c r="B233" t="s">
        <v>2014</v>
      </c>
      <c r="C233" t="s">
        <v>2015</v>
      </c>
      <c r="D233" t="s">
        <v>2016</v>
      </c>
      <c r="E233" t="s">
        <v>8494</v>
      </c>
    </row>
    <row r="234" spans="1:6" x14ac:dyDescent="0.25">
      <c r="A234" t="s">
        <v>697</v>
      </c>
      <c r="B234" t="s">
        <v>698</v>
      </c>
      <c r="C234" t="s">
        <v>699</v>
      </c>
      <c r="D234" t="s">
        <v>700</v>
      </c>
      <c r="E234" t="s">
        <v>8494</v>
      </c>
    </row>
    <row r="235" spans="1:6" x14ac:dyDescent="0.25">
      <c r="A235" t="s">
        <v>1467</v>
      </c>
      <c r="B235" t="s">
        <v>1468</v>
      </c>
      <c r="C235" t="s">
        <v>1469</v>
      </c>
      <c r="D235" t="s">
        <v>1470</v>
      </c>
      <c r="E235" t="s">
        <v>8494</v>
      </c>
    </row>
    <row r="236" spans="1:6" x14ac:dyDescent="0.25">
      <c r="A236" t="s">
        <v>2226</v>
      </c>
      <c r="B236" t="s">
        <v>2227</v>
      </c>
      <c r="C236" t="s">
        <v>2228</v>
      </c>
      <c r="D236" t="s">
        <v>2229</v>
      </c>
      <c r="E236" t="s">
        <v>8494</v>
      </c>
    </row>
    <row r="237" spans="1:6" x14ac:dyDescent="0.25">
      <c r="A237" t="s">
        <v>2152</v>
      </c>
      <c r="B237" t="s">
        <v>2153</v>
      </c>
      <c r="C237" t="s">
        <v>2154</v>
      </c>
      <c r="D237" t="s">
        <v>2155</v>
      </c>
      <c r="E237" t="s">
        <v>8494</v>
      </c>
    </row>
    <row r="238" spans="1:6" x14ac:dyDescent="0.25">
      <c r="A238" t="s">
        <v>2158</v>
      </c>
      <c r="B238" t="s">
        <v>2159</v>
      </c>
      <c r="C238" t="s">
        <v>2160</v>
      </c>
      <c r="D238" t="s">
        <v>2161</v>
      </c>
      <c r="E238" t="s">
        <v>8494</v>
      </c>
    </row>
    <row r="239" spans="1:6" x14ac:dyDescent="0.25">
      <c r="A239" t="s">
        <v>1036</v>
      </c>
      <c r="B239" t="s">
        <v>1037</v>
      </c>
      <c r="C239" t="s">
        <v>1038</v>
      </c>
      <c r="D239" t="s">
        <v>1039</v>
      </c>
      <c r="E239" t="s">
        <v>8493</v>
      </c>
    </row>
    <row r="240" spans="1:6" x14ac:dyDescent="0.25">
      <c r="A240" t="s">
        <v>2530</v>
      </c>
      <c r="B240" t="s">
        <v>2531</v>
      </c>
      <c r="C240" t="s">
        <v>2532</v>
      </c>
      <c r="D240" t="s">
        <v>2533</v>
      </c>
      <c r="E240" t="s">
        <v>8494</v>
      </c>
    </row>
    <row r="241" spans="1:6" x14ac:dyDescent="0.25">
      <c r="A241" t="s">
        <v>416</v>
      </c>
      <c r="B241" t="s">
        <v>417</v>
      </c>
      <c r="C241" t="s">
        <v>418</v>
      </c>
      <c r="D241" t="s">
        <v>419</v>
      </c>
      <c r="E241" t="s">
        <v>8493</v>
      </c>
    </row>
    <row r="242" spans="1:6" x14ac:dyDescent="0.25">
      <c r="A242" t="s">
        <v>296</v>
      </c>
      <c r="B242" t="s">
        <v>297</v>
      </c>
      <c r="C242" t="s">
        <v>298</v>
      </c>
      <c r="D242" t="s">
        <v>299</v>
      </c>
      <c r="E242" t="s">
        <v>8494</v>
      </c>
    </row>
    <row r="243" spans="1:6" x14ac:dyDescent="0.25">
      <c r="A243" t="s">
        <v>464</v>
      </c>
      <c r="B243" t="s">
        <v>465</v>
      </c>
      <c r="C243" t="s">
        <v>466</v>
      </c>
      <c r="D243" t="s">
        <v>467</v>
      </c>
      <c r="E243" t="s">
        <v>8493</v>
      </c>
    </row>
    <row r="244" spans="1:6" x14ac:dyDescent="0.25">
      <c r="A244" t="s">
        <v>1544</v>
      </c>
      <c r="B244" t="s">
        <v>1545</v>
      </c>
      <c r="C244" t="s">
        <v>1546</v>
      </c>
      <c r="D244" t="s">
        <v>1547</v>
      </c>
      <c r="E244" t="s">
        <v>8494</v>
      </c>
    </row>
    <row r="245" spans="1:6" x14ac:dyDescent="0.25">
      <c r="A245" t="s">
        <v>320</v>
      </c>
      <c r="B245" t="s">
        <v>321</v>
      </c>
      <c r="C245" t="s">
        <v>322</v>
      </c>
      <c r="D245" t="s">
        <v>323</v>
      </c>
      <c r="E245" t="s">
        <v>8494</v>
      </c>
      <c r="F245" t="s">
        <v>3864</v>
      </c>
    </row>
    <row r="246" spans="1:6" x14ac:dyDescent="0.25">
      <c r="A246" t="s">
        <v>1000</v>
      </c>
      <c r="B246" t="s">
        <v>1001</v>
      </c>
      <c r="C246" t="s">
        <v>1002</v>
      </c>
      <c r="D246" t="s">
        <v>1003</v>
      </c>
      <c r="E246" t="s">
        <v>8493</v>
      </c>
    </row>
    <row r="247" spans="1:6" x14ac:dyDescent="0.25">
      <c r="A247" t="s">
        <v>2504</v>
      </c>
      <c r="B247" t="s">
        <v>2505</v>
      </c>
      <c r="C247" t="s">
        <v>2506</v>
      </c>
      <c r="D247" t="s">
        <v>2507</v>
      </c>
      <c r="E247" t="s">
        <v>8494</v>
      </c>
    </row>
    <row r="248" spans="1:6" x14ac:dyDescent="0.25">
      <c r="A248" t="s">
        <v>3811</v>
      </c>
      <c r="B248" t="s">
        <v>3812</v>
      </c>
      <c r="C248" t="s">
        <v>3813</v>
      </c>
      <c r="D248" t="s">
        <v>3814</v>
      </c>
      <c r="E248" t="s">
        <v>8493</v>
      </c>
    </row>
    <row r="249" spans="1:6" x14ac:dyDescent="0.25">
      <c r="A249" t="s">
        <v>2091</v>
      </c>
      <c r="B249" t="s">
        <v>2092</v>
      </c>
      <c r="C249" t="s">
        <v>2093</v>
      </c>
      <c r="D249" t="s">
        <v>2094</v>
      </c>
      <c r="E249" t="s">
        <v>8494</v>
      </c>
    </row>
    <row r="250" spans="1:6" x14ac:dyDescent="0.25">
      <c r="A250" t="s">
        <v>2484</v>
      </c>
      <c r="B250" t="s">
        <v>2485</v>
      </c>
      <c r="C250" t="s">
        <v>2486</v>
      </c>
      <c r="D250" t="s">
        <v>2487</v>
      </c>
      <c r="E250" t="s">
        <v>8494</v>
      </c>
    </row>
    <row r="251" spans="1:6" x14ac:dyDescent="0.25">
      <c r="A251" t="s">
        <v>3101</v>
      </c>
      <c r="B251" t="s">
        <v>3102</v>
      </c>
      <c r="C251" t="s">
        <v>3103</v>
      </c>
      <c r="D251" t="s">
        <v>3104</v>
      </c>
      <c r="E251" t="s">
        <v>8494</v>
      </c>
    </row>
    <row r="252" spans="1:6" x14ac:dyDescent="0.25">
      <c r="A252" t="s">
        <v>767</v>
      </c>
      <c r="B252" t="s">
        <v>768</v>
      </c>
      <c r="C252" t="s">
        <v>769</v>
      </c>
      <c r="D252" t="s">
        <v>770</v>
      </c>
      <c r="E252" t="s">
        <v>8494</v>
      </c>
    </row>
    <row r="253" spans="1:6" x14ac:dyDescent="0.25">
      <c r="A253" t="s">
        <v>1235</v>
      </c>
      <c r="B253" t="s">
        <v>1236</v>
      </c>
      <c r="C253" t="s">
        <v>1237</v>
      </c>
      <c r="D253" t="s">
        <v>1238</v>
      </c>
      <c r="E253" t="s">
        <v>8494</v>
      </c>
    </row>
    <row r="254" spans="1:6" x14ac:dyDescent="0.25">
      <c r="A254" t="s">
        <v>2164</v>
      </c>
      <c r="B254" t="s">
        <v>2165</v>
      </c>
      <c r="C254" t="s">
        <v>2166</v>
      </c>
      <c r="D254" t="s">
        <v>2167</v>
      </c>
      <c r="E254" t="s">
        <v>8494</v>
      </c>
    </row>
    <row r="255" spans="1:6" x14ac:dyDescent="0.25">
      <c r="A255" t="s">
        <v>1186</v>
      </c>
      <c r="B255" t="s">
        <v>1187</v>
      </c>
      <c r="C255" t="s">
        <v>1188</v>
      </c>
      <c r="D255" t="s">
        <v>1189</v>
      </c>
      <c r="E255" t="s">
        <v>8494</v>
      </c>
    </row>
    <row r="256" spans="1:6" x14ac:dyDescent="0.25">
      <c r="A256" t="s">
        <v>563</v>
      </c>
      <c r="B256" t="s">
        <v>564</v>
      </c>
      <c r="C256" t="s">
        <v>565</v>
      </c>
      <c r="D256" t="s">
        <v>566</v>
      </c>
      <c r="E256" t="s">
        <v>8494</v>
      </c>
    </row>
    <row r="257" spans="1:5" x14ac:dyDescent="0.25">
      <c r="A257" t="s">
        <v>3137</v>
      </c>
      <c r="B257" t="s">
        <v>3138</v>
      </c>
      <c r="C257" t="s">
        <v>3139</v>
      </c>
      <c r="D257" t="s">
        <v>3140</v>
      </c>
      <c r="E257" t="s">
        <v>8494</v>
      </c>
    </row>
    <row r="258" spans="1:5" x14ac:dyDescent="0.25">
      <c r="A258" t="s">
        <v>302</v>
      </c>
      <c r="B258" t="s">
        <v>303</v>
      </c>
      <c r="C258" t="s">
        <v>304</v>
      </c>
      <c r="D258" t="s">
        <v>305</v>
      </c>
      <c r="E258" t="s">
        <v>8494</v>
      </c>
    </row>
    <row r="259" spans="1:5" x14ac:dyDescent="0.25">
      <c r="A259" t="s">
        <v>189</v>
      </c>
      <c r="B259" t="s">
        <v>190</v>
      </c>
      <c r="C259" t="s">
        <v>191</v>
      </c>
      <c r="D259" t="s">
        <v>192</v>
      </c>
      <c r="E259" t="s">
        <v>8494</v>
      </c>
    </row>
    <row r="260" spans="1:5" x14ac:dyDescent="0.25">
      <c r="A260" t="s">
        <v>392</v>
      </c>
      <c r="B260" t="s">
        <v>393</v>
      </c>
      <c r="C260" t="s">
        <v>394</v>
      </c>
      <c r="D260" t="s">
        <v>395</v>
      </c>
      <c r="E260" t="s">
        <v>8494</v>
      </c>
    </row>
    <row r="261" spans="1:5" x14ac:dyDescent="0.25">
      <c r="A261" t="s">
        <v>1674</v>
      </c>
      <c r="B261" t="s">
        <v>1675</v>
      </c>
      <c r="C261" t="s">
        <v>1676</v>
      </c>
      <c r="D261" t="s">
        <v>1677</v>
      </c>
      <c r="E261" t="s">
        <v>8494</v>
      </c>
    </row>
    <row r="262" spans="1:5" x14ac:dyDescent="0.25">
      <c r="A262" t="s">
        <v>1409</v>
      </c>
      <c r="B262" t="s">
        <v>1410</v>
      </c>
      <c r="C262" t="s">
        <v>1411</v>
      </c>
      <c r="D262" t="s">
        <v>1412</v>
      </c>
      <c r="E262" t="s">
        <v>8493</v>
      </c>
    </row>
    <row r="263" spans="1:5" x14ac:dyDescent="0.25">
      <c r="A263" t="s">
        <v>955</v>
      </c>
      <c r="B263" t="s">
        <v>956</v>
      </c>
      <c r="C263" t="s">
        <v>957</v>
      </c>
      <c r="D263" t="s">
        <v>958</v>
      </c>
      <c r="E263" t="s">
        <v>8494</v>
      </c>
    </row>
    <row r="264" spans="1:5" x14ac:dyDescent="0.25">
      <c r="A264" t="s">
        <v>2178</v>
      </c>
      <c r="B264" t="s">
        <v>2179</v>
      </c>
      <c r="C264" t="s">
        <v>2180</v>
      </c>
      <c r="D264" t="s">
        <v>2181</v>
      </c>
      <c r="E264" t="s">
        <v>8494</v>
      </c>
    </row>
    <row r="265" spans="1:5" x14ac:dyDescent="0.25">
      <c r="A265" t="s">
        <v>1487</v>
      </c>
      <c r="B265" t="s">
        <v>1488</v>
      </c>
      <c r="C265" t="s">
        <v>1489</v>
      </c>
      <c r="D265" t="s">
        <v>1490</v>
      </c>
      <c r="E265" t="s">
        <v>8494</v>
      </c>
    </row>
    <row r="266" spans="1:5" x14ac:dyDescent="0.25">
      <c r="A266" t="s">
        <v>1334</v>
      </c>
      <c r="B266" t="s">
        <v>1335</v>
      </c>
      <c r="C266" t="s">
        <v>1336</v>
      </c>
      <c r="D266" t="s">
        <v>1337</v>
      </c>
      <c r="E266" t="s">
        <v>8494</v>
      </c>
    </row>
    <row r="267" spans="1:5" x14ac:dyDescent="0.25">
      <c r="A267" t="s">
        <v>1166</v>
      </c>
      <c r="B267" t="s">
        <v>1167</v>
      </c>
      <c r="C267" t="s">
        <v>1168</v>
      </c>
      <c r="D267" t="s">
        <v>1169</v>
      </c>
      <c r="E267" t="s">
        <v>8494</v>
      </c>
    </row>
    <row r="268" spans="1:5" x14ac:dyDescent="0.25">
      <c r="A268" t="s">
        <v>1160</v>
      </c>
      <c r="B268" t="s">
        <v>1161</v>
      </c>
      <c r="C268" t="s">
        <v>1162</v>
      </c>
      <c r="D268" t="s">
        <v>1163</v>
      </c>
      <c r="E268" t="s">
        <v>8494</v>
      </c>
    </row>
    <row r="269" spans="1:5" x14ac:dyDescent="0.25">
      <c r="A269" t="s">
        <v>3541</v>
      </c>
      <c r="B269" t="s">
        <v>3542</v>
      </c>
      <c r="C269" t="s">
        <v>3543</v>
      </c>
      <c r="D269" t="s">
        <v>3544</v>
      </c>
      <c r="E269" t="s">
        <v>8494</v>
      </c>
    </row>
    <row r="270" spans="1:5" x14ac:dyDescent="0.25">
      <c r="A270" t="s">
        <v>3817</v>
      </c>
      <c r="B270" t="s">
        <v>3818</v>
      </c>
      <c r="C270" t="s">
        <v>3819</v>
      </c>
      <c r="D270" t="s">
        <v>3820</v>
      </c>
      <c r="E270" t="s">
        <v>8494</v>
      </c>
    </row>
    <row r="271" spans="1:5" x14ac:dyDescent="0.25">
      <c r="A271" t="s">
        <v>1172</v>
      </c>
      <c r="B271" t="s">
        <v>1173</v>
      </c>
      <c r="C271" t="s">
        <v>1174</v>
      </c>
      <c r="D271" t="s">
        <v>1175</v>
      </c>
      <c r="E271" t="s">
        <v>8494</v>
      </c>
    </row>
    <row r="272" spans="1:5" x14ac:dyDescent="0.25">
      <c r="A272" t="s">
        <v>885</v>
      </c>
      <c r="B272" t="s">
        <v>886</v>
      </c>
      <c r="C272" t="s">
        <v>887</v>
      </c>
      <c r="D272" t="s">
        <v>888</v>
      </c>
      <c r="E272" t="s">
        <v>8494</v>
      </c>
    </row>
    <row r="273" spans="1:6" x14ac:dyDescent="0.25">
      <c r="A273" t="s">
        <v>2536</v>
      </c>
      <c r="B273" t="s">
        <v>2537</v>
      </c>
      <c r="C273" t="s">
        <v>2538</v>
      </c>
      <c r="D273" t="s">
        <v>2539</v>
      </c>
      <c r="E273" t="s">
        <v>8493</v>
      </c>
    </row>
    <row r="274" spans="1:6" x14ac:dyDescent="0.25">
      <c r="A274" t="s">
        <v>2697</v>
      </c>
      <c r="B274" t="s">
        <v>2698</v>
      </c>
      <c r="C274" t="s">
        <v>2699</v>
      </c>
      <c r="D274" t="s">
        <v>2700</v>
      </c>
      <c r="E274" t="s">
        <v>8494</v>
      </c>
    </row>
    <row r="275" spans="1:6" x14ac:dyDescent="0.25">
      <c r="A275" t="s">
        <v>673</v>
      </c>
      <c r="B275" t="s">
        <v>674</v>
      </c>
      <c r="C275" t="s">
        <v>675</v>
      </c>
      <c r="D275" t="s">
        <v>676</v>
      </c>
      <c r="E275" t="s">
        <v>8494</v>
      </c>
    </row>
    <row r="276" spans="1:6" x14ac:dyDescent="0.25">
      <c r="A276" t="s">
        <v>919</v>
      </c>
      <c r="B276" t="s">
        <v>920</v>
      </c>
      <c r="C276" t="s">
        <v>921</v>
      </c>
      <c r="D276" t="s">
        <v>922</v>
      </c>
      <c r="E276" t="s">
        <v>8494</v>
      </c>
    </row>
    <row r="277" spans="1:6" x14ac:dyDescent="0.25">
      <c r="A277" t="s">
        <v>2085</v>
      </c>
      <c r="B277" t="s">
        <v>2086</v>
      </c>
      <c r="C277" t="s">
        <v>2087</v>
      </c>
      <c r="D277" t="s">
        <v>2088</v>
      </c>
      <c r="E277" t="s">
        <v>8494</v>
      </c>
    </row>
    <row r="278" spans="1:6" x14ac:dyDescent="0.25">
      <c r="A278" t="s">
        <v>873</v>
      </c>
      <c r="B278" t="s">
        <v>874</v>
      </c>
      <c r="C278" t="s">
        <v>875</v>
      </c>
      <c r="D278" t="s">
        <v>876</v>
      </c>
      <c r="E278" t="s">
        <v>8494</v>
      </c>
    </row>
    <row r="279" spans="1:6" x14ac:dyDescent="0.25">
      <c r="A279" t="s">
        <v>3549</v>
      </c>
      <c r="B279" t="s">
        <v>3550</v>
      </c>
      <c r="C279" t="s">
        <v>3551</v>
      </c>
      <c r="D279" t="s">
        <v>3552</v>
      </c>
      <c r="E279" t="s">
        <v>8494</v>
      </c>
    </row>
    <row r="280" spans="1:6" x14ac:dyDescent="0.25">
      <c r="A280" t="s">
        <v>3565</v>
      </c>
      <c r="B280" t="s">
        <v>3566</v>
      </c>
      <c r="C280" t="s">
        <v>3567</v>
      </c>
      <c r="D280" t="s">
        <v>3568</v>
      </c>
      <c r="E280" t="s">
        <v>8494</v>
      </c>
    </row>
    <row r="281" spans="1:6" x14ac:dyDescent="0.25">
      <c r="A281" t="s">
        <v>3823</v>
      </c>
      <c r="B281" t="s">
        <v>3824</v>
      </c>
      <c r="C281" t="s">
        <v>3825</v>
      </c>
      <c r="D281" t="s">
        <v>3826</v>
      </c>
      <c r="E281" t="s">
        <v>8493</v>
      </c>
      <c r="F281" t="s">
        <v>3896</v>
      </c>
    </row>
    <row r="282" spans="1:6" x14ac:dyDescent="0.25">
      <c r="A282" t="s">
        <v>1221</v>
      </c>
      <c r="B282" t="s">
        <v>1222</v>
      </c>
      <c r="C282" t="s">
        <v>1223</v>
      </c>
      <c r="D282" t="s">
        <v>1224</v>
      </c>
      <c r="E282" t="s">
        <v>8494</v>
      </c>
    </row>
    <row r="283" spans="1:6" x14ac:dyDescent="0.25">
      <c r="A283" t="s">
        <v>623</v>
      </c>
      <c r="B283" t="s">
        <v>624</v>
      </c>
      <c r="C283" t="s">
        <v>625</v>
      </c>
      <c r="D283" t="s">
        <v>626</v>
      </c>
      <c r="E283" t="s">
        <v>8494</v>
      </c>
    </row>
    <row r="284" spans="1:6" x14ac:dyDescent="0.25">
      <c r="A284" t="s">
        <v>2024</v>
      </c>
      <c r="B284" t="s">
        <v>2025</v>
      </c>
      <c r="C284" t="s">
        <v>2026</v>
      </c>
      <c r="D284" t="s">
        <v>2027</v>
      </c>
      <c r="E284" t="s">
        <v>8493</v>
      </c>
    </row>
    <row r="285" spans="1:6" x14ac:dyDescent="0.25">
      <c r="A285" t="s">
        <v>3829</v>
      </c>
      <c r="B285" t="s">
        <v>3830</v>
      </c>
      <c r="C285" t="s">
        <v>3831</v>
      </c>
      <c r="D285" t="s">
        <v>3832</v>
      </c>
      <c r="E285" t="s">
        <v>8493</v>
      </c>
    </row>
    <row r="286" spans="1:6" x14ac:dyDescent="0.25">
      <c r="A286" t="s">
        <v>1624</v>
      </c>
      <c r="B286" t="s">
        <v>1625</v>
      </c>
      <c r="C286" t="s">
        <v>1626</v>
      </c>
      <c r="D286" t="s">
        <v>1627</v>
      </c>
      <c r="E286" t="s">
        <v>8494</v>
      </c>
    </row>
    <row r="287" spans="1:6" x14ac:dyDescent="0.25">
      <c r="A287" t="s">
        <v>3143</v>
      </c>
      <c r="B287" t="s">
        <v>3144</v>
      </c>
      <c r="C287" t="s">
        <v>3145</v>
      </c>
      <c r="D287" t="s">
        <v>3146</v>
      </c>
      <c r="E287" t="s">
        <v>8493</v>
      </c>
    </row>
    <row r="288" spans="1:6" x14ac:dyDescent="0.25">
      <c r="A288" t="s">
        <v>308</v>
      </c>
      <c r="B288" t="s">
        <v>309</v>
      </c>
      <c r="C288" t="s">
        <v>310</v>
      </c>
      <c r="D288" t="s">
        <v>311</v>
      </c>
      <c r="E288" t="s">
        <v>8494</v>
      </c>
    </row>
    <row r="289" spans="1:6" x14ac:dyDescent="0.25">
      <c r="A289" t="s">
        <v>1694</v>
      </c>
      <c r="B289" t="s">
        <v>1695</v>
      </c>
      <c r="C289" t="s">
        <v>1696</v>
      </c>
      <c r="D289" t="s">
        <v>1697</v>
      </c>
      <c r="E289" t="s">
        <v>8494</v>
      </c>
    </row>
    <row r="290" spans="1:6" x14ac:dyDescent="0.25">
      <c r="A290" t="s">
        <v>3845</v>
      </c>
      <c r="B290" t="s">
        <v>3846</v>
      </c>
      <c r="C290" t="s">
        <v>3847</v>
      </c>
      <c r="D290" t="s">
        <v>3848</v>
      </c>
      <c r="E290" t="s">
        <v>8493</v>
      </c>
      <c r="F290" t="s">
        <v>8495</v>
      </c>
    </row>
    <row r="291" spans="1:6" x14ac:dyDescent="0.25">
      <c r="A291" t="s">
        <v>2542</v>
      </c>
      <c r="B291" t="s">
        <v>2543</v>
      </c>
      <c r="C291" t="s">
        <v>2544</v>
      </c>
      <c r="D291" t="s">
        <v>2545</v>
      </c>
      <c r="E291" t="s">
        <v>8494</v>
      </c>
    </row>
    <row r="292" spans="1:6" x14ac:dyDescent="0.25">
      <c r="A292" t="s">
        <v>691</v>
      </c>
      <c r="B292" t="s">
        <v>692</v>
      </c>
      <c r="C292" t="s">
        <v>693</v>
      </c>
      <c r="D292" t="s">
        <v>694</v>
      </c>
      <c r="E292" t="s">
        <v>8493</v>
      </c>
    </row>
    <row r="293" spans="1:6" x14ac:dyDescent="0.25">
      <c r="A293" t="s">
        <v>2326</v>
      </c>
      <c r="B293" t="s">
        <v>2327</v>
      </c>
      <c r="C293" t="s">
        <v>2328</v>
      </c>
      <c r="D293" t="s">
        <v>2329</v>
      </c>
      <c r="E293" t="s">
        <v>8494</v>
      </c>
    </row>
    <row r="294" spans="1:6" x14ac:dyDescent="0.25">
      <c r="A294" t="s">
        <v>314</v>
      </c>
      <c r="B294" t="s">
        <v>315</v>
      </c>
      <c r="C294" t="s">
        <v>316</v>
      </c>
      <c r="D294" t="s">
        <v>317</v>
      </c>
      <c r="E294" t="s">
        <v>8494</v>
      </c>
    </row>
    <row r="295" spans="1:6" x14ac:dyDescent="0.25">
      <c r="A295" t="s">
        <v>3851</v>
      </c>
      <c r="B295" t="s">
        <v>3852</v>
      </c>
      <c r="C295" t="s">
        <v>3853</v>
      </c>
      <c r="D295" t="s">
        <v>3854</v>
      </c>
      <c r="E295" t="s">
        <v>8493</v>
      </c>
    </row>
    <row r="296" spans="1:6" x14ac:dyDescent="0.25">
      <c r="A296" t="s">
        <v>961</v>
      </c>
      <c r="B296" t="s">
        <v>962</v>
      </c>
      <c r="C296" t="s">
        <v>963</v>
      </c>
      <c r="D296" t="s">
        <v>964</v>
      </c>
      <c r="E296" t="s">
        <v>8494</v>
      </c>
    </row>
    <row r="297" spans="1:6" x14ac:dyDescent="0.25">
      <c r="A297" t="s">
        <v>434</v>
      </c>
      <c r="B297" t="s">
        <v>435</v>
      </c>
      <c r="C297" t="s">
        <v>436</v>
      </c>
      <c r="D297" t="s">
        <v>437</v>
      </c>
      <c r="E297" t="s">
        <v>8494</v>
      </c>
      <c r="F297" t="s">
        <v>3865</v>
      </c>
    </row>
    <row r="298" spans="1:6" x14ac:dyDescent="0.25">
      <c r="A298" t="s">
        <v>525</v>
      </c>
      <c r="B298" t="s">
        <v>526</v>
      </c>
      <c r="C298" t="s">
        <v>527</v>
      </c>
      <c r="D298" t="s">
        <v>528</v>
      </c>
      <c r="E298" t="s">
        <v>8494</v>
      </c>
    </row>
    <row r="299" spans="1:6" x14ac:dyDescent="0.25">
      <c r="A299" t="s">
        <v>2560</v>
      </c>
      <c r="B299" t="s">
        <v>2561</v>
      </c>
      <c r="C299" t="s">
        <v>2562</v>
      </c>
      <c r="D299" t="s">
        <v>2563</v>
      </c>
      <c r="E299" t="s">
        <v>8494</v>
      </c>
    </row>
    <row r="300" spans="1:6" x14ac:dyDescent="0.25">
      <c r="A300" t="s">
        <v>1415</v>
      </c>
      <c r="B300" t="s">
        <v>1416</v>
      </c>
      <c r="C300" t="s">
        <v>1417</v>
      </c>
      <c r="D300" t="s">
        <v>1418</v>
      </c>
      <c r="E300" t="s">
        <v>8494</v>
      </c>
    </row>
    <row r="301" spans="1:6" x14ac:dyDescent="0.25">
      <c r="A301" t="s">
        <v>470</v>
      </c>
      <c r="B301" t="s">
        <v>471</v>
      </c>
      <c r="C301" t="s">
        <v>472</v>
      </c>
      <c r="D301" t="s">
        <v>473</v>
      </c>
      <c r="E301" t="s">
        <v>8493</v>
      </c>
    </row>
    <row r="302" spans="1:6" x14ac:dyDescent="0.25">
      <c r="A302" t="s">
        <v>2044</v>
      </c>
      <c r="B302" t="s">
        <v>2045</v>
      </c>
      <c r="C302" t="s">
        <v>2046</v>
      </c>
      <c r="D302" t="s">
        <v>2047</v>
      </c>
      <c r="E302" t="s">
        <v>8493</v>
      </c>
    </row>
    <row r="303" spans="1:6" x14ac:dyDescent="0.25">
      <c r="A303" t="s">
        <v>1006</v>
      </c>
      <c r="B303" t="s">
        <v>1007</v>
      </c>
      <c r="C303" t="s">
        <v>1008</v>
      </c>
      <c r="D303" t="s">
        <v>1009</v>
      </c>
      <c r="E303" t="s">
        <v>8493</v>
      </c>
    </row>
    <row r="304" spans="1:6" x14ac:dyDescent="0.25">
      <c r="A304" t="s">
        <v>1706</v>
      </c>
      <c r="B304" t="s">
        <v>1707</v>
      </c>
      <c r="C304" t="s">
        <v>1708</v>
      </c>
      <c r="D304" t="s">
        <v>1709</v>
      </c>
      <c r="E304" t="s">
        <v>8494</v>
      </c>
    </row>
    <row r="305" spans="1:6" x14ac:dyDescent="0.25">
      <c r="A305" t="s">
        <v>1916</v>
      </c>
      <c r="B305" t="s">
        <v>1917</v>
      </c>
      <c r="C305" t="s">
        <v>1918</v>
      </c>
      <c r="D305" t="s">
        <v>1919</v>
      </c>
      <c r="E305" t="s">
        <v>8494</v>
      </c>
    </row>
    <row r="306" spans="1:6" x14ac:dyDescent="0.25">
      <c r="A306" t="s">
        <v>1842</v>
      </c>
      <c r="B306" t="s">
        <v>1843</v>
      </c>
      <c r="C306" t="s">
        <v>1844</v>
      </c>
      <c r="D306" t="s">
        <v>1845</v>
      </c>
      <c r="E306" t="s">
        <v>8494</v>
      </c>
    </row>
    <row r="307" spans="1:6" x14ac:dyDescent="0.25">
      <c r="A307" t="s">
        <v>2703</v>
      </c>
      <c r="B307" t="s">
        <v>2704</v>
      </c>
      <c r="C307" t="s">
        <v>2705</v>
      </c>
      <c r="D307" t="s">
        <v>2706</v>
      </c>
      <c r="E307" t="s">
        <v>8494</v>
      </c>
    </row>
    <row r="308" spans="1:6" x14ac:dyDescent="0.25">
      <c r="A308" t="s">
        <v>1816</v>
      </c>
      <c r="B308" t="s">
        <v>1817</v>
      </c>
      <c r="C308" t="s">
        <v>1818</v>
      </c>
      <c r="D308" t="s">
        <v>1819</v>
      </c>
      <c r="E308" t="s">
        <v>8494</v>
      </c>
    </row>
    <row r="309" spans="1:6" x14ac:dyDescent="0.25">
      <c r="A309" t="s">
        <v>804</v>
      </c>
      <c r="B309" t="s">
        <v>805</v>
      </c>
      <c r="C309" t="s">
        <v>806</v>
      </c>
      <c r="D309" t="s">
        <v>807</v>
      </c>
      <c r="E309" t="s">
        <v>8494</v>
      </c>
    </row>
    <row r="310" spans="1:6" x14ac:dyDescent="0.25">
      <c r="A310" t="s">
        <v>2065</v>
      </c>
      <c r="B310" t="s">
        <v>2066</v>
      </c>
      <c r="C310" t="s">
        <v>2067</v>
      </c>
      <c r="D310" t="s">
        <v>2068</v>
      </c>
      <c r="E310" t="s">
        <v>8494</v>
      </c>
    </row>
    <row r="311" spans="1:6" x14ac:dyDescent="0.25">
      <c r="A311" t="s">
        <v>667</v>
      </c>
      <c r="B311" t="s">
        <v>668</v>
      </c>
      <c r="C311" t="s">
        <v>669</v>
      </c>
      <c r="D311" t="s">
        <v>670</v>
      </c>
      <c r="E311" t="s">
        <v>8494</v>
      </c>
    </row>
    <row r="312" spans="1:6" x14ac:dyDescent="0.25">
      <c r="A312" t="s">
        <v>2689</v>
      </c>
      <c r="B312" t="s">
        <v>2690</v>
      </c>
      <c r="C312" t="s">
        <v>2691</v>
      </c>
      <c r="D312" t="s">
        <v>2692</v>
      </c>
      <c r="E312" t="s">
        <v>8494</v>
      </c>
    </row>
    <row r="313" spans="1:6" x14ac:dyDescent="0.25">
      <c r="A313" t="s">
        <v>3085</v>
      </c>
      <c r="B313" t="s">
        <v>3086</v>
      </c>
      <c r="C313" t="s">
        <v>3087</v>
      </c>
      <c r="D313" t="s">
        <v>3088</v>
      </c>
      <c r="E313" t="s">
        <v>8494</v>
      </c>
      <c r="F313" t="s">
        <v>3887</v>
      </c>
    </row>
    <row r="314" spans="1:6" x14ac:dyDescent="0.25">
      <c r="A314" t="s">
        <v>791</v>
      </c>
      <c r="B314" t="s">
        <v>792</v>
      </c>
      <c r="C314" t="s">
        <v>793</v>
      </c>
      <c r="D314" t="s">
        <v>794</v>
      </c>
      <c r="E314" t="s">
        <v>8494</v>
      </c>
    </row>
    <row r="315" spans="1:6" x14ac:dyDescent="0.25">
      <c r="A315" t="s">
        <v>655</v>
      </c>
      <c r="B315" t="s">
        <v>656</v>
      </c>
      <c r="C315" t="s">
        <v>657</v>
      </c>
      <c r="D315" t="s">
        <v>658</v>
      </c>
      <c r="E315" t="s">
        <v>8494</v>
      </c>
    </row>
    <row r="316" spans="1:6" x14ac:dyDescent="0.25">
      <c r="A316" t="s">
        <v>1889</v>
      </c>
      <c r="B316" t="s">
        <v>1890</v>
      </c>
      <c r="C316" t="s">
        <v>1891</v>
      </c>
      <c r="D316" t="s">
        <v>1892</v>
      </c>
      <c r="E316" t="s">
        <v>8494</v>
      </c>
    </row>
    <row r="317" spans="1:6" x14ac:dyDescent="0.25">
      <c r="A317" t="s">
        <v>428</v>
      </c>
      <c r="B317" t="s">
        <v>429</v>
      </c>
      <c r="C317" t="s">
        <v>430</v>
      </c>
      <c r="D317" t="s">
        <v>431</v>
      </c>
      <c r="E317" t="s">
        <v>8494</v>
      </c>
    </row>
    <row r="318" spans="1:6" x14ac:dyDescent="0.25">
      <c r="A318" t="s">
        <v>1292</v>
      </c>
      <c r="B318" t="s">
        <v>1293</v>
      </c>
      <c r="C318" t="s">
        <v>1294</v>
      </c>
      <c r="D318" t="s">
        <v>1295</v>
      </c>
      <c r="E318" t="s">
        <v>8494</v>
      </c>
    </row>
    <row r="319" spans="1:6" x14ac:dyDescent="0.25">
      <c r="A319" t="s">
        <v>705</v>
      </c>
      <c r="B319" t="s">
        <v>706</v>
      </c>
      <c r="C319" t="s">
        <v>707</v>
      </c>
      <c r="D319" t="s">
        <v>708</v>
      </c>
      <c r="E319" t="s">
        <v>8493</v>
      </c>
    </row>
    <row r="320" spans="1:6" x14ac:dyDescent="0.25">
      <c r="A320" t="s">
        <v>1638</v>
      </c>
      <c r="B320" t="s">
        <v>1639</v>
      </c>
      <c r="C320" t="s">
        <v>1640</v>
      </c>
      <c r="D320" t="s">
        <v>1641</v>
      </c>
      <c r="E320" t="s">
        <v>8494</v>
      </c>
    </row>
    <row r="321" spans="1:5" x14ac:dyDescent="0.25">
      <c r="A321" t="s">
        <v>2361</v>
      </c>
      <c r="B321" t="s">
        <v>2362</v>
      </c>
      <c r="C321" t="s">
        <v>2363</v>
      </c>
      <c r="D321" t="s">
        <v>2364</v>
      </c>
      <c r="E321" t="s">
        <v>8494</v>
      </c>
    </row>
    <row r="322" spans="1:5" x14ac:dyDescent="0.25">
      <c r="A322" t="s">
        <v>679</v>
      </c>
      <c r="B322" t="s">
        <v>680</v>
      </c>
      <c r="C322" t="s">
        <v>681</v>
      </c>
      <c r="D322" t="s">
        <v>682</v>
      </c>
      <c r="E322" t="s">
        <v>8494</v>
      </c>
    </row>
    <row r="323" spans="1:5" x14ac:dyDescent="0.25">
      <c r="A323" t="s">
        <v>537</v>
      </c>
      <c r="B323" t="s">
        <v>538</v>
      </c>
      <c r="C323" t="s">
        <v>539</v>
      </c>
      <c r="D323" t="s">
        <v>540</v>
      </c>
      <c r="E323" t="s">
        <v>8494</v>
      </c>
    </row>
    <row r="324" spans="1:5" x14ac:dyDescent="0.25">
      <c r="A324" t="s">
        <v>2903</v>
      </c>
      <c r="B324" t="s">
        <v>2904</v>
      </c>
      <c r="C324" t="s">
        <v>2905</v>
      </c>
      <c r="D324" t="s">
        <v>2906</v>
      </c>
      <c r="E324" t="s">
        <v>8494</v>
      </c>
    </row>
    <row r="325" spans="1:5" x14ac:dyDescent="0.25">
      <c r="A325" t="s">
        <v>555</v>
      </c>
      <c r="B325" t="s">
        <v>556</v>
      </c>
      <c r="C325" t="s">
        <v>557</v>
      </c>
      <c r="D325" t="s">
        <v>558</v>
      </c>
      <c r="E325" t="s">
        <v>8494</v>
      </c>
    </row>
    <row r="326" spans="1:5" x14ac:dyDescent="0.25">
      <c r="A326" t="s">
        <v>549</v>
      </c>
      <c r="B326" t="s">
        <v>550</v>
      </c>
      <c r="C326" t="s">
        <v>551</v>
      </c>
      <c r="D326" t="s">
        <v>552</v>
      </c>
      <c r="E326" t="s">
        <v>8494</v>
      </c>
    </row>
    <row r="327" spans="1:5" x14ac:dyDescent="0.25">
      <c r="A327" t="s">
        <v>543</v>
      </c>
      <c r="B327" t="s">
        <v>544</v>
      </c>
      <c r="C327" t="s">
        <v>545</v>
      </c>
      <c r="D327" t="s">
        <v>546</v>
      </c>
      <c r="E327" t="s">
        <v>8494</v>
      </c>
    </row>
    <row r="328" spans="1:5" x14ac:dyDescent="0.25">
      <c r="A328" t="s">
        <v>981</v>
      </c>
      <c r="B328" t="s">
        <v>982</v>
      </c>
      <c r="C328" t="s">
        <v>983</v>
      </c>
      <c r="D328" t="s">
        <v>984</v>
      </c>
      <c r="E328" t="s">
        <v>8494</v>
      </c>
    </row>
    <row r="329" spans="1:5" x14ac:dyDescent="0.25">
      <c r="A329" t="s">
        <v>1012</v>
      </c>
      <c r="B329" t="s">
        <v>1013</v>
      </c>
      <c r="C329" t="s">
        <v>1014</v>
      </c>
      <c r="D329" t="s">
        <v>1015</v>
      </c>
      <c r="E329" t="s">
        <v>8494</v>
      </c>
    </row>
    <row r="330" spans="1:5" x14ac:dyDescent="0.25">
      <c r="A330" t="s">
        <v>1099</v>
      </c>
      <c r="B330" t="s">
        <v>1100</v>
      </c>
      <c r="C330" t="s">
        <v>1101</v>
      </c>
      <c r="D330" t="s">
        <v>1102</v>
      </c>
      <c r="E330" t="s">
        <v>8493</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01695-A85A-40F7-9C89-18D7324D9F52}">
  <sheetPr codeName="Sheet9">
    <tabColor rgb="FFF1C8F8"/>
  </sheetPr>
  <dimension ref="A1:X1128"/>
  <sheetViews>
    <sheetView topLeftCell="R1" zoomScale="80" zoomScaleNormal="80" workbookViewId="0">
      <selection activeCell="R9" sqref="R9"/>
    </sheetView>
  </sheetViews>
  <sheetFormatPr defaultRowHeight="15" x14ac:dyDescent="0.25"/>
  <cols>
    <col min="1" max="1" width="18.7109375" bestFit="1" customWidth="1"/>
    <col min="2" max="2" width="28.140625" bestFit="1" customWidth="1"/>
    <col min="3" max="3" width="16.7109375" bestFit="1" customWidth="1"/>
    <col min="4" max="4" width="39.7109375" bestFit="1" customWidth="1"/>
    <col min="5" max="5" width="33.140625" bestFit="1" customWidth="1"/>
    <col min="6" max="6" width="26.85546875" bestFit="1" customWidth="1"/>
    <col min="7" max="7" width="29.7109375" customWidth="1"/>
    <col min="8" max="8" width="68" customWidth="1"/>
    <col min="9" max="9" width="36.140625" bestFit="1" customWidth="1"/>
    <col min="10" max="10" width="21.7109375" bestFit="1" customWidth="1"/>
    <col min="11" max="11" width="30.140625" bestFit="1" customWidth="1"/>
    <col min="12" max="12" width="26.5703125" bestFit="1" customWidth="1"/>
    <col min="13" max="13" width="24.42578125" customWidth="1"/>
    <col min="14" max="14" width="28.85546875" bestFit="1" customWidth="1"/>
    <col min="15" max="15" width="49.42578125" bestFit="1" customWidth="1"/>
    <col min="16" max="16" width="41.5703125" bestFit="1" customWidth="1"/>
    <col min="17" max="17" width="43.85546875" bestFit="1" customWidth="1"/>
    <col min="18" max="18" width="36.7109375" bestFit="1" customWidth="1"/>
    <col min="19" max="19" width="40" bestFit="1" customWidth="1"/>
    <col min="20" max="20" width="26" customWidth="1"/>
    <col min="21" max="21" width="35.140625" bestFit="1" customWidth="1"/>
    <col min="22" max="22" width="29.5703125" bestFit="1" customWidth="1"/>
    <col min="23" max="23" width="29.5703125" customWidth="1"/>
    <col min="24" max="24" width="88" bestFit="1" customWidth="1"/>
    <col min="25" max="25" width="30.42578125" bestFit="1" customWidth="1"/>
  </cols>
  <sheetData>
    <row r="1" spans="1:24" x14ac:dyDescent="0.25">
      <c r="A1" t="s">
        <v>43902</v>
      </c>
      <c r="B1" t="s">
        <v>56</v>
      </c>
      <c r="C1" t="s">
        <v>53</v>
      </c>
      <c r="D1" t="s">
        <v>54</v>
      </c>
      <c r="E1" t="s">
        <v>57</v>
      </c>
      <c r="F1" t="s">
        <v>58</v>
      </c>
      <c r="G1" t="s">
        <v>59</v>
      </c>
      <c r="H1" t="s">
        <v>60</v>
      </c>
      <c r="I1" t="s">
        <v>61</v>
      </c>
      <c r="J1" t="s">
        <v>62</v>
      </c>
      <c r="K1" t="s">
        <v>63</v>
      </c>
      <c r="L1" t="s">
        <v>64</v>
      </c>
      <c r="M1" t="s">
        <v>125</v>
      </c>
      <c r="N1" t="s">
        <v>65</v>
      </c>
      <c r="O1" t="s">
        <v>66</v>
      </c>
      <c r="P1" t="s">
        <v>67</v>
      </c>
      <c r="Q1" t="s">
        <v>68</v>
      </c>
      <c r="R1" t="s">
        <v>69</v>
      </c>
      <c r="S1" t="s">
        <v>70</v>
      </c>
      <c r="T1" t="s">
        <v>71</v>
      </c>
      <c r="U1" t="s">
        <v>72</v>
      </c>
      <c r="V1" t="s">
        <v>73</v>
      </c>
      <c r="W1" t="s">
        <v>74</v>
      </c>
      <c r="X1" t="s">
        <v>43908</v>
      </c>
    </row>
    <row r="2" spans="1:24" x14ac:dyDescent="0.25">
      <c r="A2" t="s">
        <v>167</v>
      </c>
      <c r="B2" t="s">
        <v>168</v>
      </c>
      <c r="C2" t="s">
        <v>169</v>
      </c>
      <c r="D2" t="s">
        <v>170</v>
      </c>
      <c r="E2" t="s">
        <v>171</v>
      </c>
      <c r="F2" t="s">
        <v>172</v>
      </c>
      <c r="G2" t="s">
        <v>173</v>
      </c>
      <c r="H2" t="s">
        <v>174</v>
      </c>
      <c r="I2" t="s">
        <v>175</v>
      </c>
      <c r="J2" t="s">
        <v>176</v>
      </c>
      <c r="K2" t="s">
        <v>177</v>
      </c>
      <c r="L2" t="s">
        <v>178</v>
      </c>
      <c r="O2" t="s">
        <v>179</v>
      </c>
      <c r="P2" t="s">
        <v>179</v>
      </c>
      <c r="Q2" t="s">
        <v>179</v>
      </c>
      <c r="R2" t="s">
        <v>180</v>
      </c>
      <c r="S2" t="s">
        <v>179</v>
      </c>
      <c r="T2" t="s">
        <v>180</v>
      </c>
    </row>
    <row r="3" spans="1:24" x14ac:dyDescent="0.25">
      <c r="A3" t="s">
        <v>181</v>
      </c>
      <c r="B3" t="s">
        <v>168</v>
      </c>
      <c r="C3" t="s">
        <v>169</v>
      </c>
      <c r="D3" t="s">
        <v>170</v>
      </c>
      <c r="E3" t="s">
        <v>182</v>
      </c>
      <c r="F3" t="s">
        <v>183</v>
      </c>
      <c r="G3" t="s">
        <v>184</v>
      </c>
      <c r="H3" t="s">
        <v>185</v>
      </c>
      <c r="I3" t="s">
        <v>186</v>
      </c>
      <c r="J3" t="s">
        <v>176</v>
      </c>
      <c r="K3" t="s">
        <v>177</v>
      </c>
      <c r="L3" t="s">
        <v>178</v>
      </c>
      <c r="O3" t="s">
        <v>180</v>
      </c>
      <c r="P3" t="s">
        <v>180</v>
      </c>
      <c r="Q3" t="s">
        <v>180</v>
      </c>
      <c r="R3" t="s">
        <v>180</v>
      </c>
      <c r="S3" t="s">
        <v>187</v>
      </c>
      <c r="T3" t="s">
        <v>180</v>
      </c>
    </row>
    <row r="4" spans="1:24" x14ac:dyDescent="0.25">
      <c r="A4" t="s">
        <v>188</v>
      </c>
      <c r="B4" t="s">
        <v>168</v>
      </c>
      <c r="C4" t="s">
        <v>169</v>
      </c>
      <c r="D4" t="s">
        <v>170</v>
      </c>
      <c r="E4" t="s">
        <v>189</v>
      </c>
      <c r="F4" t="s">
        <v>190</v>
      </c>
      <c r="G4" t="s">
        <v>191</v>
      </c>
      <c r="H4" t="s">
        <v>192</v>
      </c>
      <c r="I4" t="s">
        <v>193</v>
      </c>
      <c r="J4" t="s">
        <v>194</v>
      </c>
      <c r="K4" t="s">
        <v>177</v>
      </c>
      <c r="L4" t="s">
        <v>195</v>
      </c>
      <c r="O4" t="s">
        <v>187</v>
      </c>
      <c r="P4" t="s">
        <v>187</v>
      </c>
      <c r="Q4" t="s">
        <v>187</v>
      </c>
      <c r="R4" t="s">
        <v>180</v>
      </c>
      <c r="S4" t="s">
        <v>187</v>
      </c>
      <c r="T4" t="s">
        <v>180</v>
      </c>
    </row>
    <row r="5" spans="1:24" x14ac:dyDescent="0.25">
      <c r="A5" t="s">
        <v>196</v>
      </c>
      <c r="B5" t="s">
        <v>168</v>
      </c>
      <c r="C5" t="s">
        <v>169</v>
      </c>
      <c r="D5" t="s">
        <v>170</v>
      </c>
      <c r="E5" t="s">
        <v>197</v>
      </c>
      <c r="F5" t="s">
        <v>198</v>
      </c>
      <c r="G5" t="s">
        <v>199</v>
      </c>
      <c r="H5" t="s">
        <v>200</v>
      </c>
      <c r="I5" t="s">
        <v>201</v>
      </c>
      <c r="J5" t="s">
        <v>176</v>
      </c>
      <c r="K5" t="s">
        <v>177</v>
      </c>
      <c r="L5" t="s">
        <v>202</v>
      </c>
      <c r="O5" t="s">
        <v>180</v>
      </c>
      <c r="P5" t="s">
        <v>180</v>
      </c>
      <c r="Q5" t="s">
        <v>180</v>
      </c>
      <c r="R5" t="s">
        <v>180</v>
      </c>
      <c r="S5" t="s">
        <v>180</v>
      </c>
      <c r="T5" t="s">
        <v>180</v>
      </c>
    </row>
    <row r="6" spans="1:24" x14ac:dyDescent="0.25">
      <c r="A6" t="s">
        <v>203</v>
      </c>
      <c r="B6" t="s">
        <v>168</v>
      </c>
      <c r="C6" t="s">
        <v>169</v>
      </c>
      <c r="D6" t="s">
        <v>170</v>
      </c>
      <c r="E6" t="s">
        <v>204</v>
      </c>
      <c r="F6" t="s">
        <v>205</v>
      </c>
      <c r="G6" t="s">
        <v>206</v>
      </c>
      <c r="H6" t="s">
        <v>207</v>
      </c>
      <c r="I6" t="s">
        <v>208</v>
      </c>
      <c r="J6" t="s">
        <v>176</v>
      </c>
      <c r="K6" t="s">
        <v>180</v>
      </c>
      <c r="L6" t="s">
        <v>178</v>
      </c>
      <c r="O6" t="s">
        <v>180</v>
      </c>
      <c r="P6" t="s">
        <v>180</v>
      </c>
      <c r="Q6" t="s">
        <v>180</v>
      </c>
      <c r="R6" t="s">
        <v>180</v>
      </c>
      <c r="S6" t="s">
        <v>180</v>
      </c>
      <c r="T6" t="s">
        <v>180</v>
      </c>
    </row>
    <row r="7" spans="1:24" x14ac:dyDescent="0.25">
      <c r="A7" t="s">
        <v>209</v>
      </c>
      <c r="B7" t="s">
        <v>168</v>
      </c>
      <c r="C7" t="s">
        <v>169</v>
      </c>
      <c r="D7" t="s">
        <v>170</v>
      </c>
      <c r="E7" t="s">
        <v>210</v>
      </c>
      <c r="F7" t="s">
        <v>211</v>
      </c>
      <c r="G7" t="s">
        <v>212</v>
      </c>
      <c r="H7" t="s">
        <v>213</v>
      </c>
      <c r="I7" t="s">
        <v>214</v>
      </c>
      <c r="J7" t="s">
        <v>176</v>
      </c>
      <c r="K7" t="s">
        <v>177</v>
      </c>
      <c r="L7" t="s">
        <v>178</v>
      </c>
      <c r="O7" t="s">
        <v>187</v>
      </c>
      <c r="P7" t="s">
        <v>187</v>
      </c>
      <c r="Q7" t="s">
        <v>187</v>
      </c>
      <c r="R7" t="s">
        <v>187</v>
      </c>
      <c r="S7" t="s">
        <v>187</v>
      </c>
      <c r="T7" t="s">
        <v>180</v>
      </c>
      <c r="X7" t="s">
        <v>3860</v>
      </c>
    </row>
    <row r="8" spans="1:24" x14ac:dyDescent="0.25">
      <c r="A8" t="s">
        <v>215</v>
      </c>
      <c r="B8" t="s">
        <v>168</v>
      </c>
      <c r="C8" t="s">
        <v>169</v>
      </c>
      <c r="D8" t="s">
        <v>170</v>
      </c>
      <c r="E8" t="s">
        <v>216</v>
      </c>
      <c r="F8" t="s">
        <v>217</v>
      </c>
      <c r="G8" t="s">
        <v>218</v>
      </c>
      <c r="H8" t="s">
        <v>219</v>
      </c>
      <c r="I8" t="s">
        <v>220</v>
      </c>
      <c r="J8" t="s">
        <v>176</v>
      </c>
      <c r="K8" t="s">
        <v>177</v>
      </c>
      <c r="L8" t="s">
        <v>178</v>
      </c>
      <c r="O8" t="s">
        <v>180</v>
      </c>
      <c r="P8" t="s">
        <v>187</v>
      </c>
      <c r="Q8" t="s">
        <v>187</v>
      </c>
      <c r="R8" t="s">
        <v>180</v>
      </c>
      <c r="S8" t="s">
        <v>187</v>
      </c>
      <c r="T8" t="s">
        <v>180</v>
      </c>
    </row>
    <row r="9" spans="1:24" x14ac:dyDescent="0.25">
      <c r="A9" t="s">
        <v>221</v>
      </c>
      <c r="B9" t="s">
        <v>168</v>
      </c>
      <c r="C9" t="s">
        <v>169</v>
      </c>
      <c r="D9" t="s">
        <v>170</v>
      </c>
      <c r="E9" t="s">
        <v>222</v>
      </c>
      <c r="F9" t="s">
        <v>223</v>
      </c>
      <c r="G9" t="s">
        <v>224</v>
      </c>
      <c r="H9" t="s">
        <v>225</v>
      </c>
      <c r="I9" t="s">
        <v>226</v>
      </c>
      <c r="J9" t="s">
        <v>176</v>
      </c>
      <c r="K9" t="s">
        <v>227</v>
      </c>
      <c r="L9" t="s">
        <v>178</v>
      </c>
      <c r="O9" t="s">
        <v>187</v>
      </c>
      <c r="P9" t="s">
        <v>187</v>
      </c>
      <c r="Q9" t="s">
        <v>187</v>
      </c>
      <c r="R9" t="s">
        <v>180</v>
      </c>
      <c r="S9" t="s">
        <v>187</v>
      </c>
      <c r="T9" t="s">
        <v>180</v>
      </c>
    </row>
    <row r="10" spans="1:24" x14ac:dyDescent="0.25">
      <c r="A10" t="s">
        <v>228</v>
      </c>
      <c r="B10" t="s">
        <v>168</v>
      </c>
      <c r="C10" t="s">
        <v>169</v>
      </c>
      <c r="D10" t="s">
        <v>170</v>
      </c>
      <c r="E10" t="s">
        <v>229</v>
      </c>
      <c r="F10" t="s">
        <v>230</v>
      </c>
      <c r="G10" t="s">
        <v>231</v>
      </c>
      <c r="H10" t="s">
        <v>232</v>
      </c>
      <c r="I10" t="s">
        <v>233</v>
      </c>
      <c r="J10" t="s">
        <v>234</v>
      </c>
      <c r="K10" t="s">
        <v>235</v>
      </c>
      <c r="L10" t="s">
        <v>195</v>
      </c>
      <c r="O10" t="s">
        <v>179</v>
      </c>
      <c r="P10" t="s">
        <v>179</v>
      </c>
      <c r="Q10" t="s">
        <v>179</v>
      </c>
      <c r="R10" t="s">
        <v>180</v>
      </c>
      <c r="S10" t="s">
        <v>180</v>
      </c>
      <c r="T10" t="s">
        <v>180</v>
      </c>
      <c r="X10" t="s">
        <v>3861</v>
      </c>
    </row>
    <row r="11" spans="1:24" x14ac:dyDescent="0.25">
      <c r="A11" t="s">
        <v>236</v>
      </c>
      <c r="B11" t="s">
        <v>168</v>
      </c>
      <c r="C11" t="s">
        <v>169</v>
      </c>
      <c r="D11" t="s">
        <v>170</v>
      </c>
      <c r="E11" t="s">
        <v>237</v>
      </c>
      <c r="F11" t="s">
        <v>238</v>
      </c>
      <c r="G11" t="s">
        <v>239</v>
      </c>
      <c r="H11" t="s">
        <v>240</v>
      </c>
      <c r="I11" t="s">
        <v>241</v>
      </c>
      <c r="J11" t="s">
        <v>176</v>
      </c>
      <c r="K11" t="s">
        <v>180</v>
      </c>
      <c r="L11" t="s">
        <v>202</v>
      </c>
      <c r="O11" t="s">
        <v>187</v>
      </c>
      <c r="P11" t="s">
        <v>187</v>
      </c>
      <c r="Q11" t="s">
        <v>187</v>
      </c>
      <c r="R11" t="s">
        <v>180</v>
      </c>
      <c r="S11" t="s">
        <v>187</v>
      </c>
      <c r="T11" t="s">
        <v>180</v>
      </c>
    </row>
    <row r="12" spans="1:24" x14ac:dyDescent="0.25">
      <c r="A12" t="s">
        <v>242</v>
      </c>
      <c r="B12" t="s">
        <v>168</v>
      </c>
      <c r="C12" t="s">
        <v>169</v>
      </c>
      <c r="D12" t="s">
        <v>170</v>
      </c>
      <c r="E12" t="s">
        <v>243</v>
      </c>
      <c r="F12" t="s">
        <v>244</v>
      </c>
      <c r="G12" t="s">
        <v>245</v>
      </c>
      <c r="H12" t="s">
        <v>246</v>
      </c>
      <c r="I12" t="s">
        <v>247</v>
      </c>
      <c r="J12" t="s">
        <v>194</v>
      </c>
      <c r="K12" t="s">
        <v>248</v>
      </c>
      <c r="L12" t="s">
        <v>195</v>
      </c>
      <c r="O12" t="s">
        <v>249</v>
      </c>
      <c r="P12" t="s">
        <v>250</v>
      </c>
      <c r="Q12" t="s">
        <v>180</v>
      </c>
      <c r="R12" t="s">
        <v>251</v>
      </c>
      <c r="S12" t="s">
        <v>251</v>
      </c>
      <c r="T12" t="s">
        <v>180</v>
      </c>
    </row>
    <row r="13" spans="1:24" x14ac:dyDescent="0.25">
      <c r="A13" t="s">
        <v>252</v>
      </c>
      <c r="B13" t="s">
        <v>168</v>
      </c>
      <c r="C13" t="s">
        <v>169</v>
      </c>
      <c r="D13" t="s">
        <v>170</v>
      </c>
      <c r="E13" t="s">
        <v>253</v>
      </c>
      <c r="F13" t="s">
        <v>254</v>
      </c>
      <c r="G13" t="s">
        <v>255</v>
      </c>
      <c r="H13" t="s">
        <v>256</v>
      </c>
      <c r="I13" t="s">
        <v>257</v>
      </c>
      <c r="J13" t="s">
        <v>258</v>
      </c>
      <c r="K13" t="s">
        <v>227</v>
      </c>
      <c r="L13" t="s">
        <v>195</v>
      </c>
      <c r="O13" t="s">
        <v>179</v>
      </c>
      <c r="P13" t="s">
        <v>179</v>
      </c>
      <c r="Q13" t="s">
        <v>179</v>
      </c>
      <c r="R13" t="s">
        <v>179</v>
      </c>
      <c r="S13" t="s">
        <v>179</v>
      </c>
      <c r="T13" t="s">
        <v>180</v>
      </c>
      <c r="X13" t="s">
        <v>3862</v>
      </c>
    </row>
    <row r="14" spans="1:24" x14ac:dyDescent="0.25">
      <c r="A14" t="s">
        <v>259</v>
      </c>
      <c r="B14" t="s">
        <v>168</v>
      </c>
      <c r="C14" t="s">
        <v>169</v>
      </c>
      <c r="D14" t="s">
        <v>170</v>
      </c>
      <c r="E14" t="s">
        <v>260</v>
      </c>
      <c r="F14" t="s">
        <v>261</v>
      </c>
      <c r="G14" t="s">
        <v>262</v>
      </c>
      <c r="H14" t="s">
        <v>263</v>
      </c>
      <c r="I14" t="s">
        <v>264</v>
      </c>
      <c r="J14" t="s">
        <v>176</v>
      </c>
      <c r="K14" t="s">
        <v>227</v>
      </c>
      <c r="L14" t="s">
        <v>195</v>
      </c>
      <c r="O14" t="s">
        <v>187</v>
      </c>
      <c r="P14" t="s">
        <v>187</v>
      </c>
      <c r="Q14" t="s">
        <v>187</v>
      </c>
      <c r="R14" t="s">
        <v>180</v>
      </c>
      <c r="S14" t="s">
        <v>187</v>
      </c>
      <c r="T14" t="s">
        <v>180</v>
      </c>
    </row>
    <row r="15" spans="1:24" x14ac:dyDescent="0.25">
      <c r="A15" t="s">
        <v>265</v>
      </c>
      <c r="B15" t="s">
        <v>168</v>
      </c>
      <c r="C15" t="s">
        <v>169</v>
      </c>
      <c r="D15" t="s">
        <v>170</v>
      </c>
      <c r="E15" t="s">
        <v>266</v>
      </c>
      <c r="F15" t="s">
        <v>267</v>
      </c>
      <c r="G15" t="s">
        <v>268</v>
      </c>
      <c r="H15" t="s">
        <v>269</v>
      </c>
      <c r="I15" t="s">
        <v>270</v>
      </c>
      <c r="J15" t="s">
        <v>194</v>
      </c>
      <c r="K15" t="s">
        <v>227</v>
      </c>
      <c r="L15" t="s">
        <v>195</v>
      </c>
      <c r="O15" t="s">
        <v>249</v>
      </c>
      <c r="P15" t="s">
        <v>250</v>
      </c>
      <c r="Q15" t="s">
        <v>250</v>
      </c>
      <c r="R15" t="s">
        <v>180</v>
      </c>
      <c r="S15" t="s">
        <v>251</v>
      </c>
      <c r="T15" t="s">
        <v>180</v>
      </c>
    </row>
    <row r="16" spans="1:24" x14ac:dyDescent="0.25">
      <c r="A16" t="s">
        <v>271</v>
      </c>
      <c r="B16" t="s">
        <v>168</v>
      </c>
      <c r="C16" t="s">
        <v>169</v>
      </c>
      <c r="D16" t="s">
        <v>170</v>
      </c>
      <c r="E16" t="s">
        <v>272</v>
      </c>
      <c r="F16" t="s">
        <v>273</v>
      </c>
      <c r="G16" t="s">
        <v>274</v>
      </c>
      <c r="H16" t="s">
        <v>275</v>
      </c>
      <c r="I16" t="s">
        <v>276</v>
      </c>
      <c r="J16" t="s">
        <v>176</v>
      </c>
      <c r="K16" t="s">
        <v>180</v>
      </c>
      <c r="L16" t="s">
        <v>202</v>
      </c>
      <c r="O16" t="s">
        <v>180</v>
      </c>
      <c r="P16" t="s">
        <v>180</v>
      </c>
      <c r="Q16" t="s">
        <v>180</v>
      </c>
      <c r="R16" t="s">
        <v>180</v>
      </c>
      <c r="S16" t="s">
        <v>180</v>
      </c>
      <c r="T16" t="s">
        <v>180</v>
      </c>
      <c r="X16" t="s">
        <v>3863</v>
      </c>
    </row>
    <row r="17" spans="1:24" x14ac:dyDescent="0.25">
      <c r="A17" t="s">
        <v>277</v>
      </c>
      <c r="B17" t="s">
        <v>168</v>
      </c>
      <c r="C17" t="s">
        <v>169</v>
      </c>
      <c r="D17" t="s">
        <v>170</v>
      </c>
      <c r="E17" t="s">
        <v>278</v>
      </c>
      <c r="F17" t="s">
        <v>279</v>
      </c>
      <c r="G17" t="s">
        <v>280</v>
      </c>
      <c r="H17" t="s">
        <v>281</v>
      </c>
      <c r="I17" t="s">
        <v>282</v>
      </c>
      <c r="J17" t="s">
        <v>176</v>
      </c>
      <c r="K17" t="s">
        <v>177</v>
      </c>
      <c r="L17" t="s">
        <v>202</v>
      </c>
      <c r="O17" t="s">
        <v>187</v>
      </c>
      <c r="P17" t="s">
        <v>187</v>
      </c>
      <c r="Q17" t="s">
        <v>187</v>
      </c>
      <c r="R17" t="s">
        <v>180</v>
      </c>
      <c r="S17" t="s">
        <v>187</v>
      </c>
      <c r="T17" t="s">
        <v>180</v>
      </c>
    </row>
    <row r="18" spans="1:24" x14ac:dyDescent="0.25">
      <c r="A18" t="s">
        <v>283</v>
      </c>
      <c r="B18" t="s">
        <v>168</v>
      </c>
      <c r="C18" t="s">
        <v>169</v>
      </c>
      <c r="D18" t="s">
        <v>170</v>
      </c>
      <c r="E18" t="s">
        <v>284</v>
      </c>
      <c r="F18" t="s">
        <v>285</v>
      </c>
      <c r="G18" t="s">
        <v>286</v>
      </c>
      <c r="H18" t="s">
        <v>287</v>
      </c>
      <c r="I18" t="s">
        <v>288</v>
      </c>
      <c r="J18" t="s">
        <v>234</v>
      </c>
      <c r="K18" t="s">
        <v>177</v>
      </c>
      <c r="L18" t="s">
        <v>202</v>
      </c>
      <c r="O18" t="s">
        <v>187</v>
      </c>
      <c r="P18" t="s">
        <v>187</v>
      </c>
      <c r="Q18" t="s">
        <v>180</v>
      </c>
      <c r="R18" t="s">
        <v>180</v>
      </c>
      <c r="S18" t="s">
        <v>187</v>
      </c>
      <c r="T18" t="s">
        <v>180</v>
      </c>
    </row>
    <row r="19" spans="1:24" x14ac:dyDescent="0.25">
      <c r="A19" t="s">
        <v>289</v>
      </c>
      <c r="B19" t="s">
        <v>168</v>
      </c>
      <c r="C19" t="s">
        <v>169</v>
      </c>
      <c r="D19" t="s">
        <v>170</v>
      </c>
      <c r="E19" t="s">
        <v>290</v>
      </c>
      <c r="F19" t="s">
        <v>291</v>
      </c>
      <c r="G19" t="s">
        <v>292</v>
      </c>
      <c r="H19" t="s">
        <v>293</v>
      </c>
      <c r="I19" t="s">
        <v>294</v>
      </c>
      <c r="J19" t="s">
        <v>176</v>
      </c>
      <c r="K19" t="s">
        <v>177</v>
      </c>
      <c r="L19" t="s">
        <v>178</v>
      </c>
      <c r="O19" t="s">
        <v>180</v>
      </c>
      <c r="P19" t="s">
        <v>187</v>
      </c>
      <c r="Q19" t="s">
        <v>187</v>
      </c>
      <c r="R19" t="s">
        <v>180</v>
      </c>
      <c r="S19" t="s">
        <v>187</v>
      </c>
      <c r="T19" t="s">
        <v>180</v>
      </c>
    </row>
    <row r="20" spans="1:24" x14ac:dyDescent="0.25">
      <c r="A20" t="s">
        <v>295</v>
      </c>
      <c r="B20" t="s">
        <v>168</v>
      </c>
      <c r="C20" t="s">
        <v>169</v>
      </c>
      <c r="D20" t="s">
        <v>170</v>
      </c>
      <c r="E20" t="s">
        <v>296</v>
      </c>
      <c r="F20" t="s">
        <v>297</v>
      </c>
      <c r="G20" t="s">
        <v>298</v>
      </c>
      <c r="H20" t="s">
        <v>299</v>
      </c>
      <c r="I20" t="s">
        <v>300</v>
      </c>
      <c r="J20" t="s">
        <v>176</v>
      </c>
      <c r="K20" t="s">
        <v>177</v>
      </c>
      <c r="L20" t="s">
        <v>202</v>
      </c>
      <c r="O20" t="s">
        <v>187</v>
      </c>
      <c r="P20" t="s">
        <v>187</v>
      </c>
      <c r="Q20" t="s">
        <v>187</v>
      </c>
      <c r="R20" t="s">
        <v>180</v>
      </c>
      <c r="S20" t="s">
        <v>187</v>
      </c>
      <c r="T20" t="s">
        <v>180</v>
      </c>
    </row>
    <row r="21" spans="1:24" x14ac:dyDescent="0.25">
      <c r="A21" t="s">
        <v>301</v>
      </c>
      <c r="B21" t="s">
        <v>168</v>
      </c>
      <c r="C21" t="s">
        <v>169</v>
      </c>
      <c r="D21" t="s">
        <v>170</v>
      </c>
      <c r="E21" t="s">
        <v>302</v>
      </c>
      <c r="F21" t="s">
        <v>303</v>
      </c>
      <c r="G21" t="s">
        <v>304</v>
      </c>
      <c r="H21" t="s">
        <v>305</v>
      </c>
      <c r="I21" t="s">
        <v>306</v>
      </c>
      <c r="J21" t="s">
        <v>176</v>
      </c>
      <c r="K21" t="s">
        <v>177</v>
      </c>
      <c r="L21" t="s">
        <v>195</v>
      </c>
      <c r="O21" t="s">
        <v>187</v>
      </c>
      <c r="P21" t="s">
        <v>187</v>
      </c>
      <c r="Q21" t="s">
        <v>187</v>
      </c>
      <c r="R21" t="s">
        <v>187</v>
      </c>
      <c r="S21" t="s">
        <v>187</v>
      </c>
      <c r="T21" t="s">
        <v>180</v>
      </c>
    </row>
    <row r="22" spans="1:24" x14ac:dyDescent="0.25">
      <c r="A22" t="s">
        <v>307</v>
      </c>
      <c r="B22" t="s">
        <v>168</v>
      </c>
      <c r="C22" t="s">
        <v>169</v>
      </c>
      <c r="D22" t="s">
        <v>170</v>
      </c>
      <c r="E22" t="s">
        <v>308</v>
      </c>
      <c r="F22" t="s">
        <v>309</v>
      </c>
      <c r="G22" t="s">
        <v>310</v>
      </c>
      <c r="H22" t="s">
        <v>311</v>
      </c>
      <c r="I22" t="s">
        <v>312</v>
      </c>
      <c r="J22" t="s">
        <v>234</v>
      </c>
      <c r="K22" t="s">
        <v>177</v>
      </c>
      <c r="L22" t="s">
        <v>195</v>
      </c>
      <c r="O22" t="s">
        <v>187</v>
      </c>
      <c r="P22" t="s">
        <v>187</v>
      </c>
      <c r="Q22" t="s">
        <v>187</v>
      </c>
      <c r="R22" t="s">
        <v>187</v>
      </c>
      <c r="S22" t="s">
        <v>187</v>
      </c>
      <c r="T22" t="s">
        <v>180</v>
      </c>
    </row>
    <row r="23" spans="1:24" x14ac:dyDescent="0.25">
      <c r="A23" t="s">
        <v>313</v>
      </c>
      <c r="B23" t="s">
        <v>168</v>
      </c>
      <c r="C23" t="s">
        <v>169</v>
      </c>
      <c r="D23" t="s">
        <v>170</v>
      </c>
      <c r="E23" t="s">
        <v>314</v>
      </c>
      <c r="F23" t="s">
        <v>315</v>
      </c>
      <c r="G23" t="s">
        <v>316</v>
      </c>
      <c r="H23" t="s">
        <v>317</v>
      </c>
      <c r="I23" t="s">
        <v>318</v>
      </c>
      <c r="J23" t="s">
        <v>234</v>
      </c>
      <c r="K23" t="s">
        <v>177</v>
      </c>
      <c r="L23" t="s">
        <v>195</v>
      </c>
      <c r="O23" t="s">
        <v>187</v>
      </c>
      <c r="P23" t="s">
        <v>187</v>
      </c>
      <c r="Q23" t="s">
        <v>180</v>
      </c>
      <c r="R23" t="s">
        <v>180</v>
      </c>
      <c r="S23" t="s">
        <v>187</v>
      </c>
      <c r="T23" t="s">
        <v>180</v>
      </c>
    </row>
    <row r="24" spans="1:24" x14ac:dyDescent="0.25">
      <c r="A24" t="s">
        <v>319</v>
      </c>
      <c r="B24" t="s">
        <v>168</v>
      </c>
      <c r="C24" t="s">
        <v>169</v>
      </c>
      <c r="D24" t="s">
        <v>170</v>
      </c>
      <c r="E24" t="s">
        <v>320</v>
      </c>
      <c r="F24" t="s">
        <v>321</v>
      </c>
      <c r="G24" t="s">
        <v>322</v>
      </c>
      <c r="H24" t="s">
        <v>323</v>
      </c>
      <c r="I24" t="s">
        <v>324</v>
      </c>
      <c r="J24" t="s">
        <v>176</v>
      </c>
      <c r="K24" t="s">
        <v>177</v>
      </c>
      <c r="L24" t="s">
        <v>178</v>
      </c>
      <c r="O24" t="s">
        <v>187</v>
      </c>
      <c r="P24" t="s">
        <v>187</v>
      </c>
      <c r="Q24" t="s">
        <v>187</v>
      </c>
      <c r="R24" t="s">
        <v>180</v>
      </c>
      <c r="S24" t="s">
        <v>187</v>
      </c>
      <c r="T24" t="s">
        <v>180</v>
      </c>
      <c r="X24" t="s">
        <v>3864</v>
      </c>
    </row>
    <row r="25" spans="1:24" x14ac:dyDescent="0.25">
      <c r="A25" t="s">
        <v>325</v>
      </c>
      <c r="B25" t="s">
        <v>168</v>
      </c>
      <c r="C25" t="s">
        <v>169</v>
      </c>
      <c r="D25" t="s">
        <v>170</v>
      </c>
      <c r="E25" t="s">
        <v>326</v>
      </c>
      <c r="F25" t="s">
        <v>327</v>
      </c>
      <c r="G25" t="s">
        <v>328</v>
      </c>
      <c r="H25" t="s">
        <v>329</v>
      </c>
      <c r="I25" t="s">
        <v>330</v>
      </c>
      <c r="J25" t="s">
        <v>176</v>
      </c>
      <c r="K25" t="s">
        <v>177</v>
      </c>
      <c r="L25" t="s">
        <v>195</v>
      </c>
      <c r="O25" t="s">
        <v>187</v>
      </c>
      <c r="P25" t="s">
        <v>187</v>
      </c>
      <c r="Q25" t="s">
        <v>187</v>
      </c>
      <c r="R25" t="s">
        <v>180</v>
      </c>
      <c r="S25" t="s">
        <v>187</v>
      </c>
      <c r="T25" t="s">
        <v>180</v>
      </c>
    </row>
    <row r="26" spans="1:24" x14ac:dyDescent="0.25">
      <c r="A26" t="s">
        <v>331</v>
      </c>
      <c r="B26" t="s">
        <v>168</v>
      </c>
      <c r="C26" t="s">
        <v>169</v>
      </c>
      <c r="D26" t="s">
        <v>170</v>
      </c>
      <c r="E26" t="s">
        <v>332</v>
      </c>
      <c r="F26" t="s">
        <v>333</v>
      </c>
      <c r="G26" t="s">
        <v>334</v>
      </c>
      <c r="H26" t="s">
        <v>335</v>
      </c>
      <c r="I26" t="s">
        <v>336</v>
      </c>
      <c r="J26" t="s">
        <v>176</v>
      </c>
      <c r="K26" t="s">
        <v>177</v>
      </c>
      <c r="L26" t="s">
        <v>178</v>
      </c>
      <c r="O26" t="s">
        <v>187</v>
      </c>
      <c r="P26" t="s">
        <v>187</v>
      </c>
      <c r="Q26" t="s">
        <v>187</v>
      </c>
      <c r="R26" t="s">
        <v>180</v>
      </c>
      <c r="S26" t="s">
        <v>187</v>
      </c>
      <c r="T26" t="s">
        <v>180</v>
      </c>
    </row>
    <row r="27" spans="1:24" x14ac:dyDescent="0.25">
      <c r="A27" t="s">
        <v>337</v>
      </c>
      <c r="B27" t="s">
        <v>168</v>
      </c>
      <c r="C27" t="s">
        <v>169</v>
      </c>
      <c r="D27" t="s">
        <v>170</v>
      </c>
      <c r="E27" t="s">
        <v>338</v>
      </c>
      <c r="F27" t="s">
        <v>339</v>
      </c>
      <c r="G27" t="s">
        <v>340</v>
      </c>
      <c r="H27" t="s">
        <v>341</v>
      </c>
      <c r="I27" t="s">
        <v>342</v>
      </c>
      <c r="J27" t="s">
        <v>176</v>
      </c>
      <c r="K27" t="s">
        <v>177</v>
      </c>
      <c r="L27" t="s">
        <v>178</v>
      </c>
      <c r="O27" t="s">
        <v>180</v>
      </c>
      <c r="P27" t="s">
        <v>180</v>
      </c>
      <c r="Q27" t="s">
        <v>180</v>
      </c>
      <c r="R27" t="s">
        <v>180</v>
      </c>
      <c r="S27" t="s">
        <v>180</v>
      </c>
      <c r="T27" t="s">
        <v>180</v>
      </c>
    </row>
    <row r="28" spans="1:24" x14ac:dyDescent="0.25">
      <c r="A28" t="s">
        <v>343</v>
      </c>
      <c r="B28" t="s">
        <v>168</v>
      </c>
      <c r="C28" t="s">
        <v>169</v>
      </c>
      <c r="D28" t="s">
        <v>170</v>
      </c>
      <c r="E28" t="s">
        <v>344</v>
      </c>
      <c r="F28" t="s">
        <v>345</v>
      </c>
      <c r="G28" t="s">
        <v>346</v>
      </c>
      <c r="H28" t="s">
        <v>347</v>
      </c>
      <c r="I28" t="s">
        <v>348</v>
      </c>
      <c r="J28" t="s">
        <v>176</v>
      </c>
      <c r="K28" t="s">
        <v>177</v>
      </c>
      <c r="L28" t="s">
        <v>202</v>
      </c>
      <c r="O28" t="s">
        <v>180</v>
      </c>
      <c r="P28" t="s">
        <v>180</v>
      </c>
      <c r="Q28" t="s">
        <v>180</v>
      </c>
      <c r="R28" t="s">
        <v>180</v>
      </c>
      <c r="S28" t="s">
        <v>180</v>
      </c>
      <c r="T28" t="s">
        <v>180</v>
      </c>
    </row>
    <row r="29" spans="1:24" x14ac:dyDescent="0.25">
      <c r="A29" t="s">
        <v>349</v>
      </c>
      <c r="B29" t="s">
        <v>168</v>
      </c>
      <c r="C29" t="s">
        <v>169</v>
      </c>
      <c r="D29" t="s">
        <v>170</v>
      </c>
      <c r="E29" t="s">
        <v>350</v>
      </c>
      <c r="F29" t="s">
        <v>351</v>
      </c>
      <c r="G29" t="s">
        <v>352</v>
      </c>
      <c r="H29" t="s">
        <v>353</v>
      </c>
      <c r="I29" t="s">
        <v>354</v>
      </c>
      <c r="J29" t="s">
        <v>176</v>
      </c>
      <c r="K29" t="s">
        <v>177</v>
      </c>
      <c r="L29" t="s">
        <v>202</v>
      </c>
      <c r="O29" t="s">
        <v>187</v>
      </c>
      <c r="P29" t="s">
        <v>187</v>
      </c>
      <c r="Q29" t="s">
        <v>187</v>
      </c>
      <c r="R29" t="s">
        <v>180</v>
      </c>
      <c r="S29" t="s">
        <v>187</v>
      </c>
      <c r="T29" t="s">
        <v>180</v>
      </c>
    </row>
    <row r="30" spans="1:24" x14ac:dyDescent="0.25">
      <c r="A30" t="s">
        <v>355</v>
      </c>
      <c r="B30" t="s">
        <v>168</v>
      </c>
      <c r="C30" t="s">
        <v>169</v>
      </c>
      <c r="D30" t="s">
        <v>170</v>
      </c>
      <c r="E30" t="s">
        <v>356</v>
      </c>
      <c r="F30" t="s">
        <v>357</v>
      </c>
      <c r="G30" t="s">
        <v>358</v>
      </c>
      <c r="H30" t="s">
        <v>359</v>
      </c>
      <c r="I30" t="s">
        <v>360</v>
      </c>
      <c r="J30" t="s">
        <v>234</v>
      </c>
      <c r="K30" t="s">
        <v>177</v>
      </c>
      <c r="L30" t="s">
        <v>202</v>
      </c>
      <c r="O30" t="s">
        <v>187</v>
      </c>
      <c r="P30" t="s">
        <v>187</v>
      </c>
      <c r="Q30" t="s">
        <v>187</v>
      </c>
      <c r="R30" t="s">
        <v>180</v>
      </c>
      <c r="S30" t="s">
        <v>187</v>
      </c>
      <c r="T30" t="s">
        <v>180</v>
      </c>
    </row>
    <row r="31" spans="1:24" x14ac:dyDescent="0.25">
      <c r="A31" t="s">
        <v>361</v>
      </c>
      <c r="B31" t="s">
        <v>168</v>
      </c>
      <c r="C31" t="s">
        <v>169</v>
      </c>
      <c r="D31" t="s">
        <v>170</v>
      </c>
      <c r="E31" t="s">
        <v>362</v>
      </c>
      <c r="F31" t="s">
        <v>363</v>
      </c>
      <c r="G31" t="s">
        <v>364</v>
      </c>
      <c r="H31" t="s">
        <v>365</v>
      </c>
      <c r="I31" t="s">
        <v>366</v>
      </c>
      <c r="J31" t="s">
        <v>176</v>
      </c>
      <c r="K31" t="s">
        <v>177</v>
      </c>
      <c r="L31" t="s">
        <v>195</v>
      </c>
      <c r="O31" t="s">
        <v>187</v>
      </c>
      <c r="P31" t="s">
        <v>187</v>
      </c>
      <c r="Q31" t="s">
        <v>187</v>
      </c>
      <c r="R31" t="s">
        <v>180</v>
      </c>
      <c r="S31" t="s">
        <v>187</v>
      </c>
      <c r="T31" t="s">
        <v>180</v>
      </c>
    </row>
    <row r="32" spans="1:24" x14ac:dyDescent="0.25">
      <c r="A32" t="s">
        <v>367</v>
      </c>
      <c r="B32" t="s">
        <v>168</v>
      </c>
      <c r="C32" t="s">
        <v>169</v>
      </c>
      <c r="D32" t="s">
        <v>170</v>
      </c>
      <c r="E32" t="s">
        <v>368</v>
      </c>
      <c r="F32" t="s">
        <v>369</v>
      </c>
      <c r="G32" t="s">
        <v>370</v>
      </c>
      <c r="H32" t="s">
        <v>371</v>
      </c>
      <c r="I32" t="s">
        <v>372</v>
      </c>
      <c r="J32" t="s">
        <v>176</v>
      </c>
      <c r="K32" t="s">
        <v>177</v>
      </c>
      <c r="L32" t="s">
        <v>178</v>
      </c>
      <c r="O32" t="s">
        <v>187</v>
      </c>
      <c r="P32" t="s">
        <v>187</v>
      </c>
      <c r="Q32" t="s">
        <v>187</v>
      </c>
      <c r="R32" t="s">
        <v>180</v>
      </c>
      <c r="S32" t="s">
        <v>187</v>
      </c>
      <c r="T32" t="s">
        <v>180</v>
      </c>
    </row>
    <row r="33" spans="1:24" x14ac:dyDescent="0.25">
      <c r="A33" t="s">
        <v>373</v>
      </c>
      <c r="B33" t="s">
        <v>168</v>
      </c>
      <c r="C33" t="s">
        <v>169</v>
      </c>
      <c r="D33" t="s">
        <v>170</v>
      </c>
      <c r="E33" t="s">
        <v>374</v>
      </c>
      <c r="F33" t="s">
        <v>375</v>
      </c>
      <c r="G33" t="s">
        <v>376</v>
      </c>
      <c r="H33" t="s">
        <v>377</v>
      </c>
      <c r="I33" t="s">
        <v>378</v>
      </c>
      <c r="J33" t="s">
        <v>176</v>
      </c>
      <c r="K33" t="s">
        <v>177</v>
      </c>
      <c r="L33" t="s">
        <v>178</v>
      </c>
      <c r="O33" t="s">
        <v>180</v>
      </c>
      <c r="P33" t="s">
        <v>180</v>
      </c>
      <c r="Q33" t="s">
        <v>180</v>
      </c>
      <c r="R33" t="s">
        <v>180</v>
      </c>
      <c r="S33" t="s">
        <v>180</v>
      </c>
      <c r="T33" t="s">
        <v>180</v>
      </c>
    </row>
    <row r="34" spans="1:24" x14ac:dyDescent="0.25">
      <c r="A34" t="s">
        <v>379</v>
      </c>
      <c r="B34" t="s">
        <v>168</v>
      </c>
      <c r="C34" t="s">
        <v>169</v>
      </c>
      <c r="D34" t="s">
        <v>170</v>
      </c>
      <c r="E34" t="s">
        <v>380</v>
      </c>
      <c r="F34" t="s">
        <v>381</v>
      </c>
      <c r="G34" t="s">
        <v>382</v>
      </c>
      <c r="H34" t="s">
        <v>383</v>
      </c>
      <c r="I34" t="s">
        <v>384</v>
      </c>
      <c r="J34" t="s">
        <v>176</v>
      </c>
      <c r="K34" t="s">
        <v>227</v>
      </c>
      <c r="L34" t="s">
        <v>195</v>
      </c>
      <c r="O34" t="s">
        <v>187</v>
      </c>
      <c r="P34" t="s">
        <v>187</v>
      </c>
      <c r="Q34" t="s">
        <v>187</v>
      </c>
      <c r="R34" t="s">
        <v>187</v>
      </c>
      <c r="S34" t="s">
        <v>187</v>
      </c>
      <c r="T34" t="s">
        <v>180</v>
      </c>
    </row>
    <row r="35" spans="1:24" x14ac:dyDescent="0.25">
      <c r="A35" t="s">
        <v>385</v>
      </c>
      <c r="B35" t="s">
        <v>168</v>
      </c>
      <c r="C35" t="s">
        <v>169</v>
      </c>
      <c r="D35" t="s">
        <v>170</v>
      </c>
      <c r="E35" t="s">
        <v>386</v>
      </c>
      <c r="F35" t="s">
        <v>387</v>
      </c>
      <c r="G35" t="s">
        <v>388</v>
      </c>
      <c r="H35" t="s">
        <v>389</v>
      </c>
      <c r="I35" t="s">
        <v>390</v>
      </c>
      <c r="J35" t="s">
        <v>176</v>
      </c>
      <c r="K35" t="s">
        <v>177</v>
      </c>
      <c r="L35" t="s">
        <v>195</v>
      </c>
      <c r="O35" t="s">
        <v>179</v>
      </c>
      <c r="P35" t="s">
        <v>179</v>
      </c>
      <c r="Q35" t="s">
        <v>179</v>
      </c>
      <c r="R35" t="s">
        <v>179</v>
      </c>
      <c r="S35" t="s">
        <v>179</v>
      </c>
      <c r="T35" t="s">
        <v>180</v>
      </c>
    </row>
    <row r="36" spans="1:24" x14ac:dyDescent="0.25">
      <c r="A36" t="s">
        <v>391</v>
      </c>
      <c r="B36" t="s">
        <v>168</v>
      </c>
      <c r="C36" t="s">
        <v>169</v>
      </c>
      <c r="D36" t="s">
        <v>170</v>
      </c>
      <c r="E36" t="s">
        <v>392</v>
      </c>
      <c r="F36" t="s">
        <v>393</v>
      </c>
      <c r="G36" t="s">
        <v>394</v>
      </c>
      <c r="H36" t="s">
        <v>395</v>
      </c>
      <c r="I36" t="s">
        <v>396</v>
      </c>
      <c r="J36" t="s">
        <v>176</v>
      </c>
      <c r="K36" t="s">
        <v>227</v>
      </c>
      <c r="L36" t="s">
        <v>195</v>
      </c>
      <c r="O36" t="s">
        <v>187</v>
      </c>
      <c r="P36" t="s">
        <v>187</v>
      </c>
      <c r="Q36" t="s">
        <v>187</v>
      </c>
      <c r="R36" t="s">
        <v>187</v>
      </c>
      <c r="S36" t="s">
        <v>187</v>
      </c>
      <c r="T36" t="s">
        <v>180</v>
      </c>
    </row>
    <row r="37" spans="1:24" x14ac:dyDescent="0.25">
      <c r="A37" t="s">
        <v>397</v>
      </c>
      <c r="B37" t="s">
        <v>168</v>
      </c>
      <c r="C37" t="s">
        <v>169</v>
      </c>
      <c r="D37" t="s">
        <v>170</v>
      </c>
      <c r="E37" t="s">
        <v>398</v>
      </c>
      <c r="F37" t="s">
        <v>399</v>
      </c>
      <c r="G37" t="s">
        <v>400</v>
      </c>
      <c r="H37" t="s">
        <v>401</v>
      </c>
      <c r="I37" t="s">
        <v>402</v>
      </c>
      <c r="J37" t="s">
        <v>176</v>
      </c>
      <c r="K37" t="s">
        <v>177</v>
      </c>
      <c r="L37" t="s">
        <v>195</v>
      </c>
      <c r="O37" t="s">
        <v>179</v>
      </c>
      <c r="P37" t="s">
        <v>179</v>
      </c>
      <c r="Q37" t="s">
        <v>179</v>
      </c>
      <c r="R37" t="s">
        <v>180</v>
      </c>
      <c r="S37" t="s">
        <v>179</v>
      </c>
      <c r="T37" t="s">
        <v>180</v>
      </c>
    </row>
    <row r="38" spans="1:24" x14ac:dyDescent="0.25">
      <c r="A38" t="s">
        <v>403</v>
      </c>
      <c r="B38" t="s">
        <v>168</v>
      </c>
      <c r="C38" t="s">
        <v>169</v>
      </c>
      <c r="D38" t="s">
        <v>170</v>
      </c>
      <c r="E38" t="s">
        <v>404</v>
      </c>
      <c r="F38" t="s">
        <v>405</v>
      </c>
      <c r="G38" t="s">
        <v>406</v>
      </c>
      <c r="H38" t="s">
        <v>407</v>
      </c>
      <c r="I38" t="s">
        <v>408</v>
      </c>
      <c r="J38" t="s">
        <v>176</v>
      </c>
      <c r="K38" t="s">
        <v>227</v>
      </c>
      <c r="L38" t="s">
        <v>195</v>
      </c>
      <c r="O38" t="s">
        <v>180</v>
      </c>
      <c r="P38" t="s">
        <v>180</v>
      </c>
      <c r="Q38" t="s">
        <v>180</v>
      </c>
      <c r="R38" t="s">
        <v>180</v>
      </c>
      <c r="S38" t="s">
        <v>180</v>
      </c>
      <c r="T38" t="s">
        <v>180</v>
      </c>
    </row>
    <row r="39" spans="1:24" x14ac:dyDescent="0.25">
      <c r="A39" t="s">
        <v>409</v>
      </c>
      <c r="B39" t="s">
        <v>168</v>
      </c>
      <c r="C39" t="s">
        <v>169</v>
      </c>
      <c r="D39" t="s">
        <v>170</v>
      </c>
      <c r="E39" t="s">
        <v>410</v>
      </c>
      <c r="F39" t="s">
        <v>411</v>
      </c>
      <c r="G39" t="s">
        <v>412</v>
      </c>
      <c r="H39" t="s">
        <v>413</v>
      </c>
      <c r="I39" t="s">
        <v>414</v>
      </c>
      <c r="J39" t="s">
        <v>176</v>
      </c>
      <c r="K39" t="s">
        <v>177</v>
      </c>
      <c r="L39" t="s">
        <v>178</v>
      </c>
      <c r="O39" t="s">
        <v>187</v>
      </c>
      <c r="P39" t="s">
        <v>187</v>
      </c>
      <c r="Q39" t="s">
        <v>187</v>
      </c>
      <c r="R39" t="s">
        <v>187</v>
      </c>
      <c r="S39" t="s">
        <v>187</v>
      </c>
      <c r="T39" t="s">
        <v>180</v>
      </c>
    </row>
    <row r="40" spans="1:24" x14ac:dyDescent="0.25">
      <c r="A40" t="s">
        <v>415</v>
      </c>
      <c r="B40" t="s">
        <v>168</v>
      </c>
      <c r="C40" t="s">
        <v>169</v>
      </c>
      <c r="D40" t="s">
        <v>170</v>
      </c>
      <c r="E40" t="s">
        <v>416</v>
      </c>
      <c r="F40" t="s">
        <v>417</v>
      </c>
      <c r="G40" t="s">
        <v>418</v>
      </c>
      <c r="H40" t="s">
        <v>419</v>
      </c>
      <c r="I40" t="s">
        <v>420</v>
      </c>
      <c r="J40" t="s">
        <v>194</v>
      </c>
      <c r="K40" t="s">
        <v>177</v>
      </c>
      <c r="L40" t="s">
        <v>178</v>
      </c>
      <c r="O40" t="s">
        <v>187</v>
      </c>
      <c r="P40" t="s">
        <v>187</v>
      </c>
      <c r="Q40" t="s">
        <v>187</v>
      </c>
      <c r="R40" t="s">
        <v>187</v>
      </c>
      <c r="S40" t="s">
        <v>187</v>
      </c>
      <c r="T40" t="s">
        <v>180</v>
      </c>
    </row>
    <row r="41" spans="1:24" x14ac:dyDescent="0.25">
      <c r="A41" t="s">
        <v>421</v>
      </c>
      <c r="B41" t="s">
        <v>168</v>
      </c>
      <c r="C41" t="s">
        <v>169</v>
      </c>
      <c r="D41" t="s">
        <v>170</v>
      </c>
      <c r="E41" t="s">
        <v>422</v>
      </c>
      <c r="F41" t="s">
        <v>423</v>
      </c>
      <c r="G41" t="s">
        <v>424</v>
      </c>
      <c r="H41" t="s">
        <v>425</v>
      </c>
      <c r="I41" t="s">
        <v>426</v>
      </c>
      <c r="J41" t="s">
        <v>176</v>
      </c>
      <c r="K41" t="s">
        <v>177</v>
      </c>
      <c r="L41" t="s">
        <v>202</v>
      </c>
      <c r="O41" t="s">
        <v>180</v>
      </c>
      <c r="P41" t="s">
        <v>180</v>
      </c>
      <c r="Q41" t="s">
        <v>180</v>
      </c>
      <c r="R41" t="s">
        <v>180</v>
      </c>
      <c r="S41" t="s">
        <v>180</v>
      </c>
      <c r="T41" t="s">
        <v>180</v>
      </c>
    </row>
    <row r="42" spans="1:24" x14ac:dyDescent="0.25">
      <c r="A42" t="s">
        <v>427</v>
      </c>
      <c r="B42" t="s">
        <v>168</v>
      </c>
      <c r="C42" t="s">
        <v>169</v>
      </c>
      <c r="D42" t="s">
        <v>170</v>
      </c>
      <c r="E42" t="s">
        <v>428</v>
      </c>
      <c r="F42" t="s">
        <v>429</v>
      </c>
      <c r="G42" t="s">
        <v>430</v>
      </c>
      <c r="H42" t="s">
        <v>431</v>
      </c>
      <c r="I42" t="s">
        <v>432</v>
      </c>
      <c r="J42" t="s">
        <v>194</v>
      </c>
      <c r="K42" t="s">
        <v>177</v>
      </c>
      <c r="L42" t="s">
        <v>202</v>
      </c>
      <c r="O42" t="s">
        <v>187</v>
      </c>
      <c r="P42" t="s">
        <v>187</v>
      </c>
      <c r="Q42" t="s">
        <v>187</v>
      </c>
      <c r="R42" t="s">
        <v>180</v>
      </c>
      <c r="S42" t="s">
        <v>187</v>
      </c>
      <c r="T42" t="s">
        <v>180</v>
      </c>
    </row>
    <row r="43" spans="1:24" x14ac:dyDescent="0.25">
      <c r="A43" t="s">
        <v>433</v>
      </c>
      <c r="B43" t="s">
        <v>168</v>
      </c>
      <c r="C43" t="s">
        <v>169</v>
      </c>
      <c r="D43" t="s">
        <v>170</v>
      </c>
      <c r="E43" t="s">
        <v>434</v>
      </c>
      <c r="F43" t="s">
        <v>435</v>
      </c>
      <c r="G43" t="s">
        <v>436</v>
      </c>
      <c r="H43" t="s">
        <v>437</v>
      </c>
      <c r="I43" t="s">
        <v>438</v>
      </c>
      <c r="J43" t="s">
        <v>194</v>
      </c>
      <c r="K43" t="s">
        <v>177</v>
      </c>
      <c r="L43" t="s">
        <v>195</v>
      </c>
      <c r="O43" t="s">
        <v>187</v>
      </c>
      <c r="P43" t="s">
        <v>187</v>
      </c>
      <c r="Q43" t="s">
        <v>187</v>
      </c>
      <c r="R43" t="s">
        <v>180</v>
      </c>
      <c r="S43" t="s">
        <v>187</v>
      </c>
      <c r="T43" t="s">
        <v>180</v>
      </c>
      <c r="X43" t="s">
        <v>3865</v>
      </c>
    </row>
    <row r="44" spans="1:24" x14ac:dyDescent="0.25">
      <c r="A44" t="s">
        <v>439</v>
      </c>
      <c r="B44" t="s">
        <v>168</v>
      </c>
      <c r="C44" t="s">
        <v>169</v>
      </c>
      <c r="D44" t="s">
        <v>170</v>
      </c>
      <c r="E44" t="s">
        <v>440</v>
      </c>
      <c r="F44" t="s">
        <v>441</v>
      </c>
      <c r="G44" t="s">
        <v>442</v>
      </c>
      <c r="H44" t="s">
        <v>443</v>
      </c>
      <c r="I44" t="s">
        <v>444</v>
      </c>
      <c r="J44" t="s">
        <v>194</v>
      </c>
      <c r="K44" t="s">
        <v>177</v>
      </c>
      <c r="L44" t="s">
        <v>195</v>
      </c>
      <c r="O44" t="s">
        <v>187</v>
      </c>
      <c r="P44" t="s">
        <v>187</v>
      </c>
      <c r="Q44" t="s">
        <v>180</v>
      </c>
      <c r="R44" t="s">
        <v>180</v>
      </c>
      <c r="S44" t="s">
        <v>187</v>
      </c>
      <c r="T44" t="s">
        <v>180</v>
      </c>
    </row>
    <row r="45" spans="1:24" x14ac:dyDescent="0.25">
      <c r="A45" t="s">
        <v>445</v>
      </c>
      <c r="B45" t="s">
        <v>168</v>
      </c>
      <c r="C45" t="s">
        <v>169</v>
      </c>
      <c r="D45" t="s">
        <v>170</v>
      </c>
      <c r="E45" t="s">
        <v>446</v>
      </c>
      <c r="F45" t="s">
        <v>447</v>
      </c>
      <c r="G45" t="s">
        <v>448</v>
      </c>
      <c r="H45" t="s">
        <v>449</v>
      </c>
      <c r="I45" t="s">
        <v>450</v>
      </c>
      <c r="J45" t="s">
        <v>194</v>
      </c>
      <c r="K45" t="s">
        <v>177</v>
      </c>
      <c r="L45" t="s">
        <v>195</v>
      </c>
      <c r="O45" t="s">
        <v>187</v>
      </c>
      <c r="P45" t="s">
        <v>187</v>
      </c>
      <c r="Q45" t="s">
        <v>187</v>
      </c>
      <c r="R45" t="s">
        <v>180</v>
      </c>
      <c r="S45" t="s">
        <v>187</v>
      </c>
      <c r="T45" t="s">
        <v>180</v>
      </c>
    </row>
    <row r="46" spans="1:24" x14ac:dyDescent="0.25">
      <c r="A46" t="s">
        <v>451</v>
      </c>
      <c r="B46" t="s">
        <v>168</v>
      </c>
      <c r="C46" t="s">
        <v>169</v>
      </c>
      <c r="D46" t="s">
        <v>170</v>
      </c>
      <c r="E46" t="s">
        <v>452</v>
      </c>
      <c r="F46" t="s">
        <v>453</v>
      </c>
      <c r="G46" t="s">
        <v>454</v>
      </c>
      <c r="H46" t="s">
        <v>455</v>
      </c>
      <c r="I46" t="s">
        <v>456</v>
      </c>
      <c r="J46" t="s">
        <v>176</v>
      </c>
      <c r="K46" t="s">
        <v>177</v>
      </c>
      <c r="L46" t="s">
        <v>195</v>
      </c>
      <c r="O46" t="s">
        <v>180</v>
      </c>
      <c r="P46" t="s">
        <v>180</v>
      </c>
      <c r="Q46" t="s">
        <v>180</v>
      </c>
      <c r="R46" t="s">
        <v>180</v>
      </c>
      <c r="S46" t="s">
        <v>180</v>
      </c>
      <c r="T46" t="s">
        <v>180</v>
      </c>
    </row>
    <row r="47" spans="1:24" x14ac:dyDescent="0.25">
      <c r="A47" t="s">
        <v>457</v>
      </c>
      <c r="B47" t="s">
        <v>168</v>
      </c>
      <c r="C47" t="s">
        <v>169</v>
      </c>
      <c r="D47" t="s">
        <v>170</v>
      </c>
      <c r="E47" t="s">
        <v>458</v>
      </c>
      <c r="F47" t="s">
        <v>459</v>
      </c>
      <c r="G47" t="s">
        <v>460</v>
      </c>
      <c r="H47" t="s">
        <v>461</v>
      </c>
      <c r="I47" t="s">
        <v>462</v>
      </c>
      <c r="J47" t="s">
        <v>176</v>
      </c>
      <c r="K47" t="s">
        <v>177</v>
      </c>
      <c r="L47" t="s">
        <v>202</v>
      </c>
      <c r="O47" t="s">
        <v>249</v>
      </c>
      <c r="P47" t="s">
        <v>249</v>
      </c>
      <c r="Q47" t="s">
        <v>180</v>
      </c>
      <c r="R47" t="s">
        <v>180</v>
      </c>
      <c r="S47" t="s">
        <v>249</v>
      </c>
      <c r="T47" t="s">
        <v>180</v>
      </c>
    </row>
    <row r="48" spans="1:24" x14ac:dyDescent="0.25">
      <c r="A48" t="s">
        <v>463</v>
      </c>
      <c r="B48" t="s">
        <v>168</v>
      </c>
      <c r="C48" t="s">
        <v>169</v>
      </c>
      <c r="D48" t="s">
        <v>170</v>
      </c>
      <c r="E48" t="s">
        <v>464</v>
      </c>
      <c r="F48" t="s">
        <v>465</v>
      </c>
      <c r="G48" t="s">
        <v>466</v>
      </c>
      <c r="H48" t="s">
        <v>467</v>
      </c>
      <c r="I48" t="s">
        <v>468</v>
      </c>
      <c r="J48" t="s">
        <v>176</v>
      </c>
      <c r="K48" t="s">
        <v>177</v>
      </c>
      <c r="L48" t="s">
        <v>202</v>
      </c>
      <c r="O48" t="s">
        <v>187</v>
      </c>
      <c r="P48" t="s">
        <v>187</v>
      </c>
      <c r="Q48" t="s">
        <v>180</v>
      </c>
      <c r="R48" t="s">
        <v>180</v>
      </c>
      <c r="S48" t="s">
        <v>187</v>
      </c>
      <c r="T48" t="s">
        <v>180</v>
      </c>
    </row>
    <row r="49" spans="1:24" x14ac:dyDescent="0.25">
      <c r="A49" t="s">
        <v>469</v>
      </c>
      <c r="B49" t="s">
        <v>168</v>
      </c>
      <c r="C49" t="s">
        <v>169</v>
      </c>
      <c r="D49" t="s">
        <v>170</v>
      </c>
      <c r="E49" t="s">
        <v>470</v>
      </c>
      <c r="F49" t="s">
        <v>471</v>
      </c>
      <c r="G49" t="s">
        <v>472</v>
      </c>
      <c r="H49" t="s">
        <v>473</v>
      </c>
      <c r="I49" t="s">
        <v>474</v>
      </c>
      <c r="J49" t="s">
        <v>176</v>
      </c>
      <c r="K49" t="s">
        <v>177</v>
      </c>
      <c r="L49" t="s">
        <v>202</v>
      </c>
      <c r="O49" t="s">
        <v>187</v>
      </c>
      <c r="P49" t="s">
        <v>187</v>
      </c>
      <c r="Q49" t="s">
        <v>187</v>
      </c>
      <c r="R49" t="s">
        <v>187</v>
      </c>
      <c r="S49" t="s">
        <v>187</v>
      </c>
      <c r="T49" t="s">
        <v>180</v>
      </c>
    </row>
    <row r="50" spans="1:24" x14ac:dyDescent="0.25">
      <c r="A50" t="s">
        <v>475</v>
      </c>
      <c r="B50" t="s">
        <v>168</v>
      </c>
      <c r="C50" t="s">
        <v>169</v>
      </c>
      <c r="D50" t="s">
        <v>170</v>
      </c>
      <c r="E50" t="s">
        <v>476</v>
      </c>
      <c r="F50" t="s">
        <v>477</v>
      </c>
      <c r="G50" t="s">
        <v>478</v>
      </c>
      <c r="H50" t="s">
        <v>479</v>
      </c>
      <c r="I50" t="s">
        <v>480</v>
      </c>
      <c r="J50" t="s">
        <v>234</v>
      </c>
      <c r="K50" t="s">
        <v>177</v>
      </c>
      <c r="L50" t="s">
        <v>202</v>
      </c>
      <c r="O50" t="s">
        <v>187</v>
      </c>
      <c r="P50" t="s">
        <v>187</v>
      </c>
      <c r="Q50" t="s">
        <v>187</v>
      </c>
      <c r="R50" t="s">
        <v>180</v>
      </c>
      <c r="S50" t="s">
        <v>187</v>
      </c>
      <c r="T50" t="s">
        <v>180</v>
      </c>
    </row>
    <row r="51" spans="1:24" x14ac:dyDescent="0.25">
      <c r="A51" t="s">
        <v>481</v>
      </c>
      <c r="B51" t="s">
        <v>168</v>
      </c>
      <c r="C51" t="s">
        <v>169</v>
      </c>
      <c r="D51" t="s">
        <v>170</v>
      </c>
      <c r="E51" t="s">
        <v>482</v>
      </c>
      <c r="F51" t="s">
        <v>483</v>
      </c>
      <c r="G51" t="s">
        <v>484</v>
      </c>
      <c r="H51" t="s">
        <v>485</v>
      </c>
      <c r="I51" t="s">
        <v>486</v>
      </c>
      <c r="J51" t="s">
        <v>176</v>
      </c>
      <c r="K51" t="s">
        <v>180</v>
      </c>
      <c r="L51" t="s">
        <v>178</v>
      </c>
      <c r="O51" t="s">
        <v>187</v>
      </c>
      <c r="P51" t="s">
        <v>187</v>
      </c>
      <c r="Q51" t="s">
        <v>187</v>
      </c>
      <c r="R51" t="s">
        <v>180</v>
      </c>
      <c r="S51" t="s">
        <v>187</v>
      </c>
      <c r="T51" t="s">
        <v>180</v>
      </c>
    </row>
    <row r="52" spans="1:24" x14ac:dyDescent="0.25">
      <c r="A52" t="s">
        <v>487</v>
      </c>
      <c r="B52" t="s">
        <v>168</v>
      </c>
      <c r="C52" t="s">
        <v>169</v>
      </c>
      <c r="D52" t="s">
        <v>170</v>
      </c>
      <c r="E52" t="s">
        <v>488</v>
      </c>
      <c r="F52" t="s">
        <v>489</v>
      </c>
      <c r="G52" t="s">
        <v>490</v>
      </c>
      <c r="H52" t="s">
        <v>491</v>
      </c>
      <c r="I52" t="s">
        <v>492</v>
      </c>
      <c r="J52" t="s">
        <v>176</v>
      </c>
      <c r="K52" t="s">
        <v>180</v>
      </c>
      <c r="L52" t="s">
        <v>178</v>
      </c>
      <c r="O52" t="s">
        <v>180</v>
      </c>
      <c r="P52" t="s">
        <v>187</v>
      </c>
      <c r="Q52" t="s">
        <v>187</v>
      </c>
      <c r="R52" t="s">
        <v>187</v>
      </c>
      <c r="S52" t="s">
        <v>187</v>
      </c>
      <c r="T52" t="s">
        <v>180</v>
      </c>
    </row>
    <row r="53" spans="1:24" x14ac:dyDescent="0.25">
      <c r="A53" t="s">
        <v>493</v>
      </c>
      <c r="B53" t="s">
        <v>168</v>
      </c>
      <c r="C53" t="s">
        <v>169</v>
      </c>
      <c r="D53" t="s">
        <v>170</v>
      </c>
      <c r="E53" t="s">
        <v>494</v>
      </c>
      <c r="F53" t="s">
        <v>495</v>
      </c>
      <c r="G53" t="s">
        <v>496</v>
      </c>
      <c r="H53" t="s">
        <v>497</v>
      </c>
      <c r="I53" t="s">
        <v>498</v>
      </c>
      <c r="J53" t="s">
        <v>176</v>
      </c>
      <c r="K53" t="s">
        <v>177</v>
      </c>
      <c r="L53" t="s">
        <v>202</v>
      </c>
      <c r="O53" t="s">
        <v>180</v>
      </c>
      <c r="P53" t="s">
        <v>180</v>
      </c>
      <c r="Q53" t="s">
        <v>180</v>
      </c>
      <c r="R53" t="s">
        <v>180</v>
      </c>
      <c r="S53" t="s">
        <v>180</v>
      </c>
      <c r="T53" t="s">
        <v>180</v>
      </c>
    </row>
    <row r="54" spans="1:24" x14ac:dyDescent="0.25">
      <c r="A54" t="s">
        <v>499</v>
      </c>
      <c r="B54" t="s">
        <v>168</v>
      </c>
      <c r="C54" t="s">
        <v>169</v>
      </c>
      <c r="D54" t="s">
        <v>170</v>
      </c>
      <c r="E54" t="s">
        <v>500</v>
      </c>
      <c r="F54" t="s">
        <v>501</v>
      </c>
      <c r="G54" t="s">
        <v>502</v>
      </c>
      <c r="H54" t="s">
        <v>503</v>
      </c>
      <c r="I54" t="s">
        <v>504</v>
      </c>
      <c r="J54" t="s">
        <v>176</v>
      </c>
      <c r="K54" t="s">
        <v>177</v>
      </c>
      <c r="L54" t="s">
        <v>202</v>
      </c>
      <c r="O54" t="s">
        <v>187</v>
      </c>
      <c r="P54" t="s">
        <v>187</v>
      </c>
      <c r="Q54" t="s">
        <v>180</v>
      </c>
      <c r="R54" t="s">
        <v>180</v>
      </c>
      <c r="S54" t="s">
        <v>187</v>
      </c>
      <c r="T54" t="s">
        <v>180</v>
      </c>
    </row>
    <row r="55" spans="1:24" x14ac:dyDescent="0.25">
      <c r="A55" t="s">
        <v>505</v>
      </c>
      <c r="B55" t="s">
        <v>168</v>
      </c>
      <c r="C55" t="s">
        <v>169</v>
      </c>
      <c r="D55" t="s">
        <v>170</v>
      </c>
      <c r="E55" t="s">
        <v>506</v>
      </c>
      <c r="F55" t="s">
        <v>507</v>
      </c>
      <c r="G55" t="s">
        <v>508</v>
      </c>
      <c r="H55" t="s">
        <v>509</v>
      </c>
      <c r="I55" t="s">
        <v>510</v>
      </c>
      <c r="J55" t="s">
        <v>176</v>
      </c>
      <c r="K55" t="s">
        <v>177</v>
      </c>
      <c r="L55" t="s">
        <v>202</v>
      </c>
      <c r="O55" t="s">
        <v>180</v>
      </c>
      <c r="P55" t="s">
        <v>180</v>
      </c>
      <c r="Q55" t="s">
        <v>180</v>
      </c>
      <c r="R55" t="s">
        <v>180</v>
      </c>
      <c r="S55" t="s">
        <v>180</v>
      </c>
      <c r="T55" t="s">
        <v>180</v>
      </c>
    </row>
    <row r="56" spans="1:24" x14ac:dyDescent="0.25">
      <c r="A56" t="s">
        <v>511</v>
      </c>
      <c r="B56" t="s">
        <v>168</v>
      </c>
      <c r="C56" t="s">
        <v>169</v>
      </c>
      <c r="D56" t="s">
        <v>170</v>
      </c>
      <c r="E56" t="s">
        <v>512</v>
      </c>
      <c r="F56" t="s">
        <v>513</v>
      </c>
      <c r="G56" t="s">
        <v>514</v>
      </c>
      <c r="H56" t="s">
        <v>515</v>
      </c>
      <c r="I56" t="s">
        <v>516</v>
      </c>
      <c r="J56" t="s">
        <v>194</v>
      </c>
      <c r="K56" t="s">
        <v>177</v>
      </c>
      <c r="L56" t="s">
        <v>195</v>
      </c>
      <c r="O56" t="s">
        <v>187</v>
      </c>
      <c r="P56" t="s">
        <v>187</v>
      </c>
      <c r="Q56" t="s">
        <v>187</v>
      </c>
      <c r="R56" t="s">
        <v>187</v>
      </c>
      <c r="S56" t="s">
        <v>187</v>
      </c>
      <c r="T56" t="s">
        <v>180</v>
      </c>
      <c r="X56" t="s">
        <v>3866</v>
      </c>
    </row>
    <row r="57" spans="1:24" x14ac:dyDescent="0.25">
      <c r="A57" t="s">
        <v>517</v>
      </c>
      <c r="B57" t="s">
        <v>518</v>
      </c>
      <c r="C57" t="s">
        <v>519</v>
      </c>
      <c r="D57" t="s">
        <v>520</v>
      </c>
      <c r="E57" t="s">
        <v>189</v>
      </c>
      <c r="F57" t="s">
        <v>190</v>
      </c>
      <c r="G57" t="s">
        <v>191</v>
      </c>
      <c r="H57" t="s">
        <v>192</v>
      </c>
      <c r="I57" t="s">
        <v>521</v>
      </c>
      <c r="J57" t="s">
        <v>194</v>
      </c>
      <c r="K57" t="s">
        <v>177</v>
      </c>
      <c r="L57" t="s">
        <v>195</v>
      </c>
      <c r="O57" t="s">
        <v>187</v>
      </c>
      <c r="P57" t="s">
        <v>187</v>
      </c>
      <c r="Q57" t="s">
        <v>187</v>
      </c>
      <c r="R57" t="s">
        <v>180</v>
      </c>
      <c r="S57" t="s">
        <v>187</v>
      </c>
      <c r="T57" t="s">
        <v>180</v>
      </c>
    </row>
    <row r="58" spans="1:24" x14ac:dyDescent="0.25">
      <c r="A58" t="s">
        <v>522</v>
      </c>
      <c r="B58" t="s">
        <v>518</v>
      </c>
      <c r="C58" t="s">
        <v>519</v>
      </c>
      <c r="D58" t="s">
        <v>520</v>
      </c>
      <c r="E58" t="s">
        <v>197</v>
      </c>
      <c r="F58" t="s">
        <v>198</v>
      </c>
      <c r="G58" t="s">
        <v>199</v>
      </c>
      <c r="H58" t="s">
        <v>200</v>
      </c>
      <c r="I58" t="s">
        <v>523</v>
      </c>
      <c r="J58" t="s">
        <v>176</v>
      </c>
      <c r="K58" t="s">
        <v>177</v>
      </c>
      <c r="L58" t="s">
        <v>202</v>
      </c>
      <c r="O58" t="s">
        <v>180</v>
      </c>
      <c r="P58" t="s">
        <v>180</v>
      </c>
      <c r="Q58" t="s">
        <v>180</v>
      </c>
      <c r="R58" t="s">
        <v>180</v>
      </c>
      <c r="S58" t="s">
        <v>180</v>
      </c>
      <c r="T58" t="s">
        <v>180</v>
      </c>
    </row>
    <row r="59" spans="1:24" x14ac:dyDescent="0.25">
      <c r="A59" t="s">
        <v>524</v>
      </c>
      <c r="B59" t="s">
        <v>518</v>
      </c>
      <c r="C59" t="s">
        <v>519</v>
      </c>
      <c r="D59" t="s">
        <v>520</v>
      </c>
      <c r="E59" t="s">
        <v>525</v>
      </c>
      <c r="F59" t="s">
        <v>526</v>
      </c>
      <c r="G59" t="s">
        <v>527</v>
      </c>
      <c r="H59" t="s">
        <v>528</v>
      </c>
      <c r="I59" t="s">
        <v>529</v>
      </c>
      <c r="J59" t="s">
        <v>176</v>
      </c>
      <c r="K59" t="s">
        <v>177</v>
      </c>
      <c r="L59" t="s">
        <v>202</v>
      </c>
      <c r="O59" t="s">
        <v>187</v>
      </c>
      <c r="P59" t="s">
        <v>187</v>
      </c>
      <c r="Q59" t="s">
        <v>187</v>
      </c>
      <c r="R59" t="s">
        <v>187</v>
      </c>
      <c r="S59" t="s">
        <v>187</v>
      </c>
      <c r="T59" t="s">
        <v>180</v>
      </c>
    </row>
    <row r="60" spans="1:24" x14ac:dyDescent="0.25">
      <c r="A60" t="s">
        <v>530</v>
      </c>
      <c r="B60" t="s">
        <v>518</v>
      </c>
      <c r="C60" t="s">
        <v>519</v>
      </c>
      <c r="D60" t="s">
        <v>520</v>
      </c>
      <c r="E60" t="s">
        <v>531</v>
      </c>
      <c r="F60" t="s">
        <v>532</v>
      </c>
      <c r="G60" t="s">
        <v>533</v>
      </c>
      <c r="H60" t="s">
        <v>534</v>
      </c>
      <c r="I60" t="s">
        <v>535</v>
      </c>
      <c r="J60" t="s">
        <v>194</v>
      </c>
      <c r="K60" t="s">
        <v>177</v>
      </c>
      <c r="L60" t="s">
        <v>178</v>
      </c>
      <c r="O60" t="s">
        <v>187</v>
      </c>
      <c r="P60" t="s">
        <v>187</v>
      </c>
      <c r="Q60" t="s">
        <v>187</v>
      </c>
      <c r="R60" t="s">
        <v>187</v>
      </c>
      <c r="S60" t="s">
        <v>187</v>
      </c>
      <c r="T60" t="s">
        <v>180</v>
      </c>
    </row>
    <row r="61" spans="1:24" x14ac:dyDescent="0.25">
      <c r="A61" t="s">
        <v>536</v>
      </c>
      <c r="B61" t="s">
        <v>518</v>
      </c>
      <c r="C61" t="s">
        <v>519</v>
      </c>
      <c r="D61" t="s">
        <v>520</v>
      </c>
      <c r="E61" t="s">
        <v>537</v>
      </c>
      <c r="F61" t="s">
        <v>538</v>
      </c>
      <c r="G61" t="s">
        <v>539</v>
      </c>
      <c r="H61" t="s">
        <v>540</v>
      </c>
      <c r="I61" t="s">
        <v>541</v>
      </c>
      <c r="J61" t="s">
        <v>258</v>
      </c>
      <c r="K61" t="s">
        <v>180</v>
      </c>
      <c r="L61" t="s">
        <v>202</v>
      </c>
      <c r="O61" t="s">
        <v>180</v>
      </c>
      <c r="P61" t="s">
        <v>250</v>
      </c>
      <c r="Q61" t="s">
        <v>250</v>
      </c>
      <c r="R61" t="s">
        <v>180</v>
      </c>
      <c r="S61" t="s">
        <v>250</v>
      </c>
      <c r="T61" t="s">
        <v>180</v>
      </c>
    </row>
    <row r="62" spans="1:24" x14ac:dyDescent="0.25">
      <c r="A62" t="s">
        <v>542</v>
      </c>
      <c r="B62" t="s">
        <v>518</v>
      </c>
      <c r="C62" t="s">
        <v>519</v>
      </c>
      <c r="D62" t="s">
        <v>520</v>
      </c>
      <c r="E62" t="s">
        <v>543</v>
      </c>
      <c r="F62" t="s">
        <v>544</v>
      </c>
      <c r="G62" t="s">
        <v>545</v>
      </c>
      <c r="H62" t="s">
        <v>546</v>
      </c>
      <c r="I62" t="s">
        <v>547</v>
      </c>
      <c r="J62" t="s">
        <v>176</v>
      </c>
      <c r="K62" t="s">
        <v>177</v>
      </c>
      <c r="L62" t="s">
        <v>195</v>
      </c>
      <c r="O62" t="s">
        <v>180</v>
      </c>
      <c r="P62" t="s">
        <v>250</v>
      </c>
      <c r="Q62" t="s">
        <v>250</v>
      </c>
      <c r="R62" t="s">
        <v>180</v>
      </c>
      <c r="S62" t="s">
        <v>250</v>
      </c>
      <c r="T62" t="s">
        <v>180</v>
      </c>
    </row>
    <row r="63" spans="1:24" x14ac:dyDescent="0.25">
      <c r="A63" t="s">
        <v>548</v>
      </c>
      <c r="B63" t="s">
        <v>518</v>
      </c>
      <c r="C63" t="s">
        <v>519</v>
      </c>
      <c r="D63" t="s">
        <v>520</v>
      </c>
      <c r="E63" t="s">
        <v>549</v>
      </c>
      <c r="F63" t="s">
        <v>550</v>
      </c>
      <c r="G63" t="s">
        <v>551</v>
      </c>
      <c r="H63" t="s">
        <v>552</v>
      </c>
      <c r="I63" t="s">
        <v>553</v>
      </c>
      <c r="J63" t="s">
        <v>194</v>
      </c>
      <c r="K63" t="s">
        <v>177</v>
      </c>
      <c r="L63" t="s">
        <v>202</v>
      </c>
      <c r="O63" t="s">
        <v>180</v>
      </c>
      <c r="P63" t="s">
        <v>250</v>
      </c>
      <c r="Q63" t="s">
        <v>250</v>
      </c>
      <c r="R63" t="s">
        <v>180</v>
      </c>
      <c r="S63" t="s">
        <v>250</v>
      </c>
      <c r="T63" t="s">
        <v>180</v>
      </c>
    </row>
    <row r="64" spans="1:24" x14ac:dyDescent="0.25">
      <c r="A64" t="s">
        <v>554</v>
      </c>
      <c r="B64" t="s">
        <v>518</v>
      </c>
      <c r="C64" t="s">
        <v>519</v>
      </c>
      <c r="D64" t="s">
        <v>520</v>
      </c>
      <c r="E64" t="s">
        <v>555</v>
      </c>
      <c r="F64" t="s">
        <v>556</v>
      </c>
      <c r="G64" t="s">
        <v>557</v>
      </c>
      <c r="H64" t="s">
        <v>558</v>
      </c>
      <c r="I64" t="s">
        <v>559</v>
      </c>
      <c r="J64" t="s">
        <v>258</v>
      </c>
      <c r="K64" t="s">
        <v>177</v>
      </c>
      <c r="L64" t="s">
        <v>195</v>
      </c>
      <c r="O64" t="s">
        <v>180</v>
      </c>
      <c r="P64" t="s">
        <v>187</v>
      </c>
      <c r="Q64" t="s">
        <v>187</v>
      </c>
      <c r="R64" t="s">
        <v>180</v>
      </c>
      <c r="S64" t="s">
        <v>187</v>
      </c>
      <c r="T64" t="s">
        <v>180</v>
      </c>
    </row>
    <row r="65" spans="1:24" x14ac:dyDescent="0.25">
      <c r="A65" t="s">
        <v>560</v>
      </c>
      <c r="B65" t="s">
        <v>518</v>
      </c>
      <c r="C65" t="s">
        <v>519</v>
      </c>
      <c r="D65" t="s">
        <v>520</v>
      </c>
      <c r="E65" t="s">
        <v>422</v>
      </c>
      <c r="F65" t="s">
        <v>423</v>
      </c>
      <c r="G65" t="s">
        <v>424</v>
      </c>
      <c r="H65" t="s">
        <v>425</v>
      </c>
      <c r="I65" t="s">
        <v>561</v>
      </c>
      <c r="J65" t="s">
        <v>176</v>
      </c>
      <c r="K65" t="s">
        <v>177</v>
      </c>
      <c r="L65" t="s">
        <v>202</v>
      </c>
      <c r="O65" t="s">
        <v>180</v>
      </c>
      <c r="P65" t="s">
        <v>180</v>
      </c>
      <c r="Q65" t="s">
        <v>180</v>
      </c>
      <c r="R65" t="s">
        <v>180</v>
      </c>
      <c r="S65" t="s">
        <v>180</v>
      </c>
      <c r="T65" t="s">
        <v>180</v>
      </c>
    </row>
    <row r="66" spans="1:24" x14ac:dyDescent="0.25">
      <c r="A66" t="s">
        <v>562</v>
      </c>
      <c r="B66" t="s">
        <v>518</v>
      </c>
      <c r="C66" t="s">
        <v>519</v>
      </c>
      <c r="D66" t="s">
        <v>520</v>
      </c>
      <c r="E66" t="s">
        <v>563</v>
      </c>
      <c r="F66" t="s">
        <v>564</v>
      </c>
      <c r="G66" t="s">
        <v>565</v>
      </c>
      <c r="H66" t="s">
        <v>566</v>
      </c>
      <c r="I66" t="s">
        <v>567</v>
      </c>
      <c r="J66" t="s">
        <v>194</v>
      </c>
      <c r="K66" t="s">
        <v>227</v>
      </c>
      <c r="L66" t="s">
        <v>178</v>
      </c>
      <c r="O66" t="s">
        <v>187</v>
      </c>
      <c r="P66" t="s">
        <v>187</v>
      </c>
      <c r="Q66" t="s">
        <v>187</v>
      </c>
      <c r="R66" t="s">
        <v>187</v>
      </c>
      <c r="S66" t="s">
        <v>187</v>
      </c>
      <c r="T66" t="s">
        <v>180</v>
      </c>
    </row>
    <row r="67" spans="1:24" x14ac:dyDescent="0.25">
      <c r="A67" t="s">
        <v>568</v>
      </c>
      <c r="B67" t="s">
        <v>518</v>
      </c>
      <c r="C67" t="s">
        <v>519</v>
      </c>
      <c r="D67" t="s">
        <v>520</v>
      </c>
      <c r="E67" t="s">
        <v>464</v>
      </c>
      <c r="F67" t="s">
        <v>465</v>
      </c>
      <c r="G67" t="s">
        <v>466</v>
      </c>
      <c r="H67" t="s">
        <v>467</v>
      </c>
      <c r="I67" t="s">
        <v>569</v>
      </c>
      <c r="J67" t="s">
        <v>176</v>
      </c>
      <c r="K67" t="s">
        <v>177</v>
      </c>
      <c r="L67" t="s">
        <v>202</v>
      </c>
      <c r="O67" t="s">
        <v>187</v>
      </c>
      <c r="P67" t="s">
        <v>187</v>
      </c>
      <c r="Q67" t="s">
        <v>180</v>
      </c>
      <c r="R67" t="s">
        <v>180</v>
      </c>
      <c r="S67" t="s">
        <v>187</v>
      </c>
      <c r="T67" t="s">
        <v>180</v>
      </c>
    </row>
    <row r="68" spans="1:24" x14ac:dyDescent="0.25">
      <c r="A68" t="s">
        <v>570</v>
      </c>
      <c r="B68" t="s">
        <v>518</v>
      </c>
      <c r="C68" t="s">
        <v>519</v>
      </c>
      <c r="D68" t="s">
        <v>520</v>
      </c>
      <c r="E68" t="s">
        <v>470</v>
      </c>
      <c r="F68" t="s">
        <v>471</v>
      </c>
      <c r="G68" t="s">
        <v>472</v>
      </c>
      <c r="H68" t="s">
        <v>473</v>
      </c>
      <c r="I68" t="s">
        <v>571</v>
      </c>
      <c r="J68" t="s">
        <v>176</v>
      </c>
      <c r="K68" t="s">
        <v>177</v>
      </c>
      <c r="L68" t="s">
        <v>202</v>
      </c>
      <c r="O68" t="s">
        <v>187</v>
      </c>
      <c r="P68" t="s">
        <v>187</v>
      </c>
      <c r="Q68" t="s">
        <v>187</v>
      </c>
      <c r="R68" t="s">
        <v>187</v>
      </c>
      <c r="S68" t="s">
        <v>187</v>
      </c>
      <c r="T68" t="s">
        <v>180</v>
      </c>
    </row>
    <row r="69" spans="1:24" x14ac:dyDescent="0.25">
      <c r="A69" t="s">
        <v>572</v>
      </c>
      <c r="B69" t="s">
        <v>518</v>
      </c>
      <c r="C69" t="s">
        <v>519</v>
      </c>
      <c r="D69" t="s">
        <v>520</v>
      </c>
      <c r="E69" t="s">
        <v>494</v>
      </c>
      <c r="F69" t="s">
        <v>495</v>
      </c>
      <c r="G69" t="s">
        <v>496</v>
      </c>
      <c r="H69" t="s">
        <v>497</v>
      </c>
      <c r="I69" t="s">
        <v>573</v>
      </c>
      <c r="J69" t="s">
        <v>176</v>
      </c>
      <c r="K69" t="s">
        <v>177</v>
      </c>
      <c r="L69" t="s">
        <v>202</v>
      </c>
      <c r="O69" t="s">
        <v>180</v>
      </c>
      <c r="P69" t="s">
        <v>180</v>
      </c>
      <c r="Q69" t="s">
        <v>180</v>
      </c>
      <c r="R69" t="s">
        <v>180</v>
      </c>
      <c r="S69" t="s">
        <v>180</v>
      </c>
      <c r="T69" t="s">
        <v>180</v>
      </c>
    </row>
    <row r="70" spans="1:24" x14ac:dyDescent="0.25">
      <c r="A70" t="s">
        <v>574</v>
      </c>
      <c r="B70" t="s">
        <v>518</v>
      </c>
      <c r="C70" t="s">
        <v>519</v>
      </c>
      <c r="D70" t="s">
        <v>520</v>
      </c>
      <c r="E70" t="s">
        <v>575</v>
      </c>
      <c r="F70" t="s">
        <v>576</v>
      </c>
      <c r="G70" t="s">
        <v>577</v>
      </c>
      <c r="H70" t="s">
        <v>578</v>
      </c>
      <c r="I70" t="s">
        <v>579</v>
      </c>
      <c r="J70" t="s">
        <v>194</v>
      </c>
      <c r="K70" t="s">
        <v>177</v>
      </c>
      <c r="L70" t="s">
        <v>202</v>
      </c>
      <c r="O70" t="s">
        <v>187</v>
      </c>
      <c r="P70" t="s">
        <v>187</v>
      </c>
      <c r="Q70" t="s">
        <v>187</v>
      </c>
      <c r="R70" t="s">
        <v>187</v>
      </c>
      <c r="S70" t="s">
        <v>187</v>
      </c>
      <c r="T70" t="s">
        <v>180</v>
      </c>
    </row>
    <row r="71" spans="1:24" x14ac:dyDescent="0.25">
      <c r="A71" t="s">
        <v>580</v>
      </c>
      <c r="B71" t="s">
        <v>518</v>
      </c>
      <c r="C71" t="s">
        <v>519</v>
      </c>
      <c r="D71" t="s">
        <v>520</v>
      </c>
      <c r="E71" t="s">
        <v>581</v>
      </c>
      <c r="F71" t="s">
        <v>582</v>
      </c>
      <c r="G71" t="s">
        <v>583</v>
      </c>
      <c r="H71" t="s">
        <v>584</v>
      </c>
      <c r="I71" t="s">
        <v>585</v>
      </c>
      <c r="J71" t="s">
        <v>176</v>
      </c>
      <c r="K71" t="s">
        <v>177</v>
      </c>
      <c r="L71" t="s">
        <v>202</v>
      </c>
      <c r="O71" t="s">
        <v>187</v>
      </c>
      <c r="P71" t="s">
        <v>187</v>
      </c>
      <c r="Q71" t="s">
        <v>180</v>
      </c>
      <c r="R71" t="s">
        <v>180</v>
      </c>
      <c r="S71" t="s">
        <v>187</v>
      </c>
      <c r="T71" t="s">
        <v>180</v>
      </c>
    </row>
    <row r="72" spans="1:24" x14ac:dyDescent="0.25">
      <c r="A72" t="s">
        <v>586</v>
      </c>
      <c r="B72" t="s">
        <v>587</v>
      </c>
      <c r="C72" t="s">
        <v>588</v>
      </c>
      <c r="D72" t="s">
        <v>589</v>
      </c>
      <c r="E72" t="s">
        <v>590</v>
      </c>
      <c r="F72" t="s">
        <v>591</v>
      </c>
      <c r="G72" t="s">
        <v>592</v>
      </c>
      <c r="H72" t="s">
        <v>593</v>
      </c>
      <c r="I72" t="s">
        <v>594</v>
      </c>
      <c r="J72" t="s">
        <v>176</v>
      </c>
      <c r="K72" t="s">
        <v>227</v>
      </c>
      <c r="L72" t="s">
        <v>195</v>
      </c>
      <c r="O72" t="s">
        <v>180</v>
      </c>
      <c r="P72" t="s">
        <v>250</v>
      </c>
      <c r="Q72" t="s">
        <v>250</v>
      </c>
      <c r="R72" t="s">
        <v>180</v>
      </c>
      <c r="S72" t="s">
        <v>250</v>
      </c>
      <c r="T72" t="s">
        <v>180</v>
      </c>
    </row>
    <row r="73" spans="1:24" x14ac:dyDescent="0.25">
      <c r="A73" t="s">
        <v>595</v>
      </c>
      <c r="B73" t="s">
        <v>587</v>
      </c>
      <c r="C73" t="s">
        <v>588</v>
      </c>
      <c r="D73" t="s">
        <v>589</v>
      </c>
      <c r="E73" t="s">
        <v>596</v>
      </c>
      <c r="F73" t="s">
        <v>597</v>
      </c>
      <c r="G73" t="s">
        <v>598</v>
      </c>
      <c r="H73" t="s">
        <v>599</v>
      </c>
      <c r="I73" t="s">
        <v>600</v>
      </c>
      <c r="J73" t="s">
        <v>194</v>
      </c>
      <c r="K73" t="s">
        <v>180</v>
      </c>
      <c r="L73" t="s">
        <v>178</v>
      </c>
      <c r="O73" t="s">
        <v>180</v>
      </c>
      <c r="P73" t="s">
        <v>250</v>
      </c>
      <c r="Q73" t="s">
        <v>180</v>
      </c>
      <c r="R73" t="s">
        <v>180</v>
      </c>
      <c r="S73" t="s">
        <v>250</v>
      </c>
      <c r="T73" t="s">
        <v>180</v>
      </c>
    </row>
    <row r="74" spans="1:24" x14ac:dyDescent="0.25">
      <c r="A74" t="s">
        <v>601</v>
      </c>
      <c r="B74" t="s">
        <v>587</v>
      </c>
      <c r="C74" t="s">
        <v>588</v>
      </c>
      <c r="D74" t="s">
        <v>589</v>
      </c>
      <c r="E74" t="s">
        <v>243</v>
      </c>
      <c r="F74" t="s">
        <v>244</v>
      </c>
      <c r="G74" t="s">
        <v>245</v>
      </c>
      <c r="H74" t="s">
        <v>246</v>
      </c>
      <c r="I74" t="s">
        <v>602</v>
      </c>
      <c r="J74" t="s">
        <v>194</v>
      </c>
      <c r="K74" t="s">
        <v>248</v>
      </c>
      <c r="L74" t="s">
        <v>195</v>
      </c>
      <c r="O74" t="s">
        <v>249</v>
      </c>
      <c r="P74" t="s">
        <v>250</v>
      </c>
      <c r="Q74" t="s">
        <v>180</v>
      </c>
      <c r="R74" t="s">
        <v>251</v>
      </c>
      <c r="S74" t="s">
        <v>251</v>
      </c>
      <c r="T74" t="s">
        <v>180</v>
      </c>
    </row>
    <row r="75" spans="1:24" x14ac:dyDescent="0.25">
      <c r="A75" t="s">
        <v>603</v>
      </c>
      <c r="B75" t="s">
        <v>587</v>
      </c>
      <c r="C75" t="s">
        <v>588</v>
      </c>
      <c r="D75" t="s">
        <v>589</v>
      </c>
      <c r="E75" t="s">
        <v>434</v>
      </c>
      <c r="F75" t="s">
        <v>435</v>
      </c>
      <c r="G75" t="s">
        <v>436</v>
      </c>
      <c r="H75" t="s">
        <v>437</v>
      </c>
      <c r="I75" t="s">
        <v>604</v>
      </c>
      <c r="J75" t="s">
        <v>194</v>
      </c>
      <c r="K75" t="s">
        <v>177</v>
      </c>
      <c r="L75" t="s">
        <v>195</v>
      </c>
      <c r="O75" t="s">
        <v>187</v>
      </c>
      <c r="P75" t="s">
        <v>187</v>
      </c>
      <c r="Q75" t="s">
        <v>187</v>
      </c>
      <c r="R75" t="s">
        <v>180</v>
      </c>
      <c r="S75" t="s">
        <v>187</v>
      </c>
      <c r="T75" t="s">
        <v>180</v>
      </c>
      <c r="X75" t="s">
        <v>3865</v>
      </c>
    </row>
    <row r="76" spans="1:24" x14ac:dyDescent="0.25">
      <c r="A76" t="s">
        <v>605</v>
      </c>
      <c r="B76" t="s">
        <v>587</v>
      </c>
      <c r="C76" t="s">
        <v>588</v>
      </c>
      <c r="D76" t="s">
        <v>589</v>
      </c>
      <c r="E76" t="s">
        <v>563</v>
      </c>
      <c r="F76" t="s">
        <v>564</v>
      </c>
      <c r="G76" t="s">
        <v>565</v>
      </c>
      <c r="H76" t="s">
        <v>566</v>
      </c>
      <c r="I76" t="s">
        <v>606</v>
      </c>
      <c r="J76" t="s">
        <v>194</v>
      </c>
      <c r="K76" t="s">
        <v>227</v>
      </c>
      <c r="L76" t="s">
        <v>178</v>
      </c>
      <c r="O76" t="s">
        <v>187</v>
      </c>
      <c r="P76" t="s">
        <v>187</v>
      </c>
      <c r="Q76" t="s">
        <v>187</v>
      </c>
      <c r="R76" t="s">
        <v>187</v>
      </c>
      <c r="S76" t="s">
        <v>187</v>
      </c>
      <c r="T76" t="s">
        <v>180</v>
      </c>
    </row>
    <row r="77" spans="1:24" x14ac:dyDescent="0.25">
      <c r="A77" t="s">
        <v>607</v>
      </c>
      <c r="B77" t="s">
        <v>587</v>
      </c>
      <c r="C77" t="s">
        <v>588</v>
      </c>
      <c r="D77" t="s">
        <v>589</v>
      </c>
      <c r="E77" t="s">
        <v>470</v>
      </c>
      <c r="F77" t="s">
        <v>471</v>
      </c>
      <c r="G77" t="s">
        <v>472</v>
      </c>
      <c r="H77" t="s">
        <v>473</v>
      </c>
      <c r="I77" t="s">
        <v>608</v>
      </c>
      <c r="J77" t="s">
        <v>176</v>
      </c>
      <c r="K77" t="s">
        <v>177</v>
      </c>
      <c r="L77" t="s">
        <v>202</v>
      </c>
      <c r="O77" t="s">
        <v>187</v>
      </c>
      <c r="P77" t="s">
        <v>187</v>
      </c>
      <c r="Q77" t="s">
        <v>187</v>
      </c>
      <c r="R77" t="s">
        <v>187</v>
      </c>
      <c r="S77" t="s">
        <v>187</v>
      </c>
      <c r="T77" t="s">
        <v>180</v>
      </c>
    </row>
    <row r="78" spans="1:24" x14ac:dyDescent="0.25">
      <c r="A78" t="s">
        <v>609</v>
      </c>
      <c r="B78" t="s">
        <v>587</v>
      </c>
      <c r="C78" t="s">
        <v>588</v>
      </c>
      <c r="D78" t="s">
        <v>589</v>
      </c>
      <c r="E78" t="s">
        <v>494</v>
      </c>
      <c r="F78" t="s">
        <v>495</v>
      </c>
      <c r="G78" t="s">
        <v>496</v>
      </c>
      <c r="H78" t="s">
        <v>497</v>
      </c>
      <c r="I78" t="s">
        <v>610</v>
      </c>
      <c r="J78" t="s">
        <v>176</v>
      </c>
      <c r="K78" t="s">
        <v>177</v>
      </c>
      <c r="L78" t="s">
        <v>202</v>
      </c>
      <c r="O78" t="s">
        <v>180</v>
      </c>
      <c r="P78" t="s">
        <v>180</v>
      </c>
      <c r="Q78" t="s">
        <v>180</v>
      </c>
      <c r="R78" t="s">
        <v>180</v>
      </c>
      <c r="S78" t="s">
        <v>180</v>
      </c>
      <c r="T78" t="s">
        <v>180</v>
      </c>
    </row>
    <row r="79" spans="1:24" x14ac:dyDescent="0.25">
      <c r="A79" t="s">
        <v>611</v>
      </c>
      <c r="B79" t="s">
        <v>587</v>
      </c>
      <c r="C79" t="s">
        <v>588</v>
      </c>
      <c r="D79" t="s">
        <v>589</v>
      </c>
      <c r="E79" t="s">
        <v>512</v>
      </c>
      <c r="F79" t="s">
        <v>513</v>
      </c>
      <c r="G79" t="s">
        <v>514</v>
      </c>
      <c r="H79" t="s">
        <v>515</v>
      </c>
      <c r="I79" t="s">
        <v>612</v>
      </c>
      <c r="J79" t="s">
        <v>194</v>
      </c>
      <c r="K79" t="s">
        <v>177</v>
      </c>
      <c r="L79" t="s">
        <v>195</v>
      </c>
      <c r="O79" t="s">
        <v>187</v>
      </c>
      <c r="P79" t="s">
        <v>187</v>
      </c>
      <c r="Q79" t="s">
        <v>187</v>
      </c>
      <c r="R79" t="s">
        <v>187</v>
      </c>
      <c r="S79" t="s">
        <v>187</v>
      </c>
      <c r="T79" t="s">
        <v>180</v>
      </c>
      <c r="X79" t="s">
        <v>3866</v>
      </c>
    </row>
    <row r="80" spans="1:24" x14ac:dyDescent="0.25">
      <c r="A80" t="s">
        <v>613</v>
      </c>
      <c r="B80" t="s">
        <v>614</v>
      </c>
      <c r="C80" t="s">
        <v>615</v>
      </c>
      <c r="D80" t="s">
        <v>616</v>
      </c>
      <c r="E80" t="s">
        <v>617</v>
      </c>
      <c r="F80" t="s">
        <v>618</v>
      </c>
      <c r="G80" t="s">
        <v>619</v>
      </c>
      <c r="H80" t="s">
        <v>620</v>
      </c>
      <c r="I80" t="s">
        <v>621</v>
      </c>
      <c r="J80" t="s">
        <v>176</v>
      </c>
      <c r="K80" t="s">
        <v>248</v>
      </c>
      <c r="L80" t="s">
        <v>202</v>
      </c>
      <c r="O80" t="s">
        <v>180</v>
      </c>
      <c r="P80" t="s">
        <v>250</v>
      </c>
      <c r="Q80" t="s">
        <v>250</v>
      </c>
      <c r="R80" t="s">
        <v>180</v>
      </c>
      <c r="S80" t="s">
        <v>250</v>
      </c>
      <c r="T80" t="s">
        <v>180</v>
      </c>
    </row>
    <row r="81" spans="1:20" x14ac:dyDescent="0.25">
      <c r="A81" t="s">
        <v>622</v>
      </c>
      <c r="B81" t="s">
        <v>614</v>
      </c>
      <c r="C81" t="s">
        <v>615</v>
      </c>
      <c r="D81" t="s">
        <v>616</v>
      </c>
      <c r="E81" t="s">
        <v>623</v>
      </c>
      <c r="F81" t="s">
        <v>624</v>
      </c>
      <c r="G81" t="s">
        <v>625</v>
      </c>
      <c r="H81" t="s">
        <v>626</v>
      </c>
      <c r="I81" t="s">
        <v>627</v>
      </c>
      <c r="J81" t="s">
        <v>176</v>
      </c>
      <c r="K81" t="s">
        <v>177</v>
      </c>
      <c r="L81" t="s">
        <v>178</v>
      </c>
      <c r="O81" t="s">
        <v>187</v>
      </c>
      <c r="P81" t="s">
        <v>187</v>
      </c>
      <c r="Q81" t="s">
        <v>180</v>
      </c>
      <c r="R81" t="s">
        <v>180</v>
      </c>
      <c r="S81" t="s">
        <v>187</v>
      </c>
      <c r="T81" t="s">
        <v>180</v>
      </c>
    </row>
    <row r="82" spans="1:20" x14ac:dyDescent="0.25">
      <c r="A82" t="s">
        <v>628</v>
      </c>
      <c r="B82" t="s">
        <v>614</v>
      </c>
      <c r="C82" t="s">
        <v>615</v>
      </c>
      <c r="D82" t="s">
        <v>616</v>
      </c>
      <c r="E82" t="s">
        <v>563</v>
      </c>
      <c r="F82" t="s">
        <v>564</v>
      </c>
      <c r="G82" t="s">
        <v>565</v>
      </c>
      <c r="H82" t="s">
        <v>566</v>
      </c>
      <c r="I82" t="s">
        <v>629</v>
      </c>
      <c r="J82" t="s">
        <v>194</v>
      </c>
      <c r="K82" t="s">
        <v>227</v>
      </c>
      <c r="L82" t="s">
        <v>178</v>
      </c>
      <c r="O82" t="s">
        <v>187</v>
      </c>
      <c r="P82" t="s">
        <v>187</v>
      </c>
      <c r="Q82" t="s">
        <v>187</v>
      </c>
      <c r="R82" t="s">
        <v>187</v>
      </c>
      <c r="S82" t="s">
        <v>187</v>
      </c>
      <c r="T82" t="s">
        <v>180</v>
      </c>
    </row>
    <row r="83" spans="1:20" x14ac:dyDescent="0.25">
      <c r="A83" t="s">
        <v>630</v>
      </c>
      <c r="B83" t="s">
        <v>614</v>
      </c>
      <c r="C83" t="s">
        <v>615</v>
      </c>
      <c r="D83" t="s">
        <v>616</v>
      </c>
      <c r="E83" t="s">
        <v>470</v>
      </c>
      <c r="F83" t="s">
        <v>471</v>
      </c>
      <c r="G83" t="s">
        <v>472</v>
      </c>
      <c r="H83" t="s">
        <v>473</v>
      </c>
      <c r="I83" t="s">
        <v>631</v>
      </c>
      <c r="J83" t="s">
        <v>176</v>
      </c>
      <c r="K83" t="s">
        <v>177</v>
      </c>
      <c r="L83" t="s">
        <v>202</v>
      </c>
      <c r="O83" t="s">
        <v>187</v>
      </c>
      <c r="P83" t="s">
        <v>187</v>
      </c>
      <c r="Q83" t="s">
        <v>187</v>
      </c>
      <c r="R83" t="s">
        <v>187</v>
      </c>
      <c r="S83" t="s">
        <v>187</v>
      </c>
      <c r="T83" t="s">
        <v>180</v>
      </c>
    </row>
    <row r="84" spans="1:20" x14ac:dyDescent="0.25">
      <c r="A84" t="s">
        <v>632</v>
      </c>
      <c r="B84" t="s">
        <v>614</v>
      </c>
      <c r="C84" t="s">
        <v>615</v>
      </c>
      <c r="D84" t="s">
        <v>616</v>
      </c>
      <c r="E84" t="s">
        <v>494</v>
      </c>
      <c r="F84" t="s">
        <v>495</v>
      </c>
      <c r="G84" t="s">
        <v>496</v>
      </c>
      <c r="H84" t="s">
        <v>497</v>
      </c>
      <c r="I84" t="s">
        <v>633</v>
      </c>
      <c r="J84" t="s">
        <v>176</v>
      </c>
      <c r="K84" t="s">
        <v>177</v>
      </c>
      <c r="L84" t="s">
        <v>202</v>
      </c>
      <c r="O84" t="s">
        <v>180</v>
      </c>
      <c r="P84" t="s">
        <v>180</v>
      </c>
      <c r="Q84" t="s">
        <v>180</v>
      </c>
      <c r="R84" t="s">
        <v>180</v>
      </c>
      <c r="S84" t="s">
        <v>180</v>
      </c>
      <c r="T84" t="s">
        <v>180</v>
      </c>
    </row>
    <row r="85" spans="1:20" x14ac:dyDescent="0.25">
      <c r="A85" t="s">
        <v>634</v>
      </c>
      <c r="B85" t="s">
        <v>614</v>
      </c>
      <c r="C85" t="s">
        <v>615</v>
      </c>
      <c r="D85" t="s">
        <v>616</v>
      </c>
      <c r="E85" t="s">
        <v>506</v>
      </c>
      <c r="F85" t="s">
        <v>507</v>
      </c>
      <c r="G85" t="s">
        <v>508</v>
      </c>
      <c r="H85" t="s">
        <v>509</v>
      </c>
      <c r="I85" t="s">
        <v>635</v>
      </c>
      <c r="J85" t="s">
        <v>176</v>
      </c>
      <c r="K85" t="s">
        <v>177</v>
      </c>
      <c r="L85" t="s">
        <v>202</v>
      </c>
      <c r="O85" t="s">
        <v>180</v>
      </c>
      <c r="P85" t="s">
        <v>180</v>
      </c>
      <c r="Q85" t="s">
        <v>180</v>
      </c>
      <c r="R85" t="s">
        <v>180</v>
      </c>
      <c r="S85" t="s">
        <v>180</v>
      </c>
      <c r="T85" t="s">
        <v>180</v>
      </c>
    </row>
    <row r="86" spans="1:20" x14ac:dyDescent="0.25">
      <c r="A86" t="s">
        <v>636</v>
      </c>
      <c r="B86" t="s">
        <v>637</v>
      </c>
      <c r="C86" t="s">
        <v>638</v>
      </c>
      <c r="D86" t="s">
        <v>639</v>
      </c>
      <c r="E86" t="s">
        <v>243</v>
      </c>
      <c r="F86" t="s">
        <v>244</v>
      </c>
      <c r="G86" t="s">
        <v>245</v>
      </c>
      <c r="H86" t="s">
        <v>246</v>
      </c>
      <c r="I86" t="s">
        <v>640</v>
      </c>
      <c r="J86" t="s">
        <v>194</v>
      </c>
      <c r="K86" t="s">
        <v>248</v>
      </c>
      <c r="L86" t="s">
        <v>195</v>
      </c>
      <c r="O86" t="s">
        <v>249</v>
      </c>
      <c r="P86" t="s">
        <v>250</v>
      </c>
      <c r="Q86" t="s">
        <v>180</v>
      </c>
      <c r="R86" t="s">
        <v>251</v>
      </c>
      <c r="S86" t="s">
        <v>251</v>
      </c>
      <c r="T86" t="s">
        <v>180</v>
      </c>
    </row>
    <row r="87" spans="1:20" x14ac:dyDescent="0.25">
      <c r="A87" t="s">
        <v>641</v>
      </c>
      <c r="B87" t="s">
        <v>637</v>
      </c>
      <c r="C87" t="s">
        <v>638</v>
      </c>
      <c r="D87" t="s">
        <v>639</v>
      </c>
      <c r="E87" t="s">
        <v>563</v>
      </c>
      <c r="F87" t="s">
        <v>564</v>
      </c>
      <c r="G87" t="s">
        <v>565</v>
      </c>
      <c r="H87" t="s">
        <v>566</v>
      </c>
      <c r="I87" t="s">
        <v>642</v>
      </c>
      <c r="J87" t="s">
        <v>194</v>
      </c>
      <c r="K87" t="s">
        <v>227</v>
      </c>
      <c r="L87" t="s">
        <v>178</v>
      </c>
      <c r="O87" t="s">
        <v>187</v>
      </c>
      <c r="P87" t="s">
        <v>187</v>
      </c>
      <c r="Q87" t="s">
        <v>187</v>
      </c>
      <c r="R87" t="s">
        <v>187</v>
      </c>
      <c r="S87" t="s">
        <v>187</v>
      </c>
      <c r="T87" t="s">
        <v>180</v>
      </c>
    </row>
    <row r="88" spans="1:20" x14ac:dyDescent="0.25">
      <c r="A88" t="s">
        <v>643</v>
      </c>
      <c r="B88" t="s">
        <v>637</v>
      </c>
      <c r="C88" t="s">
        <v>638</v>
      </c>
      <c r="D88" t="s">
        <v>639</v>
      </c>
      <c r="E88" t="s">
        <v>470</v>
      </c>
      <c r="F88" t="s">
        <v>471</v>
      </c>
      <c r="G88" t="s">
        <v>472</v>
      </c>
      <c r="H88" t="s">
        <v>473</v>
      </c>
      <c r="I88" t="s">
        <v>644</v>
      </c>
      <c r="J88" t="s">
        <v>176</v>
      </c>
      <c r="K88" t="s">
        <v>177</v>
      </c>
      <c r="L88" t="s">
        <v>202</v>
      </c>
      <c r="O88" t="s">
        <v>187</v>
      </c>
      <c r="P88" t="s">
        <v>187</v>
      </c>
      <c r="Q88" t="s">
        <v>187</v>
      </c>
      <c r="R88" t="s">
        <v>187</v>
      </c>
      <c r="S88" t="s">
        <v>187</v>
      </c>
      <c r="T88" t="s">
        <v>180</v>
      </c>
    </row>
    <row r="89" spans="1:20" x14ac:dyDescent="0.25">
      <c r="A89" t="s">
        <v>645</v>
      </c>
      <c r="B89" t="s">
        <v>646</v>
      </c>
      <c r="C89" t="s">
        <v>647</v>
      </c>
      <c r="D89" t="s">
        <v>648</v>
      </c>
      <c r="E89" t="s">
        <v>649</v>
      </c>
      <c r="F89" t="s">
        <v>650</v>
      </c>
      <c r="G89" t="s">
        <v>651</v>
      </c>
      <c r="H89" t="s">
        <v>652</v>
      </c>
      <c r="I89" t="s">
        <v>653</v>
      </c>
      <c r="J89" t="s">
        <v>176</v>
      </c>
      <c r="K89" t="s">
        <v>180</v>
      </c>
      <c r="L89" t="s">
        <v>178</v>
      </c>
      <c r="O89" t="s">
        <v>179</v>
      </c>
      <c r="P89" t="s">
        <v>179</v>
      </c>
      <c r="Q89" t="s">
        <v>179</v>
      </c>
      <c r="R89" t="s">
        <v>180</v>
      </c>
      <c r="S89" t="s">
        <v>179</v>
      </c>
      <c r="T89" t="s">
        <v>180</v>
      </c>
    </row>
    <row r="90" spans="1:20" x14ac:dyDescent="0.25">
      <c r="A90" t="s">
        <v>654</v>
      </c>
      <c r="B90" t="s">
        <v>646</v>
      </c>
      <c r="C90" t="s">
        <v>647</v>
      </c>
      <c r="D90" t="s">
        <v>648</v>
      </c>
      <c r="E90" t="s">
        <v>655</v>
      </c>
      <c r="F90" t="s">
        <v>656</v>
      </c>
      <c r="G90" t="s">
        <v>657</v>
      </c>
      <c r="H90" t="s">
        <v>658</v>
      </c>
      <c r="I90" t="s">
        <v>659</v>
      </c>
      <c r="J90" t="s">
        <v>176</v>
      </c>
      <c r="K90" t="s">
        <v>227</v>
      </c>
      <c r="L90" t="s">
        <v>178</v>
      </c>
      <c r="O90" t="s">
        <v>187</v>
      </c>
      <c r="P90" t="s">
        <v>187</v>
      </c>
      <c r="Q90" t="s">
        <v>187</v>
      </c>
      <c r="R90" t="s">
        <v>180</v>
      </c>
      <c r="S90" t="s">
        <v>187</v>
      </c>
      <c r="T90" t="s">
        <v>180</v>
      </c>
    </row>
    <row r="91" spans="1:20" x14ac:dyDescent="0.25">
      <c r="A91" t="s">
        <v>660</v>
      </c>
      <c r="B91" t="s">
        <v>646</v>
      </c>
      <c r="C91" t="s">
        <v>647</v>
      </c>
      <c r="D91" t="s">
        <v>648</v>
      </c>
      <c r="E91" t="s">
        <v>661</v>
      </c>
      <c r="F91" t="s">
        <v>662</v>
      </c>
      <c r="G91" t="s">
        <v>663</v>
      </c>
      <c r="H91" t="s">
        <v>664</v>
      </c>
      <c r="I91" t="s">
        <v>665</v>
      </c>
      <c r="J91" t="s">
        <v>176</v>
      </c>
      <c r="K91" t="s">
        <v>180</v>
      </c>
      <c r="L91" t="s">
        <v>178</v>
      </c>
      <c r="O91" t="s">
        <v>249</v>
      </c>
      <c r="P91" t="s">
        <v>250</v>
      </c>
      <c r="Q91" t="s">
        <v>250</v>
      </c>
      <c r="R91" t="s">
        <v>180</v>
      </c>
      <c r="S91" t="s">
        <v>250</v>
      </c>
      <c r="T91" t="s">
        <v>180</v>
      </c>
    </row>
    <row r="92" spans="1:20" x14ac:dyDescent="0.25">
      <c r="A92" t="s">
        <v>666</v>
      </c>
      <c r="B92" t="s">
        <v>646</v>
      </c>
      <c r="C92" t="s">
        <v>647</v>
      </c>
      <c r="D92" t="s">
        <v>648</v>
      </c>
      <c r="E92" t="s">
        <v>667</v>
      </c>
      <c r="F92" t="s">
        <v>668</v>
      </c>
      <c r="G92" t="s">
        <v>669</v>
      </c>
      <c r="H92" t="s">
        <v>670</v>
      </c>
      <c r="I92" t="s">
        <v>671</v>
      </c>
      <c r="J92" t="s">
        <v>176</v>
      </c>
      <c r="K92" t="s">
        <v>180</v>
      </c>
      <c r="L92" t="s">
        <v>178</v>
      </c>
      <c r="O92" t="s">
        <v>180</v>
      </c>
      <c r="P92" t="s">
        <v>187</v>
      </c>
      <c r="Q92" t="s">
        <v>187</v>
      </c>
      <c r="R92" t="s">
        <v>180</v>
      </c>
      <c r="S92" t="s">
        <v>187</v>
      </c>
      <c r="T92" t="s">
        <v>180</v>
      </c>
    </row>
    <row r="93" spans="1:20" x14ac:dyDescent="0.25">
      <c r="A93" t="s">
        <v>672</v>
      </c>
      <c r="B93" t="s">
        <v>646</v>
      </c>
      <c r="C93" t="s">
        <v>647</v>
      </c>
      <c r="D93" t="s">
        <v>648</v>
      </c>
      <c r="E93" t="s">
        <v>673</v>
      </c>
      <c r="F93" t="s">
        <v>674</v>
      </c>
      <c r="G93" t="s">
        <v>675</v>
      </c>
      <c r="H93" t="s">
        <v>676</v>
      </c>
      <c r="I93" t="s">
        <v>677</v>
      </c>
      <c r="J93" t="s">
        <v>176</v>
      </c>
      <c r="K93" t="s">
        <v>227</v>
      </c>
      <c r="L93" t="s">
        <v>178</v>
      </c>
      <c r="O93" t="s">
        <v>180</v>
      </c>
      <c r="P93" t="s">
        <v>187</v>
      </c>
      <c r="Q93" t="s">
        <v>187</v>
      </c>
      <c r="R93" t="s">
        <v>180</v>
      </c>
      <c r="S93" t="s">
        <v>187</v>
      </c>
      <c r="T93" t="s">
        <v>180</v>
      </c>
    </row>
    <row r="94" spans="1:20" x14ac:dyDescent="0.25">
      <c r="A94" t="s">
        <v>678</v>
      </c>
      <c r="B94" t="s">
        <v>646</v>
      </c>
      <c r="C94" t="s">
        <v>647</v>
      </c>
      <c r="D94" t="s">
        <v>648</v>
      </c>
      <c r="E94" t="s">
        <v>679</v>
      </c>
      <c r="F94" t="s">
        <v>680</v>
      </c>
      <c r="G94" t="s">
        <v>681</v>
      </c>
      <c r="H94" t="s">
        <v>682</v>
      </c>
      <c r="I94" t="s">
        <v>683</v>
      </c>
      <c r="J94" t="s">
        <v>258</v>
      </c>
      <c r="K94" t="s">
        <v>177</v>
      </c>
      <c r="L94" t="s">
        <v>202</v>
      </c>
      <c r="O94" t="s">
        <v>180</v>
      </c>
      <c r="P94" t="s">
        <v>187</v>
      </c>
      <c r="Q94" t="s">
        <v>187</v>
      </c>
      <c r="R94" t="s">
        <v>251</v>
      </c>
      <c r="S94" t="s">
        <v>251</v>
      </c>
      <c r="T94" t="s">
        <v>180</v>
      </c>
    </row>
    <row r="95" spans="1:20" x14ac:dyDescent="0.25">
      <c r="A95" t="s">
        <v>684</v>
      </c>
      <c r="B95" t="s">
        <v>646</v>
      </c>
      <c r="C95" t="s">
        <v>647</v>
      </c>
      <c r="D95" t="s">
        <v>648</v>
      </c>
      <c r="E95" t="s">
        <v>685</v>
      </c>
      <c r="F95" t="s">
        <v>686</v>
      </c>
      <c r="G95" t="s">
        <v>687</v>
      </c>
      <c r="H95" t="s">
        <v>688</v>
      </c>
      <c r="I95" t="s">
        <v>689</v>
      </c>
      <c r="J95" t="s">
        <v>176</v>
      </c>
      <c r="K95" t="s">
        <v>248</v>
      </c>
      <c r="L95" t="s">
        <v>202</v>
      </c>
      <c r="O95" t="s">
        <v>250</v>
      </c>
      <c r="P95" t="s">
        <v>250</v>
      </c>
      <c r="Q95" t="s">
        <v>250</v>
      </c>
      <c r="R95" t="s">
        <v>250</v>
      </c>
      <c r="S95" t="s">
        <v>250</v>
      </c>
      <c r="T95" t="s">
        <v>180</v>
      </c>
    </row>
    <row r="96" spans="1:20" x14ac:dyDescent="0.25">
      <c r="A96" t="s">
        <v>690</v>
      </c>
      <c r="B96" t="s">
        <v>646</v>
      </c>
      <c r="C96" t="s">
        <v>647</v>
      </c>
      <c r="D96" t="s">
        <v>648</v>
      </c>
      <c r="E96" t="s">
        <v>691</v>
      </c>
      <c r="F96" t="s">
        <v>692</v>
      </c>
      <c r="G96" t="s">
        <v>693</v>
      </c>
      <c r="H96" t="s">
        <v>694</v>
      </c>
      <c r="I96" t="s">
        <v>695</v>
      </c>
      <c r="J96" t="s">
        <v>194</v>
      </c>
      <c r="K96" t="s">
        <v>248</v>
      </c>
      <c r="L96" t="s">
        <v>202</v>
      </c>
      <c r="O96" t="s">
        <v>180</v>
      </c>
      <c r="P96" t="s">
        <v>250</v>
      </c>
      <c r="Q96" t="s">
        <v>250</v>
      </c>
      <c r="R96" t="s">
        <v>250</v>
      </c>
      <c r="S96" t="s">
        <v>250</v>
      </c>
      <c r="T96" t="s">
        <v>180</v>
      </c>
    </row>
    <row r="97" spans="1:24" x14ac:dyDescent="0.25">
      <c r="A97" t="s">
        <v>696</v>
      </c>
      <c r="B97" t="s">
        <v>646</v>
      </c>
      <c r="C97" t="s">
        <v>647</v>
      </c>
      <c r="D97" t="s">
        <v>648</v>
      </c>
      <c r="E97" t="s">
        <v>697</v>
      </c>
      <c r="F97" t="s">
        <v>698</v>
      </c>
      <c r="G97" t="s">
        <v>699</v>
      </c>
      <c r="H97" t="s">
        <v>700</v>
      </c>
      <c r="I97" t="s">
        <v>701</v>
      </c>
      <c r="J97" t="s">
        <v>176</v>
      </c>
      <c r="K97" t="s">
        <v>248</v>
      </c>
      <c r="L97" t="s">
        <v>202</v>
      </c>
      <c r="O97" t="s">
        <v>249</v>
      </c>
      <c r="P97" t="s">
        <v>250</v>
      </c>
      <c r="Q97" t="s">
        <v>250</v>
      </c>
      <c r="R97" t="s">
        <v>180</v>
      </c>
      <c r="S97" t="s">
        <v>250</v>
      </c>
      <c r="T97" t="s">
        <v>180</v>
      </c>
    </row>
    <row r="98" spans="1:24" x14ac:dyDescent="0.25">
      <c r="A98" t="s">
        <v>702</v>
      </c>
      <c r="B98" t="s">
        <v>646</v>
      </c>
      <c r="C98" t="s">
        <v>647</v>
      </c>
      <c r="D98" t="s">
        <v>648</v>
      </c>
      <c r="E98" t="s">
        <v>243</v>
      </c>
      <c r="F98" t="s">
        <v>244</v>
      </c>
      <c r="G98" t="s">
        <v>245</v>
      </c>
      <c r="H98" t="s">
        <v>246</v>
      </c>
      <c r="I98" t="s">
        <v>703</v>
      </c>
      <c r="J98" t="s">
        <v>194</v>
      </c>
      <c r="K98" t="s">
        <v>248</v>
      </c>
      <c r="L98" t="s">
        <v>195</v>
      </c>
      <c r="O98" t="s">
        <v>249</v>
      </c>
      <c r="P98" t="s">
        <v>250</v>
      </c>
      <c r="Q98" t="s">
        <v>180</v>
      </c>
      <c r="R98" t="s">
        <v>251</v>
      </c>
      <c r="S98" t="s">
        <v>251</v>
      </c>
      <c r="T98" t="s">
        <v>180</v>
      </c>
    </row>
    <row r="99" spans="1:24" x14ac:dyDescent="0.25">
      <c r="A99" t="s">
        <v>704</v>
      </c>
      <c r="B99" t="s">
        <v>646</v>
      </c>
      <c r="C99" t="s">
        <v>647</v>
      </c>
      <c r="D99" t="s">
        <v>648</v>
      </c>
      <c r="E99" t="s">
        <v>705</v>
      </c>
      <c r="F99" t="s">
        <v>706</v>
      </c>
      <c r="G99" t="s">
        <v>707</v>
      </c>
      <c r="H99" t="s">
        <v>708</v>
      </c>
      <c r="I99" t="s">
        <v>709</v>
      </c>
      <c r="J99" t="s">
        <v>258</v>
      </c>
      <c r="K99" t="s">
        <v>177</v>
      </c>
      <c r="L99" t="s">
        <v>178</v>
      </c>
      <c r="O99" t="s">
        <v>187</v>
      </c>
      <c r="P99" t="s">
        <v>187</v>
      </c>
      <c r="Q99" t="s">
        <v>187</v>
      </c>
      <c r="R99" t="s">
        <v>180</v>
      </c>
      <c r="S99" t="s">
        <v>187</v>
      </c>
      <c r="T99" t="s">
        <v>180</v>
      </c>
    </row>
    <row r="100" spans="1:24" x14ac:dyDescent="0.25">
      <c r="A100" t="s">
        <v>710</v>
      </c>
      <c r="B100" t="s">
        <v>646</v>
      </c>
      <c r="C100" t="s">
        <v>647</v>
      </c>
      <c r="D100" t="s">
        <v>648</v>
      </c>
      <c r="E100" t="s">
        <v>711</v>
      </c>
      <c r="F100" t="s">
        <v>712</v>
      </c>
      <c r="G100" t="s">
        <v>713</v>
      </c>
      <c r="H100" t="s">
        <v>714</v>
      </c>
      <c r="I100" t="s">
        <v>715</v>
      </c>
      <c r="J100" t="s">
        <v>176</v>
      </c>
      <c r="K100" t="s">
        <v>177</v>
      </c>
      <c r="L100" t="s">
        <v>195</v>
      </c>
      <c r="O100" t="s">
        <v>180</v>
      </c>
      <c r="P100" t="s">
        <v>180</v>
      </c>
      <c r="Q100" t="s">
        <v>180</v>
      </c>
      <c r="R100" t="s">
        <v>180</v>
      </c>
      <c r="S100" t="s">
        <v>180</v>
      </c>
      <c r="T100" t="s">
        <v>180</v>
      </c>
    </row>
    <row r="101" spans="1:24" x14ac:dyDescent="0.25">
      <c r="A101" t="s">
        <v>716</v>
      </c>
      <c r="B101" t="s">
        <v>646</v>
      </c>
      <c r="C101" t="s">
        <v>647</v>
      </c>
      <c r="D101" t="s">
        <v>648</v>
      </c>
      <c r="E101" t="s">
        <v>434</v>
      </c>
      <c r="F101" t="s">
        <v>435</v>
      </c>
      <c r="G101" t="s">
        <v>436</v>
      </c>
      <c r="H101" t="s">
        <v>437</v>
      </c>
      <c r="I101" t="s">
        <v>717</v>
      </c>
      <c r="J101" t="s">
        <v>194</v>
      </c>
      <c r="K101" t="s">
        <v>177</v>
      </c>
      <c r="L101" t="s">
        <v>195</v>
      </c>
      <c r="O101" t="s">
        <v>187</v>
      </c>
      <c r="P101" t="s">
        <v>187</v>
      </c>
      <c r="Q101" t="s">
        <v>187</v>
      </c>
      <c r="R101" t="s">
        <v>180</v>
      </c>
      <c r="S101" t="s">
        <v>187</v>
      </c>
      <c r="T101" t="s">
        <v>180</v>
      </c>
      <c r="X101" t="s">
        <v>3865</v>
      </c>
    </row>
    <row r="102" spans="1:24" x14ac:dyDescent="0.25">
      <c r="A102" t="s">
        <v>718</v>
      </c>
      <c r="B102" t="s">
        <v>646</v>
      </c>
      <c r="C102" t="s">
        <v>647</v>
      </c>
      <c r="D102" t="s">
        <v>648</v>
      </c>
      <c r="E102" t="s">
        <v>563</v>
      </c>
      <c r="F102" t="s">
        <v>564</v>
      </c>
      <c r="G102" t="s">
        <v>565</v>
      </c>
      <c r="H102" t="s">
        <v>566</v>
      </c>
      <c r="I102" t="s">
        <v>719</v>
      </c>
      <c r="J102" t="s">
        <v>194</v>
      </c>
      <c r="K102" t="s">
        <v>227</v>
      </c>
      <c r="L102" t="s">
        <v>178</v>
      </c>
      <c r="O102" t="s">
        <v>187</v>
      </c>
      <c r="P102" t="s">
        <v>187</v>
      </c>
      <c r="Q102" t="s">
        <v>187</v>
      </c>
      <c r="R102" t="s">
        <v>187</v>
      </c>
      <c r="S102" t="s">
        <v>187</v>
      </c>
      <c r="T102" t="s">
        <v>180</v>
      </c>
    </row>
    <row r="103" spans="1:24" x14ac:dyDescent="0.25">
      <c r="A103" t="s">
        <v>720</v>
      </c>
      <c r="B103" t="s">
        <v>646</v>
      </c>
      <c r="C103" t="s">
        <v>647</v>
      </c>
      <c r="D103" t="s">
        <v>648</v>
      </c>
      <c r="E103" t="s">
        <v>440</v>
      </c>
      <c r="F103" t="s">
        <v>441</v>
      </c>
      <c r="G103" t="s">
        <v>442</v>
      </c>
      <c r="H103" t="s">
        <v>443</v>
      </c>
      <c r="I103" t="s">
        <v>721</v>
      </c>
      <c r="J103" t="s">
        <v>194</v>
      </c>
      <c r="K103" t="s">
        <v>177</v>
      </c>
      <c r="L103" t="s">
        <v>195</v>
      </c>
      <c r="O103" t="s">
        <v>187</v>
      </c>
      <c r="P103" t="s">
        <v>187</v>
      </c>
      <c r="Q103" t="s">
        <v>180</v>
      </c>
      <c r="R103" t="s">
        <v>180</v>
      </c>
      <c r="S103" t="s">
        <v>187</v>
      </c>
      <c r="T103" t="s">
        <v>180</v>
      </c>
    </row>
    <row r="104" spans="1:24" x14ac:dyDescent="0.25">
      <c r="A104" t="s">
        <v>722</v>
      </c>
      <c r="B104" t="s">
        <v>646</v>
      </c>
      <c r="C104" t="s">
        <v>647</v>
      </c>
      <c r="D104" t="s">
        <v>648</v>
      </c>
      <c r="E104" t="s">
        <v>470</v>
      </c>
      <c r="F104" t="s">
        <v>471</v>
      </c>
      <c r="G104" t="s">
        <v>472</v>
      </c>
      <c r="H104" t="s">
        <v>473</v>
      </c>
      <c r="I104" t="s">
        <v>723</v>
      </c>
      <c r="J104" t="s">
        <v>176</v>
      </c>
      <c r="K104" t="s">
        <v>177</v>
      </c>
      <c r="L104" t="s">
        <v>202</v>
      </c>
      <c r="O104" t="s">
        <v>187</v>
      </c>
      <c r="P104" t="s">
        <v>187</v>
      </c>
      <c r="Q104" t="s">
        <v>187</v>
      </c>
      <c r="R104" t="s">
        <v>187</v>
      </c>
      <c r="S104" t="s">
        <v>187</v>
      </c>
      <c r="T104" t="s">
        <v>180</v>
      </c>
    </row>
    <row r="105" spans="1:24" x14ac:dyDescent="0.25">
      <c r="A105" t="s">
        <v>724</v>
      </c>
      <c r="B105" t="s">
        <v>646</v>
      </c>
      <c r="C105" t="s">
        <v>647</v>
      </c>
      <c r="D105" t="s">
        <v>648</v>
      </c>
      <c r="E105" t="s">
        <v>725</v>
      </c>
      <c r="F105" t="s">
        <v>726</v>
      </c>
      <c r="G105" t="s">
        <v>727</v>
      </c>
      <c r="H105" t="s">
        <v>728</v>
      </c>
      <c r="I105" t="s">
        <v>729</v>
      </c>
      <c r="J105" t="s">
        <v>194</v>
      </c>
      <c r="K105" t="s">
        <v>177</v>
      </c>
      <c r="L105" t="s">
        <v>202</v>
      </c>
      <c r="O105" t="s">
        <v>187</v>
      </c>
      <c r="P105" t="s">
        <v>187</v>
      </c>
      <c r="Q105" t="s">
        <v>180</v>
      </c>
      <c r="R105" t="s">
        <v>180</v>
      </c>
      <c r="S105" t="s">
        <v>187</v>
      </c>
      <c r="T105" t="s">
        <v>180</v>
      </c>
    </row>
    <row r="106" spans="1:24" x14ac:dyDescent="0.25">
      <c r="A106" t="s">
        <v>730</v>
      </c>
      <c r="B106" t="s">
        <v>646</v>
      </c>
      <c r="C106" t="s">
        <v>647</v>
      </c>
      <c r="D106" t="s">
        <v>648</v>
      </c>
      <c r="E106" t="s">
        <v>731</v>
      </c>
      <c r="F106" t="s">
        <v>732</v>
      </c>
      <c r="G106" t="s">
        <v>733</v>
      </c>
      <c r="H106" t="s">
        <v>734</v>
      </c>
      <c r="I106" t="s">
        <v>735</v>
      </c>
      <c r="J106" t="s">
        <v>194</v>
      </c>
      <c r="K106" t="s">
        <v>177</v>
      </c>
      <c r="L106" t="s">
        <v>202</v>
      </c>
      <c r="O106" t="s">
        <v>187</v>
      </c>
      <c r="P106" t="s">
        <v>187</v>
      </c>
      <c r="Q106" t="s">
        <v>187</v>
      </c>
      <c r="R106" t="s">
        <v>180</v>
      </c>
      <c r="S106" t="s">
        <v>187</v>
      </c>
      <c r="T106" t="s">
        <v>180</v>
      </c>
    </row>
    <row r="107" spans="1:24" x14ac:dyDescent="0.25">
      <c r="A107" t="s">
        <v>736</v>
      </c>
      <c r="B107" t="s">
        <v>646</v>
      </c>
      <c r="C107" t="s">
        <v>647</v>
      </c>
      <c r="D107" t="s">
        <v>648</v>
      </c>
      <c r="E107" t="s">
        <v>494</v>
      </c>
      <c r="F107" t="s">
        <v>495</v>
      </c>
      <c r="G107" t="s">
        <v>496</v>
      </c>
      <c r="H107" t="s">
        <v>497</v>
      </c>
      <c r="I107" t="s">
        <v>737</v>
      </c>
      <c r="J107" t="s">
        <v>176</v>
      </c>
      <c r="K107" t="s">
        <v>177</v>
      </c>
      <c r="L107" t="s">
        <v>202</v>
      </c>
      <c r="O107" t="s">
        <v>180</v>
      </c>
      <c r="P107" t="s">
        <v>180</v>
      </c>
      <c r="Q107" t="s">
        <v>180</v>
      </c>
      <c r="R107" t="s">
        <v>180</v>
      </c>
      <c r="S107" t="s">
        <v>180</v>
      </c>
      <c r="T107" t="s">
        <v>180</v>
      </c>
    </row>
    <row r="108" spans="1:24" x14ac:dyDescent="0.25">
      <c r="A108" t="s">
        <v>738</v>
      </c>
      <c r="B108" t="s">
        <v>646</v>
      </c>
      <c r="C108" t="s">
        <v>647</v>
      </c>
      <c r="D108" t="s">
        <v>648</v>
      </c>
      <c r="E108" t="s">
        <v>506</v>
      </c>
      <c r="F108" t="s">
        <v>507</v>
      </c>
      <c r="G108" t="s">
        <v>508</v>
      </c>
      <c r="H108" t="s">
        <v>509</v>
      </c>
      <c r="I108" t="s">
        <v>739</v>
      </c>
      <c r="J108" t="s">
        <v>176</v>
      </c>
      <c r="K108" t="s">
        <v>177</v>
      </c>
      <c r="L108" t="s">
        <v>202</v>
      </c>
      <c r="O108" t="s">
        <v>180</v>
      </c>
      <c r="P108" t="s">
        <v>180</v>
      </c>
      <c r="Q108" t="s">
        <v>180</v>
      </c>
      <c r="R108" t="s">
        <v>180</v>
      </c>
      <c r="S108" t="s">
        <v>180</v>
      </c>
      <c r="T108" t="s">
        <v>180</v>
      </c>
    </row>
    <row r="109" spans="1:24" x14ac:dyDescent="0.25">
      <c r="A109" t="s">
        <v>740</v>
      </c>
      <c r="B109" t="s">
        <v>646</v>
      </c>
      <c r="C109" t="s">
        <v>647</v>
      </c>
      <c r="D109" t="s">
        <v>648</v>
      </c>
      <c r="E109" t="s">
        <v>512</v>
      </c>
      <c r="F109" t="s">
        <v>513</v>
      </c>
      <c r="G109" t="s">
        <v>514</v>
      </c>
      <c r="H109" t="s">
        <v>515</v>
      </c>
      <c r="I109" t="s">
        <v>741</v>
      </c>
      <c r="J109" t="s">
        <v>194</v>
      </c>
      <c r="K109" t="s">
        <v>177</v>
      </c>
      <c r="L109" t="s">
        <v>195</v>
      </c>
      <c r="O109" t="s">
        <v>187</v>
      </c>
      <c r="P109" t="s">
        <v>187</v>
      </c>
      <c r="Q109" t="s">
        <v>187</v>
      </c>
      <c r="R109" t="s">
        <v>187</v>
      </c>
      <c r="S109" t="s">
        <v>187</v>
      </c>
      <c r="T109" t="s">
        <v>180</v>
      </c>
      <c r="X109" t="s">
        <v>3866</v>
      </c>
    </row>
    <row r="110" spans="1:24" x14ac:dyDescent="0.25">
      <c r="A110" t="s">
        <v>742</v>
      </c>
      <c r="B110" t="s">
        <v>743</v>
      </c>
      <c r="C110" t="s">
        <v>744</v>
      </c>
      <c r="D110" t="s">
        <v>745</v>
      </c>
      <c r="E110" t="s">
        <v>746</v>
      </c>
      <c r="F110" t="s">
        <v>747</v>
      </c>
      <c r="G110" t="s">
        <v>748</v>
      </c>
      <c r="H110" t="s">
        <v>749</v>
      </c>
      <c r="I110" t="s">
        <v>750</v>
      </c>
      <c r="J110" t="s">
        <v>751</v>
      </c>
      <c r="K110" t="s">
        <v>227</v>
      </c>
      <c r="L110" t="s">
        <v>178</v>
      </c>
      <c r="O110" t="s">
        <v>249</v>
      </c>
      <c r="P110" t="s">
        <v>249</v>
      </c>
      <c r="Q110" t="s">
        <v>249</v>
      </c>
      <c r="R110" t="s">
        <v>249</v>
      </c>
      <c r="S110" t="s">
        <v>249</v>
      </c>
      <c r="T110" t="s">
        <v>180</v>
      </c>
    </row>
    <row r="111" spans="1:24" x14ac:dyDescent="0.25">
      <c r="A111" t="s">
        <v>752</v>
      </c>
      <c r="B111" t="s">
        <v>743</v>
      </c>
      <c r="C111" t="s">
        <v>744</v>
      </c>
      <c r="D111" t="s">
        <v>745</v>
      </c>
      <c r="E111" t="s">
        <v>753</v>
      </c>
      <c r="F111" t="s">
        <v>754</v>
      </c>
      <c r="G111" t="s">
        <v>755</v>
      </c>
      <c r="H111" t="s">
        <v>756</v>
      </c>
      <c r="I111" t="s">
        <v>757</v>
      </c>
      <c r="J111" t="s">
        <v>176</v>
      </c>
      <c r="K111" t="s">
        <v>180</v>
      </c>
      <c r="L111" t="s">
        <v>178</v>
      </c>
      <c r="O111" t="s">
        <v>180</v>
      </c>
      <c r="P111" t="s">
        <v>187</v>
      </c>
      <c r="Q111" t="s">
        <v>187</v>
      </c>
      <c r="R111" t="s">
        <v>180</v>
      </c>
      <c r="S111" t="s">
        <v>187</v>
      </c>
      <c r="T111" t="s">
        <v>180</v>
      </c>
    </row>
    <row r="112" spans="1:24" x14ac:dyDescent="0.25">
      <c r="A112" t="s">
        <v>758</v>
      </c>
      <c r="B112" t="s">
        <v>743</v>
      </c>
      <c r="C112" t="s">
        <v>744</v>
      </c>
      <c r="D112" t="s">
        <v>745</v>
      </c>
      <c r="E112" t="s">
        <v>197</v>
      </c>
      <c r="F112" t="s">
        <v>198</v>
      </c>
      <c r="G112" t="s">
        <v>199</v>
      </c>
      <c r="H112" t="s">
        <v>200</v>
      </c>
      <c r="I112" t="s">
        <v>759</v>
      </c>
      <c r="J112" t="s">
        <v>176</v>
      </c>
      <c r="K112" t="s">
        <v>177</v>
      </c>
      <c r="L112" t="s">
        <v>202</v>
      </c>
      <c r="O112" t="s">
        <v>180</v>
      </c>
      <c r="P112" t="s">
        <v>180</v>
      </c>
      <c r="Q112" t="s">
        <v>180</v>
      </c>
      <c r="R112" t="s">
        <v>180</v>
      </c>
      <c r="S112" t="s">
        <v>180</v>
      </c>
      <c r="T112" t="s">
        <v>180</v>
      </c>
    </row>
    <row r="113" spans="1:24" x14ac:dyDescent="0.25">
      <c r="A113" t="s">
        <v>760</v>
      </c>
      <c r="B113" t="s">
        <v>743</v>
      </c>
      <c r="C113" t="s">
        <v>744</v>
      </c>
      <c r="D113" t="s">
        <v>745</v>
      </c>
      <c r="E113" t="s">
        <v>761</v>
      </c>
      <c r="F113" t="s">
        <v>762</v>
      </c>
      <c r="G113" t="s">
        <v>763</v>
      </c>
      <c r="H113" t="s">
        <v>764</v>
      </c>
      <c r="I113" t="s">
        <v>765</v>
      </c>
      <c r="J113" t="s">
        <v>176</v>
      </c>
      <c r="K113" t="s">
        <v>180</v>
      </c>
      <c r="L113" t="s">
        <v>178</v>
      </c>
      <c r="O113" t="s">
        <v>180</v>
      </c>
      <c r="P113" t="s">
        <v>180</v>
      </c>
      <c r="Q113" t="s">
        <v>180</v>
      </c>
      <c r="R113" t="s">
        <v>180</v>
      </c>
      <c r="S113" t="s">
        <v>180</v>
      </c>
      <c r="T113" t="s">
        <v>180</v>
      </c>
    </row>
    <row r="114" spans="1:24" x14ac:dyDescent="0.25">
      <c r="A114" t="s">
        <v>766</v>
      </c>
      <c r="B114" t="s">
        <v>743</v>
      </c>
      <c r="C114" t="s">
        <v>744</v>
      </c>
      <c r="D114" t="s">
        <v>745</v>
      </c>
      <c r="E114" t="s">
        <v>767</v>
      </c>
      <c r="F114" t="s">
        <v>768</v>
      </c>
      <c r="G114" t="s">
        <v>769</v>
      </c>
      <c r="H114" t="s">
        <v>770</v>
      </c>
      <c r="I114" t="s">
        <v>771</v>
      </c>
      <c r="J114" t="s">
        <v>176</v>
      </c>
      <c r="K114" t="s">
        <v>248</v>
      </c>
      <c r="L114" t="s">
        <v>202</v>
      </c>
      <c r="O114" t="s">
        <v>250</v>
      </c>
      <c r="P114" t="s">
        <v>250</v>
      </c>
      <c r="Q114" t="s">
        <v>250</v>
      </c>
      <c r="R114" t="s">
        <v>180</v>
      </c>
      <c r="S114" t="s">
        <v>250</v>
      </c>
      <c r="T114" t="s">
        <v>180</v>
      </c>
    </row>
    <row r="115" spans="1:24" x14ac:dyDescent="0.25">
      <c r="A115" t="s">
        <v>772</v>
      </c>
      <c r="B115" t="s">
        <v>743</v>
      </c>
      <c r="C115" t="s">
        <v>744</v>
      </c>
      <c r="D115" t="s">
        <v>745</v>
      </c>
      <c r="E115" t="s">
        <v>773</v>
      </c>
      <c r="F115" t="s">
        <v>774</v>
      </c>
      <c r="G115" t="s">
        <v>775</v>
      </c>
      <c r="H115" t="s">
        <v>776</v>
      </c>
      <c r="I115" t="s">
        <v>777</v>
      </c>
      <c r="J115" t="s">
        <v>194</v>
      </c>
      <c r="K115" t="s">
        <v>248</v>
      </c>
      <c r="L115" t="s">
        <v>202</v>
      </c>
      <c r="O115" t="s">
        <v>180</v>
      </c>
      <c r="P115" t="s">
        <v>250</v>
      </c>
      <c r="Q115" t="s">
        <v>250</v>
      </c>
      <c r="R115" t="s">
        <v>250</v>
      </c>
      <c r="S115" t="s">
        <v>251</v>
      </c>
      <c r="T115" t="s">
        <v>180</v>
      </c>
    </row>
    <row r="116" spans="1:24" x14ac:dyDescent="0.25">
      <c r="A116" t="s">
        <v>778</v>
      </c>
      <c r="B116" t="s">
        <v>743</v>
      </c>
      <c r="C116" t="s">
        <v>744</v>
      </c>
      <c r="D116" t="s">
        <v>745</v>
      </c>
      <c r="E116" t="s">
        <v>590</v>
      </c>
      <c r="F116" t="s">
        <v>591</v>
      </c>
      <c r="G116" t="s">
        <v>592</v>
      </c>
      <c r="H116" t="s">
        <v>593</v>
      </c>
      <c r="I116" t="s">
        <v>779</v>
      </c>
      <c r="J116" t="s">
        <v>176</v>
      </c>
      <c r="K116" t="s">
        <v>227</v>
      </c>
      <c r="L116" t="s">
        <v>195</v>
      </c>
      <c r="O116" t="s">
        <v>180</v>
      </c>
      <c r="P116" t="s">
        <v>250</v>
      </c>
      <c r="Q116" t="s">
        <v>250</v>
      </c>
      <c r="R116" t="s">
        <v>180</v>
      </c>
      <c r="S116" t="s">
        <v>250</v>
      </c>
      <c r="T116" t="s">
        <v>180</v>
      </c>
    </row>
    <row r="117" spans="1:24" x14ac:dyDescent="0.25">
      <c r="A117" t="s">
        <v>780</v>
      </c>
      <c r="B117" t="s">
        <v>743</v>
      </c>
      <c r="C117" t="s">
        <v>744</v>
      </c>
      <c r="D117" t="s">
        <v>745</v>
      </c>
      <c r="E117" t="s">
        <v>525</v>
      </c>
      <c r="F117" t="s">
        <v>526</v>
      </c>
      <c r="G117" t="s">
        <v>527</v>
      </c>
      <c r="H117" t="s">
        <v>528</v>
      </c>
      <c r="I117" t="s">
        <v>781</v>
      </c>
      <c r="J117" t="s">
        <v>176</v>
      </c>
      <c r="K117" t="s">
        <v>177</v>
      </c>
      <c r="L117" t="s">
        <v>202</v>
      </c>
      <c r="O117" t="s">
        <v>187</v>
      </c>
      <c r="P117" t="s">
        <v>187</v>
      </c>
      <c r="Q117" t="s">
        <v>187</v>
      </c>
      <c r="R117" t="s">
        <v>187</v>
      </c>
      <c r="S117" t="s">
        <v>187</v>
      </c>
      <c r="T117" t="s">
        <v>180</v>
      </c>
    </row>
    <row r="118" spans="1:24" x14ac:dyDescent="0.25">
      <c r="A118" t="s">
        <v>782</v>
      </c>
      <c r="B118" t="s">
        <v>743</v>
      </c>
      <c r="C118" t="s">
        <v>744</v>
      </c>
      <c r="D118" t="s">
        <v>745</v>
      </c>
      <c r="E118" t="s">
        <v>243</v>
      </c>
      <c r="F118" t="s">
        <v>244</v>
      </c>
      <c r="G118" t="s">
        <v>245</v>
      </c>
      <c r="H118" t="s">
        <v>246</v>
      </c>
      <c r="I118" t="s">
        <v>783</v>
      </c>
      <c r="J118" t="s">
        <v>194</v>
      </c>
      <c r="K118" t="s">
        <v>248</v>
      </c>
      <c r="L118" t="s">
        <v>195</v>
      </c>
      <c r="O118" t="s">
        <v>249</v>
      </c>
      <c r="P118" t="s">
        <v>250</v>
      </c>
      <c r="Q118" t="s">
        <v>180</v>
      </c>
      <c r="R118" t="s">
        <v>251</v>
      </c>
      <c r="S118" t="s">
        <v>251</v>
      </c>
      <c r="T118" t="s">
        <v>180</v>
      </c>
    </row>
    <row r="119" spans="1:24" x14ac:dyDescent="0.25">
      <c r="A119" t="s">
        <v>784</v>
      </c>
      <c r="B119" t="s">
        <v>743</v>
      </c>
      <c r="C119" t="s">
        <v>744</v>
      </c>
      <c r="D119" t="s">
        <v>745</v>
      </c>
      <c r="E119" t="s">
        <v>785</v>
      </c>
      <c r="F119" t="s">
        <v>786</v>
      </c>
      <c r="G119" t="s">
        <v>787</v>
      </c>
      <c r="H119" t="s">
        <v>788</v>
      </c>
      <c r="I119" t="s">
        <v>789</v>
      </c>
      <c r="J119" t="s">
        <v>176</v>
      </c>
      <c r="K119" t="s">
        <v>248</v>
      </c>
      <c r="L119" t="s">
        <v>202</v>
      </c>
      <c r="O119" t="s">
        <v>249</v>
      </c>
      <c r="P119" t="s">
        <v>249</v>
      </c>
      <c r="Q119" t="s">
        <v>180</v>
      </c>
      <c r="R119" t="s">
        <v>251</v>
      </c>
      <c r="S119" t="s">
        <v>251</v>
      </c>
      <c r="T119" t="s">
        <v>180</v>
      </c>
    </row>
    <row r="120" spans="1:24" x14ac:dyDescent="0.25">
      <c r="A120" t="s">
        <v>790</v>
      </c>
      <c r="B120" t="s">
        <v>743</v>
      </c>
      <c r="C120" t="s">
        <v>744</v>
      </c>
      <c r="D120" t="s">
        <v>745</v>
      </c>
      <c r="E120" t="s">
        <v>791</v>
      </c>
      <c r="F120" t="s">
        <v>792</v>
      </c>
      <c r="G120" t="s">
        <v>793</v>
      </c>
      <c r="H120" t="s">
        <v>794</v>
      </c>
      <c r="I120" t="s">
        <v>795</v>
      </c>
      <c r="J120" t="s">
        <v>194</v>
      </c>
      <c r="K120" t="s">
        <v>248</v>
      </c>
      <c r="L120" t="s">
        <v>202</v>
      </c>
      <c r="O120" t="s">
        <v>249</v>
      </c>
      <c r="P120" t="s">
        <v>250</v>
      </c>
      <c r="Q120" t="s">
        <v>250</v>
      </c>
      <c r="R120" t="s">
        <v>251</v>
      </c>
      <c r="S120" t="s">
        <v>251</v>
      </c>
      <c r="T120" t="s">
        <v>180</v>
      </c>
    </row>
    <row r="121" spans="1:24" x14ac:dyDescent="0.25">
      <c r="A121" t="s">
        <v>796</v>
      </c>
      <c r="B121" t="s">
        <v>743</v>
      </c>
      <c r="C121" t="s">
        <v>744</v>
      </c>
      <c r="D121" t="s">
        <v>745</v>
      </c>
      <c r="E121" t="s">
        <v>797</v>
      </c>
      <c r="F121" t="s">
        <v>798</v>
      </c>
      <c r="G121" t="s">
        <v>799</v>
      </c>
      <c r="H121" t="s">
        <v>800</v>
      </c>
      <c r="I121" t="s">
        <v>801</v>
      </c>
      <c r="J121" t="s">
        <v>802</v>
      </c>
      <c r="K121" t="s">
        <v>227</v>
      </c>
      <c r="L121" t="s">
        <v>195</v>
      </c>
      <c r="O121" t="s">
        <v>180</v>
      </c>
      <c r="P121" t="s">
        <v>250</v>
      </c>
      <c r="Q121" t="s">
        <v>250</v>
      </c>
      <c r="R121" t="s">
        <v>180</v>
      </c>
      <c r="S121" t="s">
        <v>250</v>
      </c>
      <c r="T121" t="s">
        <v>180</v>
      </c>
    </row>
    <row r="122" spans="1:24" x14ac:dyDescent="0.25">
      <c r="A122" t="s">
        <v>803</v>
      </c>
      <c r="B122" t="s">
        <v>743</v>
      </c>
      <c r="C122" t="s">
        <v>744</v>
      </c>
      <c r="D122" t="s">
        <v>745</v>
      </c>
      <c r="E122" t="s">
        <v>804</v>
      </c>
      <c r="F122" t="s">
        <v>805</v>
      </c>
      <c r="G122" t="s">
        <v>806</v>
      </c>
      <c r="H122" t="s">
        <v>807</v>
      </c>
      <c r="I122" t="s">
        <v>808</v>
      </c>
      <c r="J122" t="s">
        <v>234</v>
      </c>
      <c r="K122" t="s">
        <v>248</v>
      </c>
      <c r="L122" t="s">
        <v>202</v>
      </c>
      <c r="O122" t="s">
        <v>249</v>
      </c>
      <c r="P122" t="s">
        <v>250</v>
      </c>
      <c r="Q122" t="s">
        <v>250</v>
      </c>
      <c r="R122" t="s">
        <v>250</v>
      </c>
      <c r="S122" t="s">
        <v>250</v>
      </c>
      <c r="T122" t="s">
        <v>180</v>
      </c>
    </row>
    <row r="123" spans="1:24" x14ac:dyDescent="0.25">
      <c r="A123" t="s">
        <v>809</v>
      </c>
      <c r="B123" t="s">
        <v>743</v>
      </c>
      <c r="C123" t="s">
        <v>744</v>
      </c>
      <c r="D123" t="s">
        <v>745</v>
      </c>
      <c r="E123" t="s">
        <v>338</v>
      </c>
      <c r="F123" t="s">
        <v>339</v>
      </c>
      <c r="G123" t="s">
        <v>340</v>
      </c>
      <c r="H123" t="s">
        <v>341</v>
      </c>
      <c r="I123" t="s">
        <v>810</v>
      </c>
      <c r="J123" t="s">
        <v>176</v>
      </c>
      <c r="K123" t="s">
        <v>177</v>
      </c>
      <c r="L123" t="s">
        <v>178</v>
      </c>
      <c r="O123" t="s">
        <v>180</v>
      </c>
      <c r="P123" t="s">
        <v>180</v>
      </c>
      <c r="Q123" t="s">
        <v>180</v>
      </c>
      <c r="R123" t="s">
        <v>180</v>
      </c>
      <c r="S123" t="s">
        <v>180</v>
      </c>
      <c r="T123" t="s">
        <v>180</v>
      </c>
    </row>
    <row r="124" spans="1:24" x14ac:dyDescent="0.25">
      <c r="A124" t="s">
        <v>811</v>
      </c>
      <c r="B124" t="s">
        <v>743</v>
      </c>
      <c r="C124" t="s">
        <v>744</v>
      </c>
      <c r="D124" t="s">
        <v>745</v>
      </c>
      <c r="E124" t="s">
        <v>434</v>
      </c>
      <c r="F124" t="s">
        <v>435</v>
      </c>
      <c r="G124" t="s">
        <v>436</v>
      </c>
      <c r="H124" t="s">
        <v>437</v>
      </c>
      <c r="I124" t="s">
        <v>812</v>
      </c>
      <c r="J124" t="s">
        <v>194</v>
      </c>
      <c r="K124" t="s">
        <v>177</v>
      </c>
      <c r="L124" t="s">
        <v>195</v>
      </c>
      <c r="O124" t="s">
        <v>187</v>
      </c>
      <c r="P124" t="s">
        <v>187</v>
      </c>
      <c r="Q124" t="s">
        <v>187</v>
      </c>
      <c r="R124" t="s">
        <v>180</v>
      </c>
      <c r="S124" t="s">
        <v>187</v>
      </c>
      <c r="T124" t="s">
        <v>180</v>
      </c>
      <c r="X124" t="s">
        <v>3865</v>
      </c>
    </row>
    <row r="125" spans="1:24" x14ac:dyDescent="0.25">
      <c r="A125" t="s">
        <v>813</v>
      </c>
      <c r="B125" t="s">
        <v>743</v>
      </c>
      <c r="C125" t="s">
        <v>744</v>
      </c>
      <c r="D125" t="s">
        <v>745</v>
      </c>
      <c r="E125" t="s">
        <v>464</v>
      </c>
      <c r="F125" t="s">
        <v>465</v>
      </c>
      <c r="G125" t="s">
        <v>466</v>
      </c>
      <c r="H125" t="s">
        <v>467</v>
      </c>
      <c r="I125" t="s">
        <v>814</v>
      </c>
      <c r="J125" t="s">
        <v>176</v>
      </c>
      <c r="K125" t="s">
        <v>177</v>
      </c>
      <c r="L125" t="s">
        <v>202</v>
      </c>
      <c r="O125" t="s">
        <v>187</v>
      </c>
      <c r="P125" t="s">
        <v>187</v>
      </c>
      <c r="Q125" t="s">
        <v>180</v>
      </c>
      <c r="R125" t="s">
        <v>180</v>
      </c>
      <c r="S125" t="s">
        <v>187</v>
      </c>
      <c r="T125" t="s">
        <v>180</v>
      </c>
    </row>
    <row r="126" spans="1:24" x14ac:dyDescent="0.25">
      <c r="A126" t="s">
        <v>815</v>
      </c>
      <c r="B126" t="s">
        <v>743</v>
      </c>
      <c r="C126" t="s">
        <v>744</v>
      </c>
      <c r="D126" t="s">
        <v>745</v>
      </c>
      <c r="E126" t="s">
        <v>470</v>
      </c>
      <c r="F126" t="s">
        <v>471</v>
      </c>
      <c r="G126" t="s">
        <v>472</v>
      </c>
      <c r="H126" t="s">
        <v>473</v>
      </c>
      <c r="I126" t="s">
        <v>816</v>
      </c>
      <c r="J126" t="s">
        <v>176</v>
      </c>
      <c r="K126" t="s">
        <v>177</v>
      </c>
      <c r="L126" t="s">
        <v>202</v>
      </c>
      <c r="O126" t="s">
        <v>187</v>
      </c>
      <c r="P126" t="s">
        <v>187</v>
      </c>
      <c r="Q126" t="s">
        <v>187</v>
      </c>
      <c r="R126" t="s">
        <v>187</v>
      </c>
      <c r="S126" t="s">
        <v>187</v>
      </c>
      <c r="T126" t="s">
        <v>180</v>
      </c>
    </row>
    <row r="127" spans="1:24" x14ac:dyDescent="0.25">
      <c r="A127" t="s">
        <v>817</v>
      </c>
      <c r="B127" t="s">
        <v>743</v>
      </c>
      <c r="C127" t="s">
        <v>744</v>
      </c>
      <c r="D127" t="s">
        <v>745</v>
      </c>
      <c r="E127" t="s">
        <v>725</v>
      </c>
      <c r="F127" t="s">
        <v>726</v>
      </c>
      <c r="G127" t="s">
        <v>727</v>
      </c>
      <c r="H127" t="s">
        <v>728</v>
      </c>
      <c r="I127" t="s">
        <v>818</v>
      </c>
      <c r="J127" t="s">
        <v>194</v>
      </c>
      <c r="K127" t="s">
        <v>177</v>
      </c>
      <c r="L127" t="s">
        <v>202</v>
      </c>
      <c r="O127" t="s">
        <v>187</v>
      </c>
      <c r="P127" t="s">
        <v>187</v>
      </c>
      <c r="Q127" t="s">
        <v>180</v>
      </c>
      <c r="R127" t="s">
        <v>180</v>
      </c>
      <c r="S127" t="s">
        <v>187</v>
      </c>
      <c r="T127" t="s">
        <v>180</v>
      </c>
    </row>
    <row r="128" spans="1:24" x14ac:dyDescent="0.25">
      <c r="A128" t="s">
        <v>819</v>
      </c>
      <c r="B128" t="s">
        <v>743</v>
      </c>
      <c r="C128" t="s">
        <v>744</v>
      </c>
      <c r="D128" t="s">
        <v>745</v>
      </c>
      <c r="E128" t="s">
        <v>494</v>
      </c>
      <c r="F128" t="s">
        <v>495</v>
      </c>
      <c r="G128" t="s">
        <v>496</v>
      </c>
      <c r="H128" t="s">
        <v>497</v>
      </c>
      <c r="I128" t="s">
        <v>820</v>
      </c>
      <c r="J128" t="s">
        <v>176</v>
      </c>
      <c r="K128" t="s">
        <v>177</v>
      </c>
      <c r="L128" t="s">
        <v>202</v>
      </c>
      <c r="O128" t="s">
        <v>180</v>
      </c>
      <c r="P128" t="s">
        <v>180</v>
      </c>
      <c r="Q128" t="s">
        <v>180</v>
      </c>
      <c r="R128" t="s">
        <v>180</v>
      </c>
      <c r="S128" t="s">
        <v>180</v>
      </c>
      <c r="T128" t="s">
        <v>180</v>
      </c>
    </row>
    <row r="129" spans="1:24" x14ac:dyDescent="0.25">
      <c r="A129" t="s">
        <v>821</v>
      </c>
      <c r="B129" t="s">
        <v>743</v>
      </c>
      <c r="C129" t="s">
        <v>744</v>
      </c>
      <c r="D129" t="s">
        <v>745</v>
      </c>
      <c r="E129" t="s">
        <v>822</v>
      </c>
      <c r="F129" t="s">
        <v>823</v>
      </c>
      <c r="G129" t="s">
        <v>824</v>
      </c>
      <c r="H129" t="s">
        <v>825</v>
      </c>
      <c r="I129" t="s">
        <v>826</v>
      </c>
      <c r="J129" t="s">
        <v>194</v>
      </c>
      <c r="K129" t="s">
        <v>177</v>
      </c>
      <c r="L129" t="s">
        <v>202</v>
      </c>
      <c r="O129" t="s">
        <v>249</v>
      </c>
      <c r="P129" t="s">
        <v>180</v>
      </c>
      <c r="Q129" t="s">
        <v>180</v>
      </c>
      <c r="R129" t="s">
        <v>180</v>
      </c>
      <c r="S129" t="s">
        <v>249</v>
      </c>
      <c r="T129" t="s">
        <v>180</v>
      </c>
    </row>
    <row r="130" spans="1:24" x14ac:dyDescent="0.25">
      <c r="A130" t="s">
        <v>827</v>
      </c>
      <c r="B130" t="s">
        <v>743</v>
      </c>
      <c r="C130" t="s">
        <v>744</v>
      </c>
      <c r="D130" t="s">
        <v>745</v>
      </c>
      <c r="E130" t="s">
        <v>828</v>
      </c>
      <c r="F130" t="s">
        <v>829</v>
      </c>
      <c r="G130" t="s">
        <v>830</v>
      </c>
      <c r="H130" t="s">
        <v>831</v>
      </c>
      <c r="I130" t="s">
        <v>832</v>
      </c>
      <c r="J130" t="s">
        <v>176</v>
      </c>
      <c r="K130" t="s">
        <v>177</v>
      </c>
      <c r="L130" t="s">
        <v>202</v>
      </c>
      <c r="O130" t="s">
        <v>187</v>
      </c>
      <c r="P130" t="s">
        <v>180</v>
      </c>
      <c r="Q130" t="s">
        <v>180</v>
      </c>
      <c r="R130" t="s">
        <v>180</v>
      </c>
      <c r="S130" t="s">
        <v>187</v>
      </c>
      <c r="T130" t="s">
        <v>180</v>
      </c>
    </row>
    <row r="131" spans="1:24" x14ac:dyDescent="0.25">
      <c r="A131" t="s">
        <v>833</v>
      </c>
      <c r="B131" t="s">
        <v>743</v>
      </c>
      <c r="C131" t="s">
        <v>744</v>
      </c>
      <c r="D131" t="s">
        <v>745</v>
      </c>
      <c r="E131" t="s">
        <v>506</v>
      </c>
      <c r="F131" t="s">
        <v>507</v>
      </c>
      <c r="G131" t="s">
        <v>508</v>
      </c>
      <c r="H131" t="s">
        <v>509</v>
      </c>
      <c r="I131" t="s">
        <v>834</v>
      </c>
      <c r="J131" t="s">
        <v>176</v>
      </c>
      <c r="K131" t="s">
        <v>177</v>
      </c>
      <c r="L131" t="s">
        <v>202</v>
      </c>
      <c r="O131" t="s">
        <v>180</v>
      </c>
      <c r="P131" t="s">
        <v>180</v>
      </c>
      <c r="Q131" t="s">
        <v>180</v>
      </c>
      <c r="R131" t="s">
        <v>180</v>
      </c>
      <c r="S131" t="s">
        <v>180</v>
      </c>
      <c r="T131" t="s">
        <v>180</v>
      </c>
    </row>
    <row r="132" spans="1:24" x14ac:dyDescent="0.25">
      <c r="A132" t="s">
        <v>835</v>
      </c>
      <c r="B132" t="s">
        <v>743</v>
      </c>
      <c r="C132" t="s">
        <v>744</v>
      </c>
      <c r="D132" t="s">
        <v>745</v>
      </c>
      <c r="E132" t="s">
        <v>512</v>
      </c>
      <c r="F132" t="s">
        <v>513</v>
      </c>
      <c r="G132" t="s">
        <v>514</v>
      </c>
      <c r="H132" t="s">
        <v>515</v>
      </c>
      <c r="I132" t="s">
        <v>836</v>
      </c>
      <c r="J132" t="s">
        <v>194</v>
      </c>
      <c r="K132" t="s">
        <v>177</v>
      </c>
      <c r="L132" t="s">
        <v>195</v>
      </c>
      <c r="O132" t="s">
        <v>187</v>
      </c>
      <c r="P132" t="s">
        <v>187</v>
      </c>
      <c r="Q132" t="s">
        <v>187</v>
      </c>
      <c r="R132" t="s">
        <v>187</v>
      </c>
      <c r="S132" t="s">
        <v>187</v>
      </c>
      <c r="T132" t="s">
        <v>180</v>
      </c>
      <c r="X132" t="s">
        <v>3866</v>
      </c>
    </row>
    <row r="133" spans="1:24" x14ac:dyDescent="0.25">
      <c r="A133" t="s">
        <v>837</v>
      </c>
      <c r="B133" t="s">
        <v>838</v>
      </c>
      <c r="C133" t="s">
        <v>839</v>
      </c>
      <c r="D133" t="s">
        <v>840</v>
      </c>
      <c r="E133" t="s">
        <v>841</v>
      </c>
      <c r="F133" t="s">
        <v>842</v>
      </c>
      <c r="G133" t="s">
        <v>843</v>
      </c>
      <c r="H133" t="s">
        <v>844</v>
      </c>
      <c r="I133" t="s">
        <v>845</v>
      </c>
      <c r="J133" t="s">
        <v>751</v>
      </c>
      <c r="K133" t="s">
        <v>248</v>
      </c>
      <c r="L133" t="s">
        <v>195</v>
      </c>
      <c r="O133" t="s">
        <v>249</v>
      </c>
      <c r="P133" t="s">
        <v>249</v>
      </c>
      <c r="Q133" t="s">
        <v>180</v>
      </c>
      <c r="R133" t="s">
        <v>180</v>
      </c>
      <c r="S133" t="s">
        <v>249</v>
      </c>
      <c r="T133" t="s">
        <v>180</v>
      </c>
    </row>
    <row r="134" spans="1:24" x14ac:dyDescent="0.25">
      <c r="A134" t="s">
        <v>846</v>
      </c>
      <c r="B134" t="s">
        <v>838</v>
      </c>
      <c r="C134" t="s">
        <v>839</v>
      </c>
      <c r="D134" t="s">
        <v>840</v>
      </c>
      <c r="E134" t="s">
        <v>761</v>
      </c>
      <c r="F134" t="s">
        <v>762</v>
      </c>
      <c r="G134" t="s">
        <v>763</v>
      </c>
      <c r="H134" t="s">
        <v>764</v>
      </c>
      <c r="I134" t="s">
        <v>847</v>
      </c>
      <c r="J134" t="s">
        <v>176</v>
      </c>
      <c r="K134" t="s">
        <v>180</v>
      </c>
      <c r="L134" t="s">
        <v>178</v>
      </c>
      <c r="O134" t="s">
        <v>180</v>
      </c>
      <c r="P134" t="s">
        <v>180</v>
      </c>
      <c r="Q134" t="s">
        <v>180</v>
      </c>
      <c r="R134" t="s">
        <v>180</v>
      </c>
      <c r="S134" t="s">
        <v>180</v>
      </c>
      <c r="T134" t="s">
        <v>180</v>
      </c>
    </row>
    <row r="135" spans="1:24" x14ac:dyDescent="0.25">
      <c r="A135" t="s">
        <v>848</v>
      </c>
      <c r="B135" t="s">
        <v>838</v>
      </c>
      <c r="C135" t="s">
        <v>839</v>
      </c>
      <c r="D135" t="s">
        <v>840</v>
      </c>
      <c r="E135" t="s">
        <v>849</v>
      </c>
      <c r="F135" t="s">
        <v>850</v>
      </c>
      <c r="G135" t="s">
        <v>851</v>
      </c>
      <c r="H135" t="s">
        <v>852</v>
      </c>
      <c r="I135" t="s">
        <v>853</v>
      </c>
      <c r="J135" t="s">
        <v>176</v>
      </c>
      <c r="K135" t="s">
        <v>227</v>
      </c>
      <c r="L135" t="s">
        <v>202</v>
      </c>
      <c r="O135" t="s">
        <v>249</v>
      </c>
      <c r="P135" t="s">
        <v>250</v>
      </c>
      <c r="Q135" t="s">
        <v>250</v>
      </c>
      <c r="R135" t="s">
        <v>180</v>
      </c>
      <c r="S135" t="s">
        <v>251</v>
      </c>
      <c r="T135" t="s">
        <v>180</v>
      </c>
    </row>
    <row r="136" spans="1:24" x14ac:dyDescent="0.25">
      <c r="A136" t="s">
        <v>854</v>
      </c>
      <c r="B136" t="s">
        <v>838</v>
      </c>
      <c r="C136" t="s">
        <v>839</v>
      </c>
      <c r="D136" t="s">
        <v>840</v>
      </c>
      <c r="E136" t="s">
        <v>855</v>
      </c>
      <c r="F136" t="s">
        <v>856</v>
      </c>
      <c r="G136" t="s">
        <v>857</v>
      </c>
      <c r="H136" t="s">
        <v>858</v>
      </c>
      <c r="I136" t="s">
        <v>859</v>
      </c>
      <c r="J136" t="s">
        <v>194</v>
      </c>
      <c r="K136" t="s">
        <v>177</v>
      </c>
      <c r="L136" t="s">
        <v>202</v>
      </c>
      <c r="O136" t="s">
        <v>249</v>
      </c>
      <c r="P136" t="s">
        <v>249</v>
      </c>
      <c r="Q136" t="s">
        <v>249</v>
      </c>
      <c r="R136" t="s">
        <v>180</v>
      </c>
      <c r="S136" t="s">
        <v>251</v>
      </c>
      <c r="T136" t="s">
        <v>180</v>
      </c>
    </row>
    <row r="137" spans="1:24" x14ac:dyDescent="0.25">
      <c r="A137" t="s">
        <v>860</v>
      </c>
      <c r="B137" t="s">
        <v>838</v>
      </c>
      <c r="C137" t="s">
        <v>839</v>
      </c>
      <c r="D137" t="s">
        <v>840</v>
      </c>
      <c r="E137" t="s">
        <v>861</v>
      </c>
      <c r="F137" t="s">
        <v>862</v>
      </c>
      <c r="G137" t="s">
        <v>863</v>
      </c>
      <c r="H137" t="s">
        <v>864</v>
      </c>
      <c r="I137" t="s">
        <v>865</v>
      </c>
      <c r="J137" t="s">
        <v>258</v>
      </c>
      <c r="K137" t="s">
        <v>248</v>
      </c>
      <c r="L137" t="s">
        <v>202</v>
      </c>
      <c r="O137" t="s">
        <v>180</v>
      </c>
      <c r="P137" t="s">
        <v>250</v>
      </c>
      <c r="Q137" t="s">
        <v>250</v>
      </c>
      <c r="R137" t="s">
        <v>180</v>
      </c>
      <c r="S137" t="s">
        <v>250</v>
      </c>
      <c r="T137" t="s">
        <v>180</v>
      </c>
    </row>
    <row r="138" spans="1:24" x14ac:dyDescent="0.25">
      <c r="A138" t="s">
        <v>866</v>
      </c>
      <c r="B138" t="s">
        <v>838</v>
      </c>
      <c r="C138" t="s">
        <v>839</v>
      </c>
      <c r="D138" t="s">
        <v>840</v>
      </c>
      <c r="E138" t="s">
        <v>867</v>
      </c>
      <c r="F138" t="s">
        <v>868</v>
      </c>
      <c r="G138" t="s">
        <v>869</v>
      </c>
      <c r="H138" t="s">
        <v>870</v>
      </c>
      <c r="I138" t="s">
        <v>871</v>
      </c>
      <c r="J138" t="s">
        <v>194</v>
      </c>
      <c r="K138" t="s">
        <v>248</v>
      </c>
      <c r="L138" t="s">
        <v>202</v>
      </c>
      <c r="O138" t="s">
        <v>250</v>
      </c>
      <c r="P138" t="s">
        <v>250</v>
      </c>
      <c r="Q138" t="s">
        <v>250</v>
      </c>
      <c r="R138" t="s">
        <v>250</v>
      </c>
      <c r="S138" t="s">
        <v>250</v>
      </c>
      <c r="T138" t="s">
        <v>180</v>
      </c>
      <c r="X138" t="s">
        <v>3867</v>
      </c>
    </row>
    <row r="139" spans="1:24" x14ac:dyDescent="0.25">
      <c r="A139" t="s">
        <v>872</v>
      </c>
      <c r="B139" t="s">
        <v>838</v>
      </c>
      <c r="C139" t="s">
        <v>839</v>
      </c>
      <c r="D139" t="s">
        <v>840</v>
      </c>
      <c r="E139" t="s">
        <v>873</v>
      </c>
      <c r="F139" t="s">
        <v>874</v>
      </c>
      <c r="G139" t="s">
        <v>875</v>
      </c>
      <c r="H139" t="s">
        <v>876</v>
      </c>
      <c r="I139" t="s">
        <v>877</v>
      </c>
      <c r="J139" t="s">
        <v>194</v>
      </c>
      <c r="K139" t="s">
        <v>248</v>
      </c>
      <c r="L139" t="s">
        <v>202</v>
      </c>
      <c r="O139" t="s">
        <v>249</v>
      </c>
      <c r="P139" t="s">
        <v>250</v>
      </c>
      <c r="Q139" t="s">
        <v>250</v>
      </c>
      <c r="R139" t="s">
        <v>251</v>
      </c>
      <c r="S139" t="s">
        <v>251</v>
      </c>
      <c r="T139" t="s">
        <v>180</v>
      </c>
    </row>
    <row r="140" spans="1:24" x14ac:dyDescent="0.25">
      <c r="A140" t="s">
        <v>878</v>
      </c>
      <c r="B140" t="s">
        <v>838</v>
      </c>
      <c r="C140" t="s">
        <v>839</v>
      </c>
      <c r="D140" t="s">
        <v>840</v>
      </c>
      <c r="E140" t="s">
        <v>879</v>
      </c>
      <c r="F140" t="s">
        <v>880</v>
      </c>
      <c r="G140" t="s">
        <v>881</v>
      </c>
      <c r="H140" t="s">
        <v>882</v>
      </c>
      <c r="I140" t="s">
        <v>883</v>
      </c>
      <c r="J140" t="s">
        <v>194</v>
      </c>
      <c r="K140" t="s">
        <v>248</v>
      </c>
      <c r="L140" t="s">
        <v>202</v>
      </c>
      <c r="O140" t="s">
        <v>180</v>
      </c>
      <c r="P140" t="s">
        <v>250</v>
      </c>
      <c r="Q140" t="s">
        <v>250</v>
      </c>
      <c r="R140" t="s">
        <v>180</v>
      </c>
      <c r="S140" t="s">
        <v>250</v>
      </c>
      <c r="T140" t="s">
        <v>180</v>
      </c>
    </row>
    <row r="141" spans="1:24" x14ac:dyDescent="0.25">
      <c r="A141" t="s">
        <v>884</v>
      </c>
      <c r="B141" t="s">
        <v>838</v>
      </c>
      <c r="C141" t="s">
        <v>839</v>
      </c>
      <c r="D141" t="s">
        <v>840</v>
      </c>
      <c r="E141" t="s">
        <v>885</v>
      </c>
      <c r="F141" t="s">
        <v>886</v>
      </c>
      <c r="G141" t="s">
        <v>887</v>
      </c>
      <c r="H141" t="s">
        <v>888</v>
      </c>
      <c r="I141" t="s">
        <v>889</v>
      </c>
      <c r="J141" t="s">
        <v>194</v>
      </c>
      <c r="K141" t="s">
        <v>248</v>
      </c>
      <c r="L141" t="s">
        <v>202</v>
      </c>
      <c r="O141" t="s">
        <v>180</v>
      </c>
      <c r="P141" t="s">
        <v>250</v>
      </c>
      <c r="Q141" t="s">
        <v>250</v>
      </c>
      <c r="R141" t="s">
        <v>250</v>
      </c>
      <c r="S141" t="s">
        <v>250</v>
      </c>
      <c r="T141" t="s">
        <v>180</v>
      </c>
    </row>
    <row r="142" spans="1:24" x14ac:dyDescent="0.25">
      <c r="A142" t="s">
        <v>890</v>
      </c>
      <c r="B142" t="s">
        <v>838</v>
      </c>
      <c r="C142" t="s">
        <v>839</v>
      </c>
      <c r="D142" t="s">
        <v>840</v>
      </c>
      <c r="E142" t="s">
        <v>891</v>
      </c>
      <c r="F142" t="s">
        <v>892</v>
      </c>
      <c r="G142" t="s">
        <v>893</v>
      </c>
      <c r="H142" t="s">
        <v>894</v>
      </c>
      <c r="I142" t="s">
        <v>895</v>
      </c>
      <c r="J142" t="s">
        <v>176</v>
      </c>
      <c r="K142" t="s">
        <v>227</v>
      </c>
      <c r="L142" t="s">
        <v>178</v>
      </c>
      <c r="O142" t="s">
        <v>249</v>
      </c>
      <c r="P142" t="s">
        <v>249</v>
      </c>
      <c r="Q142" t="s">
        <v>249</v>
      </c>
      <c r="R142" t="s">
        <v>249</v>
      </c>
      <c r="S142" t="s">
        <v>249</v>
      </c>
      <c r="T142" t="s">
        <v>180</v>
      </c>
    </row>
    <row r="143" spans="1:24" x14ac:dyDescent="0.25">
      <c r="A143" t="s">
        <v>896</v>
      </c>
      <c r="B143" t="s">
        <v>838</v>
      </c>
      <c r="C143" t="s">
        <v>839</v>
      </c>
      <c r="D143" t="s">
        <v>840</v>
      </c>
      <c r="E143" t="s">
        <v>525</v>
      </c>
      <c r="F143" t="s">
        <v>526</v>
      </c>
      <c r="G143" t="s">
        <v>527</v>
      </c>
      <c r="H143" t="s">
        <v>528</v>
      </c>
      <c r="I143" t="s">
        <v>897</v>
      </c>
      <c r="J143" t="s">
        <v>176</v>
      </c>
      <c r="K143" t="s">
        <v>177</v>
      </c>
      <c r="L143" t="s">
        <v>202</v>
      </c>
      <c r="O143" t="s">
        <v>187</v>
      </c>
      <c r="P143" t="s">
        <v>187</v>
      </c>
      <c r="Q143" t="s">
        <v>187</v>
      </c>
      <c r="R143" t="s">
        <v>187</v>
      </c>
      <c r="S143" t="s">
        <v>187</v>
      </c>
      <c r="T143" t="s">
        <v>180</v>
      </c>
    </row>
    <row r="144" spans="1:24" x14ac:dyDescent="0.25">
      <c r="A144" t="s">
        <v>898</v>
      </c>
      <c r="B144" t="s">
        <v>838</v>
      </c>
      <c r="C144" t="s">
        <v>839</v>
      </c>
      <c r="D144" t="s">
        <v>840</v>
      </c>
      <c r="E144" t="s">
        <v>596</v>
      </c>
      <c r="F144" t="s">
        <v>597</v>
      </c>
      <c r="G144" t="s">
        <v>598</v>
      </c>
      <c r="H144" t="s">
        <v>599</v>
      </c>
      <c r="I144" t="s">
        <v>899</v>
      </c>
      <c r="J144" t="s">
        <v>194</v>
      </c>
      <c r="K144" t="s">
        <v>180</v>
      </c>
      <c r="L144" t="s">
        <v>178</v>
      </c>
      <c r="O144" t="s">
        <v>180</v>
      </c>
      <c r="P144" t="s">
        <v>250</v>
      </c>
      <c r="Q144" t="s">
        <v>180</v>
      </c>
      <c r="R144" t="s">
        <v>180</v>
      </c>
      <c r="S144" t="s">
        <v>250</v>
      </c>
      <c r="T144" t="s">
        <v>180</v>
      </c>
    </row>
    <row r="145" spans="1:24" x14ac:dyDescent="0.25">
      <c r="A145" t="s">
        <v>900</v>
      </c>
      <c r="B145" t="s">
        <v>838</v>
      </c>
      <c r="C145" t="s">
        <v>839</v>
      </c>
      <c r="D145" t="s">
        <v>840</v>
      </c>
      <c r="E145" t="s">
        <v>243</v>
      </c>
      <c r="F145" t="s">
        <v>244</v>
      </c>
      <c r="G145" t="s">
        <v>245</v>
      </c>
      <c r="H145" t="s">
        <v>246</v>
      </c>
      <c r="I145" t="s">
        <v>901</v>
      </c>
      <c r="J145" t="s">
        <v>194</v>
      </c>
      <c r="K145" t="s">
        <v>248</v>
      </c>
      <c r="L145" t="s">
        <v>195</v>
      </c>
      <c r="O145" t="s">
        <v>249</v>
      </c>
      <c r="P145" t="s">
        <v>250</v>
      </c>
      <c r="Q145" t="s">
        <v>180</v>
      </c>
      <c r="R145" t="s">
        <v>251</v>
      </c>
      <c r="S145" t="s">
        <v>251</v>
      </c>
      <c r="T145" t="s">
        <v>180</v>
      </c>
    </row>
    <row r="146" spans="1:24" x14ac:dyDescent="0.25">
      <c r="A146" t="s">
        <v>902</v>
      </c>
      <c r="B146" t="s">
        <v>838</v>
      </c>
      <c r="C146" t="s">
        <v>839</v>
      </c>
      <c r="D146" t="s">
        <v>840</v>
      </c>
      <c r="E146" t="s">
        <v>785</v>
      </c>
      <c r="F146" t="s">
        <v>786</v>
      </c>
      <c r="G146" t="s">
        <v>787</v>
      </c>
      <c r="H146" t="s">
        <v>788</v>
      </c>
      <c r="I146" t="s">
        <v>903</v>
      </c>
      <c r="J146" t="s">
        <v>176</v>
      </c>
      <c r="K146" t="s">
        <v>248</v>
      </c>
      <c r="L146" t="s">
        <v>202</v>
      </c>
      <c r="O146" t="s">
        <v>249</v>
      </c>
      <c r="P146" t="s">
        <v>249</v>
      </c>
      <c r="Q146" t="s">
        <v>180</v>
      </c>
      <c r="R146" t="s">
        <v>251</v>
      </c>
      <c r="S146" t="s">
        <v>251</v>
      </c>
      <c r="T146" t="s">
        <v>180</v>
      </c>
    </row>
    <row r="147" spans="1:24" x14ac:dyDescent="0.25">
      <c r="A147" t="s">
        <v>904</v>
      </c>
      <c r="B147" t="s">
        <v>838</v>
      </c>
      <c r="C147" t="s">
        <v>839</v>
      </c>
      <c r="D147" t="s">
        <v>840</v>
      </c>
      <c r="E147" t="s">
        <v>797</v>
      </c>
      <c r="F147" t="s">
        <v>798</v>
      </c>
      <c r="G147" t="s">
        <v>799</v>
      </c>
      <c r="H147" t="s">
        <v>800</v>
      </c>
      <c r="I147" t="s">
        <v>905</v>
      </c>
      <c r="J147" t="s">
        <v>802</v>
      </c>
      <c r="K147" t="s">
        <v>227</v>
      </c>
      <c r="L147" t="s">
        <v>195</v>
      </c>
      <c r="O147" t="s">
        <v>180</v>
      </c>
      <c r="P147" t="s">
        <v>250</v>
      </c>
      <c r="Q147" t="s">
        <v>250</v>
      </c>
      <c r="R147" t="s">
        <v>180</v>
      </c>
      <c r="S147" t="s">
        <v>250</v>
      </c>
      <c r="T147" t="s">
        <v>180</v>
      </c>
    </row>
    <row r="148" spans="1:24" x14ac:dyDescent="0.25">
      <c r="A148" t="s">
        <v>906</v>
      </c>
      <c r="B148" t="s">
        <v>838</v>
      </c>
      <c r="C148" t="s">
        <v>839</v>
      </c>
      <c r="D148" t="s">
        <v>840</v>
      </c>
      <c r="E148" t="s">
        <v>907</v>
      </c>
      <c r="F148" t="s">
        <v>908</v>
      </c>
      <c r="G148" t="s">
        <v>909</v>
      </c>
      <c r="H148" t="s">
        <v>910</v>
      </c>
      <c r="I148" t="s">
        <v>911</v>
      </c>
      <c r="J148" t="s">
        <v>194</v>
      </c>
      <c r="K148" t="s">
        <v>227</v>
      </c>
      <c r="L148" t="s">
        <v>195</v>
      </c>
      <c r="O148" t="s">
        <v>249</v>
      </c>
      <c r="P148" t="s">
        <v>250</v>
      </c>
      <c r="Q148" t="s">
        <v>250</v>
      </c>
      <c r="R148" t="s">
        <v>251</v>
      </c>
      <c r="S148" t="s">
        <v>251</v>
      </c>
      <c r="T148" t="s">
        <v>180</v>
      </c>
      <c r="X148" t="s">
        <v>3868</v>
      </c>
    </row>
    <row r="149" spans="1:24" x14ac:dyDescent="0.25">
      <c r="A149" t="s">
        <v>912</v>
      </c>
      <c r="B149" t="s">
        <v>838</v>
      </c>
      <c r="C149" t="s">
        <v>839</v>
      </c>
      <c r="D149" t="s">
        <v>840</v>
      </c>
      <c r="E149" t="s">
        <v>913</v>
      </c>
      <c r="F149" t="s">
        <v>914</v>
      </c>
      <c r="G149" t="s">
        <v>915</v>
      </c>
      <c r="H149" t="s">
        <v>916</v>
      </c>
      <c r="I149" t="s">
        <v>917</v>
      </c>
      <c r="J149" t="s">
        <v>194</v>
      </c>
      <c r="K149" t="s">
        <v>227</v>
      </c>
      <c r="L149" t="s">
        <v>195</v>
      </c>
      <c r="O149" t="s">
        <v>249</v>
      </c>
      <c r="P149" t="s">
        <v>250</v>
      </c>
      <c r="Q149" t="s">
        <v>250</v>
      </c>
      <c r="R149" t="s">
        <v>250</v>
      </c>
      <c r="S149" t="s">
        <v>250</v>
      </c>
      <c r="T149" t="s">
        <v>180</v>
      </c>
      <c r="X149" t="s">
        <v>3869</v>
      </c>
    </row>
    <row r="150" spans="1:24" x14ac:dyDescent="0.25">
      <c r="A150" t="s">
        <v>918</v>
      </c>
      <c r="B150" t="s">
        <v>838</v>
      </c>
      <c r="C150" t="s">
        <v>839</v>
      </c>
      <c r="D150" t="s">
        <v>840</v>
      </c>
      <c r="E150" t="s">
        <v>919</v>
      </c>
      <c r="F150" t="s">
        <v>920</v>
      </c>
      <c r="G150" t="s">
        <v>921</v>
      </c>
      <c r="H150" t="s">
        <v>922</v>
      </c>
      <c r="I150" t="s">
        <v>923</v>
      </c>
      <c r="J150" t="s">
        <v>194</v>
      </c>
      <c r="K150" t="s">
        <v>227</v>
      </c>
      <c r="L150" t="s">
        <v>178</v>
      </c>
      <c r="O150" t="s">
        <v>249</v>
      </c>
      <c r="P150" t="s">
        <v>249</v>
      </c>
      <c r="Q150" t="s">
        <v>249</v>
      </c>
      <c r="R150" t="s">
        <v>249</v>
      </c>
      <c r="S150" t="s">
        <v>249</v>
      </c>
      <c r="T150" t="s">
        <v>180</v>
      </c>
    </row>
    <row r="151" spans="1:24" x14ac:dyDescent="0.25">
      <c r="A151" t="s">
        <v>924</v>
      </c>
      <c r="B151" t="s">
        <v>838</v>
      </c>
      <c r="C151" t="s">
        <v>839</v>
      </c>
      <c r="D151" t="s">
        <v>840</v>
      </c>
      <c r="E151" t="s">
        <v>925</v>
      </c>
      <c r="F151" t="s">
        <v>926</v>
      </c>
      <c r="G151" t="s">
        <v>927</v>
      </c>
      <c r="H151" t="s">
        <v>928</v>
      </c>
      <c r="I151" t="s">
        <v>929</v>
      </c>
      <c r="J151" t="s">
        <v>194</v>
      </c>
      <c r="K151" t="s">
        <v>177</v>
      </c>
      <c r="L151" t="s">
        <v>202</v>
      </c>
      <c r="O151" t="s">
        <v>249</v>
      </c>
      <c r="P151" t="s">
        <v>180</v>
      </c>
      <c r="Q151" t="s">
        <v>180</v>
      </c>
      <c r="R151" t="s">
        <v>180</v>
      </c>
      <c r="S151" t="s">
        <v>249</v>
      </c>
      <c r="T151" t="s">
        <v>180</v>
      </c>
    </row>
    <row r="152" spans="1:24" x14ac:dyDescent="0.25">
      <c r="A152" t="s">
        <v>930</v>
      </c>
      <c r="B152" t="s">
        <v>838</v>
      </c>
      <c r="C152" t="s">
        <v>839</v>
      </c>
      <c r="D152" t="s">
        <v>840</v>
      </c>
      <c r="E152" t="s">
        <v>931</v>
      </c>
      <c r="F152" t="s">
        <v>932</v>
      </c>
      <c r="G152" t="s">
        <v>933</v>
      </c>
      <c r="H152" t="s">
        <v>934</v>
      </c>
      <c r="I152" t="s">
        <v>935</v>
      </c>
      <c r="J152" t="s">
        <v>176</v>
      </c>
      <c r="K152" t="s">
        <v>177</v>
      </c>
      <c r="L152" t="s">
        <v>202</v>
      </c>
      <c r="O152" t="s">
        <v>180</v>
      </c>
      <c r="P152" t="s">
        <v>180</v>
      </c>
      <c r="Q152" t="s">
        <v>180</v>
      </c>
      <c r="R152" t="s">
        <v>180</v>
      </c>
      <c r="S152" t="s">
        <v>180</v>
      </c>
      <c r="T152" t="s">
        <v>180</v>
      </c>
    </row>
    <row r="153" spans="1:24" x14ac:dyDescent="0.25">
      <c r="A153" t="s">
        <v>936</v>
      </c>
      <c r="B153" t="s">
        <v>838</v>
      </c>
      <c r="C153" t="s">
        <v>839</v>
      </c>
      <c r="D153" t="s">
        <v>840</v>
      </c>
      <c r="E153" t="s">
        <v>711</v>
      </c>
      <c r="F153" t="s">
        <v>712</v>
      </c>
      <c r="G153" t="s">
        <v>713</v>
      </c>
      <c r="H153" t="s">
        <v>714</v>
      </c>
      <c r="I153" t="s">
        <v>937</v>
      </c>
      <c r="J153" t="s">
        <v>176</v>
      </c>
      <c r="K153" t="s">
        <v>177</v>
      </c>
      <c r="L153" t="s">
        <v>195</v>
      </c>
      <c r="O153" t="s">
        <v>180</v>
      </c>
      <c r="P153" t="s">
        <v>180</v>
      </c>
      <c r="Q153" t="s">
        <v>180</v>
      </c>
      <c r="R153" t="s">
        <v>180</v>
      </c>
      <c r="S153" t="s">
        <v>180</v>
      </c>
      <c r="T153" t="s">
        <v>180</v>
      </c>
    </row>
    <row r="154" spans="1:24" x14ac:dyDescent="0.25">
      <c r="A154" t="s">
        <v>938</v>
      </c>
      <c r="B154" t="s">
        <v>838</v>
      </c>
      <c r="C154" t="s">
        <v>839</v>
      </c>
      <c r="D154" t="s">
        <v>840</v>
      </c>
      <c r="E154" t="s">
        <v>422</v>
      </c>
      <c r="F154" t="s">
        <v>423</v>
      </c>
      <c r="G154" t="s">
        <v>424</v>
      </c>
      <c r="H154" t="s">
        <v>425</v>
      </c>
      <c r="I154" t="s">
        <v>939</v>
      </c>
      <c r="J154" t="s">
        <v>176</v>
      </c>
      <c r="K154" t="s">
        <v>177</v>
      </c>
      <c r="L154" t="s">
        <v>202</v>
      </c>
      <c r="O154" t="s">
        <v>180</v>
      </c>
      <c r="P154" t="s">
        <v>180</v>
      </c>
      <c r="Q154" t="s">
        <v>180</v>
      </c>
      <c r="R154" t="s">
        <v>180</v>
      </c>
      <c r="S154" t="s">
        <v>180</v>
      </c>
      <c r="T154" t="s">
        <v>180</v>
      </c>
    </row>
    <row r="155" spans="1:24" x14ac:dyDescent="0.25">
      <c r="A155" t="s">
        <v>940</v>
      </c>
      <c r="B155" t="s">
        <v>838</v>
      </c>
      <c r="C155" t="s">
        <v>839</v>
      </c>
      <c r="D155" t="s">
        <v>840</v>
      </c>
      <c r="E155" t="s">
        <v>434</v>
      </c>
      <c r="F155" t="s">
        <v>435</v>
      </c>
      <c r="G155" t="s">
        <v>436</v>
      </c>
      <c r="H155" t="s">
        <v>437</v>
      </c>
      <c r="I155" t="s">
        <v>941</v>
      </c>
      <c r="J155" t="s">
        <v>194</v>
      </c>
      <c r="K155" t="s">
        <v>177</v>
      </c>
      <c r="L155" t="s">
        <v>195</v>
      </c>
      <c r="O155" t="s">
        <v>187</v>
      </c>
      <c r="P155" t="s">
        <v>187</v>
      </c>
      <c r="Q155" t="s">
        <v>187</v>
      </c>
      <c r="R155" t="s">
        <v>180</v>
      </c>
      <c r="S155" t="s">
        <v>187</v>
      </c>
      <c r="T155" t="s">
        <v>180</v>
      </c>
      <c r="X155" t="s">
        <v>3865</v>
      </c>
    </row>
    <row r="156" spans="1:24" x14ac:dyDescent="0.25">
      <c r="A156" t="s">
        <v>942</v>
      </c>
      <c r="B156" t="s">
        <v>838</v>
      </c>
      <c r="C156" t="s">
        <v>839</v>
      </c>
      <c r="D156" t="s">
        <v>840</v>
      </c>
      <c r="E156" t="s">
        <v>563</v>
      </c>
      <c r="F156" t="s">
        <v>564</v>
      </c>
      <c r="G156" t="s">
        <v>565</v>
      </c>
      <c r="H156" t="s">
        <v>566</v>
      </c>
      <c r="I156" t="s">
        <v>943</v>
      </c>
      <c r="J156" t="s">
        <v>194</v>
      </c>
      <c r="K156" t="s">
        <v>227</v>
      </c>
      <c r="L156" t="s">
        <v>178</v>
      </c>
      <c r="O156" t="s">
        <v>187</v>
      </c>
      <c r="P156" t="s">
        <v>187</v>
      </c>
      <c r="Q156" t="s">
        <v>187</v>
      </c>
      <c r="R156" t="s">
        <v>187</v>
      </c>
      <c r="S156" t="s">
        <v>187</v>
      </c>
      <c r="T156" t="s">
        <v>180</v>
      </c>
    </row>
    <row r="157" spans="1:24" x14ac:dyDescent="0.25">
      <c r="A157" t="s">
        <v>944</v>
      </c>
      <c r="B157" t="s">
        <v>838</v>
      </c>
      <c r="C157" t="s">
        <v>839</v>
      </c>
      <c r="D157" t="s">
        <v>840</v>
      </c>
      <c r="E157" t="s">
        <v>464</v>
      </c>
      <c r="F157" t="s">
        <v>465</v>
      </c>
      <c r="G157" t="s">
        <v>466</v>
      </c>
      <c r="H157" t="s">
        <v>467</v>
      </c>
      <c r="I157" t="s">
        <v>945</v>
      </c>
      <c r="J157" t="s">
        <v>176</v>
      </c>
      <c r="K157" t="s">
        <v>177</v>
      </c>
      <c r="L157" t="s">
        <v>202</v>
      </c>
      <c r="O157" t="s">
        <v>187</v>
      </c>
      <c r="P157" t="s">
        <v>187</v>
      </c>
      <c r="Q157" t="s">
        <v>180</v>
      </c>
      <c r="R157" t="s">
        <v>180</v>
      </c>
      <c r="S157" t="s">
        <v>187</v>
      </c>
      <c r="T157" t="s">
        <v>180</v>
      </c>
    </row>
    <row r="158" spans="1:24" x14ac:dyDescent="0.25">
      <c r="A158" t="s">
        <v>946</v>
      </c>
      <c r="B158" t="s">
        <v>838</v>
      </c>
      <c r="C158" t="s">
        <v>839</v>
      </c>
      <c r="D158" t="s">
        <v>840</v>
      </c>
      <c r="E158" t="s">
        <v>470</v>
      </c>
      <c r="F158" t="s">
        <v>471</v>
      </c>
      <c r="G158" t="s">
        <v>472</v>
      </c>
      <c r="H158" t="s">
        <v>473</v>
      </c>
      <c r="I158" t="s">
        <v>947</v>
      </c>
      <c r="J158" t="s">
        <v>176</v>
      </c>
      <c r="K158" t="s">
        <v>177</v>
      </c>
      <c r="L158" t="s">
        <v>202</v>
      </c>
      <c r="O158" t="s">
        <v>187</v>
      </c>
      <c r="P158" t="s">
        <v>187</v>
      </c>
      <c r="Q158" t="s">
        <v>187</v>
      </c>
      <c r="R158" t="s">
        <v>187</v>
      </c>
      <c r="S158" t="s">
        <v>187</v>
      </c>
      <c r="T158" t="s">
        <v>180</v>
      </c>
    </row>
    <row r="159" spans="1:24" x14ac:dyDescent="0.25">
      <c r="A159" t="s">
        <v>948</v>
      </c>
      <c r="B159" t="s">
        <v>838</v>
      </c>
      <c r="C159" t="s">
        <v>839</v>
      </c>
      <c r="D159" t="s">
        <v>840</v>
      </c>
      <c r="E159" t="s">
        <v>725</v>
      </c>
      <c r="F159" t="s">
        <v>726</v>
      </c>
      <c r="G159" t="s">
        <v>727</v>
      </c>
      <c r="H159" t="s">
        <v>728</v>
      </c>
      <c r="I159" t="s">
        <v>949</v>
      </c>
      <c r="J159" t="s">
        <v>194</v>
      </c>
      <c r="K159" t="s">
        <v>177</v>
      </c>
      <c r="L159" t="s">
        <v>202</v>
      </c>
      <c r="O159" t="s">
        <v>187</v>
      </c>
      <c r="P159" t="s">
        <v>187</v>
      </c>
      <c r="Q159" t="s">
        <v>180</v>
      </c>
      <c r="R159" t="s">
        <v>180</v>
      </c>
      <c r="S159" t="s">
        <v>187</v>
      </c>
      <c r="T159" t="s">
        <v>180</v>
      </c>
    </row>
    <row r="160" spans="1:24" x14ac:dyDescent="0.25">
      <c r="A160" t="s">
        <v>950</v>
      </c>
      <c r="B160" t="s">
        <v>838</v>
      </c>
      <c r="C160" t="s">
        <v>839</v>
      </c>
      <c r="D160" t="s">
        <v>840</v>
      </c>
      <c r="E160" t="s">
        <v>731</v>
      </c>
      <c r="F160" t="s">
        <v>732</v>
      </c>
      <c r="G160" t="s">
        <v>733</v>
      </c>
      <c r="H160" t="s">
        <v>734</v>
      </c>
      <c r="I160" t="s">
        <v>951</v>
      </c>
      <c r="J160" t="s">
        <v>194</v>
      </c>
      <c r="K160" t="s">
        <v>177</v>
      </c>
      <c r="L160" t="s">
        <v>202</v>
      </c>
      <c r="O160" t="s">
        <v>187</v>
      </c>
      <c r="P160" t="s">
        <v>187</v>
      </c>
      <c r="Q160" t="s">
        <v>187</v>
      </c>
      <c r="R160" t="s">
        <v>180</v>
      </c>
      <c r="S160" t="s">
        <v>187</v>
      </c>
      <c r="T160" t="s">
        <v>180</v>
      </c>
    </row>
    <row r="161" spans="1:24" x14ac:dyDescent="0.25">
      <c r="A161" t="s">
        <v>952</v>
      </c>
      <c r="B161" t="s">
        <v>838</v>
      </c>
      <c r="C161" t="s">
        <v>839</v>
      </c>
      <c r="D161" t="s">
        <v>840</v>
      </c>
      <c r="E161" t="s">
        <v>494</v>
      </c>
      <c r="F161" t="s">
        <v>495</v>
      </c>
      <c r="G161" t="s">
        <v>496</v>
      </c>
      <c r="H161" t="s">
        <v>497</v>
      </c>
      <c r="I161" t="s">
        <v>953</v>
      </c>
      <c r="J161" t="s">
        <v>176</v>
      </c>
      <c r="K161" t="s">
        <v>177</v>
      </c>
      <c r="L161" t="s">
        <v>202</v>
      </c>
      <c r="O161" t="s">
        <v>180</v>
      </c>
      <c r="P161" t="s">
        <v>180</v>
      </c>
      <c r="Q161" t="s">
        <v>180</v>
      </c>
      <c r="R161" t="s">
        <v>180</v>
      </c>
      <c r="S161" t="s">
        <v>180</v>
      </c>
      <c r="T161" t="s">
        <v>180</v>
      </c>
    </row>
    <row r="162" spans="1:24" x14ac:dyDescent="0.25">
      <c r="A162" t="s">
        <v>954</v>
      </c>
      <c r="B162" t="s">
        <v>838</v>
      </c>
      <c r="C162" t="s">
        <v>839</v>
      </c>
      <c r="D162" t="s">
        <v>840</v>
      </c>
      <c r="E162" t="s">
        <v>955</v>
      </c>
      <c r="F162" t="s">
        <v>956</v>
      </c>
      <c r="G162" t="s">
        <v>957</v>
      </c>
      <c r="H162" t="s">
        <v>958</v>
      </c>
      <c r="I162" t="s">
        <v>959</v>
      </c>
      <c r="J162" t="s">
        <v>194</v>
      </c>
      <c r="K162" t="s">
        <v>177</v>
      </c>
      <c r="L162" t="s">
        <v>202</v>
      </c>
      <c r="O162" t="s">
        <v>187</v>
      </c>
      <c r="P162" t="s">
        <v>187</v>
      </c>
      <c r="Q162" t="s">
        <v>187</v>
      </c>
      <c r="R162" t="s">
        <v>187</v>
      </c>
      <c r="S162" t="s">
        <v>187</v>
      </c>
      <c r="T162" t="s">
        <v>180</v>
      </c>
    </row>
    <row r="163" spans="1:24" x14ac:dyDescent="0.25">
      <c r="A163" t="s">
        <v>960</v>
      </c>
      <c r="B163" t="s">
        <v>838</v>
      </c>
      <c r="C163" t="s">
        <v>839</v>
      </c>
      <c r="D163" t="s">
        <v>840</v>
      </c>
      <c r="E163" t="s">
        <v>961</v>
      </c>
      <c r="F163" t="s">
        <v>962</v>
      </c>
      <c r="G163" t="s">
        <v>963</v>
      </c>
      <c r="H163" t="s">
        <v>964</v>
      </c>
      <c r="I163" t="s">
        <v>965</v>
      </c>
      <c r="J163" t="s">
        <v>194</v>
      </c>
      <c r="K163" t="s">
        <v>177</v>
      </c>
      <c r="L163" t="s">
        <v>202</v>
      </c>
      <c r="O163" t="s">
        <v>187</v>
      </c>
      <c r="P163" t="s">
        <v>187</v>
      </c>
      <c r="Q163" t="s">
        <v>187</v>
      </c>
      <c r="R163" t="s">
        <v>187</v>
      </c>
      <c r="S163" t="s">
        <v>187</v>
      </c>
      <c r="T163" t="s">
        <v>180</v>
      </c>
    </row>
    <row r="164" spans="1:24" x14ac:dyDescent="0.25">
      <c r="A164" t="s">
        <v>966</v>
      </c>
      <c r="B164" t="s">
        <v>838</v>
      </c>
      <c r="C164" t="s">
        <v>839</v>
      </c>
      <c r="D164" t="s">
        <v>840</v>
      </c>
      <c r="E164" t="s">
        <v>512</v>
      </c>
      <c r="F164" t="s">
        <v>513</v>
      </c>
      <c r="G164" t="s">
        <v>514</v>
      </c>
      <c r="H164" t="s">
        <v>515</v>
      </c>
      <c r="I164" t="s">
        <v>967</v>
      </c>
      <c r="J164" t="s">
        <v>194</v>
      </c>
      <c r="K164" t="s">
        <v>177</v>
      </c>
      <c r="L164" t="s">
        <v>195</v>
      </c>
      <c r="O164" t="s">
        <v>187</v>
      </c>
      <c r="P164" t="s">
        <v>187</v>
      </c>
      <c r="Q164" t="s">
        <v>187</v>
      </c>
      <c r="R164" t="s">
        <v>187</v>
      </c>
      <c r="S164" t="s">
        <v>187</v>
      </c>
      <c r="T164" t="s">
        <v>180</v>
      </c>
      <c r="X164" t="s">
        <v>3866</v>
      </c>
    </row>
    <row r="165" spans="1:24" x14ac:dyDescent="0.25">
      <c r="A165" t="s">
        <v>968</v>
      </c>
      <c r="B165" t="s">
        <v>838</v>
      </c>
      <c r="C165" t="s">
        <v>839</v>
      </c>
      <c r="D165" t="s">
        <v>840</v>
      </c>
      <c r="E165" t="s">
        <v>969</v>
      </c>
      <c r="F165" t="s">
        <v>970</v>
      </c>
      <c r="G165" t="s">
        <v>971</v>
      </c>
      <c r="H165" t="s">
        <v>972</v>
      </c>
      <c r="I165" t="s">
        <v>973</v>
      </c>
      <c r="J165" t="s">
        <v>194</v>
      </c>
      <c r="K165" t="s">
        <v>248</v>
      </c>
      <c r="L165" t="s">
        <v>202</v>
      </c>
      <c r="O165" t="s">
        <v>249</v>
      </c>
      <c r="P165" t="s">
        <v>250</v>
      </c>
      <c r="Q165" t="s">
        <v>250</v>
      </c>
      <c r="R165" t="s">
        <v>251</v>
      </c>
      <c r="S165" t="s">
        <v>251</v>
      </c>
      <c r="T165" t="s">
        <v>180</v>
      </c>
    </row>
    <row r="166" spans="1:24" x14ac:dyDescent="0.25">
      <c r="A166" t="s">
        <v>974</v>
      </c>
      <c r="B166" t="s">
        <v>838</v>
      </c>
      <c r="C166" t="s">
        <v>839</v>
      </c>
      <c r="D166" t="s">
        <v>840</v>
      </c>
      <c r="E166" t="s">
        <v>975</v>
      </c>
      <c r="F166" t="s">
        <v>976</v>
      </c>
      <c r="G166" t="s">
        <v>977</v>
      </c>
      <c r="H166" t="s">
        <v>978</v>
      </c>
      <c r="I166" t="s">
        <v>979</v>
      </c>
      <c r="J166" t="s">
        <v>194</v>
      </c>
      <c r="K166" t="s">
        <v>248</v>
      </c>
      <c r="L166" t="s">
        <v>202</v>
      </c>
      <c r="O166" t="s">
        <v>249</v>
      </c>
      <c r="P166" t="s">
        <v>250</v>
      </c>
      <c r="Q166" t="s">
        <v>250</v>
      </c>
      <c r="R166" t="s">
        <v>251</v>
      </c>
      <c r="S166" t="s">
        <v>251</v>
      </c>
      <c r="T166" t="s">
        <v>180</v>
      </c>
    </row>
    <row r="167" spans="1:24" x14ac:dyDescent="0.25">
      <c r="A167" t="s">
        <v>980</v>
      </c>
      <c r="B167" t="s">
        <v>838</v>
      </c>
      <c r="C167" t="s">
        <v>839</v>
      </c>
      <c r="D167" t="s">
        <v>840</v>
      </c>
      <c r="E167" t="s">
        <v>981</v>
      </c>
      <c r="F167" t="s">
        <v>982</v>
      </c>
      <c r="G167" t="s">
        <v>983</v>
      </c>
      <c r="H167" t="s">
        <v>984</v>
      </c>
      <c r="I167" t="s">
        <v>985</v>
      </c>
      <c r="J167" t="s">
        <v>194</v>
      </c>
      <c r="K167" t="s">
        <v>248</v>
      </c>
      <c r="L167" t="s">
        <v>202</v>
      </c>
      <c r="O167" t="s">
        <v>180</v>
      </c>
      <c r="P167" t="s">
        <v>250</v>
      </c>
      <c r="Q167" t="s">
        <v>250</v>
      </c>
      <c r="R167" t="s">
        <v>251</v>
      </c>
      <c r="S167" t="s">
        <v>251</v>
      </c>
      <c r="T167" t="s">
        <v>180</v>
      </c>
    </row>
    <row r="168" spans="1:24" x14ac:dyDescent="0.25">
      <c r="A168" t="s">
        <v>986</v>
      </c>
      <c r="B168" t="s">
        <v>987</v>
      </c>
      <c r="C168" t="s">
        <v>988</v>
      </c>
      <c r="D168" t="s">
        <v>989</v>
      </c>
      <c r="E168" t="s">
        <v>189</v>
      </c>
      <c r="F168" t="s">
        <v>190</v>
      </c>
      <c r="G168" t="s">
        <v>191</v>
      </c>
      <c r="H168" t="s">
        <v>192</v>
      </c>
      <c r="I168" t="s">
        <v>990</v>
      </c>
      <c r="J168" t="s">
        <v>194</v>
      </c>
      <c r="K168" t="s">
        <v>177</v>
      </c>
      <c r="L168" t="s">
        <v>195</v>
      </c>
      <c r="O168" t="s">
        <v>187</v>
      </c>
      <c r="P168" t="s">
        <v>187</v>
      </c>
      <c r="Q168" t="s">
        <v>187</v>
      </c>
      <c r="R168" t="s">
        <v>180</v>
      </c>
      <c r="S168" t="s">
        <v>187</v>
      </c>
      <c r="T168" t="s">
        <v>180</v>
      </c>
    </row>
    <row r="169" spans="1:24" x14ac:dyDescent="0.25">
      <c r="A169" t="s">
        <v>991</v>
      </c>
      <c r="B169" t="s">
        <v>987</v>
      </c>
      <c r="C169" t="s">
        <v>988</v>
      </c>
      <c r="D169" t="s">
        <v>989</v>
      </c>
      <c r="E169" t="s">
        <v>197</v>
      </c>
      <c r="F169" t="s">
        <v>198</v>
      </c>
      <c r="G169" t="s">
        <v>199</v>
      </c>
      <c r="H169" t="s">
        <v>200</v>
      </c>
      <c r="I169" t="s">
        <v>992</v>
      </c>
      <c r="J169" t="s">
        <v>176</v>
      </c>
      <c r="K169" t="s">
        <v>177</v>
      </c>
      <c r="L169" t="s">
        <v>202</v>
      </c>
      <c r="O169" t="s">
        <v>180</v>
      </c>
      <c r="P169" t="s">
        <v>180</v>
      </c>
      <c r="Q169" t="s">
        <v>180</v>
      </c>
      <c r="R169" t="s">
        <v>180</v>
      </c>
      <c r="S169" t="s">
        <v>180</v>
      </c>
      <c r="T169" t="s">
        <v>180</v>
      </c>
    </row>
    <row r="170" spans="1:24" x14ac:dyDescent="0.25">
      <c r="A170" t="s">
        <v>993</v>
      </c>
      <c r="B170" t="s">
        <v>987</v>
      </c>
      <c r="C170" t="s">
        <v>988</v>
      </c>
      <c r="D170" t="s">
        <v>989</v>
      </c>
      <c r="E170" t="s">
        <v>994</v>
      </c>
      <c r="F170" t="s">
        <v>995</v>
      </c>
      <c r="G170" t="s">
        <v>996</v>
      </c>
      <c r="H170" t="s">
        <v>997</v>
      </c>
      <c r="I170" t="s">
        <v>998</v>
      </c>
      <c r="J170" t="s">
        <v>176</v>
      </c>
      <c r="K170" t="s">
        <v>227</v>
      </c>
      <c r="L170" t="s">
        <v>178</v>
      </c>
      <c r="O170" t="s">
        <v>187</v>
      </c>
      <c r="P170" t="s">
        <v>187</v>
      </c>
      <c r="Q170" t="s">
        <v>180</v>
      </c>
      <c r="R170" t="s">
        <v>180</v>
      </c>
      <c r="S170" t="s">
        <v>187</v>
      </c>
      <c r="T170" t="s">
        <v>180</v>
      </c>
    </row>
    <row r="171" spans="1:24" x14ac:dyDescent="0.25">
      <c r="A171" t="s">
        <v>999</v>
      </c>
      <c r="B171" t="s">
        <v>987</v>
      </c>
      <c r="C171" t="s">
        <v>988</v>
      </c>
      <c r="D171" t="s">
        <v>989</v>
      </c>
      <c r="E171" t="s">
        <v>1000</v>
      </c>
      <c r="F171" t="s">
        <v>1001</v>
      </c>
      <c r="G171" t="s">
        <v>1002</v>
      </c>
      <c r="H171" t="s">
        <v>1003</v>
      </c>
      <c r="I171" t="s">
        <v>1004</v>
      </c>
      <c r="J171" t="s">
        <v>176</v>
      </c>
      <c r="K171" t="s">
        <v>227</v>
      </c>
      <c r="L171" t="s">
        <v>178</v>
      </c>
      <c r="O171" t="s">
        <v>187</v>
      </c>
      <c r="P171" t="s">
        <v>187</v>
      </c>
      <c r="Q171" t="s">
        <v>187</v>
      </c>
      <c r="R171" t="s">
        <v>180</v>
      </c>
      <c r="S171" t="s">
        <v>187</v>
      </c>
      <c r="T171" t="s">
        <v>180</v>
      </c>
    </row>
    <row r="172" spans="1:24" x14ac:dyDescent="0.25">
      <c r="A172" t="s">
        <v>1005</v>
      </c>
      <c r="B172" t="s">
        <v>987</v>
      </c>
      <c r="C172" t="s">
        <v>988</v>
      </c>
      <c r="D172" t="s">
        <v>989</v>
      </c>
      <c r="E172" t="s">
        <v>1006</v>
      </c>
      <c r="F172" t="s">
        <v>1007</v>
      </c>
      <c r="G172" t="s">
        <v>1008</v>
      </c>
      <c r="H172" t="s">
        <v>1009</v>
      </c>
      <c r="I172" t="s">
        <v>1010</v>
      </c>
      <c r="J172" t="s">
        <v>194</v>
      </c>
      <c r="K172" t="s">
        <v>180</v>
      </c>
      <c r="L172" t="s">
        <v>178</v>
      </c>
      <c r="O172" t="s">
        <v>187</v>
      </c>
      <c r="P172" t="s">
        <v>187</v>
      </c>
      <c r="Q172" t="s">
        <v>187</v>
      </c>
      <c r="R172" t="s">
        <v>180</v>
      </c>
      <c r="S172" t="s">
        <v>187</v>
      </c>
      <c r="T172" t="s">
        <v>180</v>
      </c>
    </row>
    <row r="173" spans="1:24" x14ac:dyDescent="0.25">
      <c r="A173" t="s">
        <v>1011</v>
      </c>
      <c r="B173" t="s">
        <v>987</v>
      </c>
      <c r="C173" t="s">
        <v>988</v>
      </c>
      <c r="D173" t="s">
        <v>989</v>
      </c>
      <c r="E173" t="s">
        <v>1012</v>
      </c>
      <c r="F173" t="s">
        <v>1013</v>
      </c>
      <c r="G173" t="s">
        <v>1014</v>
      </c>
      <c r="H173" t="s">
        <v>1015</v>
      </c>
      <c r="I173" t="s">
        <v>1016</v>
      </c>
      <c r="J173" t="s">
        <v>176</v>
      </c>
      <c r="K173" t="s">
        <v>180</v>
      </c>
      <c r="L173" t="s">
        <v>178</v>
      </c>
      <c r="O173" t="s">
        <v>187</v>
      </c>
      <c r="P173" t="s">
        <v>187</v>
      </c>
      <c r="Q173" t="s">
        <v>187</v>
      </c>
      <c r="R173" t="s">
        <v>180</v>
      </c>
      <c r="S173" t="s">
        <v>187</v>
      </c>
      <c r="T173" t="s">
        <v>180</v>
      </c>
    </row>
    <row r="174" spans="1:24" x14ac:dyDescent="0.25">
      <c r="A174" t="s">
        <v>1017</v>
      </c>
      <c r="B174" t="s">
        <v>987</v>
      </c>
      <c r="C174" t="s">
        <v>988</v>
      </c>
      <c r="D174" t="s">
        <v>989</v>
      </c>
      <c r="E174" t="s">
        <v>1018</v>
      </c>
      <c r="F174" t="s">
        <v>1019</v>
      </c>
      <c r="G174" t="s">
        <v>1020</v>
      </c>
      <c r="H174" t="s">
        <v>1021</v>
      </c>
      <c r="I174" t="s">
        <v>1022</v>
      </c>
      <c r="J174" t="s">
        <v>176</v>
      </c>
      <c r="K174" t="s">
        <v>227</v>
      </c>
      <c r="L174" t="s">
        <v>178</v>
      </c>
      <c r="O174" t="s">
        <v>187</v>
      </c>
      <c r="P174" t="s">
        <v>187</v>
      </c>
      <c r="Q174" t="s">
        <v>180</v>
      </c>
      <c r="R174" t="s">
        <v>180</v>
      </c>
      <c r="S174" t="s">
        <v>187</v>
      </c>
      <c r="T174" t="s">
        <v>180</v>
      </c>
    </row>
    <row r="175" spans="1:24" x14ac:dyDescent="0.25">
      <c r="A175" t="s">
        <v>1023</v>
      </c>
      <c r="B175" t="s">
        <v>987</v>
      </c>
      <c r="C175" t="s">
        <v>988</v>
      </c>
      <c r="D175" t="s">
        <v>989</v>
      </c>
      <c r="E175" t="s">
        <v>1024</v>
      </c>
      <c r="F175" t="s">
        <v>1025</v>
      </c>
      <c r="G175" t="s">
        <v>1026</v>
      </c>
      <c r="H175" t="s">
        <v>1027</v>
      </c>
      <c r="I175" t="s">
        <v>1028</v>
      </c>
      <c r="J175" t="s">
        <v>176</v>
      </c>
      <c r="K175" t="s">
        <v>227</v>
      </c>
      <c r="L175" t="s">
        <v>178</v>
      </c>
      <c r="O175" t="s">
        <v>187</v>
      </c>
      <c r="P175" t="s">
        <v>187</v>
      </c>
      <c r="Q175" t="s">
        <v>180</v>
      </c>
      <c r="R175" t="s">
        <v>180</v>
      </c>
      <c r="S175" t="s">
        <v>187</v>
      </c>
      <c r="T175" t="s">
        <v>180</v>
      </c>
    </row>
    <row r="176" spans="1:24" x14ac:dyDescent="0.25">
      <c r="A176" t="s">
        <v>1029</v>
      </c>
      <c r="B176" t="s">
        <v>987</v>
      </c>
      <c r="C176" t="s">
        <v>988</v>
      </c>
      <c r="D176" t="s">
        <v>989</v>
      </c>
      <c r="E176" t="s">
        <v>1030</v>
      </c>
      <c r="F176" t="s">
        <v>1031</v>
      </c>
      <c r="G176" t="s">
        <v>1032</v>
      </c>
      <c r="H176" t="s">
        <v>1033</v>
      </c>
      <c r="I176" t="s">
        <v>1034</v>
      </c>
      <c r="J176" t="s">
        <v>176</v>
      </c>
      <c r="K176" t="s">
        <v>227</v>
      </c>
      <c r="L176" t="s">
        <v>178</v>
      </c>
      <c r="O176" t="s">
        <v>180</v>
      </c>
      <c r="P176" t="s">
        <v>180</v>
      </c>
      <c r="Q176" t="s">
        <v>180</v>
      </c>
      <c r="R176" t="s">
        <v>180</v>
      </c>
      <c r="S176" t="s">
        <v>180</v>
      </c>
      <c r="T176" t="s">
        <v>180</v>
      </c>
    </row>
    <row r="177" spans="1:24" x14ac:dyDescent="0.25">
      <c r="A177" t="s">
        <v>1035</v>
      </c>
      <c r="B177" t="s">
        <v>987</v>
      </c>
      <c r="C177" t="s">
        <v>988</v>
      </c>
      <c r="D177" t="s">
        <v>989</v>
      </c>
      <c r="E177" t="s">
        <v>1036</v>
      </c>
      <c r="F177" t="s">
        <v>1037</v>
      </c>
      <c r="G177" t="s">
        <v>1038</v>
      </c>
      <c r="H177" t="s">
        <v>1039</v>
      </c>
      <c r="I177" t="s">
        <v>1040</v>
      </c>
      <c r="J177" t="s">
        <v>194</v>
      </c>
      <c r="K177" t="s">
        <v>227</v>
      </c>
      <c r="L177" t="s">
        <v>178</v>
      </c>
      <c r="O177" t="s">
        <v>187</v>
      </c>
      <c r="P177" t="s">
        <v>187</v>
      </c>
      <c r="Q177" t="s">
        <v>187</v>
      </c>
      <c r="R177" t="s">
        <v>180</v>
      </c>
      <c r="S177" t="s">
        <v>187</v>
      </c>
      <c r="T177" t="s">
        <v>180</v>
      </c>
    </row>
    <row r="178" spans="1:24" x14ac:dyDescent="0.25">
      <c r="A178" t="s">
        <v>1041</v>
      </c>
      <c r="B178" t="s">
        <v>987</v>
      </c>
      <c r="C178" t="s">
        <v>988</v>
      </c>
      <c r="D178" t="s">
        <v>989</v>
      </c>
      <c r="E178" t="s">
        <v>1042</v>
      </c>
      <c r="F178" t="s">
        <v>1043</v>
      </c>
      <c r="G178" t="s">
        <v>1044</v>
      </c>
      <c r="H178" t="s">
        <v>1045</v>
      </c>
      <c r="I178" t="s">
        <v>1046</v>
      </c>
      <c r="J178" t="s">
        <v>176</v>
      </c>
      <c r="K178" t="s">
        <v>177</v>
      </c>
      <c r="L178" t="s">
        <v>202</v>
      </c>
      <c r="O178" t="s">
        <v>187</v>
      </c>
      <c r="P178" t="s">
        <v>187</v>
      </c>
      <c r="Q178" t="s">
        <v>187</v>
      </c>
      <c r="R178" t="s">
        <v>180</v>
      </c>
      <c r="S178" t="s">
        <v>187</v>
      </c>
      <c r="T178" t="s">
        <v>180</v>
      </c>
    </row>
    <row r="179" spans="1:24" x14ac:dyDescent="0.25">
      <c r="A179" t="s">
        <v>1047</v>
      </c>
      <c r="B179" t="s">
        <v>987</v>
      </c>
      <c r="C179" t="s">
        <v>988</v>
      </c>
      <c r="D179" t="s">
        <v>989</v>
      </c>
      <c r="E179" t="s">
        <v>1048</v>
      </c>
      <c r="F179" t="s">
        <v>1049</v>
      </c>
      <c r="G179" t="s">
        <v>1050</v>
      </c>
      <c r="H179" t="s">
        <v>1051</v>
      </c>
      <c r="I179" t="s">
        <v>1052</v>
      </c>
      <c r="J179" t="s">
        <v>176</v>
      </c>
      <c r="K179" t="s">
        <v>177</v>
      </c>
      <c r="L179" t="s">
        <v>178</v>
      </c>
      <c r="O179" t="s">
        <v>187</v>
      </c>
      <c r="P179" t="s">
        <v>187</v>
      </c>
      <c r="Q179" t="s">
        <v>180</v>
      </c>
      <c r="R179" t="s">
        <v>180</v>
      </c>
      <c r="S179" t="s">
        <v>187</v>
      </c>
      <c r="T179" t="s">
        <v>180</v>
      </c>
    </row>
    <row r="180" spans="1:24" x14ac:dyDescent="0.25">
      <c r="A180" t="s">
        <v>1053</v>
      </c>
      <c r="B180" t="s">
        <v>987</v>
      </c>
      <c r="C180" t="s">
        <v>988</v>
      </c>
      <c r="D180" t="s">
        <v>989</v>
      </c>
      <c r="E180" t="s">
        <v>1054</v>
      </c>
      <c r="F180" t="s">
        <v>1055</v>
      </c>
      <c r="G180" t="s">
        <v>1056</v>
      </c>
      <c r="H180" t="s">
        <v>1057</v>
      </c>
      <c r="I180" t="s">
        <v>1058</v>
      </c>
      <c r="J180" t="s">
        <v>176</v>
      </c>
      <c r="K180" t="s">
        <v>177</v>
      </c>
      <c r="L180" t="s">
        <v>178</v>
      </c>
      <c r="O180" t="s">
        <v>179</v>
      </c>
      <c r="P180" t="s">
        <v>179</v>
      </c>
      <c r="Q180" t="s">
        <v>179</v>
      </c>
      <c r="R180" t="s">
        <v>180</v>
      </c>
      <c r="S180" t="s">
        <v>179</v>
      </c>
      <c r="T180" t="s">
        <v>180</v>
      </c>
    </row>
    <row r="181" spans="1:24" x14ac:dyDescent="0.25">
      <c r="A181" t="s">
        <v>1059</v>
      </c>
      <c r="B181" t="s">
        <v>987</v>
      </c>
      <c r="C181" t="s">
        <v>988</v>
      </c>
      <c r="D181" t="s">
        <v>989</v>
      </c>
      <c r="E181" t="s">
        <v>1060</v>
      </c>
      <c r="F181" t="s">
        <v>1061</v>
      </c>
      <c r="G181" t="s">
        <v>1062</v>
      </c>
      <c r="H181" t="s">
        <v>1063</v>
      </c>
      <c r="I181" t="s">
        <v>1064</v>
      </c>
      <c r="J181" t="s">
        <v>176</v>
      </c>
      <c r="K181" t="s">
        <v>227</v>
      </c>
      <c r="L181" t="s">
        <v>178</v>
      </c>
      <c r="O181" t="s">
        <v>179</v>
      </c>
      <c r="P181" t="s">
        <v>179</v>
      </c>
      <c r="Q181" t="s">
        <v>179</v>
      </c>
      <c r="R181" t="s">
        <v>180</v>
      </c>
      <c r="S181" t="s">
        <v>179</v>
      </c>
      <c r="T181" t="s">
        <v>180</v>
      </c>
      <c r="X181" t="s">
        <v>3870</v>
      </c>
    </row>
    <row r="182" spans="1:24" x14ac:dyDescent="0.25">
      <c r="A182" t="s">
        <v>1065</v>
      </c>
      <c r="B182" t="s">
        <v>987</v>
      </c>
      <c r="C182" t="s">
        <v>988</v>
      </c>
      <c r="D182" t="s">
        <v>989</v>
      </c>
      <c r="E182" t="s">
        <v>1066</v>
      </c>
      <c r="F182" t="s">
        <v>1067</v>
      </c>
      <c r="G182" t="s">
        <v>1068</v>
      </c>
      <c r="H182" t="s">
        <v>1069</v>
      </c>
      <c r="I182" t="s">
        <v>1070</v>
      </c>
      <c r="J182" t="s">
        <v>176</v>
      </c>
      <c r="K182" t="s">
        <v>177</v>
      </c>
      <c r="L182" t="s">
        <v>178</v>
      </c>
      <c r="O182" t="s">
        <v>187</v>
      </c>
      <c r="P182" t="s">
        <v>187</v>
      </c>
      <c r="Q182" t="s">
        <v>180</v>
      </c>
      <c r="R182" t="s">
        <v>180</v>
      </c>
      <c r="S182" t="s">
        <v>187</v>
      </c>
      <c r="T182" t="s">
        <v>180</v>
      </c>
    </row>
    <row r="183" spans="1:24" x14ac:dyDescent="0.25">
      <c r="A183" t="s">
        <v>1071</v>
      </c>
      <c r="B183" t="s">
        <v>987</v>
      </c>
      <c r="C183" t="s">
        <v>988</v>
      </c>
      <c r="D183" t="s">
        <v>989</v>
      </c>
      <c r="E183" t="s">
        <v>464</v>
      </c>
      <c r="F183" t="s">
        <v>465</v>
      </c>
      <c r="G183" t="s">
        <v>466</v>
      </c>
      <c r="H183" t="s">
        <v>467</v>
      </c>
      <c r="I183" t="s">
        <v>1072</v>
      </c>
      <c r="J183" t="s">
        <v>176</v>
      </c>
      <c r="K183" t="s">
        <v>177</v>
      </c>
      <c r="L183" t="s">
        <v>202</v>
      </c>
      <c r="O183" t="s">
        <v>187</v>
      </c>
      <c r="P183" t="s">
        <v>187</v>
      </c>
      <c r="Q183" t="s">
        <v>180</v>
      </c>
      <c r="R183" t="s">
        <v>180</v>
      </c>
      <c r="S183" t="s">
        <v>187</v>
      </c>
      <c r="T183" t="s">
        <v>180</v>
      </c>
    </row>
    <row r="184" spans="1:24" x14ac:dyDescent="0.25">
      <c r="A184" t="s">
        <v>1073</v>
      </c>
      <c r="B184" t="s">
        <v>987</v>
      </c>
      <c r="C184" t="s">
        <v>988</v>
      </c>
      <c r="D184" t="s">
        <v>989</v>
      </c>
      <c r="E184" t="s">
        <v>470</v>
      </c>
      <c r="F184" t="s">
        <v>471</v>
      </c>
      <c r="G184" t="s">
        <v>472</v>
      </c>
      <c r="H184" t="s">
        <v>473</v>
      </c>
      <c r="I184" t="s">
        <v>1074</v>
      </c>
      <c r="J184" t="s">
        <v>176</v>
      </c>
      <c r="K184" t="s">
        <v>177</v>
      </c>
      <c r="L184" t="s">
        <v>202</v>
      </c>
      <c r="O184" t="s">
        <v>187</v>
      </c>
      <c r="P184" t="s">
        <v>187</v>
      </c>
      <c r="Q184" t="s">
        <v>187</v>
      </c>
      <c r="R184" t="s">
        <v>187</v>
      </c>
      <c r="S184" t="s">
        <v>187</v>
      </c>
      <c r="T184" t="s">
        <v>180</v>
      </c>
    </row>
    <row r="185" spans="1:24" x14ac:dyDescent="0.25">
      <c r="A185" t="s">
        <v>1075</v>
      </c>
      <c r="B185" t="s">
        <v>1076</v>
      </c>
      <c r="C185" t="s">
        <v>1077</v>
      </c>
      <c r="D185" t="s">
        <v>1078</v>
      </c>
      <c r="E185" t="s">
        <v>1079</v>
      </c>
      <c r="F185" t="s">
        <v>1080</v>
      </c>
      <c r="G185" t="s">
        <v>1081</v>
      </c>
      <c r="H185" t="s">
        <v>1082</v>
      </c>
      <c r="I185" t="s">
        <v>1083</v>
      </c>
      <c r="J185" t="s">
        <v>176</v>
      </c>
      <c r="K185" t="s">
        <v>177</v>
      </c>
      <c r="L185" t="s">
        <v>202</v>
      </c>
      <c r="O185" t="s">
        <v>187</v>
      </c>
      <c r="P185" t="s">
        <v>187</v>
      </c>
      <c r="Q185" t="s">
        <v>187</v>
      </c>
      <c r="R185" t="s">
        <v>180</v>
      </c>
      <c r="S185" t="s">
        <v>187</v>
      </c>
      <c r="T185" t="s">
        <v>180</v>
      </c>
    </row>
    <row r="186" spans="1:24" x14ac:dyDescent="0.25">
      <c r="A186" t="s">
        <v>1084</v>
      </c>
      <c r="B186" t="s">
        <v>1076</v>
      </c>
      <c r="C186" t="s">
        <v>1077</v>
      </c>
      <c r="D186" t="s">
        <v>1078</v>
      </c>
      <c r="E186" t="s">
        <v>189</v>
      </c>
      <c r="F186" t="s">
        <v>190</v>
      </c>
      <c r="G186" t="s">
        <v>191</v>
      </c>
      <c r="H186" t="s">
        <v>192</v>
      </c>
      <c r="I186" t="s">
        <v>1085</v>
      </c>
      <c r="J186" t="s">
        <v>194</v>
      </c>
      <c r="K186" t="s">
        <v>177</v>
      </c>
      <c r="L186" t="s">
        <v>195</v>
      </c>
      <c r="O186" t="s">
        <v>187</v>
      </c>
      <c r="P186" t="s">
        <v>187</v>
      </c>
      <c r="Q186" t="s">
        <v>187</v>
      </c>
      <c r="R186" t="s">
        <v>180</v>
      </c>
      <c r="S186" t="s">
        <v>187</v>
      </c>
      <c r="T186" t="s">
        <v>180</v>
      </c>
    </row>
    <row r="187" spans="1:24" x14ac:dyDescent="0.25">
      <c r="A187" t="s">
        <v>1086</v>
      </c>
      <c r="B187" t="s">
        <v>1076</v>
      </c>
      <c r="C187" t="s">
        <v>1077</v>
      </c>
      <c r="D187" t="s">
        <v>1078</v>
      </c>
      <c r="E187" t="s">
        <v>1087</v>
      </c>
      <c r="F187" t="s">
        <v>1088</v>
      </c>
      <c r="G187" t="s">
        <v>1089</v>
      </c>
      <c r="H187" t="s">
        <v>1090</v>
      </c>
      <c r="I187" t="s">
        <v>1091</v>
      </c>
      <c r="J187" t="s">
        <v>234</v>
      </c>
      <c r="K187" t="s">
        <v>227</v>
      </c>
      <c r="L187" t="s">
        <v>202</v>
      </c>
      <c r="O187" t="s">
        <v>179</v>
      </c>
      <c r="P187" t="s">
        <v>179</v>
      </c>
      <c r="Q187" t="s">
        <v>179</v>
      </c>
      <c r="R187" t="s">
        <v>180</v>
      </c>
      <c r="S187" t="s">
        <v>179</v>
      </c>
      <c r="T187" t="s">
        <v>180</v>
      </c>
    </row>
    <row r="188" spans="1:24" x14ac:dyDescent="0.25">
      <c r="A188" t="s">
        <v>1092</v>
      </c>
      <c r="B188" t="s">
        <v>1076</v>
      </c>
      <c r="C188" t="s">
        <v>1077</v>
      </c>
      <c r="D188" t="s">
        <v>1078</v>
      </c>
      <c r="E188" t="s">
        <v>1093</v>
      </c>
      <c r="F188" t="s">
        <v>1094</v>
      </c>
      <c r="G188" t="s">
        <v>1095</v>
      </c>
      <c r="H188" t="s">
        <v>1096</v>
      </c>
      <c r="I188" t="s">
        <v>1097</v>
      </c>
      <c r="J188" t="s">
        <v>258</v>
      </c>
      <c r="K188" t="s">
        <v>180</v>
      </c>
      <c r="L188" t="s">
        <v>178</v>
      </c>
      <c r="O188" t="s">
        <v>180</v>
      </c>
      <c r="P188" t="s">
        <v>180</v>
      </c>
      <c r="Q188" t="s">
        <v>187</v>
      </c>
      <c r="R188" t="s">
        <v>187</v>
      </c>
      <c r="S188" t="s">
        <v>187</v>
      </c>
      <c r="T188" t="s">
        <v>180</v>
      </c>
    </row>
    <row r="189" spans="1:24" x14ac:dyDescent="0.25">
      <c r="A189" t="s">
        <v>1098</v>
      </c>
      <c r="B189" t="s">
        <v>1076</v>
      </c>
      <c r="C189" t="s">
        <v>1077</v>
      </c>
      <c r="D189" t="s">
        <v>1078</v>
      </c>
      <c r="E189" t="s">
        <v>1099</v>
      </c>
      <c r="F189" t="s">
        <v>1100</v>
      </c>
      <c r="G189" t="s">
        <v>1101</v>
      </c>
      <c r="H189" t="s">
        <v>1102</v>
      </c>
      <c r="I189" t="s">
        <v>1103</v>
      </c>
      <c r="J189" t="s">
        <v>194</v>
      </c>
      <c r="K189" t="s">
        <v>177</v>
      </c>
      <c r="L189" t="s">
        <v>195</v>
      </c>
      <c r="O189" t="s">
        <v>187</v>
      </c>
      <c r="P189" t="s">
        <v>187</v>
      </c>
      <c r="Q189" t="s">
        <v>187</v>
      </c>
      <c r="R189" t="s">
        <v>187</v>
      </c>
      <c r="S189" t="s">
        <v>187</v>
      </c>
      <c r="T189" t="s">
        <v>180</v>
      </c>
    </row>
    <row r="190" spans="1:24" x14ac:dyDescent="0.25">
      <c r="A190" t="s">
        <v>1104</v>
      </c>
      <c r="B190" t="s">
        <v>1076</v>
      </c>
      <c r="C190" t="s">
        <v>1077</v>
      </c>
      <c r="D190" t="s">
        <v>1078</v>
      </c>
      <c r="E190" t="s">
        <v>320</v>
      </c>
      <c r="F190" t="s">
        <v>321</v>
      </c>
      <c r="G190" t="s">
        <v>322</v>
      </c>
      <c r="H190" t="s">
        <v>323</v>
      </c>
      <c r="I190" t="s">
        <v>1105</v>
      </c>
      <c r="J190" t="s">
        <v>176</v>
      </c>
      <c r="K190" t="s">
        <v>177</v>
      </c>
      <c r="L190" t="s">
        <v>178</v>
      </c>
      <c r="O190" t="s">
        <v>187</v>
      </c>
      <c r="P190" t="s">
        <v>187</v>
      </c>
      <c r="Q190" t="s">
        <v>187</v>
      </c>
      <c r="R190" t="s">
        <v>180</v>
      </c>
      <c r="S190" t="s">
        <v>187</v>
      </c>
      <c r="T190" t="s">
        <v>180</v>
      </c>
      <c r="X190" t="s">
        <v>3864</v>
      </c>
    </row>
    <row r="191" spans="1:24" x14ac:dyDescent="0.25">
      <c r="A191" t="s">
        <v>1106</v>
      </c>
      <c r="B191" t="s">
        <v>1076</v>
      </c>
      <c r="C191" t="s">
        <v>1077</v>
      </c>
      <c r="D191" t="s">
        <v>1078</v>
      </c>
      <c r="E191" t="s">
        <v>1107</v>
      </c>
      <c r="F191" t="s">
        <v>1108</v>
      </c>
      <c r="G191" t="s">
        <v>1109</v>
      </c>
      <c r="H191" t="s">
        <v>1110</v>
      </c>
      <c r="I191" t="s">
        <v>1111</v>
      </c>
      <c r="J191" t="s">
        <v>234</v>
      </c>
      <c r="K191" t="s">
        <v>177</v>
      </c>
      <c r="L191" t="s">
        <v>202</v>
      </c>
      <c r="O191" t="s">
        <v>187</v>
      </c>
      <c r="P191" t="s">
        <v>187</v>
      </c>
      <c r="Q191" t="s">
        <v>187</v>
      </c>
      <c r="R191" t="s">
        <v>187</v>
      </c>
      <c r="S191" t="s">
        <v>187</v>
      </c>
      <c r="T191" t="s">
        <v>180</v>
      </c>
    </row>
    <row r="192" spans="1:24" x14ac:dyDescent="0.25">
      <c r="A192" t="s">
        <v>1112</v>
      </c>
      <c r="B192" t="s">
        <v>1076</v>
      </c>
      <c r="C192" t="s">
        <v>1077</v>
      </c>
      <c r="D192" t="s">
        <v>1078</v>
      </c>
      <c r="E192" t="s">
        <v>1113</v>
      </c>
      <c r="F192" t="s">
        <v>1114</v>
      </c>
      <c r="G192" t="s">
        <v>1115</v>
      </c>
      <c r="H192" t="s">
        <v>1116</v>
      </c>
      <c r="I192" t="s">
        <v>1117</v>
      </c>
      <c r="J192" t="s">
        <v>194</v>
      </c>
      <c r="K192" t="s">
        <v>177</v>
      </c>
      <c r="L192" t="s">
        <v>195</v>
      </c>
      <c r="O192" t="s">
        <v>187</v>
      </c>
      <c r="P192" t="s">
        <v>187</v>
      </c>
      <c r="Q192" t="s">
        <v>187</v>
      </c>
      <c r="R192" t="s">
        <v>187</v>
      </c>
      <c r="S192" t="s">
        <v>187</v>
      </c>
      <c r="T192" t="s">
        <v>180</v>
      </c>
    </row>
    <row r="193" spans="1:24" x14ac:dyDescent="0.25">
      <c r="A193" t="s">
        <v>1118</v>
      </c>
      <c r="B193" t="s">
        <v>1076</v>
      </c>
      <c r="C193" t="s">
        <v>1077</v>
      </c>
      <c r="D193" t="s">
        <v>1078</v>
      </c>
      <c r="E193" t="s">
        <v>422</v>
      </c>
      <c r="F193" t="s">
        <v>423</v>
      </c>
      <c r="G193" t="s">
        <v>424</v>
      </c>
      <c r="H193" t="s">
        <v>425</v>
      </c>
      <c r="I193" t="s">
        <v>1119</v>
      </c>
      <c r="J193" t="s">
        <v>176</v>
      </c>
      <c r="K193" t="s">
        <v>177</v>
      </c>
      <c r="L193" t="s">
        <v>202</v>
      </c>
      <c r="O193" t="s">
        <v>180</v>
      </c>
      <c r="P193" t="s">
        <v>180</v>
      </c>
      <c r="Q193" t="s">
        <v>180</v>
      </c>
      <c r="R193" t="s">
        <v>180</v>
      </c>
      <c r="S193" t="s">
        <v>180</v>
      </c>
      <c r="T193" t="s">
        <v>180</v>
      </c>
    </row>
    <row r="194" spans="1:24" x14ac:dyDescent="0.25">
      <c r="A194" t="s">
        <v>1120</v>
      </c>
      <c r="B194" t="s">
        <v>1076</v>
      </c>
      <c r="C194" t="s">
        <v>1077</v>
      </c>
      <c r="D194" t="s">
        <v>1078</v>
      </c>
      <c r="E194" t="s">
        <v>470</v>
      </c>
      <c r="F194" t="s">
        <v>471</v>
      </c>
      <c r="G194" t="s">
        <v>472</v>
      </c>
      <c r="H194" t="s">
        <v>473</v>
      </c>
      <c r="I194" t="s">
        <v>1121</v>
      </c>
      <c r="J194" t="s">
        <v>176</v>
      </c>
      <c r="K194" t="s">
        <v>177</v>
      </c>
      <c r="L194" t="s">
        <v>202</v>
      </c>
      <c r="O194" t="s">
        <v>187</v>
      </c>
      <c r="P194" t="s">
        <v>187</v>
      </c>
      <c r="Q194" t="s">
        <v>187</v>
      </c>
      <c r="R194" t="s">
        <v>187</v>
      </c>
      <c r="S194" t="s">
        <v>187</v>
      </c>
      <c r="T194" t="s">
        <v>180</v>
      </c>
    </row>
    <row r="195" spans="1:24" x14ac:dyDescent="0.25">
      <c r="A195" t="s">
        <v>1122</v>
      </c>
      <c r="B195" t="s">
        <v>1076</v>
      </c>
      <c r="C195" t="s">
        <v>1077</v>
      </c>
      <c r="D195" t="s">
        <v>1078</v>
      </c>
      <c r="E195" t="s">
        <v>1123</v>
      </c>
      <c r="F195" t="s">
        <v>1124</v>
      </c>
      <c r="G195" t="s">
        <v>1125</v>
      </c>
      <c r="H195" t="s">
        <v>1126</v>
      </c>
      <c r="I195" t="s">
        <v>1127</v>
      </c>
      <c r="J195" t="s">
        <v>194</v>
      </c>
      <c r="K195" t="s">
        <v>177</v>
      </c>
      <c r="L195" t="s">
        <v>202</v>
      </c>
      <c r="O195" t="s">
        <v>249</v>
      </c>
      <c r="P195" t="s">
        <v>249</v>
      </c>
      <c r="Q195" t="s">
        <v>249</v>
      </c>
      <c r="R195" t="s">
        <v>249</v>
      </c>
      <c r="S195" t="s">
        <v>249</v>
      </c>
      <c r="T195" t="s">
        <v>180</v>
      </c>
    </row>
    <row r="196" spans="1:24" x14ac:dyDescent="0.25">
      <c r="A196" t="s">
        <v>1128</v>
      </c>
      <c r="B196" t="s">
        <v>1129</v>
      </c>
      <c r="C196" t="s">
        <v>1130</v>
      </c>
      <c r="D196" t="s">
        <v>1131</v>
      </c>
      <c r="E196" t="s">
        <v>1132</v>
      </c>
      <c r="F196" t="s">
        <v>1133</v>
      </c>
      <c r="G196" t="s">
        <v>1134</v>
      </c>
      <c r="H196" t="s">
        <v>1135</v>
      </c>
      <c r="I196" t="s">
        <v>1136</v>
      </c>
      <c r="J196" t="s">
        <v>176</v>
      </c>
      <c r="K196" t="s">
        <v>177</v>
      </c>
      <c r="L196" t="s">
        <v>178</v>
      </c>
      <c r="O196" t="s">
        <v>187</v>
      </c>
      <c r="P196" t="s">
        <v>187</v>
      </c>
      <c r="Q196" t="s">
        <v>187</v>
      </c>
      <c r="R196" t="s">
        <v>180</v>
      </c>
      <c r="S196" t="s">
        <v>187</v>
      </c>
      <c r="T196" t="s">
        <v>180</v>
      </c>
    </row>
    <row r="197" spans="1:24" x14ac:dyDescent="0.25">
      <c r="A197" t="s">
        <v>1137</v>
      </c>
      <c r="B197" t="s">
        <v>1129</v>
      </c>
      <c r="C197" t="s">
        <v>1130</v>
      </c>
      <c r="D197" t="s">
        <v>1131</v>
      </c>
      <c r="E197" t="s">
        <v>189</v>
      </c>
      <c r="F197" t="s">
        <v>190</v>
      </c>
      <c r="G197" t="s">
        <v>191</v>
      </c>
      <c r="H197" t="s">
        <v>192</v>
      </c>
      <c r="I197" t="s">
        <v>1138</v>
      </c>
      <c r="J197" t="s">
        <v>194</v>
      </c>
      <c r="K197" t="s">
        <v>177</v>
      </c>
      <c r="L197" t="s">
        <v>195</v>
      </c>
      <c r="O197" t="s">
        <v>187</v>
      </c>
      <c r="P197" t="s">
        <v>187</v>
      </c>
      <c r="Q197" t="s">
        <v>187</v>
      </c>
      <c r="R197" t="s">
        <v>180</v>
      </c>
      <c r="S197" t="s">
        <v>187</v>
      </c>
      <c r="T197" t="s">
        <v>180</v>
      </c>
    </row>
    <row r="198" spans="1:24" x14ac:dyDescent="0.25">
      <c r="A198" t="s">
        <v>1139</v>
      </c>
      <c r="B198" t="s">
        <v>1129</v>
      </c>
      <c r="C198" t="s">
        <v>1130</v>
      </c>
      <c r="D198" t="s">
        <v>1131</v>
      </c>
      <c r="E198" t="s">
        <v>197</v>
      </c>
      <c r="F198" t="s">
        <v>198</v>
      </c>
      <c r="G198" t="s">
        <v>199</v>
      </c>
      <c r="H198" t="s">
        <v>200</v>
      </c>
      <c r="I198" t="s">
        <v>1140</v>
      </c>
      <c r="J198" t="s">
        <v>176</v>
      </c>
      <c r="K198" t="s">
        <v>177</v>
      </c>
      <c r="L198" t="s">
        <v>202</v>
      </c>
      <c r="O198" t="s">
        <v>180</v>
      </c>
      <c r="P198" t="s">
        <v>180</v>
      </c>
      <c r="Q198" t="s">
        <v>180</v>
      </c>
      <c r="R198" t="s">
        <v>180</v>
      </c>
      <c r="S198" t="s">
        <v>180</v>
      </c>
      <c r="T198" t="s">
        <v>180</v>
      </c>
    </row>
    <row r="199" spans="1:24" x14ac:dyDescent="0.25">
      <c r="A199" t="s">
        <v>1141</v>
      </c>
      <c r="B199" t="s">
        <v>1129</v>
      </c>
      <c r="C199" t="s">
        <v>1130</v>
      </c>
      <c r="D199" t="s">
        <v>1131</v>
      </c>
      <c r="E199" t="s">
        <v>320</v>
      </c>
      <c r="F199" t="s">
        <v>321</v>
      </c>
      <c r="G199" t="s">
        <v>322</v>
      </c>
      <c r="H199" t="s">
        <v>323</v>
      </c>
      <c r="I199" t="s">
        <v>1142</v>
      </c>
      <c r="J199" t="s">
        <v>176</v>
      </c>
      <c r="K199" t="s">
        <v>177</v>
      </c>
      <c r="L199" t="s">
        <v>178</v>
      </c>
      <c r="O199" t="s">
        <v>187</v>
      </c>
      <c r="P199" t="s">
        <v>187</v>
      </c>
      <c r="Q199" t="s">
        <v>187</v>
      </c>
      <c r="R199" t="s">
        <v>180</v>
      </c>
      <c r="S199" t="s">
        <v>187</v>
      </c>
      <c r="T199" t="s">
        <v>180</v>
      </c>
      <c r="X199" t="s">
        <v>3864</v>
      </c>
    </row>
    <row r="200" spans="1:24" x14ac:dyDescent="0.25">
      <c r="A200" t="s">
        <v>1143</v>
      </c>
      <c r="B200" t="s">
        <v>1129</v>
      </c>
      <c r="C200" t="s">
        <v>1130</v>
      </c>
      <c r="D200" t="s">
        <v>1131</v>
      </c>
      <c r="E200" t="s">
        <v>422</v>
      </c>
      <c r="F200" t="s">
        <v>423</v>
      </c>
      <c r="G200" t="s">
        <v>424</v>
      </c>
      <c r="H200" t="s">
        <v>425</v>
      </c>
      <c r="I200" t="s">
        <v>1144</v>
      </c>
      <c r="J200" t="s">
        <v>176</v>
      </c>
      <c r="K200" t="s">
        <v>177</v>
      </c>
      <c r="L200" t="s">
        <v>202</v>
      </c>
      <c r="O200" t="s">
        <v>180</v>
      </c>
      <c r="P200" t="s">
        <v>180</v>
      </c>
      <c r="Q200" t="s">
        <v>180</v>
      </c>
      <c r="R200" t="s">
        <v>180</v>
      </c>
      <c r="S200" t="s">
        <v>180</v>
      </c>
      <c r="T200" t="s">
        <v>180</v>
      </c>
    </row>
    <row r="201" spans="1:24" x14ac:dyDescent="0.25">
      <c r="A201" t="s">
        <v>1145</v>
      </c>
      <c r="B201" t="s">
        <v>1129</v>
      </c>
      <c r="C201" t="s">
        <v>1130</v>
      </c>
      <c r="D201" t="s">
        <v>1131</v>
      </c>
      <c r="E201" t="s">
        <v>470</v>
      </c>
      <c r="F201" t="s">
        <v>471</v>
      </c>
      <c r="G201" t="s">
        <v>472</v>
      </c>
      <c r="H201" t="s">
        <v>473</v>
      </c>
      <c r="I201" t="s">
        <v>1146</v>
      </c>
      <c r="J201" t="s">
        <v>176</v>
      </c>
      <c r="K201" t="s">
        <v>177</v>
      </c>
      <c r="L201" t="s">
        <v>202</v>
      </c>
      <c r="O201" t="s">
        <v>187</v>
      </c>
      <c r="P201" t="s">
        <v>187</v>
      </c>
      <c r="Q201" t="s">
        <v>187</v>
      </c>
      <c r="R201" t="s">
        <v>187</v>
      </c>
      <c r="S201" t="s">
        <v>187</v>
      </c>
      <c r="T201" t="s">
        <v>180</v>
      </c>
    </row>
    <row r="202" spans="1:24" x14ac:dyDescent="0.25">
      <c r="A202" t="s">
        <v>1147</v>
      </c>
      <c r="B202" t="s">
        <v>1148</v>
      </c>
      <c r="C202" t="s">
        <v>1149</v>
      </c>
      <c r="D202" t="s">
        <v>1150</v>
      </c>
      <c r="E202" t="s">
        <v>320</v>
      </c>
      <c r="F202" t="s">
        <v>321</v>
      </c>
      <c r="G202" t="s">
        <v>322</v>
      </c>
      <c r="H202" t="s">
        <v>323</v>
      </c>
      <c r="I202" t="s">
        <v>1151</v>
      </c>
      <c r="J202" t="s">
        <v>176</v>
      </c>
      <c r="K202" t="s">
        <v>177</v>
      </c>
      <c r="L202" t="s">
        <v>178</v>
      </c>
      <c r="O202" t="s">
        <v>187</v>
      </c>
      <c r="P202" t="s">
        <v>187</v>
      </c>
      <c r="Q202" t="s">
        <v>187</v>
      </c>
      <c r="R202" t="s">
        <v>180</v>
      </c>
      <c r="S202" t="s">
        <v>187</v>
      </c>
      <c r="T202" t="s">
        <v>180</v>
      </c>
      <c r="X202" t="s">
        <v>3864</v>
      </c>
    </row>
    <row r="203" spans="1:24" x14ac:dyDescent="0.25">
      <c r="A203" t="s">
        <v>1152</v>
      </c>
      <c r="B203" t="s">
        <v>1148</v>
      </c>
      <c r="C203" t="s">
        <v>1149</v>
      </c>
      <c r="D203" t="s">
        <v>1150</v>
      </c>
      <c r="E203" t="s">
        <v>422</v>
      </c>
      <c r="F203" t="s">
        <v>423</v>
      </c>
      <c r="G203" t="s">
        <v>424</v>
      </c>
      <c r="H203" t="s">
        <v>425</v>
      </c>
      <c r="I203" t="s">
        <v>1153</v>
      </c>
      <c r="J203" t="s">
        <v>176</v>
      </c>
      <c r="K203" t="s">
        <v>177</v>
      </c>
      <c r="L203" t="s">
        <v>202</v>
      </c>
      <c r="O203" t="s">
        <v>180</v>
      </c>
      <c r="P203" t="s">
        <v>180</v>
      </c>
      <c r="Q203" t="s">
        <v>180</v>
      </c>
      <c r="R203" t="s">
        <v>180</v>
      </c>
      <c r="S203" t="s">
        <v>180</v>
      </c>
      <c r="T203" t="s">
        <v>180</v>
      </c>
    </row>
    <row r="204" spans="1:24" x14ac:dyDescent="0.25">
      <c r="A204" t="s">
        <v>1154</v>
      </c>
      <c r="B204" t="s">
        <v>1148</v>
      </c>
      <c r="C204" t="s">
        <v>1149</v>
      </c>
      <c r="D204" t="s">
        <v>1150</v>
      </c>
      <c r="E204" t="s">
        <v>470</v>
      </c>
      <c r="F204" t="s">
        <v>471</v>
      </c>
      <c r="G204" t="s">
        <v>472</v>
      </c>
      <c r="H204" t="s">
        <v>473</v>
      </c>
      <c r="I204" t="s">
        <v>1155</v>
      </c>
      <c r="J204" t="s">
        <v>176</v>
      </c>
      <c r="K204" t="s">
        <v>177</v>
      </c>
      <c r="L204" t="s">
        <v>202</v>
      </c>
      <c r="O204" t="s">
        <v>187</v>
      </c>
      <c r="P204" t="s">
        <v>187</v>
      </c>
      <c r="Q204" t="s">
        <v>187</v>
      </c>
      <c r="R204" t="s">
        <v>187</v>
      </c>
      <c r="S204" t="s">
        <v>187</v>
      </c>
      <c r="T204" t="s">
        <v>180</v>
      </c>
    </row>
    <row r="205" spans="1:24" x14ac:dyDescent="0.25">
      <c r="A205" t="s">
        <v>1156</v>
      </c>
      <c r="B205" t="s">
        <v>1157</v>
      </c>
      <c r="C205" t="s">
        <v>1158</v>
      </c>
      <c r="D205" t="s">
        <v>1159</v>
      </c>
      <c r="E205" t="s">
        <v>1160</v>
      </c>
      <c r="F205" t="s">
        <v>1161</v>
      </c>
      <c r="G205" t="s">
        <v>1162</v>
      </c>
      <c r="H205" t="s">
        <v>1163</v>
      </c>
      <c r="I205" t="s">
        <v>1164</v>
      </c>
      <c r="J205" t="s">
        <v>751</v>
      </c>
      <c r="K205" t="s">
        <v>177</v>
      </c>
      <c r="L205" t="s">
        <v>178</v>
      </c>
      <c r="O205" t="s">
        <v>180</v>
      </c>
      <c r="P205" t="s">
        <v>187</v>
      </c>
      <c r="Q205" t="s">
        <v>187</v>
      </c>
      <c r="R205" t="s">
        <v>187</v>
      </c>
      <c r="S205" t="s">
        <v>187</v>
      </c>
      <c r="T205" t="s">
        <v>180</v>
      </c>
    </row>
    <row r="206" spans="1:24" x14ac:dyDescent="0.25">
      <c r="A206" t="s">
        <v>1165</v>
      </c>
      <c r="B206" t="s">
        <v>1157</v>
      </c>
      <c r="C206" t="s">
        <v>1158</v>
      </c>
      <c r="D206" t="s">
        <v>1159</v>
      </c>
      <c r="E206" t="s">
        <v>1166</v>
      </c>
      <c r="F206" t="s">
        <v>1167</v>
      </c>
      <c r="G206" t="s">
        <v>1168</v>
      </c>
      <c r="H206" t="s">
        <v>1169</v>
      </c>
      <c r="I206" t="s">
        <v>1170</v>
      </c>
      <c r="J206" t="s">
        <v>258</v>
      </c>
      <c r="K206" t="s">
        <v>227</v>
      </c>
      <c r="L206" t="s">
        <v>202</v>
      </c>
      <c r="O206" t="s">
        <v>180</v>
      </c>
      <c r="P206" t="s">
        <v>249</v>
      </c>
      <c r="Q206" t="s">
        <v>249</v>
      </c>
      <c r="R206" t="s">
        <v>180</v>
      </c>
      <c r="S206" t="s">
        <v>251</v>
      </c>
      <c r="T206" t="s">
        <v>180</v>
      </c>
    </row>
    <row r="207" spans="1:24" x14ac:dyDescent="0.25">
      <c r="A207" t="s">
        <v>1171</v>
      </c>
      <c r="B207" t="s">
        <v>1157</v>
      </c>
      <c r="C207" t="s">
        <v>1158</v>
      </c>
      <c r="D207" t="s">
        <v>1159</v>
      </c>
      <c r="E207" t="s">
        <v>1172</v>
      </c>
      <c r="F207" t="s">
        <v>1173</v>
      </c>
      <c r="G207" t="s">
        <v>1174</v>
      </c>
      <c r="H207" t="s">
        <v>1175</v>
      </c>
      <c r="I207" t="s">
        <v>1176</v>
      </c>
      <c r="J207" t="s">
        <v>176</v>
      </c>
      <c r="K207" t="s">
        <v>248</v>
      </c>
      <c r="L207" t="s">
        <v>202</v>
      </c>
      <c r="O207" t="s">
        <v>180</v>
      </c>
      <c r="P207" t="s">
        <v>250</v>
      </c>
      <c r="Q207" t="s">
        <v>250</v>
      </c>
      <c r="R207" t="s">
        <v>250</v>
      </c>
      <c r="S207" t="s">
        <v>250</v>
      </c>
      <c r="T207" t="s">
        <v>180</v>
      </c>
    </row>
    <row r="208" spans="1:24" x14ac:dyDescent="0.25">
      <c r="A208" t="s">
        <v>1177</v>
      </c>
      <c r="B208" t="s">
        <v>1157</v>
      </c>
      <c r="C208" t="s">
        <v>1158</v>
      </c>
      <c r="D208" t="s">
        <v>1159</v>
      </c>
      <c r="E208" t="s">
        <v>320</v>
      </c>
      <c r="F208" t="s">
        <v>321</v>
      </c>
      <c r="G208" t="s">
        <v>322</v>
      </c>
      <c r="H208" t="s">
        <v>323</v>
      </c>
      <c r="I208" t="s">
        <v>1178</v>
      </c>
      <c r="J208" t="s">
        <v>176</v>
      </c>
      <c r="K208" t="s">
        <v>177</v>
      </c>
      <c r="L208" t="s">
        <v>178</v>
      </c>
      <c r="O208" t="s">
        <v>187</v>
      </c>
      <c r="P208" t="s">
        <v>187</v>
      </c>
      <c r="Q208" t="s">
        <v>187</v>
      </c>
      <c r="R208" t="s">
        <v>180</v>
      </c>
      <c r="S208" t="s">
        <v>187</v>
      </c>
      <c r="T208" t="s">
        <v>180</v>
      </c>
      <c r="X208" t="s">
        <v>3864</v>
      </c>
    </row>
    <row r="209" spans="1:20" x14ac:dyDescent="0.25">
      <c r="A209" t="s">
        <v>1179</v>
      </c>
      <c r="B209" t="s">
        <v>1157</v>
      </c>
      <c r="C209" t="s">
        <v>1158</v>
      </c>
      <c r="D209" t="s">
        <v>1159</v>
      </c>
      <c r="E209" t="s">
        <v>711</v>
      </c>
      <c r="F209" t="s">
        <v>712</v>
      </c>
      <c r="G209" t="s">
        <v>713</v>
      </c>
      <c r="H209" t="s">
        <v>714</v>
      </c>
      <c r="I209" t="s">
        <v>1180</v>
      </c>
      <c r="J209" t="s">
        <v>176</v>
      </c>
      <c r="K209" t="s">
        <v>177</v>
      </c>
      <c r="L209" t="s">
        <v>195</v>
      </c>
      <c r="O209" t="s">
        <v>180</v>
      </c>
      <c r="P209" t="s">
        <v>180</v>
      </c>
      <c r="Q209" t="s">
        <v>180</v>
      </c>
      <c r="R209" t="s">
        <v>180</v>
      </c>
      <c r="S209" t="s">
        <v>180</v>
      </c>
      <c r="T209" t="s">
        <v>180</v>
      </c>
    </row>
    <row r="210" spans="1:20" x14ac:dyDescent="0.25">
      <c r="A210" t="s">
        <v>1181</v>
      </c>
      <c r="B210" t="s">
        <v>1157</v>
      </c>
      <c r="C210" t="s">
        <v>1158</v>
      </c>
      <c r="D210" t="s">
        <v>1159</v>
      </c>
      <c r="E210" t="s">
        <v>422</v>
      </c>
      <c r="F210" t="s">
        <v>423</v>
      </c>
      <c r="G210" t="s">
        <v>424</v>
      </c>
      <c r="H210" t="s">
        <v>425</v>
      </c>
      <c r="I210" t="s">
        <v>1182</v>
      </c>
      <c r="J210" t="s">
        <v>176</v>
      </c>
      <c r="K210" t="s">
        <v>177</v>
      </c>
      <c r="L210" t="s">
        <v>202</v>
      </c>
      <c r="O210" t="s">
        <v>180</v>
      </c>
      <c r="P210" t="s">
        <v>180</v>
      </c>
      <c r="Q210" t="s">
        <v>180</v>
      </c>
      <c r="R210" t="s">
        <v>180</v>
      </c>
      <c r="S210" t="s">
        <v>180</v>
      </c>
      <c r="T210" t="s">
        <v>180</v>
      </c>
    </row>
    <row r="211" spans="1:20" x14ac:dyDescent="0.25">
      <c r="A211" t="s">
        <v>1183</v>
      </c>
      <c r="B211" t="s">
        <v>1157</v>
      </c>
      <c r="C211" t="s">
        <v>1158</v>
      </c>
      <c r="D211" t="s">
        <v>1159</v>
      </c>
      <c r="E211" t="s">
        <v>470</v>
      </c>
      <c r="F211" t="s">
        <v>471</v>
      </c>
      <c r="G211" t="s">
        <v>472</v>
      </c>
      <c r="H211" t="s">
        <v>473</v>
      </c>
      <c r="I211" t="s">
        <v>1184</v>
      </c>
      <c r="J211" t="s">
        <v>176</v>
      </c>
      <c r="K211" t="s">
        <v>177</v>
      </c>
      <c r="L211" t="s">
        <v>202</v>
      </c>
      <c r="O211" t="s">
        <v>187</v>
      </c>
      <c r="P211" t="s">
        <v>187</v>
      </c>
      <c r="Q211" t="s">
        <v>187</v>
      </c>
      <c r="R211" t="s">
        <v>187</v>
      </c>
      <c r="S211" t="s">
        <v>187</v>
      </c>
      <c r="T211" t="s">
        <v>180</v>
      </c>
    </row>
    <row r="212" spans="1:20" x14ac:dyDescent="0.25">
      <c r="A212" t="s">
        <v>1185</v>
      </c>
      <c r="B212" t="s">
        <v>1157</v>
      </c>
      <c r="C212" t="s">
        <v>1158</v>
      </c>
      <c r="D212" t="s">
        <v>1159</v>
      </c>
      <c r="E212" t="s">
        <v>1186</v>
      </c>
      <c r="F212" t="s">
        <v>1187</v>
      </c>
      <c r="G212" t="s">
        <v>1188</v>
      </c>
      <c r="H212" t="s">
        <v>1189</v>
      </c>
      <c r="I212" t="s">
        <v>1190</v>
      </c>
      <c r="J212" t="s">
        <v>258</v>
      </c>
      <c r="K212" t="s">
        <v>177</v>
      </c>
      <c r="L212" t="s">
        <v>202</v>
      </c>
      <c r="O212" t="s">
        <v>187</v>
      </c>
      <c r="P212" t="s">
        <v>187</v>
      </c>
      <c r="Q212" t="s">
        <v>187</v>
      </c>
      <c r="R212" t="s">
        <v>187</v>
      </c>
      <c r="S212" t="s">
        <v>187</v>
      </c>
      <c r="T212" t="s">
        <v>180</v>
      </c>
    </row>
    <row r="213" spans="1:20" x14ac:dyDescent="0.25">
      <c r="A213" t="s">
        <v>1191</v>
      </c>
      <c r="B213" t="s">
        <v>1192</v>
      </c>
      <c r="C213" t="s">
        <v>1193</v>
      </c>
      <c r="D213" t="s">
        <v>1194</v>
      </c>
      <c r="E213" t="s">
        <v>1195</v>
      </c>
      <c r="F213" t="s">
        <v>1196</v>
      </c>
      <c r="G213" t="s">
        <v>1197</v>
      </c>
      <c r="H213" t="s">
        <v>1198</v>
      </c>
      <c r="I213" t="s">
        <v>1199</v>
      </c>
      <c r="J213" t="s">
        <v>751</v>
      </c>
      <c r="K213" t="s">
        <v>177</v>
      </c>
      <c r="L213" t="s">
        <v>195</v>
      </c>
      <c r="O213" t="s">
        <v>187</v>
      </c>
      <c r="P213" t="s">
        <v>187</v>
      </c>
      <c r="Q213" t="s">
        <v>187</v>
      </c>
      <c r="R213" t="s">
        <v>187</v>
      </c>
      <c r="S213" t="s">
        <v>187</v>
      </c>
      <c r="T213" t="s">
        <v>180</v>
      </c>
    </row>
    <row r="214" spans="1:20" x14ac:dyDescent="0.25">
      <c r="A214" t="s">
        <v>1200</v>
      </c>
      <c r="B214" t="s">
        <v>1192</v>
      </c>
      <c r="C214" t="s">
        <v>1193</v>
      </c>
      <c r="D214" t="s">
        <v>1194</v>
      </c>
      <c r="E214" t="s">
        <v>1201</v>
      </c>
      <c r="F214" t="s">
        <v>1202</v>
      </c>
      <c r="G214" t="s">
        <v>1203</v>
      </c>
      <c r="H214" t="s">
        <v>1204</v>
      </c>
      <c r="I214" t="s">
        <v>1205</v>
      </c>
      <c r="J214" t="s">
        <v>176</v>
      </c>
      <c r="K214" t="s">
        <v>180</v>
      </c>
      <c r="L214" t="s">
        <v>178</v>
      </c>
      <c r="O214" t="s">
        <v>180</v>
      </c>
      <c r="P214" t="s">
        <v>180</v>
      </c>
      <c r="Q214" t="s">
        <v>180</v>
      </c>
      <c r="R214" t="s">
        <v>180</v>
      </c>
      <c r="S214" t="s">
        <v>180</v>
      </c>
      <c r="T214" t="s">
        <v>180</v>
      </c>
    </row>
    <row r="215" spans="1:20" x14ac:dyDescent="0.25">
      <c r="A215" t="s">
        <v>1206</v>
      </c>
      <c r="B215" t="s">
        <v>1192</v>
      </c>
      <c r="C215" t="s">
        <v>1193</v>
      </c>
      <c r="D215" t="s">
        <v>1194</v>
      </c>
      <c r="E215" t="s">
        <v>1207</v>
      </c>
      <c r="F215" t="s">
        <v>1208</v>
      </c>
      <c r="G215" t="s">
        <v>1209</v>
      </c>
      <c r="H215" t="s">
        <v>1210</v>
      </c>
      <c r="I215" t="s">
        <v>1211</v>
      </c>
      <c r="J215" t="s">
        <v>176</v>
      </c>
      <c r="K215" t="s">
        <v>177</v>
      </c>
      <c r="L215" t="s">
        <v>202</v>
      </c>
      <c r="O215" t="s">
        <v>180</v>
      </c>
      <c r="P215" t="s">
        <v>187</v>
      </c>
      <c r="Q215" t="s">
        <v>187</v>
      </c>
      <c r="R215" t="s">
        <v>187</v>
      </c>
      <c r="S215" t="s">
        <v>187</v>
      </c>
      <c r="T215" t="s">
        <v>180</v>
      </c>
    </row>
    <row r="216" spans="1:20" x14ac:dyDescent="0.25">
      <c r="A216" t="s">
        <v>1212</v>
      </c>
      <c r="B216" t="s">
        <v>1192</v>
      </c>
      <c r="C216" t="s">
        <v>1193</v>
      </c>
      <c r="D216" t="s">
        <v>1194</v>
      </c>
      <c r="E216" t="s">
        <v>1213</v>
      </c>
      <c r="F216" t="s">
        <v>1214</v>
      </c>
      <c r="G216" t="s">
        <v>1215</v>
      </c>
      <c r="H216" t="s">
        <v>1216</v>
      </c>
      <c r="I216" t="s">
        <v>1217</v>
      </c>
      <c r="J216" t="s">
        <v>176</v>
      </c>
      <c r="K216" t="s">
        <v>177</v>
      </c>
      <c r="L216" t="s">
        <v>202</v>
      </c>
      <c r="O216" t="s">
        <v>249</v>
      </c>
      <c r="P216" t="s">
        <v>249</v>
      </c>
      <c r="Q216" t="s">
        <v>180</v>
      </c>
      <c r="R216" t="s">
        <v>180</v>
      </c>
      <c r="S216" t="s">
        <v>249</v>
      </c>
      <c r="T216" t="s">
        <v>180</v>
      </c>
    </row>
    <row r="217" spans="1:20" x14ac:dyDescent="0.25">
      <c r="A217" t="s">
        <v>1218</v>
      </c>
      <c r="B217" t="s">
        <v>1192</v>
      </c>
      <c r="C217" t="s">
        <v>1193</v>
      </c>
      <c r="D217" t="s">
        <v>1194</v>
      </c>
      <c r="E217" t="s">
        <v>189</v>
      </c>
      <c r="F217" t="s">
        <v>190</v>
      </c>
      <c r="G217" t="s">
        <v>191</v>
      </c>
      <c r="H217" t="s">
        <v>192</v>
      </c>
      <c r="I217" t="s">
        <v>1219</v>
      </c>
      <c r="J217" t="s">
        <v>194</v>
      </c>
      <c r="K217" t="s">
        <v>177</v>
      </c>
      <c r="L217" t="s">
        <v>195</v>
      </c>
      <c r="O217" t="s">
        <v>187</v>
      </c>
      <c r="P217" t="s">
        <v>187</v>
      </c>
      <c r="Q217" t="s">
        <v>187</v>
      </c>
      <c r="R217" t="s">
        <v>180</v>
      </c>
      <c r="S217" t="s">
        <v>187</v>
      </c>
      <c r="T217" t="s">
        <v>180</v>
      </c>
    </row>
    <row r="218" spans="1:20" x14ac:dyDescent="0.25">
      <c r="A218" t="s">
        <v>1220</v>
      </c>
      <c r="B218" t="s">
        <v>1192</v>
      </c>
      <c r="C218" t="s">
        <v>1193</v>
      </c>
      <c r="D218" t="s">
        <v>1194</v>
      </c>
      <c r="E218" t="s">
        <v>1221</v>
      </c>
      <c r="F218" t="s">
        <v>1222</v>
      </c>
      <c r="G218" t="s">
        <v>1223</v>
      </c>
      <c r="H218" t="s">
        <v>1224</v>
      </c>
      <c r="I218" t="s">
        <v>1225</v>
      </c>
      <c r="J218" t="s">
        <v>176</v>
      </c>
      <c r="K218" t="s">
        <v>177</v>
      </c>
      <c r="L218" t="s">
        <v>202</v>
      </c>
      <c r="O218" t="s">
        <v>187</v>
      </c>
      <c r="P218" t="s">
        <v>187</v>
      </c>
      <c r="Q218" t="s">
        <v>187</v>
      </c>
      <c r="R218" t="s">
        <v>180</v>
      </c>
      <c r="S218" t="s">
        <v>187</v>
      </c>
      <c r="T218" t="s">
        <v>180</v>
      </c>
    </row>
    <row r="219" spans="1:20" x14ac:dyDescent="0.25">
      <c r="A219" t="s">
        <v>1226</v>
      </c>
      <c r="B219" t="s">
        <v>1192</v>
      </c>
      <c r="C219" t="s">
        <v>1193</v>
      </c>
      <c r="D219" t="s">
        <v>1194</v>
      </c>
      <c r="E219" t="s">
        <v>197</v>
      </c>
      <c r="F219" t="s">
        <v>198</v>
      </c>
      <c r="G219" t="s">
        <v>199</v>
      </c>
      <c r="H219" t="s">
        <v>200</v>
      </c>
      <c r="I219" t="s">
        <v>1227</v>
      </c>
      <c r="J219" t="s">
        <v>176</v>
      </c>
      <c r="K219" t="s">
        <v>177</v>
      </c>
      <c r="L219" t="s">
        <v>202</v>
      </c>
      <c r="O219" t="s">
        <v>180</v>
      </c>
      <c r="P219" t="s">
        <v>180</v>
      </c>
      <c r="Q219" t="s">
        <v>180</v>
      </c>
      <c r="R219" t="s">
        <v>180</v>
      </c>
      <c r="S219" t="s">
        <v>180</v>
      </c>
      <c r="T219" t="s">
        <v>180</v>
      </c>
    </row>
    <row r="220" spans="1:20" x14ac:dyDescent="0.25">
      <c r="A220" t="s">
        <v>1228</v>
      </c>
      <c r="B220" t="s">
        <v>1192</v>
      </c>
      <c r="C220" t="s">
        <v>1193</v>
      </c>
      <c r="D220" t="s">
        <v>1194</v>
      </c>
      <c r="E220" t="s">
        <v>1229</v>
      </c>
      <c r="F220" t="s">
        <v>1230</v>
      </c>
      <c r="G220" t="s">
        <v>1231</v>
      </c>
      <c r="H220" t="s">
        <v>1232</v>
      </c>
      <c r="I220" t="s">
        <v>1233</v>
      </c>
      <c r="J220" t="s">
        <v>751</v>
      </c>
      <c r="K220" t="s">
        <v>227</v>
      </c>
      <c r="L220" t="s">
        <v>202</v>
      </c>
      <c r="O220" t="s">
        <v>249</v>
      </c>
      <c r="P220" t="s">
        <v>249</v>
      </c>
      <c r="Q220" t="s">
        <v>249</v>
      </c>
      <c r="R220" t="s">
        <v>249</v>
      </c>
      <c r="S220" t="s">
        <v>249</v>
      </c>
      <c r="T220" t="s">
        <v>180</v>
      </c>
    </row>
    <row r="221" spans="1:20" x14ac:dyDescent="0.25">
      <c r="A221" t="s">
        <v>1234</v>
      </c>
      <c r="B221" t="s">
        <v>1192</v>
      </c>
      <c r="C221" t="s">
        <v>1193</v>
      </c>
      <c r="D221" t="s">
        <v>1194</v>
      </c>
      <c r="E221" t="s">
        <v>1235</v>
      </c>
      <c r="F221" t="s">
        <v>1236</v>
      </c>
      <c r="G221" t="s">
        <v>1237</v>
      </c>
      <c r="H221" t="s">
        <v>1238</v>
      </c>
      <c r="I221" t="s">
        <v>1239</v>
      </c>
      <c r="J221" t="s">
        <v>258</v>
      </c>
      <c r="K221" t="s">
        <v>227</v>
      </c>
      <c r="L221" t="s">
        <v>195</v>
      </c>
      <c r="O221" t="s">
        <v>249</v>
      </c>
      <c r="P221" t="s">
        <v>249</v>
      </c>
      <c r="Q221" t="s">
        <v>249</v>
      </c>
      <c r="R221" t="s">
        <v>249</v>
      </c>
      <c r="S221" t="s">
        <v>249</v>
      </c>
      <c r="T221" t="s">
        <v>180</v>
      </c>
    </row>
    <row r="222" spans="1:20" x14ac:dyDescent="0.25">
      <c r="A222" t="s">
        <v>1240</v>
      </c>
      <c r="B222" t="s">
        <v>1192</v>
      </c>
      <c r="C222" t="s">
        <v>1193</v>
      </c>
      <c r="D222" t="s">
        <v>1194</v>
      </c>
      <c r="E222" t="s">
        <v>1241</v>
      </c>
      <c r="F222" t="s">
        <v>1242</v>
      </c>
      <c r="G222" t="s">
        <v>1243</v>
      </c>
      <c r="H222" t="s">
        <v>1244</v>
      </c>
      <c r="I222" t="s">
        <v>1245</v>
      </c>
      <c r="J222" t="s">
        <v>258</v>
      </c>
      <c r="K222" t="s">
        <v>1246</v>
      </c>
      <c r="L222" t="s">
        <v>178</v>
      </c>
      <c r="O222" t="s">
        <v>180</v>
      </c>
      <c r="P222" t="s">
        <v>187</v>
      </c>
      <c r="Q222" t="s">
        <v>187</v>
      </c>
      <c r="R222" t="s">
        <v>187</v>
      </c>
      <c r="S222" t="s">
        <v>187</v>
      </c>
      <c r="T222" t="s">
        <v>180</v>
      </c>
    </row>
    <row r="223" spans="1:20" x14ac:dyDescent="0.25">
      <c r="A223" t="s">
        <v>1247</v>
      </c>
      <c r="B223" t="s">
        <v>1192</v>
      </c>
      <c r="C223" t="s">
        <v>1193</v>
      </c>
      <c r="D223" t="s">
        <v>1194</v>
      </c>
      <c r="E223" t="s">
        <v>1248</v>
      </c>
      <c r="F223" t="s">
        <v>1249</v>
      </c>
      <c r="G223" t="s">
        <v>1250</v>
      </c>
      <c r="H223" t="s">
        <v>1251</v>
      </c>
      <c r="I223" t="s">
        <v>1252</v>
      </c>
      <c r="J223" t="s">
        <v>258</v>
      </c>
      <c r="K223" t="s">
        <v>227</v>
      </c>
      <c r="L223" t="s">
        <v>202</v>
      </c>
      <c r="O223" t="s">
        <v>249</v>
      </c>
      <c r="P223" t="s">
        <v>249</v>
      </c>
      <c r="Q223" t="s">
        <v>249</v>
      </c>
      <c r="R223" t="s">
        <v>180</v>
      </c>
      <c r="S223" t="s">
        <v>251</v>
      </c>
      <c r="T223" t="s">
        <v>180</v>
      </c>
    </row>
    <row r="224" spans="1:20" x14ac:dyDescent="0.25">
      <c r="A224" t="s">
        <v>1253</v>
      </c>
      <c r="B224" t="s">
        <v>1192</v>
      </c>
      <c r="C224" t="s">
        <v>1193</v>
      </c>
      <c r="D224" t="s">
        <v>1194</v>
      </c>
      <c r="E224" t="s">
        <v>1254</v>
      </c>
      <c r="F224" t="s">
        <v>1255</v>
      </c>
      <c r="G224" t="s">
        <v>1256</v>
      </c>
      <c r="H224" t="s">
        <v>1257</v>
      </c>
      <c r="I224" t="s">
        <v>1258</v>
      </c>
      <c r="J224" t="s">
        <v>176</v>
      </c>
      <c r="K224" t="s">
        <v>248</v>
      </c>
      <c r="L224" t="s">
        <v>202</v>
      </c>
      <c r="O224" t="s">
        <v>249</v>
      </c>
      <c r="P224" t="s">
        <v>250</v>
      </c>
      <c r="Q224" t="s">
        <v>250</v>
      </c>
      <c r="R224" t="s">
        <v>250</v>
      </c>
      <c r="S224" t="s">
        <v>250</v>
      </c>
      <c r="T224" t="s">
        <v>180</v>
      </c>
    </row>
    <row r="225" spans="1:24" x14ac:dyDescent="0.25">
      <c r="A225" t="s">
        <v>1259</v>
      </c>
      <c r="B225" t="s">
        <v>1192</v>
      </c>
      <c r="C225" t="s">
        <v>1193</v>
      </c>
      <c r="D225" t="s">
        <v>1194</v>
      </c>
      <c r="E225" t="s">
        <v>1260</v>
      </c>
      <c r="F225" t="s">
        <v>1261</v>
      </c>
      <c r="G225" t="s">
        <v>1262</v>
      </c>
      <c r="H225" t="s">
        <v>1263</v>
      </c>
      <c r="I225" t="s">
        <v>1264</v>
      </c>
      <c r="J225" t="s">
        <v>176</v>
      </c>
      <c r="K225" t="s">
        <v>248</v>
      </c>
      <c r="L225" t="s">
        <v>202</v>
      </c>
      <c r="O225" t="s">
        <v>249</v>
      </c>
      <c r="P225" t="s">
        <v>250</v>
      </c>
      <c r="Q225" t="s">
        <v>250</v>
      </c>
      <c r="R225" t="s">
        <v>251</v>
      </c>
      <c r="S225" t="s">
        <v>251</v>
      </c>
      <c r="T225" t="s">
        <v>180</v>
      </c>
      <c r="X225" t="s">
        <v>3871</v>
      </c>
    </row>
    <row r="226" spans="1:24" x14ac:dyDescent="0.25">
      <c r="A226" t="s">
        <v>1265</v>
      </c>
      <c r="B226" t="s">
        <v>1192</v>
      </c>
      <c r="C226" t="s">
        <v>1193</v>
      </c>
      <c r="D226" t="s">
        <v>1194</v>
      </c>
      <c r="E226" t="s">
        <v>1266</v>
      </c>
      <c r="F226" t="s">
        <v>1267</v>
      </c>
      <c r="G226" t="s">
        <v>1268</v>
      </c>
      <c r="H226" t="s">
        <v>1269</v>
      </c>
      <c r="I226" t="s">
        <v>1270</v>
      </c>
      <c r="J226" t="s">
        <v>176</v>
      </c>
      <c r="K226" t="s">
        <v>248</v>
      </c>
      <c r="L226" t="s">
        <v>202</v>
      </c>
      <c r="O226" t="s">
        <v>249</v>
      </c>
      <c r="P226" t="s">
        <v>250</v>
      </c>
      <c r="Q226" t="s">
        <v>250</v>
      </c>
      <c r="R226" t="s">
        <v>251</v>
      </c>
      <c r="S226" t="s">
        <v>251</v>
      </c>
      <c r="T226" t="s">
        <v>180</v>
      </c>
    </row>
    <row r="227" spans="1:24" x14ac:dyDescent="0.25">
      <c r="A227" t="s">
        <v>1271</v>
      </c>
      <c r="B227" t="s">
        <v>1192</v>
      </c>
      <c r="C227" t="s">
        <v>1193</v>
      </c>
      <c r="D227" t="s">
        <v>1194</v>
      </c>
      <c r="E227" t="s">
        <v>525</v>
      </c>
      <c r="F227" t="s">
        <v>526</v>
      </c>
      <c r="G227" t="s">
        <v>527</v>
      </c>
      <c r="H227" t="s">
        <v>528</v>
      </c>
      <c r="I227" t="s">
        <v>1272</v>
      </c>
      <c r="J227" t="s">
        <v>176</v>
      </c>
      <c r="K227" t="s">
        <v>177</v>
      </c>
      <c r="L227" t="s">
        <v>202</v>
      </c>
      <c r="O227" t="s">
        <v>187</v>
      </c>
      <c r="P227" t="s">
        <v>187</v>
      </c>
      <c r="Q227" t="s">
        <v>187</v>
      </c>
      <c r="R227" t="s">
        <v>187</v>
      </c>
      <c r="S227" t="s">
        <v>187</v>
      </c>
      <c r="T227" t="s">
        <v>180</v>
      </c>
    </row>
    <row r="228" spans="1:24" x14ac:dyDescent="0.25">
      <c r="A228" t="s">
        <v>1273</v>
      </c>
      <c r="B228" t="s">
        <v>1192</v>
      </c>
      <c r="C228" t="s">
        <v>1193</v>
      </c>
      <c r="D228" t="s">
        <v>1194</v>
      </c>
      <c r="E228" t="s">
        <v>1274</v>
      </c>
      <c r="F228" t="s">
        <v>1275</v>
      </c>
      <c r="G228" t="s">
        <v>1276</v>
      </c>
      <c r="H228" t="s">
        <v>1277</v>
      </c>
      <c r="I228" t="s">
        <v>1278</v>
      </c>
      <c r="J228" t="s">
        <v>194</v>
      </c>
      <c r="K228" t="s">
        <v>177</v>
      </c>
      <c r="L228" t="s">
        <v>178</v>
      </c>
      <c r="O228" t="s">
        <v>179</v>
      </c>
      <c r="P228" t="s">
        <v>179</v>
      </c>
      <c r="Q228" t="s">
        <v>179</v>
      </c>
      <c r="R228" t="s">
        <v>179</v>
      </c>
      <c r="S228" t="s">
        <v>179</v>
      </c>
      <c r="T228" t="s">
        <v>180</v>
      </c>
    </row>
    <row r="229" spans="1:24" x14ac:dyDescent="0.25">
      <c r="A229" t="s">
        <v>1279</v>
      </c>
      <c r="B229" t="s">
        <v>1192</v>
      </c>
      <c r="C229" t="s">
        <v>1193</v>
      </c>
      <c r="D229" t="s">
        <v>1194</v>
      </c>
      <c r="E229" t="s">
        <v>243</v>
      </c>
      <c r="F229" t="s">
        <v>244</v>
      </c>
      <c r="G229" t="s">
        <v>245</v>
      </c>
      <c r="H229" t="s">
        <v>246</v>
      </c>
      <c r="I229" t="s">
        <v>1280</v>
      </c>
      <c r="J229" t="s">
        <v>194</v>
      </c>
      <c r="K229" t="s">
        <v>248</v>
      </c>
      <c r="L229" t="s">
        <v>195</v>
      </c>
      <c r="O229" t="s">
        <v>249</v>
      </c>
      <c r="P229" t="s">
        <v>250</v>
      </c>
      <c r="Q229" t="s">
        <v>180</v>
      </c>
      <c r="R229" t="s">
        <v>251</v>
      </c>
      <c r="S229" t="s">
        <v>251</v>
      </c>
      <c r="T229" t="s">
        <v>180</v>
      </c>
    </row>
    <row r="230" spans="1:24" x14ac:dyDescent="0.25">
      <c r="A230" t="s">
        <v>1281</v>
      </c>
      <c r="B230" t="s">
        <v>1192</v>
      </c>
      <c r="C230" t="s">
        <v>1193</v>
      </c>
      <c r="D230" t="s">
        <v>1194</v>
      </c>
      <c r="E230" t="s">
        <v>253</v>
      </c>
      <c r="F230" t="s">
        <v>254</v>
      </c>
      <c r="G230" t="s">
        <v>255</v>
      </c>
      <c r="H230" t="s">
        <v>256</v>
      </c>
      <c r="I230" t="s">
        <v>1282</v>
      </c>
      <c r="J230" t="s">
        <v>258</v>
      </c>
      <c r="K230" t="s">
        <v>227</v>
      </c>
      <c r="L230" t="s">
        <v>195</v>
      </c>
      <c r="O230" t="s">
        <v>179</v>
      </c>
      <c r="P230" t="s">
        <v>179</v>
      </c>
      <c r="Q230" t="s">
        <v>179</v>
      </c>
      <c r="R230" t="s">
        <v>179</v>
      </c>
      <c r="S230" t="s">
        <v>179</v>
      </c>
      <c r="T230" t="s">
        <v>180</v>
      </c>
      <c r="X230" t="s">
        <v>3862</v>
      </c>
    </row>
    <row r="231" spans="1:24" x14ac:dyDescent="0.25">
      <c r="A231" t="s">
        <v>1283</v>
      </c>
      <c r="B231" t="s">
        <v>1192</v>
      </c>
      <c r="C231" t="s">
        <v>1193</v>
      </c>
      <c r="D231" t="s">
        <v>1194</v>
      </c>
      <c r="E231" t="s">
        <v>1284</v>
      </c>
      <c r="F231" t="s">
        <v>1285</v>
      </c>
      <c r="G231" t="s">
        <v>1286</v>
      </c>
      <c r="H231" t="s">
        <v>1287</v>
      </c>
      <c r="I231" t="s">
        <v>1288</v>
      </c>
      <c r="J231" t="s">
        <v>176</v>
      </c>
      <c r="K231" t="s">
        <v>177</v>
      </c>
      <c r="L231" t="s">
        <v>202</v>
      </c>
      <c r="O231" t="s">
        <v>187</v>
      </c>
      <c r="P231" t="s">
        <v>187</v>
      </c>
      <c r="Q231" t="s">
        <v>187</v>
      </c>
      <c r="R231" t="s">
        <v>187</v>
      </c>
      <c r="S231" t="s">
        <v>187</v>
      </c>
      <c r="T231" t="s">
        <v>180</v>
      </c>
    </row>
    <row r="232" spans="1:24" x14ac:dyDescent="0.25">
      <c r="A232" t="s">
        <v>1289</v>
      </c>
      <c r="B232" t="s">
        <v>1192</v>
      </c>
      <c r="C232" t="s">
        <v>1193</v>
      </c>
      <c r="D232" t="s">
        <v>1194</v>
      </c>
      <c r="E232" t="s">
        <v>931</v>
      </c>
      <c r="F232" t="s">
        <v>932</v>
      </c>
      <c r="G232" t="s">
        <v>933</v>
      </c>
      <c r="H232" t="s">
        <v>934</v>
      </c>
      <c r="I232" t="s">
        <v>1290</v>
      </c>
      <c r="J232" t="s">
        <v>176</v>
      </c>
      <c r="K232" t="s">
        <v>177</v>
      </c>
      <c r="L232" t="s">
        <v>202</v>
      </c>
      <c r="O232" t="s">
        <v>180</v>
      </c>
      <c r="P232" t="s">
        <v>180</v>
      </c>
      <c r="Q232" t="s">
        <v>180</v>
      </c>
      <c r="R232" t="s">
        <v>180</v>
      </c>
      <c r="S232" t="s">
        <v>180</v>
      </c>
      <c r="T232" t="s">
        <v>180</v>
      </c>
    </row>
    <row r="233" spans="1:24" x14ac:dyDescent="0.25">
      <c r="A233" t="s">
        <v>1291</v>
      </c>
      <c r="B233" t="s">
        <v>1192</v>
      </c>
      <c r="C233" t="s">
        <v>1193</v>
      </c>
      <c r="D233" t="s">
        <v>1194</v>
      </c>
      <c r="E233" t="s">
        <v>1292</v>
      </c>
      <c r="F233" t="s">
        <v>1293</v>
      </c>
      <c r="G233" t="s">
        <v>1294</v>
      </c>
      <c r="H233" t="s">
        <v>1295</v>
      </c>
      <c r="I233" t="s">
        <v>1296</v>
      </c>
      <c r="J233" t="s">
        <v>176</v>
      </c>
      <c r="K233" t="s">
        <v>177</v>
      </c>
      <c r="L233" t="s">
        <v>178</v>
      </c>
      <c r="O233" t="s">
        <v>187</v>
      </c>
      <c r="P233" t="s">
        <v>187</v>
      </c>
      <c r="Q233" t="s">
        <v>187</v>
      </c>
      <c r="R233" t="s">
        <v>187</v>
      </c>
      <c r="S233" t="s">
        <v>187</v>
      </c>
      <c r="T233" t="s">
        <v>180</v>
      </c>
    </row>
    <row r="234" spans="1:24" x14ac:dyDescent="0.25">
      <c r="A234" t="s">
        <v>1297</v>
      </c>
      <c r="B234" t="s">
        <v>1192</v>
      </c>
      <c r="C234" t="s">
        <v>1193</v>
      </c>
      <c r="D234" t="s">
        <v>1194</v>
      </c>
      <c r="E234" t="s">
        <v>320</v>
      </c>
      <c r="F234" t="s">
        <v>321</v>
      </c>
      <c r="G234" t="s">
        <v>322</v>
      </c>
      <c r="H234" t="s">
        <v>323</v>
      </c>
      <c r="I234" t="s">
        <v>1298</v>
      </c>
      <c r="J234" t="s">
        <v>176</v>
      </c>
      <c r="K234" t="s">
        <v>177</v>
      </c>
      <c r="L234" t="s">
        <v>178</v>
      </c>
      <c r="O234" t="s">
        <v>187</v>
      </c>
      <c r="P234" t="s">
        <v>187</v>
      </c>
      <c r="Q234" t="s">
        <v>187</v>
      </c>
      <c r="R234" t="s">
        <v>180</v>
      </c>
      <c r="S234" t="s">
        <v>187</v>
      </c>
      <c r="T234" t="s">
        <v>180</v>
      </c>
      <c r="X234" t="s">
        <v>3864</v>
      </c>
    </row>
    <row r="235" spans="1:24" x14ac:dyDescent="0.25">
      <c r="A235" t="s">
        <v>1299</v>
      </c>
      <c r="B235" t="s">
        <v>1192</v>
      </c>
      <c r="C235" t="s">
        <v>1193</v>
      </c>
      <c r="D235" t="s">
        <v>1194</v>
      </c>
      <c r="E235" t="s">
        <v>338</v>
      </c>
      <c r="F235" t="s">
        <v>339</v>
      </c>
      <c r="G235" t="s">
        <v>340</v>
      </c>
      <c r="H235" t="s">
        <v>341</v>
      </c>
      <c r="I235" t="s">
        <v>1300</v>
      </c>
      <c r="J235" t="s">
        <v>176</v>
      </c>
      <c r="K235" t="s">
        <v>177</v>
      </c>
      <c r="L235" t="s">
        <v>178</v>
      </c>
      <c r="O235" t="s">
        <v>180</v>
      </c>
      <c r="P235" t="s">
        <v>180</v>
      </c>
      <c r="Q235" t="s">
        <v>180</v>
      </c>
      <c r="R235" t="s">
        <v>180</v>
      </c>
      <c r="S235" t="s">
        <v>180</v>
      </c>
      <c r="T235" t="s">
        <v>180</v>
      </c>
    </row>
    <row r="236" spans="1:24" x14ac:dyDescent="0.25">
      <c r="A236" t="s">
        <v>1301</v>
      </c>
      <c r="B236" t="s">
        <v>1192</v>
      </c>
      <c r="C236" t="s">
        <v>1193</v>
      </c>
      <c r="D236" t="s">
        <v>1194</v>
      </c>
      <c r="E236" t="s">
        <v>344</v>
      </c>
      <c r="F236" t="s">
        <v>345</v>
      </c>
      <c r="G236" t="s">
        <v>346</v>
      </c>
      <c r="H236" t="s">
        <v>347</v>
      </c>
      <c r="I236" t="s">
        <v>1302</v>
      </c>
      <c r="J236" t="s">
        <v>176</v>
      </c>
      <c r="K236" t="s">
        <v>177</v>
      </c>
      <c r="L236" t="s">
        <v>202</v>
      </c>
      <c r="O236" t="s">
        <v>180</v>
      </c>
      <c r="P236" t="s">
        <v>180</v>
      </c>
      <c r="Q236" t="s">
        <v>180</v>
      </c>
      <c r="R236" t="s">
        <v>180</v>
      </c>
      <c r="S236" t="s">
        <v>180</v>
      </c>
      <c r="T236" t="s">
        <v>180</v>
      </c>
    </row>
    <row r="237" spans="1:24" x14ac:dyDescent="0.25">
      <c r="A237" t="s">
        <v>1303</v>
      </c>
      <c r="B237" t="s">
        <v>1192</v>
      </c>
      <c r="C237" t="s">
        <v>1193</v>
      </c>
      <c r="D237" t="s">
        <v>1194</v>
      </c>
      <c r="E237" t="s">
        <v>1304</v>
      </c>
      <c r="F237" t="s">
        <v>1305</v>
      </c>
      <c r="G237" t="s">
        <v>1306</v>
      </c>
      <c r="H237" t="s">
        <v>1307</v>
      </c>
      <c r="I237" t="s">
        <v>1308</v>
      </c>
      <c r="J237" t="s">
        <v>234</v>
      </c>
      <c r="K237" t="s">
        <v>177</v>
      </c>
      <c r="L237" t="s">
        <v>202</v>
      </c>
      <c r="O237" t="s">
        <v>187</v>
      </c>
      <c r="P237" t="s">
        <v>187</v>
      </c>
      <c r="Q237" t="s">
        <v>187</v>
      </c>
      <c r="R237" t="s">
        <v>251</v>
      </c>
      <c r="S237" t="s">
        <v>251</v>
      </c>
      <c r="T237" t="s">
        <v>180</v>
      </c>
    </row>
    <row r="238" spans="1:24" x14ac:dyDescent="0.25">
      <c r="A238" t="s">
        <v>1309</v>
      </c>
      <c r="B238" t="s">
        <v>1192</v>
      </c>
      <c r="C238" t="s">
        <v>1193</v>
      </c>
      <c r="D238" t="s">
        <v>1194</v>
      </c>
      <c r="E238" t="s">
        <v>711</v>
      </c>
      <c r="F238" t="s">
        <v>712</v>
      </c>
      <c r="G238" t="s">
        <v>713</v>
      </c>
      <c r="H238" t="s">
        <v>714</v>
      </c>
      <c r="I238" t="s">
        <v>1310</v>
      </c>
      <c r="J238" t="s">
        <v>176</v>
      </c>
      <c r="K238" t="s">
        <v>177</v>
      </c>
      <c r="L238" t="s">
        <v>195</v>
      </c>
      <c r="O238" t="s">
        <v>180</v>
      </c>
      <c r="P238" t="s">
        <v>180</v>
      </c>
      <c r="Q238" t="s">
        <v>180</v>
      </c>
      <c r="R238" t="s">
        <v>180</v>
      </c>
      <c r="S238" t="s">
        <v>180</v>
      </c>
      <c r="T238" t="s">
        <v>180</v>
      </c>
    </row>
    <row r="239" spans="1:24" x14ac:dyDescent="0.25">
      <c r="A239" t="s">
        <v>1311</v>
      </c>
      <c r="B239" t="s">
        <v>1192</v>
      </c>
      <c r="C239" t="s">
        <v>1193</v>
      </c>
      <c r="D239" t="s">
        <v>1194</v>
      </c>
      <c r="E239" t="s">
        <v>1312</v>
      </c>
      <c r="F239" t="s">
        <v>1313</v>
      </c>
      <c r="G239" t="s">
        <v>1314</v>
      </c>
      <c r="H239" t="s">
        <v>1315</v>
      </c>
      <c r="I239" t="s">
        <v>1316</v>
      </c>
      <c r="J239" t="s">
        <v>194</v>
      </c>
      <c r="K239" t="s">
        <v>227</v>
      </c>
      <c r="L239" t="s">
        <v>195</v>
      </c>
      <c r="O239" t="s">
        <v>249</v>
      </c>
      <c r="P239" t="s">
        <v>250</v>
      </c>
      <c r="Q239" t="s">
        <v>250</v>
      </c>
      <c r="R239" t="s">
        <v>250</v>
      </c>
      <c r="S239" t="s">
        <v>250</v>
      </c>
      <c r="T239" t="s">
        <v>180</v>
      </c>
    </row>
    <row r="240" spans="1:24" x14ac:dyDescent="0.25">
      <c r="A240" t="s">
        <v>1317</v>
      </c>
      <c r="B240" t="s">
        <v>1192</v>
      </c>
      <c r="C240" t="s">
        <v>1193</v>
      </c>
      <c r="D240" t="s">
        <v>1194</v>
      </c>
      <c r="E240" t="s">
        <v>404</v>
      </c>
      <c r="F240" t="s">
        <v>405</v>
      </c>
      <c r="G240" t="s">
        <v>406</v>
      </c>
      <c r="H240" t="s">
        <v>407</v>
      </c>
      <c r="I240" t="s">
        <v>1318</v>
      </c>
      <c r="J240" t="s">
        <v>176</v>
      </c>
      <c r="K240" t="s">
        <v>227</v>
      </c>
      <c r="L240" t="s">
        <v>195</v>
      </c>
      <c r="O240" t="s">
        <v>180</v>
      </c>
      <c r="P240" t="s">
        <v>180</v>
      </c>
      <c r="Q240" t="s">
        <v>180</v>
      </c>
      <c r="R240" t="s">
        <v>180</v>
      </c>
      <c r="S240" t="s">
        <v>180</v>
      </c>
      <c r="T240" t="s">
        <v>180</v>
      </c>
    </row>
    <row r="241" spans="1:24" x14ac:dyDescent="0.25">
      <c r="A241" t="s">
        <v>1319</v>
      </c>
      <c r="B241" t="s">
        <v>1192</v>
      </c>
      <c r="C241" t="s">
        <v>1193</v>
      </c>
      <c r="D241" t="s">
        <v>1194</v>
      </c>
      <c r="E241" t="s">
        <v>1320</v>
      </c>
      <c r="F241" t="s">
        <v>1321</v>
      </c>
      <c r="G241" t="s">
        <v>1322</v>
      </c>
      <c r="H241" t="s">
        <v>1323</v>
      </c>
      <c r="I241" t="s">
        <v>1324</v>
      </c>
      <c r="J241" t="s">
        <v>751</v>
      </c>
      <c r="K241" t="s">
        <v>177</v>
      </c>
      <c r="L241" t="s">
        <v>202</v>
      </c>
      <c r="O241" t="s">
        <v>187</v>
      </c>
      <c r="P241" t="s">
        <v>187</v>
      </c>
      <c r="Q241" t="s">
        <v>187</v>
      </c>
      <c r="R241" t="s">
        <v>187</v>
      </c>
      <c r="S241" t="s">
        <v>187</v>
      </c>
      <c r="T241" t="s">
        <v>180</v>
      </c>
    </row>
    <row r="242" spans="1:24" x14ac:dyDescent="0.25">
      <c r="A242" t="s">
        <v>1325</v>
      </c>
      <c r="B242" t="s">
        <v>1192</v>
      </c>
      <c r="C242" t="s">
        <v>1193</v>
      </c>
      <c r="D242" t="s">
        <v>1194</v>
      </c>
      <c r="E242" t="s">
        <v>1113</v>
      </c>
      <c r="F242" t="s">
        <v>1114</v>
      </c>
      <c r="G242" t="s">
        <v>1115</v>
      </c>
      <c r="H242" t="s">
        <v>1116</v>
      </c>
      <c r="I242" t="s">
        <v>1326</v>
      </c>
      <c r="J242" t="s">
        <v>194</v>
      </c>
      <c r="K242" t="s">
        <v>177</v>
      </c>
      <c r="L242" t="s">
        <v>195</v>
      </c>
      <c r="O242" t="s">
        <v>187</v>
      </c>
      <c r="P242" t="s">
        <v>187</v>
      </c>
      <c r="Q242" t="s">
        <v>187</v>
      </c>
      <c r="R242" t="s">
        <v>187</v>
      </c>
      <c r="S242" t="s">
        <v>187</v>
      </c>
      <c r="T242" t="s">
        <v>180</v>
      </c>
    </row>
    <row r="243" spans="1:24" x14ac:dyDescent="0.25">
      <c r="A243" t="s">
        <v>1327</v>
      </c>
      <c r="B243" t="s">
        <v>1192</v>
      </c>
      <c r="C243" t="s">
        <v>1193</v>
      </c>
      <c r="D243" t="s">
        <v>1194</v>
      </c>
      <c r="E243" t="s">
        <v>1328</v>
      </c>
      <c r="F243" t="s">
        <v>1329</v>
      </c>
      <c r="G243" t="s">
        <v>1330</v>
      </c>
      <c r="H243" t="s">
        <v>1331</v>
      </c>
      <c r="I243" t="s">
        <v>1332</v>
      </c>
      <c r="J243" t="s">
        <v>194</v>
      </c>
      <c r="K243" t="s">
        <v>177</v>
      </c>
      <c r="L243" t="s">
        <v>202</v>
      </c>
      <c r="O243" t="s">
        <v>187</v>
      </c>
      <c r="P243" t="s">
        <v>187</v>
      </c>
      <c r="Q243" t="s">
        <v>187</v>
      </c>
      <c r="R243" t="s">
        <v>251</v>
      </c>
      <c r="S243" t="s">
        <v>251</v>
      </c>
      <c r="T243" t="s">
        <v>180</v>
      </c>
    </row>
    <row r="244" spans="1:24" x14ac:dyDescent="0.25">
      <c r="A244" t="s">
        <v>1333</v>
      </c>
      <c r="B244" t="s">
        <v>1192</v>
      </c>
      <c r="C244" t="s">
        <v>1193</v>
      </c>
      <c r="D244" t="s">
        <v>1194</v>
      </c>
      <c r="E244" t="s">
        <v>1334</v>
      </c>
      <c r="F244" t="s">
        <v>1335</v>
      </c>
      <c r="G244" t="s">
        <v>1336</v>
      </c>
      <c r="H244" t="s">
        <v>1337</v>
      </c>
      <c r="I244" t="s">
        <v>1338</v>
      </c>
      <c r="J244" t="s">
        <v>194</v>
      </c>
      <c r="K244" t="s">
        <v>227</v>
      </c>
      <c r="L244" t="s">
        <v>195</v>
      </c>
      <c r="O244" t="s">
        <v>249</v>
      </c>
      <c r="P244" t="s">
        <v>250</v>
      </c>
      <c r="Q244" t="s">
        <v>250</v>
      </c>
      <c r="R244" t="s">
        <v>250</v>
      </c>
      <c r="S244" t="s">
        <v>250</v>
      </c>
      <c r="T244" t="s">
        <v>180</v>
      </c>
    </row>
    <row r="245" spans="1:24" x14ac:dyDescent="0.25">
      <c r="A245" t="s">
        <v>1339</v>
      </c>
      <c r="B245" t="s">
        <v>1192</v>
      </c>
      <c r="C245" t="s">
        <v>1193</v>
      </c>
      <c r="D245" t="s">
        <v>1194</v>
      </c>
      <c r="E245" t="s">
        <v>422</v>
      </c>
      <c r="F245" t="s">
        <v>423</v>
      </c>
      <c r="G245" t="s">
        <v>424</v>
      </c>
      <c r="H245" t="s">
        <v>425</v>
      </c>
      <c r="I245" t="s">
        <v>1340</v>
      </c>
      <c r="J245" t="s">
        <v>176</v>
      </c>
      <c r="K245" t="s">
        <v>177</v>
      </c>
      <c r="L245" t="s">
        <v>202</v>
      </c>
      <c r="O245" t="s">
        <v>180</v>
      </c>
      <c r="P245" t="s">
        <v>180</v>
      </c>
      <c r="Q245" t="s">
        <v>180</v>
      </c>
      <c r="R245" t="s">
        <v>180</v>
      </c>
      <c r="S245" t="s">
        <v>180</v>
      </c>
      <c r="T245" t="s">
        <v>180</v>
      </c>
    </row>
    <row r="246" spans="1:24" x14ac:dyDescent="0.25">
      <c r="A246" t="s">
        <v>1341</v>
      </c>
      <c r="B246" t="s">
        <v>1192</v>
      </c>
      <c r="C246" t="s">
        <v>1193</v>
      </c>
      <c r="D246" t="s">
        <v>1194</v>
      </c>
      <c r="E246" t="s">
        <v>434</v>
      </c>
      <c r="F246" t="s">
        <v>435</v>
      </c>
      <c r="G246" t="s">
        <v>436</v>
      </c>
      <c r="H246" t="s">
        <v>437</v>
      </c>
      <c r="I246" t="s">
        <v>1342</v>
      </c>
      <c r="J246" t="s">
        <v>194</v>
      </c>
      <c r="K246" t="s">
        <v>177</v>
      </c>
      <c r="L246" t="s">
        <v>195</v>
      </c>
      <c r="O246" t="s">
        <v>187</v>
      </c>
      <c r="P246" t="s">
        <v>187</v>
      </c>
      <c r="Q246" t="s">
        <v>187</v>
      </c>
      <c r="R246" t="s">
        <v>180</v>
      </c>
      <c r="S246" t="s">
        <v>187</v>
      </c>
      <c r="T246" t="s">
        <v>180</v>
      </c>
      <c r="X246" t="s">
        <v>3865</v>
      </c>
    </row>
    <row r="247" spans="1:24" x14ac:dyDescent="0.25">
      <c r="A247" t="s">
        <v>1343</v>
      </c>
      <c r="B247" t="s">
        <v>1192</v>
      </c>
      <c r="C247" t="s">
        <v>1193</v>
      </c>
      <c r="D247" t="s">
        <v>1194</v>
      </c>
      <c r="E247" t="s">
        <v>563</v>
      </c>
      <c r="F247" t="s">
        <v>564</v>
      </c>
      <c r="G247" t="s">
        <v>565</v>
      </c>
      <c r="H247" t="s">
        <v>566</v>
      </c>
      <c r="I247" t="s">
        <v>1344</v>
      </c>
      <c r="J247" t="s">
        <v>194</v>
      </c>
      <c r="K247" t="s">
        <v>227</v>
      </c>
      <c r="L247" t="s">
        <v>178</v>
      </c>
      <c r="O247" t="s">
        <v>187</v>
      </c>
      <c r="P247" t="s">
        <v>187</v>
      </c>
      <c r="Q247" t="s">
        <v>187</v>
      </c>
      <c r="R247" t="s">
        <v>187</v>
      </c>
      <c r="S247" t="s">
        <v>187</v>
      </c>
      <c r="T247" t="s">
        <v>180</v>
      </c>
    </row>
    <row r="248" spans="1:24" x14ac:dyDescent="0.25">
      <c r="A248" t="s">
        <v>1345</v>
      </c>
      <c r="B248" t="s">
        <v>1192</v>
      </c>
      <c r="C248" t="s">
        <v>1193</v>
      </c>
      <c r="D248" t="s">
        <v>1194</v>
      </c>
      <c r="E248" t="s">
        <v>1346</v>
      </c>
      <c r="F248" t="s">
        <v>1347</v>
      </c>
      <c r="G248" t="s">
        <v>1348</v>
      </c>
      <c r="H248" t="s">
        <v>1349</v>
      </c>
      <c r="I248" t="s">
        <v>1350</v>
      </c>
      <c r="J248" t="s">
        <v>194</v>
      </c>
      <c r="K248" t="s">
        <v>177</v>
      </c>
      <c r="L248" t="s">
        <v>202</v>
      </c>
      <c r="O248" t="s">
        <v>249</v>
      </c>
      <c r="P248" t="s">
        <v>249</v>
      </c>
      <c r="Q248" t="s">
        <v>180</v>
      </c>
      <c r="R248" t="s">
        <v>180</v>
      </c>
      <c r="S248" t="s">
        <v>249</v>
      </c>
      <c r="T248" t="s">
        <v>180</v>
      </c>
    </row>
    <row r="249" spans="1:24" x14ac:dyDescent="0.25">
      <c r="A249" t="s">
        <v>1351</v>
      </c>
      <c r="B249" t="s">
        <v>1192</v>
      </c>
      <c r="C249" t="s">
        <v>1193</v>
      </c>
      <c r="D249" t="s">
        <v>1194</v>
      </c>
      <c r="E249" t="s">
        <v>464</v>
      </c>
      <c r="F249" t="s">
        <v>465</v>
      </c>
      <c r="G249" t="s">
        <v>466</v>
      </c>
      <c r="H249" t="s">
        <v>467</v>
      </c>
      <c r="I249" t="s">
        <v>1352</v>
      </c>
      <c r="J249" t="s">
        <v>176</v>
      </c>
      <c r="K249" t="s">
        <v>177</v>
      </c>
      <c r="L249" t="s">
        <v>202</v>
      </c>
      <c r="O249" t="s">
        <v>187</v>
      </c>
      <c r="P249" t="s">
        <v>187</v>
      </c>
      <c r="Q249" t="s">
        <v>180</v>
      </c>
      <c r="R249" t="s">
        <v>180</v>
      </c>
      <c r="S249" t="s">
        <v>187</v>
      </c>
      <c r="T249" t="s">
        <v>180</v>
      </c>
    </row>
    <row r="250" spans="1:24" x14ac:dyDescent="0.25">
      <c r="A250" t="s">
        <v>1353</v>
      </c>
      <c r="B250" t="s">
        <v>1192</v>
      </c>
      <c r="C250" t="s">
        <v>1193</v>
      </c>
      <c r="D250" t="s">
        <v>1194</v>
      </c>
      <c r="E250" t="s">
        <v>470</v>
      </c>
      <c r="F250" t="s">
        <v>471</v>
      </c>
      <c r="G250" t="s">
        <v>472</v>
      </c>
      <c r="H250" t="s">
        <v>473</v>
      </c>
      <c r="I250" t="s">
        <v>1354</v>
      </c>
      <c r="J250" t="s">
        <v>176</v>
      </c>
      <c r="K250" t="s">
        <v>177</v>
      </c>
      <c r="L250" t="s">
        <v>202</v>
      </c>
      <c r="O250" t="s">
        <v>187</v>
      </c>
      <c r="P250" t="s">
        <v>187</v>
      </c>
      <c r="Q250" t="s">
        <v>187</v>
      </c>
      <c r="R250" t="s">
        <v>187</v>
      </c>
      <c r="S250" t="s">
        <v>187</v>
      </c>
      <c r="T250" t="s">
        <v>180</v>
      </c>
    </row>
    <row r="251" spans="1:24" x14ac:dyDescent="0.25">
      <c r="A251" t="s">
        <v>1355</v>
      </c>
      <c r="B251" t="s">
        <v>1192</v>
      </c>
      <c r="C251" t="s">
        <v>1193</v>
      </c>
      <c r="D251" t="s">
        <v>1194</v>
      </c>
      <c r="E251" t="s">
        <v>1356</v>
      </c>
      <c r="F251" t="s">
        <v>1357</v>
      </c>
      <c r="G251" t="s">
        <v>1358</v>
      </c>
      <c r="H251" t="s">
        <v>1359</v>
      </c>
      <c r="I251" t="s">
        <v>1360</v>
      </c>
      <c r="J251" t="s">
        <v>194</v>
      </c>
      <c r="K251" t="s">
        <v>177</v>
      </c>
      <c r="L251" t="s">
        <v>195</v>
      </c>
      <c r="O251" t="s">
        <v>180</v>
      </c>
      <c r="P251" t="s">
        <v>187</v>
      </c>
      <c r="Q251" t="s">
        <v>180</v>
      </c>
      <c r="R251" t="s">
        <v>180</v>
      </c>
      <c r="S251" t="s">
        <v>180</v>
      </c>
      <c r="T251" t="s">
        <v>180</v>
      </c>
    </row>
    <row r="252" spans="1:24" x14ac:dyDescent="0.25">
      <c r="A252" t="s">
        <v>1361</v>
      </c>
      <c r="B252" t="s">
        <v>1192</v>
      </c>
      <c r="C252" t="s">
        <v>1193</v>
      </c>
      <c r="D252" t="s">
        <v>1194</v>
      </c>
      <c r="E252" t="s">
        <v>494</v>
      </c>
      <c r="F252" t="s">
        <v>495</v>
      </c>
      <c r="G252" t="s">
        <v>496</v>
      </c>
      <c r="H252" t="s">
        <v>497</v>
      </c>
      <c r="I252" t="s">
        <v>1362</v>
      </c>
      <c r="J252" t="s">
        <v>176</v>
      </c>
      <c r="K252" t="s">
        <v>177</v>
      </c>
      <c r="L252" t="s">
        <v>202</v>
      </c>
      <c r="O252" t="s">
        <v>180</v>
      </c>
      <c r="P252" t="s">
        <v>180</v>
      </c>
      <c r="Q252" t="s">
        <v>180</v>
      </c>
      <c r="R252" t="s">
        <v>180</v>
      </c>
      <c r="S252" t="s">
        <v>180</v>
      </c>
      <c r="T252" t="s">
        <v>180</v>
      </c>
    </row>
    <row r="253" spans="1:24" x14ac:dyDescent="0.25">
      <c r="A253" t="s">
        <v>1363</v>
      </c>
      <c r="B253" t="s">
        <v>1192</v>
      </c>
      <c r="C253" t="s">
        <v>1193</v>
      </c>
      <c r="D253" t="s">
        <v>1194</v>
      </c>
      <c r="E253" t="s">
        <v>822</v>
      </c>
      <c r="F253" t="s">
        <v>823</v>
      </c>
      <c r="G253" t="s">
        <v>824</v>
      </c>
      <c r="H253" t="s">
        <v>825</v>
      </c>
      <c r="I253" t="s">
        <v>1364</v>
      </c>
      <c r="J253" t="s">
        <v>194</v>
      </c>
      <c r="K253" t="s">
        <v>177</v>
      </c>
      <c r="L253" t="s">
        <v>202</v>
      </c>
      <c r="O253" t="s">
        <v>249</v>
      </c>
      <c r="P253" t="s">
        <v>180</v>
      </c>
      <c r="Q253" t="s">
        <v>180</v>
      </c>
      <c r="R253" t="s">
        <v>180</v>
      </c>
      <c r="S253" t="s">
        <v>249</v>
      </c>
      <c r="T253" t="s">
        <v>180</v>
      </c>
    </row>
    <row r="254" spans="1:24" x14ac:dyDescent="0.25">
      <c r="A254" t="s">
        <v>1365</v>
      </c>
      <c r="B254" t="s">
        <v>1192</v>
      </c>
      <c r="C254" t="s">
        <v>1193</v>
      </c>
      <c r="D254" t="s">
        <v>1194</v>
      </c>
      <c r="E254" t="s">
        <v>506</v>
      </c>
      <c r="F254" t="s">
        <v>507</v>
      </c>
      <c r="G254" t="s">
        <v>508</v>
      </c>
      <c r="H254" t="s">
        <v>509</v>
      </c>
      <c r="I254" t="s">
        <v>1366</v>
      </c>
      <c r="J254" t="s">
        <v>176</v>
      </c>
      <c r="K254" t="s">
        <v>177</v>
      </c>
      <c r="L254" t="s">
        <v>202</v>
      </c>
      <c r="O254" t="s">
        <v>180</v>
      </c>
      <c r="P254" t="s">
        <v>180</v>
      </c>
      <c r="Q254" t="s">
        <v>180</v>
      </c>
      <c r="R254" t="s">
        <v>180</v>
      </c>
      <c r="S254" t="s">
        <v>180</v>
      </c>
      <c r="T254" t="s">
        <v>180</v>
      </c>
    </row>
    <row r="255" spans="1:24" x14ac:dyDescent="0.25">
      <c r="A255" t="s">
        <v>1367</v>
      </c>
      <c r="B255" t="s">
        <v>1192</v>
      </c>
      <c r="C255" t="s">
        <v>1193</v>
      </c>
      <c r="D255" t="s">
        <v>1194</v>
      </c>
      <c r="E255" t="s">
        <v>512</v>
      </c>
      <c r="F255" t="s">
        <v>513</v>
      </c>
      <c r="G255" t="s">
        <v>514</v>
      </c>
      <c r="H255" t="s">
        <v>515</v>
      </c>
      <c r="I255" t="s">
        <v>1368</v>
      </c>
      <c r="J255" t="s">
        <v>194</v>
      </c>
      <c r="K255" t="s">
        <v>177</v>
      </c>
      <c r="L255" t="s">
        <v>195</v>
      </c>
      <c r="O255" t="s">
        <v>187</v>
      </c>
      <c r="P255" t="s">
        <v>187</v>
      </c>
      <c r="Q255" t="s">
        <v>187</v>
      </c>
      <c r="R255" t="s">
        <v>187</v>
      </c>
      <c r="S255" t="s">
        <v>187</v>
      </c>
      <c r="T255" t="s">
        <v>180</v>
      </c>
      <c r="X255" t="s">
        <v>3866</v>
      </c>
    </row>
    <row r="256" spans="1:24" x14ac:dyDescent="0.25">
      <c r="A256" t="s">
        <v>1369</v>
      </c>
      <c r="B256" t="s">
        <v>1370</v>
      </c>
      <c r="C256" t="s">
        <v>1371</v>
      </c>
      <c r="D256" t="s">
        <v>1372</v>
      </c>
      <c r="E256" t="s">
        <v>197</v>
      </c>
      <c r="F256" t="s">
        <v>198</v>
      </c>
      <c r="G256" t="s">
        <v>199</v>
      </c>
      <c r="H256" t="s">
        <v>200</v>
      </c>
      <c r="I256" t="s">
        <v>1373</v>
      </c>
      <c r="J256" t="s">
        <v>176</v>
      </c>
      <c r="K256" t="s">
        <v>177</v>
      </c>
      <c r="L256" t="s">
        <v>202</v>
      </c>
      <c r="O256" t="s">
        <v>180</v>
      </c>
      <c r="P256" t="s">
        <v>180</v>
      </c>
      <c r="Q256" t="s">
        <v>180</v>
      </c>
      <c r="R256" t="s">
        <v>180</v>
      </c>
      <c r="S256" t="s">
        <v>180</v>
      </c>
      <c r="T256" t="s">
        <v>180</v>
      </c>
    </row>
    <row r="257" spans="1:24" x14ac:dyDescent="0.25">
      <c r="A257" t="s">
        <v>1374</v>
      </c>
      <c r="B257" t="s">
        <v>1370</v>
      </c>
      <c r="C257" t="s">
        <v>1371</v>
      </c>
      <c r="D257" t="s">
        <v>1372</v>
      </c>
      <c r="E257" t="s">
        <v>841</v>
      </c>
      <c r="F257" t="s">
        <v>842</v>
      </c>
      <c r="G257" t="s">
        <v>843</v>
      </c>
      <c r="H257" t="s">
        <v>844</v>
      </c>
      <c r="I257" t="s">
        <v>1375</v>
      </c>
      <c r="J257" t="s">
        <v>751</v>
      </c>
      <c r="K257" t="s">
        <v>248</v>
      </c>
      <c r="L257" t="s">
        <v>195</v>
      </c>
      <c r="O257" t="s">
        <v>249</v>
      </c>
      <c r="P257" t="s">
        <v>249</v>
      </c>
      <c r="Q257" t="s">
        <v>180</v>
      </c>
      <c r="R257" t="s">
        <v>180</v>
      </c>
      <c r="S257" t="s">
        <v>249</v>
      </c>
      <c r="T257" t="s">
        <v>180</v>
      </c>
    </row>
    <row r="258" spans="1:24" x14ac:dyDescent="0.25">
      <c r="A258" t="s">
        <v>1376</v>
      </c>
      <c r="B258" t="s">
        <v>1370</v>
      </c>
      <c r="C258" t="s">
        <v>1371</v>
      </c>
      <c r="D258" t="s">
        <v>1372</v>
      </c>
      <c r="E258" t="s">
        <v>1377</v>
      </c>
      <c r="F258" t="s">
        <v>1378</v>
      </c>
      <c r="G258" t="s">
        <v>1379</v>
      </c>
      <c r="H258" t="s">
        <v>1380</v>
      </c>
      <c r="I258" t="s">
        <v>1381</v>
      </c>
      <c r="J258" t="s">
        <v>258</v>
      </c>
      <c r="K258" t="s">
        <v>180</v>
      </c>
      <c r="L258" t="s">
        <v>178</v>
      </c>
      <c r="O258" t="s">
        <v>180</v>
      </c>
      <c r="P258" t="s">
        <v>180</v>
      </c>
      <c r="Q258" t="s">
        <v>180</v>
      </c>
      <c r="R258" t="s">
        <v>180</v>
      </c>
      <c r="S258" t="s">
        <v>180</v>
      </c>
      <c r="T258" t="s">
        <v>180</v>
      </c>
    </row>
    <row r="259" spans="1:24" x14ac:dyDescent="0.25">
      <c r="A259" t="s">
        <v>1382</v>
      </c>
      <c r="B259" t="s">
        <v>1370</v>
      </c>
      <c r="C259" t="s">
        <v>1371</v>
      </c>
      <c r="D259" t="s">
        <v>1372</v>
      </c>
      <c r="E259" t="s">
        <v>849</v>
      </c>
      <c r="F259" t="s">
        <v>850</v>
      </c>
      <c r="G259" t="s">
        <v>851</v>
      </c>
      <c r="H259" t="s">
        <v>852</v>
      </c>
      <c r="I259" t="s">
        <v>1383</v>
      </c>
      <c r="J259" t="s">
        <v>176</v>
      </c>
      <c r="K259" t="s">
        <v>227</v>
      </c>
      <c r="L259" t="s">
        <v>202</v>
      </c>
      <c r="O259" t="s">
        <v>249</v>
      </c>
      <c r="P259" t="s">
        <v>250</v>
      </c>
      <c r="Q259" t="s">
        <v>250</v>
      </c>
      <c r="R259" t="s">
        <v>180</v>
      </c>
      <c r="S259" t="s">
        <v>251</v>
      </c>
      <c r="T259" t="s">
        <v>180</v>
      </c>
    </row>
    <row r="260" spans="1:24" x14ac:dyDescent="0.25">
      <c r="A260" t="s">
        <v>1384</v>
      </c>
      <c r="B260" t="s">
        <v>1370</v>
      </c>
      <c r="C260" t="s">
        <v>1371</v>
      </c>
      <c r="D260" t="s">
        <v>1372</v>
      </c>
      <c r="E260" t="s">
        <v>855</v>
      </c>
      <c r="F260" t="s">
        <v>856</v>
      </c>
      <c r="G260" t="s">
        <v>857</v>
      </c>
      <c r="H260" t="s">
        <v>858</v>
      </c>
      <c r="I260" t="s">
        <v>1385</v>
      </c>
      <c r="J260" t="s">
        <v>194</v>
      </c>
      <c r="K260" t="s">
        <v>177</v>
      </c>
      <c r="L260" t="s">
        <v>202</v>
      </c>
      <c r="O260" t="s">
        <v>249</v>
      </c>
      <c r="P260" t="s">
        <v>249</v>
      </c>
      <c r="Q260" t="s">
        <v>249</v>
      </c>
      <c r="R260" t="s">
        <v>180</v>
      </c>
      <c r="S260" t="s">
        <v>251</v>
      </c>
      <c r="T260" t="s">
        <v>180</v>
      </c>
    </row>
    <row r="261" spans="1:24" x14ac:dyDescent="0.25">
      <c r="A261" t="s">
        <v>1386</v>
      </c>
      <c r="B261" t="s">
        <v>1370</v>
      </c>
      <c r="C261" t="s">
        <v>1371</v>
      </c>
      <c r="D261" t="s">
        <v>1372</v>
      </c>
      <c r="E261" t="s">
        <v>861</v>
      </c>
      <c r="F261" t="s">
        <v>862</v>
      </c>
      <c r="G261" t="s">
        <v>863</v>
      </c>
      <c r="H261" t="s">
        <v>864</v>
      </c>
      <c r="I261" t="s">
        <v>1387</v>
      </c>
      <c r="J261" t="s">
        <v>258</v>
      </c>
      <c r="K261" t="s">
        <v>248</v>
      </c>
      <c r="L261" t="s">
        <v>202</v>
      </c>
      <c r="O261" t="s">
        <v>180</v>
      </c>
      <c r="P261" t="s">
        <v>250</v>
      </c>
      <c r="Q261" t="s">
        <v>250</v>
      </c>
      <c r="R261" t="s">
        <v>180</v>
      </c>
      <c r="S261" t="s">
        <v>250</v>
      </c>
      <c r="T261" t="s">
        <v>180</v>
      </c>
    </row>
    <row r="262" spans="1:24" x14ac:dyDescent="0.25">
      <c r="A262" t="s">
        <v>1388</v>
      </c>
      <c r="B262" t="s">
        <v>1370</v>
      </c>
      <c r="C262" t="s">
        <v>1371</v>
      </c>
      <c r="D262" t="s">
        <v>1372</v>
      </c>
      <c r="E262" t="s">
        <v>1389</v>
      </c>
      <c r="F262" t="s">
        <v>1390</v>
      </c>
      <c r="G262" t="s">
        <v>1391</v>
      </c>
      <c r="H262" t="s">
        <v>1392</v>
      </c>
      <c r="I262" t="s">
        <v>1393</v>
      </c>
      <c r="J262" t="s">
        <v>751</v>
      </c>
      <c r="K262" t="s">
        <v>248</v>
      </c>
      <c r="L262" t="s">
        <v>202</v>
      </c>
      <c r="O262" t="s">
        <v>249</v>
      </c>
      <c r="P262" t="s">
        <v>250</v>
      </c>
      <c r="Q262" t="s">
        <v>180</v>
      </c>
      <c r="R262" t="s">
        <v>251</v>
      </c>
      <c r="S262" t="s">
        <v>251</v>
      </c>
      <c r="T262" t="s">
        <v>180</v>
      </c>
    </row>
    <row r="263" spans="1:24" x14ac:dyDescent="0.25">
      <c r="A263" t="s">
        <v>1394</v>
      </c>
      <c r="B263" t="s">
        <v>1370</v>
      </c>
      <c r="C263" t="s">
        <v>1371</v>
      </c>
      <c r="D263" t="s">
        <v>1372</v>
      </c>
      <c r="E263" t="s">
        <v>1395</v>
      </c>
      <c r="F263" t="s">
        <v>1396</v>
      </c>
      <c r="G263" t="s">
        <v>1397</v>
      </c>
      <c r="H263" t="s">
        <v>1398</v>
      </c>
      <c r="I263" t="s">
        <v>1399</v>
      </c>
      <c r="J263" t="s">
        <v>802</v>
      </c>
      <c r="K263" t="s">
        <v>248</v>
      </c>
      <c r="L263" t="s">
        <v>202</v>
      </c>
      <c r="O263" t="s">
        <v>180</v>
      </c>
      <c r="P263" t="s">
        <v>187</v>
      </c>
      <c r="Q263" t="s">
        <v>187</v>
      </c>
      <c r="R263" t="s">
        <v>180</v>
      </c>
      <c r="S263" t="s">
        <v>187</v>
      </c>
      <c r="T263" t="s">
        <v>180</v>
      </c>
    </row>
    <row r="264" spans="1:24" x14ac:dyDescent="0.25">
      <c r="A264" t="s">
        <v>1400</v>
      </c>
      <c r="B264" t="s">
        <v>1370</v>
      </c>
      <c r="C264" t="s">
        <v>1371</v>
      </c>
      <c r="D264" t="s">
        <v>1372</v>
      </c>
      <c r="E264" t="s">
        <v>867</v>
      </c>
      <c r="F264" t="s">
        <v>868</v>
      </c>
      <c r="G264" t="s">
        <v>869</v>
      </c>
      <c r="H264" t="s">
        <v>870</v>
      </c>
      <c r="I264" t="s">
        <v>1401</v>
      </c>
      <c r="J264" t="s">
        <v>194</v>
      </c>
      <c r="K264" t="s">
        <v>248</v>
      </c>
      <c r="L264" t="s">
        <v>202</v>
      </c>
      <c r="O264" t="s">
        <v>250</v>
      </c>
      <c r="P264" t="s">
        <v>250</v>
      </c>
      <c r="Q264" t="s">
        <v>250</v>
      </c>
      <c r="R264" t="s">
        <v>250</v>
      </c>
      <c r="S264" t="s">
        <v>250</v>
      </c>
      <c r="T264" t="s">
        <v>180</v>
      </c>
      <c r="X264" t="s">
        <v>3867</v>
      </c>
    </row>
    <row r="265" spans="1:24" x14ac:dyDescent="0.25">
      <c r="A265" t="s">
        <v>1402</v>
      </c>
      <c r="B265" t="s">
        <v>1370</v>
      </c>
      <c r="C265" t="s">
        <v>1371</v>
      </c>
      <c r="D265" t="s">
        <v>1372</v>
      </c>
      <c r="E265" t="s">
        <v>1403</v>
      </c>
      <c r="F265" t="s">
        <v>1404</v>
      </c>
      <c r="G265" t="s">
        <v>1405</v>
      </c>
      <c r="H265" t="s">
        <v>1406</v>
      </c>
      <c r="I265" t="s">
        <v>1407</v>
      </c>
      <c r="J265" t="s">
        <v>194</v>
      </c>
      <c r="K265" t="s">
        <v>248</v>
      </c>
      <c r="L265" t="s">
        <v>202</v>
      </c>
      <c r="O265" t="s">
        <v>180</v>
      </c>
      <c r="P265" t="s">
        <v>250</v>
      </c>
      <c r="Q265" t="s">
        <v>250</v>
      </c>
      <c r="R265" t="s">
        <v>251</v>
      </c>
      <c r="S265" t="s">
        <v>251</v>
      </c>
      <c r="T265" t="s">
        <v>180</v>
      </c>
    </row>
    <row r="266" spans="1:24" x14ac:dyDescent="0.25">
      <c r="A266" t="s">
        <v>1408</v>
      </c>
      <c r="B266" t="s">
        <v>1370</v>
      </c>
      <c r="C266" t="s">
        <v>1371</v>
      </c>
      <c r="D266" t="s">
        <v>1372</v>
      </c>
      <c r="E266" t="s">
        <v>1409</v>
      </c>
      <c r="F266" t="s">
        <v>1410</v>
      </c>
      <c r="G266" t="s">
        <v>1411</v>
      </c>
      <c r="H266" t="s">
        <v>1412</v>
      </c>
      <c r="I266" t="s">
        <v>1413</v>
      </c>
      <c r="J266" t="s">
        <v>194</v>
      </c>
      <c r="K266" t="s">
        <v>248</v>
      </c>
      <c r="L266" t="s">
        <v>202</v>
      </c>
      <c r="O266" t="s">
        <v>180</v>
      </c>
      <c r="P266" t="s">
        <v>250</v>
      </c>
      <c r="Q266" t="s">
        <v>250</v>
      </c>
      <c r="R266" t="s">
        <v>251</v>
      </c>
      <c r="S266" t="s">
        <v>251</v>
      </c>
      <c r="T266" t="s">
        <v>180</v>
      </c>
    </row>
    <row r="267" spans="1:24" x14ac:dyDescent="0.25">
      <c r="A267" t="s">
        <v>1414</v>
      </c>
      <c r="B267" t="s">
        <v>1370</v>
      </c>
      <c r="C267" t="s">
        <v>1371</v>
      </c>
      <c r="D267" t="s">
        <v>1372</v>
      </c>
      <c r="E267" t="s">
        <v>1415</v>
      </c>
      <c r="F267" t="s">
        <v>1416</v>
      </c>
      <c r="G267" t="s">
        <v>1417</v>
      </c>
      <c r="H267" t="s">
        <v>1418</v>
      </c>
      <c r="I267" t="s">
        <v>1419</v>
      </c>
      <c r="J267" t="s">
        <v>194</v>
      </c>
      <c r="K267" t="s">
        <v>248</v>
      </c>
      <c r="L267" t="s">
        <v>202</v>
      </c>
      <c r="O267" t="s">
        <v>180</v>
      </c>
      <c r="P267" t="s">
        <v>250</v>
      </c>
      <c r="Q267" t="s">
        <v>250</v>
      </c>
      <c r="R267" t="s">
        <v>180</v>
      </c>
      <c r="S267" t="s">
        <v>250</v>
      </c>
      <c r="T267" t="s">
        <v>180</v>
      </c>
    </row>
    <row r="268" spans="1:24" x14ac:dyDescent="0.25">
      <c r="A268" t="s">
        <v>1420</v>
      </c>
      <c r="B268" t="s">
        <v>1370</v>
      </c>
      <c r="C268" t="s">
        <v>1371</v>
      </c>
      <c r="D268" t="s">
        <v>1372</v>
      </c>
      <c r="E268" t="s">
        <v>590</v>
      </c>
      <c r="F268" t="s">
        <v>591</v>
      </c>
      <c r="G268" t="s">
        <v>592</v>
      </c>
      <c r="H268" t="s">
        <v>593</v>
      </c>
      <c r="I268" t="s">
        <v>1421</v>
      </c>
      <c r="J268" t="s">
        <v>176</v>
      </c>
      <c r="K268" t="s">
        <v>227</v>
      </c>
      <c r="L268" t="s">
        <v>195</v>
      </c>
      <c r="O268" t="s">
        <v>180</v>
      </c>
      <c r="P268" t="s">
        <v>250</v>
      </c>
      <c r="Q268" t="s">
        <v>250</v>
      </c>
      <c r="R268" t="s">
        <v>180</v>
      </c>
      <c r="S268" t="s">
        <v>250</v>
      </c>
      <c r="T268" t="s">
        <v>180</v>
      </c>
    </row>
    <row r="269" spans="1:24" x14ac:dyDescent="0.25">
      <c r="A269" t="s">
        <v>1422</v>
      </c>
      <c r="B269" t="s">
        <v>1370</v>
      </c>
      <c r="C269" t="s">
        <v>1371</v>
      </c>
      <c r="D269" t="s">
        <v>1372</v>
      </c>
      <c r="E269" t="s">
        <v>525</v>
      </c>
      <c r="F269" t="s">
        <v>526</v>
      </c>
      <c r="G269" t="s">
        <v>527</v>
      </c>
      <c r="H269" t="s">
        <v>528</v>
      </c>
      <c r="I269" t="s">
        <v>1423</v>
      </c>
      <c r="J269" t="s">
        <v>176</v>
      </c>
      <c r="K269" t="s">
        <v>177</v>
      </c>
      <c r="L269" t="s">
        <v>202</v>
      </c>
      <c r="O269" t="s">
        <v>187</v>
      </c>
      <c r="P269" t="s">
        <v>187</v>
      </c>
      <c r="Q269" t="s">
        <v>187</v>
      </c>
      <c r="R269" t="s">
        <v>187</v>
      </c>
      <c r="S269" t="s">
        <v>187</v>
      </c>
      <c r="T269" t="s">
        <v>180</v>
      </c>
    </row>
    <row r="270" spans="1:24" x14ac:dyDescent="0.25">
      <c r="A270" t="s">
        <v>1424</v>
      </c>
      <c r="B270" t="s">
        <v>1370</v>
      </c>
      <c r="C270" t="s">
        <v>1371</v>
      </c>
      <c r="D270" t="s">
        <v>1372</v>
      </c>
      <c r="E270" t="s">
        <v>596</v>
      </c>
      <c r="F270" t="s">
        <v>597</v>
      </c>
      <c r="G270" t="s">
        <v>598</v>
      </c>
      <c r="H270" t="s">
        <v>599</v>
      </c>
      <c r="I270" t="s">
        <v>1425</v>
      </c>
      <c r="J270" t="s">
        <v>194</v>
      </c>
      <c r="K270" t="s">
        <v>180</v>
      </c>
      <c r="L270" t="s">
        <v>178</v>
      </c>
      <c r="O270" t="s">
        <v>180</v>
      </c>
      <c r="P270" t="s">
        <v>250</v>
      </c>
      <c r="Q270" t="s">
        <v>180</v>
      </c>
      <c r="R270" t="s">
        <v>180</v>
      </c>
      <c r="S270" t="s">
        <v>250</v>
      </c>
      <c r="T270" t="s">
        <v>180</v>
      </c>
    </row>
    <row r="271" spans="1:24" x14ac:dyDescent="0.25">
      <c r="A271" t="s">
        <v>1426</v>
      </c>
      <c r="B271" t="s">
        <v>1370</v>
      </c>
      <c r="C271" t="s">
        <v>1371</v>
      </c>
      <c r="D271" t="s">
        <v>1372</v>
      </c>
      <c r="E271" t="s">
        <v>1099</v>
      </c>
      <c r="F271" t="s">
        <v>1100</v>
      </c>
      <c r="G271" t="s">
        <v>1101</v>
      </c>
      <c r="H271" t="s">
        <v>1102</v>
      </c>
      <c r="I271" t="s">
        <v>1427</v>
      </c>
      <c r="J271" t="s">
        <v>194</v>
      </c>
      <c r="K271" t="s">
        <v>177</v>
      </c>
      <c r="L271" t="s">
        <v>195</v>
      </c>
      <c r="O271" t="s">
        <v>187</v>
      </c>
      <c r="P271" t="s">
        <v>187</v>
      </c>
      <c r="Q271" t="s">
        <v>187</v>
      </c>
      <c r="R271" t="s">
        <v>187</v>
      </c>
      <c r="S271" t="s">
        <v>187</v>
      </c>
      <c r="T271" t="s">
        <v>180</v>
      </c>
    </row>
    <row r="272" spans="1:24" x14ac:dyDescent="0.25">
      <c r="A272" t="s">
        <v>1428</v>
      </c>
      <c r="B272" t="s">
        <v>1370</v>
      </c>
      <c r="C272" t="s">
        <v>1371</v>
      </c>
      <c r="D272" t="s">
        <v>1372</v>
      </c>
      <c r="E272" t="s">
        <v>1429</v>
      </c>
      <c r="F272" t="s">
        <v>1430</v>
      </c>
      <c r="G272" t="s">
        <v>1431</v>
      </c>
      <c r="H272" t="s">
        <v>1432</v>
      </c>
      <c r="I272" t="s">
        <v>1433</v>
      </c>
      <c r="J272" t="s">
        <v>176</v>
      </c>
      <c r="K272" t="s">
        <v>248</v>
      </c>
      <c r="L272" t="s">
        <v>202</v>
      </c>
      <c r="O272" t="s">
        <v>249</v>
      </c>
      <c r="P272" t="s">
        <v>250</v>
      </c>
      <c r="Q272" t="s">
        <v>180</v>
      </c>
      <c r="R272" t="s">
        <v>251</v>
      </c>
      <c r="S272" t="s">
        <v>251</v>
      </c>
      <c r="T272" t="s">
        <v>180</v>
      </c>
    </row>
    <row r="273" spans="1:24" x14ac:dyDescent="0.25">
      <c r="A273" t="s">
        <v>1434</v>
      </c>
      <c r="B273" t="s">
        <v>1370</v>
      </c>
      <c r="C273" t="s">
        <v>1371</v>
      </c>
      <c r="D273" t="s">
        <v>1372</v>
      </c>
      <c r="E273" t="s">
        <v>243</v>
      </c>
      <c r="F273" t="s">
        <v>244</v>
      </c>
      <c r="G273" t="s">
        <v>245</v>
      </c>
      <c r="H273" t="s">
        <v>246</v>
      </c>
      <c r="I273" t="s">
        <v>1435</v>
      </c>
      <c r="J273" t="s">
        <v>194</v>
      </c>
      <c r="K273" t="s">
        <v>248</v>
      </c>
      <c r="L273" t="s">
        <v>195</v>
      </c>
      <c r="O273" t="s">
        <v>249</v>
      </c>
      <c r="P273" t="s">
        <v>250</v>
      </c>
      <c r="Q273" t="s">
        <v>180</v>
      </c>
      <c r="R273" t="s">
        <v>251</v>
      </c>
      <c r="S273" t="s">
        <v>251</v>
      </c>
      <c r="T273" t="s">
        <v>180</v>
      </c>
    </row>
    <row r="274" spans="1:24" x14ac:dyDescent="0.25">
      <c r="A274" t="s">
        <v>1436</v>
      </c>
      <c r="B274" t="s">
        <v>1370</v>
      </c>
      <c r="C274" t="s">
        <v>1371</v>
      </c>
      <c r="D274" t="s">
        <v>1372</v>
      </c>
      <c r="E274" t="s">
        <v>785</v>
      </c>
      <c r="F274" t="s">
        <v>786</v>
      </c>
      <c r="G274" t="s">
        <v>787</v>
      </c>
      <c r="H274" t="s">
        <v>788</v>
      </c>
      <c r="I274" t="s">
        <v>1437</v>
      </c>
      <c r="J274" t="s">
        <v>176</v>
      </c>
      <c r="K274" t="s">
        <v>248</v>
      </c>
      <c r="L274" t="s">
        <v>202</v>
      </c>
      <c r="O274" t="s">
        <v>249</v>
      </c>
      <c r="P274" t="s">
        <v>249</v>
      </c>
      <c r="Q274" t="s">
        <v>180</v>
      </c>
      <c r="R274" t="s">
        <v>251</v>
      </c>
      <c r="S274" t="s">
        <v>251</v>
      </c>
      <c r="T274" t="s">
        <v>180</v>
      </c>
    </row>
    <row r="275" spans="1:24" x14ac:dyDescent="0.25">
      <c r="A275" t="s">
        <v>1438</v>
      </c>
      <c r="B275" t="s">
        <v>1370</v>
      </c>
      <c r="C275" t="s">
        <v>1371</v>
      </c>
      <c r="D275" t="s">
        <v>1372</v>
      </c>
      <c r="E275" t="s">
        <v>1439</v>
      </c>
      <c r="F275" t="s">
        <v>1440</v>
      </c>
      <c r="G275" t="s">
        <v>1441</v>
      </c>
      <c r="H275" t="s">
        <v>1442</v>
      </c>
      <c r="I275" t="s">
        <v>1443</v>
      </c>
      <c r="J275" t="s">
        <v>194</v>
      </c>
      <c r="K275" t="s">
        <v>227</v>
      </c>
      <c r="L275" t="s">
        <v>202</v>
      </c>
      <c r="O275" t="s">
        <v>249</v>
      </c>
      <c r="P275" t="s">
        <v>250</v>
      </c>
      <c r="Q275" t="s">
        <v>250</v>
      </c>
      <c r="R275" t="s">
        <v>251</v>
      </c>
      <c r="S275" t="s">
        <v>251</v>
      </c>
      <c r="T275" t="s">
        <v>180</v>
      </c>
      <c r="X275" t="s">
        <v>3872</v>
      </c>
    </row>
    <row r="276" spans="1:24" x14ac:dyDescent="0.25">
      <c r="A276" t="s">
        <v>1444</v>
      </c>
      <c r="B276" t="s">
        <v>1370</v>
      </c>
      <c r="C276" t="s">
        <v>1371</v>
      </c>
      <c r="D276" t="s">
        <v>1372</v>
      </c>
      <c r="E276" t="s">
        <v>797</v>
      </c>
      <c r="F276" t="s">
        <v>798</v>
      </c>
      <c r="G276" t="s">
        <v>799</v>
      </c>
      <c r="H276" t="s">
        <v>800</v>
      </c>
      <c r="I276" t="s">
        <v>1445</v>
      </c>
      <c r="J276" t="s">
        <v>802</v>
      </c>
      <c r="K276" t="s">
        <v>227</v>
      </c>
      <c r="L276" t="s">
        <v>195</v>
      </c>
      <c r="O276" t="s">
        <v>180</v>
      </c>
      <c r="P276" t="s">
        <v>250</v>
      </c>
      <c r="Q276" t="s">
        <v>250</v>
      </c>
      <c r="R276" t="s">
        <v>180</v>
      </c>
      <c r="S276" t="s">
        <v>250</v>
      </c>
      <c r="T276" t="s">
        <v>180</v>
      </c>
    </row>
    <row r="277" spans="1:24" x14ac:dyDescent="0.25">
      <c r="A277" t="s">
        <v>1446</v>
      </c>
      <c r="B277" t="s">
        <v>1370</v>
      </c>
      <c r="C277" t="s">
        <v>1371</v>
      </c>
      <c r="D277" t="s">
        <v>1372</v>
      </c>
      <c r="E277" t="s">
        <v>907</v>
      </c>
      <c r="F277" t="s">
        <v>908</v>
      </c>
      <c r="G277" t="s">
        <v>909</v>
      </c>
      <c r="H277" t="s">
        <v>910</v>
      </c>
      <c r="I277" t="s">
        <v>1447</v>
      </c>
      <c r="J277" t="s">
        <v>194</v>
      </c>
      <c r="K277" t="s">
        <v>227</v>
      </c>
      <c r="L277" t="s">
        <v>195</v>
      </c>
      <c r="O277" t="s">
        <v>249</v>
      </c>
      <c r="P277" t="s">
        <v>250</v>
      </c>
      <c r="Q277" t="s">
        <v>250</v>
      </c>
      <c r="R277" t="s">
        <v>251</v>
      </c>
      <c r="S277" t="s">
        <v>251</v>
      </c>
      <c r="T277" t="s">
        <v>180</v>
      </c>
      <c r="X277" t="s">
        <v>3868</v>
      </c>
    </row>
    <row r="278" spans="1:24" x14ac:dyDescent="0.25">
      <c r="A278" t="s">
        <v>1448</v>
      </c>
      <c r="B278" t="s">
        <v>1370</v>
      </c>
      <c r="C278" t="s">
        <v>1371</v>
      </c>
      <c r="D278" t="s">
        <v>1372</v>
      </c>
      <c r="E278" t="s">
        <v>1449</v>
      </c>
      <c r="F278" t="s">
        <v>1450</v>
      </c>
      <c r="G278" t="s">
        <v>1451</v>
      </c>
      <c r="H278" t="s">
        <v>1452</v>
      </c>
      <c r="I278" t="s">
        <v>1453</v>
      </c>
      <c r="J278" t="s">
        <v>258</v>
      </c>
      <c r="K278" t="s">
        <v>227</v>
      </c>
      <c r="L278" t="s">
        <v>195</v>
      </c>
      <c r="O278" t="s">
        <v>249</v>
      </c>
      <c r="P278" t="s">
        <v>250</v>
      </c>
      <c r="Q278" t="s">
        <v>250</v>
      </c>
      <c r="R278" t="s">
        <v>180</v>
      </c>
      <c r="S278" t="s">
        <v>250</v>
      </c>
      <c r="T278" t="s">
        <v>180</v>
      </c>
    </row>
    <row r="279" spans="1:24" x14ac:dyDescent="0.25">
      <c r="A279" t="s">
        <v>1454</v>
      </c>
      <c r="B279" t="s">
        <v>1370</v>
      </c>
      <c r="C279" t="s">
        <v>1371</v>
      </c>
      <c r="D279" t="s">
        <v>1372</v>
      </c>
      <c r="E279" t="s">
        <v>1455</v>
      </c>
      <c r="F279" t="s">
        <v>1456</v>
      </c>
      <c r="G279" t="s">
        <v>1457</v>
      </c>
      <c r="H279" t="s">
        <v>1458</v>
      </c>
      <c r="I279" t="s">
        <v>1459</v>
      </c>
      <c r="J279" t="s">
        <v>176</v>
      </c>
      <c r="K279" t="s">
        <v>227</v>
      </c>
      <c r="L279" t="s">
        <v>195</v>
      </c>
      <c r="O279" t="s">
        <v>180</v>
      </c>
      <c r="P279" t="s">
        <v>180</v>
      </c>
      <c r="Q279" t="s">
        <v>180</v>
      </c>
      <c r="R279" t="s">
        <v>180</v>
      </c>
      <c r="S279" t="s">
        <v>180</v>
      </c>
      <c r="T279" t="s">
        <v>180</v>
      </c>
    </row>
    <row r="280" spans="1:24" x14ac:dyDescent="0.25">
      <c r="A280" t="s">
        <v>1460</v>
      </c>
      <c r="B280" t="s">
        <v>1370</v>
      </c>
      <c r="C280" t="s">
        <v>1371</v>
      </c>
      <c r="D280" t="s">
        <v>1372</v>
      </c>
      <c r="E280" t="s">
        <v>1461</v>
      </c>
      <c r="F280" t="s">
        <v>1462</v>
      </c>
      <c r="G280" t="s">
        <v>1463</v>
      </c>
      <c r="H280" t="s">
        <v>1464</v>
      </c>
      <c r="I280" t="s">
        <v>1465</v>
      </c>
      <c r="J280" t="s">
        <v>751</v>
      </c>
      <c r="K280" t="s">
        <v>248</v>
      </c>
      <c r="L280" t="s">
        <v>195</v>
      </c>
      <c r="O280" t="s">
        <v>180</v>
      </c>
      <c r="P280" t="s">
        <v>250</v>
      </c>
      <c r="Q280" t="s">
        <v>250</v>
      </c>
      <c r="R280" t="s">
        <v>250</v>
      </c>
      <c r="S280" t="s">
        <v>250</v>
      </c>
      <c r="T280" t="s">
        <v>180</v>
      </c>
    </row>
    <row r="281" spans="1:24" x14ac:dyDescent="0.25">
      <c r="A281" t="s">
        <v>1466</v>
      </c>
      <c r="B281" t="s">
        <v>1370</v>
      </c>
      <c r="C281" t="s">
        <v>1371</v>
      </c>
      <c r="D281" t="s">
        <v>1372</v>
      </c>
      <c r="E281" t="s">
        <v>1467</v>
      </c>
      <c r="F281" t="s">
        <v>1468</v>
      </c>
      <c r="G281" t="s">
        <v>1469</v>
      </c>
      <c r="H281" t="s">
        <v>1470</v>
      </c>
      <c r="I281" t="s">
        <v>1471</v>
      </c>
      <c r="J281" t="s">
        <v>751</v>
      </c>
      <c r="K281" t="s">
        <v>177</v>
      </c>
      <c r="L281" t="s">
        <v>195</v>
      </c>
      <c r="O281" t="s">
        <v>249</v>
      </c>
      <c r="P281" t="s">
        <v>249</v>
      </c>
      <c r="Q281" t="s">
        <v>249</v>
      </c>
      <c r="R281" t="s">
        <v>249</v>
      </c>
      <c r="S281" t="s">
        <v>249</v>
      </c>
      <c r="T281" t="s">
        <v>180</v>
      </c>
    </row>
    <row r="282" spans="1:24" x14ac:dyDescent="0.25">
      <c r="A282" t="s">
        <v>1472</v>
      </c>
      <c r="B282" t="s">
        <v>1370</v>
      </c>
      <c r="C282" t="s">
        <v>1371</v>
      </c>
      <c r="D282" t="s">
        <v>1372</v>
      </c>
      <c r="E282" t="s">
        <v>1473</v>
      </c>
      <c r="F282" t="s">
        <v>1474</v>
      </c>
      <c r="G282" t="s">
        <v>1475</v>
      </c>
      <c r="H282" t="s">
        <v>1476</v>
      </c>
      <c r="I282" t="s">
        <v>1477</v>
      </c>
      <c r="J282" t="s">
        <v>194</v>
      </c>
      <c r="K282" t="s">
        <v>177</v>
      </c>
      <c r="L282" t="s">
        <v>202</v>
      </c>
      <c r="O282" t="s">
        <v>187</v>
      </c>
      <c r="P282" t="s">
        <v>187</v>
      </c>
      <c r="Q282" t="s">
        <v>180</v>
      </c>
      <c r="R282" t="s">
        <v>180</v>
      </c>
      <c r="S282" t="s">
        <v>187</v>
      </c>
      <c r="T282" t="s">
        <v>180</v>
      </c>
    </row>
    <row r="283" spans="1:24" x14ac:dyDescent="0.25">
      <c r="A283" t="s">
        <v>1478</v>
      </c>
      <c r="B283" t="s">
        <v>1370</v>
      </c>
      <c r="C283" t="s">
        <v>1371</v>
      </c>
      <c r="D283" t="s">
        <v>1372</v>
      </c>
      <c r="E283" t="s">
        <v>925</v>
      </c>
      <c r="F283" t="s">
        <v>926</v>
      </c>
      <c r="G283" t="s">
        <v>927</v>
      </c>
      <c r="H283" t="s">
        <v>928</v>
      </c>
      <c r="I283" t="s">
        <v>1479</v>
      </c>
      <c r="J283" t="s">
        <v>194</v>
      </c>
      <c r="K283" t="s">
        <v>177</v>
      </c>
      <c r="L283" t="s">
        <v>202</v>
      </c>
      <c r="O283" t="s">
        <v>249</v>
      </c>
      <c r="P283" t="s">
        <v>180</v>
      </c>
      <c r="Q283" t="s">
        <v>180</v>
      </c>
      <c r="R283" t="s">
        <v>180</v>
      </c>
      <c r="S283" t="s">
        <v>249</v>
      </c>
      <c r="T283" t="s">
        <v>180</v>
      </c>
    </row>
    <row r="284" spans="1:24" x14ac:dyDescent="0.25">
      <c r="A284" t="s">
        <v>1480</v>
      </c>
      <c r="B284" t="s">
        <v>1370</v>
      </c>
      <c r="C284" t="s">
        <v>1371</v>
      </c>
      <c r="D284" t="s">
        <v>1372</v>
      </c>
      <c r="E284" t="s">
        <v>1481</v>
      </c>
      <c r="F284" t="s">
        <v>1482</v>
      </c>
      <c r="G284" t="s">
        <v>1483</v>
      </c>
      <c r="H284" t="s">
        <v>1484</v>
      </c>
      <c r="I284" t="s">
        <v>1485</v>
      </c>
      <c r="J284" t="s">
        <v>176</v>
      </c>
      <c r="K284" t="s">
        <v>177</v>
      </c>
      <c r="L284" t="s">
        <v>202</v>
      </c>
      <c r="O284" t="s">
        <v>180</v>
      </c>
      <c r="P284" t="s">
        <v>187</v>
      </c>
      <c r="Q284" t="s">
        <v>187</v>
      </c>
      <c r="R284" t="s">
        <v>180</v>
      </c>
      <c r="S284" t="s">
        <v>187</v>
      </c>
      <c r="T284" t="s">
        <v>180</v>
      </c>
    </row>
    <row r="285" spans="1:24" x14ac:dyDescent="0.25">
      <c r="A285" t="s">
        <v>1486</v>
      </c>
      <c r="B285" t="s">
        <v>1370</v>
      </c>
      <c r="C285" t="s">
        <v>1371</v>
      </c>
      <c r="D285" t="s">
        <v>1372</v>
      </c>
      <c r="E285" t="s">
        <v>1487</v>
      </c>
      <c r="F285" t="s">
        <v>1488</v>
      </c>
      <c r="G285" t="s">
        <v>1489</v>
      </c>
      <c r="H285" t="s">
        <v>1490</v>
      </c>
      <c r="I285" t="s">
        <v>1491</v>
      </c>
      <c r="J285" t="s">
        <v>176</v>
      </c>
      <c r="K285" t="s">
        <v>177</v>
      </c>
      <c r="L285" t="s">
        <v>202</v>
      </c>
      <c r="O285" t="s">
        <v>249</v>
      </c>
      <c r="P285" t="s">
        <v>249</v>
      </c>
      <c r="Q285" t="s">
        <v>180</v>
      </c>
      <c r="R285" t="s">
        <v>180</v>
      </c>
      <c r="S285" t="s">
        <v>249</v>
      </c>
      <c r="T285" t="s">
        <v>180</v>
      </c>
    </row>
    <row r="286" spans="1:24" x14ac:dyDescent="0.25">
      <c r="A286" t="s">
        <v>1492</v>
      </c>
      <c r="B286" t="s">
        <v>1370</v>
      </c>
      <c r="C286" t="s">
        <v>1371</v>
      </c>
      <c r="D286" t="s">
        <v>1372</v>
      </c>
      <c r="E286" t="s">
        <v>931</v>
      </c>
      <c r="F286" t="s">
        <v>932</v>
      </c>
      <c r="G286" t="s">
        <v>933</v>
      </c>
      <c r="H286" t="s">
        <v>934</v>
      </c>
      <c r="I286" t="s">
        <v>1493</v>
      </c>
      <c r="J286" t="s">
        <v>176</v>
      </c>
      <c r="K286" t="s">
        <v>177</v>
      </c>
      <c r="L286" t="s">
        <v>202</v>
      </c>
      <c r="O286" t="s">
        <v>180</v>
      </c>
      <c r="P286" t="s">
        <v>180</v>
      </c>
      <c r="Q286" t="s">
        <v>180</v>
      </c>
      <c r="R286" t="s">
        <v>180</v>
      </c>
      <c r="S286" t="s">
        <v>180</v>
      </c>
      <c r="T286" t="s">
        <v>180</v>
      </c>
    </row>
    <row r="287" spans="1:24" x14ac:dyDescent="0.25">
      <c r="A287" t="s">
        <v>1494</v>
      </c>
      <c r="B287" t="s">
        <v>1370</v>
      </c>
      <c r="C287" t="s">
        <v>1371</v>
      </c>
      <c r="D287" t="s">
        <v>1372</v>
      </c>
      <c r="E287" t="s">
        <v>338</v>
      </c>
      <c r="F287" t="s">
        <v>339</v>
      </c>
      <c r="G287" t="s">
        <v>340</v>
      </c>
      <c r="H287" t="s">
        <v>341</v>
      </c>
      <c r="I287" t="s">
        <v>1495</v>
      </c>
      <c r="J287" t="s">
        <v>176</v>
      </c>
      <c r="K287" t="s">
        <v>177</v>
      </c>
      <c r="L287" t="s">
        <v>178</v>
      </c>
      <c r="O287" t="s">
        <v>180</v>
      </c>
      <c r="P287" t="s">
        <v>180</v>
      </c>
      <c r="Q287" t="s">
        <v>180</v>
      </c>
      <c r="R287" t="s">
        <v>180</v>
      </c>
      <c r="S287" t="s">
        <v>180</v>
      </c>
      <c r="T287" t="s">
        <v>180</v>
      </c>
    </row>
    <row r="288" spans="1:24" x14ac:dyDescent="0.25">
      <c r="A288" t="s">
        <v>1496</v>
      </c>
      <c r="B288" t="s">
        <v>1370</v>
      </c>
      <c r="C288" t="s">
        <v>1371</v>
      </c>
      <c r="D288" t="s">
        <v>1372</v>
      </c>
      <c r="E288" t="s">
        <v>711</v>
      </c>
      <c r="F288" t="s">
        <v>712</v>
      </c>
      <c r="G288" t="s">
        <v>713</v>
      </c>
      <c r="H288" t="s">
        <v>714</v>
      </c>
      <c r="I288" t="s">
        <v>1497</v>
      </c>
      <c r="J288" t="s">
        <v>176</v>
      </c>
      <c r="K288" t="s">
        <v>177</v>
      </c>
      <c r="L288" t="s">
        <v>195</v>
      </c>
      <c r="O288" t="s">
        <v>180</v>
      </c>
      <c r="P288" t="s">
        <v>180</v>
      </c>
      <c r="Q288" t="s">
        <v>180</v>
      </c>
      <c r="R288" t="s">
        <v>180</v>
      </c>
      <c r="S288" t="s">
        <v>180</v>
      </c>
      <c r="T288" t="s">
        <v>180</v>
      </c>
    </row>
    <row r="289" spans="1:24" x14ac:dyDescent="0.25">
      <c r="A289" t="s">
        <v>1498</v>
      </c>
      <c r="B289" t="s">
        <v>1370</v>
      </c>
      <c r="C289" t="s">
        <v>1371</v>
      </c>
      <c r="D289" t="s">
        <v>1372</v>
      </c>
      <c r="E289" t="s">
        <v>422</v>
      </c>
      <c r="F289" t="s">
        <v>423</v>
      </c>
      <c r="G289" t="s">
        <v>424</v>
      </c>
      <c r="H289" t="s">
        <v>425</v>
      </c>
      <c r="I289" t="s">
        <v>1499</v>
      </c>
      <c r="J289" t="s">
        <v>176</v>
      </c>
      <c r="K289" t="s">
        <v>177</v>
      </c>
      <c r="L289" t="s">
        <v>202</v>
      </c>
      <c r="O289" t="s">
        <v>180</v>
      </c>
      <c r="P289" t="s">
        <v>180</v>
      </c>
      <c r="Q289" t="s">
        <v>180</v>
      </c>
      <c r="R289" t="s">
        <v>180</v>
      </c>
      <c r="S289" t="s">
        <v>180</v>
      </c>
      <c r="T289" t="s">
        <v>180</v>
      </c>
    </row>
    <row r="290" spans="1:24" x14ac:dyDescent="0.25">
      <c r="A290" t="s">
        <v>1500</v>
      </c>
      <c r="B290" t="s">
        <v>1370</v>
      </c>
      <c r="C290" t="s">
        <v>1371</v>
      </c>
      <c r="D290" t="s">
        <v>1372</v>
      </c>
      <c r="E290" t="s">
        <v>434</v>
      </c>
      <c r="F290" t="s">
        <v>435</v>
      </c>
      <c r="G290" t="s">
        <v>436</v>
      </c>
      <c r="H290" t="s">
        <v>437</v>
      </c>
      <c r="I290" t="s">
        <v>1501</v>
      </c>
      <c r="J290" t="s">
        <v>194</v>
      </c>
      <c r="K290" t="s">
        <v>177</v>
      </c>
      <c r="L290" t="s">
        <v>195</v>
      </c>
      <c r="O290" t="s">
        <v>187</v>
      </c>
      <c r="P290" t="s">
        <v>187</v>
      </c>
      <c r="Q290" t="s">
        <v>187</v>
      </c>
      <c r="R290" t="s">
        <v>180</v>
      </c>
      <c r="S290" t="s">
        <v>187</v>
      </c>
      <c r="T290" t="s">
        <v>180</v>
      </c>
      <c r="X290" t="s">
        <v>3865</v>
      </c>
    </row>
    <row r="291" spans="1:24" x14ac:dyDescent="0.25">
      <c r="A291" t="s">
        <v>1502</v>
      </c>
      <c r="B291" t="s">
        <v>1370</v>
      </c>
      <c r="C291" t="s">
        <v>1371</v>
      </c>
      <c r="D291" t="s">
        <v>1372</v>
      </c>
      <c r="E291" t="s">
        <v>563</v>
      </c>
      <c r="F291" t="s">
        <v>564</v>
      </c>
      <c r="G291" t="s">
        <v>565</v>
      </c>
      <c r="H291" t="s">
        <v>566</v>
      </c>
      <c r="I291" t="s">
        <v>1503</v>
      </c>
      <c r="J291" t="s">
        <v>194</v>
      </c>
      <c r="K291" t="s">
        <v>227</v>
      </c>
      <c r="L291" t="s">
        <v>178</v>
      </c>
      <c r="O291" t="s">
        <v>187</v>
      </c>
      <c r="P291" t="s">
        <v>187</v>
      </c>
      <c r="Q291" t="s">
        <v>187</v>
      </c>
      <c r="R291" t="s">
        <v>187</v>
      </c>
      <c r="S291" t="s">
        <v>187</v>
      </c>
      <c r="T291" t="s">
        <v>180</v>
      </c>
    </row>
    <row r="292" spans="1:24" x14ac:dyDescent="0.25">
      <c r="A292" t="s">
        <v>1504</v>
      </c>
      <c r="B292" t="s">
        <v>1370</v>
      </c>
      <c r="C292" t="s">
        <v>1371</v>
      </c>
      <c r="D292" t="s">
        <v>1372</v>
      </c>
      <c r="E292" t="s">
        <v>464</v>
      </c>
      <c r="F292" t="s">
        <v>465</v>
      </c>
      <c r="G292" t="s">
        <v>466</v>
      </c>
      <c r="H292" t="s">
        <v>467</v>
      </c>
      <c r="I292" t="s">
        <v>1505</v>
      </c>
      <c r="J292" t="s">
        <v>176</v>
      </c>
      <c r="K292" t="s">
        <v>177</v>
      </c>
      <c r="L292" t="s">
        <v>202</v>
      </c>
      <c r="O292" t="s">
        <v>187</v>
      </c>
      <c r="P292" t="s">
        <v>187</v>
      </c>
      <c r="Q292" t="s">
        <v>180</v>
      </c>
      <c r="R292" t="s">
        <v>180</v>
      </c>
      <c r="S292" t="s">
        <v>187</v>
      </c>
      <c r="T292" t="s">
        <v>180</v>
      </c>
    </row>
    <row r="293" spans="1:24" x14ac:dyDescent="0.25">
      <c r="A293" t="s">
        <v>1506</v>
      </c>
      <c r="B293" t="s">
        <v>1370</v>
      </c>
      <c r="C293" t="s">
        <v>1371</v>
      </c>
      <c r="D293" t="s">
        <v>1372</v>
      </c>
      <c r="E293" t="s">
        <v>470</v>
      </c>
      <c r="F293" t="s">
        <v>471</v>
      </c>
      <c r="G293" t="s">
        <v>472</v>
      </c>
      <c r="H293" t="s">
        <v>473</v>
      </c>
      <c r="I293" t="s">
        <v>1507</v>
      </c>
      <c r="J293" t="s">
        <v>176</v>
      </c>
      <c r="K293" t="s">
        <v>177</v>
      </c>
      <c r="L293" t="s">
        <v>202</v>
      </c>
      <c r="O293" t="s">
        <v>187</v>
      </c>
      <c r="P293" t="s">
        <v>187</v>
      </c>
      <c r="Q293" t="s">
        <v>187</v>
      </c>
      <c r="R293" t="s">
        <v>187</v>
      </c>
      <c r="S293" t="s">
        <v>187</v>
      </c>
      <c r="T293" t="s">
        <v>180</v>
      </c>
    </row>
    <row r="294" spans="1:24" x14ac:dyDescent="0.25">
      <c r="A294" t="s">
        <v>1508</v>
      </c>
      <c r="B294" t="s">
        <v>1370</v>
      </c>
      <c r="C294" t="s">
        <v>1371</v>
      </c>
      <c r="D294" t="s">
        <v>1372</v>
      </c>
      <c r="E294" t="s">
        <v>725</v>
      </c>
      <c r="F294" t="s">
        <v>726</v>
      </c>
      <c r="G294" t="s">
        <v>727</v>
      </c>
      <c r="H294" t="s">
        <v>728</v>
      </c>
      <c r="I294" t="s">
        <v>1509</v>
      </c>
      <c r="J294" t="s">
        <v>194</v>
      </c>
      <c r="K294" t="s">
        <v>177</v>
      </c>
      <c r="L294" t="s">
        <v>202</v>
      </c>
      <c r="O294" t="s">
        <v>187</v>
      </c>
      <c r="P294" t="s">
        <v>187</v>
      </c>
      <c r="Q294" t="s">
        <v>180</v>
      </c>
      <c r="R294" t="s">
        <v>180</v>
      </c>
      <c r="S294" t="s">
        <v>187</v>
      </c>
      <c r="T294" t="s">
        <v>180</v>
      </c>
    </row>
    <row r="295" spans="1:24" x14ac:dyDescent="0.25">
      <c r="A295" t="s">
        <v>1510</v>
      </c>
      <c r="B295" t="s">
        <v>1370</v>
      </c>
      <c r="C295" t="s">
        <v>1371</v>
      </c>
      <c r="D295" t="s">
        <v>1372</v>
      </c>
      <c r="E295" t="s">
        <v>731</v>
      </c>
      <c r="F295" t="s">
        <v>732</v>
      </c>
      <c r="G295" t="s">
        <v>733</v>
      </c>
      <c r="H295" t="s">
        <v>734</v>
      </c>
      <c r="I295" t="s">
        <v>1511</v>
      </c>
      <c r="J295" t="s">
        <v>194</v>
      </c>
      <c r="K295" t="s">
        <v>177</v>
      </c>
      <c r="L295" t="s">
        <v>202</v>
      </c>
      <c r="O295" t="s">
        <v>187</v>
      </c>
      <c r="P295" t="s">
        <v>187</v>
      </c>
      <c r="Q295" t="s">
        <v>187</v>
      </c>
      <c r="R295" t="s">
        <v>180</v>
      </c>
      <c r="S295" t="s">
        <v>187</v>
      </c>
      <c r="T295" t="s">
        <v>180</v>
      </c>
    </row>
    <row r="296" spans="1:24" x14ac:dyDescent="0.25">
      <c r="A296" t="s">
        <v>1512</v>
      </c>
      <c r="B296" t="s">
        <v>1370</v>
      </c>
      <c r="C296" t="s">
        <v>1371</v>
      </c>
      <c r="D296" t="s">
        <v>1372</v>
      </c>
      <c r="E296" t="s">
        <v>494</v>
      </c>
      <c r="F296" t="s">
        <v>495</v>
      </c>
      <c r="G296" t="s">
        <v>496</v>
      </c>
      <c r="H296" t="s">
        <v>497</v>
      </c>
      <c r="I296" t="s">
        <v>1513</v>
      </c>
      <c r="J296" t="s">
        <v>176</v>
      </c>
      <c r="K296" t="s">
        <v>177</v>
      </c>
      <c r="L296" t="s">
        <v>202</v>
      </c>
      <c r="O296" t="s">
        <v>180</v>
      </c>
      <c r="P296" t="s">
        <v>180</v>
      </c>
      <c r="Q296" t="s">
        <v>180</v>
      </c>
      <c r="R296" t="s">
        <v>180</v>
      </c>
      <c r="S296" t="s">
        <v>180</v>
      </c>
      <c r="T296" t="s">
        <v>180</v>
      </c>
    </row>
    <row r="297" spans="1:24" x14ac:dyDescent="0.25">
      <c r="A297" t="s">
        <v>1514</v>
      </c>
      <c r="B297" t="s">
        <v>1370</v>
      </c>
      <c r="C297" t="s">
        <v>1371</v>
      </c>
      <c r="D297" t="s">
        <v>1372</v>
      </c>
      <c r="E297" t="s">
        <v>506</v>
      </c>
      <c r="F297" t="s">
        <v>507</v>
      </c>
      <c r="G297" t="s">
        <v>508</v>
      </c>
      <c r="H297" t="s">
        <v>509</v>
      </c>
      <c r="I297" t="s">
        <v>1515</v>
      </c>
      <c r="J297" t="s">
        <v>176</v>
      </c>
      <c r="K297" t="s">
        <v>177</v>
      </c>
      <c r="L297" t="s">
        <v>202</v>
      </c>
      <c r="O297" t="s">
        <v>180</v>
      </c>
      <c r="P297" t="s">
        <v>180</v>
      </c>
      <c r="Q297" t="s">
        <v>180</v>
      </c>
      <c r="R297" t="s">
        <v>180</v>
      </c>
      <c r="S297" t="s">
        <v>180</v>
      </c>
      <c r="T297" t="s">
        <v>180</v>
      </c>
    </row>
    <row r="298" spans="1:24" x14ac:dyDescent="0.25">
      <c r="A298" t="s">
        <v>1516</v>
      </c>
      <c r="B298" t="s">
        <v>1370</v>
      </c>
      <c r="C298" t="s">
        <v>1371</v>
      </c>
      <c r="D298" t="s">
        <v>1372</v>
      </c>
      <c r="E298" t="s">
        <v>512</v>
      </c>
      <c r="F298" t="s">
        <v>513</v>
      </c>
      <c r="G298" t="s">
        <v>514</v>
      </c>
      <c r="H298" t="s">
        <v>515</v>
      </c>
      <c r="I298" t="s">
        <v>1517</v>
      </c>
      <c r="J298" t="s">
        <v>194</v>
      </c>
      <c r="K298" t="s">
        <v>177</v>
      </c>
      <c r="L298" t="s">
        <v>195</v>
      </c>
      <c r="O298" t="s">
        <v>187</v>
      </c>
      <c r="P298" t="s">
        <v>187</v>
      </c>
      <c r="Q298" t="s">
        <v>187</v>
      </c>
      <c r="R298" t="s">
        <v>187</v>
      </c>
      <c r="S298" t="s">
        <v>187</v>
      </c>
      <c r="T298" t="s">
        <v>180</v>
      </c>
      <c r="X298" t="s">
        <v>3866</v>
      </c>
    </row>
    <row r="299" spans="1:24" x14ac:dyDescent="0.25">
      <c r="A299" t="s">
        <v>1518</v>
      </c>
      <c r="B299" t="s">
        <v>1370</v>
      </c>
      <c r="C299" t="s">
        <v>1371</v>
      </c>
      <c r="D299" t="s">
        <v>1372</v>
      </c>
      <c r="E299" t="s">
        <v>969</v>
      </c>
      <c r="F299" t="s">
        <v>970</v>
      </c>
      <c r="G299" t="s">
        <v>971</v>
      </c>
      <c r="H299" t="s">
        <v>972</v>
      </c>
      <c r="I299" t="s">
        <v>1519</v>
      </c>
      <c r="J299" t="s">
        <v>194</v>
      </c>
      <c r="K299" t="s">
        <v>248</v>
      </c>
      <c r="L299" t="s">
        <v>202</v>
      </c>
      <c r="O299" t="s">
        <v>249</v>
      </c>
      <c r="P299" t="s">
        <v>250</v>
      </c>
      <c r="Q299" t="s">
        <v>250</v>
      </c>
      <c r="R299" t="s">
        <v>251</v>
      </c>
      <c r="S299" t="s">
        <v>251</v>
      </c>
      <c r="T299" t="s">
        <v>180</v>
      </c>
    </row>
    <row r="300" spans="1:24" x14ac:dyDescent="0.25">
      <c r="A300" t="s">
        <v>1520</v>
      </c>
      <c r="B300" t="s">
        <v>1370</v>
      </c>
      <c r="C300" t="s">
        <v>1371</v>
      </c>
      <c r="D300" t="s">
        <v>1372</v>
      </c>
      <c r="E300" t="s">
        <v>981</v>
      </c>
      <c r="F300" t="s">
        <v>982</v>
      </c>
      <c r="G300" t="s">
        <v>983</v>
      </c>
      <c r="H300" t="s">
        <v>984</v>
      </c>
      <c r="I300" t="s">
        <v>1521</v>
      </c>
      <c r="J300" t="s">
        <v>194</v>
      </c>
      <c r="K300" t="s">
        <v>248</v>
      </c>
      <c r="L300" t="s">
        <v>202</v>
      </c>
      <c r="O300" t="s">
        <v>180</v>
      </c>
      <c r="P300" t="s">
        <v>250</v>
      </c>
      <c r="Q300" t="s">
        <v>250</v>
      </c>
      <c r="R300" t="s">
        <v>251</v>
      </c>
      <c r="S300" t="s">
        <v>251</v>
      </c>
      <c r="T300" t="s">
        <v>180</v>
      </c>
    </row>
    <row r="301" spans="1:24" x14ac:dyDescent="0.25">
      <c r="A301" t="s">
        <v>1522</v>
      </c>
      <c r="B301" t="s">
        <v>1523</v>
      </c>
      <c r="C301" t="s">
        <v>1524</v>
      </c>
      <c r="D301" t="s">
        <v>1525</v>
      </c>
      <c r="E301" t="s">
        <v>1526</v>
      </c>
      <c r="F301" t="s">
        <v>1527</v>
      </c>
      <c r="G301" t="s">
        <v>1528</v>
      </c>
      <c r="H301" t="s">
        <v>1529</v>
      </c>
      <c r="I301" t="s">
        <v>1530</v>
      </c>
      <c r="J301" t="s">
        <v>234</v>
      </c>
      <c r="K301" t="s">
        <v>177</v>
      </c>
      <c r="L301" t="s">
        <v>178</v>
      </c>
      <c r="O301" t="s">
        <v>179</v>
      </c>
      <c r="P301" t="s">
        <v>179</v>
      </c>
      <c r="Q301" t="s">
        <v>179</v>
      </c>
      <c r="R301" t="s">
        <v>180</v>
      </c>
      <c r="S301" t="s">
        <v>180</v>
      </c>
      <c r="T301" t="s">
        <v>180</v>
      </c>
    </row>
    <row r="302" spans="1:24" x14ac:dyDescent="0.25">
      <c r="A302" t="s">
        <v>1531</v>
      </c>
      <c r="B302" t="s">
        <v>1523</v>
      </c>
      <c r="C302" t="s">
        <v>1524</v>
      </c>
      <c r="D302" t="s">
        <v>1525</v>
      </c>
      <c r="E302" t="s">
        <v>849</v>
      </c>
      <c r="F302" t="s">
        <v>850</v>
      </c>
      <c r="G302" t="s">
        <v>851</v>
      </c>
      <c r="H302" t="s">
        <v>852</v>
      </c>
      <c r="I302" t="s">
        <v>1532</v>
      </c>
      <c r="J302" t="s">
        <v>176</v>
      </c>
      <c r="K302" t="s">
        <v>227</v>
      </c>
      <c r="L302" t="s">
        <v>202</v>
      </c>
      <c r="O302" t="s">
        <v>249</v>
      </c>
      <c r="P302" t="s">
        <v>250</v>
      </c>
      <c r="Q302" t="s">
        <v>250</v>
      </c>
      <c r="R302" t="s">
        <v>180</v>
      </c>
      <c r="S302" t="s">
        <v>251</v>
      </c>
      <c r="T302" t="s">
        <v>180</v>
      </c>
    </row>
    <row r="303" spans="1:24" x14ac:dyDescent="0.25">
      <c r="A303" t="s">
        <v>1533</v>
      </c>
      <c r="B303" t="s">
        <v>1523</v>
      </c>
      <c r="C303" t="s">
        <v>1524</v>
      </c>
      <c r="D303" t="s">
        <v>1525</v>
      </c>
      <c r="E303" t="s">
        <v>1099</v>
      </c>
      <c r="F303" t="s">
        <v>1100</v>
      </c>
      <c r="G303" t="s">
        <v>1101</v>
      </c>
      <c r="H303" t="s">
        <v>1102</v>
      </c>
      <c r="I303" t="s">
        <v>1534</v>
      </c>
      <c r="J303" t="s">
        <v>194</v>
      </c>
      <c r="K303" t="s">
        <v>177</v>
      </c>
      <c r="L303" t="s">
        <v>195</v>
      </c>
      <c r="O303" t="s">
        <v>187</v>
      </c>
      <c r="P303" t="s">
        <v>187</v>
      </c>
      <c r="Q303" t="s">
        <v>187</v>
      </c>
      <c r="R303" t="s">
        <v>187</v>
      </c>
      <c r="S303" t="s">
        <v>187</v>
      </c>
      <c r="T303" t="s">
        <v>180</v>
      </c>
    </row>
    <row r="304" spans="1:24" x14ac:dyDescent="0.25">
      <c r="A304" t="s">
        <v>1535</v>
      </c>
      <c r="B304" t="s">
        <v>1523</v>
      </c>
      <c r="C304" t="s">
        <v>1524</v>
      </c>
      <c r="D304" t="s">
        <v>1525</v>
      </c>
      <c r="E304" t="s">
        <v>1536</v>
      </c>
      <c r="F304" t="s">
        <v>1537</v>
      </c>
      <c r="G304" t="s">
        <v>1538</v>
      </c>
      <c r="H304" t="s">
        <v>1539</v>
      </c>
      <c r="I304" t="s">
        <v>1540</v>
      </c>
      <c r="J304" t="s">
        <v>258</v>
      </c>
      <c r="K304" t="s">
        <v>227</v>
      </c>
      <c r="L304" t="s">
        <v>195</v>
      </c>
      <c r="O304" t="s">
        <v>179</v>
      </c>
      <c r="P304" t="s">
        <v>179</v>
      </c>
      <c r="Q304" t="s">
        <v>179</v>
      </c>
      <c r="R304" t="s">
        <v>179</v>
      </c>
      <c r="S304" t="s">
        <v>179</v>
      </c>
      <c r="T304" t="s">
        <v>180</v>
      </c>
    </row>
    <row r="305" spans="1:24" x14ac:dyDescent="0.25">
      <c r="A305" t="s">
        <v>1541</v>
      </c>
      <c r="B305" t="s">
        <v>1523</v>
      </c>
      <c r="C305" t="s">
        <v>1524</v>
      </c>
      <c r="D305" t="s">
        <v>1525</v>
      </c>
      <c r="E305" t="s">
        <v>931</v>
      </c>
      <c r="F305" t="s">
        <v>932</v>
      </c>
      <c r="G305" t="s">
        <v>933</v>
      </c>
      <c r="H305" t="s">
        <v>934</v>
      </c>
      <c r="I305" t="s">
        <v>1542</v>
      </c>
      <c r="J305" t="s">
        <v>176</v>
      </c>
      <c r="K305" t="s">
        <v>177</v>
      </c>
      <c r="L305" t="s">
        <v>202</v>
      </c>
      <c r="O305" t="s">
        <v>180</v>
      </c>
      <c r="P305" t="s">
        <v>180</v>
      </c>
      <c r="Q305" t="s">
        <v>180</v>
      </c>
      <c r="R305" t="s">
        <v>180</v>
      </c>
      <c r="S305" t="s">
        <v>180</v>
      </c>
      <c r="T305" t="s">
        <v>180</v>
      </c>
    </row>
    <row r="306" spans="1:24" x14ac:dyDescent="0.25">
      <c r="A306" t="s">
        <v>1543</v>
      </c>
      <c r="B306" t="s">
        <v>1523</v>
      </c>
      <c r="C306" t="s">
        <v>1524</v>
      </c>
      <c r="D306" t="s">
        <v>1525</v>
      </c>
      <c r="E306" t="s">
        <v>1544</v>
      </c>
      <c r="F306" t="s">
        <v>1545</v>
      </c>
      <c r="G306" t="s">
        <v>1546</v>
      </c>
      <c r="H306" t="s">
        <v>1547</v>
      </c>
      <c r="I306" t="s">
        <v>1548</v>
      </c>
      <c r="J306" t="s">
        <v>176</v>
      </c>
      <c r="K306" t="s">
        <v>227</v>
      </c>
      <c r="L306" t="s">
        <v>195</v>
      </c>
      <c r="O306" t="s">
        <v>187</v>
      </c>
      <c r="P306" t="s">
        <v>187</v>
      </c>
      <c r="Q306" t="s">
        <v>187</v>
      </c>
      <c r="R306" t="s">
        <v>187</v>
      </c>
      <c r="S306" t="s">
        <v>187</v>
      </c>
      <c r="T306" t="s">
        <v>180</v>
      </c>
    </row>
    <row r="307" spans="1:24" x14ac:dyDescent="0.25">
      <c r="A307" t="s">
        <v>1549</v>
      </c>
      <c r="B307" t="s">
        <v>1523</v>
      </c>
      <c r="C307" t="s">
        <v>1524</v>
      </c>
      <c r="D307" t="s">
        <v>1525</v>
      </c>
      <c r="E307" t="s">
        <v>320</v>
      </c>
      <c r="F307" t="s">
        <v>321</v>
      </c>
      <c r="G307" t="s">
        <v>322</v>
      </c>
      <c r="H307" t="s">
        <v>323</v>
      </c>
      <c r="I307" t="s">
        <v>1550</v>
      </c>
      <c r="J307" t="s">
        <v>176</v>
      </c>
      <c r="K307" t="s">
        <v>177</v>
      </c>
      <c r="L307" t="s">
        <v>178</v>
      </c>
      <c r="O307" t="s">
        <v>187</v>
      </c>
      <c r="P307" t="s">
        <v>187</v>
      </c>
      <c r="Q307" t="s">
        <v>187</v>
      </c>
      <c r="R307" t="s">
        <v>180</v>
      </c>
      <c r="S307" t="s">
        <v>187</v>
      </c>
      <c r="T307" t="s">
        <v>180</v>
      </c>
      <c r="X307" t="s">
        <v>3864</v>
      </c>
    </row>
    <row r="308" spans="1:24" x14ac:dyDescent="0.25">
      <c r="A308" t="s">
        <v>1551</v>
      </c>
      <c r="B308" t="s">
        <v>1523</v>
      </c>
      <c r="C308" t="s">
        <v>1524</v>
      </c>
      <c r="D308" t="s">
        <v>1525</v>
      </c>
      <c r="E308" t="s">
        <v>344</v>
      </c>
      <c r="F308" t="s">
        <v>345</v>
      </c>
      <c r="G308" t="s">
        <v>346</v>
      </c>
      <c r="H308" t="s">
        <v>347</v>
      </c>
      <c r="I308" t="s">
        <v>1552</v>
      </c>
      <c r="J308" t="s">
        <v>176</v>
      </c>
      <c r="K308" t="s">
        <v>177</v>
      </c>
      <c r="L308" t="s">
        <v>202</v>
      </c>
      <c r="O308" t="s">
        <v>180</v>
      </c>
      <c r="P308" t="s">
        <v>180</v>
      </c>
      <c r="Q308" t="s">
        <v>180</v>
      </c>
      <c r="R308" t="s">
        <v>180</v>
      </c>
      <c r="S308" t="s">
        <v>180</v>
      </c>
      <c r="T308" t="s">
        <v>180</v>
      </c>
    </row>
    <row r="309" spans="1:24" x14ac:dyDescent="0.25">
      <c r="A309" t="s">
        <v>1553</v>
      </c>
      <c r="B309" t="s">
        <v>1523</v>
      </c>
      <c r="C309" t="s">
        <v>1524</v>
      </c>
      <c r="D309" t="s">
        <v>1525</v>
      </c>
      <c r="E309" t="s">
        <v>1554</v>
      </c>
      <c r="F309" t="s">
        <v>1555</v>
      </c>
      <c r="G309" t="s">
        <v>1556</v>
      </c>
      <c r="H309" t="s">
        <v>1557</v>
      </c>
      <c r="I309" t="s">
        <v>1558</v>
      </c>
      <c r="J309" t="s">
        <v>234</v>
      </c>
      <c r="K309" t="s">
        <v>177</v>
      </c>
      <c r="L309" t="s">
        <v>195</v>
      </c>
      <c r="O309" t="s">
        <v>187</v>
      </c>
      <c r="P309" t="s">
        <v>187</v>
      </c>
      <c r="Q309" t="s">
        <v>187</v>
      </c>
      <c r="R309" t="s">
        <v>180</v>
      </c>
      <c r="S309" t="s">
        <v>187</v>
      </c>
      <c r="T309" t="s">
        <v>180</v>
      </c>
    </row>
    <row r="310" spans="1:24" x14ac:dyDescent="0.25">
      <c r="A310" t="s">
        <v>1559</v>
      </c>
      <c r="B310" t="s">
        <v>1523</v>
      </c>
      <c r="C310" t="s">
        <v>1524</v>
      </c>
      <c r="D310" t="s">
        <v>1525</v>
      </c>
      <c r="E310" t="s">
        <v>711</v>
      </c>
      <c r="F310" t="s">
        <v>712</v>
      </c>
      <c r="G310" t="s">
        <v>713</v>
      </c>
      <c r="H310" t="s">
        <v>714</v>
      </c>
      <c r="I310" t="s">
        <v>1560</v>
      </c>
      <c r="J310" t="s">
        <v>176</v>
      </c>
      <c r="K310" t="s">
        <v>177</v>
      </c>
      <c r="L310" t="s">
        <v>195</v>
      </c>
      <c r="O310" t="s">
        <v>180</v>
      </c>
      <c r="P310" t="s">
        <v>180</v>
      </c>
      <c r="Q310" t="s">
        <v>180</v>
      </c>
      <c r="R310" t="s">
        <v>180</v>
      </c>
      <c r="S310" t="s">
        <v>180</v>
      </c>
      <c r="T310" t="s">
        <v>180</v>
      </c>
    </row>
    <row r="311" spans="1:24" x14ac:dyDescent="0.25">
      <c r="A311" t="s">
        <v>1561</v>
      </c>
      <c r="B311" t="s">
        <v>1523</v>
      </c>
      <c r="C311" t="s">
        <v>1524</v>
      </c>
      <c r="D311" t="s">
        <v>1525</v>
      </c>
      <c r="E311" t="s">
        <v>1562</v>
      </c>
      <c r="F311" t="s">
        <v>1563</v>
      </c>
      <c r="G311" t="s">
        <v>1564</v>
      </c>
      <c r="H311" t="s">
        <v>1565</v>
      </c>
      <c r="I311" t="s">
        <v>1566</v>
      </c>
      <c r="J311" t="s">
        <v>176</v>
      </c>
      <c r="K311" t="s">
        <v>227</v>
      </c>
      <c r="L311" t="s">
        <v>195</v>
      </c>
      <c r="O311" t="s">
        <v>179</v>
      </c>
      <c r="P311" t="s">
        <v>179</v>
      </c>
      <c r="Q311" t="s">
        <v>179</v>
      </c>
      <c r="R311" t="s">
        <v>179</v>
      </c>
      <c r="S311" t="s">
        <v>179</v>
      </c>
      <c r="T311" t="s">
        <v>180</v>
      </c>
      <c r="X311" t="s">
        <v>3873</v>
      </c>
    </row>
    <row r="312" spans="1:24" x14ac:dyDescent="0.25">
      <c r="A312" t="s">
        <v>1567</v>
      </c>
      <c r="B312" t="s">
        <v>1523</v>
      </c>
      <c r="C312" t="s">
        <v>1524</v>
      </c>
      <c r="D312" t="s">
        <v>1525</v>
      </c>
      <c r="E312" t="s">
        <v>1568</v>
      </c>
      <c r="F312" t="s">
        <v>1569</v>
      </c>
      <c r="G312" t="s">
        <v>1570</v>
      </c>
      <c r="H312" t="s">
        <v>1571</v>
      </c>
      <c r="I312" t="s">
        <v>1572</v>
      </c>
      <c r="J312" t="s">
        <v>176</v>
      </c>
      <c r="K312" t="s">
        <v>227</v>
      </c>
      <c r="L312" t="s">
        <v>195</v>
      </c>
      <c r="O312" t="s">
        <v>187</v>
      </c>
      <c r="P312" t="s">
        <v>187</v>
      </c>
      <c r="Q312" t="s">
        <v>187</v>
      </c>
      <c r="R312" t="s">
        <v>251</v>
      </c>
      <c r="S312" t="s">
        <v>251</v>
      </c>
      <c r="T312" t="s">
        <v>180</v>
      </c>
    </row>
    <row r="313" spans="1:24" x14ac:dyDescent="0.25">
      <c r="A313" t="s">
        <v>1573</v>
      </c>
      <c r="B313" t="s">
        <v>1523</v>
      </c>
      <c r="C313" t="s">
        <v>1524</v>
      </c>
      <c r="D313" t="s">
        <v>1525</v>
      </c>
      <c r="E313" t="s">
        <v>1574</v>
      </c>
      <c r="F313" t="s">
        <v>1575</v>
      </c>
      <c r="G313" t="s">
        <v>1576</v>
      </c>
      <c r="H313" t="s">
        <v>1577</v>
      </c>
      <c r="I313" t="s">
        <v>1578</v>
      </c>
      <c r="J313" t="s">
        <v>194</v>
      </c>
      <c r="K313" t="s">
        <v>177</v>
      </c>
      <c r="L313" t="s">
        <v>202</v>
      </c>
      <c r="O313" t="s">
        <v>187</v>
      </c>
      <c r="P313" t="s">
        <v>187</v>
      </c>
      <c r="Q313" t="s">
        <v>187</v>
      </c>
      <c r="R313" t="s">
        <v>180</v>
      </c>
      <c r="S313" t="s">
        <v>187</v>
      </c>
      <c r="T313" t="s">
        <v>180</v>
      </c>
    </row>
    <row r="314" spans="1:24" x14ac:dyDescent="0.25">
      <c r="A314" t="s">
        <v>1579</v>
      </c>
      <c r="B314" t="s">
        <v>1523</v>
      </c>
      <c r="C314" t="s">
        <v>1524</v>
      </c>
      <c r="D314" t="s">
        <v>1525</v>
      </c>
      <c r="E314" t="s">
        <v>464</v>
      </c>
      <c r="F314" t="s">
        <v>465</v>
      </c>
      <c r="G314" t="s">
        <v>466</v>
      </c>
      <c r="H314" t="s">
        <v>467</v>
      </c>
      <c r="I314" t="s">
        <v>1580</v>
      </c>
      <c r="J314" t="s">
        <v>176</v>
      </c>
      <c r="K314" t="s">
        <v>177</v>
      </c>
      <c r="L314" t="s">
        <v>202</v>
      </c>
      <c r="O314" t="s">
        <v>187</v>
      </c>
      <c r="P314" t="s">
        <v>187</v>
      </c>
      <c r="Q314" t="s">
        <v>180</v>
      </c>
      <c r="R314" t="s">
        <v>180</v>
      </c>
      <c r="S314" t="s">
        <v>187</v>
      </c>
      <c r="T314" t="s">
        <v>180</v>
      </c>
    </row>
    <row r="315" spans="1:24" x14ac:dyDescent="0.25">
      <c r="A315" t="s">
        <v>1581</v>
      </c>
      <c r="B315" t="s">
        <v>1523</v>
      </c>
      <c r="C315" t="s">
        <v>1524</v>
      </c>
      <c r="D315" t="s">
        <v>1525</v>
      </c>
      <c r="E315" t="s">
        <v>470</v>
      </c>
      <c r="F315" t="s">
        <v>471</v>
      </c>
      <c r="G315" t="s">
        <v>472</v>
      </c>
      <c r="H315" t="s">
        <v>473</v>
      </c>
      <c r="I315" t="s">
        <v>1582</v>
      </c>
      <c r="J315" t="s">
        <v>176</v>
      </c>
      <c r="K315" t="s">
        <v>177</v>
      </c>
      <c r="L315" t="s">
        <v>202</v>
      </c>
      <c r="O315" t="s">
        <v>187</v>
      </c>
      <c r="P315" t="s">
        <v>187</v>
      </c>
      <c r="Q315" t="s">
        <v>187</v>
      </c>
      <c r="R315" t="s">
        <v>187</v>
      </c>
      <c r="S315" t="s">
        <v>187</v>
      </c>
      <c r="T315" t="s">
        <v>180</v>
      </c>
    </row>
    <row r="316" spans="1:24" x14ac:dyDescent="0.25">
      <c r="A316" t="s">
        <v>1583</v>
      </c>
      <c r="B316" t="s">
        <v>1523</v>
      </c>
      <c r="C316" t="s">
        <v>1524</v>
      </c>
      <c r="D316" t="s">
        <v>1525</v>
      </c>
      <c r="E316" t="s">
        <v>494</v>
      </c>
      <c r="F316" t="s">
        <v>495</v>
      </c>
      <c r="G316" t="s">
        <v>496</v>
      </c>
      <c r="H316" t="s">
        <v>497</v>
      </c>
      <c r="I316" t="s">
        <v>1584</v>
      </c>
      <c r="J316" t="s">
        <v>176</v>
      </c>
      <c r="K316" t="s">
        <v>177</v>
      </c>
      <c r="L316" t="s">
        <v>202</v>
      </c>
      <c r="O316" t="s">
        <v>180</v>
      </c>
      <c r="P316" t="s">
        <v>180</v>
      </c>
      <c r="Q316" t="s">
        <v>180</v>
      </c>
      <c r="R316" t="s">
        <v>180</v>
      </c>
      <c r="S316" t="s">
        <v>180</v>
      </c>
      <c r="T316" t="s">
        <v>180</v>
      </c>
    </row>
    <row r="317" spans="1:24" x14ac:dyDescent="0.25">
      <c r="A317" t="s">
        <v>1585</v>
      </c>
      <c r="B317" t="s">
        <v>1523</v>
      </c>
      <c r="C317" t="s">
        <v>1524</v>
      </c>
      <c r="D317" t="s">
        <v>1525</v>
      </c>
      <c r="E317" t="s">
        <v>506</v>
      </c>
      <c r="F317" t="s">
        <v>507</v>
      </c>
      <c r="G317" t="s">
        <v>508</v>
      </c>
      <c r="H317" t="s">
        <v>509</v>
      </c>
      <c r="I317" t="s">
        <v>1586</v>
      </c>
      <c r="J317" t="s">
        <v>176</v>
      </c>
      <c r="K317" t="s">
        <v>177</v>
      </c>
      <c r="L317" t="s">
        <v>202</v>
      </c>
      <c r="O317" t="s">
        <v>180</v>
      </c>
      <c r="P317" t="s">
        <v>180</v>
      </c>
      <c r="Q317" t="s">
        <v>180</v>
      </c>
      <c r="R317" t="s">
        <v>180</v>
      </c>
      <c r="S317" t="s">
        <v>180</v>
      </c>
      <c r="T317" t="s">
        <v>180</v>
      </c>
    </row>
    <row r="318" spans="1:24" x14ac:dyDescent="0.25">
      <c r="A318" t="s">
        <v>1587</v>
      </c>
      <c r="B318" t="s">
        <v>1588</v>
      </c>
      <c r="C318" t="s">
        <v>1589</v>
      </c>
      <c r="D318" t="s">
        <v>1590</v>
      </c>
      <c r="E318" t="s">
        <v>1591</v>
      </c>
      <c r="F318" t="s">
        <v>1592</v>
      </c>
      <c r="G318" t="s">
        <v>1593</v>
      </c>
      <c r="H318" t="s">
        <v>1594</v>
      </c>
      <c r="I318" t="s">
        <v>1595</v>
      </c>
      <c r="J318" t="s">
        <v>194</v>
      </c>
      <c r="K318" t="s">
        <v>180</v>
      </c>
      <c r="L318" t="s">
        <v>202</v>
      </c>
      <c r="O318" t="s">
        <v>180</v>
      </c>
      <c r="P318" t="s">
        <v>180</v>
      </c>
      <c r="Q318" t="s">
        <v>180</v>
      </c>
      <c r="R318" t="s">
        <v>180</v>
      </c>
      <c r="S318" t="s">
        <v>180</v>
      </c>
      <c r="T318" t="s">
        <v>180</v>
      </c>
    </row>
    <row r="319" spans="1:24" x14ac:dyDescent="0.25">
      <c r="A319" t="s">
        <v>1596</v>
      </c>
      <c r="B319" t="s">
        <v>1588</v>
      </c>
      <c r="C319" t="s">
        <v>1589</v>
      </c>
      <c r="D319" t="s">
        <v>1590</v>
      </c>
      <c r="E319" t="s">
        <v>1099</v>
      </c>
      <c r="F319" t="s">
        <v>1100</v>
      </c>
      <c r="G319" t="s">
        <v>1101</v>
      </c>
      <c r="H319" t="s">
        <v>1102</v>
      </c>
      <c r="I319" t="s">
        <v>1597</v>
      </c>
      <c r="J319" t="s">
        <v>194</v>
      </c>
      <c r="K319" t="s">
        <v>177</v>
      </c>
      <c r="L319" t="s">
        <v>195</v>
      </c>
      <c r="O319" t="s">
        <v>187</v>
      </c>
      <c r="P319" t="s">
        <v>187</v>
      </c>
      <c r="Q319" t="s">
        <v>187</v>
      </c>
      <c r="R319" t="s">
        <v>187</v>
      </c>
      <c r="S319" t="s">
        <v>187</v>
      </c>
      <c r="T319" t="s">
        <v>180</v>
      </c>
    </row>
    <row r="320" spans="1:24" x14ac:dyDescent="0.25">
      <c r="A320" t="s">
        <v>1598</v>
      </c>
      <c r="B320" t="s">
        <v>1588</v>
      </c>
      <c r="C320" t="s">
        <v>1589</v>
      </c>
      <c r="D320" t="s">
        <v>1590</v>
      </c>
      <c r="E320" t="s">
        <v>272</v>
      </c>
      <c r="F320" t="s">
        <v>273</v>
      </c>
      <c r="G320" t="s">
        <v>274</v>
      </c>
      <c r="H320" t="s">
        <v>275</v>
      </c>
      <c r="I320" t="s">
        <v>1599</v>
      </c>
      <c r="J320" t="s">
        <v>176</v>
      </c>
      <c r="K320" t="s">
        <v>180</v>
      </c>
      <c r="L320" t="s">
        <v>202</v>
      </c>
      <c r="O320" t="s">
        <v>180</v>
      </c>
      <c r="P320" t="s">
        <v>180</v>
      </c>
      <c r="Q320" t="s">
        <v>180</v>
      </c>
      <c r="R320" t="s">
        <v>180</v>
      </c>
      <c r="S320" t="s">
        <v>180</v>
      </c>
      <c r="T320" t="s">
        <v>180</v>
      </c>
      <c r="X320" t="s">
        <v>3863</v>
      </c>
    </row>
    <row r="321" spans="1:24" x14ac:dyDescent="0.25">
      <c r="A321" t="s">
        <v>1600</v>
      </c>
      <c r="B321" t="s">
        <v>1588</v>
      </c>
      <c r="C321" t="s">
        <v>1589</v>
      </c>
      <c r="D321" t="s">
        <v>1590</v>
      </c>
      <c r="E321" t="s">
        <v>320</v>
      </c>
      <c r="F321" t="s">
        <v>321</v>
      </c>
      <c r="G321" t="s">
        <v>322</v>
      </c>
      <c r="H321" t="s">
        <v>323</v>
      </c>
      <c r="I321" t="s">
        <v>1601</v>
      </c>
      <c r="J321" t="s">
        <v>176</v>
      </c>
      <c r="K321" t="s">
        <v>177</v>
      </c>
      <c r="L321" t="s">
        <v>178</v>
      </c>
      <c r="O321" t="s">
        <v>187</v>
      </c>
      <c r="P321" t="s">
        <v>187</v>
      </c>
      <c r="Q321" t="s">
        <v>187</v>
      </c>
      <c r="R321" t="s">
        <v>180</v>
      </c>
      <c r="S321" t="s">
        <v>187</v>
      </c>
      <c r="T321" t="s">
        <v>180</v>
      </c>
      <c r="X321" t="s">
        <v>3864</v>
      </c>
    </row>
    <row r="322" spans="1:24" x14ac:dyDescent="0.25">
      <c r="A322" t="s">
        <v>1602</v>
      </c>
      <c r="B322" t="s">
        <v>1588</v>
      </c>
      <c r="C322" t="s">
        <v>1589</v>
      </c>
      <c r="D322" t="s">
        <v>1590</v>
      </c>
      <c r="E322" t="s">
        <v>344</v>
      </c>
      <c r="F322" t="s">
        <v>345</v>
      </c>
      <c r="G322" t="s">
        <v>346</v>
      </c>
      <c r="H322" t="s">
        <v>347</v>
      </c>
      <c r="I322" t="s">
        <v>1603</v>
      </c>
      <c r="J322" t="s">
        <v>176</v>
      </c>
      <c r="K322" t="s">
        <v>177</v>
      </c>
      <c r="L322" t="s">
        <v>202</v>
      </c>
      <c r="O322" t="s">
        <v>180</v>
      </c>
      <c r="P322" t="s">
        <v>180</v>
      </c>
      <c r="Q322" t="s">
        <v>180</v>
      </c>
      <c r="R322" t="s">
        <v>180</v>
      </c>
      <c r="S322" t="s">
        <v>180</v>
      </c>
      <c r="T322" t="s">
        <v>180</v>
      </c>
    </row>
    <row r="323" spans="1:24" x14ac:dyDescent="0.25">
      <c r="A323" t="s">
        <v>1604</v>
      </c>
      <c r="B323" t="s">
        <v>1588</v>
      </c>
      <c r="C323" t="s">
        <v>1589</v>
      </c>
      <c r="D323" t="s">
        <v>1590</v>
      </c>
      <c r="E323" t="s">
        <v>711</v>
      </c>
      <c r="F323" t="s">
        <v>712</v>
      </c>
      <c r="G323" t="s">
        <v>713</v>
      </c>
      <c r="H323" t="s">
        <v>714</v>
      </c>
      <c r="I323" t="s">
        <v>1605</v>
      </c>
      <c r="J323" t="s">
        <v>176</v>
      </c>
      <c r="K323" t="s">
        <v>177</v>
      </c>
      <c r="L323" t="s">
        <v>195</v>
      </c>
      <c r="O323" t="s">
        <v>180</v>
      </c>
      <c r="P323" t="s">
        <v>180</v>
      </c>
      <c r="Q323" t="s">
        <v>180</v>
      </c>
      <c r="R323" t="s">
        <v>180</v>
      </c>
      <c r="S323" t="s">
        <v>180</v>
      </c>
      <c r="T323" t="s">
        <v>180</v>
      </c>
    </row>
    <row r="324" spans="1:24" x14ac:dyDescent="0.25">
      <c r="A324" t="s">
        <v>1606</v>
      </c>
      <c r="B324" t="s">
        <v>1588</v>
      </c>
      <c r="C324" t="s">
        <v>1589</v>
      </c>
      <c r="D324" t="s">
        <v>1590</v>
      </c>
      <c r="E324" t="s">
        <v>434</v>
      </c>
      <c r="F324" t="s">
        <v>435</v>
      </c>
      <c r="G324" t="s">
        <v>436</v>
      </c>
      <c r="H324" t="s">
        <v>437</v>
      </c>
      <c r="I324" t="s">
        <v>1607</v>
      </c>
      <c r="J324" t="s">
        <v>194</v>
      </c>
      <c r="K324" t="s">
        <v>177</v>
      </c>
      <c r="L324" t="s">
        <v>195</v>
      </c>
      <c r="O324" t="s">
        <v>187</v>
      </c>
      <c r="P324" t="s">
        <v>187</v>
      </c>
      <c r="Q324" t="s">
        <v>187</v>
      </c>
      <c r="R324" t="s">
        <v>180</v>
      </c>
      <c r="S324" t="s">
        <v>187</v>
      </c>
      <c r="T324" t="s">
        <v>180</v>
      </c>
      <c r="X324" t="s">
        <v>3865</v>
      </c>
    </row>
    <row r="325" spans="1:24" x14ac:dyDescent="0.25">
      <c r="A325" t="s">
        <v>1608</v>
      </c>
      <c r="B325" t="s">
        <v>1588</v>
      </c>
      <c r="C325" t="s">
        <v>1589</v>
      </c>
      <c r="D325" t="s">
        <v>1590</v>
      </c>
      <c r="E325" t="s">
        <v>563</v>
      </c>
      <c r="F325" t="s">
        <v>564</v>
      </c>
      <c r="G325" t="s">
        <v>565</v>
      </c>
      <c r="H325" t="s">
        <v>566</v>
      </c>
      <c r="I325" t="s">
        <v>1609</v>
      </c>
      <c r="J325" t="s">
        <v>194</v>
      </c>
      <c r="K325" t="s">
        <v>227</v>
      </c>
      <c r="L325" t="s">
        <v>178</v>
      </c>
      <c r="O325" t="s">
        <v>187</v>
      </c>
      <c r="P325" t="s">
        <v>187</v>
      </c>
      <c r="Q325" t="s">
        <v>187</v>
      </c>
      <c r="R325" t="s">
        <v>187</v>
      </c>
      <c r="S325" t="s">
        <v>187</v>
      </c>
      <c r="T325" t="s">
        <v>180</v>
      </c>
    </row>
    <row r="326" spans="1:24" x14ac:dyDescent="0.25">
      <c r="A326" t="s">
        <v>1610</v>
      </c>
      <c r="B326" t="s">
        <v>1588</v>
      </c>
      <c r="C326" t="s">
        <v>1589</v>
      </c>
      <c r="D326" t="s">
        <v>1590</v>
      </c>
      <c r="E326" t="s">
        <v>464</v>
      </c>
      <c r="F326" t="s">
        <v>465</v>
      </c>
      <c r="G326" t="s">
        <v>466</v>
      </c>
      <c r="H326" t="s">
        <v>467</v>
      </c>
      <c r="I326" t="s">
        <v>1611</v>
      </c>
      <c r="J326" t="s">
        <v>176</v>
      </c>
      <c r="K326" t="s">
        <v>177</v>
      </c>
      <c r="L326" t="s">
        <v>202</v>
      </c>
      <c r="O326" t="s">
        <v>187</v>
      </c>
      <c r="P326" t="s">
        <v>187</v>
      </c>
      <c r="Q326" t="s">
        <v>180</v>
      </c>
      <c r="R326" t="s">
        <v>180</v>
      </c>
      <c r="S326" t="s">
        <v>187</v>
      </c>
      <c r="T326" t="s">
        <v>180</v>
      </c>
    </row>
    <row r="327" spans="1:24" x14ac:dyDescent="0.25">
      <c r="A327" t="s">
        <v>1612</v>
      </c>
      <c r="B327" t="s">
        <v>1588</v>
      </c>
      <c r="C327" t="s">
        <v>1589</v>
      </c>
      <c r="D327" t="s">
        <v>1590</v>
      </c>
      <c r="E327" t="s">
        <v>470</v>
      </c>
      <c r="F327" t="s">
        <v>471</v>
      </c>
      <c r="G327" t="s">
        <v>472</v>
      </c>
      <c r="H327" t="s">
        <v>473</v>
      </c>
      <c r="I327" t="s">
        <v>1613</v>
      </c>
      <c r="J327" t="s">
        <v>176</v>
      </c>
      <c r="K327" t="s">
        <v>177</v>
      </c>
      <c r="L327" t="s">
        <v>202</v>
      </c>
      <c r="O327" t="s">
        <v>187</v>
      </c>
      <c r="P327" t="s">
        <v>187</v>
      </c>
      <c r="Q327" t="s">
        <v>187</v>
      </c>
      <c r="R327" t="s">
        <v>187</v>
      </c>
      <c r="S327" t="s">
        <v>187</v>
      </c>
      <c r="T327" t="s">
        <v>180</v>
      </c>
    </row>
    <row r="328" spans="1:24" x14ac:dyDescent="0.25">
      <c r="A328" t="s">
        <v>1614</v>
      </c>
      <c r="B328" t="s">
        <v>1588</v>
      </c>
      <c r="C328" t="s">
        <v>1589</v>
      </c>
      <c r="D328" t="s">
        <v>1590</v>
      </c>
      <c r="E328" t="s">
        <v>494</v>
      </c>
      <c r="F328" t="s">
        <v>495</v>
      </c>
      <c r="G328" t="s">
        <v>496</v>
      </c>
      <c r="H328" t="s">
        <v>497</v>
      </c>
      <c r="I328" t="s">
        <v>1615</v>
      </c>
      <c r="J328" t="s">
        <v>176</v>
      </c>
      <c r="K328" t="s">
        <v>177</v>
      </c>
      <c r="L328" t="s">
        <v>202</v>
      </c>
      <c r="O328" t="s">
        <v>180</v>
      </c>
      <c r="P328" t="s">
        <v>180</v>
      </c>
      <c r="Q328" t="s">
        <v>180</v>
      </c>
      <c r="R328" t="s">
        <v>180</v>
      </c>
      <c r="S328" t="s">
        <v>180</v>
      </c>
      <c r="T328" t="s">
        <v>180</v>
      </c>
    </row>
    <row r="329" spans="1:24" x14ac:dyDescent="0.25">
      <c r="A329" t="s">
        <v>1616</v>
      </c>
      <c r="B329" t="s">
        <v>1588</v>
      </c>
      <c r="C329" t="s">
        <v>1589</v>
      </c>
      <c r="D329" t="s">
        <v>1590</v>
      </c>
      <c r="E329" t="s">
        <v>506</v>
      </c>
      <c r="F329" t="s">
        <v>507</v>
      </c>
      <c r="G329" t="s">
        <v>508</v>
      </c>
      <c r="H329" t="s">
        <v>509</v>
      </c>
      <c r="I329" t="s">
        <v>1617</v>
      </c>
      <c r="J329" t="s">
        <v>176</v>
      </c>
      <c r="K329" t="s">
        <v>177</v>
      </c>
      <c r="L329" t="s">
        <v>202</v>
      </c>
      <c r="O329" t="s">
        <v>180</v>
      </c>
      <c r="P329" t="s">
        <v>180</v>
      </c>
      <c r="Q329" t="s">
        <v>180</v>
      </c>
      <c r="R329" t="s">
        <v>180</v>
      </c>
      <c r="S329" t="s">
        <v>180</v>
      </c>
      <c r="T329" t="s">
        <v>180</v>
      </c>
    </row>
    <row r="330" spans="1:24" x14ac:dyDescent="0.25">
      <c r="A330" t="s">
        <v>1618</v>
      </c>
      <c r="B330" t="s">
        <v>1588</v>
      </c>
      <c r="C330" t="s">
        <v>1589</v>
      </c>
      <c r="D330" t="s">
        <v>1590</v>
      </c>
      <c r="E330" t="s">
        <v>512</v>
      </c>
      <c r="F330" t="s">
        <v>513</v>
      </c>
      <c r="G330" t="s">
        <v>514</v>
      </c>
      <c r="H330" t="s">
        <v>515</v>
      </c>
      <c r="I330" t="s">
        <v>1619</v>
      </c>
      <c r="J330" t="s">
        <v>194</v>
      </c>
      <c r="K330" t="s">
        <v>177</v>
      </c>
      <c r="L330" t="s">
        <v>195</v>
      </c>
      <c r="O330" t="s">
        <v>187</v>
      </c>
      <c r="P330" t="s">
        <v>187</v>
      </c>
      <c r="Q330" t="s">
        <v>187</v>
      </c>
      <c r="R330" t="s">
        <v>187</v>
      </c>
      <c r="S330" t="s">
        <v>187</v>
      </c>
      <c r="T330" t="s">
        <v>180</v>
      </c>
      <c r="X330" t="s">
        <v>3866</v>
      </c>
    </row>
    <row r="331" spans="1:24" x14ac:dyDescent="0.25">
      <c r="A331" t="s">
        <v>1620</v>
      </c>
      <c r="B331" t="s">
        <v>1621</v>
      </c>
      <c r="C331" t="s">
        <v>1622</v>
      </c>
      <c r="D331" t="s">
        <v>1623</v>
      </c>
      <c r="E331" t="s">
        <v>1624</v>
      </c>
      <c r="F331" t="s">
        <v>1625</v>
      </c>
      <c r="G331" t="s">
        <v>1626</v>
      </c>
      <c r="H331" t="s">
        <v>1627</v>
      </c>
      <c r="I331" t="s">
        <v>1628</v>
      </c>
      <c r="J331" t="s">
        <v>194</v>
      </c>
      <c r="K331" t="s">
        <v>177</v>
      </c>
      <c r="L331" t="s">
        <v>178</v>
      </c>
      <c r="O331" t="s">
        <v>187</v>
      </c>
      <c r="P331" t="s">
        <v>187</v>
      </c>
      <c r="Q331" t="s">
        <v>187</v>
      </c>
      <c r="R331" t="s">
        <v>187</v>
      </c>
      <c r="S331" t="s">
        <v>187</v>
      </c>
      <c r="T331" t="s">
        <v>180</v>
      </c>
    </row>
    <row r="332" spans="1:24" x14ac:dyDescent="0.25">
      <c r="A332" t="s">
        <v>1629</v>
      </c>
      <c r="B332" t="s">
        <v>1621</v>
      </c>
      <c r="C332" t="s">
        <v>1622</v>
      </c>
      <c r="D332" t="s">
        <v>1623</v>
      </c>
      <c r="E332" t="s">
        <v>1201</v>
      </c>
      <c r="F332" t="s">
        <v>1202</v>
      </c>
      <c r="G332" t="s">
        <v>1203</v>
      </c>
      <c r="H332" t="s">
        <v>1204</v>
      </c>
      <c r="I332" t="s">
        <v>1630</v>
      </c>
      <c r="J332" t="s">
        <v>176</v>
      </c>
      <c r="K332" t="s">
        <v>180</v>
      </c>
      <c r="L332" t="s">
        <v>178</v>
      </c>
      <c r="O332" t="s">
        <v>180</v>
      </c>
      <c r="P332" t="s">
        <v>180</v>
      </c>
      <c r="Q332" t="s">
        <v>180</v>
      </c>
      <c r="R332" t="s">
        <v>180</v>
      </c>
      <c r="S332" t="s">
        <v>180</v>
      </c>
      <c r="T332" t="s">
        <v>180</v>
      </c>
    </row>
    <row r="333" spans="1:24" x14ac:dyDescent="0.25">
      <c r="A333" t="s">
        <v>1631</v>
      </c>
      <c r="B333" t="s">
        <v>1621</v>
      </c>
      <c r="C333" t="s">
        <v>1622</v>
      </c>
      <c r="D333" t="s">
        <v>1623</v>
      </c>
      <c r="E333" t="s">
        <v>1632</v>
      </c>
      <c r="F333" t="s">
        <v>1633</v>
      </c>
      <c r="G333" t="s">
        <v>1634</v>
      </c>
      <c r="H333" t="s">
        <v>1635</v>
      </c>
      <c r="I333" t="s">
        <v>1636</v>
      </c>
      <c r="J333" t="s">
        <v>194</v>
      </c>
      <c r="K333" t="s">
        <v>227</v>
      </c>
      <c r="L333" t="s">
        <v>202</v>
      </c>
      <c r="O333" t="s">
        <v>249</v>
      </c>
      <c r="P333" t="s">
        <v>249</v>
      </c>
      <c r="Q333" t="s">
        <v>249</v>
      </c>
      <c r="R333" t="s">
        <v>249</v>
      </c>
      <c r="S333" t="s">
        <v>249</v>
      </c>
      <c r="T333" t="s">
        <v>180</v>
      </c>
    </row>
    <row r="334" spans="1:24" x14ac:dyDescent="0.25">
      <c r="A334" t="s">
        <v>1637</v>
      </c>
      <c r="B334" t="s">
        <v>1621</v>
      </c>
      <c r="C334" t="s">
        <v>1622</v>
      </c>
      <c r="D334" t="s">
        <v>1623</v>
      </c>
      <c r="E334" t="s">
        <v>1638</v>
      </c>
      <c r="F334" t="s">
        <v>1639</v>
      </c>
      <c r="G334" t="s">
        <v>1640</v>
      </c>
      <c r="H334" t="s">
        <v>1641</v>
      </c>
      <c r="I334" t="s">
        <v>1642</v>
      </c>
      <c r="J334" t="s">
        <v>194</v>
      </c>
      <c r="K334" t="s">
        <v>227</v>
      </c>
      <c r="L334" t="s">
        <v>178</v>
      </c>
      <c r="O334" t="s">
        <v>249</v>
      </c>
      <c r="P334" t="s">
        <v>249</v>
      </c>
      <c r="Q334" t="s">
        <v>249</v>
      </c>
      <c r="R334" t="s">
        <v>249</v>
      </c>
      <c r="S334" t="s">
        <v>249</v>
      </c>
      <c r="T334" t="s">
        <v>180</v>
      </c>
    </row>
    <row r="335" spans="1:24" x14ac:dyDescent="0.25">
      <c r="A335" t="s">
        <v>1643</v>
      </c>
      <c r="B335" t="s">
        <v>1621</v>
      </c>
      <c r="C335" t="s">
        <v>1622</v>
      </c>
      <c r="D335" t="s">
        <v>1623</v>
      </c>
      <c r="E335" t="s">
        <v>761</v>
      </c>
      <c r="F335" t="s">
        <v>762</v>
      </c>
      <c r="G335" t="s">
        <v>763</v>
      </c>
      <c r="H335" t="s">
        <v>764</v>
      </c>
      <c r="I335" t="s">
        <v>1644</v>
      </c>
      <c r="J335" t="s">
        <v>176</v>
      </c>
      <c r="K335" t="s">
        <v>180</v>
      </c>
      <c r="L335" t="s">
        <v>178</v>
      </c>
      <c r="O335" t="s">
        <v>180</v>
      </c>
      <c r="P335" t="s">
        <v>180</v>
      </c>
      <c r="Q335" t="s">
        <v>180</v>
      </c>
      <c r="R335" t="s">
        <v>180</v>
      </c>
      <c r="S335" t="s">
        <v>180</v>
      </c>
      <c r="T335" t="s">
        <v>180</v>
      </c>
    </row>
    <row r="336" spans="1:24" x14ac:dyDescent="0.25">
      <c r="A336" t="s">
        <v>1645</v>
      </c>
      <c r="B336" t="s">
        <v>1621</v>
      </c>
      <c r="C336" t="s">
        <v>1622</v>
      </c>
      <c r="D336" t="s">
        <v>1623</v>
      </c>
      <c r="E336" t="s">
        <v>855</v>
      </c>
      <c r="F336" t="s">
        <v>856</v>
      </c>
      <c r="G336" t="s">
        <v>857</v>
      </c>
      <c r="H336" t="s">
        <v>858</v>
      </c>
      <c r="I336" t="s">
        <v>1646</v>
      </c>
      <c r="J336" t="s">
        <v>194</v>
      </c>
      <c r="K336" t="s">
        <v>177</v>
      </c>
      <c r="L336" t="s">
        <v>202</v>
      </c>
      <c r="O336" t="s">
        <v>249</v>
      </c>
      <c r="P336" t="s">
        <v>249</v>
      </c>
      <c r="Q336" t="s">
        <v>249</v>
      </c>
      <c r="R336" t="s">
        <v>180</v>
      </c>
      <c r="S336" t="s">
        <v>251</v>
      </c>
      <c r="T336" t="s">
        <v>180</v>
      </c>
    </row>
    <row r="337" spans="1:24" x14ac:dyDescent="0.25">
      <c r="A337" t="s">
        <v>1647</v>
      </c>
      <c r="B337" t="s">
        <v>1621</v>
      </c>
      <c r="C337" t="s">
        <v>1622</v>
      </c>
      <c r="D337" t="s">
        <v>1623</v>
      </c>
      <c r="E337" t="s">
        <v>1409</v>
      </c>
      <c r="F337" t="s">
        <v>1410</v>
      </c>
      <c r="G337" t="s">
        <v>1411</v>
      </c>
      <c r="H337" t="s">
        <v>1412</v>
      </c>
      <c r="I337" t="s">
        <v>1648</v>
      </c>
      <c r="J337" t="s">
        <v>194</v>
      </c>
      <c r="K337" t="s">
        <v>248</v>
      </c>
      <c r="L337" t="s">
        <v>202</v>
      </c>
      <c r="O337" t="s">
        <v>180</v>
      </c>
      <c r="P337" t="s">
        <v>250</v>
      </c>
      <c r="Q337" t="s">
        <v>250</v>
      </c>
      <c r="R337" t="s">
        <v>251</v>
      </c>
      <c r="S337" t="s">
        <v>251</v>
      </c>
      <c r="T337" t="s">
        <v>180</v>
      </c>
    </row>
    <row r="338" spans="1:24" x14ac:dyDescent="0.25">
      <c r="A338" t="s">
        <v>1649</v>
      </c>
      <c r="B338" t="s">
        <v>1621</v>
      </c>
      <c r="C338" t="s">
        <v>1622</v>
      </c>
      <c r="D338" t="s">
        <v>1623</v>
      </c>
      <c r="E338" t="s">
        <v>525</v>
      </c>
      <c r="F338" t="s">
        <v>526</v>
      </c>
      <c r="G338" t="s">
        <v>527</v>
      </c>
      <c r="H338" t="s">
        <v>528</v>
      </c>
      <c r="I338" t="s">
        <v>1650</v>
      </c>
      <c r="J338" t="s">
        <v>176</v>
      </c>
      <c r="K338" t="s">
        <v>177</v>
      </c>
      <c r="L338" t="s">
        <v>202</v>
      </c>
      <c r="O338" t="s">
        <v>187</v>
      </c>
      <c r="P338" t="s">
        <v>187</v>
      </c>
      <c r="Q338" t="s">
        <v>187</v>
      </c>
      <c r="R338" t="s">
        <v>187</v>
      </c>
      <c r="S338" t="s">
        <v>187</v>
      </c>
      <c r="T338" t="s">
        <v>180</v>
      </c>
    </row>
    <row r="339" spans="1:24" x14ac:dyDescent="0.25">
      <c r="A339" t="s">
        <v>1651</v>
      </c>
      <c r="B339" t="s">
        <v>1621</v>
      </c>
      <c r="C339" t="s">
        <v>1622</v>
      </c>
      <c r="D339" t="s">
        <v>1623</v>
      </c>
      <c r="E339" t="s">
        <v>596</v>
      </c>
      <c r="F339" t="s">
        <v>597</v>
      </c>
      <c r="G339" t="s">
        <v>598</v>
      </c>
      <c r="H339" t="s">
        <v>599</v>
      </c>
      <c r="I339" t="s">
        <v>1652</v>
      </c>
      <c r="J339" t="s">
        <v>194</v>
      </c>
      <c r="K339" t="s">
        <v>180</v>
      </c>
      <c r="L339" t="s">
        <v>178</v>
      </c>
      <c r="O339" t="s">
        <v>180</v>
      </c>
      <c r="P339" t="s">
        <v>250</v>
      </c>
      <c r="Q339" t="s">
        <v>180</v>
      </c>
      <c r="R339" t="s">
        <v>180</v>
      </c>
      <c r="S339" t="s">
        <v>250</v>
      </c>
      <c r="T339" t="s">
        <v>180</v>
      </c>
    </row>
    <row r="340" spans="1:24" x14ac:dyDescent="0.25">
      <c r="A340" t="s">
        <v>1653</v>
      </c>
      <c r="B340" t="s">
        <v>1621</v>
      </c>
      <c r="C340" t="s">
        <v>1622</v>
      </c>
      <c r="D340" t="s">
        <v>1623</v>
      </c>
      <c r="E340" t="s">
        <v>243</v>
      </c>
      <c r="F340" t="s">
        <v>244</v>
      </c>
      <c r="G340" t="s">
        <v>245</v>
      </c>
      <c r="H340" t="s">
        <v>246</v>
      </c>
      <c r="I340" t="s">
        <v>1654</v>
      </c>
      <c r="J340" t="s">
        <v>194</v>
      </c>
      <c r="K340" t="s">
        <v>248</v>
      </c>
      <c r="L340" t="s">
        <v>195</v>
      </c>
      <c r="O340" t="s">
        <v>249</v>
      </c>
      <c r="P340" t="s">
        <v>250</v>
      </c>
      <c r="Q340" t="s">
        <v>180</v>
      </c>
      <c r="R340" t="s">
        <v>251</v>
      </c>
      <c r="S340" t="s">
        <v>251</v>
      </c>
      <c r="T340" t="s">
        <v>180</v>
      </c>
    </row>
    <row r="341" spans="1:24" x14ac:dyDescent="0.25">
      <c r="A341" t="s">
        <v>1655</v>
      </c>
      <c r="B341" t="s">
        <v>1621</v>
      </c>
      <c r="C341" t="s">
        <v>1622</v>
      </c>
      <c r="D341" t="s">
        <v>1623</v>
      </c>
      <c r="E341" t="s">
        <v>785</v>
      </c>
      <c r="F341" t="s">
        <v>786</v>
      </c>
      <c r="G341" t="s">
        <v>787</v>
      </c>
      <c r="H341" t="s">
        <v>788</v>
      </c>
      <c r="I341" t="s">
        <v>1656</v>
      </c>
      <c r="J341" t="s">
        <v>176</v>
      </c>
      <c r="K341" t="s">
        <v>248</v>
      </c>
      <c r="L341" t="s">
        <v>202</v>
      </c>
      <c r="O341" t="s">
        <v>249</v>
      </c>
      <c r="P341" t="s">
        <v>249</v>
      </c>
      <c r="Q341" t="s">
        <v>180</v>
      </c>
      <c r="R341" t="s">
        <v>251</v>
      </c>
      <c r="S341" t="s">
        <v>251</v>
      </c>
      <c r="T341" t="s">
        <v>180</v>
      </c>
    </row>
    <row r="342" spans="1:24" x14ac:dyDescent="0.25">
      <c r="A342" t="s">
        <v>1657</v>
      </c>
      <c r="B342" t="s">
        <v>1621</v>
      </c>
      <c r="C342" t="s">
        <v>1622</v>
      </c>
      <c r="D342" t="s">
        <v>1623</v>
      </c>
      <c r="E342" t="s">
        <v>797</v>
      </c>
      <c r="F342" t="s">
        <v>798</v>
      </c>
      <c r="G342" t="s">
        <v>799</v>
      </c>
      <c r="H342" t="s">
        <v>800</v>
      </c>
      <c r="I342" t="s">
        <v>1658</v>
      </c>
      <c r="J342" t="s">
        <v>802</v>
      </c>
      <c r="K342" t="s">
        <v>227</v>
      </c>
      <c r="L342" t="s">
        <v>195</v>
      </c>
      <c r="O342" t="s">
        <v>180</v>
      </c>
      <c r="P342" t="s">
        <v>250</v>
      </c>
      <c r="Q342" t="s">
        <v>250</v>
      </c>
      <c r="R342" t="s">
        <v>180</v>
      </c>
      <c r="S342" t="s">
        <v>250</v>
      </c>
      <c r="T342" t="s">
        <v>180</v>
      </c>
    </row>
    <row r="343" spans="1:24" x14ac:dyDescent="0.25">
      <c r="A343" t="s">
        <v>1659</v>
      </c>
      <c r="B343" t="s">
        <v>1621</v>
      </c>
      <c r="C343" t="s">
        <v>1622</v>
      </c>
      <c r="D343" t="s">
        <v>1623</v>
      </c>
      <c r="E343" t="s">
        <v>266</v>
      </c>
      <c r="F343" t="s">
        <v>267</v>
      </c>
      <c r="G343" t="s">
        <v>268</v>
      </c>
      <c r="H343" t="s">
        <v>269</v>
      </c>
      <c r="I343" t="s">
        <v>1660</v>
      </c>
      <c r="J343" t="s">
        <v>194</v>
      </c>
      <c r="K343" t="s">
        <v>227</v>
      </c>
      <c r="L343" t="s">
        <v>195</v>
      </c>
      <c r="O343" t="s">
        <v>249</v>
      </c>
      <c r="P343" t="s">
        <v>250</v>
      </c>
      <c r="Q343" t="s">
        <v>250</v>
      </c>
      <c r="R343" t="s">
        <v>180</v>
      </c>
      <c r="S343" t="s">
        <v>251</v>
      </c>
      <c r="T343" t="s">
        <v>180</v>
      </c>
    </row>
    <row r="344" spans="1:24" x14ac:dyDescent="0.25">
      <c r="A344" t="s">
        <v>1661</v>
      </c>
      <c r="B344" t="s">
        <v>1621</v>
      </c>
      <c r="C344" t="s">
        <v>1622</v>
      </c>
      <c r="D344" t="s">
        <v>1623</v>
      </c>
      <c r="E344" t="s">
        <v>925</v>
      </c>
      <c r="F344" t="s">
        <v>926</v>
      </c>
      <c r="G344" t="s">
        <v>927</v>
      </c>
      <c r="H344" t="s">
        <v>928</v>
      </c>
      <c r="I344" t="s">
        <v>1662</v>
      </c>
      <c r="J344" t="s">
        <v>194</v>
      </c>
      <c r="K344" t="s">
        <v>177</v>
      </c>
      <c r="L344" t="s">
        <v>202</v>
      </c>
      <c r="O344" t="s">
        <v>249</v>
      </c>
      <c r="P344" t="s">
        <v>180</v>
      </c>
      <c r="Q344" t="s">
        <v>180</v>
      </c>
      <c r="R344" t="s">
        <v>180</v>
      </c>
      <c r="S344" t="s">
        <v>249</v>
      </c>
      <c r="T344" t="s">
        <v>180</v>
      </c>
    </row>
    <row r="345" spans="1:24" x14ac:dyDescent="0.25">
      <c r="A345" t="s">
        <v>1663</v>
      </c>
      <c r="B345" t="s">
        <v>1621</v>
      </c>
      <c r="C345" t="s">
        <v>1622</v>
      </c>
      <c r="D345" t="s">
        <v>1623</v>
      </c>
      <c r="E345" t="s">
        <v>338</v>
      </c>
      <c r="F345" t="s">
        <v>339</v>
      </c>
      <c r="G345" t="s">
        <v>340</v>
      </c>
      <c r="H345" t="s">
        <v>341</v>
      </c>
      <c r="I345" t="s">
        <v>1664</v>
      </c>
      <c r="J345" t="s">
        <v>176</v>
      </c>
      <c r="K345" t="s">
        <v>177</v>
      </c>
      <c r="L345" t="s">
        <v>178</v>
      </c>
      <c r="O345" t="s">
        <v>180</v>
      </c>
      <c r="P345" t="s">
        <v>180</v>
      </c>
      <c r="Q345" t="s">
        <v>180</v>
      </c>
      <c r="R345" t="s">
        <v>180</v>
      </c>
      <c r="S345" t="s">
        <v>180</v>
      </c>
      <c r="T345" t="s">
        <v>180</v>
      </c>
    </row>
    <row r="346" spans="1:24" x14ac:dyDescent="0.25">
      <c r="A346" t="s">
        <v>1665</v>
      </c>
      <c r="B346" t="s">
        <v>1621</v>
      </c>
      <c r="C346" t="s">
        <v>1622</v>
      </c>
      <c r="D346" t="s">
        <v>1623</v>
      </c>
      <c r="E346" t="s">
        <v>1666</v>
      </c>
      <c r="F346" t="s">
        <v>1667</v>
      </c>
      <c r="G346" t="s">
        <v>1668</v>
      </c>
      <c r="H346" t="s">
        <v>1669</v>
      </c>
      <c r="I346" t="s">
        <v>1670</v>
      </c>
      <c r="J346" t="s">
        <v>194</v>
      </c>
      <c r="K346" t="s">
        <v>177</v>
      </c>
      <c r="L346" t="s">
        <v>195</v>
      </c>
      <c r="O346" t="s">
        <v>187</v>
      </c>
      <c r="P346" t="s">
        <v>187</v>
      </c>
      <c r="Q346" t="s">
        <v>187</v>
      </c>
      <c r="R346" t="s">
        <v>180</v>
      </c>
      <c r="S346" t="s">
        <v>187</v>
      </c>
      <c r="T346" t="s">
        <v>180</v>
      </c>
    </row>
    <row r="347" spans="1:24" x14ac:dyDescent="0.25">
      <c r="A347" t="s">
        <v>1671</v>
      </c>
      <c r="B347" t="s">
        <v>1621</v>
      </c>
      <c r="C347" t="s">
        <v>1622</v>
      </c>
      <c r="D347" t="s">
        <v>1623</v>
      </c>
      <c r="E347" t="s">
        <v>711</v>
      </c>
      <c r="F347" t="s">
        <v>712</v>
      </c>
      <c r="G347" t="s">
        <v>713</v>
      </c>
      <c r="H347" t="s">
        <v>714</v>
      </c>
      <c r="I347" t="s">
        <v>1672</v>
      </c>
      <c r="J347" t="s">
        <v>176</v>
      </c>
      <c r="K347" t="s">
        <v>177</v>
      </c>
      <c r="L347" t="s">
        <v>195</v>
      </c>
      <c r="O347" t="s">
        <v>180</v>
      </c>
      <c r="P347" t="s">
        <v>180</v>
      </c>
      <c r="Q347" t="s">
        <v>180</v>
      </c>
      <c r="R347" t="s">
        <v>180</v>
      </c>
      <c r="S347" t="s">
        <v>180</v>
      </c>
      <c r="T347" t="s">
        <v>180</v>
      </c>
    </row>
    <row r="348" spans="1:24" x14ac:dyDescent="0.25">
      <c r="A348" t="s">
        <v>1673</v>
      </c>
      <c r="B348" t="s">
        <v>1621</v>
      </c>
      <c r="C348" t="s">
        <v>1622</v>
      </c>
      <c r="D348" t="s">
        <v>1623</v>
      </c>
      <c r="E348" t="s">
        <v>1674</v>
      </c>
      <c r="F348" t="s">
        <v>1675</v>
      </c>
      <c r="G348" t="s">
        <v>1676</v>
      </c>
      <c r="H348" t="s">
        <v>1677</v>
      </c>
      <c r="I348" t="s">
        <v>1678</v>
      </c>
      <c r="J348" t="s">
        <v>194</v>
      </c>
      <c r="K348" t="s">
        <v>177</v>
      </c>
      <c r="L348" t="s">
        <v>202</v>
      </c>
      <c r="O348" t="s">
        <v>249</v>
      </c>
      <c r="P348" t="s">
        <v>249</v>
      </c>
      <c r="Q348" t="s">
        <v>249</v>
      </c>
      <c r="R348" t="s">
        <v>180</v>
      </c>
      <c r="S348" t="s">
        <v>249</v>
      </c>
      <c r="T348" t="s">
        <v>180</v>
      </c>
    </row>
    <row r="349" spans="1:24" x14ac:dyDescent="0.25">
      <c r="A349" t="s">
        <v>1679</v>
      </c>
      <c r="B349" t="s">
        <v>1621</v>
      </c>
      <c r="C349" t="s">
        <v>1622</v>
      </c>
      <c r="D349" t="s">
        <v>1623</v>
      </c>
      <c r="E349" t="s">
        <v>422</v>
      </c>
      <c r="F349" t="s">
        <v>423</v>
      </c>
      <c r="G349" t="s">
        <v>424</v>
      </c>
      <c r="H349" t="s">
        <v>425</v>
      </c>
      <c r="I349" t="s">
        <v>1680</v>
      </c>
      <c r="J349" t="s">
        <v>176</v>
      </c>
      <c r="K349" t="s">
        <v>177</v>
      </c>
      <c r="L349" t="s">
        <v>202</v>
      </c>
      <c r="O349" t="s">
        <v>180</v>
      </c>
      <c r="P349" t="s">
        <v>180</v>
      </c>
      <c r="Q349" t="s">
        <v>180</v>
      </c>
      <c r="R349" t="s">
        <v>180</v>
      </c>
      <c r="S349" t="s">
        <v>180</v>
      </c>
      <c r="T349" t="s">
        <v>180</v>
      </c>
    </row>
    <row r="350" spans="1:24" x14ac:dyDescent="0.25">
      <c r="A350" t="s">
        <v>1681</v>
      </c>
      <c r="B350" t="s">
        <v>1621</v>
      </c>
      <c r="C350" t="s">
        <v>1622</v>
      </c>
      <c r="D350" t="s">
        <v>1623</v>
      </c>
      <c r="E350" t="s">
        <v>434</v>
      </c>
      <c r="F350" t="s">
        <v>435</v>
      </c>
      <c r="G350" t="s">
        <v>436</v>
      </c>
      <c r="H350" t="s">
        <v>437</v>
      </c>
      <c r="I350" t="s">
        <v>1682</v>
      </c>
      <c r="J350" t="s">
        <v>194</v>
      </c>
      <c r="K350" t="s">
        <v>177</v>
      </c>
      <c r="L350" t="s">
        <v>195</v>
      </c>
      <c r="O350" t="s">
        <v>187</v>
      </c>
      <c r="P350" t="s">
        <v>187</v>
      </c>
      <c r="Q350" t="s">
        <v>187</v>
      </c>
      <c r="R350" t="s">
        <v>180</v>
      </c>
      <c r="S350" t="s">
        <v>187</v>
      </c>
      <c r="T350" t="s">
        <v>180</v>
      </c>
      <c r="X350" t="s">
        <v>3865</v>
      </c>
    </row>
    <row r="351" spans="1:24" x14ac:dyDescent="0.25">
      <c r="A351" t="s">
        <v>1683</v>
      </c>
      <c r="B351" t="s">
        <v>1621</v>
      </c>
      <c r="C351" t="s">
        <v>1622</v>
      </c>
      <c r="D351" t="s">
        <v>1623</v>
      </c>
      <c r="E351" t="s">
        <v>563</v>
      </c>
      <c r="F351" t="s">
        <v>564</v>
      </c>
      <c r="G351" t="s">
        <v>565</v>
      </c>
      <c r="H351" t="s">
        <v>566</v>
      </c>
      <c r="I351" t="s">
        <v>1684</v>
      </c>
      <c r="J351" t="s">
        <v>194</v>
      </c>
      <c r="K351" t="s">
        <v>227</v>
      </c>
      <c r="L351" t="s">
        <v>178</v>
      </c>
      <c r="O351" t="s">
        <v>187</v>
      </c>
      <c r="P351" t="s">
        <v>187</v>
      </c>
      <c r="Q351" t="s">
        <v>187</v>
      </c>
      <c r="R351" t="s">
        <v>187</v>
      </c>
      <c r="S351" t="s">
        <v>187</v>
      </c>
      <c r="T351" t="s">
        <v>180</v>
      </c>
    </row>
    <row r="352" spans="1:24" x14ac:dyDescent="0.25">
      <c r="A352" t="s">
        <v>1685</v>
      </c>
      <c r="B352" t="s">
        <v>1621</v>
      </c>
      <c r="C352" t="s">
        <v>1622</v>
      </c>
      <c r="D352" t="s">
        <v>1623</v>
      </c>
      <c r="E352" t="s">
        <v>464</v>
      </c>
      <c r="F352" t="s">
        <v>465</v>
      </c>
      <c r="G352" t="s">
        <v>466</v>
      </c>
      <c r="H352" t="s">
        <v>467</v>
      </c>
      <c r="I352" t="s">
        <v>1686</v>
      </c>
      <c r="J352" t="s">
        <v>176</v>
      </c>
      <c r="K352" t="s">
        <v>177</v>
      </c>
      <c r="L352" t="s">
        <v>202</v>
      </c>
      <c r="O352" t="s">
        <v>187</v>
      </c>
      <c r="P352" t="s">
        <v>187</v>
      </c>
      <c r="Q352" t="s">
        <v>180</v>
      </c>
      <c r="R352" t="s">
        <v>180</v>
      </c>
      <c r="S352" t="s">
        <v>187</v>
      </c>
      <c r="T352" t="s">
        <v>180</v>
      </c>
    </row>
    <row r="353" spans="1:24" x14ac:dyDescent="0.25">
      <c r="A353" t="s">
        <v>1687</v>
      </c>
      <c r="B353" t="s">
        <v>1621</v>
      </c>
      <c r="C353" t="s">
        <v>1622</v>
      </c>
      <c r="D353" t="s">
        <v>1623</v>
      </c>
      <c r="E353" t="s">
        <v>470</v>
      </c>
      <c r="F353" t="s">
        <v>471</v>
      </c>
      <c r="G353" t="s">
        <v>472</v>
      </c>
      <c r="H353" t="s">
        <v>473</v>
      </c>
      <c r="I353" t="s">
        <v>1688</v>
      </c>
      <c r="J353" t="s">
        <v>176</v>
      </c>
      <c r="K353" t="s">
        <v>177</v>
      </c>
      <c r="L353" t="s">
        <v>202</v>
      </c>
      <c r="O353" t="s">
        <v>187</v>
      </c>
      <c r="P353" t="s">
        <v>187</v>
      </c>
      <c r="Q353" t="s">
        <v>187</v>
      </c>
      <c r="R353" t="s">
        <v>187</v>
      </c>
      <c r="S353" t="s">
        <v>187</v>
      </c>
      <c r="T353" t="s">
        <v>180</v>
      </c>
    </row>
    <row r="354" spans="1:24" x14ac:dyDescent="0.25">
      <c r="A354" t="s">
        <v>1689</v>
      </c>
      <c r="B354" t="s">
        <v>1621</v>
      </c>
      <c r="C354" t="s">
        <v>1622</v>
      </c>
      <c r="D354" t="s">
        <v>1623</v>
      </c>
      <c r="E354" t="s">
        <v>725</v>
      </c>
      <c r="F354" t="s">
        <v>726</v>
      </c>
      <c r="G354" t="s">
        <v>727</v>
      </c>
      <c r="H354" t="s">
        <v>728</v>
      </c>
      <c r="I354" t="s">
        <v>1690</v>
      </c>
      <c r="J354" t="s">
        <v>194</v>
      </c>
      <c r="K354" t="s">
        <v>177</v>
      </c>
      <c r="L354" t="s">
        <v>202</v>
      </c>
      <c r="O354" t="s">
        <v>187</v>
      </c>
      <c r="P354" t="s">
        <v>187</v>
      </c>
      <c r="Q354" t="s">
        <v>180</v>
      </c>
      <c r="R354" t="s">
        <v>180</v>
      </c>
      <c r="S354" t="s">
        <v>187</v>
      </c>
      <c r="T354" t="s">
        <v>180</v>
      </c>
    </row>
    <row r="355" spans="1:24" x14ac:dyDescent="0.25">
      <c r="A355" t="s">
        <v>1691</v>
      </c>
      <c r="B355" t="s">
        <v>1621</v>
      </c>
      <c r="C355" t="s">
        <v>1622</v>
      </c>
      <c r="D355" t="s">
        <v>1623</v>
      </c>
      <c r="E355" t="s">
        <v>494</v>
      </c>
      <c r="F355" t="s">
        <v>495</v>
      </c>
      <c r="G355" t="s">
        <v>496</v>
      </c>
      <c r="H355" t="s">
        <v>497</v>
      </c>
      <c r="I355" t="s">
        <v>1692</v>
      </c>
      <c r="J355" t="s">
        <v>176</v>
      </c>
      <c r="K355" t="s">
        <v>177</v>
      </c>
      <c r="L355" t="s">
        <v>202</v>
      </c>
      <c r="O355" t="s">
        <v>180</v>
      </c>
      <c r="P355" t="s">
        <v>180</v>
      </c>
      <c r="Q355" t="s">
        <v>180</v>
      </c>
      <c r="R355" t="s">
        <v>180</v>
      </c>
      <c r="S355" t="s">
        <v>180</v>
      </c>
      <c r="T355" t="s">
        <v>180</v>
      </c>
    </row>
    <row r="356" spans="1:24" x14ac:dyDescent="0.25">
      <c r="A356" t="s">
        <v>1693</v>
      </c>
      <c r="B356" t="s">
        <v>1621</v>
      </c>
      <c r="C356" t="s">
        <v>1622</v>
      </c>
      <c r="D356" t="s">
        <v>1623</v>
      </c>
      <c r="E356" t="s">
        <v>1694</v>
      </c>
      <c r="F356" t="s">
        <v>1695</v>
      </c>
      <c r="G356" t="s">
        <v>1696</v>
      </c>
      <c r="H356" t="s">
        <v>1697</v>
      </c>
      <c r="I356" t="s">
        <v>1698</v>
      </c>
      <c r="J356" t="s">
        <v>258</v>
      </c>
      <c r="K356" t="s">
        <v>227</v>
      </c>
      <c r="L356" t="s">
        <v>178</v>
      </c>
      <c r="O356" t="s">
        <v>249</v>
      </c>
      <c r="P356" t="s">
        <v>249</v>
      </c>
      <c r="Q356" t="s">
        <v>249</v>
      </c>
      <c r="R356" t="s">
        <v>249</v>
      </c>
      <c r="S356" t="s">
        <v>249</v>
      </c>
      <c r="T356" t="s">
        <v>180</v>
      </c>
    </row>
    <row r="357" spans="1:24" x14ac:dyDescent="0.25">
      <c r="A357" t="s">
        <v>1699</v>
      </c>
      <c r="B357" t="s">
        <v>1621</v>
      </c>
      <c r="C357" t="s">
        <v>1622</v>
      </c>
      <c r="D357" t="s">
        <v>1623</v>
      </c>
      <c r="E357" t="s">
        <v>1700</v>
      </c>
      <c r="F357" t="s">
        <v>1701</v>
      </c>
      <c r="G357" t="s">
        <v>1702</v>
      </c>
      <c r="H357" t="s">
        <v>1703</v>
      </c>
      <c r="I357" t="s">
        <v>1704</v>
      </c>
      <c r="J357" t="s">
        <v>194</v>
      </c>
      <c r="K357" t="s">
        <v>177</v>
      </c>
      <c r="L357" t="s">
        <v>202</v>
      </c>
      <c r="O357" t="s">
        <v>187</v>
      </c>
      <c r="P357" t="s">
        <v>187</v>
      </c>
      <c r="Q357" t="s">
        <v>187</v>
      </c>
      <c r="R357" t="s">
        <v>180</v>
      </c>
      <c r="S357" t="s">
        <v>187</v>
      </c>
      <c r="T357" t="s">
        <v>180</v>
      </c>
    </row>
    <row r="358" spans="1:24" x14ac:dyDescent="0.25">
      <c r="A358" t="s">
        <v>1705</v>
      </c>
      <c r="B358" t="s">
        <v>1621</v>
      </c>
      <c r="C358" t="s">
        <v>1622</v>
      </c>
      <c r="D358" t="s">
        <v>1623</v>
      </c>
      <c r="E358" t="s">
        <v>1706</v>
      </c>
      <c r="F358" t="s">
        <v>1707</v>
      </c>
      <c r="G358" t="s">
        <v>1708</v>
      </c>
      <c r="H358" t="s">
        <v>1709</v>
      </c>
      <c r="I358" t="s">
        <v>1710</v>
      </c>
      <c r="J358" t="s">
        <v>194</v>
      </c>
      <c r="K358" t="s">
        <v>177</v>
      </c>
      <c r="L358" t="s">
        <v>202</v>
      </c>
      <c r="O358" t="s">
        <v>249</v>
      </c>
      <c r="P358" t="s">
        <v>249</v>
      </c>
      <c r="Q358" t="s">
        <v>249</v>
      </c>
      <c r="R358" t="s">
        <v>180</v>
      </c>
      <c r="S358" t="s">
        <v>249</v>
      </c>
      <c r="T358" t="s">
        <v>180</v>
      </c>
    </row>
    <row r="359" spans="1:24" x14ac:dyDescent="0.25">
      <c r="A359" t="s">
        <v>1711</v>
      </c>
      <c r="B359" t="s">
        <v>1621</v>
      </c>
      <c r="C359" t="s">
        <v>1622</v>
      </c>
      <c r="D359" t="s">
        <v>1623</v>
      </c>
      <c r="E359" t="s">
        <v>512</v>
      </c>
      <c r="F359" t="s">
        <v>513</v>
      </c>
      <c r="G359" t="s">
        <v>514</v>
      </c>
      <c r="H359" t="s">
        <v>515</v>
      </c>
      <c r="I359" t="s">
        <v>1712</v>
      </c>
      <c r="J359" t="s">
        <v>194</v>
      </c>
      <c r="K359" t="s">
        <v>177</v>
      </c>
      <c r="L359" t="s">
        <v>195</v>
      </c>
      <c r="O359" t="s">
        <v>187</v>
      </c>
      <c r="P359" t="s">
        <v>187</v>
      </c>
      <c r="Q359" t="s">
        <v>187</v>
      </c>
      <c r="R359" t="s">
        <v>187</v>
      </c>
      <c r="S359" t="s">
        <v>187</v>
      </c>
      <c r="T359" t="s">
        <v>180</v>
      </c>
      <c r="X359" t="s">
        <v>3866</v>
      </c>
    </row>
    <row r="360" spans="1:24" x14ac:dyDescent="0.25">
      <c r="A360" t="s">
        <v>1713</v>
      </c>
      <c r="B360" t="s">
        <v>1714</v>
      </c>
      <c r="C360" t="s">
        <v>1715</v>
      </c>
      <c r="D360" t="s">
        <v>1716</v>
      </c>
      <c r="E360" t="s">
        <v>1632</v>
      </c>
      <c r="F360" t="s">
        <v>1633</v>
      </c>
      <c r="G360" t="s">
        <v>1634</v>
      </c>
      <c r="H360" t="s">
        <v>1635</v>
      </c>
      <c r="I360" t="s">
        <v>1717</v>
      </c>
      <c r="J360" t="s">
        <v>194</v>
      </c>
      <c r="K360" t="s">
        <v>227</v>
      </c>
      <c r="L360" t="s">
        <v>202</v>
      </c>
      <c r="O360" t="s">
        <v>249</v>
      </c>
      <c r="P360" t="s">
        <v>249</v>
      </c>
      <c r="Q360" t="s">
        <v>249</v>
      </c>
      <c r="R360" t="s">
        <v>249</v>
      </c>
      <c r="S360" t="s">
        <v>249</v>
      </c>
      <c r="T360" t="s">
        <v>180</v>
      </c>
    </row>
    <row r="361" spans="1:24" x14ac:dyDescent="0.25">
      <c r="A361" t="s">
        <v>1718</v>
      </c>
      <c r="B361" t="s">
        <v>1714</v>
      </c>
      <c r="C361" t="s">
        <v>1715</v>
      </c>
      <c r="D361" t="s">
        <v>1716</v>
      </c>
      <c r="E361" t="s">
        <v>1377</v>
      </c>
      <c r="F361" t="s">
        <v>1378</v>
      </c>
      <c r="G361" t="s">
        <v>1379</v>
      </c>
      <c r="H361" t="s">
        <v>1380</v>
      </c>
      <c r="I361" t="s">
        <v>1719</v>
      </c>
      <c r="J361" t="s">
        <v>258</v>
      </c>
      <c r="K361" t="s">
        <v>180</v>
      </c>
      <c r="L361" t="s">
        <v>178</v>
      </c>
      <c r="O361" t="s">
        <v>180</v>
      </c>
      <c r="P361" t="s">
        <v>180</v>
      </c>
      <c r="Q361" t="s">
        <v>180</v>
      </c>
      <c r="R361" t="s">
        <v>180</v>
      </c>
      <c r="S361" t="s">
        <v>180</v>
      </c>
      <c r="T361" t="s">
        <v>180</v>
      </c>
    </row>
    <row r="362" spans="1:24" x14ac:dyDescent="0.25">
      <c r="A362" t="s">
        <v>1720</v>
      </c>
      <c r="B362" t="s">
        <v>1714</v>
      </c>
      <c r="C362" t="s">
        <v>1715</v>
      </c>
      <c r="D362" t="s">
        <v>1716</v>
      </c>
      <c r="E362" t="s">
        <v>855</v>
      </c>
      <c r="F362" t="s">
        <v>856</v>
      </c>
      <c r="G362" t="s">
        <v>857</v>
      </c>
      <c r="H362" t="s">
        <v>858</v>
      </c>
      <c r="I362" t="s">
        <v>1721</v>
      </c>
      <c r="J362" t="s">
        <v>194</v>
      </c>
      <c r="K362" t="s">
        <v>177</v>
      </c>
      <c r="L362" t="s">
        <v>202</v>
      </c>
      <c r="O362" t="s">
        <v>249</v>
      </c>
      <c r="P362" t="s">
        <v>249</v>
      </c>
      <c r="Q362" t="s">
        <v>249</v>
      </c>
      <c r="R362" t="s">
        <v>180</v>
      </c>
      <c r="S362" t="s">
        <v>251</v>
      </c>
      <c r="T362" t="s">
        <v>180</v>
      </c>
    </row>
    <row r="363" spans="1:24" x14ac:dyDescent="0.25">
      <c r="A363" t="s">
        <v>1722</v>
      </c>
      <c r="B363" t="s">
        <v>1714</v>
      </c>
      <c r="C363" t="s">
        <v>1715</v>
      </c>
      <c r="D363" t="s">
        <v>1716</v>
      </c>
      <c r="E363" t="s">
        <v>1723</v>
      </c>
      <c r="F363" t="s">
        <v>1724</v>
      </c>
      <c r="G363" t="s">
        <v>1725</v>
      </c>
      <c r="H363" t="s">
        <v>1726</v>
      </c>
      <c r="I363" t="s">
        <v>1727</v>
      </c>
      <c r="J363" t="s">
        <v>194</v>
      </c>
      <c r="K363" t="s">
        <v>248</v>
      </c>
      <c r="L363" t="s">
        <v>202</v>
      </c>
      <c r="O363" t="s">
        <v>180</v>
      </c>
      <c r="P363" t="s">
        <v>250</v>
      </c>
      <c r="Q363" t="s">
        <v>250</v>
      </c>
      <c r="R363" t="s">
        <v>180</v>
      </c>
      <c r="S363" t="s">
        <v>250</v>
      </c>
      <c r="T363" t="s">
        <v>180</v>
      </c>
    </row>
    <row r="364" spans="1:24" x14ac:dyDescent="0.25">
      <c r="A364" t="s">
        <v>1728</v>
      </c>
      <c r="B364" t="s">
        <v>1714</v>
      </c>
      <c r="C364" t="s">
        <v>1715</v>
      </c>
      <c r="D364" t="s">
        <v>1716</v>
      </c>
      <c r="E364" t="s">
        <v>1729</v>
      </c>
      <c r="F364" t="s">
        <v>1730</v>
      </c>
      <c r="G364" t="s">
        <v>1731</v>
      </c>
      <c r="H364" t="s">
        <v>1732</v>
      </c>
      <c r="I364" t="s">
        <v>1733</v>
      </c>
      <c r="J364" t="s">
        <v>194</v>
      </c>
      <c r="K364" t="s">
        <v>248</v>
      </c>
      <c r="L364" t="s">
        <v>202</v>
      </c>
      <c r="O364" t="s">
        <v>180</v>
      </c>
      <c r="P364" t="s">
        <v>250</v>
      </c>
      <c r="Q364" t="s">
        <v>250</v>
      </c>
      <c r="R364" t="s">
        <v>180</v>
      </c>
      <c r="S364" t="s">
        <v>250</v>
      </c>
      <c r="T364" t="s">
        <v>180</v>
      </c>
    </row>
    <row r="365" spans="1:24" x14ac:dyDescent="0.25">
      <c r="A365" t="s">
        <v>1734</v>
      </c>
      <c r="B365" t="s">
        <v>1714</v>
      </c>
      <c r="C365" t="s">
        <v>1715</v>
      </c>
      <c r="D365" t="s">
        <v>1716</v>
      </c>
      <c r="E365" t="s">
        <v>1735</v>
      </c>
      <c r="F365" t="s">
        <v>1736</v>
      </c>
      <c r="G365" t="s">
        <v>1737</v>
      </c>
      <c r="H365" t="s">
        <v>1738</v>
      </c>
      <c r="I365" t="s">
        <v>1739</v>
      </c>
      <c r="J365" t="s">
        <v>194</v>
      </c>
      <c r="K365" t="s">
        <v>248</v>
      </c>
      <c r="L365" t="s">
        <v>202</v>
      </c>
      <c r="O365" t="s">
        <v>249</v>
      </c>
      <c r="P365" t="s">
        <v>250</v>
      </c>
      <c r="Q365" t="s">
        <v>250</v>
      </c>
      <c r="R365" t="s">
        <v>180</v>
      </c>
      <c r="S365" t="s">
        <v>251</v>
      </c>
      <c r="T365" t="s">
        <v>180</v>
      </c>
    </row>
    <row r="366" spans="1:24" x14ac:dyDescent="0.25">
      <c r="A366" t="s">
        <v>1740</v>
      </c>
      <c r="B366" t="s">
        <v>1714</v>
      </c>
      <c r="C366" t="s">
        <v>1715</v>
      </c>
      <c r="D366" t="s">
        <v>1716</v>
      </c>
      <c r="E366" t="s">
        <v>590</v>
      </c>
      <c r="F366" t="s">
        <v>591</v>
      </c>
      <c r="G366" t="s">
        <v>592</v>
      </c>
      <c r="H366" t="s">
        <v>593</v>
      </c>
      <c r="I366" t="s">
        <v>1741</v>
      </c>
      <c r="J366" t="s">
        <v>176</v>
      </c>
      <c r="K366" t="s">
        <v>227</v>
      </c>
      <c r="L366" t="s">
        <v>195</v>
      </c>
      <c r="O366" t="s">
        <v>180</v>
      </c>
      <c r="P366" t="s">
        <v>250</v>
      </c>
      <c r="Q366" t="s">
        <v>250</v>
      </c>
      <c r="R366" t="s">
        <v>180</v>
      </c>
      <c r="S366" t="s">
        <v>250</v>
      </c>
      <c r="T366" t="s">
        <v>180</v>
      </c>
    </row>
    <row r="367" spans="1:24" x14ac:dyDescent="0.25">
      <c r="A367" t="s">
        <v>1742</v>
      </c>
      <c r="B367" t="s">
        <v>1714</v>
      </c>
      <c r="C367" t="s">
        <v>1715</v>
      </c>
      <c r="D367" t="s">
        <v>1716</v>
      </c>
      <c r="E367" t="s">
        <v>596</v>
      </c>
      <c r="F367" t="s">
        <v>597</v>
      </c>
      <c r="G367" t="s">
        <v>598</v>
      </c>
      <c r="H367" t="s">
        <v>599</v>
      </c>
      <c r="I367" t="s">
        <v>1743</v>
      </c>
      <c r="J367" t="s">
        <v>194</v>
      </c>
      <c r="K367" t="s">
        <v>180</v>
      </c>
      <c r="L367" t="s">
        <v>178</v>
      </c>
      <c r="O367" t="s">
        <v>180</v>
      </c>
      <c r="P367" t="s">
        <v>250</v>
      </c>
      <c r="Q367" t="s">
        <v>180</v>
      </c>
      <c r="R367" t="s">
        <v>180</v>
      </c>
      <c r="S367" t="s">
        <v>250</v>
      </c>
      <c r="T367" t="s">
        <v>180</v>
      </c>
    </row>
    <row r="368" spans="1:24" x14ac:dyDescent="0.25">
      <c r="A368" t="s">
        <v>1744</v>
      </c>
      <c r="B368" t="s">
        <v>1714</v>
      </c>
      <c r="C368" t="s">
        <v>1715</v>
      </c>
      <c r="D368" t="s">
        <v>1716</v>
      </c>
      <c r="E368" t="s">
        <v>243</v>
      </c>
      <c r="F368" t="s">
        <v>244</v>
      </c>
      <c r="G368" t="s">
        <v>245</v>
      </c>
      <c r="H368" t="s">
        <v>246</v>
      </c>
      <c r="I368" t="s">
        <v>1745</v>
      </c>
      <c r="J368" t="s">
        <v>194</v>
      </c>
      <c r="K368" t="s">
        <v>248</v>
      </c>
      <c r="L368" t="s">
        <v>195</v>
      </c>
      <c r="O368" t="s">
        <v>249</v>
      </c>
      <c r="P368" t="s">
        <v>250</v>
      </c>
      <c r="Q368" t="s">
        <v>180</v>
      </c>
      <c r="R368" t="s">
        <v>251</v>
      </c>
      <c r="S368" t="s">
        <v>251</v>
      </c>
      <c r="T368" t="s">
        <v>180</v>
      </c>
    </row>
    <row r="369" spans="1:24" x14ac:dyDescent="0.25">
      <c r="A369" t="s">
        <v>1746</v>
      </c>
      <c r="B369" t="s">
        <v>1714</v>
      </c>
      <c r="C369" t="s">
        <v>1715</v>
      </c>
      <c r="D369" t="s">
        <v>1716</v>
      </c>
      <c r="E369" t="s">
        <v>1747</v>
      </c>
      <c r="F369" t="s">
        <v>1748</v>
      </c>
      <c r="G369" t="s">
        <v>1749</v>
      </c>
      <c r="H369" t="s">
        <v>1750</v>
      </c>
      <c r="I369" t="s">
        <v>1751</v>
      </c>
      <c r="J369" t="s">
        <v>194</v>
      </c>
      <c r="K369" t="s">
        <v>248</v>
      </c>
      <c r="L369" t="s">
        <v>202</v>
      </c>
      <c r="O369" t="s">
        <v>249</v>
      </c>
      <c r="P369" t="s">
        <v>250</v>
      </c>
      <c r="Q369" t="s">
        <v>180</v>
      </c>
      <c r="R369" t="s">
        <v>251</v>
      </c>
      <c r="S369" t="s">
        <v>251</v>
      </c>
      <c r="T369" t="s">
        <v>180</v>
      </c>
    </row>
    <row r="370" spans="1:24" x14ac:dyDescent="0.25">
      <c r="A370" t="s">
        <v>1752</v>
      </c>
      <c r="B370" t="s">
        <v>1714</v>
      </c>
      <c r="C370" t="s">
        <v>1715</v>
      </c>
      <c r="D370" t="s">
        <v>1716</v>
      </c>
      <c r="E370" t="s">
        <v>925</v>
      </c>
      <c r="F370" t="s">
        <v>926</v>
      </c>
      <c r="G370" t="s">
        <v>927</v>
      </c>
      <c r="H370" t="s">
        <v>928</v>
      </c>
      <c r="I370" t="s">
        <v>1753</v>
      </c>
      <c r="J370" t="s">
        <v>194</v>
      </c>
      <c r="K370" t="s">
        <v>177</v>
      </c>
      <c r="L370" t="s">
        <v>202</v>
      </c>
      <c r="O370" t="s">
        <v>249</v>
      </c>
      <c r="P370" t="s">
        <v>180</v>
      </c>
      <c r="Q370" t="s">
        <v>180</v>
      </c>
      <c r="R370" t="s">
        <v>180</v>
      </c>
      <c r="S370" t="s">
        <v>249</v>
      </c>
      <c r="T370" t="s">
        <v>180</v>
      </c>
    </row>
    <row r="371" spans="1:24" x14ac:dyDescent="0.25">
      <c r="A371" t="s">
        <v>1754</v>
      </c>
      <c r="B371" t="s">
        <v>1714</v>
      </c>
      <c r="C371" t="s">
        <v>1715</v>
      </c>
      <c r="D371" t="s">
        <v>1716</v>
      </c>
      <c r="E371" t="s">
        <v>931</v>
      </c>
      <c r="F371" t="s">
        <v>932</v>
      </c>
      <c r="G371" t="s">
        <v>933</v>
      </c>
      <c r="H371" t="s">
        <v>934</v>
      </c>
      <c r="I371" t="s">
        <v>1755</v>
      </c>
      <c r="J371" t="s">
        <v>176</v>
      </c>
      <c r="K371" t="s">
        <v>177</v>
      </c>
      <c r="L371" t="s">
        <v>202</v>
      </c>
      <c r="O371" t="s">
        <v>180</v>
      </c>
      <c r="P371" t="s">
        <v>180</v>
      </c>
      <c r="Q371" t="s">
        <v>180</v>
      </c>
      <c r="R371" t="s">
        <v>180</v>
      </c>
      <c r="S371" t="s">
        <v>180</v>
      </c>
      <c r="T371" t="s">
        <v>180</v>
      </c>
    </row>
    <row r="372" spans="1:24" x14ac:dyDescent="0.25">
      <c r="A372" t="s">
        <v>1756</v>
      </c>
      <c r="B372" t="s">
        <v>1714</v>
      </c>
      <c r="C372" t="s">
        <v>1715</v>
      </c>
      <c r="D372" t="s">
        <v>1716</v>
      </c>
      <c r="E372" t="s">
        <v>711</v>
      </c>
      <c r="F372" t="s">
        <v>712</v>
      </c>
      <c r="G372" t="s">
        <v>713</v>
      </c>
      <c r="H372" t="s">
        <v>714</v>
      </c>
      <c r="I372" t="s">
        <v>1757</v>
      </c>
      <c r="J372" t="s">
        <v>176</v>
      </c>
      <c r="K372" t="s">
        <v>177</v>
      </c>
      <c r="L372" t="s">
        <v>195</v>
      </c>
      <c r="O372" t="s">
        <v>180</v>
      </c>
      <c r="P372" t="s">
        <v>180</v>
      </c>
      <c r="Q372" t="s">
        <v>180</v>
      </c>
      <c r="R372" t="s">
        <v>180</v>
      </c>
      <c r="S372" t="s">
        <v>180</v>
      </c>
      <c r="T372" t="s">
        <v>180</v>
      </c>
    </row>
    <row r="373" spans="1:24" x14ac:dyDescent="0.25">
      <c r="A373" t="s">
        <v>1758</v>
      </c>
      <c r="B373" t="s">
        <v>1714</v>
      </c>
      <c r="C373" t="s">
        <v>1715</v>
      </c>
      <c r="D373" t="s">
        <v>1716</v>
      </c>
      <c r="E373" t="s">
        <v>422</v>
      </c>
      <c r="F373" t="s">
        <v>423</v>
      </c>
      <c r="G373" t="s">
        <v>424</v>
      </c>
      <c r="H373" t="s">
        <v>425</v>
      </c>
      <c r="I373" t="s">
        <v>1759</v>
      </c>
      <c r="J373" t="s">
        <v>176</v>
      </c>
      <c r="K373" t="s">
        <v>177</v>
      </c>
      <c r="L373" t="s">
        <v>202</v>
      </c>
      <c r="O373" t="s">
        <v>180</v>
      </c>
      <c r="P373" t="s">
        <v>180</v>
      </c>
      <c r="Q373" t="s">
        <v>180</v>
      </c>
      <c r="R373" t="s">
        <v>180</v>
      </c>
      <c r="S373" t="s">
        <v>180</v>
      </c>
      <c r="T373" t="s">
        <v>180</v>
      </c>
    </row>
    <row r="374" spans="1:24" x14ac:dyDescent="0.25">
      <c r="A374" t="s">
        <v>1760</v>
      </c>
      <c r="B374" t="s">
        <v>1714</v>
      </c>
      <c r="C374" t="s">
        <v>1715</v>
      </c>
      <c r="D374" t="s">
        <v>1716</v>
      </c>
      <c r="E374" t="s">
        <v>434</v>
      </c>
      <c r="F374" t="s">
        <v>435</v>
      </c>
      <c r="G374" t="s">
        <v>436</v>
      </c>
      <c r="H374" t="s">
        <v>437</v>
      </c>
      <c r="I374" t="s">
        <v>1761</v>
      </c>
      <c r="J374" t="s">
        <v>194</v>
      </c>
      <c r="K374" t="s">
        <v>177</v>
      </c>
      <c r="L374" t="s">
        <v>195</v>
      </c>
      <c r="O374" t="s">
        <v>187</v>
      </c>
      <c r="P374" t="s">
        <v>187</v>
      </c>
      <c r="Q374" t="s">
        <v>187</v>
      </c>
      <c r="R374" t="s">
        <v>180</v>
      </c>
      <c r="S374" t="s">
        <v>187</v>
      </c>
      <c r="T374" t="s">
        <v>180</v>
      </c>
      <c r="X374" t="s">
        <v>3865</v>
      </c>
    </row>
    <row r="375" spans="1:24" x14ac:dyDescent="0.25">
      <c r="A375" t="s">
        <v>1762</v>
      </c>
      <c r="B375" t="s">
        <v>1714</v>
      </c>
      <c r="C375" t="s">
        <v>1715</v>
      </c>
      <c r="D375" t="s">
        <v>1716</v>
      </c>
      <c r="E375" t="s">
        <v>563</v>
      </c>
      <c r="F375" t="s">
        <v>564</v>
      </c>
      <c r="G375" t="s">
        <v>565</v>
      </c>
      <c r="H375" t="s">
        <v>566</v>
      </c>
      <c r="I375" t="s">
        <v>1763</v>
      </c>
      <c r="J375" t="s">
        <v>194</v>
      </c>
      <c r="K375" t="s">
        <v>227</v>
      </c>
      <c r="L375" t="s">
        <v>178</v>
      </c>
      <c r="O375" t="s">
        <v>187</v>
      </c>
      <c r="P375" t="s">
        <v>187</v>
      </c>
      <c r="Q375" t="s">
        <v>187</v>
      </c>
      <c r="R375" t="s">
        <v>187</v>
      </c>
      <c r="S375" t="s">
        <v>187</v>
      </c>
      <c r="T375" t="s">
        <v>180</v>
      </c>
    </row>
    <row r="376" spans="1:24" x14ac:dyDescent="0.25">
      <c r="A376" t="s">
        <v>1764</v>
      </c>
      <c r="B376" t="s">
        <v>1714</v>
      </c>
      <c r="C376" t="s">
        <v>1715</v>
      </c>
      <c r="D376" t="s">
        <v>1716</v>
      </c>
      <c r="E376" t="s">
        <v>464</v>
      </c>
      <c r="F376" t="s">
        <v>465</v>
      </c>
      <c r="G376" t="s">
        <v>466</v>
      </c>
      <c r="H376" t="s">
        <v>467</v>
      </c>
      <c r="I376" t="s">
        <v>1765</v>
      </c>
      <c r="J376" t="s">
        <v>176</v>
      </c>
      <c r="K376" t="s">
        <v>177</v>
      </c>
      <c r="L376" t="s">
        <v>202</v>
      </c>
      <c r="O376" t="s">
        <v>187</v>
      </c>
      <c r="P376" t="s">
        <v>187</v>
      </c>
      <c r="Q376" t="s">
        <v>180</v>
      </c>
      <c r="R376" t="s">
        <v>180</v>
      </c>
      <c r="S376" t="s">
        <v>187</v>
      </c>
      <c r="T376" t="s">
        <v>180</v>
      </c>
    </row>
    <row r="377" spans="1:24" x14ac:dyDescent="0.25">
      <c r="A377" t="s">
        <v>1766</v>
      </c>
      <c r="B377" t="s">
        <v>1714</v>
      </c>
      <c r="C377" t="s">
        <v>1715</v>
      </c>
      <c r="D377" t="s">
        <v>1716</v>
      </c>
      <c r="E377" t="s">
        <v>470</v>
      </c>
      <c r="F377" t="s">
        <v>471</v>
      </c>
      <c r="G377" t="s">
        <v>472</v>
      </c>
      <c r="H377" t="s">
        <v>473</v>
      </c>
      <c r="I377" t="s">
        <v>1767</v>
      </c>
      <c r="J377" t="s">
        <v>176</v>
      </c>
      <c r="K377" t="s">
        <v>177</v>
      </c>
      <c r="L377" t="s">
        <v>202</v>
      </c>
      <c r="O377" t="s">
        <v>187</v>
      </c>
      <c r="P377" t="s">
        <v>187</v>
      </c>
      <c r="Q377" t="s">
        <v>187</v>
      </c>
      <c r="R377" t="s">
        <v>187</v>
      </c>
      <c r="S377" t="s">
        <v>187</v>
      </c>
      <c r="T377" t="s">
        <v>180</v>
      </c>
    </row>
    <row r="378" spans="1:24" x14ac:dyDescent="0.25">
      <c r="A378" t="s">
        <v>1768</v>
      </c>
      <c r="B378" t="s">
        <v>1714</v>
      </c>
      <c r="C378" t="s">
        <v>1715</v>
      </c>
      <c r="D378" t="s">
        <v>1716</v>
      </c>
      <c r="E378" t="s">
        <v>725</v>
      </c>
      <c r="F378" t="s">
        <v>726</v>
      </c>
      <c r="G378" t="s">
        <v>727</v>
      </c>
      <c r="H378" t="s">
        <v>728</v>
      </c>
      <c r="I378" t="s">
        <v>1769</v>
      </c>
      <c r="J378" t="s">
        <v>194</v>
      </c>
      <c r="K378" t="s">
        <v>177</v>
      </c>
      <c r="L378" t="s">
        <v>202</v>
      </c>
      <c r="O378" t="s">
        <v>187</v>
      </c>
      <c r="P378" t="s">
        <v>187</v>
      </c>
      <c r="Q378" t="s">
        <v>180</v>
      </c>
      <c r="R378" t="s">
        <v>180</v>
      </c>
      <c r="S378" t="s">
        <v>187</v>
      </c>
      <c r="T378" t="s">
        <v>180</v>
      </c>
    </row>
    <row r="379" spans="1:24" x14ac:dyDescent="0.25">
      <c r="A379" t="s">
        <v>1770</v>
      </c>
      <c r="B379" t="s">
        <v>1714</v>
      </c>
      <c r="C379" t="s">
        <v>1715</v>
      </c>
      <c r="D379" t="s">
        <v>1716</v>
      </c>
      <c r="E379" t="s">
        <v>731</v>
      </c>
      <c r="F379" t="s">
        <v>732</v>
      </c>
      <c r="G379" t="s">
        <v>733</v>
      </c>
      <c r="H379" t="s">
        <v>734</v>
      </c>
      <c r="I379" t="s">
        <v>1771</v>
      </c>
      <c r="J379" t="s">
        <v>194</v>
      </c>
      <c r="K379" t="s">
        <v>177</v>
      </c>
      <c r="L379" t="s">
        <v>202</v>
      </c>
      <c r="O379" t="s">
        <v>187</v>
      </c>
      <c r="P379" t="s">
        <v>187</v>
      </c>
      <c r="Q379" t="s">
        <v>187</v>
      </c>
      <c r="R379" t="s">
        <v>180</v>
      </c>
      <c r="S379" t="s">
        <v>187</v>
      </c>
      <c r="T379" t="s">
        <v>180</v>
      </c>
    </row>
    <row r="380" spans="1:24" x14ac:dyDescent="0.25">
      <c r="A380" t="s">
        <v>1772</v>
      </c>
      <c r="B380" t="s">
        <v>1714</v>
      </c>
      <c r="C380" t="s">
        <v>1715</v>
      </c>
      <c r="D380" t="s">
        <v>1716</v>
      </c>
      <c r="E380" t="s">
        <v>494</v>
      </c>
      <c r="F380" t="s">
        <v>495</v>
      </c>
      <c r="G380" t="s">
        <v>496</v>
      </c>
      <c r="H380" t="s">
        <v>497</v>
      </c>
      <c r="I380" t="s">
        <v>1773</v>
      </c>
      <c r="J380" t="s">
        <v>176</v>
      </c>
      <c r="K380" t="s">
        <v>177</v>
      </c>
      <c r="L380" t="s">
        <v>202</v>
      </c>
      <c r="O380" t="s">
        <v>180</v>
      </c>
      <c r="P380" t="s">
        <v>180</v>
      </c>
      <c r="Q380" t="s">
        <v>180</v>
      </c>
      <c r="R380" t="s">
        <v>180</v>
      </c>
      <c r="S380" t="s">
        <v>180</v>
      </c>
      <c r="T380" t="s">
        <v>180</v>
      </c>
    </row>
    <row r="381" spans="1:24" x14ac:dyDescent="0.25">
      <c r="A381" t="s">
        <v>1774</v>
      </c>
      <c r="B381" t="s">
        <v>1714</v>
      </c>
      <c r="C381" t="s">
        <v>1715</v>
      </c>
      <c r="D381" t="s">
        <v>1716</v>
      </c>
      <c r="E381" t="s">
        <v>512</v>
      </c>
      <c r="F381" t="s">
        <v>513</v>
      </c>
      <c r="G381" t="s">
        <v>514</v>
      </c>
      <c r="H381" t="s">
        <v>515</v>
      </c>
      <c r="I381" t="s">
        <v>1775</v>
      </c>
      <c r="J381" t="s">
        <v>194</v>
      </c>
      <c r="K381" t="s">
        <v>177</v>
      </c>
      <c r="L381" t="s">
        <v>195</v>
      </c>
      <c r="O381" t="s">
        <v>187</v>
      </c>
      <c r="P381" t="s">
        <v>187</v>
      </c>
      <c r="Q381" t="s">
        <v>187</v>
      </c>
      <c r="R381" t="s">
        <v>187</v>
      </c>
      <c r="S381" t="s">
        <v>187</v>
      </c>
      <c r="T381" t="s">
        <v>180</v>
      </c>
      <c r="X381" t="s">
        <v>3866</v>
      </c>
    </row>
    <row r="382" spans="1:24" x14ac:dyDescent="0.25">
      <c r="A382" t="s">
        <v>1776</v>
      </c>
      <c r="B382" t="s">
        <v>1777</v>
      </c>
      <c r="C382" t="s">
        <v>1778</v>
      </c>
      <c r="D382" t="s">
        <v>1779</v>
      </c>
      <c r="E382" t="s">
        <v>1632</v>
      </c>
      <c r="F382" t="s">
        <v>1633</v>
      </c>
      <c r="G382" t="s">
        <v>1634</v>
      </c>
      <c r="H382" t="s">
        <v>1635</v>
      </c>
      <c r="I382" t="s">
        <v>1780</v>
      </c>
      <c r="J382" t="s">
        <v>194</v>
      </c>
      <c r="K382" t="s">
        <v>227</v>
      </c>
      <c r="L382" t="s">
        <v>202</v>
      </c>
      <c r="O382" t="s">
        <v>249</v>
      </c>
      <c r="P382" t="s">
        <v>249</v>
      </c>
      <c r="Q382" t="s">
        <v>249</v>
      </c>
      <c r="R382" t="s">
        <v>249</v>
      </c>
      <c r="S382" t="s">
        <v>249</v>
      </c>
      <c r="T382" t="s">
        <v>180</v>
      </c>
    </row>
    <row r="383" spans="1:24" x14ac:dyDescent="0.25">
      <c r="A383" t="s">
        <v>1781</v>
      </c>
      <c r="B383" t="s">
        <v>1777</v>
      </c>
      <c r="C383" t="s">
        <v>1778</v>
      </c>
      <c r="D383" t="s">
        <v>1779</v>
      </c>
      <c r="E383" t="s">
        <v>761</v>
      </c>
      <c r="F383" t="s">
        <v>762</v>
      </c>
      <c r="G383" t="s">
        <v>763</v>
      </c>
      <c r="H383" t="s">
        <v>764</v>
      </c>
      <c r="I383" t="s">
        <v>1782</v>
      </c>
      <c r="J383" t="s">
        <v>176</v>
      </c>
      <c r="K383" t="s">
        <v>180</v>
      </c>
      <c r="L383" t="s">
        <v>178</v>
      </c>
      <c r="O383" t="s">
        <v>180</v>
      </c>
      <c r="P383" t="s">
        <v>180</v>
      </c>
      <c r="Q383" t="s">
        <v>180</v>
      </c>
      <c r="R383" t="s">
        <v>180</v>
      </c>
      <c r="S383" t="s">
        <v>180</v>
      </c>
      <c r="T383" t="s">
        <v>180</v>
      </c>
    </row>
    <row r="384" spans="1:24" x14ac:dyDescent="0.25">
      <c r="A384" t="s">
        <v>1783</v>
      </c>
      <c r="B384" t="s">
        <v>1777</v>
      </c>
      <c r="C384" t="s">
        <v>1778</v>
      </c>
      <c r="D384" t="s">
        <v>1779</v>
      </c>
      <c r="E384" t="s">
        <v>1377</v>
      </c>
      <c r="F384" t="s">
        <v>1378</v>
      </c>
      <c r="G384" t="s">
        <v>1379</v>
      </c>
      <c r="H384" t="s">
        <v>1380</v>
      </c>
      <c r="I384" t="s">
        <v>1784</v>
      </c>
      <c r="J384" t="s">
        <v>258</v>
      </c>
      <c r="K384" t="s">
        <v>180</v>
      </c>
      <c r="L384" t="s">
        <v>178</v>
      </c>
      <c r="O384" t="s">
        <v>180</v>
      </c>
      <c r="P384" t="s">
        <v>180</v>
      </c>
      <c r="Q384" t="s">
        <v>180</v>
      </c>
      <c r="R384" t="s">
        <v>180</v>
      </c>
      <c r="S384" t="s">
        <v>180</v>
      </c>
      <c r="T384" t="s">
        <v>180</v>
      </c>
    </row>
    <row r="385" spans="1:20" x14ac:dyDescent="0.25">
      <c r="A385" t="s">
        <v>1785</v>
      </c>
      <c r="B385" t="s">
        <v>1777</v>
      </c>
      <c r="C385" t="s">
        <v>1778</v>
      </c>
      <c r="D385" t="s">
        <v>1779</v>
      </c>
      <c r="E385" t="s">
        <v>855</v>
      </c>
      <c r="F385" t="s">
        <v>856</v>
      </c>
      <c r="G385" t="s">
        <v>857</v>
      </c>
      <c r="H385" t="s">
        <v>858</v>
      </c>
      <c r="I385" t="s">
        <v>1786</v>
      </c>
      <c r="J385" t="s">
        <v>194</v>
      </c>
      <c r="K385" t="s">
        <v>177</v>
      </c>
      <c r="L385" t="s">
        <v>202</v>
      </c>
      <c r="O385" t="s">
        <v>249</v>
      </c>
      <c r="P385" t="s">
        <v>249</v>
      </c>
      <c r="Q385" t="s">
        <v>249</v>
      </c>
      <c r="R385" t="s">
        <v>180</v>
      </c>
      <c r="S385" t="s">
        <v>251</v>
      </c>
      <c r="T385" t="s">
        <v>180</v>
      </c>
    </row>
    <row r="386" spans="1:20" x14ac:dyDescent="0.25">
      <c r="A386" t="s">
        <v>1787</v>
      </c>
      <c r="B386" t="s">
        <v>1777</v>
      </c>
      <c r="C386" t="s">
        <v>1778</v>
      </c>
      <c r="D386" t="s">
        <v>1779</v>
      </c>
      <c r="E386" t="s">
        <v>861</v>
      </c>
      <c r="F386" t="s">
        <v>862</v>
      </c>
      <c r="G386" t="s">
        <v>863</v>
      </c>
      <c r="H386" t="s">
        <v>864</v>
      </c>
      <c r="I386" t="s">
        <v>1788</v>
      </c>
      <c r="J386" t="s">
        <v>258</v>
      </c>
      <c r="K386" t="s">
        <v>248</v>
      </c>
      <c r="L386" t="s">
        <v>202</v>
      </c>
      <c r="O386" t="s">
        <v>180</v>
      </c>
      <c r="P386" t="s">
        <v>250</v>
      </c>
      <c r="Q386" t="s">
        <v>250</v>
      </c>
      <c r="R386" t="s">
        <v>180</v>
      </c>
      <c r="S386" t="s">
        <v>250</v>
      </c>
      <c r="T386" t="s">
        <v>180</v>
      </c>
    </row>
    <row r="387" spans="1:20" x14ac:dyDescent="0.25">
      <c r="A387" t="s">
        <v>1789</v>
      </c>
      <c r="B387" t="s">
        <v>1777</v>
      </c>
      <c r="C387" t="s">
        <v>1778</v>
      </c>
      <c r="D387" t="s">
        <v>1779</v>
      </c>
      <c r="E387" t="s">
        <v>1790</v>
      </c>
      <c r="F387" t="s">
        <v>1791</v>
      </c>
      <c r="G387" t="s">
        <v>1792</v>
      </c>
      <c r="H387" t="s">
        <v>1793</v>
      </c>
      <c r="I387" t="s">
        <v>1794</v>
      </c>
      <c r="J387" t="s">
        <v>176</v>
      </c>
      <c r="K387" t="s">
        <v>248</v>
      </c>
      <c r="L387" t="s">
        <v>195</v>
      </c>
      <c r="O387" t="s">
        <v>180</v>
      </c>
      <c r="P387" t="s">
        <v>180</v>
      </c>
      <c r="Q387" t="s">
        <v>180</v>
      </c>
      <c r="R387" t="s">
        <v>180</v>
      </c>
      <c r="S387" t="s">
        <v>180</v>
      </c>
      <c r="T387" t="s">
        <v>180</v>
      </c>
    </row>
    <row r="388" spans="1:20" x14ac:dyDescent="0.25">
      <c r="A388" t="s">
        <v>1795</v>
      </c>
      <c r="B388" t="s">
        <v>1777</v>
      </c>
      <c r="C388" t="s">
        <v>1778</v>
      </c>
      <c r="D388" t="s">
        <v>1779</v>
      </c>
      <c r="E388" t="s">
        <v>1723</v>
      </c>
      <c r="F388" t="s">
        <v>1724</v>
      </c>
      <c r="G388" t="s">
        <v>1725</v>
      </c>
      <c r="H388" t="s">
        <v>1726</v>
      </c>
      <c r="I388" t="s">
        <v>1796</v>
      </c>
      <c r="J388" t="s">
        <v>194</v>
      </c>
      <c r="K388" t="s">
        <v>248</v>
      </c>
      <c r="L388" t="s">
        <v>202</v>
      </c>
      <c r="O388" t="s">
        <v>180</v>
      </c>
      <c r="P388" t="s">
        <v>250</v>
      </c>
      <c r="Q388" t="s">
        <v>250</v>
      </c>
      <c r="R388" t="s">
        <v>180</v>
      </c>
      <c r="S388" t="s">
        <v>250</v>
      </c>
      <c r="T388" t="s">
        <v>180</v>
      </c>
    </row>
    <row r="389" spans="1:20" x14ac:dyDescent="0.25">
      <c r="A389" t="s">
        <v>1797</v>
      </c>
      <c r="B389" t="s">
        <v>1777</v>
      </c>
      <c r="C389" t="s">
        <v>1778</v>
      </c>
      <c r="D389" t="s">
        <v>1779</v>
      </c>
      <c r="E389" t="s">
        <v>691</v>
      </c>
      <c r="F389" t="s">
        <v>692</v>
      </c>
      <c r="G389" t="s">
        <v>693</v>
      </c>
      <c r="H389" t="s">
        <v>694</v>
      </c>
      <c r="I389" t="s">
        <v>1798</v>
      </c>
      <c r="J389" t="s">
        <v>194</v>
      </c>
      <c r="K389" t="s">
        <v>248</v>
      </c>
      <c r="L389" t="s">
        <v>202</v>
      </c>
      <c r="O389" t="s">
        <v>180</v>
      </c>
      <c r="P389" t="s">
        <v>250</v>
      </c>
      <c r="Q389" t="s">
        <v>250</v>
      </c>
      <c r="R389" t="s">
        <v>250</v>
      </c>
      <c r="S389" t="s">
        <v>250</v>
      </c>
      <c r="T389" t="s">
        <v>180</v>
      </c>
    </row>
    <row r="390" spans="1:20" x14ac:dyDescent="0.25">
      <c r="A390" t="s">
        <v>1799</v>
      </c>
      <c r="B390" t="s">
        <v>1777</v>
      </c>
      <c r="C390" t="s">
        <v>1778</v>
      </c>
      <c r="D390" t="s">
        <v>1779</v>
      </c>
      <c r="E390" t="s">
        <v>596</v>
      </c>
      <c r="F390" t="s">
        <v>597</v>
      </c>
      <c r="G390" t="s">
        <v>598</v>
      </c>
      <c r="H390" t="s">
        <v>599</v>
      </c>
      <c r="I390" t="s">
        <v>1800</v>
      </c>
      <c r="J390" t="s">
        <v>194</v>
      </c>
      <c r="K390" t="s">
        <v>180</v>
      </c>
      <c r="L390" t="s">
        <v>178</v>
      </c>
      <c r="O390" t="s">
        <v>180</v>
      </c>
      <c r="P390" t="s">
        <v>250</v>
      </c>
      <c r="Q390" t="s">
        <v>180</v>
      </c>
      <c r="R390" t="s">
        <v>180</v>
      </c>
      <c r="S390" t="s">
        <v>250</v>
      </c>
      <c r="T390" t="s">
        <v>180</v>
      </c>
    </row>
    <row r="391" spans="1:20" x14ac:dyDescent="0.25">
      <c r="A391" t="s">
        <v>1801</v>
      </c>
      <c r="B391" t="s">
        <v>1777</v>
      </c>
      <c r="C391" t="s">
        <v>1778</v>
      </c>
      <c r="D391" t="s">
        <v>1779</v>
      </c>
      <c r="E391" t="s">
        <v>243</v>
      </c>
      <c r="F391" t="s">
        <v>244</v>
      </c>
      <c r="G391" t="s">
        <v>245</v>
      </c>
      <c r="H391" t="s">
        <v>246</v>
      </c>
      <c r="I391" t="s">
        <v>1802</v>
      </c>
      <c r="J391" t="s">
        <v>194</v>
      </c>
      <c r="K391" t="s">
        <v>248</v>
      </c>
      <c r="L391" t="s">
        <v>195</v>
      </c>
      <c r="O391" t="s">
        <v>249</v>
      </c>
      <c r="P391" t="s">
        <v>250</v>
      </c>
      <c r="Q391" t="s">
        <v>180</v>
      </c>
      <c r="R391" t="s">
        <v>251</v>
      </c>
      <c r="S391" t="s">
        <v>251</v>
      </c>
      <c r="T391" t="s">
        <v>180</v>
      </c>
    </row>
    <row r="392" spans="1:20" x14ac:dyDescent="0.25">
      <c r="A392" t="s">
        <v>1803</v>
      </c>
      <c r="B392" t="s">
        <v>1777</v>
      </c>
      <c r="C392" t="s">
        <v>1778</v>
      </c>
      <c r="D392" t="s">
        <v>1779</v>
      </c>
      <c r="E392" t="s">
        <v>785</v>
      </c>
      <c r="F392" t="s">
        <v>786</v>
      </c>
      <c r="G392" t="s">
        <v>787</v>
      </c>
      <c r="H392" t="s">
        <v>788</v>
      </c>
      <c r="I392" t="s">
        <v>1804</v>
      </c>
      <c r="J392" t="s">
        <v>176</v>
      </c>
      <c r="K392" t="s">
        <v>248</v>
      </c>
      <c r="L392" t="s">
        <v>202</v>
      </c>
      <c r="O392" t="s">
        <v>249</v>
      </c>
      <c r="P392" t="s">
        <v>249</v>
      </c>
      <c r="Q392" t="s">
        <v>180</v>
      </c>
      <c r="R392" t="s">
        <v>251</v>
      </c>
      <c r="S392" t="s">
        <v>251</v>
      </c>
      <c r="T392" t="s">
        <v>180</v>
      </c>
    </row>
    <row r="393" spans="1:20" x14ac:dyDescent="0.25">
      <c r="A393" t="s">
        <v>1805</v>
      </c>
      <c r="B393" t="s">
        <v>1777</v>
      </c>
      <c r="C393" t="s">
        <v>1778</v>
      </c>
      <c r="D393" t="s">
        <v>1779</v>
      </c>
      <c r="E393" t="s">
        <v>1747</v>
      </c>
      <c r="F393" t="s">
        <v>1748</v>
      </c>
      <c r="G393" t="s">
        <v>1749</v>
      </c>
      <c r="H393" t="s">
        <v>1750</v>
      </c>
      <c r="I393" t="s">
        <v>1806</v>
      </c>
      <c r="J393" t="s">
        <v>194</v>
      </c>
      <c r="K393" t="s">
        <v>248</v>
      </c>
      <c r="L393" t="s">
        <v>202</v>
      </c>
      <c r="O393" t="s">
        <v>249</v>
      </c>
      <c r="P393" t="s">
        <v>250</v>
      </c>
      <c r="Q393" t="s">
        <v>180</v>
      </c>
      <c r="R393" t="s">
        <v>251</v>
      </c>
      <c r="S393" t="s">
        <v>251</v>
      </c>
      <c r="T393" t="s">
        <v>180</v>
      </c>
    </row>
    <row r="394" spans="1:20" x14ac:dyDescent="0.25">
      <c r="A394" t="s">
        <v>1807</v>
      </c>
      <c r="B394" t="s">
        <v>1777</v>
      </c>
      <c r="C394" t="s">
        <v>1778</v>
      </c>
      <c r="D394" t="s">
        <v>1779</v>
      </c>
      <c r="E394" t="s">
        <v>797</v>
      </c>
      <c r="F394" t="s">
        <v>798</v>
      </c>
      <c r="G394" t="s">
        <v>799</v>
      </c>
      <c r="H394" t="s">
        <v>800</v>
      </c>
      <c r="I394" t="s">
        <v>1808</v>
      </c>
      <c r="J394" t="s">
        <v>802</v>
      </c>
      <c r="K394" t="s">
        <v>227</v>
      </c>
      <c r="L394" t="s">
        <v>195</v>
      </c>
      <c r="O394" t="s">
        <v>180</v>
      </c>
      <c r="P394" t="s">
        <v>250</v>
      </c>
      <c r="Q394" t="s">
        <v>250</v>
      </c>
      <c r="R394" t="s">
        <v>180</v>
      </c>
      <c r="S394" t="s">
        <v>250</v>
      </c>
      <c r="T394" t="s">
        <v>180</v>
      </c>
    </row>
    <row r="395" spans="1:20" x14ac:dyDescent="0.25">
      <c r="A395" t="s">
        <v>1809</v>
      </c>
      <c r="B395" t="s">
        <v>1777</v>
      </c>
      <c r="C395" t="s">
        <v>1778</v>
      </c>
      <c r="D395" t="s">
        <v>1779</v>
      </c>
      <c r="E395" t="s">
        <v>1810</v>
      </c>
      <c r="F395" t="s">
        <v>1811</v>
      </c>
      <c r="G395" t="s">
        <v>1812</v>
      </c>
      <c r="H395" t="s">
        <v>1813</v>
      </c>
      <c r="I395" t="s">
        <v>1814</v>
      </c>
      <c r="J395" t="s">
        <v>194</v>
      </c>
      <c r="K395" t="s">
        <v>227</v>
      </c>
      <c r="L395" t="s">
        <v>195</v>
      </c>
      <c r="O395" t="s">
        <v>249</v>
      </c>
      <c r="P395" t="s">
        <v>250</v>
      </c>
      <c r="Q395" t="s">
        <v>250</v>
      </c>
      <c r="R395" t="s">
        <v>251</v>
      </c>
      <c r="S395" t="s">
        <v>251</v>
      </c>
      <c r="T395" t="s">
        <v>180</v>
      </c>
    </row>
    <row r="396" spans="1:20" x14ac:dyDescent="0.25">
      <c r="A396" t="s">
        <v>1815</v>
      </c>
      <c r="B396" t="s">
        <v>1777</v>
      </c>
      <c r="C396" t="s">
        <v>1778</v>
      </c>
      <c r="D396" t="s">
        <v>1779</v>
      </c>
      <c r="E396" t="s">
        <v>1816</v>
      </c>
      <c r="F396" t="s">
        <v>1817</v>
      </c>
      <c r="G396" t="s">
        <v>1818</v>
      </c>
      <c r="H396" t="s">
        <v>1819</v>
      </c>
      <c r="I396" t="s">
        <v>1820</v>
      </c>
      <c r="J396" t="s">
        <v>176</v>
      </c>
      <c r="K396" t="s">
        <v>227</v>
      </c>
      <c r="L396" t="s">
        <v>195</v>
      </c>
      <c r="O396" t="s">
        <v>249</v>
      </c>
      <c r="P396" t="s">
        <v>250</v>
      </c>
      <c r="Q396" t="s">
        <v>250</v>
      </c>
      <c r="R396" t="s">
        <v>250</v>
      </c>
      <c r="S396" t="s">
        <v>250</v>
      </c>
      <c r="T396" t="s">
        <v>180</v>
      </c>
    </row>
    <row r="397" spans="1:20" x14ac:dyDescent="0.25">
      <c r="A397" t="s">
        <v>1821</v>
      </c>
      <c r="B397" t="s">
        <v>1777</v>
      </c>
      <c r="C397" t="s">
        <v>1778</v>
      </c>
      <c r="D397" t="s">
        <v>1779</v>
      </c>
      <c r="E397" t="s">
        <v>1822</v>
      </c>
      <c r="F397" t="s">
        <v>1823</v>
      </c>
      <c r="G397" t="s">
        <v>1824</v>
      </c>
      <c r="H397" t="s">
        <v>1825</v>
      </c>
      <c r="I397" t="s">
        <v>1826</v>
      </c>
      <c r="J397" t="s">
        <v>194</v>
      </c>
      <c r="K397" t="s">
        <v>227</v>
      </c>
      <c r="L397" t="s">
        <v>195</v>
      </c>
      <c r="O397" t="s">
        <v>249</v>
      </c>
      <c r="P397" t="s">
        <v>250</v>
      </c>
      <c r="Q397" t="s">
        <v>250</v>
      </c>
      <c r="R397" t="s">
        <v>180</v>
      </c>
      <c r="S397" t="s">
        <v>187</v>
      </c>
      <c r="T397" t="s">
        <v>180</v>
      </c>
    </row>
    <row r="398" spans="1:20" x14ac:dyDescent="0.25">
      <c r="A398" t="s">
        <v>1827</v>
      </c>
      <c r="B398" t="s">
        <v>1777</v>
      </c>
      <c r="C398" t="s">
        <v>1778</v>
      </c>
      <c r="D398" t="s">
        <v>1779</v>
      </c>
      <c r="E398" t="s">
        <v>1828</v>
      </c>
      <c r="F398" t="s">
        <v>1829</v>
      </c>
      <c r="G398" t="s">
        <v>1830</v>
      </c>
      <c r="H398" t="s">
        <v>1831</v>
      </c>
      <c r="I398" t="s">
        <v>1832</v>
      </c>
      <c r="J398" t="s">
        <v>258</v>
      </c>
      <c r="K398" t="s">
        <v>177</v>
      </c>
      <c r="L398" t="s">
        <v>195</v>
      </c>
      <c r="O398" t="s">
        <v>180</v>
      </c>
      <c r="P398" t="s">
        <v>187</v>
      </c>
      <c r="Q398" t="s">
        <v>187</v>
      </c>
      <c r="R398" t="s">
        <v>187</v>
      </c>
      <c r="S398" t="s">
        <v>187</v>
      </c>
      <c r="T398" t="s">
        <v>180</v>
      </c>
    </row>
    <row r="399" spans="1:20" x14ac:dyDescent="0.25">
      <c r="A399" t="s">
        <v>1833</v>
      </c>
      <c r="B399" t="s">
        <v>1777</v>
      </c>
      <c r="C399" t="s">
        <v>1778</v>
      </c>
      <c r="D399" t="s">
        <v>1779</v>
      </c>
      <c r="E399" t="s">
        <v>711</v>
      </c>
      <c r="F399" t="s">
        <v>712</v>
      </c>
      <c r="G399" t="s">
        <v>713</v>
      </c>
      <c r="H399" t="s">
        <v>714</v>
      </c>
      <c r="I399" t="s">
        <v>1834</v>
      </c>
      <c r="J399" t="s">
        <v>176</v>
      </c>
      <c r="K399" t="s">
        <v>177</v>
      </c>
      <c r="L399" t="s">
        <v>195</v>
      </c>
      <c r="O399" t="s">
        <v>180</v>
      </c>
      <c r="P399" t="s">
        <v>180</v>
      </c>
      <c r="Q399" t="s">
        <v>180</v>
      </c>
      <c r="R399" t="s">
        <v>180</v>
      </c>
      <c r="S399" t="s">
        <v>180</v>
      </c>
      <c r="T399" t="s">
        <v>180</v>
      </c>
    </row>
    <row r="400" spans="1:20" x14ac:dyDescent="0.25">
      <c r="A400" t="s">
        <v>1835</v>
      </c>
      <c r="B400" t="s">
        <v>1777</v>
      </c>
      <c r="C400" t="s">
        <v>1778</v>
      </c>
      <c r="D400" t="s">
        <v>1779</v>
      </c>
      <c r="E400" t="s">
        <v>422</v>
      </c>
      <c r="F400" t="s">
        <v>423</v>
      </c>
      <c r="G400" t="s">
        <v>424</v>
      </c>
      <c r="H400" t="s">
        <v>425</v>
      </c>
      <c r="I400" t="s">
        <v>1836</v>
      </c>
      <c r="J400" t="s">
        <v>176</v>
      </c>
      <c r="K400" t="s">
        <v>177</v>
      </c>
      <c r="L400" t="s">
        <v>202</v>
      </c>
      <c r="O400" t="s">
        <v>180</v>
      </c>
      <c r="P400" t="s">
        <v>180</v>
      </c>
      <c r="Q400" t="s">
        <v>180</v>
      </c>
      <c r="R400" t="s">
        <v>180</v>
      </c>
      <c r="S400" t="s">
        <v>180</v>
      </c>
      <c r="T400" t="s">
        <v>180</v>
      </c>
    </row>
    <row r="401" spans="1:24" x14ac:dyDescent="0.25">
      <c r="A401" t="s">
        <v>1837</v>
      </c>
      <c r="B401" t="s">
        <v>1777</v>
      </c>
      <c r="C401" t="s">
        <v>1778</v>
      </c>
      <c r="D401" t="s">
        <v>1779</v>
      </c>
      <c r="E401" t="s">
        <v>434</v>
      </c>
      <c r="F401" t="s">
        <v>435</v>
      </c>
      <c r="G401" t="s">
        <v>436</v>
      </c>
      <c r="H401" t="s">
        <v>437</v>
      </c>
      <c r="I401" t="s">
        <v>1838</v>
      </c>
      <c r="J401" t="s">
        <v>194</v>
      </c>
      <c r="K401" t="s">
        <v>177</v>
      </c>
      <c r="L401" t="s">
        <v>195</v>
      </c>
      <c r="O401" t="s">
        <v>187</v>
      </c>
      <c r="P401" t="s">
        <v>187</v>
      </c>
      <c r="Q401" t="s">
        <v>187</v>
      </c>
      <c r="R401" t="s">
        <v>180</v>
      </c>
      <c r="S401" t="s">
        <v>187</v>
      </c>
      <c r="T401" t="s">
        <v>180</v>
      </c>
      <c r="X401" t="s">
        <v>3865</v>
      </c>
    </row>
    <row r="402" spans="1:24" x14ac:dyDescent="0.25">
      <c r="A402" t="s">
        <v>1839</v>
      </c>
      <c r="B402" t="s">
        <v>1777</v>
      </c>
      <c r="C402" t="s">
        <v>1778</v>
      </c>
      <c r="D402" t="s">
        <v>1779</v>
      </c>
      <c r="E402" t="s">
        <v>563</v>
      </c>
      <c r="F402" t="s">
        <v>564</v>
      </c>
      <c r="G402" t="s">
        <v>565</v>
      </c>
      <c r="H402" t="s">
        <v>566</v>
      </c>
      <c r="I402" t="s">
        <v>1840</v>
      </c>
      <c r="J402" t="s">
        <v>194</v>
      </c>
      <c r="K402" t="s">
        <v>227</v>
      </c>
      <c r="L402" t="s">
        <v>178</v>
      </c>
      <c r="O402" t="s">
        <v>187</v>
      </c>
      <c r="P402" t="s">
        <v>187</v>
      </c>
      <c r="Q402" t="s">
        <v>187</v>
      </c>
      <c r="R402" t="s">
        <v>187</v>
      </c>
      <c r="S402" t="s">
        <v>187</v>
      </c>
      <c r="T402" t="s">
        <v>180</v>
      </c>
    </row>
    <row r="403" spans="1:24" x14ac:dyDescent="0.25">
      <c r="A403" t="s">
        <v>1841</v>
      </c>
      <c r="B403" t="s">
        <v>1777</v>
      </c>
      <c r="C403" t="s">
        <v>1778</v>
      </c>
      <c r="D403" t="s">
        <v>1779</v>
      </c>
      <c r="E403" t="s">
        <v>1842</v>
      </c>
      <c r="F403" t="s">
        <v>1843</v>
      </c>
      <c r="G403" t="s">
        <v>1844</v>
      </c>
      <c r="H403" t="s">
        <v>1845</v>
      </c>
      <c r="I403" t="s">
        <v>1846</v>
      </c>
      <c r="J403" t="s">
        <v>176</v>
      </c>
      <c r="K403" t="s">
        <v>177</v>
      </c>
      <c r="L403" t="s">
        <v>195</v>
      </c>
      <c r="O403" t="s">
        <v>187</v>
      </c>
      <c r="P403" t="s">
        <v>187</v>
      </c>
      <c r="Q403" t="s">
        <v>180</v>
      </c>
      <c r="R403" t="s">
        <v>180</v>
      </c>
      <c r="S403" t="s">
        <v>187</v>
      </c>
      <c r="T403" t="s">
        <v>180</v>
      </c>
    </row>
    <row r="404" spans="1:24" x14ac:dyDescent="0.25">
      <c r="A404" t="s">
        <v>1847</v>
      </c>
      <c r="B404" t="s">
        <v>1777</v>
      </c>
      <c r="C404" t="s">
        <v>1778</v>
      </c>
      <c r="D404" t="s">
        <v>1779</v>
      </c>
      <c r="E404" t="s">
        <v>1848</v>
      </c>
      <c r="F404" t="s">
        <v>1849</v>
      </c>
      <c r="G404" t="s">
        <v>1850</v>
      </c>
      <c r="H404" t="s">
        <v>1851</v>
      </c>
      <c r="I404" t="s">
        <v>1852</v>
      </c>
      <c r="J404" t="s">
        <v>194</v>
      </c>
      <c r="K404" t="s">
        <v>177</v>
      </c>
      <c r="L404" t="s">
        <v>202</v>
      </c>
      <c r="O404" t="s">
        <v>187</v>
      </c>
      <c r="P404" t="s">
        <v>187</v>
      </c>
      <c r="Q404" t="s">
        <v>180</v>
      </c>
      <c r="R404" t="s">
        <v>180</v>
      </c>
      <c r="S404" t="s">
        <v>187</v>
      </c>
      <c r="T404" t="s">
        <v>180</v>
      </c>
    </row>
    <row r="405" spans="1:24" x14ac:dyDescent="0.25">
      <c r="A405" t="s">
        <v>1853</v>
      </c>
      <c r="B405" t="s">
        <v>1777</v>
      </c>
      <c r="C405" t="s">
        <v>1778</v>
      </c>
      <c r="D405" t="s">
        <v>1779</v>
      </c>
      <c r="E405" t="s">
        <v>470</v>
      </c>
      <c r="F405" t="s">
        <v>471</v>
      </c>
      <c r="G405" t="s">
        <v>472</v>
      </c>
      <c r="H405" t="s">
        <v>473</v>
      </c>
      <c r="I405" t="s">
        <v>1854</v>
      </c>
      <c r="J405" t="s">
        <v>176</v>
      </c>
      <c r="K405" t="s">
        <v>177</v>
      </c>
      <c r="L405" t="s">
        <v>202</v>
      </c>
      <c r="O405" t="s">
        <v>187</v>
      </c>
      <c r="P405" t="s">
        <v>187</v>
      </c>
      <c r="Q405" t="s">
        <v>187</v>
      </c>
      <c r="R405" t="s">
        <v>187</v>
      </c>
      <c r="S405" t="s">
        <v>187</v>
      </c>
      <c r="T405" t="s">
        <v>180</v>
      </c>
    </row>
    <row r="406" spans="1:24" x14ac:dyDescent="0.25">
      <c r="A406" t="s">
        <v>1855</v>
      </c>
      <c r="B406" t="s">
        <v>1777</v>
      </c>
      <c r="C406" t="s">
        <v>1778</v>
      </c>
      <c r="D406" t="s">
        <v>1779</v>
      </c>
      <c r="E406" t="s">
        <v>731</v>
      </c>
      <c r="F406" t="s">
        <v>732</v>
      </c>
      <c r="G406" t="s">
        <v>733</v>
      </c>
      <c r="H406" t="s">
        <v>734</v>
      </c>
      <c r="I406" t="s">
        <v>1856</v>
      </c>
      <c r="J406" t="s">
        <v>194</v>
      </c>
      <c r="K406" t="s">
        <v>177</v>
      </c>
      <c r="L406" t="s">
        <v>202</v>
      </c>
      <c r="O406" t="s">
        <v>187</v>
      </c>
      <c r="P406" t="s">
        <v>187</v>
      </c>
      <c r="Q406" t="s">
        <v>187</v>
      </c>
      <c r="R406" t="s">
        <v>180</v>
      </c>
      <c r="S406" t="s">
        <v>187</v>
      </c>
      <c r="T406" t="s">
        <v>180</v>
      </c>
    </row>
    <row r="407" spans="1:24" x14ac:dyDescent="0.25">
      <c r="A407" t="s">
        <v>1857</v>
      </c>
      <c r="B407" t="s">
        <v>1777</v>
      </c>
      <c r="C407" t="s">
        <v>1778</v>
      </c>
      <c r="D407" t="s">
        <v>1779</v>
      </c>
      <c r="E407" t="s">
        <v>494</v>
      </c>
      <c r="F407" t="s">
        <v>495</v>
      </c>
      <c r="G407" t="s">
        <v>496</v>
      </c>
      <c r="H407" t="s">
        <v>497</v>
      </c>
      <c r="I407" t="s">
        <v>1858</v>
      </c>
      <c r="J407" t="s">
        <v>176</v>
      </c>
      <c r="K407" t="s">
        <v>177</v>
      </c>
      <c r="L407" t="s">
        <v>202</v>
      </c>
      <c r="O407" t="s">
        <v>180</v>
      </c>
      <c r="P407" t="s">
        <v>180</v>
      </c>
      <c r="Q407" t="s">
        <v>180</v>
      </c>
      <c r="R407" t="s">
        <v>180</v>
      </c>
      <c r="S407" t="s">
        <v>180</v>
      </c>
      <c r="T407" t="s">
        <v>180</v>
      </c>
    </row>
    <row r="408" spans="1:24" x14ac:dyDescent="0.25">
      <c r="A408" t="s">
        <v>1859</v>
      </c>
      <c r="B408" t="s">
        <v>1777</v>
      </c>
      <c r="C408" t="s">
        <v>1778</v>
      </c>
      <c r="D408" t="s">
        <v>1779</v>
      </c>
      <c r="E408" t="s">
        <v>1694</v>
      </c>
      <c r="F408" t="s">
        <v>1695</v>
      </c>
      <c r="G408" t="s">
        <v>1696</v>
      </c>
      <c r="H408" t="s">
        <v>1697</v>
      </c>
      <c r="I408" t="s">
        <v>1860</v>
      </c>
      <c r="J408" t="s">
        <v>258</v>
      </c>
      <c r="K408" t="s">
        <v>227</v>
      </c>
      <c r="L408" t="s">
        <v>178</v>
      </c>
      <c r="O408" t="s">
        <v>249</v>
      </c>
      <c r="P408" t="s">
        <v>249</v>
      </c>
      <c r="Q408" t="s">
        <v>249</v>
      </c>
      <c r="R408" t="s">
        <v>249</v>
      </c>
      <c r="S408" t="s">
        <v>249</v>
      </c>
      <c r="T408" t="s">
        <v>180</v>
      </c>
    </row>
    <row r="409" spans="1:24" x14ac:dyDescent="0.25">
      <c r="A409" t="s">
        <v>1861</v>
      </c>
      <c r="B409" t="s">
        <v>1777</v>
      </c>
      <c r="C409" t="s">
        <v>1778</v>
      </c>
      <c r="D409" t="s">
        <v>1779</v>
      </c>
      <c r="E409" t="s">
        <v>506</v>
      </c>
      <c r="F409" t="s">
        <v>507</v>
      </c>
      <c r="G409" t="s">
        <v>508</v>
      </c>
      <c r="H409" t="s">
        <v>509</v>
      </c>
      <c r="I409" t="s">
        <v>1862</v>
      </c>
      <c r="J409" t="s">
        <v>176</v>
      </c>
      <c r="K409" t="s">
        <v>177</v>
      </c>
      <c r="L409" t="s">
        <v>202</v>
      </c>
      <c r="O409" t="s">
        <v>180</v>
      </c>
      <c r="P409" t="s">
        <v>180</v>
      </c>
      <c r="Q409" t="s">
        <v>180</v>
      </c>
      <c r="R409" t="s">
        <v>180</v>
      </c>
      <c r="S409" t="s">
        <v>180</v>
      </c>
      <c r="T409" t="s">
        <v>180</v>
      </c>
    </row>
    <row r="410" spans="1:24" x14ac:dyDescent="0.25">
      <c r="A410" t="s">
        <v>1863</v>
      </c>
      <c r="B410" t="s">
        <v>1777</v>
      </c>
      <c r="C410" t="s">
        <v>1778</v>
      </c>
      <c r="D410" t="s">
        <v>1779</v>
      </c>
      <c r="E410" t="s">
        <v>512</v>
      </c>
      <c r="F410" t="s">
        <v>513</v>
      </c>
      <c r="G410" t="s">
        <v>514</v>
      </c>
      <c r="H410" t="s">
        <v>515</v>
      </c>
      <c r="I410" t="s">
        <v>1864</v>
      </c>
      <c r="J410" t="s">
        <v>194</v>
      </c>
      <c r="K410" t="s">
        <v>177</v>
      </c>
      <c r="L410" t="s">
        <v>195</v>
      </c>
      <c r="O410" t="s">
        <v>187</v>
      </c>
      <c r="P410" t="s">
        <v>187</v>
      </c>
      <c r="Q410" t="s">
        <v>187</v>
      </c>
      <c r="R410" t="s">
        <v>187</v>
      </c>
      <c r="S410" t="s">
        <v>187</v>
      </c>
      <c r="T410" t="s">
        <v>180</v>
      </c>
      <c r="X410" t="s">
        <v>3866</v>
      </c>
    </row>
    <row r="411" spans="1:24" x14ac:dyDescent="0.25">
      <c r="A411" t="s">
        <v>1865</v>
      </c>
      <c r="B411" t="s">
        <v>1866</v>
      </c>
      <c r="C411" t="s">
        <v>1867</v>
      </c>
      <c r="D411" t="s">
        <v>1868</v>
      </c>
      <c r="E411" t="s">
        <v>1377</v>
      </c>
      <c r="F411" t="s">
        <v>1378</v>
      </c>
      <c r="G411" t="s">
        <v>1379</v>
      </c>
      <c r="H411" t="s">
        <v>1380</v>
      </c>
      <c r="I411" t="s">
        <v>1869</v>
      </c>
      <c r="J411" t="s">
        <v>258</v>
      </c>
      <c r="K411" t="s">
        <v>180</v>
      </c>
      <c r="L411" t="s">
        <v>178</v>
      </c>
      <c r="O411" t="s">
        <v>180</v>
      </c>
      <c r="P411" t="s">
        <v>180</v>
      </c>
      <c r="Q411" t="s">
        <v>180</v>
      </c>
      <c r="R411" t="s">
        <v>180</v>
      </c>
      <c r="S411" t="s">
        <v>180</v>
      </c>
      <c r="T411" t="s">
        <v>180</v>
      </c>
    </row>
    <row r="412" spans="1:24" x14ac:dyDescent="0.25">
      <c r="A412" t="s">
        <v>1870</v>
      </c>
      <c r="B412" t="s">
        <v>1866</v>
      </c>
      <c r="C412" t="s">
        <v>1867</v>
      </c>
      <c r="D412" t="s">
        <v>1868</v>
      </c>
      <c r="E412" t="s">
        <v>855</v>
      </c>
      <c r="F412" t="s">
        <v>856</v>
      </c>
      <c r="G412" t="s">
        <v>857</v>
      </c>
      <c r="H412" t="s">
        <v>858</v>
      </c>
      <c r="I412" t="s">
        <v>1871</v>
      </c>
      <c r="J412" t="s">
        <v>194</v>
      </c>
      <c r="K412" t="s">
        <v>177</v>
      </c>
      <c r="L412" t="s">
        <v>202</v>
      </c>
      <c r="O412" t="s">
        <v>249</v>
      </c>
      <c r="P412" t="s">
        <v>249</v>
      </c>
      <c r="Q412" t="s">
        <v>249</v>
      </c>
      <c r="R412" t="s">
        <v>180</v>
      </c>
      <c r="S412" t="s">
        <v>251</v>
      </c>
      <c r="T412" t="s">
        <v>180</v>
      </c>
    </row>
    <row r="413" spans="1:24" x14ac:dyDescent="0.25">
      <c r="A413" t="s">
        <v>1872</v>
      </c>
      <c r="B413" t="s">
        <v>1866</v>
      </c>
      <c r="C413" t="s">
        <v>1867</v>
      </c>
      <c r="D413" t="s">
        <v>1868</v>
      </c>
      <c r="E413" t="s">
        <v>525</v>
      </c>
      <c r="F413" t="s">
        <v>526</v>
      </c>
      <c r="G413" t="s">
        <v>527</v>
      </c>
      <c r="H413" t="s">
        <v>528</v>
      </c>
      <c r="I413" t="s">
        <v>1873</v>
      </c>
      <c r="J413" t="s">
        <v>176</v>
      </c>
      <c r="K413" t="s">
        <v>177</v>
      </c>
      <c r="L413" t="s">
        <v>202</v>
      </c>
      <c r="O413" t="s">
        <v>187</v>
      </c>
      <c r="P413" t="s">
        <v>187</v>
      </c>
      <c r="Q413" t="s">
        <v>187</v>
      </c>
      <c r="R413" t="s">
        <v>187</v>
      </c>
      <c r="S413" t="s">
        <v>187</v>
      </c>
      <c r="T413" t="s">
        <v>180</v>
      </c>
    </row>
    <row r="414" spans="1:24" x14ac:dyDescent="0.25">
      <c r="A414" t="s">
        <v>1874</v>
      </c>
      <c r="B414" t="s">
        <v>1866</v>
      </c>
      <c r="C414" t="s">
        <v>1867</v>
      </c>
      <c r="D414" t="s">
        <v>1868</v>
      </c>
      <c r="E414" t="s">
        <v>243</v>
      </c>
      <c r="F414" t="s">
        <v>244</v>
      </c>
      <c r="G414" t="s">
        <v>245</v>
      </c>
      <c r="H414" t="s">
        <v>246</v>
      </c>
      <c r="I414" t="s">
        <v>1875</v>
      </c>
      <c r="J414" t="s">
        <v>194</v>
      </c>
      <c r="K414" t="s">
        <v>248</v>
      </c>
      <c r="L414" t="s">
        <v>195</v>
      </c>
      <c r="O414" t="s">
        <v>249</v>
      </c>
      <c r="P414" t="s">
        <v>250</v>
      </c>
      <c r="Q414" t="s">
        <v>180</v>
      </c>
      <c r="R414" t="s">
        <v>251</v>
      </c>
      <c r="S414" t="s">
        <v>251</v>
      </c>
      <c r="T414" t="s">
        <v>180</v>
      </c>
    </row>
    <row r="415" spans="1:24" x14ac:dyDescent="0.25">
      <c r="A415" t="s">
        <v>1876</v>
      </c>
      <c r="B415" t="s">
        <v>1866</v>
      </c>
      <c r="C415" t="s">
        <v>1867</v>
      </c>
      <c r="D415" t="s">
        <v>1868</v>
      </c>
      <c r="E415" t="s">
        <v>266</v>
      </c>
      <c r="F415" t="s">
        <v>267</v>
      </c>
      <c r="G415" t="s">
        <v>268</v>
      </c>
      <c r="H415" t="s">
        <v>269</v>
      </c>
      <c r="I415" t="s">
        <v>1877</v>
      </c>
      <c r="J415" t="s">
        <v>194</v>
      </c>
      <c r="K415" t="s">
        <v>227</v>
      </c>
      <c r="L415" t="s">
        <v>195</v>
      </c>
      <c r="O415" t="s">
        <v>249</v>
      </c>
      <c r="P415" t="s">
        <v>250</v>
      </c>
      <c r="Q415" t="s">
        <v>250</v>
      </c>
      <c r="R415" t="s">
        <v>180</v>
      </c>
      <c r="S415" t="s">
        <v>251</v>
      </c>
      <c r="T415" t="s">
        <v>180</v>
      </c>
    </row>
    <row r="416" spans="1:24" x14ac:dyDescent="0.25">
      <c r="A416" t="s">
        <v>1878</v>
      </c>
      <c r="B416" t="s">
        <v>1866</v>
      </c>
      <c r="C416" t="s">
        <v>1867</v>
      </c>
      <c r="D416" t="s">
        <v>1868</v>
      </c>
      <c r="E416" t="s">
        <v>272</v>
      </c>
      <c r="F416" t="s">
        <v>273</v>
      </c>
      <c r="G416" t="s">
        <v>274</v>
      </c>
      <c r="H416" t="s">
        <v>275</v>
      </c>
      <c r="I416" t="s">
        <v>1879</v>
      </c>
      <c r="J416" t="s">
        <v>176</v>
      </c>
      <c r="K416" t="s">
        <v>180</v>
      </c>
      <c r="L416" t="s">
        <v>202</v>
      </c>
      <c r="O416" t="s">
        <v>180</v>
      </c>
      <c r="P416" t="s">
        <v>180</v>
      </c>
      <c r="Q416" t="s">
        <v>180</v>
      </c>
      <c r="R416" t="s">
        <v>180</v>
      </c>
      <c r="S416" t="s">
        <v>180</v>
      </c>
      <c r="T416" t="s">
        <v>180</v>
      </c>
      <c r="X416" t="s">
        <v>3863</v>
      </c>
    </row>
    <row r="417" spans="1:24" x14ac:dyDescent="0.25">
      <c r="A417" t="s">
        <v>1880</v>
      </c>
      <c r="B417" t="s">
        <v>1866</v>
      </c>
      <c r="C417" t="s">
        <v>1867</v>
      </c>
      <c r="D417" t="s">
        <v>1868</v>
      </c>
      <c r="E417" t="s">
        <v>1881</v>
      </c>
      <c r="F417" t="s">
        <v>1882</v>
      </c>
      <c r="G417" t="s">
        <v>1883</v>
      </c>
      <c r="H417" t="s">
        <v>1884</v>
      </c>
      <c r="I417" t="s">
        <v>1885</v>
      </c>
      <c r="J417" t="s">
        <v>176</v>
      </c>
      <c r="K417" t="s">
        <v>177</v>
      </c>
      <c r="L417" t="s">
        <v>202</v>
      </c>
      <c r="O417" t="s">
        <v>187</v>
      </c>
      <c r="P417" t="s">
        <v>187</v>
      </c>
      <c r="Q417" t="s">
        <v>180</v>
      </c>
      <c r="R417" t="s">
        <v>180</v>
      </c>
      <c r="S417" t="s">
        <v>187</v>
      </c>
      <c r="T417" t="s">
        <v>180</v>
      </c>
    </row>
    <row r="418" spans="1:24" x14ac:dyDescent="0.25">
      <c r="A418" t="s">
        <v>1886</v>
      </c>
      <c r="B418" t="s">
        <v>1866</v>
      </c>
      <c r="C418" t="s">
        <v>1867</v>
      </c>
      <c r="D418" t="s">
        <v>1868</v>
      </c>
      <c r="E418" t="s">
        <v>711</v>
      </c>
      <c r="F418" t="s">
        <v>712</v>
      </c>
      <c r="G418" t="s">
        <v>713</v>
      </c>
      <c r="H418" t="s">
        <v>714</v>
      </c>
      <c r="I418" t="s">
        <v>1887</v>
      </c>
      <c r="J418" t="s">
        <v>176</v>
      </c>
      <c r="K418" t="s">
        <v>177</v>
      </c>
      <c r="L418" t="s">
        <v>195</v>
      </c>
      <c r="O418" t="s">
        <v>180</v>
      </c>
      <c r="P418" t="s">
        <v>180</v>
      </c>
      <c r="Q418" t="s">
        <v>180</v>
      </c>
      <c r="R418" t="s">
        <v>180</v>
      </c>
      <c r="S418" t="s">
        <v>180</v>
      </c>
      <c r="T418" t="s">
        <v>180</v>
      </c>
    </row>
    <row r="419" spans="1:24" x14ac:dyDescent="0.25">
      <c r="A419" t="s">
        <v>1888</v>
      </c>
      <c r="B419" t="s">
        <v>1866</v>
      </c>
      <c r="C419" t="s">
        <v>1867</v>
      </c>
      <c r="D419" t="s">
        <v>1868</v>
      </c>
      <c r="E419" t="s">
        <v>1889</v>
      </c>
      <c r="F419" t="s">
        <v>1890</v>
      </c>
      <c r="G419" t="s">
        <v>1891</v>
      </c>
      <c r="H419" t="s">
        <v>1892</v>
      </c>
      <c r="I419" t="s">
        <v>1893</v>
      </c>
      <c r="J419" t="s">
        <v>258</v>
      </c>
      <c r="K419" t="s">
        <v>177</v>
      </c>
      <c r="L419" t="s">
        <v>202</v>
      </c>
      <c r="O419" t="s">
        <v>187</v>
      </c>
      <c r="P419" t="s">
        <v>187</v>
      </c>
      <c r="Q419" t="s">
        <v>187</v>
      </c>
      <c r="R419" t="s">
        <v>180</v>
      </c>
      <c r="S419" t="s">
        <v>187</v>
      </c>
      <c r="T419" t="s">
        <v>180</v>
      </c>
    </row>
    <row r="420" spans="1:24" x14ac:dyDescent="0.25">
      <c r="A420" t="s">
        <v>1894</v>
      </c>
      <c r="B420" t="s">
        <v>1866</v>
      </c>
      <c r="C420" t="s">
        <v>1867</v>
      </c>
      <c r="D420" t="s">
        <v>1868</v>
      </c>
      <c r="E420" t="s">
        <v>422</v>
      </c>
      <c r="F420" t="s">
        <v>423</v>
      </c>
      <c r="G420" t="s">
        <v>424</v>
      </c>
      <c r="H420" t="s">
        <v>425</v>
      </c>
      <c r="I420" t="s">
        <v>1895</v>
      </c>
      <c r="J420" t="s">
        <v>176</v>
      </c>
      <c r="K420" t="s">
        <v>177</v>
      </c>
      <c r="L420" t="s">
        <v>202</v>
      </c>
      <c r="O420" t="s">
        <v>180</v>
      </c>
      <c r="P420" t="s">
        <v>180</v>
      </c>
      <c r="Q420" t="s">
        <v>180</v>
      </c>
      <c r="R420" t="s">
        <v>180</v>
      </c>
      <c r="S420" t="s">
        <v>180</v>
      </c>
      <c r="T420" t="s">
        <v>180</v>
      </c>
    </row>
    <row r="421" spans="1:24" x14ac:dyDescent="0.25">
      <c r="A421" t="s">
        <v>1896</v>
      </c>
      <c r="B421" t="s">
        <v>1866</v>
      </c>
      <c r="C421" t="s">
        <v>1867</v>
      </c>
      <c r="D421" t="s">
        <v>1868</v>
      </c>
      <c r="E421" t="s">
        <v>434</v>
      </c>
      <c r="F421" t="s">
        <v>435</v>
      </c>
      <c r="G421" t="s">
        <v>436</v>
      </c>
      <c r="H421" t="s">
        <v>437</v>
      </c>
      <c r="I421" t="s">
        <v>1897</v>
      </c>
      <c r="J421" t="s">
        <v>194</v>
      </c>
      <c r="K421" t="s">
        <v>177</v>
      </c>
      <c r="L421" t="s">
        <v>195</v>
      </c>
      <c r="O421" t="s">
        <v>187</v>
      </c>
      <c r="P421" t="s">
        <v>187</v>
      </c>
      <c r="Q421" t="s">
        <v>187</v>
      </c>
      <c r="R421" t="s">
        <v>180</v>
      </c>
      <c r="S421" t="s">
        <v>187</v>
      </c>
      <c r="T421" t="s">
        <v>180</v>
      </c>
      <c r="X421" t="s">
        <v>3865</v>
      </c>
    </row>
    <row r="422" spans="1:24" x14ac:dyDescent="0.25">
      <c r="A422" t="s">
        <v>1898</v>
      </c>
      <c r="B422" t="s">
        <v>1866</v>
      </c>
      <c r="C422" t="s">
        <v>1867</v>
      </c>
      <c r="D422" t="s">
        <v>1868</v>
      </c>
      <c r="E422" t="s">
        <v>563</v>
      </c>
      <c r="F422" t="s">
        <v>564</v>
      </c>
      <c r="G422" t="s">
        <v>565</v>
      </c>
      <c r="H422" t="s">
        <v>566</v>
      </c>
      <c r="I422" t="s">
        <v>1899</v>
      </c>
      <c r="J422" t="s">
        <v>194</v>
      </c>
      <c r="K422" t="s">
        <v>227</v>
      </c>
      <c r="L422" t="s">
        <v>178</v>
      </c>
      <c r="O422" t="s">
        <v>187</v>
      </c>
      <c r="P422" t="s">
        <v>187</v>
      </c>
      <c r="Q422" t="s">
        <v>187</v>
      </c>
      <c r="R422" t="s">
        <v>187</v>
      </c>
      <c r="S422" t="s">
        <v>187</v>
      </c>
      <c r="T422" t="s">
        <v>180</v>
      </c>
    </row>
    <row r="423" spans="1:24" x14ac:dyDescent="0.25">
      <c r="A423" t="s">
        <v>1900</v>
      </c>
      <c r="B423" t="s">
        <v>1866</v>
      </c>
      <c r="C423" t="s">
        <v>1867</v>
      </c>
      <c r="D423" t="s">
        <v>1868</v>
      </c>
      <c r="E423" t="s">
        <v>470</v>
      </c>
      <c r="F423" t="s">
        <v>471</v>
      </c>
      <c r="G423" t="s">
        <v>472</v>
      </c>
      <c r="H423" t="s">
        <v>473</v>
      </c>
      <c r="I423" t="s">
        <v>1901</v>
      </c>
      <c r="J423" t="s">
        <v>176</v>
      </c>
      <c r="K423" t="s">
        <v>177</v>
      </c>
      <c r="L423" t="s">
        <v>202</v>
      </c>
      <c r="O423" t="s">
        <v>187</v>
      </c>
      <c r="P423" t="s">
        <v>187</v>
      </c>
      <c r="Q423" t="s">
        <v>187</v>
      </c>
      <c r="R423" t="s">
        <v>187</v>
      </c>
      <c r="S423" t="s">
        <v>187</v>
      </c>
      <c r="T423" t="s">
        <v>180</v>
      </c>
    </row>
    <row r="424" spans="1:24" x14ac:dyDescent="0.25">
      <c r="A424" t="s">
        <v>1902</v>
      </c>
      <c r="B424" t="s">
        <v>1866</v>
      </c>
      <c r="C424" t="s">
        <v>1867</v>
      </c>
      <c r="D424" t="s">
        <v>1868</v>
      </c>
      <c r="E424" t="s">
        <v>725</v>
      </c>
      <c r="F424" t="s">
        <v>726</v>
      </c>
      <c r="G424" t="s">
        <v>727</v>
      </c>
      <c r="H424" t="s">
        <v>728</v>
      </c>
      <c r="I424" t="s">
        <v>1903</v>
      </c>
      <c r="J424" t="s">
        <v>194</v>
      </c>
      <c r="K424" t="s">
        <v>177</v>
      </c>
      <c r="L424" t="s">
        <v>202</v>
      </c>
      <c r="O424" t="s">
        <v>187</v>
      </c>
      <c r="P424" t="s">
        <v>187</v>
      </c>
      <c r="Q424" t="s">
        <v>180</v>
      </c>
      <c r="R424" t="s">
        <v>180</v>
      </c>
      <c r="S424" t="s">
        <v>187</v>
      </c>
      <c r="T424" t="s">
        <v>180</v>
      </c>
    </row>
    <row r="425" spans="1:24" x14ac:dyDescent="0.25">
      <c r="A425" t="s">
        <v>1904</v>
      </c>
      <c r="B425" t="s">
        <v>1866</v>
      </c>
      <c r="C425" t="s">
        <v>1867</v>
      </c>
      <c r="D425" t="s">
        <v>1868</v>
      </c>
      <c r="E425" t="s">
        <v>731</v>
      </c>
      <c r="F425" t="s">
        <v>732</v>
      </c>
      <c r="G425" t="s">
        <v>733</v>
      </c>
      <c r="H425" t="s">
        <v>734</v>
      </c>
      <c r="I425" t="s">
        <v>1905</v>
      </c>
      <c r="J425" t="s">
        <v>194</v>
      </c>
      <c r="K425" t="s">
        <v>177</v>
      </c>
      <c r="L425" t="s">
        <v>202</v>
      </c>
      <c r="O425" t="s">
        <v>187</v>
      </c>
      <c r="P425" t="s">
        <v>187</v>
      </c>
      <c r="Q425" t="s">
        <v>187</v>
      </c>
      <c r="R425" t="s">
        <v>180</v>
      </c>
      <c r="S425" t="s">
        <v>187</v>
      </c>
      <c r="T425" t="s">
        <v>180</v>
      </c>
    </row>
    <row r="426" spans="1:24" x14ac:dyDescent="0.25">
      <c r="A426" t="s">
        <v>1906</v>
      </c>
      <c r="B426" t="s">
        <v>1866</v>
      </c>
      <c r="C426" t="s">
        <v>1867</v>
      </c>
      <c r="D426" t="s">
        <v>1868</v>
      </c>
      <c r="E426" t="s">
        <v>494</v>
      </c>
      <c r="F426" t="s">
        <v>495</v>
      </c>
      <c r="G426" t="s">
        <v>496</v>
      </c>
      <c r="H426" t="s">
        <v>497</v>
      </c>
      <c r="I426" t="s">
        <v>1907</v>
      </c>
      <c r="J426" t="s">
        <v>176</v>
      </c>
      <c r="K426" t="s">
        <v>177</v>
      </c>
      <c r="L426" t="s">
        <v>202</v>
      </c>
      <c r="O426" t="s">
        <v>180</v>
      </c>
      <c r="P426" t="s">
        <v>180</v>
      </c>
      <c r="Q426" t="s">
        <v>180</v>
      </c>
      <c r="R426" t="s">
        <v>180</v>
      </c>
      <c r="S426" t="s">
        <v>180</v>
      </c>
      <c r="T426" t="s">
        <v>180</v>
      </c>
    </row>
    <row r="427" spans="1:24" x14ac:dyDescent="0.25">
      <c r="A427" t="s">
        <v>1908</v>
      </c>
      <c r="B427" t="s">
        <v>1866</v>
      </c>
      <c r="C427" t="s">
        <v>1867</v>
      </c>
      <c r="D427" t="s">
        <v>1868</v>
      </c>
      <c r="E427" t="s">
        <v>506</v>
      </c>
      <c r="F427" t="s">
        <v>507</v>
      </c>
      <c r="G427" t="s">
        <v>508</v>
      </c>
      <c r="H427" t="s">
        <v>509</v>
      </c>
      <c r="I427" t="s">
        <v>1909</v>
      </c>
      <c r="J427" t="s">
        <v>176</v>
      </c>
      <c r="K427" t="s">
        <v>177</v>
      </c>
      <c r="L427" t="s">
        <v>202</v>
      </c>
      <c r="O427" t="s">
        <v>180</v>
      </c>
      <c r="P427" t="s">
        <v>180</v>
      </c>
      <c r="Q427" t="s">
        <v>180</v>
      </c>
      <c r="R427" t="s">
        <v>180</v>
      </c>
      <c r="S427" t="s">
        <v>180</v>
      </c>
      <c r="T427" t="s">
        <v>180</v>
      </c>
    </row>
    <row r="428" spans="1:24" x14ac:dyDescent="0.25">
      <c r="A428" t="s">
        <v>1910</v>
      </c>
      <c r="B428" t="s">
        <v>1866</v>
      </c>
      <c r="C428" t="s">
        <v>1867</v>
      </c>
      <c r="D428" t="s">
        <v>1868</v>
      </c>
      <c r="E428" t="s">
        <v>512</v>
      </c>
      <c r="F428" t="s">
        <v>513</v>
      </c>
      <c r="G428" t="s">
        <v>514</v>
      </c>
      <c r="H428" t="s">
        <v>515</v>
      </c>
      <c r="I428" t="s">
        <v>1911</v>
      </c>
      <c r="J428" t="s">
        <v>194</v>
      </c>
      <c r="K428" t="s">
        <v>177</v>
      </c>
      <c r="L428" t="s">
        <v>195</v>
      </c>
      <c r="O428" t="s">
        <v>187</v>
      </c>
      <c r="P428" t="s">
        <v>187</v>
      </c>
      <c r="Q428" t="s">
        <v>187</v>
      </c>
      <c r="R428" t="s">
        <v>187</v>
      </c>
      <c r="S428" t="s">
        <v>187</v>
      </c>
      <c r="T428" t="s">
        <v>180</v>
      </c>
      <c r="X428" t="s">
        <v>3866</v>
      </c>
    </row>
    <row r="429" spans="1:24" x14ac:dyDescent="0.25">
      <c r="A429" t="s">
        <v>1912</v>
      </c>
      <c r="B429" t="s">
        <v>1913</v>
      </c>
      <c r="C429" t="s">
        <v>1914</v>
      </c>
      <c r="D429" t="s">
        <v>1915</v>
      </c>
      <c r="E429" t="s">
        <v>1916</v>
      </c>
      <c r="F429" t="s">
        <v>1917</v>
      </c>
      <c r="G429" t="s">
        <v>1918</v>
      </c>
      <c r="H429" t="s">
        <v>1919</v>
      </c>
      <c r="I429" t="s">
        <v>1920</v>
      </c>
      <c r="J429" t="s">
        <v>194</v>
      </c>
      <c r="K429" t="s">
        <v>227</v>
      </c>
      <c r="L429" t="s">
        <v>178</v>
      </c>
      <c r="O429" t="s">
        <v>249</v>
      </c>
      <c r="P429" t="s">
        <v>249</v>
      </c>
      <c r="Q429" t="s">
        <v>249</v>
      </c>
      <c r="R429" t="s">
        <v>249</v>
      </c>
      <c r="S429" t="s">
        <v>249</v>
      </c>
      <c r="T429" t="s">
        <v>180</v>
      </c>
    </row>
    <row r="430" spans="1:24" x14ac:dyDescent="0.25">
      <c r="A430" t="s">
        <v>1921</v>
      </c>
      <c r="B430" t="s">
        <v>1913</v>
      </c>
      <c r="C430" t="s">
        <v>1914</v>
      </c>
      <c r="D430" t="s">
        <v>1915</v>
      </c>
      <c r="E430" t="s">
        <v>1377</v>
      </c>
      <c r="F430" t="s">
        <v>1378</v>
      </c>
      <c r="G430" t="s">
        <v>1379</v>
      </c>
      <c r="H430" t="s">
        <v>1380</v>
      </c>
      <c r="I430" t="s">
        <v>1922</v>
      </c>
      <c r="J430" t="s">
        <v>258</v>
      </c>
      <c r="K430" t="s">
        <v>180</v>
      </c>
      <c r="L430" t="s">
        <v>178</v>
      </c>
      <c r="O430" t="s">
        <v>180</v>
      </c>
      <c r="P430" t="s">
        <v>180</v>
      </c>
      <c r="Q430" t="s">
        <v>180</v>
      </c>
      <c r="R430" t="s">
        <v>180</v>
      </c>
      <c r="S430" t="s">
        <v>180</v>
      </c>
      <c r="T430" t="s">
        <v>180</v>
      </c>
    </row>
    <row r="431" spans="1:24" x14ac:dyDescent="0.25">
      <c r="A431" t="s">
        <v>1923</v>
      </c>
      <c r="B431" t="s">
        <v>1913</v>
      </c>
      <c r="C431" t="s">
        <v>1914</v>
      </c>
      <c r="D431" t="s">
        <v>1915</v>
      </c>
      <c r="E431" t="s">
        <v>855</v>
      </c>
      <c r="F431" t="s">
        <v>856</v>
      </c>
      <c r="G431" t="s">
        <v>857</v>
      </c>
      <c r="H431" t="s">
        <v>858</v>
      </c>
      <c r="I431" t="s">
        <v>1924</v>
      </c>
      <c r="J431" t="s">
        <v>194</v>
      </c>
      <c r="K431" t="s">
        <v>177</v>
      </c>
      <c r="L431" t="s">
        <v>202</v>
      </c>
      <c r="O431" t="s">
        <v>249</v>
      </c>
      <c r="P431" t="s">
        <v>249</v>
      </c>
      <c r="Q431" t="s">
        <v>249</v>
      </c>
      <c r="R431" t="s">
        <v>180</v>
      </c>
      <c r="S431" t="s">
        <v>251</v>
      </c>
      <c r="T431" t="s">
        <v>180</v>
      </c>
    </row>
    <row r="432" spans="1:24" x14ac:dyDescent="0.25">
      <c r="A432" t="s">
        <v>1925</v>
      </c>
      <c r="B432" t="s">
        <v>1913</v>
      </c>
      <c r="C432" t="s">
        <v>1914</v>
      </c>
      <c r="D432" t="s">
        <v>1915</v>
      </c>
      <c r="E432" t="s">
        <v>525</v>
      </c>
      <c r="F432" t="s">
        <v>526</v>
      </c>
      <c r="G432" t="s">
        <v>527</v>
      </c>
      <c r="H432" t="s">
        <v>528</v>
      </c>
      <c r="I432" t="s">
        <v>1926</v>
      </c>
      <c r="J432" t="s">
        <v>176</v>
      </c>
      <c r="K432" t="s">
        <v>177</v>
      </c>
      <c r="L432" t="s">
        <v>202</v>
      </c>
      <c r="O432" t="s">
        <v>187</v>
      </c>
      <c r="P432" t="s">
        <v>187</v>
      </c>
      <c r="Q432" t="s">
        <v>187</v>
      </c>
      <c r="R432" t="s">
        <v>187</v>
      </c>
      <c r="S432" t="s">
        <v>187</v>
      </c>
      <c r="T432" t="s">
        <v>180</v>
      </c>
    </row>
    <row r="433" spans="1:24" x14ac:dyDescent="0.25">
      <c r="A433" t="s">
        <v>1927</v>
      </c>
      <c r="B433" t="s">
        <v>1913</v>
      </c>
      <c r="C433" t="s">
        <v>1914</v>
      </c>
      <c r="D433" t="s">
        <v>1915</v>
      </c>
      <c r="E433" t="s">
        <v>243</v>
      </c>
      <c r="F433" t="s">
        <v>244</v>
      </c>
      <c r="G433" t="s">
        <v>245</v>
      </c>
      <c r="H433" t="s">
        <v>246</v>
      </c>
      <c r="I433" t="s">
        <v>1928</v>
      </c>
      <c r="J433" t="s">
        <v>194</v>
      </c>
      <c r="K433" t="s">
        <v>248</v>
      </c>
      <c r="L433" t="s">
        <v>195</v>
      </c>
      <c r="O433" t="s">
        <v>249</v>
      </c>
      <c r="P433" t="s">
        <v>250</v>
      </c>
      <c r="Q433" t="s">
        <v>180</v>
      </c>
      <c r="R433" t="s">
        <v>251</v>
      </c>
      <c r="S433" t="s">
        <v>251</v>
      </c>
      <c r="T433" t="s">
        <v>180</v>
      </c>
    </row>
    <row r="434" spans="1:24" x14ac:dyDescent="0.25">
      <c r="A434" t="s">
        <v>1929</v>
      </c>
      <c r="B434" t="s">
        <v>1913</v>
      </c>
      <c r="C434" t="s">
        <v>1914</v>
      </c>
      <c r="D434" t="s">
        <v>1915</v>
      </c>
      <c r="E434" t="s">
        <v>266</v>
      </c>
      <c r="F434" t="s">
        <v>267</v>
      </c>
      <c r="G434" t="s">
        <v>268</v>
      </c>
      <c r="H434" t="s">
        <v>269</v>
      </c>
      <c r="I434" t="s">
        <v>1930</v>
      </c>
      <c r="J434" t="s">
        <v>194</v>
      </c>
      <c r="K434" t="s">
        <v>227</v>
      </c>
      <c r="L434" t="s">
        <v>195</v>
      </c>
      <c r="O434" t="s">
        <v>249</v>
      </c>
      <c r="P434" t="s">
        <v>250</v>
      </c>
      <c r="Q434" t="s">
        <v>250</v>
      </c>
      <c r="R434" t="s">
        <v>180</v>
      </c>
      <c r="S434" t="s">
        <v>251</v>
      </c>
      <c r="T434" t="s">
        <v>180</v>
      </c>
    </row>
    <row r="435" spans="1:24" x14ac:dyDescent="0.25">
      <c r="A435" t="s">
        <v>1931</v>
      </c>
      <c r="B435" t="s">
        <v>1913</v>
      </c>
      <c r="C435" t="s">
        <v>1914</v>
      </c>
      <c r="D435" t="s">
        <v>1915</v>
      </c>
      <c r="E435" t="s">
        <v>272</v>
      </c>
      <c r="F435" t="s">
        <v>273</v>
      </c>
      <c r="G435" t="s">
        <v>274</v>
      </c>
      <c r="H435" t="s">
        <v>275</v>
      </c>
      <c r="I435" t="s">
        <v>1932</v>
      </c>
      <c r="J435" t="s">
        <v>176</v>
      </c>
      <c r="K435" t="s">
        <v>180</v>
      </c>
      <c r="L435" t="s">
        <v>202</v>
      </c>
      <c r="O435" t="s">
        <v>180</v>
      </c>
      <c r="P435" t="s">
        <v>180</v>
      </c>
      <c r="Q435" t="s">
        <v>180</v>
      </c>
      <c r="R435" t="s">
        <v>180</v>
      </c>
      <c r="S435" t="s">
        <v>180</v>
      </c>
      <c r="T435" t="s">
        <v>180</v>
      </c>
      <c r="X435" t="s">
        <v>3863</v>
      </c>
    </row>
    <row r="436" spans="1:24" x14ac:dyDescent="0.25">
      <c r="A436" t="s">
        <v>1933</v>
      </c>
      <c r="B436" t="s">
        <v>1913</v>
      </c>
      <c r="C436" t="s">
        <v>1914</v>
      </c>
      <c r="D436" t="s">
        <v>1915</v>
      </c>
      <c r="E436" t="s">
        <v>925</v>
      </c>
      <c r="F436" t="s">
        <v>926</v>
      </c>
      <c r="G436" t="s">
        <v>927</v>
      </c>
      <c r="H436" t="s">
        <v>928</v>
      </c>
      <c r="I436" t="s">
        <v>1934</v>
      </c>
      <c r="J436" t="s">
        <v>194</v>
      </c>
      <c r="K436" t="s">
        <v>177</v>
      </c>
      <c r="L436" t="s">
        <v>202</v>
      </c>
      <c r="O436" t="s">
        <v>249</v>
      </c>
      <c r="P436" t="s">
        <v>180</v>
      </c>
      <c r="Q436" t="s">
        <v>180</v>
      </c>
      <c r="R436" t="s">
        <v>180</v>
      </c>
      <c r="S436" t="s">
        <v>249</v>
      </c>
      <c r="T436" t="s">
        <v>180</v>
      </c>
    </row>
    <row r="437" spans="1:24" x14ac:dyDescent="0.25">
      <c r="A437" t="s">
        <v>1935</v>
      </c>
      <c r="B437" t="s">
        <v>1913</v>
      </c>
      <c r="C437" t="s">
        <v>1914</v>
      </c>
      <c r="D437" t="s">
        <v>1915</v>
      </c>
      <c r="E437" t="s">
        <v>931</v>
      </c>
      <c r="F437" t="s">
        <v>932</v>
      </c>
      <c r="G437" t="s">
        <v>933</v>
      </c>
      <c r="H437" t="s">
        <v>934</v>
      </c>
      <c r="I437" t="s">
        <v>1936</v>
      </c>
      <c r="J437" t="s">
        <v>176</v>
      </c>
      <c r="K437" t="s">
        <v>177</v>
      </c>
      <c r="L437" t="s">
        <v>202</v>
      </c>
      <c r="O437" t="s">
        <v>180</v>
      </c>
      <c r="P437" t="s">
        <v>180</v>
      </c>
      <c r="Q437" t="s">
        <v>180</v>
      </c>
      <c r="R437" t="s">
        <v>180</v>
      </c>
      <c r="S437" t="s">
        <v>180</v>
      </c>
      <c r="T437" t="s">
        <v>180</v>
      </c>
    </row>
    <row r="438" spans="1:24" x14ac:dyDescent="0.25">
      <c r="A438" t="s">
        <v>1937</v>
      </c>
      <c r="B438" t="s">
        <v>1913</v>
      </c>
      <c r="C438" t="s">
        <v>1914</v>
      </c>
      <c r="D438" t="s">
        <v>1915</v>
      </c>
      <c r="E438" t="s">
        <v>434</v>
      </c>
      <c r="F438" t="s">
        <v>435</v>
      </c>
      <c r="G438" t="s">
        <v>436</v>
      </c>
      <c r="H438" t="s">
        <v>437</v>
      </c>
      <c r="I438" t="s">
        <v>1938</v>
      </c>
      <c r="J438" t="s">
        <v>194</v>
      </c>
      <c r="K438" t="s">
        <v>177</v>
      </c>
      <c r="L438" t="s">
        <v>195</v>
      </c>
      <c r="O438" t="s">
        <v>187</v>
      </c>
      <c r="P438" t="s">
        <v>187</v>
      </c>
      <c r="Q438" t="s">
        <v>187</v>
      </c>
      <c r="R438" t="s">
        <v>180</v>
      </c>
      <c r="S438" t="s">
        <v>187</v>
      </c>
      <c r="T438" t="s">
        <v>180</v>
      </c>
      <c r="X438" t="s">
        <v>3865</v>
      </c>
    </row>
    <row r="439" spans="1:24" x14ac:dyDescent="0.25">
      <c r="A439" t="s">
        <v>1939</v>
      </c>
      <c r="B439" t="s">
        <v>1913</v>
      </c>
      <c r="C439" t="s">
        <v>1914</v>
      </c>
      <c r="D439" t="s">
        <v>1915</v>
      </c>
      <c r="E439" t="s">
        <v>563</v>
      </c>
      <c r="F439" t="s">
        <v>564</v>
      </c>
      <c r="G439" t="s">
        <v>565</v>
      </c>
      <c r="H439" t="s">
        <v>566</v>
      </c>
      <c r="I439" t="s">
        <v>1940</v>
      </c>
      <c r="J439" t="s">
        <v>194</v>
      </c>
      <c r="K439" t="s">
        <v>227</v>
      </c>
      <c r="L439" t="s">
        <v>178</v>
      </c>
      <c r="O439" t="s">
        <v>187</v>
      </c>
      <c r="P439" t="s">
        <v>187</v>
      </c>
      <c r="Q439" t="s">
        <v>187</v>
      </c>
      <c r="R439" t="s">
        <v>187</v>
      </c>
      <c r="S439" t="s">
        <v>187</v>
      </c>
      <c r="T439" t="s">
        <v>180</v>
      </c>
    </row>
    <row r="440" spans="1:24" x14ac:dyDescent="0.25">
      <c r="A440" t="s">
        <v>1941</v>
      </c>
      <c r="B440" t="s">
        <v>1913</v>
      </c>
      <c r="C440" t="s">
        <v>1914</v>
      </c>
      <c r="D440" t="s">
        <v>1915</v>
      </c>
      <c r="E440" t="s">
        <v>470</v>
      </c>
      <c r="F440" t="s">
        <v>471</v>
      </c>
      <c r="G440" t="s">
        <v>472</v>
      </c>
      <c r="H440" t="s">
        <v>473</v>
      </c>
      <c r="I440" t="s">
        <v>1942</v>
      </c>
      <c r="J440" t="s">
        <v>176</v>
      </c>
      <c r="K440" t="s">
        <v>177</v>
      </c>
      <c r="L440" t="s">
        <v>202</v>
      </c>
      <c r="O440" t="s">
        <v>187</v>
      </c>
      <c r="P440" t="s">
        <v>187</v>
      </c>
      <c r="Q440" t="s">
        <v>187</v>
      </c>
      <c r="R440" t="s">
        <v>187</v>
      </c>
      <c r="S440" t="s">
        <v>187</v>
      </c>
      <c r="T440" t="s">
        <v>180</v>
      </c>
    </row>
    <row r="441" spans="1:24" x14ac:dyDescent="0.25">
      <c r="A441" t="s">
        <v>1943</v>
      </c>
      <c r="B441" t="s">
        <v>1913</v>
      </c>
      <c r="C441" t="s">
        <v>1914</v>
      </c>
      <c r="D441" t="s">
        <v>1915</v>
      </c>
      <c r="E441" t="s">
        <v>731</v>
      </c>
      <c r="F441" t="s">
        <v>732</v>
      </c>
      <c r="G441" t="s">
        <v>733</v>
      </c>
      <c r="H441" t="s">
        <v>734</v>
      </c>
      <c r="I441" t="s">
        <v>1944</v>
      </c>
      <c r="J441" t="s">
        <v>194</v>
      </c>
      <c r="K441" t="s">
        <v>177</v>
      </c>
      <c r="L441" t="s">
        <v>202</v>
      </c>
      <c r="O441" t="s">
        <v>187</v>
      </c>
      <c r="P441" t="s">
        <v>187</v>
      </c>
      <c r="Q441" t="s">
        <v>187</v>
      </c>
      <c r="R441" t="s">
        <v>180</v>
      </c>
      <c r="S441" t="s">
        <v>187</v>
      </c>
      <c r="T441" t="s">
        <v>180</v>
      </c>
    </row>
    <row r="442" spans="1:24" x14ac:dyDescent="0.25">
      <c r="A442" t="s">
        <v>1945</v>
      </c>
      <c r="B442" t="s">
        <v>1913</v>
      </c>
      <c r="C442" t="s">
        <v>1914</v>
      </c>
      <c r="D442" t="s">
        <v>1915</v>
      </c>
      <c r="E442" t="s">
        <v>494</v>
      </c>
      <c r="F442" t="s">
        <v>495</v>
      </c>
      <c r="G442" t="s">
        <v>496</v>
      </c>
      <c r="H442" t="s">
        <v>497</v>
      </c>
      <c r="I442" t="s">
        <v>1946</v>
      </c>
      <c r="J442" t="s">
        <v>176</v>
      </c>
      <c r="K442" t="s">
        <v>177</v>
      </c>
      <c r="L442" t="s">
        <v>202</v>
      </c>
      <c r="O442" t="s">
        <v>180</v>
      </c>
      <c r="P442" t="s">
        <v>180</v>
      </c>
      <c r="Q442" t="s">
        <v>180</v>
      </c>
      <c r="R442" t="s">
        <v>180</v>
      </c>
      <c r="S442" t="s">
        <v>180</v>
      </c>
      <c r="T442" t="s">
        <v>180</v>
      </c>
    </row>
    <row r="443" spans="1:24" x14ac:dyDescent="0.25">
      <c r="A443" t="s">
        <v>1947</v>
      </c>
      <c r="B443" t="s">
        <v>1913</v>
      </c>
      <c r="C443" t="s">
        <v>1914</v>
      </c>
      <c r="D443" t="s">
        <v>1915</v>
      </c>
      <c r="E443" t="s">
        <v>1948</v>
      </c>
      <c r="F443" t="s">
        <v>1949</v>
      </c>
      <c r="G443" t="s">
        <v>1950</v>
      </c>
      <c r="H443" t="s">
        <v>1951</v>
      </c>
      <c r="I443" t="s">
        <v>1952</v>
      </c>
      <c r="J443" t="s">
        <v>194</v>
      </c>
      <c r="K443" t="s">
        <v>177</v>
      </c>
      <c r="L443" t="s">
        <v>202</v>
      </c>
      <c r="O443" t="s">
        <v>187</v>
      </c>
      <c r="P443" t="s">
        <v>187</v>
      </c>
      <c r="Q443" t="s">
        <v>187</v>
      </c>
      <c r="R443" t="s">
        <v>180</v>
      </c>
      <c r="S443" t="s">
        <v>187</v>
      </c>
      <c r="T443" t="s">
        <v>180</v>
      </c>
    </row>
    <row r="444" spans="1:24" x14ac:dyDescent="0.25">
      <c r="A444" t="s">
        <v>1953</v>
      </c>
      <c r="B444" t="s">
        <v>1913</v>
      </c>
      <c r="C444" t="s">
        <v>1914</v>
      </c>
      <c r="D444" t="s">
        <v>1915</v>
      </c>
      <c r="E444" t="s">
        <v>506</v>
      </c>
      <c r="F444" t="s">
        <v>507</v>
      </c>
      <c r="G444" t="s">
        <v>508</v>
      </c>
      <c r="H444" t="s">
        <v>509</v>
      </c>
      <c r="I444" t="s">
        <v>1954</v>
      </c>
      <c r="J444" t="s">
        <v>176</v>
      </c>
      <c r="K444" t="s">
        <v>177</v>
      </c>
      <c r="L444" t="s">
        <v>202</v>
      </c>
      <c r="O444" t="s">
        <v>180</v>
      </c>
      <c r="P444" t="s">
        <v>180</v>
      </c>
      <c r="Q444" t="s">
        <v>180</v>
      </c>
      <c r="R444" t="s">
        <v>180</v>
      </c>
      <c r="S444" t="s">
        <v>180</v>
      </c>
      <c r="T444" t="s">
        <v>180</v>
      </c>
    </row>
    <row r="445" spans="1:24" x14ac:dyDescent="0.25">
      <c r="A445" t="s">
        <v>1955</v>
      </c>
      <c r="B445" t="s">
        <v>1913</v>
      </c>
      <c r="C445" t="s">
        <v>1914</v>
      </c>
      <c r="D445" t="s">
        <v>1915</v>
      </c>
      <c r="E445" t="s">
        <v>512</v>
      </c>
      <c r="F445" t="s">
        <v>513</v>
      </c>
      <c r="G445" t="s">
        <v>514</v>
      </c>
      <c r="H445" t="s">
        <v>515</v>
      </c>
      <c r="I445" t="s">
        <v>1956</v>
      </c>
      <c r="J445" t="s">
        <v>194</v>
      </c>
      <c r="K445" t="s">
        <v>177</v>
      </c>
      <c r="L445" t="s">
        <v>195</v>
      </c>
      <c r="O445" t="s">
        <v>187</v>
      </c>
      <c r="P445" t="s">
        <v>187</v>
      </c>
      <c r="Q445" t="s">
        <v>187</v>
      </c>
      <c r="R445" t="s">
        <v>187</v>
      </c>
      <c r="S445" t="s">
        <v>187</v>
      </c>
      <c r="T445" t="s">
        <v>180</v>
      </c>
      <c r="X445" t="s">
        <v>3866</v>
      </c>
    </row>
    <row r="446" spans="1:24" x14ac:dyDescent="0.25">
      <c r="A446" t="s">
        <v>1957</v>
      </c>
      <c r="B446" t="s">
        <v>1958</v>
      </c>
      <c r="C446" t="s">
        <v>1959</v>
      </c>
      <c r="D446" t="s">
        <v>1960</v>
      </c>
      <c r="E446" t="s">
        <v>1377</v>
      </c>
      <c r="F446" t="s">
        <v>1378</v>
      </c>
      <c r="G446" t="s">
        <v>1379</v>
      </c>
      <c r="H446" t="s">
        <v>1380</v>
      </c>
      <c r="I446" t="s">
        <v>1961</v>
      </c>
      <c r="J446" t="s">
        <v>258</v>
      </c>
      <c r="K446" t="s">
        <v>180</v>
      </c>
      <c r="L446" t="s">
        <v>178</v>
      </c>
      <c r="O446" t="s">
        <v>180</v>
      </c>
      <c r="P446" t="s">
        <v>180</v>
      </c>
      <c r="Q446" t="s">
        <v>180</v>
      </c>
      <c r="R446" t="s">
        <v>180</v>
      </c>
      <c r="S446" t="s">
        <v>180</v>
      </c>
      <c r="T446" t="s">
        <v>180</v>
      </c>
    </row>
    <row r="447" spans="1:24" x14ac:dyDescent="0.25">
      <c r="A447" t="s">
        <v>1962</v>
      </c>
      <c r="B447" t="s">
        <v>1958</v>
      </c>
      <c r="C447" t="s">
        <v>1959</v>
      </c>
      <c r="D447" t="s">
        <v>1960</v>
      </c>
      <c r="E447" t="s">
        <v>855</v>
      </c>
      <c r="F447" t="s">
        <v>856</v>
      </c>
      <c r="G447" t="s">
        <v>857</v>
      </c>
      <c r="H447" t="s">
        <v>858</v>
      </c>
      <c r="I447" t="s">
        <v>1963</v>
      </c>
      <c r="J447" t="s">
        <v>194</v>
      </c>
      <c r="K447" t="s">
        <v>177</v>
      </c>
      <c r="L447" t="s">
        <v>202</v>
      </c>
      <c r="O447" t="s">
        <v>249</v>
      </c>
      <c r="P447" t="s">
        <v>249</v>
      </c>
      <c r="Q447" t="s">
        <v>249</v>
      </c>
      <c r="R447" t="s">
        <v>180</v>
      </c>
      <c r="S447" t="s">
        <v>251</v>
      </c>
      <c r="T447" t="s">
        <v>180</v>
      </c>
    </row>
    <row r="448" spans="1:24" x14ac:dyDescent="0.25">
      <c r="A448" t="s">
        <v>1964</v>
      </c>
      <c r="B448" t="s">
        <v>1958</v>
      </c>
      <c r="C448" t="s">
        <v>1959</v>
      </c>
      <c r="D448" t="s">
        <v>1960</v>
      </c>
      <c r="E448" t="s">
        <v>1790</v>
      </c>
      <c r="F448" t="s">
        <v>1791</v>
      </c>
      <c r="G448" t="s">
        <v>1792</v>
      </c>
      <c r="H448" t="s">
        <v>1793</v>
      </c>
      <c r="I448" t="s">
        <v>1965</v>
      </c>
      <c r="J448" t="s">
        <v>176</v>
      </c>
      <c r="K448" t="s">
        <v>248</v>
      </c>
      <c r="L448" t="s">
        <v>195</v>
      </c>
      <c r="O448" t="s">
        <v>180</v>
      </c>
      <c r="P448" t="s">
        <v>180</v>
      </c>
      <c r="Q448" t="s">
        <v>180</v>
      </c>
      <c r="R448" t="s">
        <v>180</v>
      </c>
      <c r="S448" t="s">
        <v>180</v>
      </c>
      <c r="T448" t="s">
        <v>180</v>
      </c>
    </row>
    <row r="449" spans="1:24" x14ac:dyDescent="0.25">
      <c r="A449" t="s">
        <v>1966</v>
      </c>
      <c r="B449" t="s">
        <v>1958</v>
      </c>
      <c r="C449" t="s">
        <v>1959</v>
      </c>
      <c r="D449" t="s">
        <v>1960</v>
      </c>
      <c r="E449" t="s">
        <v>596</v>
      </c>
      <c r="F449" t="s">
        <v>597</v>
      </c>
      <c r="G449" t="s">
        <v>598</v>
      </c>
      <c r="H449" t="s">
        <v>599</v>
      </c>
      <c r="I449" t="s">
        <v>1967</v>
      </c>
      <c r="J449" t="s">
        <v>194</v>
      </c>
      <c r="K449" t="s">
        <v>180</v>
      </c>
      <c r="L449" t="s">
        <v>178</v>
      </c>
      <c r="O449" t="s">
        <v>180</v>
      </c>
      <c r="P449" t="s">
        <v>250</v>
      </c>
      <c r="Q449" t="s">
        <v>180</v>
      </c>
      <c r="R449" t="s">
        <v>180</v>
      </c>
      <c r="S449" t="s">
        <v>250</v>
      </c>
      <c r="T449" t="s">
        <v>180</v>
      </c>
    </row>
    <row r="450" spans="1:24" x14ac:dyDescent="0.25">
      <c r="A450" t="s">
        <v>1968</v>
      </c>
      <c r="B450" t="s">
        <v>1958</v>
      </c>
      <c r="C450" t="s">
        <v>1959</v>
      </c>
      <c r="D450" t="s">
        <v>1960</v>
      </c>
      <c r="E450" t="s">
        <v>243</v>
      </c>
      <c r="F450" t="s">
        <v>244</v>
      </c>
      <c r="G450" t="s">
        <v>245</v>
      </c>
      <c r="H450" t="s">
        <v>246</v>
      </c>
      <c r="I450" t="s">
        <v>1969</v>
      </c>
      <c r="J450" t="s">
        <v>194</v>
      </c>
      <c r="K450" t="s">
        <v>248</v>
      </c>
      <c r="L450" t="s">
        <v>195</v>
      </c>
      <c r="O450" t="s">
        <v>249</v>
      </c>
      <c r="P450" t="s">
        <v>250</v>
      </c>
      <c r="Q450" t="s">
        <v>180</v>
      </c>
      <c r="R450" t="s">
        <v>251</v>
      </c>
      <c r="S450" t="s">
        <v>251</v>
      </c>
      <c r="T450" t="s">
        <v>180</v>
      </c>
    </row>
    <row r="451" spans="1:24" x14ac:dyDescent="0.25">
      <c r="A451" t="s">
        <v>1970</v>
      </c>
      <c r="B451" t="s">
        <v>1958</v>
      </c>
      <c r="C451" t="s">
        <v>1959</v>
      </c>
      <c r="D451" t="s">
        <v>1960</v>
      </c>
      <c r="E451" t="s">
        <v>785</v>
      </c>
      <c r="F451" t="s">
        <v>786</v>
      </c>
      <c r="G451" t="s">
        <v>787</v>
      </c>
      <c r="H451" t="s">
        <v>788</v>
      </c>
      <c r="I451" t="s">
        <v>1971</v>
      </c>
      <c r="J451" t="s">
        <v>176</v>
      </c>
      <c r="K451" t="s">
        <v>248</v>
      </c>
      <c r="L451" t="s">
        <v>202</v>
      </c>
      <c r="O451" t="s">
        <v>249</v>
      </c>
      <c r="P451" t="s">
        <v>249</v>
      </c>
      <c r="Q451" t="s">
        <v>180</v>
      </c>
      <c r="R451" t="s">
        <v>251</v>
      </c>
      <c r="S451" t="s">
        <v>251</v>
      </c>
      <c r="T451" t="s">
        <v>180</v>
      </c>
    </row>
    <row r="452" spans="1:24" x14ac:dyDescent="0.25">
      <c r="A452" t="s">
        <v>1972</v>
      </c>
      <c r="B452" t="s">
        <v>1958</v>
      </c>
      <c r="C452" t="s">
        <v>1959</v>
      </c>
      <c r="D452" t="s">
        <v>1960</v>
      </c>
      <c r="E452" t="s">
        <v>797</v>
      </c>
      <c r="F452" t="s">
        <v>798</v>
      </c>
      <c r="G452" t="s">
        <v>799</v>
      </c>
      <c r="H452" t="s">
        <v>800</v>
      </c>
      <c r="I452" t="s">
        <v>1973</v>
      </c>
      <c r="J452" t="s">
        <v>802</v>
      </c>
      <c r="K452" t="s">
        <v>227</v>
      </c>
      <c r="L452" t="s">
        <v>195</v>
      </c>
      <c r="O452" t="s">
        <v>180</v>
      </c>
      <c r="P452" t="s">
        <v>250</v>
      </c>
      <c r="Q452" t="s">
        <v>250</v>
      </c>
      <c r="R452" t="s">
        <v>180</v>
      </c>
      <c r="S452" t="s">
        <v>250</v>
      </c>
      <c r="T452" t="s">
        <v>180</v>
      </c>
    </row>
    <row r="453" spans="1:24" x14ac:dyDescent="0.25">
      <c r="A453" t="s">
        <v>1974</v>
      </c>
      <c r="B453" t="s">
        <v>1958</v>
      </c>
      <c r="C453" t="s">
        <v>1959</v>
      </c>
      <c r="D453" t="s">
        <v>1960</v>
      </c>
      <c r="E453" t="s">
        <v>1828</v>
      </c>
      <c r="F453" t="s">
        <v>1829</v>
      </c>
      <c r="G453" t="s">
        <v>1830</v>
      </c>
      <c r="H453" t="s">
        <v>1831</v>
      </c>
      <c r="I453" t="s">
        <v>1975</v>
      </c>
      <c r="J453" t="s">
        <v>258</v>
      </c>
      <c r="K453" t="s">
        <v>177</v>
      </c>
      <c r="L453" t="s">
        <v>195</v>
      </c>
      <c r="O453" t="s">
        <v>180</v>
      </c>
      <c r="P453" t="s">
        <v>187</v>
      </c>
      <c r="Q453" t="s">
        <v>187</v>
      </c>
      <c r="R453" t="s">
        <v>187</v>
      </c>
      <c r="S453" t="s">
        <v>187</v>
      </c>
      <c r="T453" t="s">
        <v>180</v>
      </c>
    </row>
    <row r="454" spans="1:24" x14ac:dyDescent="0.25">
      <c r="A454" t="s">
        <v>1976</v>
      </c>
      <c r="B454" t="s">
        <v>1958</v>
      </c>
      <c r="C454" t="s">
        <v>1959</v>
      </c>
      <c r="D454" t="s">
        <v>1960</v>
      </c>
      <c r="E454" t="s">
        <v>925</v>
      </c>
      <c r="F454" t="s">
        <v>926</v>
      </c>
      <c r="G454" t="s">
        <v>927</v>
      </c>
      <c r="H454" t="s">
        <v>928</v>
      </c>
      <c r="I454" t="s">
        <v>1977</v>
      </c>
      <c r="J454" t="s">
        <v>194</v>
      </c>
      <c r="K454" t="s">
        <v>177</v>
      </c>
      <c r="L454" t="s">
        <v>202</v>
      </c>
      <c r="O454" t="s">
        <v>249</v>
      </c>
      <c r="P454" t="s">
        <v>180</v>
      </c>
      <c r="Q454" t="s">
        <v>180</v>
      </c>
      <c r="R454" t="s">
        <v>180</v>
      </c>
      <c r="S454" t="s">
        <v>249</v>
      </c>
      <c r="T454" t="s">
        <v>180</v>
      </c>
    </row>
    <row r="455" spans="1:24" x14ac:dyDescent="0.25">
      <c r="A455" t="s">
        <v>1978</v>
      </c>
      <c r="B455" t="s">
        <v>1958</v>
      </c>
      <c r="C455" t="s">
        <v>1959</v>
      </c>
      <c r="D455" t="s">
        <v>1960</v>
      </c>
      <c r="E455" t="s">
        <v>344</v>
      </c>
      <c r="F455" t="s">
        <v>345</v>
      </c>
      <c r="G455" t="s">
        <v>346</v>
      </c>
      <c r="H455" t="s">
        <v>347</v>
      </c>
      <c r="I455" t="s">
        <v>1979</v>
      </c>
      <c r="J455" t="s">
        <v>176</v>
      </c>
      <c r="K455" t="s">
        <v>177</v>
      </c>
      <c r="L455" t="s">
        <v>202</v>
      </c>
      <c r="O455" t="s">
        <v>180</v>
      </c>
      <c r="P455" t="s">
        <v>180</v>
      </c>
      <c r="Q455" t="s">
        <v>180</v>
      </c>
      <c r="R455" t="s">
        <v>180</v>
      </c>
      <c r="S455" t="s">
        <v>180</v>
      </c>
      <c r="T455" t="s">
        <v>180</v>
      </c>
    </row>
    <row r="456" spans="1:24" x14ac:dyDescent="0.25">
      <c r="A456" t="s">
        <v>1980</v>
      </c>
      <c r="B456" t="s">
        <v>1958</v>
      </c>
      <c r="C456" t="s">
        <v>1959</v>
      </c>
      <c r="D456" t="s">
        <v>1960</v>
      </c>
      <c r="E456" t="s">
        <v>1981</v>
      </c>
      <c r="F456" t="s">
        <v>1982</v>
      </c>
      <c r="G456" t="s">
        <v>1983</v>
      </c>
      <c r="H456" t="s">
        <v>1984</v>
      </c>
      <c r="I456" t="s">
        <v>1985</v>
      </c>
      <c r="J456" t="s">
        <v>194</v>
      </c>
      <c r="K456" t="s">
        <v>177</v>
      </c>
      <c r="L456" t="s">
        <v>195</v>
      </c>
      <c r="O456" t="s">
        <v>187</v>
      </c>
      <c r="P456" t="s">
        <v>187</v>
      </c>
      <c r="Q456" t="s">
        <v>187</v>
      </c>
      <c r="R456" t="s">
        <v>180</v>
      </c>
      <c r="S456" t="s">
        <v>180</v>
      </c>
      <c r="T456" t="s">
        <v>180</v>
      </c>
    </row>
    <row r="457" spans="1:24" x14ac:dyDescent="0.25">
      <c r="A457" t="s">
        <v>1986</v>
      </c>
      <c r="B457" t="s">
        <v>1958</v>
      </c>
      <c r="C457" t="s">
        <v>1959</v>
      </c>
      <c r="D457" t="s">
        <v>1960</v>
      </c>
      <c r="E457" t="s">
        <v>1666</v>
      </c>
      <c r="F457" t="s">
        <v>1667</v>
      </c>
      <c r="G457" t="s">
        <v>1668</v>
      </c>
      <c r="H457" t="s">
        <v>1669</v>
      </c>
      <c r="I457" t="s">
        <v>1987</v>
      </c>
      <c r="J457" t="s">
        <v>194</v>
      </c>
      <c r="K457" t="s">
        <v>177</v>
      </c>
      <c r="L457" t="s">
        <v>195</v>
      </c>
      <c r="O457" t="s">
        <v>187</v>
      </c>
      <c r="P457" t="s">
        <v>187</v>
      </c>
      <c r="Q457" t="s">
        <v>187</v>
      </c>
      <c r="R457" t="s">
        <v>180</v>
      </c>
      <c r="S457" t="s">
        <v>187</v>
      </c>
      <c r="T457" t="s">
        <v>180</v>
      </c>
    </row>
    <row r="458" spans="1:24" x14ac:dyDescent="0.25">
      <c r="A458" t="s">
        <v>1988</v>
      </c>
      <c r="B458" t="s">
        <v>1958</v>
      </c>
      <c r="C458" t="s">
        <v>1959</v>
      </c>
      <c r="D458" t="s">
        <v>1960</v>
      </c>
      <c r="E458" t="s">
        <v>711</v>
      </c>
      <c r="F458" t="s">
        <v>712</v>
      </c>
      <c r="G458" t="s">
        <v>713</v>
      </c>
      <c r="H458" t="s">
        <v>714</v>
      </c>
      <c r="I458" t="s">
        <v>1989</v>
      </c>
      <c r="J458" t="s">
        <v>176</v>
      </c>
      <c r="K458" t="s">
        <v>177</v>
      </c>
      <c r="L458" t="s">
        <v>195</v>
      </c>
      <c r="O458" t="s">
        <v>180</v>
      </c>
      <c r="P458" t="s">
        <v>180</v>
      </c>
      <c r="Q458" t="s">
        <v>180</v>
      </c>
      <c r="R458" t="s">
        <v>180</v>
      </c>
      <c r="S458" t="s">
        <v>180</v>
      </c>
      <c r="T458" t="s">
        <v>180</v>
      </c>
    </row>
    <row r="459" spans="1:24" x14ac:dyDescent="0.25">
      <c r="A459" t="s">
        <v>1990</v>
      </c>
      <c r="B459" t="s">
        <v>1958</v>
      </c>
      <c r="C459" t="s">
        <v>1959</v>
      </c>
      <c r="D459" t="s">
        <v>1960</v>
      </c>
      <c r="E459" t="s">
        <v>1889</v>
      </c>
      <c r="F459" t="s">
        <v>1890</v>
      </c>
      <c r="G459" t="s">
        <v>1891</v>
      </c>
      <c r="H459" t="s">
        <v>1892</v>
      </c>
      <c r="I459" t="s">
        <v>1991</v>
      </c>
      <c r="J459" t="s">
        <v>258</v>
      </c>
      <c r="K459" t="s">
        <v>177</v>
      </c>
      <c r="L459" t="s">
        <v>202</v>
      </c>
      <c r="O459" t="s">
        <v>187</v>
      </c>
      <c r="P459" t="s">
        <v>187</v>
      </c>
      <c r="Q459" t="s">
        <v>187</v>
      </c>
      <c r="R459" t="s">
        <v>180</v>
      </c>
      <c r="S459" t="s">
        <v>187</v>
      </c>
      <c r="T459" t="s">
        <v>180</v>
      </c>
    </row>
    <row r="460" spans="1:24" x14ac:dyDescent="0.25">
      <c r="A460" t="s">
        <v>1992</v>
      </c>
      <c r="B460" t="s">
        <v>1958</v>
      </c>
      <c r="C460" t="s">
        <v>1959</v>
      </c>
      <c r="D460" t="s">
        <v>1960</v>
      </c>
      <c r="E460" t="s">
        <v>422</v>
      </c>
      <c r="F460" t="s">
        <v>423</v>
      </c>
      <c r="G460" t="s">
        <v>424</v>
      </c>
      <c r="H460" t="s">
        <v>425</v>
      </c>
      <c r="I460" t="s">
        <v>1993</v>
      </c>
      <c r="J460" t="s">
        <v>176</v>
      </c>
      <c r="K460" t="s">
        <v>177</v>
      </c>
      <c r="L460" t="s">
        <v>202</v>
      </c>
      <c r="O460" t="s">
        <v>180</v>
      </c>
      <c r="P460" t="s">
        <v>180</v>
      </c>
      <c r="Q460" t="s">
        <v>180</v>
      </c>
      <c r="R460" t="s">
        <v>180</v>
      </c>
      <c r="S460" t="s">
        <v>180</v>
      </c>
      <c r="T460" t="s">
        <v>180</v>
      </c>
    </row>
    <row r="461" spans="1:24" x14ac:dyDescent="0.25">
      <c r="A461" t="s">
        <v>1994</v>
      </c>
      <c r="B461" t="s">
        <v>1958</v>
      </c>
      <c r="C461" t="s">
        <v>1959</v>
      </c>
      <c r="D461" t="s">
        <v>1960</v>
      </c>
      <c r="E461" t="s">
        <v>434</v>
      </c>
      <c r="F461" t="s">
        <v>435</v>
      </c>
      <c r="G461" t="s">
        <v>436</v>
      </c>
      <c r="H461" t="s">
        <v>437</v>
      </c>
      <c r="I461" t="s">
        <v>1995</v>
      </c>
      <c r="J461" t="s">
        <v>194</v>
      </c>
      <c r="K461" t="s">
        <v>177</v>
      </c>
      <c r="L461" t="s">
        <v>195</v>
      </c>
      <c r="O461" t="s">
        <v>187</v>
      </c>
      <c r="P461" t="s">
        <v>187</v>
      </c>
      <c r="Q461" t="s">
        <v>187</v>
      </c>
      <c r="R461" t="s">
        <v>180</v>
      </c>
      <c r="S461" t="s">
        <v>187</v>
      </c>
      <c r="T461" t="s">
        <v>180</v>
      </c>
      <c r="X461" t="s">
        <v>3865</v>
      </c>
    </row>
    <row r="462" spans="1:24" x14ac:dyDescent="0.25">
      <c r="A462" t="s">
        <v>1996</v>
      </c>
      <c r="B462" t="s">
        <v>1958</v>
      </c>
      <c r="C462" t="s">
        <v>1959</v>
      </c>
      <c r="D462" t="s">
        <v>1960</v>
      </c>
      <c r="E462" t="s">
        <v>464</v>
      </c>
      <c r="F462" t="s">
        <v>465</v>
      </c>
      <c r="G462" t="s">
        <v>466</v>
      </c>
      <c r="H462" t="s">
        <v>467</v>
      </c>
      <c r="I462" t="s">
        <v>1997</v>
      </c>
      <c r="J462" t="s">
        <v>176</v>
      </c>
      <c r="K462" t="s">
        <v>177</v>
      </c>
      <c r="L462" t="s">
        <v>202</v>
      </c>
      <c r="O462" t="s">
        <v>187</v>
      </c>
      <c r="P462" t="s">
        <v>187</v>
      </c>
      <c r="Q462" t="s">
        <v>180</v>
      </c>
      <c r="R462" t="s">
        <v>180</v>
      </c>
      <c r="S462" t="s">
        <v>187</v>
      </c>
      <c r="T462" t="s">
        <v>180</v>
      </c>
    </row>
    <row r="463" spans="1:24" x14ac:dyDescent="0.25">
      <c r="A463" t="s">
        <v>1998</v>
      </c>
      <c r="B463" t="s">
        <v>1958</v>
      </c>
      <c r="C463" t="s">
        <v>1959</v>
      </c>
      <c r="D463" t="s">
        <v>1960</v>
      </c>
      <c r="E463" t="s">
        <v>470</v>
      </c>
      <c r="F463" t="s">
        <v>471</v>
      </c>
      <c r="G463" t="s">
        <v>472</v>
      </c>
      <c r="H463" t="s">
        <v>473</v>
      </c>
      <c r="I463" t="s">
        <v>1999</v>
      </c>
      <c r="J463" t="s">
        <v>176</v>
      </c>
      <c r="K463" t="s">
        <v>177</v>
      </c>
      <c r="L463" t="s">
        <v>202</v>
      </c>
      <c r="O463" t="s">
        <v>187</v>
      </c>
      <c r="P463" t="s">
        <v>187</v>
      </c>
      <c r="Q463" t="s">
        <v>187</v>
      </c>
      <c r="R463" t="s">
        <v>187</v>
      </c>
      <c r="S463" t="s">
        <v>187</v>
      </c>
      <c r="T463" t="s">
        <v>180</v>
      </c>
    </row>
    <row r="464" spans="1:24" x14ac:dyDescent="0.25">
      <c r="A464" t="s">
        <v>2000</v>
      </c>
      <c r="B464" t="s">
        <v>1958</v>
      </c>
      <c r="C464" t="s">
        <v>1959</v>
      </c>
      <c r="D464" t="s">
        <v>1960</v>
      </c>
      <c r="E464" t="s">
        <v>725</v>
      </c>
      <c r="F464" t="s">
        <v>726</v>
      </c>
      <c r="G464" t="s">
        <v>727</v>
      </c>
      <c r="H464" t="s">
        <v>728</v>
      </c>
      <c r="I464" t="s">
        <v>2001</v>
      </c>
      <c r="J464" t="s">
        <v>194</v>
      </c>
      <c r="K464" t="s">
        <v>177</v>
      </c>
      <c r="L464" t="s">
        <v>202</v>
      </c>
      <c r="O464" t="s">
        <v>187</v>
      </c>
      <c r="P464" t="s">
        <v>187</v>
      </c>
      <c r="Q464" t="s">
        <v>180</v>
      </c>
      <c r="R464" t="s">
        <v>180</v>
      </c>
      <c r="S464" t="s">
        <v>187</v>
      </c>
      <c r="T464" t="s">
        <v>180</v>
      </c>
    </row>
    <row r="465" spans="1:24" x14ac:dyDescent="0.25">
      <c r="A465" t="s">
        <v>2002</v>
      </c>
      <c r="B465" t="s">
        <v>1958</v>
      </c>
      <c r="C465" t="s">
        <v>1959</v>
      </c>
      <c r="D465" t="s">
        <v>1960</v>
      </c>
      <c r="E465" t="s">
        <v>731</v>
      </c>
      <c r="F465" t="s">
        <v>732</v>
      </c>
      <c r="G465" t="s">
        <v>733</v>
      </c>
      <c r="H465" t="s">
        <v>734</v>
      </c>
      <c r="I465" t="s">
        <v>2003</v>
      </c>
      <c r="J465" t="s">
        <v>194</v>
      </c>
      <c r="K465" t="s">
        <v>177</v>
      </c>
      <c r="L465" t="s">
        <v>202</v>
      </c>
      <c r="O465" t="s">
        <v>187</v>
      </c>
      <c r="P465" t="s">
        <v>187</v>
      </c>
      <c r="Q465" t="s">
        <v>187</v>
      </c>
      <c r="R465" t="s">
        <v>180</v>
      </c>
      <c r="S465" t="s">
        <v>187</v>
      </c>
      <c r="T465" t="s">
        <v>180</v>
      </c>
    </row>
    <row r="466" spans="1:24" x14ac:dyDescent="0.25">
      <c r="A466" t="s">
        <v>2004</v>
      </c>
      <c r="B466" t="s">
        <v>1958</v>
      </c>
      <c r="C466" t="s">
        <v>1959</v>
      </c>
      <c r="D466" t="s">
        <v>1960</v>
      </c>
      <c r="E466" t="s">
        <v>494</v>
      </c>
      <c r="F466" t="s">
        <v>495</v>
      </c>
      <c r="G466" t="s">
        <v>496</v>
      </c>
      <c r="H466" t="s">
        <v>497</v>
      </c>
      <c r="I466" t="s">
        <v>2005</v>
      </c>
      <c r="J466" t="s">
        <v>176</v>
      </c>
      <c r="K466" t="s">
        <v>177</v>
      </c>
      <c r="L466" t="s">
        <v>202</v>
      </c>
      <c r="O466" t="s">
        <v>180</v>
      </c>
      <c r="P466" t="s">
        <v>180</v>
      </c>
      <c r="Q466" t="s">
        <v>180</v>
      </c>
      <c r="R466" t="s">
        <v>180</v>
      </c>
      <c r="S466" t="s">
        <v>180</v>
      </c>
      <c r="T466" t="s">
        <v>180</v>
      </c>
    </row>
    <row r="467" spans="1:24" x14ac:dyDescent="0.25">
      <c r="A467" t="s">
        <v>2006</v>
      </c>
      <c r="B467" t="s">
        <v>1958</v>
      </c>
      <c r="C467" t="s">
        <v>1959</v>
      </c>
      <c r="D467" t="s">
        <v>1960</v>
      </c>
      <c r="E467" t="s">
        <v>822</v>
      </c>
      <c r="F467" t="s">
        <v>823</v>
      </c>
      <c r="G467" t="s">
        <v>824</v>
      </c>
      <c r="H467" t="s">
        <v>825</v>
      </c>
      <c r="I467" t="s">
        <v>2007</v>
      </c>
      <c r="J467" t="s">
        <v>194</v>
      </c>
      <c r="K467" t="s">
        <v>177</v>
      </c>
      <c r="L467" t="s">
        <v>202</v>
      </c>
      <c r="O467" t="s">
        <v>249</v>
      </c>
      <c r="P467" t="s">
        <v>180</v>
      </c>
      <c r="Q467" t="s">
        <v>180</v>
      </c>
      <c r="R467" t="s">
        <v>180</v>
      </c>
      <c r="S467" t="s">
        <v>249</v>
      </c>
      <c r="T467" t="s">
        <v>180</v>
      </c>
    </row>
    <row r="468" spans="1:24" x14ac:dyDescent="0.25">
      <c r="A468" t="s">
        <v>2008</v>
      </c>
      <c r="B468" t="s">
        <v>1958</v>
      </c>
      <c r="C468" t="s">
        <v>1959</v>
      </c>
      <c r="D468" t="s">
        <v>1960</v>
      </c>
      <c r="E468" t="s">
        <v>506</v>
      </c>
      <c r="F468" t="s">
        <v>507</v>
      </c>
      <c r="G468" t="s">
        <v>508</v>
      </c>
      <c r="H468" t="s">
        <v>509</v>
      </c>
      <c r="I468" t="s">
        <v>2009</v>
      </c>
      <c r="J468" t="s">
        <v>176</v>
      </c>
      <c r="K468" t="s">
        <v>177</v>
      </c>
      <c r="L468" t="s">
        <v>202</v>
      </c>
      <c r="O468" t="s">
        <v>180</v>
      </c>
      <c r="P468" t="s">
        <v>180</v>
      </c>
      <c r="Q468" t="s">
        <v>180</v>
      </c>
      <c r="R468" t="s">
        <v>180</v>
      </c>
      <c r="S468" t="s">
        <v>180</v>
      </c>
      <c r="T468" t="s">
        <v>180</v>
      </c>
    </row>
    <row r="469" spans="1:24" x14ac:dyDescent="0.25">
      <c r="A469" t="s">
        <v>2010</v>
      </c>
      <c r="B469" t="s">
        <v>1958</v>
      </c>
      <c r="C469" t="s">
        <v>1959</v>
      </c>
      <c r="D469" t="s">
        <v>1960</v>
      </c>
      <c r="E469" t="s">
        <v>512</v>
      </c>
      <c r="F469" t="s">
        <v>513</v>
      </c>
      <c r="G469" t="s">
        <v>514</v>
      </c>
      <c r="H469" t="s">
        <v>515</v>
      </c>
      <c r="I469" t="s">
        <v>2011</v>
      </c>
      <c r="J469" t="s">
        <v>194</v>
      </c>
      <c r="K469" t="s">
        <v>177</v>
      </c>
      <c r="L469" t="s">
        <v>195</v>
      </c>
      <c r="O469" t="s">
        <v>187</v>
      </c>
      <c r="P469" t="s">
        <v>187</v>
      </c>
      <c r="Q469" t="s">
        <v>187</v>
      </c>
      <c r="R469" t="s">
        <v>187</v>
      </c>
      <c r="S469" t="s">
        <v>187</v>
      </c>
      <c r="T469" t="s">
        <v>180</v>
      </c>
      <c r="X469" t="s">
        <v>3866</v>
      </c>
    </row>
    <row r="470" spans="1:24" x14ac:dyDescent="0.25">
      <c r="A470" t="s">
        <v>2012</v>
      </c>
      <c r="B470" t="s">
        <v>1958</v>
      </c>
      <c r="C470" t="s">
        <v>1959</v>
      </c>
      <c r="D470" t="s">
        <v>1960</v>
      </c>
      <c r="E470" t="s">
        <v>2013</v>
      </c>
      <c r="F470" t="s">
        <v>2014</v>
      </c>
      <c r="G470" t="s">
        <v>2015</v>
      </c>
      <c r="H470" t="s">
        <v>2016</v>
      </c>
      <c r="I470" t="s">
        <v>2017</v>
      </c>
      <c r="J470" t="s">
        <v>258</v>
      </c>
      <c r="K470" t="s">
        <v>177</v>
      </c>
      <c r="L470" t="s">
        <v>178</v>
      </c>
      <c r="O470" t="s">
        <v>180</v>
      </c>
      <c r="P470" t="s">
        <v>187</v>
      </c>
      <c r="Q470" t="s">
        <v>187</v>
      </c>
      <c r="R470" t="s">
        <v>180</v>
      </c>
      <c r="S470" t="s">
        <v>187</v>
      </c>
      <c r="T470" t="s">
        <v>180</v>
      </c>
    </row>
    <row r="471" spans="1:24" x14ac:dyDescent="0.25">
      <c r="A471" t="s">
        <v>2018</v>
      </c>
      <c r="B471" t="s">
        <v>2019</v>
      </c>
      <c r="C471" t="s">
        <v>2020</v>
      </c>
      <c r="D471" t="s">
        <v>2021</v>
      </c>
      <c r="E471" t="s">
        <v>1099</v>
      </c>
      <c r="F471" t="s">
        <v>1100</v>
      </c>
      <c r="G471" t="s">
        <v>1101</v>
      </c>
      <c r="H471" t="s">
        <v>1102</v>
      </c>
      <c r="I471" t="s">
        <v>2022</v>
      </c>
      <c r="J471" t="s">
        <v>194</v>
      </c>
      <c r="K471" t="s">
        <v>177</v>
      </c>
      <c r="L471" t="s">
        <v>195</v>
      </c>
      <c r="O471" t="s">
        <v>187</v>
      </c>
      <c r="P471" t="s">
        <v>187</v>
      </c>
      <c r="Q471" t="s">
        <v>187</v>
      </c>
      <c r="R471" t="s">
        <v>187</v>
      </c>
      <c r="S471" t="s">
        <v>187</v>
      </c>
      <c r="T471" t="s">
        <v>180</v>
      </c>
    </row>
    <row r="472" spans="1:24" x14ac:dyDescent="0.25">
      <c r="A472" t="s">
        <v>2023</v>
      </c>
      <c r="B472" t="s">
        <v>2019</v>
      </c>
      <c r="C472" t="s">
        <v>2020</v>
      </c>
      <c r="D472" t="s">
        <v>2021</v>
      </c>
      <c r="E472" t="s">
        <v>2024</v>
      </c>
      <c r="F472" t="s">
        <v>2025</v>
      </c>
      <c r="G472" t="s">
        <v>2026</v>
      </c>
      <c r="H472" t="s">
        <v>2027</v>
      </c>
      <c r="I472" t="s">
        <v>2028</v>
      </c>
      <c r="J472" t="s">
        <v>802</v>
      </c>
      <c r="K472" t="s">
        <v>227</v>
      </c>
      <c r="L472" t="s">
        <v>195</v>
      </c>
      <c r="O472" t="s">
        <v>180</v>
      </c>
      <c r="P472" t="s">
        <v>180</v>
      </c>
      <c r="Q472" t="s">
        <v>187</v>
      </c>
      <c r="R472" t="s">
        <v>187</v>
      </c>
      <c r="S472" t="s">
        <v>187</v>
      </c>
      <c r="T472" t="s">
        <v>180</v>
      </c>
    </row>
    <row r="473" spans="1:24" x14ac:dyDescent="0.25">
      <c r="A473" t="s">
        <v>2029</v>
      </c>
      <c r="B473" t="s">
        <v>2019</v>
      </c>
      <c r="C473" t="s">
        <v>2020</v>
      </c>
      <c r="D473" t="s">
        <v>2021</v>
      </c>
      <c r="E473" t="s">
        <v>2030</v>
      </c>
      <c r="F473" t="s">
        <v>2031</v>
      </c>
      <c r="G473" t="s">
        <v>2032</v>
      </c>
      <c r="H473" t="s">
        <v>2033</v>
      </c>
      <c r="I473" t="s">
        <v>2034</v>
      </c>
      <c r="J473" t="s">
        <v>194</v>
      </c>
      <c r="K473" t="s">
        <v>180</v>
      </c>
      <c r="L473" t="s">
        <v>202</v>
      </c>
      <c r="O473" t="s">
        <v>180</v>
      </c>
      <c r="P473" t="s">
        <v>180</v>
      </c>
      <c r="Q473" t="s">
        <v>180</v>
      </c>
      <c r="R473" t="s">
        <v>251</v>
      </c>
      <c r="S473" t="s">
        <v>251</v>
      </c>
      <c r="T473" t="s">
        <v>180</v>
      </c>
    </row>
    <row r="474" spans="1:24" x14ac:dyDescent="0.25">
      <c r="A474" t="s">
        <v>2035</v>
      </c>
      <c r="B474" t="s">
        <v>2019</v>
      </c>
      <c r="C474" t="s">
        <v>2020</v>
      </c>
      <c r="D474" t="s">
        <v>2021</v>
      </c>
      <c r="E474" t="s">
        <v>2036</v>
      </c>
      <c r="F474" t="s">
        <v>2037</v>
      </c>
      <c r="G474" t="s">
        <v>2038</v>
      </c>
      <c r="H474" t="s">
        <v>2039</v>
      </c>
      <c r="I474" t="s">
        <v>2040</v>
      </c>
      <c r="J474" t="s">
        <v>194</v>
      </c>
      <c r="K474" t="s">
        <v>177</v>
      </c>
      <c r="L474" t="s">
        <v>202</v>
      </c>
      <c r="O474" t="s">
        <v>180</v>
      </c>
      <c r="P474" t="s">
        <v>180</v>
      </c>
      <c r="Q474" t="s">
        <v>180</v>
      </c>
      <c r="R474" t="s">
        <v>187</v>
      </c>
      <c r="S474" t="s">
        <v>187</v>
      </c>
      <c r="T474" t="s">
        <v>180</v>
      </c>
    </row>
    <row r="475" spans="1:24" x14ac:dyDescent="0.25">
      <c r="A475" t="s">
        <v>2041</v>
      </c>
      <c r="B475" t="s">
        <v>2019</v>
      </c>
      <c r="C475" t="s">
        <v>2020</v>
      </c>
      <c r="D475" t="s">
        <v>2021</v>
      </c>
      <c r="E475" t="s">
        <v>338</v>
      </c>
      <c r="F475" t="s">
        <v>339</v>
      </c>
      <c r="G475" t="s">
        <v>340</v>
      </c>
      <c r="H475" t="s">
        <v>341</v>
      </c>
      <c r="I475" t="s">
        <v>2042</v>
      </c>
      <c r="J475" t="s">
        <v>176</v>
      </c>
      <c r="K475" t="s">
        <v>177</v>
      </c>
      <c r="L475" t="s">
        <v>178</v>
      </c>
      <c r="O475" t="s">
        <v>180</v>
      </c>
      <c r="P475" t="s">
        <v>180</v>
      </c>
      <c r="Q475" t="s">
        <v>180</v>
      </c>
      <c r="R475" t="s">
        <v>180</v>
      </c>
      <c r="S475" t="s">
        <v>180</v>
      </c>
      <c r="T475" t="s">
        <v>180</v>
      </c>
    </row>
    <row r="476" spans="1:24" x14ac:dyDescent="0.25">
      <c r="A476" t="s">
        <v>2043</v>
      </c>
      <c r="B476" t="s">
        <v>2019</v>
      </c>
      <c r="C476" t="s">
        <v>2020</v>
      </c>
      <c r="D476" t="s">
        <v>2021</v>
      </c>
      <c r="E476" t="s">
        <v>2044</v>
      </c>
      <c r="F476" t="s">
        <v>2045</v>
      </c>
      <c r="G476" t="s">
        <v>2046</v>
      </c>
      <c r="H476" t="s">
        <v>2047</v>
      </c>
      <c r="I476" t="s">
        <v>2048</v>
      </c>
      <c r="J476" t="s">
        <v>194</v>
      </c>
      <c r="K476" t="s">
        <v>177</v>
      </c>
      <c r="L476" t="s">
        <v>178</v>
      </c>
      <c r="O476" t="s">
        <v>187</v>
      </c>
      <c r="P476" t="s">
        <v>187</v>
      </c>
      <c r="Q476" t="s">
        <v>187</v>
      </c>
      <c r="R476" t="s">
        <v>180</v>
      </c>
      <c r="S476" t="s">
        <v>187</v>
      </c>
      <c r="T476" t="s">
        <v>180</v>
      </c>
    </row>
    <row r="477" spans="1:24" x14ac:dyDescent="0.25">
      <c r="A477" t="s">
        <v>2049</v>
      </c>
      <c r="B477" t="s">
        <v>2019</v>
      </c>
      <c r="C477" t="s">
        <v>2020</v>
      </c>
      <c r="D477" t="s">
        <v>2021</v>
      </c>
      <c r="E477" t="s">
        <v>464</v>
      </c>
      <c r="F477" t="s">
        <v>465</v>
      </c>
      <c r="G477" t="s">
        <v>466</v>
      </c>
      <c r="H477" t="s">
        <v>467</v>
      </c>
      <c r="I477" t="s">
        <v>2050</v>
      </c>
      <c r="J477" t="s">
        <v>176</v>
      </c>
      <c r="K477" t="s">
        <v>177</v>
      </c>
      <c r="L477" t="s">
        <v>202</v>
      </c>
      <c r="O477" t="s">
        <v>187</v>
      </c>
      <c r="P477" t="s">
        <v>187</v>
      </c>
      <c r="Q477" t="s">
        <v>180</v>
      </c>
      <c r="R477" t="s">
        <v>180</v>
      </c>
      <c r="S477" t="s">
        <v>187</v>
      </c>
      <c r="T477" t="s">
        <v>180</v>
      </c>
    </row>
    <row r="478" spans="1:24" x14ac:dyDescent="0.25">
      <c r="A478" t="s">
        <v>2051</v>
      </c>
      <c r="B478" t="s">
        <v>2019</v>
      </c>
      <c r="C478" t="s">
        <v>2020</v>
      </c>
      <c r="D478" t="s">
        <v>2021</v>
      </c>
      <c r="E478" t="s">
        <v>470</v>
      </c>
      <c r="F478" t="s">
        <v>471</v>
      </c>
      <c r="G478" t="s">
        <v>472</v>
      </c>
      <c r="H478" t="s">
        <v>473</v>
      </c>
      <c r="I478" t="s">
        <v>2052</v>
      </c>
      <c r="J478" t="s">
        <v>176</v>
      </c>
      <c r="K478" t="s">
        <v>177</v>
      </c>
      <c r="L478" t="s">
        <v>202</v>
      </c>
      <c r="O478" t="s">
        <v>187</v>
      </c>
      <c r="P478" t="s">
        <v>187</v>
      </c>
      <c r="Q478" t="s">
        <v>187</v>
      </c>
      <c r="R478" t="s">
        <v>187</v>
      </c>
      <c r="S478" t="s">
        <v>187</v>
      </c>
      <c r="T478" t="s">
        <v>180</v>
      </c>
    </row>
    <row r="479" spans="1:24" x14ac:dyDescent="0.25">
      <c r="A479" t="s">
        <v>2053</v>
      </c>
      <c r="B479" t="s">
        <v>2019</v>
      </c>
      <c r="C479" t="s">
        <v>2020</v>
      </c>
      <c r="D479" t="s">
        <v>2021</v>
      </c>
      <c r="E479" t="s">
        <v>494</v>
      </c>
      <c r="F479" t="s">
        <v>495</v>
      </c>
      <c r="G479" t="s">
        <v>496</v>
      </c>
      <c r="H479" t="s">
        <v>497</v>
      </c>
      <c r="I479" t="s">
        <v>2054</v>
      </c>
      <c r="J479" t="s">
        <v>176</v>
      </c>
      <c r="K479" t="s">
        <v>177</v>
      </c>
      <c r="L479" t="s">
        <v>202</v>
      </c>
      <c r="O479" t="s">
        <v>180</v>
      </c>
      <c r="P479" t="s">
        <v>180</v>
      </c>
      <c r="Q479" t="s">
        <v>180</v>
      </c>
      <c r="R479" t="s">
        <v>180</v>
      </c>
      <c r="S479" t="s">
        <v>180</v>
      </c>
      <c r="T479" t="s">
        <v>180</v>
      </c>
    </row>
    <row r="480" spans="1:24" x14ac:dyDescent="0.25">
      <c r="A480" t="s">
        <v>2055</v>
      </c>
      <c r="B480" t="s">
        <v>2019</v>
      </c>
      <c r="C480" t="s">
        <v>2020</v>
      </c>
      <c r="D480" t="s">
        <v>2021</v>
      </c>
      <c r="E480" t="s">
        <v>2056</v>
      </c>
      <c r="F480" t="s">
        <v>2057</v>
      </c>
      <c r="G480" t="s">
        <v>2058</v>
      </c>
      <c r="H480" t="s">
        <v>2059</v>
      </c>
      <c r="I480" t="s">
        <v>2060</v>
      </c>
      <c r="J480" t="s">
        <v>802</v>
      </c>
      <c r="K480" t="s">
        <v>177</v>
      </c>
      <c r="L480" t="s">
        <v>202</v>
      </c>
      <c r="O480" t="s">
        <v>180</v>
      </c>
      <c r="P480" t="s">
        <v>187</v>
      </c>
      <c r="Q480" t="s">
        <v>187</v>
      </c>
      <c r="R480" t="s">
        <v>187</v>
      </c>
      <c r="S480" t="s">
        <v>187</v>
      </c>
      <c r="T480" t="s">
        <v>180</v>
      </c>
    </row>
    <row r="481" spans="1:24" x14ac:dyDescent="0.25">
      <c r="A481" t="s">
        <v>2061</v>
      </c>
      <c r="B481" t="s">
        <v>2062</v>
      </c>
      <c r="C481" t="s">
        <v>2063</v>
      </c>
      <c r="D481" t="s">
        <v>2064</v>
      </c>
      <c r="E481" t="s">
        <v>2065</v>
      </c>
      <c r="F481" t="s">
        <v>2066</v>
      </c>
      <c r="G481" t="s">
        <v>2067</v>
      </c>
      <c r="H481" t="s">
        <v>2068</v>
      </c>
      <c r="I481" t="s">
        <v>2069</v>
      </c>
      <c r="J481" t="s">
        <v>194</v>
      </c>
      <c r="K481" t="s">
        <v>177</v>
      </c>
      <c r="L481" t="s">
        <v>178</v>
      </c>
      <c r="O481" t="s">
        <v>180</v>
      </c>
      <c r="P481" t="s">
        <v>187</v>
      </c>
      <c r="Q481" t="s">
        <v>187</v>
      </c>
      <c r="R481" t="s">
        <v>187</v>
      </c>
      <c r="S481" t="s">
        <v>187</v>
      </c>
      <c r="T481" t="s">
        <v>180</v>
      </c>
    </row>
    <row r="482" spans="1:24" x14ac:dyDescent="0.25">
      <c r="A482" t="s">
        <v>2070</v>
      </c>
      <c r="B482" t="s">
        <v>2062</v>
      </c>
      <c r="C482" t="s">
        <v>2063</v>
      </c>
      <c r="D482" t="s">
        <v>2064</v>
      </c>
      <c r="E482" t="s">
        <v>2071</v>
      </c>
      <c r="F482" t="s">
        <v>2072</v>
      </c>
      <c r="G482" t="s">
        <v>2073</v>
      </c>
      <c r="H482" t="s">
        <v>2074</v>
      </c>
      <c r="I482" t="s">
        <v>2075</v>
      </c>
      <c r="J482" t="s">
        <v>194</v>
      </c>
      <c r="K482" t="s">
        <v>177</v>
      </c>
      <c r="L482" t="s">
        <v>178</v>
      </c>
      <c r="O482" t="s">
        <v>180</v>
      </c>
      <c r="P482" t="s">
        <v>187</v>
      </c>
      <c r="Q482" t="s">
        <v>187</v>
      </c>
      <c r="R482" t="s">
        <v>187</v>
      </c>
      <c r="S482" t="s">
        <v>187</v>
      </c>
      <c r="T482" t="s">
        <v>180</v>
      </c>
    </row>
    <row r="483" spans="1:24" x14ac:dyDescent="0.25">
      <c r="A483" t="s">
        <v>2076</v>
      </c>
      <c r="B483" t="s">
        <v>2062</v>
      </c>
      <c r="C483" t="s">
        <v>2063</v>
      </c>
      <c r="D483" t="s">
        <v>2064</v>
      </c>
      <c r="E483" t="s">
        <v>931</v>
      </c>
      <c r="F483" t="s">
        <v>932</v>
      </c>
      <c r="G483" t="s">
        <v>933</v>
      </c>
      <c r="H483" t="s">
        <v>934</v>
      </c>
      <c r="I483" t="s">
        <v>2077</v>
      </c>
      <c r="J483" t="s">
        <v>176</v>
      </c>
      <c r="K483" t="s">
        <v>177</v>
      </c>
      <c r="L483" t="s">
        <v>202</v>
      </c>
      <c r="O483" t="s">
        <v>180</v>
      </c>
      <c r="P483" t="s">
        <v>180</v>
      </c>
      <c r="Q483" t="s">
        <v>180</v>
      </c>
      <c r="R483" t="s">
        <v>180</v>
      </c>
      <c r="S483" t="s">
        <v>180</v>
      </c>
      <c r="T483" t="s">
        <v>180</v>
      </c>
    </row>
    <row r="484" spans="1:24" x14ac:dyDescent="0.25">
      <c r="A484" t="s">
        <v>2078</v>
      </c>
      <c r="B484" t="s">
        <v>2062</v>
      </c>
      <c r="C484" t="s">
        <v>2063</v>
      </c>
      <c r="D484" t="s">
        <v>2064</v>
      </c>
      <c r="E484" t="s">
        <v>2079</v>
      </c>
      <c r="F484" t="s">
        <v>2080</v>
      </c>
      <c r="G484" t="s">
        <v>2081</v>
      </c>
      <c r="H484" t="s">
        <v>2082</v>
      </c>
      <c r="I484" t="s">
        <v>2083</v>
      </c>
      <c r="J484" t="s">
        <v>176</v>
      </c>
      <c r="K484" t="s">
        <v>177</v>
      </c>
      <c r="L484" t="s">
        <v>178</v>
      </c>
      <c r="O484" t="s">
        <v>187</v>
      </c>
      <c r="P484" t="s">
        <v>180</v>
      </c>
      <c r="Q484" t="s">
        <v>180</v>
      </c>
      <c r="R484" t="s">
        <v>180</v>
      </c>
      <c r="S484" t="s">
        <v>187</v>
      </c>
      <c r="T484" t="s">
        <v>180</v>
      </c>
    </row>
    <row r="485" spans="1:24" x14ac:dyDescent="0.25">
      <c r="A485" t="s">
        <v>2084</v>
      </c>
      <c r="B485" t="s">
        <v>2062</v>
      </c>
      <c r="C485" t="s">
        <v>2063</v>
      </c>
      <c r="D485" t="s">
        <v>2064</v>
      </c>
      <c r="E485" t="s">
        <v>2085</v>
      </c>
      <c r="F485" t="s">
        <v>2086</v>
      </c>
      <c r="G485" t="s">
        <v>2087</v>
      </c>
      <c r="H485" t="s">
        <v>2088</v>
      </c>
      <c r="I485" t="s">
        <v>2089</v>
      </c>
      <c r="J485" t="s">
        <v>176</v>
      </c>
      <c r="K485" t="s">
        <v>177</v>
      </c>
      <c r="L485" t="s">
        <v>178</v>
      </c>
      <c r="O485" t="s">
        <v>187</v>
      </c>
      <c r="P485" t="s">
        <v>187</v>
      </c>
      <c r="Q485" t="s">
        <v>187</v>
      </c>
      <c r="R485" t="s">
        <v>187</v>
      </c>
      <c r="S485" t="s">
        <v>187</v>
      </c>
      <c r="T485" t="s">
        <v>180</v>
      </c>
    </row>
    <row r="486" spans="1:24" x14ac:dyDescent="0.25">
      <c r="A486" t="s">
        <v>2090</v>
      </c>
      <c r="B486" t="s">
        <v>2062</v>
      </c>
      <c r="C486" t="s">
        <v>2063</v>
      </c>
      <c r="D486" t="s">
        <v>2064</v>
      </c>
      <c r="E486" t="s">
        <v>2091</v>
      </c>
      <c r="F486" t="s">
        <v>2092</v>
      </c>
      <c r="G486" t="s">
        <v>2093</v>
      </c>
      <c r="H486" t="s">
        <v>2094</v>
      </c>
      <c r="I486" t="s">
        <v>2095</v>
      </c>
      <c r="J486" t="s">
        <v>176</v>
      </c>
      <c r="K486" t="s">
        <v>177</v>
      </c>
      <c r="L486" t="s">
        <v>178</v>
      </c>
      <c r="O486" t="s">
        <v>187</v>
      </c>
      <c r="P486" t="s">
        <v>187</v>
      </c>
      <c r="Q486" t="s">
        <v>187</v>
      </c>
      <c r="R486" t="s">
        <v>180</v>
      </c>
      <c r="S486" t="s">
        <v>187</v>
      </c>
      <c r="T486" t="s">
        <v>180</v>
      </c>
    </row>
    <row r="487" spans="1:24" x14ac:dyDescent="0.25">
      <c r="A487" t="s">
        <v>2096</v>
      </c>
      <c r="B487" t="s">
        <v>2062</v>
      </c>
      <c r="C487" t="s">
        <v>2063</v>
      </c>
      <c r="D487" t="s">
        <v>2064</v>
      </c>
      <c r="E487" t="s">
        <v>320</v>
      </c>
      <c r="F487" t="s">
        <v>321</v>
      </c>
      <c r="G487" t="s">
        <v>322</v>
      </c>
      <c r="H487" t="s">
        <v>323</v>
      </c>
      <c r="I487" t="s">
        <v>2097</v>
      </c>
      <c r="J487" t="s">
        <v>176</v>
      </c>
      <c r="K487" t="s">
        <v>177</v>
      </c>
      <c r="L487" t="s">
        <v>178</v>
      </c>
      <c r="O487" t="s">
        <v>187</v>
      </c>
      <c r="P487" t="s">
        <v>187</v>
      </c>
      <c r="Q487" t="s">
        <v>187</v>
      </c>
      <c r="R487" t="s">
        <v>180</v>
      </c>
      <c r="S487" t="s">
        <v>187</v>
      </c>
      <c r="T487" t="s">
        <v>180</v>
      </c>
      <c r="X487" t="s">
        <v>3864</v>
      </c>
    </row>
    <row r="488" spans="1:24" x14ac:dyDescent="0.25">
      <c r="A488" t="s">
        <v>2098</v>
      </c>
      <c r="B488" t="s">
        <v>2062</v>
      </c>
      <c r="C488" t="s">
        <v>2063</v>
      </c>
      <c r="D488" t="s">
        <v>2064</v>
      </c>
      <c r="E488" t="s">
        <v>338</v>
      </c>
      <c r="F488" t="s">
        <v>339</v>
      </c>
      <c r="G488" t="s">
        <v>340</v>
      </c>
      <c r="H488" t="s">
        <v>341</v>
      </c>
      <c r="I488" t="s">
        <v>2099</v>
      </c>
      <c r="J488" t="s">
        <v>176</v>
      </c>
      <c r="K488" t="s">
        <v>177</v>
      </c>
      <c r="L488" t="s">
        <v>178</v>
      </c>
      <c r="O488" t="s">
        <v>180</v>
      </c>
      <c r="P488" t="s">
        <v>180</v>
      </c>
      <c r="Q488" t="s">
        <v>180</v>
      </c>
      <c r="R488" t="s">
        <v>180</v>
      </c>
      <c r="S488" t="s">
        <v>180</v>
      </c>
      <c r="T488" t="s">
        <v>180</v>
      </c>
    </row>
    <row r="489" spans="1:24" x14ac:dyDescent="0.25">
      <c r="A489" t="s">
        <v>2100</v>
      </c>
      <c r="B489" t="s">
        <v>2062</v>
      </c>
      <c r="C489" t="s">
        <v>2063</v>
      </c>
      <c r="D489" t="s">
        <v>2064</v>
      </c>
      <c r="E489" t="s">
        <v>344</v>
      </c>
      <c r="F489" t="s">
        <v>345</v>
      </c>
      <c r="G489" t="s">
        <v>346</v>
      </c>
      <c r="H489" t="s">
        <v>347</v>
      </c>
      <c r="I489" t="s">
        <v>2101</v>
      </c>
      <c r="J489" t="s">
        <v>176</v>
      </c>
      <c r="K489" t="s">
        <v>177</v>
      </c>
      <c r="L489" t="s">
        <v>202</v>
      </c>
      <c r="O489" t="s">
        <v>180</v>
      </c>
      <c r="P489" t="s">
        <v>180</v>
      </c>
      <c r="Q489" t="s">
        <v>180</v>
      </c>
      <c r="R489" t="s">
        <v>180</v>
      </c>
      <c r="S489" t="s">
        <v>180</v>
      </c>
      <c r="T489" t="s">
        <v>180</v>
      </c>
    </row>
    <row r="490" spans="1:24" x14ac:dyDescent="0.25">
      <c r="A490" t="s">
        <v>2102</v>
      </c>
      <c r="B490" t="s">
        <v>2062</v>
      </c>
      <c r="C490" t="s">
        <v>2063</v>
      </c>
      <c r="D490" t="s">
        <v>2064</v>
      </c>
      <c r="E490" t="s">
        <v>2103</v>
      </c>
      <c r="F490" t="s">
        <v>2104</v>
      </c>
      <c r="G490" t="s">
        <v>2105</v>
      </c>
      <c r="H490" t="s">
        <v>2106</v>
      </c>
      <c r="I490" t="s">
        <v>2107</v>
      </c>
      <c r="J490" t="s">
        <v>258</v>
      </c>
      <c r="K490" t="s">
        <v>177</v>
      </c>
      <c r="L490" t="s">
        <v>202</v>
      </c>
      <c r="O490" t="s">
        <v>187</v>
      </c>
      <c r="P490" t="s">
        <v>187</v>
      </c>
      <c r="Q490" t="s">
        <v>187</v>
      </c>
      <c r="R490" t="s">
        <v>180</v>
      </c>
      <c r="S490" t="s">
        <v>187</v>
      </c>
      <c r="T490" t="s">
        <v>180</v>
      </c>
    </row>
    <row r="491" spans="1:24" x14ac:dyDescent="0.25">
      <c r="A491" t="s">
        <v>2108</v>
      </c>
      <c r="B491" t="s">
        <v>2062</v>
      </c>
      <c r="C491" t="s">
        <v>2063</v>
      </c>
      <c r="D491" t="s">
        <v>2064</v>
      </c>
      <c r="E491" t="s">
        <v>711</v>
      </c>
      <c r="F491" t="s">
        <v>712</v>
      </c>
      <c r="G491" t="s">
        <v>713</v>
      </c>
      <c r="H491" t="s">
        <v>714</v>
      </c>
      <c r="I491" t="s">
        <v>2109</v>
      </c>
      <c r="J491" t="s">
        <v>176</v>
      </c>
      <c r="K491" t="s">
        <v>177</v>
      </c>
      <c r="L491" t="s">
        <v>195</v>
      </c>
      <c r="O491" t="s">
        <v>180</v>
      </c>
      <c r="P491" t="s">
        <v>180</v>
      </c>
      <c r="Q491" t="s">
        <v>180</v>
      </c>
      <c r="R491" t="s">
        <v>180</v>
      </c>
      <c r="S491" t="s">
        <v>180</v>
      </c>
      <c r="T491" t="s">
        <v>180</v>
      </c>
    </row>
    <row r="492" spans="1:24" x14ac:dyDescent="0.25">
      <c r="A492" t="s">
        <v>2110</v>
      </c>
      <c r="B492" t="s">
        <v>2062</v>
      </c>
      <c r="C492" t="s">
        <v>2063</v>
      </c>
      <c r="D492" t="s">
        <v>2064</v>
      </c>
      <c r="E492" t="s">
        <v>422</v>
      </c>
      <c r="F492" t="s">
        <v>423</v>
      </c>
      <c r="G492" t="s">
        <v>424</v>
      </c>
      <c r="H492" t="s">
        <v>425</v>
      </c>
      <c r="I492" t="s">
        <v>2111</v>
      </c>
      <c r="J492" t="s">
        <v>176</v>
      </c>
      <c r="K492" t="s">
        <v>177</v>
      </c>
      <c r="L492" t="s">
        <v>202</v>
      </c>
      <c r="O492" t="s">
        <v>180</v>
      </c>
      <c r="P492" t="s">
        <v>180</v>
      </c>
      <c r="Q492" t="s">
        <v>180</v>
      </c>
      <c r="R492" t="s">
        <v>180</v>
      </c>
      <c r="S492" t="s">
        <v>180</v>
      </c>
      <c r="T492" t="s">
        <v>180</v>
      </c>
    </row>
    <row r="493" spans="1:24" x14ac:dyDescent="0.25">
      <c r="A493" t="s">
        <v>2112</v>
      </c>
      <c r="B493" t="s">
        <v>2062</v>
      </c>
      <c r="C493" t="s">
        <v>2063</v>
      </c>
      <c r="D493" t="s">
        <v>2064</v>
      </c>
      <c r="E493" t="s">
        <v>464</v>
      </c>
      <c r="F493" t="s">
        <v>465</v>
      </c>
      <c r="G493" t="s">
        <v>466</v>
      </c>
      <c r="H493" t="s">
        <v>467</v>
      </c>
      <c r="I493" t="s">
        <v>2113</v>
      </c>
      <c r="J493" t="s">
        <v>176</v>
      </c>
      <c r="K493" t="s">
        <v>177</v>
      </c>
      <c r="L493" t="s">
        <v>202</v>
      </c>
      <c r="O493" t="s">
        <v>187</v>
      </c>
      <c r="P493" t="s">
        <v>187</v>
      </c>
      <c r="Q493" t="s">
        <v>180</v>
      </c>
      <c r="R493" t="s">
        <v>180</v>
      </c>
      <c r="S493" t="s">
        <v>187</v>
      </c>
      <c r="T493" t="s">
        <v>180</v>
      </c>
    </row>
    <row r="494" spans="1:24" x14ac:dyDescent="0.25">
      <c r="A494" t="s">
        <v>2114</v>
      </c>
      <c r="B494" t="s">
        <v>2062</v>
      </c>
      <c r="C494" t="s">
        <v>2063</v>
      </c>
      <c r="D494" t="s">
        <v>2064</v>
      </c>
      <c r="E494" t="s">
        <v>470</v>
      </c>
      <c r="F494" t="s">
        <v>471</v>
      </c>
      <c r="G494" t="s">
        <v>472</v>
      </c>
      <c r="H494" t="s">
        <v>473</v>
      </c>
      <c r="I494" t="s">
        <v>2115</v>
      </c>
      <c r="J494" t="s">
        <v>176</v>
      </c>
      <c r="K494" t="s">
        <v>177</v>
      </c>
      <c r="L494" t="s">
        <v>202</v>
      </c>
      <c r="O494" t="s">
        <v>187</v>
      </c>
      <c r="P494" t="s">
        <v>187</v>
      </c>
      <c r="Q494" t="s">
        <v>187</v>
      </c>
      <c r="R494" t="s">
        <v>187</v>
      </c>
      <c r="S494" t="s">
        <v>187</v>
      </c>
      <c r="T494" t="s">
        <v>180</v>
      </c>
    </row>
    <row r="495" spans="1:24" x14ac:dyDescent="0.25">
      <c r="A495" t="s">
        <v>2116</v>
      </c>
      <c r="B495" t="s">
        <v>2062</v>
      </c>
      <c r="C495" t="s">
        <v>2063</v>
      </c>
      <c r="D495" t="s">
        <v>2064</v>
      </c>
      <c r="E495" t="s">
        <v>494</v>
      </c>
      <c r="F495" t="s">
        <v>495</v>
      </c>
      <c r="G495" t="s">
        <v>496</v>
      </c>
      <c r="H495" t="s">
        <v>497</v>
      </c>
      <c r="I495" t="s">
        <v>2117</v>
      </c>
      <c r="J495" t="s">
        <v>176</v>
      </c>
      <c r="K495" t="s">
        <v>177</v>
      </c>
      <c r="L495" t="s">
        <v>202</v>
      </c>
      <c r="O495" t="s">
        <v>180</v>
      </c>
      <c r="P495" t="s">
        <v>180</v>
      </c>
      <c r="Q495" t="s">
        <v>180</v>
      </c>
      <c r="R495" t="s">
        <v>180</v>
      </c>
      <c r="S495" t="s">
        <v>180</v>
      </c>
      <c r="T495" t="s">
        <v>180</v>
      </c>
    </row>
    <row r="496" spans="1:24" x14ac:dyDescent="0.25">
      <c r="A496" t="s">
        <v>2118</v>
      </c>
      <c r="B496" t="s">
        <v>2062</v>
      </c>
      <c r="C496" t="s">
        <v>2063</v>
      </c>
      <c r="D496" t="s">
        <v>2064</v>
      </c>
      <c r="E496" t="s">
        <v>506</v>
      </c>
      <c r="F496" t="s">
        <v>507</v>
      </c>
      <c r="G496" t="s">
        <v>508</v>
      </c>
      <c r="H496" t="s">
        <v>509</v>
      </c>
      <c r="I496" t="s">
        <v>2119</v>
      </c>
      <c r="J496" t="s">
        <v>176</v>
      </c>
      <c r="K496" t="s">
        <v>177</v>
      </c>
      <c r="L496" t="s">
        <v>202</v>
      </c>
      <c r="O496" t="s">
        <v>180</v>
      </c>
      <c r="P496" t="s">
        <v>180</v>
      </c>
      <c r="Q496" t="s">
        <v>180</v>
      </c>
      <c r="R496" t="s">
        <v>180</v>
      </c>
      <c r="S496" t="s">
        <v>180</v>
      </c>
      <c r="T496" t="s">
        <v>180</v>
      </c>
    </row>
    <row r="497" spans="1:24" x14ac:dyDescent="0.25">
      <c r="A497" t="s">
        <v>2120</v>
      </c>
      <c r="B497" t="s">
        <v>2121</v>
      </c>
      <c r="C497" t="s">
        <v>2122</v>
      </c>
      <c r="D497" t="s">
        <v>2123</v>
      </c>
      <c r="E497" t="s">
        <v>2124</v>
      </c>
      <c r="F497" t="s">
        <v>2125</v>
      </c>
      <c r="G497" t="s">
        <v>2126</v>
      </c>
      <c r="H497" t="s">
        <v>2127</v>
      </c>
      <c r="I497" t="s">
        <v>2128</v>
      </c>
      <c r="J497" t="s">
        <v>751</v>
      </c>
      <c r="K497" t="s">
        <v>177</v>
      </c>
      <c r="L497" t="s">
        <v>178</v>
      </c>
      <c r="O497" t="s">
        <v>187</v>
      </c>
      <c r="P497" t="s">
        <v>187</v>
      </c>
      <c r="Q497" t="s">
        <v>187</v>
      </c>
      <c r="R497" t="s">
        <v>180</v>
      </c>
      <c r="S497" t="s">
        <v>187</v>
      </c>
      <c r="T497" t="s">
        <v>180</v>
      </c>
    </row>
    <row r="498" spans="1:24" x14ac:dyDescent="0.25">
      <c r="A498" t="s">
        <v>2129</v>
      </c>
      <c r="B498" t="s">
        <v>2121</v>
      </c>
      <c r="C498" t="s">
        <v>2122</v>
      </c>
      <c r="D498" t="s">
        <v>2123</v>
      </c>
      <c r="E498" t="s">
        <v>1201</v>
      </c>
      <c r="F498" t="s">
        <v>1202</v>
      </c>
      <c r="G498" t="s">
        <v>1203</v>
      </c>
      <c r="H498" t="s">
        <v>1204</v>
      </c>
      <c r="I498" t="s">
        <v>2130</v>
      </c>
      <c r="J498" t="s">
        <v>176</v>
      </c>
      <c r="K498" t="s">
        <v>180</v>
      </c>
      <c r="L498" t="s">
        <v>178</v>
      </c>
      <c r="O498" t="s">
        <v>180</v>
      </c>
      <c r="P498" t="s">
        <v>180</v>
      </c>
      <c r="Q498" t="s">
        <v>180</v>
      </c>
      <c r="R498" t="s">
        <v>180</v>
      </c>
      <c r="S498" t="s">
        <v>180</v>
      </c>
      <c r="T498" t="s">
        <v>180</v>
      </c>
    </row>
    <row r="499" spans="1:24" x14ac:dyDescent="0.25">
      <c r="A499" t="s">
        <v>2131</v>
      </c>
      <c r="B499" t="s">
        <v>2121</v>
      </c>
      <c r="C499" t="s">
        <v>2122</v>
      </c>
      <c r="D499" t="s">
        <v>2123</v>
      </c>
      <c r="E499" t="s">
        <v>1632</v>
      </c>
      <c r="F499" t="s">
        <v>1633</v>
      </c>
      <c r="G499" t="s">
        <v>1634</v>
      </c>
      <c r="H499" t="s">
        <v>1635</v>
      </c>
      <c r="I499" t="s">
        <v>2132</v>
      </c>
      <c r="J499" t="s">
        <v>194</v>
      </c>
      <c r="K499" t="s">
        <v>227</v>
      </c>
      <c r="L499" t="s">
        <v>202</v>
      </c>
      <c r="O499" t="s">
        <v>249</v>
      </c>
      <c r="P499" t="s">
        <v>249</v>
      </c>
      <c r="Q499" t="s">
        <v>249</v>
      </c>
      <c r="R499" t="s">
        <v>249</v>
      </c>
      <c r="S499" t="s">
        <v>249</v>
      </c>
      <c r="T499" t="s">
        <v>180</v>
      </c>
    </row>
    <row r="500" spans="1:24" x14ac:dyDescent="0.25">
      <c r="A500" t="s">
        <v>2133</v>
      </c>
      <c r="B500" t="s">
        <v>2121</v>
      </c>
      <c r="C500" t="s">
        <v>2122</v>
      </c>
      <c r="D500" t="s">
        <v>2123</v>
      </c>
      <c r="E500" t="s">
        <v>761</v>
      </c>
      <c r="F500" t="s">
        <v>762</v>
      </c>
      <c r="G500" t="s">
        <v>763</v>
      </c>
      <c r="H500" t="s">
        <v>764</v>
      </c>
      <c r="I500" t="s">
        <v>2134</v>
      </c>
      <c r="J500" t="s">
        <v>176</v>
      </c>
      <c r="K500" t="s">
        <v>180</v>
      </c>
      <c r="L500" t="s">
        <v>178</v>
      </c>
      <c r="O500" t="s">
        <v>180</v>
      </c>
      <c r="P500" t="s">
        <v>180</v>
      </c>
      <c r="Q500" t="s">
        <v>180</v>
      </c>
      <c r="R500" t="s">
        <v>180</v>
      </c>
      <c r="S500" t="s">
        <v>180</v>
      </c>
      <c r="T500" t="s">
        <v>180</v>
      </c>
    </row>
    <row r="501" spans="1:24" x14ac:dyDescent="0.25">
      <c r="A501" t="s">
        <v>2135</v>
      </c>
      <c r="B501" t="s">
        <v>2121</v>
      </c>
      <c r="C501" t="s">
        <v>2122</v>
      </c>
      <c r="D501" t="s">
        <v>2123</v>
      </c>
      <c r="E501" t="s">
        <v>849</v>
      </c>
      <c r="F501" t="s">
        <v>850</v>
      </c>
      <c r="G501" t="s">
        <v>851</v>
      </c>
      <c r="H501" t="s">
        <v>852</v>
      </c>
      <c r="I501" t="s">
        <v>2136</v>
      </c>
      <c r="J501" t="s">
        <v>176</v>
      </c>
      <c r="K501" t="s">
        <v>227</v>
      </c>
      <c r="L501" t="s">
        <v>202</v>
      </c>
      <c r="O501" t="s">
        <v>249</v>
      </c>
      <c r="P501" t="s">
        <v>250</v>
      </c>
      <c r="Q501" t="s">
        <v>250</v>
      </c>
      <c r="R501" t="s">
        <v>180</v>
      </c>
      <c r="S501" t="s">
        <v>251</v>
      </c>
      <c r="T501" t="s">
        <v>180</v>
      </c>
    </row>
    <row r="502" spans="1:24" x14ac:dyDescent="0.25">
      <c r="A502" t="s">
        <v>2137</v>
      </c>
      <c r="B502" t="s">
        <v>2121</v>
      </c>
      <c r="C502" t="s">
        <v>2122</v>
      </c>
      <c r="D502" t="s">
        <v>2123</v>
      </c>
      <c r="E502" t="s">
        <v>855</v>
      </c>
      <c r="F502" t="s">
        <v>856</v>
      </c>
      <c r="G502" t="s">
        <v>857</v>
      </c>
      <c r="H502" t="s">
        <v>858</v>
      </c>
      <c r="I502" t="s">
        <v>2138</v>
      </c>
      <c r="J502" t="s">
        <v>194</v>
      </c>
      <c r="K502" t="s">
        <v>177</v>
      </c>
      <c r="L502" t="s">
        <v>202</v>
      </c>
      <c r="O502" t="s">
        <v>249</v>
      </c>
      <c r="P502" t="s">
        <v>249</v>
      </c>
      <c r="Q502" t="s">
        <v>249</v>
      </c>
      <c r="R502" t="s">
        <v>180</v>
      </c>
      <c r="S502" t="s">
        <v>251</v>
      </c>
      <c r="T502" t="s">
        <v>180</v>
      </c>
    </row>
    <row r="503" spans="1:24" x14ac:dyDescent="0.25">
      <c r="A503" t="s">
        <v>2139</v>
      </c>
      <c r="B503" t="s">
        <v>2121</v>
      </c>
      <c r="C503" t="s">
        <v>2122</v>
      </c>
      <c r="D503" t="s">
        <v>2123</v>
      </c>
      <c r="E503" t="s">
        <v>2140</v>
      </c>
      <c r="F503" t="s">
        <v>2141</v>
      </c>
      <c r="G503" t="s">
        <v>2142</v>
      </c>
      <c r="H503" t="s">
        <v>2143</v>
      </c>
      <c r="I503" t="s">
        <v>2144</v>
      </c>
      <c r="J503" t="s">
        <v>751</v>
      </c>
      <c r="K503" t="s">
        <v>248</v>
      </c>
      <c r="L503" t="s">
        <v>202</v>
      </c>
      <c r="O503" t="s">
        <v>180</v>
      </c>
      <c r="P503" t="s">
        <v>250</v>
      </c>
      <c r="Q503" t="s">
        <v>250</v>
      </c>
      <c r="R503" t="s">
        <v>250</v>
      </c>
      <c r="S503" t="s">
        <v>250</v>
      </c>
      <c r="T503" t="s">
        <v>180</v>
      </c>
    </row>
    <row r="504" spans="1:24" x14ac:dyDescent="0.25">
      <c r="A504" t="s">
        <v>2145</v>
      </c>
      <c r="B504" t="s">
        <v>2121</v>
      </c>
      <c r="C504" t="s">
        <v>2122</v>
      </c>
      <c r="D504" t="s">
        <v>2123</v>
      </c>
      <c r="E504" t="s">
        <v>2146</v>
      </c>
      <c r="F504" t="s">
        <v>2147</v>
      </c>
      <c r="G504" t="s">
        <v>2148</v>
      </c>
      <c r="H504" t="s">
        <v>2149</v>
      </c>
      <c r="I504" t="s">
        <v>2150</v>
      </c>
      <c r="J504" t="s">
        <v>194</v>
      </c>
      <c r="K504" t="s">
        <v>248</v>
      </c>
      <c r="L504" t="s">
        <v>195</v>
      </c>
      <c r="O504" t="s">
        <v>249</v>
      </c>
      <c r="P504" t="s">
        <v>250</v>
      </c>
      <c r="Q504" t="s">
        <v>250</v>
      </c>
      <c r="R504" t="s">
        <v>251</v>
      </c>
      <c r="S504" t="s">
        <v>251</v>
      </c>
      <c r="T504" t="s">
        <v>180</v>
      </c>
      <c r="X504" t="s">
        <v>3874</v>
      </c>
    </row>
    <row r="505" spans="1:24" x14ac:dyDescent="0.25">
      <c r="A505" t="s">
        <v>2151</v>
      </c>
      <c r="B505" t="s">
        <v>2121</v>
      </c>
      <c r="C505" t="s">
        <v>2122</v>
      </c>
      <c r="D505" t="s">
        <v>2123</v>
      </c>
      <c r="E505" t="s">
        <v>2152</v>
      </c>
      <c r="F505" t="s">
        <v>2153</v>
      </c>
      <c r="G505" t="s">
        <v>2154</v>
      </c>
      <c r="H505" t="s">
        <v>2155</v>
      </c>
      <c r="I505" t="s">
        <v>2156</v>
      </c>
      <c r="J505" t="s">
        <v>194</v>
      </c>
      <c r="K505" t="s">
        <v>248</v>
      </c>
      <c r="L505" t="s">
        <v>202</v>
      </c>
      <c r="O505" t="s">
        <v>249</v>
      </c>
      <c r="P505" t="s">
        <v>249</v>
      </c>
      <c r="Q505" t="s">
        <v>249</v>
      </c>
      <c r="R505" t="s">
        <v>180</v>
      </c>
      <c r="S505" t="s">
        <v>249</v>
      </c>
      <c r="T505" t="s">
        <v>180</v>
      </c>
    </row>
    <row r="506" spans="1:24" x14ac:dyDescent="0.25">
      <c r="A506" t="s">
        <v>2157</v>
      </c>
      <c r="B506" t="s">
        <v>2121</v>
      </c>
      <c r="C506" t="s">
        <v>2122</v>
      </c>
      <c r="D506" t="s">
        <v>2123</v>
      </c>
      <c r="E506" t="s">
        <v>2158</v>
      </c>
      <c r="F506" t="s">
        <v>2159</v>
      </c>
      <c r="G506" t="s">
        <v>2160</v>
      </c>
      <c r="H506" t="s">
        <v>2161</v>
      </c>
      <c r="I506" t="s">
        <v>2162</v>
      </c>
      <c r="J506" t="s">
        <v>751</v>
      </c>
      <c r="K506" t="s">
        <v>248</v>
      </c>
      <c r="L506" t="s">
        <v>202</v>
      </c>
      <c r="O506" t="s">
        <v>249</v>
      </c>
      <c r="P506" t="s">
        <v>250</v>
      </c>
      <c r="Q506" t="s">
        <v>250</v>
      </c>
      <c r="R506" t="s">
        <v>251</v>
      </c>
      <c r="S506" t="s">
        <v>251</v>
      </c>
      <c r="T506" t="s">
        <v>180</v>
      </c>
    </row>
    <row r="507" spans="1:24" x14ac:dyDescent="0.25">
      <c r="A507" t="s">
        <v>2163</v>
      </c>
      <c r="B507" t="s">
        <v>2121</v>
      </c>
      <c r="C507" t="s">
        <v>2122</v>
      </c>
      <c r="D507" t="s">
        <v>2123</v>
      </c>
      <c r="E507" t="s">
        <v>2164</v>
      </c>
      <c r="F507" t="s">
        <v>2165</v>
      </c>
      <c r="G507" t="s">
        <v>2166</v>
      </c>
      <c r="H507" t="s">
        <v>2167</v>
      </c>
      <c r="I507" t="s">
        <v>2168</v>
      </c>
      <c r="J507" t="s">
        <v>194</v>
      </c>
      <c r="K507" t="s">
        <v>227</v>
      </c>
      <c r="L507" t="s">
        <v>178</v>
      </c>
      <c r="O507" t="s">
        <v>249</v>
      </c>
      <c r="P507" t="s">
        <v>249</v>
      </c>
      <c r="Q507" t="s">
        <v>249</v>
      </c>
      <c r="R507" t="s">
        <v>249</v>
      </c>
      <c r="S507" t="s">
        <v>249</v>
      </c>
      <c r="T507" t="s">
        <v>180</v>
      </c>
    </row>
    <row r="508" spans="1:24" x14ac:dyDescent="0.25">
      <c r="A508" t="s">
        <v>2169</v>
      </c>
      <c r="B508" t="s">
        <v>2121</v>
      </c>
      <c r="C508" t="s">
        <v>2122</v>
      </c>
      <c r="D508" t="s">
        <v>2123</v>
      </c>
      <c r="E508" t="s">
        <v>525</v>
      </c>
      <c r="F508" t="s">
        <v>526</v>
      </c>
      <c r="G508" t="s">
        <v>527</v>
      </c>
      <c r="H508" t="s">
        <v>528</v>
      </c>
      <c r="I508" t="s">
        <v>2170</v>
      </c>
      <c r="J508" t="s">
        <v>176</v>
      </c>
      <c r="K508" t="s">
        <v>177</v>
      </c>
      <c r="L508" t="s">
        <v>202</v>
      </c>
      <c r="O508" t="s">
        <v>187</v>
      </c>
      <c r="P508" t="s">
        <v>187</v>
      </c>
      <c r="Q508" t="s">
        <v>187</v>
      </c>
      <c r="R508" t="s">
        <v>187</v>
      </c>
      <c r="S508" t="s">
        <v>187</v>
      </c>
      <c r="T508" t="s">
        <v>180</v>
      </c>
    </row>
    <row r="509" spans="1:24" x14ac:dyDescent="0.25">
      <c r="A509" t="s">
        <v>2171</v>
      </c>
      <c r="B509" t="s">
        <v>2121</v>
      </c>
      <c r="C509" t="s">
        <v>2122</v>
      </c>
      <c r="D509" t="s">
        <v>2123</v>
      </c>
      <c r="E509" t="s">
        <v>2172</v>
      </c>
      <c r="F509" t="s">
        <v>2173</v>
      </c>
      <c r="G509" t="s">
        <v>2174</v>
      </c>
      <c r="H509" t="s">
        <v>2175</v>
      </c>
      <c r="I509" t="s">
        <v>2176</v>
      </c>
      <c r="J509" t="s">
        <v>751</v>
      </c>
      <c r="K509" t="s">
        <v>227</v>
      </c>
      <c r="L509" t="s">
        <v>178</v>
      </c>
      <c r="O509" t="s">
        <v>249</v>
      </c>
      <c r="P509" t="s">
        <v>249</v>
      </c>
      <c r="Q509" t="s">
        <v>249</v>
      </c>
      <c r="R509" t="s">
        <v>249</v>
      </c>
      <c r="S509" t="s">
        <v>249</v>
      </c>
      <c r="T509" t="s">
        <v>180</v>
      </c>
    </row>
    <row r="510" spans="1:24" x14ac:dyDescent="0.25">
      <c r="A510" t="s">
        <v>2177</v>
      </c>
      <c r="B510" t="s">
        <v>2121</v>
      </c>
      <c r="C510" t="s">
        <v>2122</v>
      </c>
      <c r="D510" t="s">
        <v>2123</v>
      </c>
      <c r="E510" t="s">
        <v>2178</v>
      </c>
      <c r="F510" t="s">
        <v>2179</v>
      </c>
      <c r="G510" t="s">
        <v>2180</v>
      </c>
      <c r="H510" t="s">
        <v>2181</v>
      </c>
      <c r="I510" t="s">
        <v>2182</v>
      </c>
      <c r="J510" t="s">
        <v>176</v>
      </c>
      <c r="K510" t="s">
        <v>177</v>
      </c>
      <c r="L510" t="s">
        <v>202</v>
      </c>
      <c r="O510" t="s">
        <v>249</v>
      </c>
      <c r="P510" t="s">
        <v>250</v>
      </c>
      <c r="Q510" t="s">
        <v>250</v>
      </c>
      <c r="R510" t="s">
        <v>251</v>
      </c>
      <c r="S510" t="s">
        <v>251</v>
      </c>
      <c r="T510" t="s">
        <v>180</v>
      </c>
    </row>
    <row r="511" spans="1:24" x14ac:dyDescent="0.25">
      <c r="A511" t="s">
        <v>2183</v>
      </c>
      <c r="B511" t="s">
        <v>2121</v>
      </c>
      <c r="C511" t="s">
        <v>2122</v>
      </c>
      <c r="D511" t="s">
        <v>2123</v>
      </c>
      <c r="E511" t="s">
        <v>266</v>
      </c>
      <c r="F511" t="s">
        <v>267</v>
      </c>
      <c r="G511" t="s">
        <v>268</v>
      </c>
      <c r="H511" t="s">
        <v>269</v>
      </c>
      <c r="I511" t="s">
        <v>2184</v>
      </c>
      <c r="J511" t="s">
        <v>194</v>
      </c>
      <c r="K511" t="s">
        <v>227</v>
      </c>
      <c r="L511" t="s">
        <v>195</v>
      </c>
      <c r="O511" t="s">
        <v>249</v>
      </c>
      <c r="P511" t="s">
        <v>250</v>
      </c>
      <c r="Q511" t="s">
        <v>250</v>
      </c>
      <c r="R511" t="s">
        <v>180</v>
      </c>
      <c r="S511" t="s">
        <v>251</v>
      </c>
      <c r="T511" t="s">
        <v>180</v>
      </c>
    </row>
    <row r="512" spans="1:24" x14ac:dyDescent="0.25">
      <c r="A512" t="s">
        <v>2185</v>
      </c>
      <c r="B512" t="s">
        <v>2121</v>
      </c>
      <c r="C512" t="s">
        <v>2122</v>
      </c>
      <c r="D512" t="s">
        <v>2123</v>
      </c>
      <c r="E512" t="s">
        <v>2186</v>
      </c>
      <c r="F512" t="s">
        <v>2187</v>
      </c>
      <c r="G512" t="s">
        <v>2188</v>
      </c>
      <c r="H512" t="s">
        <v>2189</v>
      </c>
      <c r="I512" t="s">
        <v>2190</v>
      </c>
      <c r="J512" t="s">
        <v>194</v>
      </c>
      <c r="K512" t="s">
        <v>227</v>
      </c>
      <c r="L512" t="s">
        <v>178</v>
      </c>
      <c r="O512" t="s">
        <v>249</v>
      </c>
      <c r="P512" t="s">
        <v>249</v>
      </c>
      <c r="Q512" t="s">
        <v>249</v>
      </c>
      <c r="R512" t="s">
        <v>249</v>
      </c>
      <c r="S512" t="s">
        <v>249</v>
      </c>
      <c r="T512" t="s">
        <v>180</v>
      </c>
    </row>
    <row r="513" spans="1:24" x14ac:dyDescent="0.25">
      <c r="A513" t="s">
        <v>2191</v>
      </c>
      <c r="B513" t="s">
        <v>2121</v>
      </c>
      <c r="C513" t="s">
        <v>2122</v>
      </c>
      <c r="D513" t="s">
        <v>2123</v>
      </c>
      <c r="E513" t="s">
        <v>925</v>
      </c>
      <c r="F513" t="s">
        <v>926</v>
      </c>
      <c r="G513" t="s">
        <v>927</v>
      </c>
      <c r="H513" t="s">
        <v>928</v>
      </c>
      <c r="I513" t="s">
        <v>2192</v>
      </c>
      <c r="J513" t="s">
        <v>194</v>
      </c>
      <c r="K513" t="s">
        <v>177</v>
      </c>
      <c r="L513" t="s">
        <v>202</v>
      </c>
      <c r="O513" t="s">
        <v>249</v>
      </c>
      <c r="P513" t="s">
        <v>180</v>
      </c>
      <c r="Q513" t="s">
        <v>180</v>
      </c>
      <c r="R513" t="s">
        <v>180</v>
      </c>
      <c r="S513" t="s">
        <v>249</v>
      </c>
      <c r="T513" t="s">
        <v>180</v>
      </c>
    </row>
    <row r="514" spans="1:24" x14ac:dyDescent="0.25">
      <c r="A514" t="s">
        <v>2193</v>
      </c>
      <c r="B514" t="s">
        <v>2121</v>
      </c>
      <c r="C514" t="s">
        <v>2122</v>
      </c>
      <c r="D514" t="s">
        <v>2123</v>
      </c>
      <c r="E514" t="s">
        <v>2194</v>
      </c>
      <c r="F514" t="s">
        <v>2195</v>
      </c>
      <c r="G514" t="s">
        <v>2196</v>
      </c>
      <c r="H514" t="s">
        <v>2197</v>
      </c>
      <c r="I514" t="s">
        <v>2198</v>
      </c>
      <c r="J514" t="s">
        <v>176</v>
      </c>
      <c r="K514" t="s">
        <v>177</v>
      </c>
      <c r="L514" t="s">
        <v>202</v>
      </c>
      <c r="O514" t="s">
        <v>187</v>
      </c>
      <c r="P514" t="s">
        <v>187</v>
      </c>
      <c r="Q514" t="s">
        <v>187</v>
      </c>
      <c r="R514" t="s">
        <v>187</v>
      </c>
      <c r="S514" t="s">
        <v>187</v>
      </c>
      <c r="T514" t="s">
        <v>180</v>
      </c>
    </row>
    <row r="515" spans="1:24" x14ac:dyDescent="0.25">
      <c r="A515" t="s">
        <v>2199</v>
      </c>
      <c r="B515" t="s">
        <v>2121</v>
      </c>
      <c r="C515" t="s">
        <v>2122</v>
      </c>
      <c r="D515" t="s">
        <v>2123</v>
      </c>
      <c r="E515" t="s">
        <v>931</v>
      </c>
      <c r="F515" t="s">
        <v>932</v>
      </c>
      <c r="G515" t="s">
        <v>933</v>
      </c>
      <c r="H515" t="s">
        <v>934</v>
      </c>
      <c r="I515" t="s">
        <v>2200</v>
      </c>
      <c r="J515" t="s">
        <v>176</v>
      </c>
      <c r="K515" t="s">
        <v>177</v>
      </c>
      <c r="L515" t="s">
        <v>202</v>
      </c>
      <c r="O515" t="s">
        <v>180</v>
      </c>
      <c r="P515" t="s">
        <v>180</v>
      </c>
      <c r="Q515" t="s">
        <v>180</v>
      </c>
      <c r="R515" t="s">
        <v>180</v>
      </c>
      <c r="S515" t="s">
        <v>180</v>
      </c>
      <c r="T515" t="s">
        <v>180</v>
      </c>
    </row>
    <row r="516" spans="1:24" x14ac:dyDescent="0.25">
      <c r="A516" t="s">
        <v>2201</v>
      </c>
      <c r="B516" t="s">
        <v>2121</v>
      </c>
      <c r="C516" t="s">
        <v>2122</v>
      </c>
      <c r="D516" t="s">
        <v>2123</v>
      </c>
      <c r="E516" t="s">
        <v>338</v>
      </c>
      <c r="F516" t="s">
        <v>339</v>
      </c>
      <c r="G516" t="s">
        <v>340</v>
      </c>
      <c r="H516" t="s">
        <v>341</v>
      </c>
      <c r="I516" t="s">
        <v>2202</v>
      </c>
      <c r="J516" t="s">
        <v>176</v>
      </c>
      <c r="K516" t="s">
        <v>177</v>
      </c>
      <c r="L516" t="s">
        <v>178</v>
      </c>
      <c r="O516" t="s">
        <v>180</v>
      </c>
      <c r="P516" t="s">
        <v>180</v>
      </c>
      <c r="Q516" t="s">
        <v>180</v>
      </c>
      <c r="R516" t="s">
        <v>180</v>
      </c>
      <c r="S516" t="s">
        <v>180</v>
      </c>
      <c r="T516" t="s">
        <v>180</v>
      </c>
    </row>
    <row r="517" spans="1:24" x14ac:dyDescent="0.25">
      <c r="A517" t="s">
        <v>2203</v>
      </c>
      <c r="B517" t="s">
        <v>2121</v>
      </c>
      <c r="C517" t="s">
        <v>2122</v>
      </c>
      <c r="D517" t="s">
        <v>2123</v>
      </c>
      <c r="E517" t="s">
        <v>711</v>
      </c>
      <c r="F517" t="s">
        <v>712</v>
      </c>
      <c r="G517" t="s">
        <v>713</v>
      </c>
      <c r="H517" t="s">
        <v>714</v>
      </c>
      <c r="I517" t="s">
        <v>2204</v>
      </c>
      <c r="J517" t="s">
        <v>176</v>
      </c>
      <c r="K517" t="s">
        <v>177</v>
      </c>
      <c r="L517" t="s">
        <v>195</v>
      </c>
      <c r="O517" t="s">
        <v>180</v>
      </c>
      <c r="P517" t="s">
        <v>180</v>
      </c>
      <c r="Q517" t="s">
        <v>180</v>
      </c>
      <c r="R517" t="s">
        <v>180</v>
      </c>
      <c r="S517" t="s">
        <v>180</v>
      </c>
      <c r="T517" t="s">
        <v>180</v>
      </c>
    </row>
    <row r="518" spans="1:24" x14ac:dyDescent="0.25">
      <c r="A518" t="s">
        <v>2205</v>
      </c>
      <c r="B518" t="s">
        <v>2121</v>
      </c>
      <c r="C518" t="s">
        <v>2122</v>
      </c>
      <c r="D518" t="s">
        <v>2123</v>
      </c>
      <c r="E518" t="s">
        <v>422</v>
      </c>
      <c r="F518" t="s">
        <v>423</v>
      </c>
      <c r="G518" t="s">
        <v>424</v>
      </c>
      <c r="H518" t="s">
        <v>425</v>
      </c>
      <c r="I518" t="s">
        <v>2206</v>
      </c>
      <c r="J518" t="s">
        <v>176</v>
      </c>
      <c r="K518" t="s">
        <v>177</v>
      </c>
      <c r="L518" t="s">
        <v>202</v>
      </c>
      <c r="O518" t="s">
        <v>180</v>
      </c>
      <c r="P518" t="s">
        <v>180</v>
      </c>
      <c r="Q518" t="s">
        <v>180</v>
      </c>
      <c r="R518" t="s">
        <v>180</v>
      </c>
      <c r="S518" t="s">
        <v>180</v>
      </c>
      <c r="T518" t="s">
        <v>180</v>
      </c>
    </row>
    <row r="519" spans="1:24" x14ac:dyDescent="0.25">
      <c r="A519" t="s">
        <v>2207</v>
      </c>
      <c r="B519" t="s">
        <v>2121</v>
      </c>
      <c r="C519" t="s">
        <v>2122</v>
      </c>
      <c r="D519" t="s">
        <v>2123</v>
      </c>
      <c r="E519" t="s">
        <v>434</v>
      </c>
      <c r="F519" t="s">
        <v>435</v>
      </c>
      <c r="G519" t="s">
        <v>436</v>
      </c>
      <c r="H519" t="s">
        <v>437</v>
      </c>
      <c r="I519" t="s">
        <v>2208</v>
      </c>
      <c r="J519" t="s">
        <v>194</v>
      </c>
      <c r="K519" t="s">
        <v>177</v>
      </c>
      <c r="L519" t="s">
        <v>195</v>
      </c>
      <c r="O519" t="s">
        <v>187</v>
      </c>
      <c r="P519" t="s">
        <v>187</v>
      </c>
      <c r="Q519" t="s">
        <v>187</v>
      </c>
      <c r="R519" t="s">
        <v>180</v>
      </c>
      <c r="S519" t="s">
        <v>187</v>
      </c>
      <c r="T519" t="s">
        <v>180</v>
      </c>
      <c r="X519" t="s">
        <v>3865</v>
      </c>
    </row>
    <row r="520" spans="1:24" x14ac:dyDescent="0.25">
      <c r="A520" t="s">
        <v>2209</v>
      </c>
      <c r="B520" t="s">
        <v>2121</v>
      </c>
      <c r="C520" t="s">
        <v>2122</v>
      </c>
      <c r="D520" t="s">
        <v>2123</v>
      </c>
      <c r="E520" t="s">
        <v>440</v>
      </c>
      <c r="F520" t="s">
        <v>441</v>
      </c>
      <c r="G520" t="s">
        <v>442</v>
      </c>
      <c r="H520" t="s">
        <v>443</v>
      </c>
      <c r="I520" t="s">
        <v>2210</v>
      </c>
      <c r="J520" t="s">
        <v>194</v>
      </c>
      <c r="K520" t="s">
        <v>177</v>
      </c>
      <c r="L520" t="s">
        <v>195</v>
      </c>
      <c r="O520" t="s">
        <v>187</v>
      </c>
      <c r="P520" t="s">
        <v>187</v>
      </c>
      <c r="Q520" t="s">
        <v>180</v>
      </c>
      <c r="R520" t="s">
        <v>180</v>
      </c>
      <c r="S520" t="s">
        <v>187</v>
      </c>
      <c r="T520" t="s">
        <v>180</v>
      </c>
    </row>
    <row r="521" spans="1:24" x14ac:dyDescent="0.25">
      <c r="A521" t="s">
        <v>2211</v>
      </c>
      <c r="B521" t="s">
        <v>2121</v>
      </c>
      <c r="C521" t="s">
        <v>2122</v>
      </c>
      <c r="D521" t="s">
        <v>2123</v>
      </c>
      <c r="E521" t="s">
        <v>464</v>
      </c>
      <c r="F521" t="s">
        <v>465</v>
      </c>
      <c r="G521" t="s">
        <v>466</v>
      </c>
      <c r="H521" t="s">
        <v>467</v>
      </c>
      <c r="I521" t="s">
        <v>2212</v>
      </c>
      <c r="J521" t="s">
        <v>176</v>
      </c>
      <c r="K521" t="s">
        <v>177</v>
      </c>
      <c r="L521" t="s">
        <v>202</v>
      </c>
      <c r="O521" t="s">
        <v>187</v>
      </c>
      <c r="P521" t="s">
        <v>187</v>
      </c>
      <c r="Q521" t="s">
        <v>180</v>
      </c>
      <c r="R521" t="s">
        <v>180</v>
      </c>
      <c r="S521" t="s">
        <v>187</v>
      </c>
      <c r="T521" t="s">
        <v>180</v>
      </c>
    </row>
    <row r="522" spans="1:24" x14ac:dyDescent="0.25">
      <c r="A522" t="s">
        <v>2213</v>
      </c>
      <c r="B522" t="s">
        <v>2121</v>
      </c>
      <c r="C522" t="s">
        <v>2122</v>
      </c>
      <c r="D522" t="s">
        <v>2123</v>
      </c>
      <c r="E522" t="s">
        <v>470</v>
      </c>
      <c r="F522" t="s">
        <v>471</v>
      </c>
      <c r="G522" t="s">
        <v>472</v>
      </c>
      <c r="H522" t="s">
        <v>473</v>
      </c>
      <c r="I522" t="s">
        <v>2214</v>
      </c>
      <c r="J522" t="s">
        <v>176</v>
      </c>
      <c r="K522" t="s">
        <v>177</v>
      </c>
      <c r="L522" t="s">
        <v>202</v>
      </c>
      <c r="O522" t="s">
        <v>187</v>
      </c>
      <c r="P522" t="s">
        <v>187</v>
      </c>
      <c r="Q522" t="s">
        <v>187</v>
      </c>
      <c r="R522" t="s">
        <v>187</v>
      </c>
      <c r="S522" t="s">
        <v>187</v>
      </c>
      <c r="T522" t="s">
        <v>180</v>
      </c>
    </row>
    <row r="523" spans="1:24" x14ac:dyDescent="0.25">
      <c r="A523" t="s">
        <v>2215</v>
      </c>
      <c r="B523" t="s">
        <v>2121</v>
      </c>
      <c r="C523" t="s">
        <v>2122</v>
      </c>
      <c r="D523" t="s">
        <v>2123</v>
      </c>
      <c r="E523" t="s">
        <v>725</v>
      </c>
      <c r="F523" t="s">
        <v>726</v>
      </c>
      <c r="G523" t="s">
        <v>727</v>
      </c>
      <c r="H523" t="s">
        <v>728</v>
      </c>
      <c r="I523" t="s">
        <v>2216</v>
      </c>
      <c r="J523" t="s">
        <v>194</v>
      </c>
      <c r="K523" t="s">
        <v>177</v>
      </c>
      <c r="L523" t="s">
        <v>202</v>
      </c>
      <c r="O523" t="s">
        <v>187</v>
      </c>
      <c r="P523" t="s">
        <v>187</v>
      </c>
      <c r="Q523" t="s">
        <v>180</v>
      </c>
      <c r="R523" t="s">
        <v>180</v>
      </c>
      <c r="S523" t="s">
        <v>187</v>
      </c>
      <c r="T523" t="s">
        <v>180</v>
      </c>
    </row>
    <row r="524" spans="1:24" x14ac:dyDescent="0.25">
      <c r="A524" t="s">
        <v>2217</v>
      </c>
      <c r="B524" t="s">
        <v>2121</v>
      </c>
      <c r="C524" t="s">
        <v>2122</v>
      </c>
      <c r="D524" t="s">
        <v>2123</v>
      </c>
      <c r="E524" t="s">
        <v>494</v>
      </c>
      <c r="F524" t="s">
        <v>495</v>
      </c>
      <c r="G524" t="s">
        <v>496</v>
      </c>
      <c r="H524" t="s">
        <v>497</v>
      </c>
      <c r="I524" t="s">
        <v>2218</v>
      </c>
      <c r="J524" t="s">
        <v>176</v>
      </c>
      <c r="K524" t="s">
        <v>177</v>
      </c>
      <c r="L524" t="s">
        <v>202</v>
      </c>
      <c r="O524" t="s">
        <v>180</v>
      </c>
      <c r="P524" t="s">
        <v>180</v>
      </c>
      <c r="Q524" t="s">
        <v>180</v>
      </c>
      <c r="R524" t="s">
        <v>180</v>
      </c>
      <c r="S524" t="s">
        <v>180</v>
      </c>
      <c r="T524" t="s">
        <v>180</v>
      </c>
    </row>
    <row r="525" spans="1:24" x14ac:dyDescent="0.25">
      <c r="A525" t="s">
        <v>2219</v>
      </c>
      <c r="B525" t="s">
        <v>2121</v>
      </c>
      <c r="C525" t="s">
        <v>2122</v>
      </c>
      <c r="D525" t="s">
        <v>2123</v>
      </c>
      <c r="E525" t="s">
        <v>2220</v>
      </c>
      <c r="F525" t="s">
        <v>2221</v>
      </c>
      <c r="G525" t="s">
        <v>2222</v>
      </c>
      <c r="H525" t="s">
        <v>2223</v>
      </c>
      <c r="I525" t="s">
        <v>2224</v>
      </c>
      <c r="J525" t="s">
        <v>751</v>
      </c>
      <c r="K525" t="s">
        <v>177</v>
      </c>
      <c r="L525" t="s">
        <v>202</v>
      </c>
      <c r="O525" t="s">
        <v>249</v>
      </c>
      <c r="P525" t="s">
        <v>180</v>
      </c>
      <c r="Q525" t="s">
        <v>180</v>
      </c>
      <c r="R525" t="s">
        <v>180</v>
      </c>
      <c r="S525" t="s">
        <v>249</v>
      </c>
      <c r="T525" t="s">
        <v>180</v>
      </c>
    </row>
    <row r="526" spans="1:24" x14ac:dyDescent="0.25">
      <c r="A526" t="s">
        <v>2225</v>
      </c>
      <c r="B526" t="s">
        <v>2121</v>
      </c>
      <c r="C526" t="s">
        <v>2122</v>
      </c>
      <c r="D526" t="s">
        <v>2123</v>
      </c>
      <c r="E526" t="s">
        <v>2226</v>
      </c>
      <c r="F526" t="s">
        <v>2227</v>
      </c>
      <c r="G526" t="s">
        <v>2228</v>
      </c>
      <c r="H526" t="s">
        <v>2229</v>
      </c>
      <c r="I526" t="s">
        <v>2230</v>
      </c>
      <c r="J526" t="s">
        <v>176</v>
      </c>
      <c r="K526" t="s">
        <v>177</v>
      </c>
      <c r="L526" t="s">
        <v>202</v>
      </c>
      <c r="O526" t="s">
        <v>249</v>
      </c>
      <c r="P526" t="s">
        <v>249</v>
      </c>
      <c r="Q526" t="s">
        <v>249</v>
      </c>
      <c r="R526" t="s">
        <v>180</v>
      </c>
      <c r="S526" t="s">
        <v>249</v>
      </c>
      <c r="T526" t="s">
        <v>180</v>
      </c>
    </row>
    <row r="527" spans="1:24" x14ac:dyDescent="0.25">
      <c r="A527" t="s">
        <v>2231</v>
      </c>
      <c r="B527" t="s">
        <v>2121</v>
      </c>
      <c r="C527" t="s">
        <v>2122</v>
      </c>
      <c r="D527" t="s">
        <v>2123</v>
      </c>
      <c r="E527" t="s">
        <v>506</v>
      </c>
      <c r="F527" t="s">
        <v>507</v>
      </c>
      <c r="G527" t="s">
        <v>508</v>
      </c>
      <c r="H527" t="s">
        <v>509</v>
      </c>
      <c r="I527" t="s">
        <v>2232</v>
      </c>
      <c r="J527" t="s">
        <v>176</v>
      </c>
      <c r="K527" t="s">
        <v>177</v>
      </c>
      <c r="L527" t="s">
        <v>202</v>
      </c>
      <c r="O527" t="s">
        <v>180</v>
      </c>
      <c r="P527" t="s">
        <v>180</v>
      </c>
      <c r="Q527" t="s">
        <v>180</v>
      </c>
      <c r="R527" t="s">
        <v>180</v>
      </c>
      <c r="S527" t="s">
        <v>180</v>
      </c>
      <c r="T527" t="s">
        <v>180</v>
      </c>
    </row>
    <row r="528" spans="1:24" x14ac:dyDescent="0.25">
      <c r="A528" t="s">
        <v>2233</v>
      </c>
      <c r="B528" t="s">
        <v>2121</v>
      </c>
      <c r="C528" t="s">
        <v>2122</v>
      </c>
      <c r="D528" t="s">
        <v>2123</v>
      </c>
      <c r="E528" t="s">
        <v>512</v>
      </c>
      <c r="F528" t="s">
        <v>513</v>
      </c>
      <c r="G528" t="s">
        <v>514</v>
      </c>
      <c r="H528" t="s">
        <v>515</v>
      </c>
      <c r="I528" t="s">
        <v>2234</v>
      </c>
      <c r="J528" t="s">
        <v>194</v>
      </c>
      <c r="K528" t="s">
        <v>177</v>
      </c>
      <c r="L528" t="s">
        <v>195</v>
      </c>
      <c r="O528" t="s">
        <v>187</v>
      </c>
      <c r="P528" t="s">
        <v>187</v>
      </c>
      <c r="Q528" t="s">
        <v>187</v>
      </c>
      <c r="R528" t="s">
        <v>187</v>
      </c>
      <c r="S528" t="s">
        <v>187</v>
      </c>
      <c r="T528" t="s">
        <v>180</v>
      </c>
      <c r="X528" t="s">
        <v>3866</v>
      </c>
    </row>
    <row r="529" spans="1:24" x14ac:dyDescent="0.25">
      <c r="A529" t="s">
        <v>2235</v>
      </c>
      <c r="B529" t="s">
        <v>2236</v>
      </c>
      <c r="C529" t="s">
        <v>2237</v>
      </c>
      <c r="D529" t="s">
        <v>2238</v>
      </c>
      <c r="E529" t="s">
        <v>525</v>
      </c>
      <c r="F529" t="s">
        <v>526</v>
      </c>
      <c r="G529" t="s">
        <v>527</v>
      </c>
      <c r="H529" t="s">
        <v>528</v>
      </c>
      <c r="I529" t="s">
        <v>2239</v>
      </c>
      <c r="J529" t="s">
        <v>176</v>
      </c>
      <c r="K529" t="s">
        <v>177</v>
      </c>
      <c r="L529" t="s">
        <v>202</v>
      </c>
      <c r="O529" t="s">
        <v>187</v>
      </c>
      <c r="P529" t="s">
        <v>187</v>
      </c>
      <c r="Q529" t="s">
        <v>187</v>
      </c>
      <c r="R529" t="s">
        <v>187</v>
      </c>
      <c r="S529" t="s">
        <v>187</v>
      </c>
      <c r="T529" t="s">
        <v>180</v>
      </c>
    </row>
    <row r="530" spans="1:24" x14ac:dyDescent="0.25">
      <c r="A530" t="s">
        <v>2240</v>
      </c>
      <c r="B530" t="s">
        <v>2236</v>
      </c>
      <c r="C530" t="s">
        <v>2237</v>
      </c>
      <c r="D530" t="s">
        <v>2238</v>
      </c>
      <c r="E530" t="s">
        <v>1099</v>
      </c>
      <c r="F530" t="s">
        <v>1100</v>
      </c>
      <c r="G530" t="s">
        <v>1101</v>
      </c>
      <c r="H530" t="s">
        <v>1102</v>
      </c>
      <c r="I530" t="s">
        <v>2241</v>
      </c>
      <c r="J530" t="s">
        <v>194</v>
      </c>
      <c r="K530" t="s">
        <v>177</v>
      </c>
      <c r="L530" t="s">
        <v>195</v>
      </c>
      <c r="O530" t="s">
        <v>187</v>
      </c>
      <c r="P530" t="s">
        <v>187</v>
      </c>
      <c r="Q530" t="s">
        <v>187</v>
      </c>
      <c r="R530" t="s">
        <v>187</v>
      </c>
      <c r="S530" t="s">
        <v>187</v>
      </c>
      <c r="T530" t="s">
        <v>180</v>
      </c>
    </row>
    <row r="531" spans="1:24" x14ac:dyDescent="0.25">
      <c r="A531" t="s">
        <v>2242</v>
      </c>
      <c r="B531" t="s">
        <v>2236</v>
      </c>
      <c r="C531" t="s">
        <v>2237</v>
      </c>
      <c r="D531" t="s">
        <v>2238</v>
      </c>
      <c r="E531" t="s">
        <v>2243</v>
      </c>
      <c r="F531" t="s">
        <v>2244</v>
      </c>
      <c r="G531" t="s">
        <v>2245</v>
      </c>
      <c r="H531" t="s">
        <v>2246</v>
      </c>
      <c r="I531" t="s">
        <v>2247</v>
      </c>
      <c r="J531" t="s">
        <v>258</v>
      </c>
      <c r="K531" t="s">
        <v>177</v>
      </c>
      <c r="L531" t="s">
        <v>178</v>
      </c>
      <c r="O531" t="s">
        <v>180</v>
      </c>
      <c r="P531" t="s">
        <v>187</v>
      </c>
      <c r="Q531" t="s">
        <v>187</v>
      </c>
      <c r="R531" t="s">
        <v>180</v>
      </c>
      <c r="S531" t="s">
        <v>187</v>
      </c>
      <c r="T531" t="s">
        <v>180</v>
      </c>
      <c r="X531" t="s">
        <v>3875</v>
      </c>
    </row>
    <row r="532" spans="1:24" x14ac:dyDescent="0.25">
      <c r="A532" t="s">
        <v>2248</v>
      </c>
      <c r="B532" t="s">
        <v>2236</v>
      </c>
      <c r="C532" t="s">
        <v>2237</v>
      </c>
      <c r="D532" t="s">
        <v>2238</v>
      </c>
      <c r="E532" t="s">
        <v>2249</v>
      </c>
      <c r="F532" t="s">
        <v>2250</v>
      </c>
      <c r="G532" t="s">
        <v>2251</v>
      </c>
      <c r="H532" t="s">
        <v>2252</v>
      </c>
      <c r="I532" t="s">
        <v>2253</v>
      </c>
      <c r="J532" t="s">
        <v>176</v>
      </c>
      <c r="K532" t="s">
        <v>177</v>
      </c>
      <c r="L532" t="s">
        <v>178</v>
      </c>
      <c r="O532" t="s">
        <v>187</v>
      </c>
      <c r="P532" t="s">
        <v>187</v>
      </c>
      <c r="Q532" t="s">
        <v>187</v>
      </c>
      <c r="R532" t="s">
        <v>180</v>
      </c>
      <c r="S532" t="s">
        <v>187</v>
      </c>
      <c r="T532" t="s">
        <v>180</v>
      </c>
    </row>
    <row r="533" spans="1:24" x14ac:dyDescent="0.25">
      <c r="A533" t="s">
        <v>2254</v>
      </c>
      <c r="B533" t="s">
        <v>2236</v>
      </c>
      <c r="C533" t="s">
        <v>2237</v>
      </c>
      <c r="D533" t="s">
        <v>2238</v>
      </c>
      <c r="E533" t="s">
        <v>2255</v>
      </c>
      <c r="F533" t="s">
        <v>2256</v>
      </c>
      <c r="G533" t="s">
        <v>2257</v>
      </c>
      <c r="H533" t="s">
        <v>2258</v>
      </c>
      <c r="I533" t="s">
        <v>2259</v>
      </c>
      <c r="J533" t="s">
        <v>194</v>
      </c>
      <c r="K533" t="s">
        <v>177</v>
      </c>
      <c r="L533" t="s">
        <v>178</v>
      </c>
      <c r="O533" t="s">
        <v>187</v>
      </c>
      <c r="P533" t="s">
        <v>187</v>
      </c>
      <c r="Q533" t="s">
        <v>187</v>
      </c>
      <c r="R533" t="s">
        <v>180</v>
      </c>
      <c r="S533" t="s">
        <v>187</v>
      </c>
      <c r="T533" t="s">
        <v>180</v>
      </c>
      <c r="X533" t="s">
        <v>3876</v>
      </c>
    </row>
    <row r="534" spans="1:24" x14ac:dyDescent="0.25">
      <c r="A534" t="s">
        <v>2260</v>
      </c>
      <c r="B534" t="s">
        <v>2236</v>
      </c>
      <c r="C534" t="s">
        <v>2237</v>
      </c>
      <c r="D534" t="s">
        <v>2238</v>
      </c>
      <c r="E534" t="s">
        <v>320</v>
      </c>
      <c r="F534" t="s">
        <v>321</v>
      </c>
      <c r="G534" t="s">
        <v>322</v>
      </c>
      <c r="H534" t="s">
        <v>323</v>
      </c>
      <c r="I534" t="s">
        <v>2261</v>
      </c>
      <c r="J534" t="s">
        <v>176</v>
      </c>
      <c r="K534" t="s">
        <v>177</v>
      </c>
      <c r="L534" t="s">
        <v>178</v>
      </c>
      <c r="O534" t="s">
        <v>187</v>
      </c>
      <c r="P534" t="s">
        <v>187</v>
      </c>
      <c r="Q534" t="s">
        <v>187</v>
      </c>
      <c r="R534" t="s">
        <v>180</v>
      </c>
      <c r="S534" t="s">
        <v>187</v>
      </c>
      <c r="T534" t="s">
        <v>180</v>
      </c>
      <c r="X534" t="s">
        <v>3864</v>
      </c>
    </row>
    <row r="535" spans="1:24" x14ac:dyDescent="0.25">
      <c r="A535" t="s">
        <v>2262</v>
      </c>
      <c r="B535" t="s">
        <v>2236</v>
      </c>
      <c r="C535" t="s">
        <v>2237</v>
      </c>
      <c r="D535" t="s">
        <v>2238</v>
      </c>
      <c r="E535" t="s">
        <v>338</v>
      </c>
      <c r="F535" t="s">
        <v>339</v>
      </c>
      <c r="G535" t="s">
        <v>340</v>
      </c>
      <c r="H535" t="s">
        <v>341</v>
      </c>
      <c r="I535" t="s">
        <v>2263</v>
      </c>
      <c r="J535" t="s">
        <v>176</v>
      </c>
      <c r="K535" t="s">
        <v>177</v>
      </c>
      <c r="L535" t="s">
        <v>178</v>
      </c>
      <c r="O535" t="s">
        <v>180</v>
      </c>
      <c r="P535" t="s">
        <v>180</v>
      </c>
      <c r="Q535" t="s">
        <v>180</v>
      </c>
      <c r="R535" t="s">
        <v>180</v>
      </c>
      <c r="S535" t="s">
        <v>180</v>
      </c>
      <c r="T535" t="s">
        <v>180</v>
      </c>
    </row>
    <row r="536" spans="1:24" x14ac:dyDescent="0.25">
      <c r="A536" t="s">
        <v>2264</v>
      </c>
      <c r="B536" t="s">
        <v>2236</v>
      </c>
      <c r="C536" t="s">
        <v>2237</v>
      </c>
      <c r="D536" t="s">
        <v>2238</v>
      </c>
      <c r="E536" t="s">
        <v>2265</v>
      </c>
      <c r="F536" t="s">
        <v>2266</v>
      </c>
      <c r="G536" t="s">
        <v>2267</v>
      </c>
      <c r="H536" t="s">
        <v>2268</v>
      </c>
      <c r="I536" t="s">
        <v>2269</v>
      </c>
      <c r="J536" t="s">
        <v>194</v>
      </c>
      <c r="K536" t="s">
        <v>177</v>
      </c>
      <c r="L536" t="s">
        <v>178</v>
      </c>
      <c r="O536" t="s">
        <v>179</v>
      </c>
      <c r="P536" t="s">
        <v>179</v>
      </c>
      <c r="Q536" t="s">
        <v>179</v>
      </c>
      <c r="R536" t="s">
        <v>180</v>
      </c>
      <c r="S536" t="s">
        <v>179</v>
      </c>
      <c r="T536" t="s">
        <v>180</v>
      </c>
    </row>
    <row r="537" spans="1:24" x14ac:dyDescent="0.25">
      <c r="A537" t="s">
        <v>2270</v>
      </c>
      <c r="B537" t="s">
        <v>2236</v>
      </c>
      <c r="C537" t="s">
        <v>2237</v>
      </c>
      <c r="D537" t="s">
        <v>2238</v>
      </c>
      <c r="E537" t="s">
        <v>2271</v>
      </c>
      <c r="F537" t="s">
        <v>2272</v>
      </c>
      <c r="G537" t="s">
        <v>2273</v>
      </c>
      <c r="H537" t="s">
        <v>2274</v>
      </c>
      <c r="I537" t="s">
        <v>2275</v>
      </c>
      <c r="J537" t="s">
        <v>258</v>
      </c>
      <c r="K537" t="s">
        <v>177</v>
      </c>
      <c r="L537" t="s">
        <v>195</v>
      </c>
      <c r="O537" t="s">
        <v>180</v>
      </c>
      <c r="P537" t="s">
        <v>187</v>
      </c>
      <c r="Q537" t="s">
        <v>187</v>
      </c>
      <c r="R537" t="s">
        <v>187</v>
      </c>
      <c r="S537" t="s">
        <v>187</v>
      </c>
      <c r="T537" t="s">
        <v>180</v>
      </c>
    </row>
    <row r="538" spans="1:24" x14ac:dyDescent="0.25">
      <c r="A538" t="s">
        <v>2276</v>
      </c>
      <c r="B538" t="s">
        <v>2236</v>
      </c>
      <c r="C538" t="s">
        <v>2237</v>
      </c>
      <c r="D538" t="s">
        <v>2238</v>
      </c>
      <c r="E538" t="s">
        <v>422</v>
      </c>
      <c r="F538" t="s">
        <v>423</v>
      </c>
      <c r="G538" t="s">
        <v>424</v>
      </c>
      <c r="H538" t="s">
        <v>425</v>
      </c>
      <c r="I538" t="s">
        <v>2277</v>
      </c>
      <c r="J538" t="s">
        <v>176</v>
      </c>
      <c r="K538" t="s">
        <v>177</v>
      </c>
      <c r="L538" t="s">
        <v>202</v>
      </c>
      <c r="O538" t="s">
        <v>180</v>
      </c>
      <c r="P538" t="s">
        <v>180</v>
      </c>
      <c r="Q538" t="s">
        <v>180</v>
      </c>
      <c r="R538" t="s">
        <v>180</v>
      </c>
      <c r="S538" t="s">
        <v>180</v>
      </c>
      <c r="T538" t="s">
        <v>180</v>
      </c>
    </row>
    <row r="539" spans="1:24" x14ac:dyDescent="0.25">
      <c r="A539" t="s">
        <v>2278</v>
      </c>
      <c r="B539" t="s">
        <v>2236</v>
      </c>
      <c r="C539" t="s">
        <v>2237</v>
      </c>
      <c r="D539" t="s">
        <v>2238</v>
      </c>
      <c r="E539" t="s">
        <v>440</v>
      </c>
      <c r="F539" t="s">
        <v>441</v>
      </c>
      <c r="G539" t="s">
        <v>442</v>
      </c>
      <c r="H539" t="s">
        <v>443</v>
      </c>
      <c r="I539" t="s">
        <v>2279</v>
      </c>
      <c r="J539" t="s">
        <v>194</v>
      </c>
      <c r="K539" t="s">
        <v>177</v>
      </c>
      <c r="L539" t="s">
        <v>195</v>
      </c>
      <c r="O539" t="s">
        <v>187</v>
      </c>
      <c r="P539" t="s">
        <v>187</v>
      </c>
      <c r="Q539" t="s">
        <v>180</v>
      </c>
      <c r="R539" t="s">
        <v>180</v>
      </c>
      <c r="S539" t="s">
        <v>187</v>
      </c>
      <c r="T539" t="s">
        <v>180</v>
      </c>
    </row>
    <row r="540" spans="1:24" x14ac:dyDescent="0.25">
      <c r="A540" t="s">
        <v>2280</v>
      </c>
      <c r="B540" t="s">
        <v>2236</v>
      </c>
      <c r="C540" t="s">
        <v>2237</v>
      </c>
      <c r="D540" t="s">
        <v>2238</v>
      </c>
      <c r="E540" t="s">
        <v>464</v>
      </c>
      <c r="F540" t="s">
        <v>465</v>
      </c>
      <c r="G540" t="s">
        <v>466</v>
      </c>
      <c r="H540" t="s">
        <v>467</v>
      </c>
      <c r="I540" t="s">
        <v>2281</v>
      </c>
      <c r="J540" t="s">
        <v>176</v>
      </c>
      <c r="K540" t="s">
        <v>177</v>
      </c>
      <c r="L540" t="s">
        <v>202</v>
      </c>
      <c r="O540" t="s">
        <v>187</v>
      </c>
      <c r="P540" t="s">
        <v>187</v>
      </c>
      <c r="Q540" t="s">
        <v>180</v>
      </c>
      <c r="R540" t="s">
        <v>180</v>
      </c>
      <c r="S540" t="s">
        <v>187</v>
      </c>
      <c r="T540" t="s">
        <v>180</v>
      </c>
    </row>
    <row r="541" spans="1:24" x14ac:dyDescent="0.25">
      <c r="A541" t="s">
        <v>2282</v>
      </c>
      <c r="B541" t="s">
        <v>2236</v>
      </c>
      <c r="C541" t="s">
        <v>2237</v>
      </c>
      <c r="D541" t="s">
        <v>2238</v>
      </c>
      <c r="E541" t="s">
        <v>470</v>
      </c>
      <c r="F541" t="s">
        <v>471</v>
      </c>
      <c r="G541" t="s">
        <v>472</v>
      </c>
      <c r="H541" t="s">
        <v>473</v>
      </c>
      <c r="I541" t="s">
        <v>2283</v>
      </c>
      <c r="J541" t="s">
        <v>176</v>
      </c>
      <c r="K541" t="s">
        <v>177</v>
      </c>
      <c r="L541" t="s">
        <v>202</v>
      </c>
      <c r="O541" t="s">
        <v>187</v>
      </c>
      <c r="P541" t="s">
        <v>187</v>
      </c>
      <c r="Q541" t="s">
        <v>187</v>
      </c>
      <c r="R541" t="s">
        <v>187</v>
      </c>
      <c r="S541" t="s">
        <v>187</v>
      </c>
      <c r="T541" t="s">
        <v>180</v>
      </c>
    </row>
    <row r="542" spans="1:24" x14ac:dyDescent="0.25">
      <c r="A542" t="s">
        <v>2284</v>
      </c>
      <c r="B542" t="s">
        <v>2285</v>
      </c>
      <c r="C542" t="s">
        <v>2286</v>
      </c>
      <c r="D542" t="s">
        <v>2287</v>
      </c>
      <c r="E542" t="s">
        <v>189</v>
      </c>
      <c r="F542" t="s">
        <v>190</v>
      </c>
      <c r="G542" t="s">
        <v>191</v>
      </c>
      <c r="H542" t="s">
        <v>192</v>
      </c>
      <c r="I542" t="s">
        <v>2288</v>
      </c>
      <c r="J542" t="s">
        <v>194</v>
      </c>
      <c r="K542" t="s">
        <v>177</v>
      </c>
      <c r="L542" t="s">
        <v>195</v>
      </c>
      <c r="O542" t="s">
        <v>187</v>
      </c>
      <c r="P542" t="s">
        <v>187</v>
      </c>
      <c r="Q542" t="s">
        <v>187</v>
      </c>
      <c r="R542" t="s">
        <v>180</v>
      </c>
      <c r="S542" t="s">
        <v>187</v>
      </c>
      <c r="T542" t="s">
        <v>180</v>
      </c>
    </row>
    <row r="543" spans="1:24" x14ac:dyDescent="0.25">
      <c r="A543" t="s">
        <v>2289</v>
      </c>
      <c r="B543" t="s">
        <v>2285</v>
      </c>
      <c r="C543" t="s">
        <v>2286</v>
      </c>
      <c r="D543" t="s">
        <v>2287</v>
      </c>
      <c r="E543" t="s">
        <v>1632</v>
      </c>
      <c r="F543" t="s">
        <v>1633</v>
      </c>
      <c r="G543" t="s">
        <v>1634</v>
      </c>
      <c r="H543" t="s">
        <v>1635</v>
      </c>
      <c r="I543" t="s">
        <v>2290</v>
      </c>
      <c r="J543" t="s">
        <v>194</v>
      </c>
      <c r="K543" t="s">
        <v>227</v>
      </c>
      <c r="L543" t="s">
        <v>202</v>
      </c>
      <c r="O543" t="s">
        <v>249</v>
      </c>
      <c r="P543" t="s">
        <v>249</v>
      </c>
      <c r="Q543" t="s">
        <v>249</v>
      </c>
      <c r="R543" t="s">
        <v>249</v>
      </c>
      <c r="S543" t="s">
        <v>249</v>
      </c>
      <c r="T543" t="s">
        <v>180</v>
      </c>
    </row>
    <row r="544" spans="1:24" x14ac:dyDescent="0.25">
      <c r="A544" t="s">
        <v>2291</v>
      </c>
      <c r="B544" t="s">
        <v>2285</v>
      </c>
      <c r="C544" t="s">
        <v>2286</v>
      </c>
      <c r="D544" t="s">
        <v>2287</v>
      </c>
      <c r="E544" t="s">
        <v>1377</v>
      </c>
      <c r="F544" t="s">
        <v>1378</v>
      </c>
      <c r="G544" t="s">
        <v>1379</v>
      </c>
      <c r="H544" t="s">
        <v>1380</v>
      </c>
      <c r="I544" t="s">
        <v>2292</v>
      </c>
      <c r="J544" t="s">
        <v>258</v>
      </c>
      <c r="K544" t="s">
        <v>180</v>
      </c>
      <c r="L544" t="s">
        <v>178</v>
      </c>
      <c r="O544" t="s">
        <v>180</v>
      </c>
      <c r="P544" t="s">
        <v>180</v>
      </c>
      <c r="Q544" t="s">
        <v>180</v>
      </c>
      <c r="R544" t="s">
        <v>180</v>
      </c>
      <c r="S544" t="s">
        <v>180</v>
      </c>
      <c r="T544" t="s">
        <v>180</v>
      </c>
    </row>
    <row r="545" spans="1:24" x14ac:dyDescent="0.25">
      <c r="A545" t="s">
        <v>2293</v>
      </c>
      <c r="B545" t="s">
        <v>2285</v>
      </c>
      <c r="C545" t="s">
        <v>2286</v>
      </c>
      <c r="D545" t="s">
        <v>2287</v>
      </c>
      <c r="E545" t="s">
        <v>855</v>
      </c>
      <c r="F545" t="s">
        <v>856</v>
      </c>
      <c r="G545" t="s">
        <v>857</v>
      </c>
      <c r="H545" t="s">
        <v>858</v>
      </c>
      <c r="I545" t="s">
        <v>2294</v>
      </c>
      <c r="J545" t="s">
        <v>194</v>
      </c>
      <c r="K545" t="s">
        <v>177</v>
      </c>
      <c r="L545" t="s">
        <v>202</v>
      </c>
      <c r="O545" t="s">
        <v>249</v>
      </c>
      <c r="P545" t="s">
        <v>249</v>
      </c>
      <c r="Q545" t="s">
        <v>249</v>
      </c>
      <c r="R545" t="s">
        <v>180</v>
      </c>
      <c r="S545" t="s">
        <v>251</v>
      </c>
      <c r="T545" t="s">
        <v>180</v>
      </c>
    </row>
    <row r="546" spans="1:24" x14ac:dyDescent="0.25">
      <c r="A546" t="s">
        <v>2295</v>
      </c>
      <c r="B546" t="s">
        <v>2285</v>
      </c>
      <c r="C546" t="s">
        <v>2286</v>
      </c>
      <c r="D546" t="s">
        <v>2287</v>
      </c>
      <c r="E546" t="s">
        <v>2296</v>
      </c>
      <c r="F546" t="s">
        <v>2297</v>
      </c>
      <c r="G546" t="s">
        <v>2298</v>
      </c>
      <c r="H546" t="s">
        <v>2299</v>
      </c>
      <c r="I546" t="s">
        <v>2300</v>
      </c>
      <c r="J546" t="s">
        <v>194</v>
      </c>
      <c r="K546" t="s">
        <v>248</v>
      </c>
      <c r="L546" t="s">
        <v>202</v>
      </c>
      <c r="O546" t="s">
        <v>249</v>
      </c>
      <c r="P546" t="s">
        <v>250</v>
      </c>
      <c r="Q546" t="s">
        <v>250</v>
      </c>
      <c r="R546" t="s">
        <v>180</v>
      </c>
      <c r="S546" t="s">
        <v>251</v>
      </c>
      <c r="T546" t="s">
        <v>180</v>
      </c>
    </row>
    <row r="547" spans="1:24" x14ac:dyDescent="0.25">
      <c r="A547" t="s">
        <v>2301</v>
      </c>
      <c r="B547" t="s">
        <v>2285</v>
      </c>
      <c r="C547" t="s">
        <v>2286</v>
      </c>
      <c r="D547" t="s">
        <v>2287</v>
      </c>
      <c r="E547" t="s">
        <v>2302</v>
      </c>
      <c r="F547" t="s">
        <v>2303</v>
      </c>
      <c r="G547" t="s">
        <v>2304</v>
      </c>
      <c r="H547" t="s">
        <v>2305</v>
      </c>
      <c r="I547" t="s">
        <v>2306</v>
      </c>
      <c r="J547" t="s">
        <v>194</v>
      </c>
      <c r="K547" t="s">
        <v>248</v>
      </c>
      <c r="L547" t="s">
        <v>195</v>
      </c>
      <c r="O547" t="s">
        <v>249</v>
      </c>
      <c r="P547" t="s">
        <v>250</v>
      </c>
      <c r="Q547" t="s">
        <v>250</v>
      </c>
      <c r="R547" t="s">
        <v>251</v>
      </c>
      <c r="S547" t="s">
        <v>251</v>
      </c>
      <c r="T547" t="s">
        <v>180</v>
      </c>
    </row>
    <row r="548" spans="1:24" x14ac:dyDescent="0.25">
      <c r="A548" t="s">
        <v>2307</v>
      </c>
      <c r="B548" t="s">
        <v>2285</v>
      </c>
      <c r="C548" t="s">
        <v>2286</v>
      </c>
      <c r="D548" t="s">
        <v>2287</v>
      </c>
      <c r="E548" t="s">
        <v>525</v>
      </c>
      <c r="F548" t="s">
        <v>526</v>
      </c>
      <c r="G548" t="s">
        <v>527</v>
      </c>
      <c r="H548" t="s">
        <v>528</v>
      </c>
      <c r="I548" t="s">
        <v>2308</v>
      </c>
      <c r="J548" t="s">
        <v>176</v>
      </c>
      <c r="K548" t="s">
        <v>177</v>
      </c>
      <c r="L548" t="s">
        <v>202</v>
      </c>
      <c r="O548" t="s">
        <v>187</v>
      </c>
      <c r="P548" t="s">
        <v>187</v>
      </c>
      <c r="Q548" t="s">
        <v>187</v>
      </c>
      <c r="R548" t="s">
        <v>187</v>
      </c>
      <c r="S548" t="s">
        <v>187</v>
      </c>
      <c r="T548" t="s">
        <v>180</v>
      </c>
    </row>
    <row r="549" spans="1:24" x14ac:dyDescent="0.25">
      <c r="A549" t="s">
        <v>2309</v>
      </c>
      <c r="B549" t="s">
        <v>2285</v>
      </c>
      <c r="C549" t="s">
        <v>2286</v>
      </c>
      <c r="D549" t="s">
        <v>2287</v>
      </c>
      <c r="E549" t="s">
        <v>1099</v>
      </c>
      <c r="F549" t="s">
        <v>1100</v>
      </c>
      <c r="G549" t="s">
        <v>1101</v>
      </c>
      <c r="H549" t="s">
        <v>1102</v>
      </c>
      <c r="I549" t="s">
        <v>2310</v>
      </c>
      <c r="J549" t="s">
        <v>194</v>
      </c>
      <c r="K549" t="s">
        <v>177</v>
      </c>
      <c r="L549" t="s">
        <v>195</v>
      </c>
      <c r="O549" t="s">
        <v>187</v>
      </c>
      <c r="P549" t="s">
        <v>187</v>
      </c>
      <c r="Q549" t="s">
        <v>187</v>
      </c>
      <c r="R549" t="s">
        <v>187</v>
      </c>
      <c r="S549" t="s">
        <v>187</v>
      </c>
      <c r="T549" t="s">
        <v>180</v>
      </c>
    </row>
    <row r="550" spans="1:24" x14ac:dyDescent="0.25">
      <c r="A550" t="s">
        <v>2311</v>
      </c>
      <c r="B550" t="s">
        <v>2285</v>
      </c>
      <c r="C550" t="s">
        <v>2286</v>
      </c>
      <c r="D550" t="s">
        <v>2287</v>
      </c>
      <c r="E550" t="s">
        <v>272</v>
      </c>
      <c r="F550" t="s">
        <v>273</v>
      </c>
      <c r="G550" t="s">
        <v>274</v>
      </c>
      <c r="H550" t="s">
        <v>275</v>
      </c>
      <c r="I550" t="s">
        <v>2312</v>
      </c>
      <c r="J550" t="s">
        <v>176</v>
      </c>
      <c r="K550" t="s">
        <v>180</v>
      </c>
      <c r="L550" t="s">
        <v>202</v>
      </c>
      <c r="O550" t="s">
        <v>180</v>
      </c>
      <c r="P550" t="s">
        <v>180</v>
      </c>
      <c r="Q550" t="s">
        <v>180</v>
      </c>
      <c r="R550" t="s">
        <v>180</v>
      </c>
      <c r="S550" t="s">
        <v>180</v>
      </c>
      <c r="T550" t="s">
        <v>180</v>
      </c>
      <c r="X550" t="s">
        <v>3863</v>
      </c>
    </row>
    <row r="551" spans="1:24" x14ac:dyDescent="0.25">
      <c r="A551" t="s">
        <v>2313</v>
      </c>
      <c r="B551" t="s">
        <v>2285</v>
      </c>
      <c r="C551" t="s">
        <v>2286</v>
      </c>
      <c r="D551" t="s">
        <v>2287</v>
      </c>
      <c r="E551" t="s">
        <v>2314</v>
      </c>
      <c r="F551" t="s">
        <v>2315</v>
      </c>
      <c r="G551" t="s">
        <v>2316</v>
      </c>
      <c r="H551" t="s">
        <v>2317</v>
      </c>
      <c r="I551" t="s">
        <v>2318</v>
      </c>
      <c r="J551" t="s">
        <v>176</v>
      </c>
      <c r="K551" t="s">
        <v>177</v>
      </c>
      <c r="L551" t="s">
        <v>178</v>
      </c>
      <c r="O551" t="s">
        <v>187</v>
      </c>
      <c r="P551" t="s">
        <v>187</v>
      </c>
      <c r="Q551" t="s">
        <v>187</v>
      </c>
      <c r="R551" t="s">
        <v>180</v>
      </c>
      <c r="S551" t="s">
        <v>187</v>
      </c>
      <c r="T551" t="s">
        <v>180</v>
      </c>
    </row>
    <row r="552" spans="1:24" x14ac:dyDescent="0.25">
      <c r="A552" t="s">
        <v>2319</v>
      </c>
      <c r="B552" t="s">
        <v>2285</v>
      </c>
      <c r="C552" t="s">
        <v>2286</v>
      </c>
      <c r="D552" t="s">
        <v>2287</v>
      </c>
      <c r="E552" t="s">
        <v>2320</v>
      </c>
      <c r="F552" t="s">
        <v>2321</v>
      </c>
      <c r="G552" t="s">
        <v>2322</v>
      </c>
      <c r="H552" t="s">
        <v>2323</v>
      </c>
      <c r="I552" t="s">
        <v>2324</v>
      </c>
      <c r="J552" t="s">
        <v>194</v>
      </c>
      <c r="K552" t="s">
        <v>177</v>
      </c>
      <c r="L552" t="s">
        <v>195</v>
      </c>
      <c r="O552" t="s">
        <v>180</v>
      </c>
      <c r="P552" t="s">
        <v>187</v>
      </c>
      <c r="Q552" t="s">
        <v>187</v>
      </c>
      <c r="R552" t="s">
        <v>180</v>
      </c>
      <c r="S552" t="s">
        <v>187</v>
      </c>
      <c r="T552" t="s">
        <v>180</v>
      </c>
      <c r="X552" t="s">
        <v>3877</v>
      </c>
    </row>
    <row r="553" spans="1:24" x14ac:dyDescent="0.25">
      <c r="A553" t="s">
        <v>2325</v>
      </c>
      <c r="B553" t="s">
        <v>2285</v>
      </c>
      <c r="C553" t="s">
        <v>2286</v>
      </c>
      <c r="D553" t="s">
        <v>2287</v>
      </c>
      <c r="E553" t="s">
        <v>2326</v>
      </c>
      <c r="F553" t="s">
        <v>2327</v>
      </c>
      <c r="G553" t="s">
        <v>2328</v>
      </c>
      <c r="H553" t="s">
        <v>2329</v>
      </c>
      <c r="I553" t="s">
        <v>2330</v>
      </c>
      <c r="J553" t="s">
        <v>194</v>
      </c>
      <c r="K553" t="s">
        <v>177</v>
      </c>
      <c r="L553" t="s">
        <v>195</v>
      </c>
      <c r="O553" t="s">
        <v>187</v>
      </c>
      <c r="P553" t="s">
        <v>187</v>
      </c>
      <c r="Q553" t="s">
        <v>187</v>
      </c>
      <c r="R553" t="s">
        <v>180</v>
      </c>
      <c r="S553" t="s">
        <v>187</v>
      </c>
      <c r="T553" t="s">
        <v>180</v>
      </c>
    </row>
    <row r="554" spans="1:24" x14ac:dyDescent="0.25">
      <c r="A554" t="s">
        <v>2331</v>
      </c>
      <c r="B554" t="s">
        <v>2285</v>
      </c>
      <c r="C554" t="s">
        <v>2286</v>
      </c>
      <c r="D554" t="s">
        <v>2287</v>
      </c>
      <c r="E554" t="s">
        <v>2332</v>
      </c>
      <c r="F554" t="s">
        <v>2333</v>
      </c>
      <c r="G554" t="s">
        <v>2334</v>
      </c>
      <c r="H554" t="s">
        <v>2335</v>
      </c>
      <c r="I554" t="s">
        <v>2336</v>
      </c>
      <c r="J554" t="s">
        <v>176</v>
      </c>
      <c r="K554" t="s">
        <v>177</v>
      </c>
      <c r="L554" t="s">
        <v>202</v>
      </c>
      <c r="O554" t="s">
        <v>180</v>
      </c>
      <c r="P554" t="s">
        <v>187</v>
      </c>
      <c r="Q554" t="s">
        <v>187</v>
      </c>
      <c r="R554" t="s">
        <v>180</v>
      </c>
      <c r="S554" t="s">
        <v>187</v>
      </c>
      <c r="T554" t="s">
        <v>180</v>
      </c>
    </row>
    <row r="555" spans="1:24" x14ac:dyDescent="0.25">
      <c r="A555" t="s">
        <v>2337</v>
      </c>
      <c r="B555" t="s">
        <v>2285</v>
      </c>
      <c r="C555" t="s">
        <v>2286</v>
      </c>
      <c r="D555" t="s">
        <v>2287</v>
      </c>
      <c r="E555" t="s">
        <v>422</v>
      </c>
      <c r="F555" t="s">
        <v>423</v>
      </c>
      <c r="G555" t="s">
        <v>424</v>
      </c>
      <c r="H555" t="s">
        <v>425</v>
      </c>
      <c r="I555" t="s">
        <v>2338</v>
      </c>
      <c r="J555" t="s">
        <v>176</v>
      </c>
      <c r="K555" t="s">
        <v>177</v>
      </c>
      <c r="L555" t="s">
        <v>202</v>
      </c>
      <c r="O555" t="s">
        <v>180</v>
      </c>
      <c r="P555" t="s">
        <v>180</v>
      </c>
      <c r="Q555" t="s">
        <v>180</v>
      </c>
      <c r="R555" t="s">
        <v>180</v>
      </c>
      <c r="S555" t="s">
        <v>180</v>
      </c>
      <c r="T555" t="s">
        <v>180</v>
      </c>
    </row>
    <row r="556" spans="1:24" x14ac:dyDescent="0.25">
      <c r="A556" t="s">
        <v>2339</v>
      </c>
      <c r="B556" t="s">
        <v>2285</v>
      </c>
      <c r="C556" t="s">
        <v>2286</v>
      </c>
      <c r="D556" t="s">
        <v>2287</v>
      </c>
      <c r="E556" t="s">
        <v>563</v>
      </c>
      <c r="F556" t="s">
        <v>564</v>
      </c>
      <c r="G556" t="s">
        <v>565</v>
      </c>
      <c r="H556" t="s">
        <v>566</v>
      </c>
      <c r="I556" t="s">
        <v>2340</v>
      </c>
      <c r="J556" t="s">
        <v>194</v>
      </c>
      <c r="K556" t="s">
        <v>227</v>
      </c>
      <c r="L556" t="s">
        <v>178</v>
      </c>
      <c r="O556" t="s">
        <v>187</v>
      </c>
      <c r="P556" t="s">
        <v>187</v>
      </c>
      <c r="Q556" t="s">
        <v>187</v>
      </c>
      <c r="R556" t="s">
        <v>187</v>
      </c>
      <c r="S556" t="s">
        <v>187</v>
      </c>
      <c r="T556" t="s">
        <v>180</v>
      </c>
    </row>
    <row r="557" spans="1:24" x14ac:dyDescent="0.25">
      <c r="A557" t="s">
        <v>2341</v>
      </c>
      <c r="B557" t="s">
        <v>2285</v>
      </c>
      <c r="C557" t="s">
        <v>2286</v>
      </c>
      <c r="D557" t="s">
        <v>2287</v>
      </c>
      <c r="E557" t="s">
        <v>464</v>
      </c>
      <c r="F557" t="s">
        <v>465</v>
      </c>
      <c r="G557" t="s">
        <v>466</v>
      </c>
      <c r="H557" t="s">
        <v>467</v>
      </c>
      <c r="I557" t="s">
        <v>2342</v>
      </c>
      <c r="J557" t="s">
        <v>176</v>
      </c>
      <c r="K557" t="s">
        <v>177</v>
      </c>
      <c r="L557" t="s">
        <v>202</v>
      </c>
      <c r="O557" t="s">
        <v>187</v>
      </c>
      <c r="P557" t="s">
        <v>187</v>
      </c>
      <c r="Q557" t="s">
        <v>180</v>
      </c>
      <c r="R557" t="s">
        <v>180</v>
      </c>
      <c r="S557" t="s">
        <v>187</v>
      </c>
      <c r="T557" t="s">
        <v>180</v>
      </c>
    </row>
    <row r="558" spans="1:24" x14ac:dyDescent="0.25">
      <c r="A558" t="s">
        <v>2343</v>
      </c>
      <c r="B558" t="s">
        <v>2285</v>
      </c>
      <c r="C558" t="s">
        <v>2286</v>
      </c>
      <c r="D558" t="s">
        <v>2287</v>
      </c>
      <c r="E558" t="s">
        <v>470</v>
      </c>
      <c r="F558" t="s">
        <v>471</v>
      </c>
      <c r="G558" t="s">
        <v>472</v>
      </c>
      <c r="H558" t="s">
        <v>473</v>
      </c>
      <c r="I558" t="s">
        <v>2344</v>
      </c>
      <c r="J558" t="s">
        <v>176</v>
      </c>
      <c r="K558" t="s">
        <v>177</v>
      </c>
      <c r="L558" t="s">
        <v>202</v>
      </c>
      <c r="O558" t="s">
        <v>187</v>
      </c>
      <c r="P558" t="s">
        <v>187</v>
      </c>
      <c r="Q558" t="s">
        <v>187</v>
      </c>
      <c r="R558" t="s">
        <v>187</v>
      </c>
      <c r="S558" t="s">
        <v>187</v>
      </c>
      <c r="T558" t="s">
        <v>180</v>
      </c>
    </row>
    <row r="559" spans="1:24" x14ac:dyDescent="0.25">
      <c r="A559" t="s">
        <v>2345</v>
      </c>
      <c r="B559" t="s">
        <v>2285</v>
      </c>
      <c r="C559" t="s">
        <v>2286</v>
      </c>
      <c r="D559" t="s">
        <v>2287</v>
      </c>
      <c r="E559" t="s">
        <v>731</v>
      </c>
      <c r="F559" t="s">
        <v>732</v>
      </c>
      <c r="G559" t="s">
        <v>733</v>
      </c>
      <c r="H559" t="s">
        <v>734</v>
      </c>
      <c r="I559" t="s">
        <v>2346</v>
      </c>
      <c r="J559" t="s">
        <v>194</v>
      </c>
      <c r="K559" t="s">
        <v>177</v>
      </c>
      <c r="L559" t="s">
        <v>202</v>
      </c>
      <c r="O559" t="s">
        <v>187</v>
      </c>
      <c r="P559" t="s">
        <v>187</v>
      </c>
      <c r="Q559" t="s">
        <v>187</v>
      </c>
      <c r="R559" t="s">
        <v>180</v>
      </c>
      <c r="S559" t="s">
        <v>187</v>
      </c>
      <c r="T559" t="s">
        <v>180</v>
      </c>
    </row>
    <row r="560" spans="1:24" x14ac:dyDescent="0.25">
      <c r="A560" t="s">
        <v>2347</v>
      </c>
      <c r="B560" t="s">
        <v>2285</v>
      </c>
      <c r="C560" t="s">
        <v>2286</v>
      </c>
      <c r="D560" t="s">
        <v>2287</v>
      </c>
      <c r="E560" t="s">
        <v>494</v>
      </c>
      <c r="F560" t="s">
        <v>495</v>
      </c>
      <c r="G560" t="s">
        <v>496</v>
      </c>
      <c r="H560" t="s">
        <v>497</v>
      </c>
      <c r="I560" t="s">
        <v>2348</v>
      </c>
      <c r="J560" t="s">
        <v>176</v>
      </c>
      <c r="K560" t="s">
        <v>177</v>
      </c>
      <c r="L560" t="s">
        <v>202</v>
      </c>
      <c r="O560" t="s">
        <v>180</v>
      </c>
      <c r="P560" t="s">
        <v>180</v>
      </c>
      <c r="Q560" t="s">
        <v>180</v>
      </c>
      <c r="R560" t="s">
        <v>180</v>
      </c>
      <c r="S560" t="s">
        <v>180</v>
      </c>
      <c r="T560" t="s">
        <v>180</v>
      </c>
    </row>
    <row r="561" spans="1:24" x14ac:dyDescent="0.25">
      <c r="A561" t="s">
        <v>2349</v>
      </c>
      <c r="B561" t="s">
        <v>2285</v>
      </c>
      <c r="C561" t="s">
        <v>2286</v>
      </c>
      <c r="D561" t="s">
        <v>2287</v>
      </c>
      <c r="E561" t="s">
        <v>2350</v>
      </c>
      <c r="F561" t="s">
        <v>2351</v>
      </c>
      <c r="G561" t="s">
        <v>2352</v>
      </c>
      <c r="H561" t="s">
        <v>2353</v>
      </c>
      <c r="I561" t="s">
        <v>2354</v>
      </c>
      <c r="J561" t="s">
        <v>176</v>
      </c>
      <c r="K561" t="s">
        <v>177</v>
      </c>
      <c r="L561" t="s">
        <v>202</v>
      </c>
      <c r="O561" t="s">
        <v>249</v>
      </c>
      <c r="P561" t="s">
        <v>249</v>
      </c>
      <c r="Q561" t="s">
        <v>249</v>
      </c>
      <c r="R561" t="s">
        <v>180</v>
      </c>
      <c r="S561" t="s">
        <v>249</v>
      </c>
      <c r="T561" t="s">
        <v>180</v>
      </c>
    </row>
    <row r="562" spans="1:24" x14ac:dyDescent="0.25">
      <c r="A562" t="s">
        <v>2355</v>
      </c>
      <c r="B562" t="s">
        <v>2285</v>
      </c>
      <c r="C562" t="s">
        <v>2286</v>
      </c>
      <c r="D562" t="s">
        <v>2287</v>
      </c>
      <c r="E562" t="s">
        <v>512</v>
      </c>
      <c r="F562" t="s">
        <v>513</v>
      </c>
      <c r="G562" t="s">
        <v>514</v>
      </c>
      <c r="H562" t="s">
        <v>515</v>
      </c>
      <c r="I562" t="s">
        <v>2356</v>
      </c>
      <c r="J562" t="s">
        <v>194</v>
      </c>
      <c r="K562" t="s">
        <v>177</v>
      </c>
      <c r="L562" t="s">
        <v>195</v>
      </c>
      <c r="O562" t="s">
        <v>187</v>
      </c>
      <c r="P562" t="s">
        <v>187</v>
      </c>
      <c r="Q562" t="s">
        <v>187</v>
      </c>
      <c r="R562" t="s">
        <v>187</v>
      </c>
      <c r="S562" t="s">
        <v>187</v>
      </c>
      <c r="T562" t="s">
        <v>180</v>
      </c>
      <c r="X562" t="s">
        <v>3866</v>
      </c>
    </row>
    <row r="563" spans="1:24" x14ac:dyDescent="0.25">
      <c r="A563" t="s">
        <v>2357</v>
      </c>
      <c r="B563" t="s">
        <v>2358</v>
      </c>
      <c r="C563" t="s">
        <v>2359</v>
      </c>
      <c r="D563" t="s">
        <v>2360</v>
      </c>
      <c r="E563" t="s">
        <v>2361</v>
      </c>
      <c r="F563" t="s">
        <v>2362</v>
      </c>
      <c r="G563" t="s">
        <v>2363</v>
      </c>
      <c r="H563" t="s">
        <v>2364</v>
      </c>
      <c r="I563" t="s">
        <v>2365</v>
      </c>
      <c r="J563" t="s">
        <v>258</v>
      </c>
      <c r="K563" t="s">
        <v>1246</v>
      </c>
      <c r="L563" t="s">
        <v>178</v>
      </c>
      <c r="O563" t="s">
        <v>180</v>
      </c>
      <c r="P563" t="s">
        <v>187</v>
      </c>
      <c r="Q563" t="s">
        <v>187</v>
      </c>
      <c r="R563" t="s">
        <v>187</v>
      </c>
      <c r="S563" t="s">
        <v>187</v>
      </c>
      <c r="T563" t="s">
        <v>180</v>
      </c>
    </row>
    <row r="564" spans="1:24" x14ac:dyDescent="0.25">
      <c r="A564" t="s">
        <v>2366</v>
      </c>
      <c r="B564" t="s">
        <v>2358</v>
      </c>
      <c r="C564" t="s">
        <v>2359</v>
      </c>
      <c r="D564" t="s">
        <v>2360</v>
      </c>
      <c r="E564" t="s">
        <v>679</v>
      </c>
      <c r="F564" t="s">
        <v>680</v>
      </c>
      <c r="G564" t="s">
        <v>681</v>
      </c>
      <c r="H564" t="s">
        <v>682</v>
      </c>
      <c r="I564" t="s">
        <v>2367</v>
      </c>
      <c r="J564" t="s">
        <v>258</v>
      </c>
      <c r="K564" t="s">
        <v>177</v>
      </c>
      <c r="L564" t="s">
        <v>202</v>
      </c>
      <c r="O564" t="s">
        <v>180</v>
      </c>
      <c r="P564" t="s">
        <v>187</v>
      </c>
      <c r="Q564" t="s">
        <v>187</v>
      </c>
      <c r="R564" t="s">
        <v>251</v>
      </c>
      <c r="S564" t="s">
        <v>251</v>
      </c>
      <c r="T564" t="s">
        <v>180</v>
      </c>
    </row>
    <row r="565" spans="1:24" x14ac:dyDescent="0.25">
      <c r="A565" t="s">
        <v>2368</v>
      </c>
      <c r="B565" t="s">
        <v>2358</v>
      </c>
      <c r="C565" t="s">
        <v>2359</v>
      </c>
      <c r="D565" t="s">
        <v>2360</v>
      </c>
      <c r="E565" t="s">
        <v>266</v>
      </c>
      <c r="F565" t="s">
        <v>267</v>
      </c>
      <c r="G565" t="s">
        <v>268</v>
      </c>
      <c r="H565" t="s">
        <v>269</v>
      </c>
      <c r="I565" t="s">
        <v>2369</v>
      </c>
      <c r="J565" t="s">
        <v>194</v>
      </c>
      <c r="K565" t="s">
        <v>227</v>
      </c>
      <c r="L565" t="s">
        <v>195</v>
      </c>
      <c r="O565" t="s">
        <v>249</v>
      </c>
      <c r="P565" t="s">
        <v>250</v>
      </c>
      <c r="Q565" t="s">
        <v>250</v>
      </c>
      <c r="R565" t="s">
        <v>180</v>
      </c>
      <c r="S565" t="s">
        <v>251</v>
      </c>
      <c r="T565" t="s">
        <v>180</v>
      </c>
    </row>
    <row r="566" spans="1:24" x14ac:dyDescent="0.25">
      <c r="A566" t="s">
        <v>2370</v>
      </c>
      <c r="B566" t="s">
        <v>2358</v>
      </c>
      <c r="C566" t="s">
        <v>2359</v>
      </c>
      <c r="D566" t="s">
        <v>2360</v>
      </c>
      <c r="E566" t="s">
        <v>2085</v>
      </c>
      <c r="F566" t="s">
        <v>2086</v>
      </c>
      <c r="G566" t="s">
        <v>2087</v>
      </c>
      <c r="H566" t="s">
        <v>2088</v>
      </c>
      <c r="I566" t="s">
        <v>2371</v>
      </c>
      <c r="J566" t="s">
        <v>176</v>
      </c>
      <c r="K566" t="s">
        <v>177</v>
      </c>
      <c r="L566" t="s">
        <v>178</v>
      </c>
      <c r="O566" t="s">
        <v>187</v>
      </c>
      <c r="P566" t="s">
        <v>187</v>
      </c>
      <c r="Q566" t="s">
        <v>187</v>
      </c>
      <c r="R566" t="s">
        <v>187</v>
      </c>
      <c r="S566" t="s">
        <v>187</v>
      </c>
      <c r="T566" t="s">
        <v>180</v>
      </c>
    </row>
    <row r="567" spans="1:24" x14ac:dyDescent="0.25">
      <c r="A567" t="s">
        <v>2372</v>
      </c>
      <c r="B567" t="s">
        <v>2358</v>
      </c>
      <c r="C567" t="s">
        <v>2359</v>
      </c>
      <c r="D567" t="s">
        <v>2360</v>
      </c>
      <c r="E567" t="s">
        <v>320</v>
      </c>
      <c r="F567" t="s">
        <v>321</v>
      </c>
      <c r="G567" t="s">
        <v>322</v>
      </c>
      <c r="H567" t="s">
        <v>323</v>
      </c>
      <c r="I567" t="s">
        <v>2373</v>
      </c>
      <c r="J567" t="s">
        <v>176</v>
      </c>
      <c r="K567" t="s">
        <v>177</v>
      </c>
      <c r="L567" t="s">
        <v>178</v>
      </c>
      <c r="O567" t="s">
        <v>187</v>
      </c>
      <c r="P567" t="s">
        <v>187</v>
      </c>
      <c r="Q567" t="s">
        <v>187</v>
      </c>
      <c r="R567" t="s">
        <v>180</v>
      </c>
      <c r="S567" t="s">
        <v>187</v>
      </c>
      <c r="T567" t="s">
        <v>180</v>
      </c>
      <c r="X567" t="s">
        <v>3864</v>
      </c>
    </row>
    <row r="568" spans="1:24" x14ac:dyDescent="0.25">
      <c r="A568" t="s">
        <v>2374</v>
      </c>
      <c r="B568" t="s">
        <v>2358</v>
      </c>
      <c r="C568" t="s">
        <v>2359</v>
      </c>
      <c r="D568" t="s">
        <v>2360</v>
      </c>
      <c r="E568" t="s">
        <v>338</v>
      </c>
      <c r="F568" t="s">
        <v>339</v>
      </c>
      <c r="G568" t="s">
        <v>340</v>
      </c>
      <c r="H568" t="s">
        <v>341</v>
      </c>
      <c r="I568" t="s">
        <v>2375</v>
      </c>
      <c r="J568" t="s">
        <v>176</v>
      </c>
      <c r="K568" t="s">
        <v>177</v>
      </c>
      <c r="L568" t="s">
        <v>178</v>
      </c>
      <c r="O568" t="s">
        <v>180</v>
      </c>
      <c r="P568" t="s">
        <v>180</v>
      </c>
      <c r="Q568" t="s">
        <v>180</v>
      </c>
      <c r="R568" t="s">
        <v>180</v>
      </c>
      <c r="S568" t="s">
        <v>180</v>
      </c>
      <c r="T568" t="s">
        <v>180</v>
      </c>
    </row>
    <row r="569" spans="1:24" x14ac:dyDescent="0.25">
      <c r="A569" t="s">
        <v>2376</v>
      </c>
      <c r="B569" t="s">
        <v>2358</v>
      </c>
      <c r="C569" t="s">
        <v>2359</v>
      </c>
      <c r="D569" t="s">
        <v>2360</v>
      </c>
      <c r="E569" t="s">
        <v>344</v>
      </c>
      <c r="F569" t="s">
        <v>345</v>
      </c>
      <c r="G569" t="s">
        <v>346</v>
      </c>
      <c r="H569" t="s">
        <v>347</v>
      </c>
      <c r="I569" t="s">
        <v>2377</v>
      </c>
      <c r="J569" t="s">
        <v>176</v>
      </c>
      <c r="K569" t="s">
        <v>177</v>
      </c>
      <c r="L569" t="s">
        <v>202</v>
      </c>
      <c r="O569" t="s">
        <v>180</v>
      </c>
      <c r="P569" t="s">
        <v>180</v>
      </c>
      <c r="Q569" t="s">
        <v>180</v>
      </c>
      <c r="R569" t="s">
        <v>180</v>
      </c>
      <c r="S569" t="s">
        <v>180</v>
      </c>
      <c r="T569" t="s">
        <v>180</v>
      </c>
    </row>
    <row r="570" spans="1:24" x14ac:dyDescent="0.25">
      <c r="A570" t="s">
        <v>2378</v>
      </c>
      <c r="B570" t="s">
        <v>2358</v>
      </c>
      <c r="C570" t="s">
        <v>2359</v>
      </c>
      <c r="D570" t="s">
        <v>2360</v>
      </c>
      <c r="E570" t="s">
        <v>2379</v>
      </c>
      <c r="F570" t="s">
        <v>2380</v>
      </c>
      <c r="G570" t="s">
        <v>2381</v>
      </c>
      <c r="H570" t="s">
        <v>2382</v>
      </c>
      <c r="I570" t="s">
        <v>2383</v>
      </c>
      <c r="J570" t="s">
        <v>258</v>
      </c>
      <c r="K570" t="s">
        <v>177</v>
      </c>
      <c r="L570" t="s">
        <v>195</v>
      </c>
      <c r="O570" t="s">
        <v>180</v>
      </c>
      <c r="P570" t="s">
        <v>187</v>
      </c>
      <c r="Q570" t="s">
        <v>187</v>
      </c>
      <c r="R570" t="s">
        <v>180</v>
      </c>
      <c r="S570" t="s">
        <v>187</v>
      </c>
      <c r="T570" t="s">
        <v>180</v>
      </c>
    </row>
    <row r="571" spans="1:24" x14ac:dyDescent="0.25">
      <c r="A571" t="s">
        <v>2384</v>
      </c>
      <c r="B571" t="s">
        <v>2358</v>
      </c>
      <c r="C571" t="s">
        <v>2359</v>
      </c>
      <c r="D571" t="s">
        <v>2360</v>
      </c>
      <c r="E571" t="s">
        <v>563</v>
      </c>
      <c r="F571" t="s">
        <v>564</v>
      </c>
      <c r="G571" t="s">
        <v>565</v>
      </c>
      <c r="H571" t="s">
        <v>566</v>
      </c>
      <c r="I571" t="s">
        <v>2385</v>
      </c>
      <c r="J571" t="s">
        <v>194</v>
      </c>
      <c r="K571" t="s">
        <v>227</v>
      </c>
      <c r="L571" t="s">
        <v>178</v>
      </c>
      <c r="O571" t="s">
        <v>187</v>
      </c>
      <c r="P571" t="s">
        <v>187</v>
      </c>
      <c r="Q571" t="s">
        <v>187</v>
      </c>
      <c r="R571" t="s">
        <v>187</v>
      </c>
      <c r="S571" t="s">
        <v>187</v>
      </c>
      <c r="T571" t="s">
        <v>180</v>
      </c>
    </row>
    <row r="572" spans="1:24" x14ac:dyDescent="0.25">
      <c r="A572" t="s">
        <v>2386</v>
      </c>
      <c r="B572" t="s">
        <v>2358</v>
      </c>
      <c r="C572" t="s">
        <v>2359</v>
      </c>
      <c r="D572" t="s">
        <v>2360</v>
      </c>
      <c r="E572" t="s">
        <v>464</v>
      </c>
      <c r="F572" t="s">
        <v>465</v>
      </c>
      <c r="G572" t="s">
        <v>466</v>
      </c>
      <c r="H572" t="s">
        <v>467</v>
      </c>
      <c r="I572" t="s">
        <v>2387</v>
      </c>
      <c r="J572" t="s">
        <v>176</v>
      </c>
      <c r="K572" t="s">
        <v>177</v>
      </c>
      <c r="L572" t="s">
        <v>202</v>
      </c>
      <c r="O572" t="s">
        <v>187</v>
      </c>
      <c r="P572" t="s">
        <v>187</v>
      </c>
      <c r="Q572" t="s">
        <v>180</v>
      </c>
      <c r="R572" t="s">
        <v>180</v>
      </c>
      <c r="S572" t="s">
        <v>187</v>
      </c>
      <c r="T572" t="s">
        <v>180</v>
      </c>
    </row>
    <row r="573" spans="1:24" x14ac:dyDescent="0.25">
      <c r="A573" t="s">
        <v>2388</v>
      </c>
      <c r="B573" t="s">
        <v>2358</v>
      </c>
      <c r="C573" t="s">
        <v>2359</v>
      </c>
      <c r="D573" t="s">
        <v>2360</v>
      </c>
      <c r="E573" t="s">
        <v>470</v>
      </c>
      <c r="F573" t="s">
        <v>471</v>
      </c>
      <c r="G573" t="s">
        <v>472</v>
      </c>
      <c r="H573" t="s">
        <v>473</v>
      </c>
      <c r="I573" t="s">
        <v>2389</v>
      </c>
      <c r="J573" t="s">
        <v>176</v>
      </c>
      <c r="K573" t="s">
        <v>177</v>
      </c>
      <c r="L573" t="s">
        <v>202</v>
      </c>
      <c r="O573" t="s">
        <v>187</v>
      </c>
      <c r="P573" t="s">
        <v>187</v>
      </c>
      <c r="Q573" t="s">
        <v>187</v>
      </c>
      <c r="R573" t="s">
        <v>187</v>
      </c>
      <c r="S573" t="s">
        <v>187</v>
      </c>
      <c r="T573" t="s">
        <v>180</v>
      </c>
    </row>
    <row r="574" spans="1:24" x14ac:dyDescent="0.25">
      <c r="A574" t="s">
        <v>2390</v>
      </c>
      <c r="B574" t="s">
        <v>2358</v>
      </c>
      <c r="C574" t="s">
        <v>2359</v>
      </c>
      <c r="D574" t="s">
        <v>2360</v>
      </c>
      <c r="E574" t="s">
        <v>575</v>
      </c>
      <c r="F574" t="s">
        <v>576</v>
      </c>
      <c r="G574" t="s">
        <v>577</v>
      </c>
      <c r="H574" t="s">
        <v>578</v>
      </c>
      <c r="I574" t="s">
        <v>2391</v>
      </c>
      <c r="J574" t="s">
        <v>194</v>
      </c>
      <c r="K574" t="s">
        <v>177</v>
      </c>
      <c r="L574" t="s">
        <v>202</v>
      </c>
      <c r="O574" t="s">
        <v>187</v>
      </c>
      <c r="P574" t="s">
        <v>187</v>
      </c>
      <c r="Q574" t="s">
        <v>187</v>
      </c>
      <c r="R574" t="s">
        <v>187</v>
      </c>
      <c r="S574" t="s">
        <v>187</v>
      </c>
      <c r="T574" t="s">
        <v>180</v>
      </c>
    </row>
    <row r="575" spans="1:24" x14ac:dyDescent="0.25">
      <c r="A575" t="s">
        <v>2392</v>
      </c>
      <c r="B575" t="s">
        <v>2358</v>
      </c>
      <c r="C575" t="s">
        <v>2359</v>
      </c>
      <c r="D575" t="s">
        <v>2360</v>
      </c>
      <c r="E575" t="s">
        <v>506</v>
      </c>
      <c r="F575" t="s">
        <v>507</v>
      </c>
      <c r="G575" t="s">
        <v>508</v>
      </c>
      <c r="H575" t="s">
        <v>509</v>
      </c>
      <c r="I575" t="s">
        <v>2393</v>
      </c>
      <c r="J575" t="s">
        <v>176</v>
      </c>
      <c r="K575" t="s">
        <v>177</v>
      </c>
      <c r="L575" t="s">
        <v>202</v>
      </c>
      <c r="O575" t="s">
        <v>180</v>
      </c>
      <c r="P575" t="s">
        <v>180</v>
      </c>
      <c r="Q575" t="s">
        <v>180</v>
      </c>
      <c r="R575" t="s">
        <v>180</v>
      </c>
      <c r="S575" t="s">
        <v>180</v>
      </c>
      <c r="T575" t="s">
        <v>180</v>
      </c>
    </row>
    <row r="576" spans="1:24" x14ac:dyDescent="0.25">
      <c r="A576" t="s">
        <v>2394</v>
      </c>
      <c r="B576" t="s">
        <v>2395</v>
      </c>
      <c r="C576" t="s">
        <v>2396</v>
      </c>
      <c r="D576" t="s">
        <v>2397</v>
      </c>
      <c r="E576" t="s">
        <v>841</v>
      </c>
      <c r="F576" t="s">
        <v>842</v>
      </c>
      <c r="G576" t="s">
        <v>843</v>
      </c>
      <c r="H576" t="s">
        <v>844</v>
      </c>
      <c r="I576" t="s">
        <v>2398</v>
      </c>
      <c r="J576" t="s">
        <v>751</v>
      </c>
      <c r="K576" t="s">
        <v>248</v>
      </c>
      <c r="L576" t="s">
        <v>195</v>
      </c>
      <c r="O576" t="s">
        <v>249</v>
      </c>
      <c r="P576" t="s">
        <v>249</v>
      </c>
      <c r="Q576" t="s">
        <v>180</v>
      </c>
      <c r="R576" t="s">
        <v>180</v>
      </c>
      <c r="S576" t="s">
        <v>249</v>
      </c>
      <c r="T576" t="s">
        <v>180</v>
      </c>
    </row>
    <row r="577" spans="1:24" x14ac:dyDescent="0.25">
      <c r="A577" t="s">
        <v>2399</v>
      </c>
      <c r="B577" t="s">
        <v>2395</v>
      </c>
      <c r="C577" t="s">
        <v>2396</v>
      </c>
      <c r="D577" t="s">
        <v>2397</v>
      </c>
      <c r="E577" t="s">
        <v>2400</v>
      </c>
      <c r="F577" t="s">
        <v>2401</v>
      </c>
      <c r="G577" t="s">
        <v>2402</v>
      </c>
      <c r="H577" t="s">
        <v>2403</v>
      </c>
      <c r="I577" t="s">
        <v>2404</v>
      </c>
      <c r="J577" t="s">
        <v>802</v>
      </c>
      <c r="K577" t="s">
        <v>1246</v>
      </c>
      <c r="L577" t="s">
        <v>178</v>
      </c>
      <c r="O577" t="s">
        <v>180</v>
      </c>
      <c r="P577" t="s">
        <v>187</v>
      </c>
      <c r="Q577" t="s">
        <v>187</v>
      </c>
      <c r="R577" t="s">
        <v>187</v>
      </c>
      <c r="S577" t="s">
        <v>187</v>
      </c>
      <c r="T577" t="s">
        <v>180</v>
      </c>
    </row>
    <row r="578" spans="1:24" x14ac:dyDescent="0.25">
      <c r="A578" t="s">
        <v>2405</v>
      </c>
      <c r="B578" t="s">
        <v>2395</v>
      </c>
      <c r="C578" t="s">
        <v>2396</v>
      </c>
      <c r="D578" t="s">
        <v>2397</v>
      </c>
      <c r="E578" t="s">
        <v>1377</v>
      </c>
      <c r="F578" t="s">
        <v>1378</v>
      </c>
      <c r="G578" t="s">
        <v>1379</v>
      </c>
      <c r="H578" t="s">
        <v>1380</v>
      </c>
      <c r="I578" t="s">
        <v>2406</v>
      </c>
      <c r="J578" t="s">
        <v>258</v>
      </c>
      <c r="K578" t="s">
        <v>180</v>
      </c>
      <c r="L578" t="s">
        <v>178</v>
      </c>
      <c r="O578" t="s">
        <v>180</v>
      </c>
      <c r="P578" t="s">
        <v>180</v>
      </c>
      <c r="Q578" t="s">
        <v>180</v>
      </c>
      <c r="R578" t="s">
        <v>180</v>
      </c>
      <c r="S578" t="s">
        <v>180</v>
      </c>
      <c r="T578" t="s">
        <v>180</v>
      </c>
    </row>
    <row r="579" spans="1:24" x14ac:dyDescent="0.25">
      <c r="A579" t="s">
        <v>2407</v>
      </c>
      <c r="B579" t="s">
        <v>2395</v>
      </c>
      <c r="C579" t="s">
        <v>2396</v>
      </c>
      <c r="D579" t="s">
        <v>2397</v>
      </c>
      <c r="E579" t="s">
        <v>855</v>
      </c>
      <c r="F579" t="s">
        <v>856</v>
      </c>
      <c r="G579" t="s">
        <v>857</v>
      </c>
      <c r="H579" t="s">
        <v>858</v>
      </c>
      <c r="I579" t="s">
        <v>2408</v>
      </c>
      <c r="J579" t="s">
        <v>194</v>
      </c>
      <c r="K579" t="s">
        <v>177</v>
      </c>
      <c r="L579" t="s">
        <v>202</v>
      </c>
      <c r="O579" t="s">
        <v>249</v>
      </c>
      <c r="P579" t="s">
        <v>249</v>
      </c>
      <c r="Q579" t="s">
        <v>249</v>
      </c>
      <c r="R579" t="s">
        <v>180</v>
      </c>
      <c r="S579" t="s">
        <v>251</v>
      </c>
      <c r="T579" t="s">
        <v>180</v>
      </c>
    </row>
    <row r="580" spans="1:24" x14ac:dyDescent="0.25">
      <c r="A580" t="s">
        <v>2409</v>
      </c>
      <c r="B580" t="s">
        <v>2395</v>
      </c>
      <c r="C580" t="s">
        <v>2396</v>
      </c>
      <c r="D580" t="s">
        <v>2397</v>
      </c>
      <c r="E580" t="s">
        <v>1415</v>
      </c>
      <c r="F580" t="s">
        <v>1416</v>
      </c>
      <c r="G580" t="s">
        <v>1417</v>
      </c>
      <c r="H580" t="s">
        <v>1418</v>
      </c>
      <c r="I580" t="s">
        <v>2410</v>
      </c>
      <c r="J580" t="s">
        <v>194</v>
      </c>
      <c r="K580" t="s">
        <v>248</v>
      </c>
      <c r="L580" t="s">
        <v>202</v>
      </c>
      <c r="O580" t="s">
        <v>180</v>
      </c>
      <c r="P580" t="s">
        <v>250</v>
      </c>
      <c r="Q580" t="s">
        <v>250</v>
      </c>
      <c r="R580" t="s">
        <v>180</v>
      </c>
      <c r="S580" t="s">
        <v>250</v>
      </c>
      <c r="T580" t="s">
        <v>180</v>
      </c>
    </row>
    <row r="581" spans="1:24" x14ac:dyDescent="0.25">
      <c r="A581" t="s">
        <v>2411</v>
      </c>
      <c r="B581" t="s">
        <v>2395</v>
      </c>
      <c r="C581" t="s">
        <v>2396</v>
      </c>
      <c r="D581" t="s">
        <v>2397</v>
      </c>
      <c r="E581" t="s">
        <v>590</v>
      </c>
      <c r="F581" t="s">
        <v>591</v>
      </c>
      <c r="G581" t="s">
        <v>592</v>
      </c>
      <c r="H581" t="s">
        <v>593</v>
      </c>
      <c r="I581" t="s">
        <v>2412</v>
      </c>
      <c r="J581" t="s">
        <v>176</v>
      </c>
      <c r="K581" t="s">
        <v>227</v>
      </c>
      <c r="L581" t="s">
        <v>195</v>
      </c>
      <c r="O581" t="s">
        <v>180</v>
      </c>
      <c r="P581" t="s">
        <v>250</v>
      </c>
      <c r="Q581" t="s">
        <v>250</v>
      </c>
      <c r="R581" t="s">
        <v>180</v>
      </c>
      <c r="S581" t="s">
        <v>250</v>
      </c>
      <c r="T581" t="s">
        <v>180</v>
      </c>
    </row>
    <row r="582" spans="1:24" x14ac:dyDescent="0.25">
      <c r="A582" t="s">
        <v>2413</v>
      </c>
      <c r="B582" t="s">
        <v>2395</v>
      </c>
      <c r="C582" t="s">
        <v>2396</v>
      </c>
      <c r="D582" t="s">
        <v>2397</v>
      </c>
      <c r="E582" t="s">
        <v>525</v>
      </c>
      <c r="F582" t="s">
        <v>526</v>
      </c>
      <c r="G582" t="s">
        <v>527</v>
      </c>
      <c r="H582" t="s">
        <v>528</v>
      </c>
      <c r="I582" t="s">
        <v>2414</v>
      </c>
      <c r="J582" t="s">
        <v>176</v>
      </c>
      <c r="K582" t="s">
        <v>177</v>
      </c>
      <c r="L582" t="s">
        <v>202</v>
      </c>
      <c r="O582" t="s">
        <v>187</v>
      </c>
      <c r="P582" t="s">
        <v>187</v>
      </c>
      <c r="Q582" t="s">
        <v>187</v>
      </c>
      <c r="R582" t="s">
        <v>187</v>
      </c>
      <c r="S582" t="s">
        <v>187</v>
      </c>
      <c r="T582" t="s">
        <v>180</v>
      </c>
    </row>
    <row r="583" spans="1:24" x14ac:dyDescent="0.25">
      <c r="A583" t="s">
        <v>2415</v>
      </c>
      <c r="B583" t="s">
        <v>2395</v>
      </c>
      <c r="C583" t="s">
        <v>2396</v>
      </c>
      <c r="D583" t="s">
        <v>2397</v>
      </c>
      <c r="E583" t="s">
        <v>596</v>
      </c>
      <c r="F583" t="s">
        <v>597</v>
      </c>
      <c r="G583" t="s">
        <v>598</v>
      </c>
      <c r="H583" t="s">
        <v>599</v>
      </c>
      <c r="I583" t="s">
        <v>2416</v>
      </c>
      <c r="J583" t="s">
        <v>194</v>
      </c>
      <c r="K583" t="s">
        <v>180</v>
      </c>
      <c r="L583" t="s">
        <v>178</v>
      </c>
      <c r="O583" t="s">
        <v>180</v>
      </c>
      <c r="P583" t="s">
        <v>250</v>
      </c>
      <c r="Q583" t="s">
        <v>180</v>
      </c>
      <c r="R583" t="s">
        <v>180</v>
      </c>
      <c r="S583" t="s">
        <v>250</v>
      </c>
      <c r="T583" t="s">
        <v>180</v>
      </c>
    </row>
    <row r="584" spans="1:24" x14ac:dyDescent="0.25">
      <c r="A584" t="s">
        <v>2417</v>
      </c>
      <c r="B584" t="s">
        <v>2395</v>
      </c>
      <c r="C584" t="s">
        <v>2396</v>
      </c>
      <c r="D584" t="s">
        <v>2397</v>
      </c>
      <c r="E584" t="s">
        <v>243</v>
      </c>
      <c r="F584" t="s">
        <v>244</v>
      </c>
      <c r="G584" t="s">
        <v>245</v>
      </c>
      <c r="H584" t="s">
        <v>246</v>
      </c>
      <c r="I584" t="s">
        <v>2418</v>
      </c>
      <c r="J584" t="s">
        <v>194</v>
      </c>
      <c r="K584" t="s">
        <v>248</v>
      </c>
      <c r="L584" t="s">
        <v>195</v>
      </c>
      <c r="O584" t="s">
        <v>249</v>
      </c>
      <c r="P584" t="s">
        <v>250</v>
      </c>
      <c r="Q584" t="s">
        <v>180</v>
      </c>
      <c r="R584" t="s">
        <v>251</v>
      </c>
      <c r="S584" t="s">
        <v>251</v>
      </c>
      <c r="T584" t="s">
        <v>180</v>
      </c>
    </row>
    <row r="585" spans="1:24" x14ac:dyDescent="0.25">
      <c r="A585" t="s">
        <v>2419</v>
      </c>
      <c r="B585" t="s">
        <v>2395</v>
      </c>
      <c r="C585" t="s">
        <v>2396</v>
      </c>
      <c r="D585" t="s">
        <v>2397</v>
      </c>
      <c r="E585" t="s">
        <v>907</v>
      </c>
      <c r="F585" t="s">
        <v>908</v>
      </c>
      <c r="G585" t="s">
        <v>909</v>
      </c>
      <c r="H585" t="s">
        <v>910</v>
      </c>
      <c r="I585" t="s">
        <v>2420</v>
      </c>
      <c r="J585" t="s">
        <v>194</v>
      </c>
      <c r="K585" t="s">
        <v>227</v>
      </c>
      <c r="L585" t="s">
        <v>195</v>
      </c>
      <c r="O585" t="s">
        <v>249</v>
      </c>
      <c r="P585" t="s">
        <v>250</v>
      </c>
      <c r="Q585" t="s">
        <v>250</v>
      </c>
      <c r="R585" t="s">
        <v>251</v>
      </c>
      <c r="S585" t="s">
        <v>251</v>
      </c>
      <c r="T585" t="s">
        <v>180</v>
      </c>
      <c r="X585" t="s">
        <v>3868</v>
      </c>
    </row>
    <row r="586" spans="1:24" x14ac:dyDescent="0.25">
      <c r="A586" t="s">
        <v>2421</v>
      </c>
      <c r="B586" t="s">
        <v>2395</v>
      </c>
      <c r="C586" t="s">
        <v>2396</v>
      </c>
      <c r="D586" t="s">
        <v>2397</v>
      </c>
      <c r="E586" t="s">
        <v>1455</v>
      </c>
      <c r="F586" t="s">
        <v>1456</v>
      </c>
      <c r="G586" t="s">
        <v>1457</v>
      </c>
      <c r="H586" t="s">
        <v>1458</v>
      </c>
      <c r="I586" t="s">
        <v>2422</v>
      </c>
      <c r="J586" t="s">
        <v>176</v>
      </c>
      <c r="K586" t="s">
        <v>227</v>
      </c>
      <c r="L586" t="s">
        <v>195</v>
      </c>
      <c r="O586" t="s">
        <v>180</v>
      </c>
      <c r="P586" t="s">
        <v>180</v>
      </c>
      <c r="Q586" t="s">
        <v>180</v>
      </c>
      <c r="R586" t="s">
        <v>180</v>
      </c>
      <c r="S586" t="s">
        <v>180</v>
      </c>
      <c r="T586" t="s">
        <v>180</v>
      </c>
    </row>
    <row r="587" spans="1:24" x14ac:dyDescent="0.25">
      <c r="A587" t="s">
        <v>2423</v>
      </c>
      <c r="B587" t="s">
        <v>2395</v>
      </c>
      <c r="C587" t="s">
        <v>2396</v>
      </c>
      <c r="D587" t="s">
        <v>2397</v>
      </c>
      <c r="E587" t="s">
        <v>272</v>
      </c>
      <c r="F587" t="s">
        <v>273</v>
      </c>
      <c r="G587" t="s">
        <v>274</v>
      </c>
      <c r="H587" t="s">
        <v>275</v>
      </c>
      <c r="I587" t="s">
        <v>2424</v>
      </c>
      <c r="J587" t="s">
        <v>176</v>
      </c>
      <c r="K587" t="s">
        <v>180</v>
      </c>
      <c r="L587" t="s">
        <v>202</v>
      </c>
      <c r="O587" t="s">
        <v>180</v>
      </c>
      <c r="P587" t="s">
        <v>180</v>
      </c>
      <c r="Q587" t="s">
        <v>180</v>
      </c>
      <c r="R587" t="s">
        <v>180</v>
      </c>
      <c r="S587" t="s">
        <v>180</v>
      </c>
      <c r="T587" t="s">
        <v>180</v>
      </c>
      <c r="X587" t="s">
        <v>3863</v>
      </c>
    </row>
    <row r="588" spans="1:24" x14ac:dyDescent="0.25">
      <c r="A588" t="s">
        <v>2425</v>
      </c>
      <c r="B588" t="s">
        <v>2395</v>
      </c>
      <c r="C588" t="s">
        <v>2396</v>
      </c>
      <c r="D588" t="s">
        <v>2397</v>
      </c>
      <c r="E588" t="s">
        <v>925</v>
      </c>
      <c r="F588" t="s">
        <v>926</v>
      </c>
      <c r="G588" t="s">
        <v>927</v>
      </c>
      <c r="H588" t="s">
        <v>928</v>
      </c>
      <c r="I588" t="s">
        <v>2426</v>
      </c>
      <c r="J588" t="s">
        <v>194</v>
      </c>
      <c r="K588" t="s">
        <v>177</v>
      </c>
      <c r="L588" t="s">
        <v>202</v>
      </c>
      <c r="O588" t="s">
        <v>249</v>
      </c>
      <c r="P588" t="s">
        <v>180</v>
      </c>
      <c r="Q588" t="s">
        <v>180</v>
      </c>
      <c r="R588" t="s">
        <v>180</v>
      </c>
      <c r="S588" t="s">
        <v>249</v>
      </c>
      <c r="T588" t="s">
        <v>180</v>
      </c>
    </row>
    <row r="589" spans="1:24" x14ac:dyDescent="0.25">
      <c r="A589" t="s">
        <v>2427</v>
      </c>
      <c r="B589" t="s">
        <v>2395</v>
      </c>
      <c r="C589" t="s">
        <v>2396</v>
      </c>
      <c r="D589" t="s">
        <v>2397</v>
      </c>
      <c r="E589" t="s">
        <v>931</v>
      </c>
      <c r="F589" t="s">
        <v>932</v>
      </c>
      <c r="G589" t="s">
        <v>933</v>
      </c>
      <c r="H589" t="s">
        <v>934</v>
      </c>
      <c r="I589" t="s">
        <v>2428</v>
      </c>
      <c r="J589" t="s">
        <v>176</v>
      </c>
      <c r="K589" t="s">
        <v>177</v>
      </c>
      <c r="L589" t="s">
        <v>202</v>
      </c>
      <c r="O589" t="s">
        <v>180</v>
      </c>
      <c r="P589" t="s">
        <v>180</v>
      </c>
      <c r="Q589" t="s">
        <v>180</v>
      </c>
      <c r="R589" t="s">
        <v>180</v>
      </c>
      <c r="S589" t="s">
        <v>180</v>
      </c>
      <c r="T589" t="s">
        <v>180</v>
      </c>
    </row>
    <row r="590" spans="1:24" x14ac:dyDescent="0.25">
      <c r="A590" t="s">
        <v>2429</v>
      </c>
      <c r="B590" t="s">
        <v>2395</v>
      </c>
      <c r="C590" t="s">
        <v>2396</v>
      </c>
      <c r="D590" t="s">
        <v>2397</v>
      </c>
      <c r="E590" t="s">
        <v>711</v>
      </c>
      <c r="F590" t="s">
        <v>712</v>
      </c>
      <c r="G590" t="s">
        <v>713</v>
      </c>
      <c r="H590" t="s">
        <v>714</v>
      </c>
      <c r="I590" t="s">
        <v>2430</v>
      </c>
      <c r="J590" t="s">
        <v>176</v>
      </c>
      <c r="K590" t="s">
        <v>177</v>
      </c>
      <c r="L590" t="s">
        <v>195</v>
      </c>
      <c r="O590" t="s">
        <v>180</v>
      </c>
      <c r="P590" t="s">
        <v>180</v>
      </c>
      <c r="Q590" t="s">
        <v>180</v>
      </c>
      <c r="R590" t="s">
        <v>180</v>
      </c>
      <c r="S590" t="s">
        <v>180</v>
      </c>
      <c r="T590" t="s">
        <v>180</v>
      </c>
    </row>
    <row r="591" spans="1:24" x14ac:dyDescent="0.25">
      <c r="A591" t="s">
        <v>2431</v>
      </c>
      <c r="B591" t="s">
        <v>2395</v>
      </c>
      <c r="C591" t="s">
        <v>2396</v>
      </c>
      <c r="D591" t="s">
        <v>2397</v>
      </c>
      <c r="E591" t="s">
        <v>422</v>
      </c>
      <c r="F591" t="s">
        <v>423</v>
      </c>
      <c r="G591" t="s">
        <v>424</v>
      </c>
      <c r="H591" t="s">
        <v>425</v>
      </c>
      <c r="I591" t="s">
        <v>2432</v>
      </c>
      <c r="J591" t="s">
        <v>176</v>
      </c>
      <c r="K591" t="s">
        <v>177</v>
      </c>
      <c r="L591" t="s">
        <v>202</v>
      </c>
      <c r="O591" t="s">
        <v>180</v>
      </c>
      <c r="P591" t="s">
        <v>180</v>
      </c>
      <c r="Q591" t="s">
        <v>180</v>
      </c>
      <c r="R591" t="s">
        <v>180</v>
      </c>
      <c r="S591" t="s">
        <v>180</v>
      </c>
      <c r="T591" t="s">
        <v>180</v>
      </c>
    </row>
    <row r="592" spans="1:24" x14ac:dyDescent="0.25">
      <c r="A592" t="s">
        <v>2433</v>
      </c>
      <c r="B592" t="s">
        <v>2395</v>
      </c>
      <c r="C592" t="s">
        <v>2396</v>
      </c>
      <c r="D592" t="s">
        <v>2397</v>
      </c>
      <c r="E592" t="s">
        <v>434</v>
      </c>
      <c r="F592" t="s">
        <v>435</v>
      </c>
      <c r="G592" t="s">
        <v>436</v>
      </c>
      <c r="H592" t="s">
        <v>437</v>
      </c>
      <c r="I592" t="s">
        <v>2434</v>
      </c>
      <c r="J592" t="s">
        <v>194</v>
      </c>
      <c r="K592" t="s">
        <v>177</v>
      </c>
      <c r="L592" t="s">
        <v>195</v>
      </c>
      <c r="O592" t="s">
        <v>187</v>
      </c>
      <c r="P592" t="s">
        <v>187</v>
      </c>
      <c r="Q592" t="s">
        <v>187</v>
      </c>
      <c r="R592" t="s">
        <v>180</v>
      </c>
      <c r="S592" t="s">
        <v>187</v>
      </c>
      <c r="T592" t="s">
        <v>180</v>
      </c>
      <c r="X592" t="s">
        <v>3865</v>
      </c>
    </row>
    <row r="593" spans="1:24" x14ac:dyDescent="0.25">
      <c r="A593" t="s">
        <v>2435</v>
      </c>
      <c r="B593" t="s">
        <v>2395</v>
      </c>
      <c r="C593" t="s">
        <v>2396</v>
      </c>
      <c r="D593" t="s">
        <v>2397</v>
      </c>
      <c r="E593" t="s">
        <v>563</v>
      </c>
      <c r="F593" t="s">
        <v>564</v>
      </c>
      <c r="G593" t="s">
        <v>565</v>
      </c>
      <c r="H593" t="s">
        <v>566</v>
      </c>
      <c r="I593" t="s">
        <v>2436</v>
      </c>
      <c r="J593" t="s">
        <v>194</v>
      </c>
      <c r="K593" t="s">
        <v>227</v>
      </c>
      <c r="L593" t="s">
        <v>178</v>
      </c>
      <c r="O593" t="s">
        <v>187</v>
      </c>
      <c r="P593" t="s">
        <v>187</v>
      </c>
      <c r="Q593" t="s">
        <v>187</v>
      </c>
      <c r="R593" t="s">
        <v>187</v>
      </c>
      <c r="S593" t="s">
        <v>187</v>
      </c>
      <c r="T593" t="s">
        <v>180</v>
      </c>
    </row>
    <row r="594" spans="1:24" x14ac:dyDescent="0.25">
      <c r="A594" t="s">
        <v>2437</v>
      </c>
      <c r="B594" t="s">
        <v>2395</v>
      </c>
      <c r="C594" t="s">
        <v>2396</v>
      </c>
      <c r="D594" t="s">
        <v>2397</v>
      </c>
      <c r="E594" t="s">
        <v>464</v>
      </c>
      <c r="F594" t="s">
        <v>465</v>
      </c>
      <c r="G594" t="s">
        <v>466</v>
      </c>
      <c r="H594" t="s">
        <v>467</v>
      </c>
      <c r="I594" t="s">
        <v>2438</v>
      </c>
      <c r="J594" t="s">
        <v>176</v>
      </c>
      <c r="K594" t="s">
        <v>177</v>
      </c>
      <c r="L594" t="s">
        <v>202</v>
      </c>
      <c r="O594" t="s">
        <v>187</v>
      </c>
      <c r="P594" t="s">
        <v>187</v>
      </c>
      <c r="Q594" t="s">
        <v>180</v>
      </c>
      <c r="R594" t="s">
        <v>180</v>
      </c>
      <c r="S594" t="s">
        <v>187</v>
      </c>
      <c r="T594" t="s">
        <v>180</v>
      </c>
    </row>
    <row r="595" spans="1:24" x14ac:dyDescent="0.25">
      <c r="A595" t="s">
        <v>2439</v>
      </c>
      <c r="B595" t="s">
        <v>2395</v>
      </c>
      <c r="C595" t="s">
        <v>2396</v>
      </c>
      <c r="D595" t="s">
        <v>2397</v>
      </c>
      <c r="E595" t="s">
        <v>470</v>
      </c>
      <c r="F595" t="s">
        <v>471</v>
      </c>
      <c r="G595" t="s">
        <v>472</v>
      </c>
      <c r="H595" t="s">
        <v>473</v>
      </c>
      <c r="I595" t="s">
        <v>2440</v>
      </c>
      <c r="J595" t="s">
        <v>176</v>
      </c>
      <c r="K595" t="s">
        <v>177</v>
      </c>
      <c r="L595" t="s">
        <v>202</v>
      </c>
      <c r="O595" t="s">
        <v>187</v>
      </c>
      <c r="P595" t="s">
        <v>187</v>
      </c>
      <c r="Q595" t="s">
        <v>187</v>
      </c>
      <c r="R595" t="s">
        <v>187</v>
      </c>
      <c r="S595" t="s">
        <v>187</v>
      </c>
      <c r="T595" t="s">
        <v>180</v>
      </c>
    </row>
    <row r="596" spans="1:24" x14ac:dyDescent="0.25">
      <c r="A596" t="s">
        <v>2441</v>
      </c>
      <c r="B596" t="s">
        <v>2395</v>
      </c>
      <c r="C596" t="s">
        <v>2396</v>
      </c>
      <c r="D596" t="s">
        <v>2397</v>
      </c>
      <c r="E596" t="s">
        <v>725</v>
      </c>
      <c r="F596" t="s">
        <v>726</v>
      </c>
      <c r="G596" t="s">
        <v>727</v>
      </c>
      <c r="H596" t="s">
        <v>728</v>
      </c>
      <c r="I596" t="s">
        <v>2442</v>
      </c>
      <c r="J596" t="s">
        <v>194</v>
      </c>
      <c r="K596" t="s">
        <v>177</v>
      </c>
      <c r="L596" t="s">
        <v>202</v>
      </c>
      <c r="O596" t="s">
        <v>187</v>
      </c>
      <c r="P596" t="s">
        <v>187</v>
      </c>
      <c r="Q596" t="s">
        <v>180</v>
      </c>
      <c r="R596" t="s">
        <v>180</v>
      </c>
      <c r="S596" t="s">
        <v>187</v>
      </c>
      <c r="T596" t="s">
        <v>180</v>
      </c>
    </row>
    <row r="597" spans="1:24" x14ac:dyDescent="0.25">
      <c r="A597" t="s">
        <v>2443</v>
      </c>
      <c r="B597" t="s">
        <v>2395</v>
      </c>
      <c r="C597" t="s">
        <v>2396</v>
      </c>
      <c r="D597" t="s">
        <v>2397</v>
      </c>
      <c r="E597" t="s">
        <v>494</v>
      </c>
      <c r="F597" t="s">
        <v>495</v>
      </c>
      <c r="G597" t="s">
        <v>496</v>
      </c>
      <c r="H597" t="s">
        <v>497</v>
      </c>
      <c r="I597" t="s">
        <v>2444</v>
      </c>
      <c r="J597" t="s">
        <v>176</v>
      </c>
      <c r="K597" t="s">
        <v>177</v>
      </c>
      <c r="L597" t="s">
        <v>202</v>
      </c>
      <c r="O597" t="s">
        <v>180</v>
      </c>
      <c r="P597" t="s">
        <v>180</v>
      </c>
      <c r="Q597" t="s">
        <v>180</v>
      </c>
      <c r="R597" t="s">
        <v>180</v>
      </c>
      <c r="S597" t="s">
        <v>180</v>
      </c>
      <c r="T597" t="s">
        <v>180</v>
      </c>
    </row>
    <row r="598" spans="1:24" x14ac:dyDescent="0.25">
      <c r="A598" t="s">
        <v>2445</v>
      </c>
      <c r="B598" t="s">
        <v>2395</v>
      </c>
      <c r="C598" t="s">
        <v>2396</v>
      </c>
      <c r="D598" t="s">
        <v>2397</v>
      </c>
      <c r="E598" t="s">
        <v>506</v>
      </c>
      <c r="F598" t="s">
        <v>507</v>
      </c>
      <c r="G598" t="s">
        <v>508</v>
      </c>
      <c r="H598" t="s">
        <v>509</v>
      </c>
      <c r="I598" t="s">
        <v>2446</v>
      </c>
      <c r="J598" t="s">
        <v>176</v>
      </c>
      <c r="K598" t="s">
        <v>177</v>
      </c>
      <c r="L598" t="s">
        <v>202</v>
      </c>
      <c r="O598" t="s">
        <v>180</v>
      </c>
      <c r="P598" t="s">
        <v>180</v>
      </c>
      <c r="Q598" t="s">
        <v>180</v>
      </c>
      <c r="R598" t="s">
        <v>180</v>
      </c>
      <c r="S598" t="s">
        <v>180</v>
      </c>
      <c r="T598" t="s">
        <v>180</v>
      </c>
    </row>
    <row r="599" spans="1:24" x14ac:dyDescent="0.25">
      <c r="A599" t="s">
        <v>2447</v>
      </c>
      <c r="B599" t="s">
        <v>2395</v>
      </c>
      <c r="C599" t="s">
        <v>2396</v>
      </c>
      <c r="D599" t="s">
        <v>2397</v>
      </c>
      <c r="E599" t="s">
        <v>512</v>
      </c>
      <c r="F599" t="s">
        <v>513</v>
      </c>
      <c r="G599" t="s">
        <v>514</v>
      </c>
      <c r="H599" t="s">
        <v>515</v>
      </c>
      <c r="I599" t="s">
        <v>2448</v>
      </c>
      <c r="J599" t="s">
        <v>194</v>
      </c>
      <c r="K599" t="s">
        <v>177</v>
      </c>
      <c r="L599" t="s">
        <v>195</v>
      </c>
      <c r="O599" t="s">
        <v>187</v>
      </c>
      <c r="P599" t="s">
        <v>187</v>
      </c>
      <c r="Q599" t="s">
        <v>187</v>
      </c>
      <c r="R599" t="s">
        <v>187</v>
      </c>
      <c r="S599" t="s">
        <v>187</v>
      </c>
      <c r="T599" t="s">
        <v>180</v>
      </c>
      <c r="X599" t="s">
        <v>3866</v>
      </c>
    </row>
    <row r="600" spans="1:24" x14ac:dyDescent="0.25">
      <c r="A600" t="s">
        <v>2449</v>
      </c>
      <c r="B600" t="s">
        <v>2395</v>
      </c>
      <c r="C600" t="s">
        <v>2396</v>
      </c>
      <c r="D600" t="s">
        <v>2397</v>
      </c>
      <c r="E600" t="s">
        <v>969</v>
      </c>
      <c r="F600" t="s">
        <v>970</v>
      </c>
      <c r="G600" t="s">
        <v>971</v>
      </c>
      <c r="H600" t="s">
        <v>972</v>
      </c>
      <c r="I600" t="s">
        <v>2450</v>
      </c>
      <c r="J600" t="s">
        <v>194</v>
      </c>
      <c r="K600" t="s">
        <v>248</v>
      </c>
      <c r="L600" t="s">
        <v>202</v>
      </c>
      <c r="O600" t="s">
        <v>249</v>
      </c>
      <c r="P600" t="s">
        <v>250</v>
      </c>
      <c r="Q600" t="s">
        <v>250</v>
      </c>
      <c r="R600" t="s">
        <v>251</v>
      </c>
      <c r="S600" t="s">
        <v>251</v>
      </c>
      <c r="T600" t="s">
        <v>180</v>
      </c>
    </row>
    <row r="601" spans="1:24" x14ac:dyDescent="0.25">
      <c r="A601" t="s">
        <v>2451</v>
      </c>
      <c r="B601" t="s">
        <v>2452</v>
      </c>
      <c r="C601" t="s">
        <v>2453</v>
      </c>
      <c r="D601" t="s">
        <v>2454</v>
      </c>
      <c r="E601" t="s">
        <v>197</v>
      </c>
      <c r="F601" t="s">
        <v>198</v>
      </c>
      <c r="G601" t="s">
        <v>199</v>
      </c>
      <c r="H601" t="s">
        <v>200</v>
      </c>
      <c r="I601" t="s">
        <v>2455</v>
      </c>
      <c r="J601" t="s">
        <v>176</v>
      </c>
      <c r="K601" t="s">
        <v>177</v>
      </c>
      <c r="L601" t="s">
        <v>202</v>
      </c>
      <c r="O601" t="s">
        <v>180</v>
      </c>
      <c r="P601" t="s">
        <v>180</v>
      </c>
      <c r="Q601" t="s">
        <v>180</v>
      </c>
      <c r="R601" t="s">
        <v>180</v>
      </c>
      <c r="S601" t="s">
        <v>180</v>
      </c>
      <c r="T601" t="s">
        <v>180</v>
      </c>
    </row>
    <row r="602" spans="1:24" x14ac:dyDescent="0.25">
      <c r="A602" t="s">
        <v>2456</v>
      </c>
      <c r="B602" t="s">
        <v>2452</v>
      </c>
      <c r="C602" t="s">
        <v>2453</v>
      </c>
      <c r="D602" t="s">
        <v>2454</v>
      </c>
      <c r="E602" t="s">
        <v>855</v>
      </c>
      <c r="F602" t="s">
        <v>856</v>
      </c>
      <c r="G602" t="s">
        <v>857</v>
      </c>
      <c r="H602" t="s">
        <v>858</v>
      </c>
      <c r="I602" t="s">
        <v>2457</v>
      </c>
      <c r="J602" t="s">
        <v>194</v>
      </c>
      <c r="K602" t="s">
        <v>177</v>
      </c>
      <c r="L602" t="s">
        <v>202</v>
      </c>
      <c r="O602" t="s">
        <v>249</v>
      </c>
      <c r="P602" t="s">
        <v>249</v>
      </c>
      <c r="Q602" t="s">
        <v>249</v>
      </c>
      <c r="R602" t="s">
        <v>180</v>
      </c>
      <c r="S602" t="s">
        <v>251</v>
      </c>
      <c r="T602" t="s">
        <v>180</v>
      </c>
    </row>
    <row r="603" spans="1:24" x14ac:dyDescent="0.25">
      <c r="A603" t="s">
        <v>2458</v>
      </c>
      <c r="B603" t="s">
        <v>2452</v>
      </c>
      <c r="C603" t="s">
        <v>2453</v>
      </c>
      <c r="D603" t="s">
        <v>2454</v>
      </c>
      <c r="E603" t="s">
        <v>525</v>
      </c>
      <c r="F603" t="s">
        <v>526</v>
      </c>
      <c r="G603" t="s">
        <v>527</v>
      </c>
      <c r="H603" t="s">
        <v>528</v>
      </c>
      <c r="I603" t="s">
        <v>2459</v>
      </c>
      <c r="J603" t="s">
        <v>176</v>
      </c>
      <c r="K603" t="s">
        <v>177</v>
      </c>
      <c r="L603" t="s">
        <v>202</v>
      </c>
      <c r="O603" t="s">
        <v>187</v>
      </c>
      <c r="P603" t="s">
        <v>187</v>
      </c>
      <c r="Q603" t="s">
        <v>187</v>
      </c>
      <c r="R603" t="s">
        <v>187</v>
      </c>
      <c r="S603" t="s">
        <v>187</v>
      </c>
      <c r="T603" t="s">
        <v>180</v>
      </c>
    </row>
    <row r="604" spans="1:24" x14ac:dyDescent="0.25">
      <c r="A604" t="s">
        <v>2460</v>
      </c>
      <c r="B604" t="s">
        <v>2452</v>
      </c>
      <c r="C604" t="s">
        <v>2453</v>
      </c>
      <c r="D604" t="s">
        <v>2454</v>
      </c>
      <c r="E604" t="s">
        <v>243</v>
      </c>
      <c r="F604" t="s">
        <v>244</v>
      </c>
      <c r="G604" t="s">
        <v>245</v>
      </c>
      <c r="H604" t="s">
        <v>246</v>
      </c>
      <c r="I604" t="s">
        <v>2461</v>
      </c>
      <c r="J604" t="s">
        <v>194</v>
      </c>
      <c r="K604" t="s">
        <v>248</v>
      </c>
      <c r="L604" t="s">
        <v>195</v>
      </c>
      <c r="O604" t="s">
        <v>249</v>
      </c>
      <c r="P604" t="s">
        <v>250</v>
      </c>
      <c r="Q604" t="s">
        <v>180</v>
      </c>
      <c r="R604" t="s">
        <v>251</v>
      </c>
      <c r="S604" t="s">
        <v>251</v>
      </c>
      <c r="T604" t="s">
        <v>180</v>
      </c>
    </row>
    <row r="605" spans="1:24" x14ac:dyDescent="0.25">
      <c r="A605" t="s">
        <v>2462</v>
      </c>
      <c r="B605" t="s">
        <v>2452</v>
      </c>
      <c r="C605" t="s">
        <v>2453</v>
      </c>
      <c r="D605" t="s">
        <v>2454</v>
      </c>
      <c r="E605" t="s">
        <v>785</v>
      </c>
      <c r="F605" t="s">
        <v>786</v>
      </c>
      <c r="G605" t="s">
        <v>787</v>
      </c>
      <c r="H605" t="s">
        <v>788</v>
      </c>
      <c r="I605" t="s">
        <v>2463</v>
      </c>
      <c r="J605" t="s">
        <v>176</v>
      </c>
      <c r="K605" t="s">
        <v>248</v>
      </c>
      <c r="L605" t="s">
        <v>202</v>
      </c>
      <c r="O605" t="s">
        <v>249</v>
      </c>
      <c r="P605" t="s">
        <v>249</v>
      </c>
      <c r="Q605" t="s">
        <v>180</v>
      </c>
      <c r="R605" t="s">
        <v>251</v>
      </c>
      <c r="S605" t="s">
        <v>251</v>
      </c>
      <c r="T605" t="s">
        <v>180</v>
      </c>
    </row>
    <row r="606" spans="1:24" x14ac:dyDescent="0.25">
      <c r="A606" t="s">
        <v>2464</v>
      </c>
      <c r="B606" t="s">
        <v>2452</v>
      </c>
      <c r="C606" t="s">
        <v>2453</v>
      </c>
      <c r="D606" t="s">
        <v>2454</v>
      </c>
      <c r="E606" t="s">
        <v>338</v>
      </c>
      <c r="F606" t="s">
        <v>339</v>
      </c>
      <c r="G606" t="s">
        <v>340</v>
      </c>
      <c r="H606" t="s">
        <v>341</v>
      </c>
      <c r="I606" t="s">
        <v>2465</v>
      </c>
      <c r="J606" t="s">
        <v>176</v>
      </c>
      <c r="K606" t="s">
        <v>177</v>
      </c>
      <c r="L606" t="s">
        <v>178</v>
      </c>
      <c r="O606" t="s">
        <v>180</v>
      </c>
      <c r="P606" t="s">
        <v>180</v>
      </c>
      <c r="Q606" t="s">
        <v>180</v>
      </c>
      <c r="R606" t="s">
        <v>180</v>
      </c>
      <c r="S606" t="s">
        <v>180</v>
      </c>
      <c r="T606" t="s">
        <v>180</v>
      </c>
    </row>
    <row r="607" spans="1:24" x14ac:dyDescent="0.25">
      <c r="A607" t="s">
        <v>2466</v>
      </c>
      <c r="B607" t="s">
        <v>2452</v>
      </c>
      <c r="C607" t="s">
        <v>2453</v>
      </c>
      <c r="D607" t="s">
        <v>2454</v>
      </c>
      <c r="E607" t="s">
        <v>563</v>
      </c>
      <c r="F607" t="s">
        <v>564</v>
      </c>
      <c r="G607" t="s">
        <v>565</v>
      </c>
      <c r="H607" t="s">
        <v>566</v>
      </c>
      <c r="I607" t="s">
        <v>2467</v>
      </c>
      <c r="J607" t="s">
        <v>194</v>
      </c>
      <c r="K607" t="s">
        <v>227</v>
      </c>
      <c r="L607" t="s">
        <v>178</v>
      </c>
      <c r="O607" t="s">
        <v>187</v>
      </c>
      <c r="P607" t="s">
        <v>187</v>
      </c>
      <c r="Q607" t="s">
        <v>187</v>
      </c>
      <c r="R607" t="s">
        <v>187</v>
      </c>
      <c r="S607" t="s">
        <v>187</v>
      </c>
      <c r="T607" t="s">
        <v>180</v>
      </c>
    </row>
    <row r="608" spans="1:24" x14ac:dyDescent="0.25">
      <c r="A608" t="s">
        <v>2468</v>
      </c>
      <c r="B608" t="s">
        <v>2452</v>
      </c>
      <c r="C608" t="s">
        <v>2453</v>
      </c>
      <c r="D608" t="s">
        <v>2454</v>
      </c>
      <c r="E608" t="s">
        <v>464</v>
      </c>
      <c r="F608" t="s">
        <v>465</v>
      </c>
      <c r="G608" t="s">
        <v>466</v>
      </c>
      <c r="H608" t="s">
        <v>467</v>
      </c>
      <c r="I608" t="s">
        <v>2469</v>
      </c>
      <c r="J608" t="s">
        <v>176</v>
      </c>
      <c r="K608" t="s">
        <v>177</v>
      </c>
      <c r="L608" t="s">
        <v>202</v>
      </c>
      <c r="O608" t="s">
        <v>187</v>
      </c>
      <c r="P608" t="s">
        <v>187</v>
      </c>
      <c r="Q608" t="s">
        <v>180</v>
      </c>
      <c r="R608" t="s">
        <v>180</v>
      </c>
      <c r="S608" t="s">
        <v>187</v>
      </c>
      <c r="T608" t="s">
        <v>180</v>
      </c>
    </row>
    <row r="609" spans="1:24" x14ac:dyDescent="0.25">
      <c r="A609" t="s">
        <v>2470</v>
      </c>
      <c r="B609" t="s">
        <v>2452</v>
      </c>
      <c r="C609" t="s">
        <v>2453</v>
      </c>
      <c r="D609" t="s">
        <v>2454</v>
      </c>
      <c r="E609" t="s">
        <v>470</v>
      </c>
      <c r="F609" t="s">
        <v>471</v>
      </c>
      <c r="G609" t="s">
        <v>472</v>
      </c>
      <c r="H609" t="s">
        <v>473</v>
      </c>
      <c r="I609" t="s">
        <v>2471</v>
      </c>
      <c r="J609" t="s">
        <v>176</v>
      </c>
      <c r="K609" t="s">
        <v>177</v>
      </c>
      <c r="L609" t="s">
        <v>202</v>
      </c>
      <c r="O609" t="s">
        <v>187</v>
      </c>
      <c r="P609" t="s">
        <v>187</v>
      </c>
      <c r="Q609" t="s">
        <v>187</v>
      </c>
      <c r="R609" t="s">
        <v>187</v>
      </c>
      <c r="S609" t="s">
        <v>187</v>
      </c>
      <c r="T609" t="s">
        <v>180</v>
      </c>
    </row>
    <row r="610" spans="1:24" x14ac:dyDescent="0.25">
      <c r="A610" t="s">
        <v>2472</v>
      </c>
      <c r="B610" t="s">
        <v>2452</v>
      </c>
      <c r="C610" t="s">
        <v>2453</v>
      </c>
      <c r="D610" t="s">
        <v>2454</v>
      </c>
      <c r="E610" t="s">
        <v>731</v>
      </c>
      <c r="F610" t="s">
        <v>732</v>
      </c>
      <c r="G610" t="s">
        <v>733</v>
      </c>
      <c r="H610" t="s">
        <v>734</v>
      </c>
      <c r="I610" t="s">
        <v>2473</v>
      </c>
      <c r="J610" t="s">
        <v>194</v>
      </c>
      <c r="K610" t="s">
        <v>177</v>
      </c>
      <c r="L610" t="s">
        <v>202</v>
      </c>
      <c r="O610" t="s">
        <v>187</v>
      </c>
      <c r="P610" t="s">
        <v>187</v>
      </c>
      <c r="Q610" t="s">
        <v>187</v>
      </c>
      <c r="R610" t="s">
        <v>180</v>
      </c>
      <c r="S610" t="s">
        <v>187</v>
      </c>
      <c r="T610" t="s">
        <v>180</v>
      </c>
    </row>
    <row r="611" spans="1:24" x14ac:dyDescent="0.25">
      <c r="A611" t="s">
        <v>2474</v>
      </c>
      <c r="B611" t="s">
        <v>2475</v>
      </c>
      <c r="C611" t="s">
        <v>2476</v>
      </c>
      <c r="D611" t="s">
        <v>2477</v>
      </c>
      <c r="E611" t="s">
        <v>2478</v>
      </c>
      <c r="F611" t="s">
        <v>2479</v>
      </c>
      <c r="G611" t="s">
        <v>2480</v>
      </c>
      <c r="H611" t="s">
        <v>2481</v>
      </c>
      <c r="I611" t="s">
        <v>2482</v>
      </c>
      <c r="J611" t="s">
        <v>176</v>
      </c>
      <c r="K611" t="s">
        <v>177</v>
      </c>
      <c r="L611" t="s">
        <v>178</v>
      </c>
      <c r="O611" t="s">
        <v>187</v>
      </c>
      <c r="P611" t="s">
        <v>187</v>
      </c>
      <c r="Q611" t="s">
        <v>187</v>
      </c>
      <c r="R611" t="s">
        <v>180</v>
      </c>
      <c r="S611" t="s">
        <v>187</v>
      </c>
      <c r="T611" t="s">
        <v>180</v>
      </c>
      <c r="X611" t="s">
        <v>3878</v>
      </c>
    </row>
    <row r="612" spans="1:24" x14ac:dyDescent="0.25">
      <c r="A612" t="s">
        <v>2483</v>
      </c>
      <c r="B612" t="s">
        <v>2475</v>
      </c>
      <c r="C612" t="s">
        <v>2476</v>
      </c>
      <c r="D612" t="s">
        <v>2477</v>
      </c>
      <c r="E612" t="s">
        <v>2484</v>
      </c>
      <c r="F612" t="s">
        <v>2485</v>
      </c>
      <c r="G612" t="s">
        <v>2486</v>
      </c>
      <c r="H612" t="s">
        <v>2487</v>
      </c>
      <c r="I612" t="s">
        <v>2488</v>
      </c>
      <c r="J612" t="s">
        <v>258</v>
      </c>
      <c r="K612" t="s">
        <v>1246</v>
      </c>
      <c r="L612" t="s">
        <v>178</v>
      </c>
      <c r="O612" t="s">
        <v>180</v>
      </c>
      <c r="P612" t="s">
        <v>187</v>
      </c>
      <c r="Q612" t="s">
        <v>187</v>
      </c>
      <c r="R612" t="s">
        <v>180</v>
      </c>
      <c r="S612" t="s">
        <v>187</v>
      </c>
      <c r="T612" t="s">
        <v>180</v>
      </c>
    </row>
    <row r="613" spans="1:24" x14ac:dyDescent="0.25">
      <c r="A613" t="s">
        <v>2489</v>
      </c>
      <c r="B613" t="s">
        <v>2475</v>
      </c>
      <c r="C613" t="s">
        <v>2476</v>
      </c>
      <c r="D613" t="s">
        <v>2477</v>
      </c>
      <c r="E613" t="s">
        <v>1526</v>
      </c>
      <c r="F613" t="s">
        <v>1527</v>
      </c>
      <c r="G613" t="s">
        <v>1528</v>
      </c>
      <c r="H613" t="s">
        <v>1529</v>
      </c>
      <c r="I613" t="s">
        <v>2490</v>
      </c>
      <c r="J613" t="s">
        <v>234</v>
      </c>
      <c r="K613" t="s">
        <v>177</v>
      </c>
      <c r="L613" t="s">
        <v>178</v>
      </c>
      <c r="O613" t="s">
        <v>179</v>
      </c>
      <c r="P613" t="s">
        <v>179</v>
      </c>
      <c r="Q613" t="s">
        <v>179</v>
      </c>
      <c r="R613" t="s">
        <v>180</v>
      </c>
      <c r="S613" t="s">
        <v>180</v>
      </c>
      <c r="T613" t="s">
        <v>180</v>
      </c>
    </row>
    <row r="614" spans="1:24" x14ac:dyDescent="0.25">
      <c r="A614" t="s">
        <v>2491</v>
      </c>
      <c r="B614" t="s">
        <v>2475</v>
      </c>
      <c r="C614" t="s">
        <v>2476</v>
      </c>
      <c r="D614" t="s">
        <v>2477</v>
      </c>
      <c r="E614" t="s">
        <v>2492</v>
      </c>
      <c r="F614" t="s">
        <v>2493</v>
      </c>
      <c r="G614" t="s">
        <v>2494</v>
      </c>
      <c r="H614" t="s">
        <v>2495</v>
      </c>
      <c r="I614" t="s">
        <v>2496</v>
      </c>
      <c r="J614" t="s">
        <v>176</v>
      </c>
      <c r="K614" t="s">
        <v>177</v>
      </c>
      <c r="L614" t="s">
        <v>178</v>
      </c>
      <c r="O614" t="s">
        <v>187</v>
      </c>
      <c r="P614" t="s">
        <v>187</v>
      </c>
      <c r="Q614" t="s">
        <v>187</v>
      </c>
      <c r="R614" t="s">
        <v>180</v>
      </c>
      <c r="S614" t="s">
        <v>187</v>
      </c>
      <c r="T614" t="s">
        <v>180</v>
      </c>
      <c r="X614" t="s">
        <v>3879</v>
      </c>
    </row>
    <row r="615" spans="1:24" x14ac:dyDescent="0.25">
      <c r="A615" t="s">
        <v>2497</v>
      </c>
      <c r="B615" t="s">
        <v>2475</v>
      </c>
      <c r="C615" t="s">
        <v>2476</v>
      </c>
      <c r="D615" t="s">
        <v>2477</v>
      </c>
      <c r="E615" t="s">
        <v>2498</v>
      </c>
      <c r="F615" t="s">
        <v>2499</v>
      </c>
      <c r="G615" t="s">
        <v>2500</v>
      </c>
      <c r="H615" t="s">
        <v>2501</v>
      </c>
      <c r="I615" t="s">
        <v>2502</v>
      </c>
      <c r="J615" t="s">
        <v>234</v>
      </c>
      <c r="K615" t="s">
        <v>177</v>
      </c>
      <c r="L615" t="s">
        <v>202</v>
      </c>
      <c r="O615" t="s">
        <v>187</v>
      </c>
      <c r="P615" t="s">
        <v>187</v>
      </c>
      <c r="Q615" t="s">
        <v>187</v>
      </c>
      <c r="R615" t="s">
        <v>180</v>
      </c>
      <c r="S615" t="s">
        <v>187</v>
      </c>
      <c r="T615" t="s">
        <v>180</v>
      </c>
    </row>
    <row r="616" spans="1:24" x14ac:dyDescent="0.25">
      <c r="A616" t="s">
        <v>2503</v>
      </c>
      <c r="B616" t="s">
        <v>2475</v>
      </c>
      <c r="C616" t="s">
        <v>2476</v>
      </c>
      <c r="D616" t="s">
        <v>2477</v>
      </c>
      <c r="E616" t="s">
        <v>2504</v>
      </c>
      <c r="F616" t="s">
        <v>2505</v>
      </c>
      <c r="G616" t="s">
        <v>2506</v>
      </c>
      <c r="H616" t="s">
        <v>2507</v>
      </c>
      <c r="I616" t="s">
        <v>2508</v>
      </c>
      <c r="J616" t="s">
        <v>194</v>
      </c>
      <c r="K616" t="s">
        <v>177</v>
      </c>
      <c r="L616" t="s">
        <v>178</v>
      </c>
      <c r="O616" t="s">
        <v>187</v>
      </c>
      <c r="P616" t="s">
        <v>187</v>
      </c>
      <c r="Q616" t="s">
        <v>187</v>
      </c>
      <c r="R616" t="s">
        <v>180</v>
      </c>
      <c r="S616" t="s">
        <v>187</v>
      </c>
      <c r="T616" t="s">
        <v>180</v>
      </c>
    </row>
    <row r="617" spans="1:24" x14ac:dyDescent="0.25">
      <c r="A617" t="s">
        <v>2509</v>
      </c>
      <c r="B617" t="s">
        <v>2475</v>
      </c>
      <c r="C617" t="s">
        <v>2476</v>
      </c>
      <c r="D617" t="s">
        <v>2477</v>
      </c>
      <c r="E617" t="s">
        <v>2510</v>
      </c>
      <c r="F617" t="s">
        <v>2511</v>
      </c>
      <c r="G617" t="s">
        <v>2512</v>
      </c>
      <c r="H617" t="s">
        <v>2513</v>
      </c>
      <c r="I617" t="s">
        <v>2514</v>
      </c>
      <c r="J617" t="s">
        <v>176</v>
      </c>
      <c r="K617" t="s">
        <v>177</v>
      </c>
      <c r="L617" t="s">
        <v>202</v>
      </c>
      <c r="O617" t="s">
        <v>187</v>
      </c>
      <c r="P617" t="s">
        <v>187</v>
      </c>
      <c r="Q617" t="s">
        <v>187</v>
      </c>
      <c r="R617" t="s">
        <v>180</v>
      </c>
      <c r="S617" t="s">
        <v>187</v>
      </c>
      <c r="T617" t="s">
        <v>180</v>
      </c>
      <c r="X617" t="s">
        <v>3880</v>
      </c>
    </row>
    <row r="618" spans="1:24" x14ac:dyDescent="0.25">
      <c r="A618" t="s">
        <v>2515</v>
      </c>
      <c r="B618" t="s">
        <v>2475</v>
      </c>
      <c r="C618" t="s">
        <v>2476</v>
      </c>
      <c r="D618" t="s">
        <v>2477</v>
      </c>
      <c r="E618" t="s">
        <v>2516</v>
      </c>
      <c r="F618" t="s">
        <v>2517</v>
      </c>
      <c r="G618" t="s">
        <v>2518</v>
      </c>
      <c r="H618" t="s">
        <v>2519</v>
      </c>
      <c r="I618" t="s">
        <v>2520</v>
      </c>
      <c r="J618" t="s">
        <v>176</v>
      </c>
      <c r="K618" t="s">
        <v>227</v>
      </c>
      <c r="L618" t="s">
        <v>195</v>
      </c>
      <c r="O618" t="s">
        <v>187</v>
      </c>
      <c r="P618" t="s">
        <v>187</v>
      </c>
      <c r="Q618" t="s">
        <v>187</v>
      </c>
      <c r="R618" t="s">
        <v>180</v>
      </c>
      <c r="S618" t="s">
        <v>187</v>
      </c>
      <c r="T618" t="s">
        <v>180</v>
      </c>
      <c r="X618" t="s">
        <v>3881</v>
      </c>
    </row>
    <row r="619" spans="1:24" x14ac:dyDescent="0.25">
      <c r="A619" t="s">
        <v>2521</v>
      </c>
      <c r="B619" t="s">
        <v>2475</v>
      </c>
      <c r="C619" t="s">
        <v>2476</v>
      </c>
      <c r="D619" t="s">
        <v>2477</v>
      </c>
      <c r="E619" t="s">
        <v>266</v>
      </c>
      <c r="F619" t="s">
        <v>267</v>
      </c>
      <c r="G619" t="s">
        <v>268</v>
      </c>
      <c r="H619" t="s">
        <v>269</v>
      </c>
      <c r="I619" t="s">
        <v>2522</v>
      </c>
      <c r="J619" t="s">
        <v>194</v>
      </c>
      <c r="K619" t="s">
        <v>227</v>
      </c>
      <c r="L619" t="s">
        <v>195</v>
      </c>
      <c r="O619" t="s">
        <v>249</v>
      </c>
      <c r="P619" t="s">
        <v>250</v>
      </c>
      <c r="Q619" t="s">
        <v>250</v>
      </c>
      <c r="R619" t="s">
        <v>180</v>
      </c>
      <c r="S619" t="s">
        <v>251</v>
      </c>
      <c r="T619" t="s">
        <v>180</v>
      </c>
    </row>
    <row r="620" spans="1:24" x14ac:dyDescent="0.25">
      <c r="A620" t="s">
        <v>2523</v>
      </c>
      <c r="B620" t="s">
        <v>2475</v>
      </c>
      <c r="C620" t="s">
        <v>2476</v>
      </c>
      <c r="D620" t="s">
        <v>2477</v>
      </c>
      <c r="E620" t="s">
        <v>2524</v>
      </c>
      <c r="F620" t="s">
        <v>2525</v>
      </c>
      <c r="G620" t="s">
        <v>2526</v>
      </c>
      <c r="H620" t="s">
        <v>2527</v>
      </c>
      <c r="I620" t="s">
        <v>2528</v>
      </c>
      <c r="J620" t="s">
        <v>258</v>
      </c>
      <c r="K620" t="s">
        <v>177</v>
      </c>
      <c r="L620" t="s">
        <v>195</v>
      </c>
      <c r="O620" t="s">
        <v>180</v>
      </c>
      <c r="P620" t="s">
        <v>187</v>
      </c>
      <c r="Q620" t="s">
        <v>187</v>
      </c>
      <c r="R620" t="s">
        <v>180</v>
      </c>
      <c r="S620" t="s">
        <v>187</v>
      </c>
      <c r="T620" t="s">
        <v>180</v>
      </c>
      <c r="X620" t="s">
        <v>3882</v>
      </c>
    </row>
    <row r="621" spans="1:24" x14ac:dyDescent="0.25">
      <c r="A621" t="s">
        <v>2529</v>
      </c>
      <c r="B621" t="s">
        <v>2475</v>
      </c>
      <c r="C621" t="s">
        <v>2476</v>
      </c>
      <c r="D621" t="s">
        <v>2477</v>
      </c>
      <c r="E621" t="s">
        <v>2530</v>
      </c>
      <c r="F621" t="s">
        <v>2531</v>
      </c>
      <c r="G621" t="s">
        <v>2532</v>
      </c>
      <c r="H621" t="s">
        <v>2533</v>
      </c>
      <c r="I621" t="s">
        <v>2534</v>
      </c>
      <c r="J621" t="s">
        <v>176</v>
      </c>
      <c r="K621" t="s">
        <v>177</v>
      </c>
      <c r="L621" t="s">
        <v>202</v>
      </c>
      <c r="O621" t="s">
        <v>187</v>
      </c>
      <c r="P621" t="s">
        <v>187</v>
      </c>
      <c r="Q621" t="s">
        <v>187</v>
      </c>
      <c r="R621" t="s">
        <v>180</v>
      </c>
      <c r="S621" t="s">
        <v>187</v>
      </c>
      <c r="T621" t="s">
        <v>180</v>
      </c>
    </row>
    <row r="622" spans="1:24" x14ac:dyDescent="0.25">
      <c r="A622" t="s">
        <v>2535</v>
      </c>
      <c r="B622" t="s">
        <v>2475</v>
      </c>
      <c r="C622" t="s">
        <v>2476</v>
      </c>
      <c r="D622" t="s">
        <v>2477</v>
      </c>
      <c r="E622" t="s">
        <v>2536</v>
      </c>
      <c r="F622" t="s">
        <v>2537</v>
      </c>
      <c r="G622" t="s">
        <v>2538</v>
      </c>
      <c r="H622" t="s">
        <v>2539</v>
      </c>
      <c r="I622" t="s">
        <v>2540</v>
      </c>
      <c r="J622" t="s">
        <v>176</v>
      </c>
      <c r="K622" t="s">
        <v>177</v>
      </c>
      <c r="L622" t="s">
        <v>195</v>
      </c>
      <c r="O622" t="s">
        <v>187</v>
      </c>
      <c r="P622" t="s">
        <v>187</v>
      </c>
      <c r="Q622" t="s">
        <v>187</v>
      </c>
      <c r="R622" t="s">
        <v>187</v>
      </c>
      <c r="S622" t="s">
        <v>187</v>
      </c>
      <c r="T622" t="s">
        <v>180</v>
      </c>
    </row>
    <row r="623" spans="1:24" x14ac:dyDescent="0.25">
      <c r="A623" t="s">
        <v>2541</v>
      </c>
      <c r="B623" t="s">
        <v>2475</v>
      </c>
      <c r="C623" t="s">
        <v>2476</v>
      </c>
      <c r="D623" t="s">
        <v>2477</v>
      </c>
      <c r="E623" t="s">
        <v>2542</v>
      </c>
      <c r="F623" t="s">
        <v>2543</v>
      </c>
      <c r="G623" t="s">
        <v>2544</v>
      </c>
      <c r="H623" t="s">
        <v>2545</v>
      </c>
      <c r="I623" t="s">
        <v>2546</v>
      </c>
      <c r="J623" t="s">
        <v>176</v>
      </c>
      <c r="K623" t="s">
        <v>177</v>
      </c>
      <c r="L623" t="s">
        <v>178</v>
      </c>
      <c r="O623" t="s">
        <v>187</v>
      </c>
      <c r="P623" t="s">
        <v>187</v>
      </c>
      <c r="Q623" t="s">
        <v>180</v>
      </c>
      <c r="R623" t="s">
        <v>180</v>
      </c>
      <c r="S623" t="s">
        <v>187</v>
      </c>
      <c r="T623" t="s">
        <v>180</v>
      </c>
    </row>
    <row r="624" spans="1:24" x14ac:dyDescent="0.25">
      <c r="A624" t="s">
        <v>2547</v>
      </c>
      <c r="B624" t="s">
        <v>2475</v>
      </c>
      <c r="C624" t="s">
        <v>2476</v>
      </c>
      <c r="D624" t="s">
        <v>2477</v>
      </c>
      <c r="E624" t="s">
        <v>338</v>
      </c>
      <c r="F624" t="s">
        <v>339</v>
      </c>
      <c r="G624" t="s">
        <v>340</v>
      </c>
      <c r="H624" t="s">
        <v>341</v>
      </c>
      <c r="I624" t="s">
        <v>2548</v>
      </c>
      <c r="J624" t="s">
        <v>176</v>
      </c>
      <c r="K624" t="s">
        <v>177</v>
      </c>
      <c r="L624" t="s">
        <v>178</v>
      </c>
      <c r="O624" t="s">
        <v>180</v>
      </c>
      <c r="P624" t="s">
        <v>180</v>
      </c>
      <c r="Q624" t="s">
        <v>180</v>
      </c>
      <c r="R624" t="s">
        <v>180</v>
      </c>
      <c r="S624" t="s">
        <v>180</v>
      </c>
      <c r="T624" t="s">
        <v>180</v>
      </c>
    </row>
    <row r="625" spans="1:24" x14ac:dyDescent="0.25">
      <c r="A625" t="s">
        <v>2549</v>
      </c>
      <c r="B625" t="s">
        <v>2475</v>
      </c>
      <c r="C625" t="s">
        <v>2476</v>
      </c>
      <c r="D625" t="s">
        <v>2477</v>
      </c>
      <c r="E625" t="s">
        <v>711</v>
      </c>
      <c r="F625" t="s">
        <v>712</v>
      </c>
      <c r="G625" t="s">
        <v>713</v>
      </c>
      <c r="H625" t="s">
        <v>714</v>
      </c>
      <c r="I625" t="s">
        <v>2550</v>
      </c>
      <c r="J625" t="s">
        <v>176</v>
      </c>
      <c r="K625" t="s">
        <v>177</v>
      </c>
      <c r="L625" t="s">
        <v>195</v>
      </c>
      <c r="O625" t="s">
        <v>180</v>
      </c>
      <c r="P625" t="s">
        <v>180</v>
      </c>
      <c r="Q625" t="s">
        <v>180</v>
      </c>
      <c r="R625" t="s">
        <v>180</v>
      </c>
      <c r="S625" t="s">
        <v>180</v>
      </c>
      <c r="T625" t="s">
        <v>180</v>
      </c>
    </row>
    <row r="626" spans="1:24" x14ac:dyDescent="0.25">
      <c r="A626" t="s">
        <v>2551</v>
      </c>
      <c r="B626" t="s">
        <v>2475</v>
      </c>
      <c r="C626" t="s">
        <v>2476</v>
      </c>
      <c r="D626" t="s">
        <v>2477</v>
      </c>
      <c r="E626" t="s">
        <v>374</v>
      </c>
      <c r="F626" t="s">
        <v>375</v>
      </c>
      <c r="G626" t="s">
        <v>376</v>
      </c>
      <c r="H626" t="s">
        <v>377</v>
      </c>
      <c r="I626" t="s">
        <v>2552</v>
      </c>
      <c r="J626" t="s">
        <v>176</v>
      </c>
      <c r="K626" t="s">
        <v>177</v>
      </c>
      <c r="L626" t="s">
        <v>178</v>
      </c>
      <c r="O626" t="s">
        <v>180</v>
      </c>
      <c r="P626" t="s">
        <v>180</v>
      </c>
      <c r="Q626" t="s">
        <v>180</v>
      </c>
      <c r="R626" t="s">
        <v>180</v>
      </c>
      <c r="S626" t="s">
        <v>180</v>
      </c>
      <c r="T626" t="s">
        <v>180</v>
      </c>
    </row>
    <row r="627" spans="1:24" x14ac:dyDescent="0.25">
      <c r="A627" t="s">
        <v>2553</v>
      </c>
      <c r="B627" t="s">
        <v>2475</v>
      </c>
      <c r="C627" t="s">
        <v>2476</v>
      </c>
      <c r="D627" t="s">
        <v>2477</v>
      </c>
      <c r="E627" t="s">
        <v>2554</v>
      </c>
      <c r="F627" t="s">
        <v>2555</v>
      </c>
      <c r="G627" t="s">
        <v>2556</v>
      </c>
      <c r="H627" t="s">
        <v>2557</v>
      </c>
      <c r="I627" t="s">
        <v>2558</v>
      </c>
      <c r="J627" t="s">
        <v>258</v>
      </c>
      <c r="K627" t="s">
        <v>177</v>
      </c>
      <c r="L627" t="s">
        <v>195</v>
      </c>
      <c r="O627" t="s">
        <v>187</v>
      </c>
      <c r="P627" t="s">
        <v>187</v>
      </c>
      <c r="Q627" t="s">
        <v>187</v>
      </c>
      <c r="R627" t="s">
        <v>187</v>
      </c>
      <c r="S627" t="s">
        <v>187</v>
      </c>
      <c r="T627" t="s">
        <v>180</v>
      </c>
    </row>
    <row r="628" spans="1:24" x14ac:dyDescent="0.25">
      <c r="A628" t="s">
        <v>2559</v>
      </c>
      <c r="B628" t="s">
        <v>2475</v>
      </c>
      <c r="C628" t="s">
        <v>2476</v>
      </c>
      <c r="D628" t="s">
        <v>2477</v>
      </c>
      <c r="E628" t="s">
        <v>2560</v>
      </c>
      <c r="F628" t="s">
        <v>2561</v>
      </c>
      <c r="G628" t="s">
        <v>2562</v>
      </c>
      <c r="H628" t="s">
        <v>2563</v>
      </c>
      <c r="I628" t="s">
        <v>2564</v>
      </c>
      <c r="J628" t="s">
        <v>176</v>
      </c>
      <c r="K628" t="s">
        <v>177</v>
      </c>
      <c r="L628" t="s">
        <v>178</v>
      </c>
      <c r="O628" t="s">
        <v>179</v>
      </c>
      <c r="P628" t="s">
        <v>179</v>
      </c>
      <c r="Q628" t="s">
        <v>179</v>
      </c>
      <c r="R628" t="s">
        <v>180</v>
      </c>
      <c r="S628" t="s">
        <v>179</v>
      </c>
      <c r="T628" t="s">
        <v>180</v>
      </c>
    </row>
    <row r="629" spans="1:24" x14ac:dyDescent="0.25">
      <c r="A629" t="s">
        <v>2565</v>
      </c>
      <c r="B629" t="s">
        <v>2475</v>
      </c>
      <c r="C629" t="s">
        <v>2476</v>
      </c>
      <c r="D629" t="s">
        <v>2477</v>
      </c>
      <c r="E629" t="s">
        <v>2566</v>
      </c>
      <c r="F629" t="s">
        <v>2567</v>
      </c>
      <c r="G629" t="s">
        <v>2568</v>
      </c>
      <c r="H629" t="s">
        <v>2569</v>
      </c>
      <c r="I629" t="s">
        <v>2570</v>
      </c>
      <c r="J629" t="s">
        <v>176</v>
      </c>
      <c r="K629" t="s">
        <v>177</v>
      </c>
      <c r="L629" t="s">
        <v>178</v>
      </c>
      <c r="O629" t="s">
        <v>187</v>
      </c>
      <c r="P629" t="s">
        <v>187</v>
      </c>
      <c r="Q629" t="s">
        <v>187</v>
      </c>
      <c r="R629" t="s">
        <v>180</v>
      </c>
      <c r="S629" t="s">
        <v>187</v>
      </c>
      <c r="T629" t="s">
        <v>180</v>
      </c>
    </row>
    <row r="630" spans="1:24" x14ac:dyDescent="0.25">
      <c r="A630" t="s">
        <v>2571</v>
      </c>
      <c r="B630" t="s">
        <v>2475</v>
      </c>
      <c r="C630" t="s">
        <v>2476</v>
      </c>
      <c r="D630" t="s">
        <v>2477</v>
      </c>
      <c r="E630" t="s">
        <v>422</v>
      </c>
      <c r="F630" t="s">
        <v>423</v>
      </c>
      <c r="G630" t="s">
        <v>424</v>
      </c>
      <c r="H630" t="s">
        <v>425</v>
      </c>
      <c r="I630" t="s">
        <v>2572</v>
      </c>
      <c r="J630" t="s">
        <v>176</v>
      </c>
      <c r="K630" t="s">
        <v>177</v>
      </c>
      <c r="L630" t="s">
        <v>202</v>
      </c>
      <c r="O630" t="s">
        <v>180</v>
      </c>
      <c r="P630" t="s">
        <v>180</v>
      </c>
      <c r="Q630" t="s">
        <v>180</v>
      </c>
      <c r="R630" t="s">
        <v>180</v>
      </c>
      <c r="S630" t="s">
        <v>180</v>
      </c>
      <c r="T630" t="s">
        <v>180</v>
      </c>
    </row>
    <row r="631" spans="1:24" x14ac:dyDescent="0.25">
      <c r="A631" t="s">
        <v>2573</v>
      </c>
      <c r="B631" t="s">
        <v>2475</v>
      </c>
      <c r="C631" t="s">
        <v>2476</v>
      </c>
      <c r="D631" t="s">
        <v>2477</v>
      </c>
      <c r="E631" t="s">
        <v>2574</v>
      </c>
      <c r="F631" t="s">
        <v>2575</v>
      </c>
      <c r="G631" t="s">
        <v>2576</v>
      </c>
      <c r="H631" t="s">
        <v>2577</v>
      </c>
      <c r="I631" t="s">
        <v>2578</v>
      </c>
      <c r="J631" t="s">
        <v>176</v>
      </c>
      <c r="K631" t="s">
        <v>177</v>
      </c>
      <c r="L631" t="s">
        <v>178</v>
      </c>
      <c r="O631" t="s">
        <v>187</v>
      </c>
      <c r="P631" t="s">
        <v>187</v>
      </c>
      <c r="Q631" t="s">
        <v>187</v>
      </c>
      <c r="R631" t="s">
        <v>180</v>
      </c>
      <c r="S631" t="s">
        <v>187</v>
      </c>
      <c r="T631" t="s">
        <v>180</v>
      </c>
    </row>
    <row r="632" spans="1:24" x14ac:dyDescent="0.25">
      <c r="A632" t="s">
        <v>2579</v>
      </c>
      <c r="B632" t="s">
        <v>2475</v>
      </c>
      <c r="C632" t="s">
        <v>2476</v>
      </c>
      <c r="D632" t="s">
        <v>2477</v>
      </c>
      <c r="E632" t="s">
        <v>2580</v>
      </c>
      <c r="F632" t="s">
        <v>2581</v>
      </c>
      <c r="G632" t="s">
        <v>2582</v>
      </c>
      <c r="H632" t="s">
        <v>2583</v>
      </c>
      <c r="I632" t="s">
        <v>2584</v>
      </c>
      <c r="J632" t="s">
        <v>176</v>
      </c>
      <c r="K632" t="s">
        <v>180</v>
      </c>
      <c r="L632" t="s">
        <v>178</v>
      </c>
      <c r="O632" t="s">
        <v>180</v>
      </c>
      <c r="P632" t="s">
        <v>180</v>
      </c>
      <c r="Q632" t="s">
        <v>180</v>
      </c>
      <c r="R632" t="s">
        <v>180</v>
      </c>
      <c r="S632" t="s">
        <v>180</v>
      </c>
      <c r="T632" t="s">
        <v>180</v>
      </c>
    </row>
    <row r="633" spans="1:24" x14ac:dyDescent="0.25">
      <c r="A633" t="s">
        <v>2585</v>
      </c>
      <c r="B633" t="s">
        <v>2475</v>
      </c>
      <c r="C633" t="s">
        <v>2476</v>
      </c>
      <c r="D633" t="s">
        <v>2477</v>
      </c>
      <c r="E633" t="s">
        <v>464</v>
      </c>
      <c r="F633" t="s">
        <v>465</v>
      </c>
      <c r="G633" t="s">
        <v>466</v>
      </c>
      <c r="H633" t="s">
        <v>467</v>
      </c>
      <c r="I633" t="s">
        <v>2586</v>
      </c>
      <c r="J633" t="s">
        <v>176</v>
      </c>
      <c r="K633" t="s">
        <v>177</v>
      </c>
      <c r="L633" t="s">
        <v>202</v>
      </c>
      <c r="O633" t="s">
        <v>187</v>
      </c>
      <c r="P633" t="s">
        <v>187</v>
      </c>
      <c r="Q633" t="s">
        <v>180</v>
      </c>
      <c r="R633" t="s">
        <v>180</v>
      </c>
      <c r="S633" t="s">
        <v>187</v>
      </c>
      <c r="T633" t="s">
        <v>180</v>
      </c>
    </row>
    <row r="634" spans="1:24" x14ac:dyDescent="0.25">
      <c r="A634" t="s">
        <v>2587</v>
      </c>
      <c r="B634" t="s">
        <v>2475</v>
      </c>
      <c r="C634" t="s">
        <v>2476</v>
      </c>
      <c r="D634" t="s">
        <v>2477</v>
      </c>
      <c r="E634" t="s">
        <v>470</v>
      </c>
      <c r="F634" t="s">
        <v>471</v>
      </c>
      <c r="G634" t="s">
        <v>472</v>
      </c>
      <c r="H634" t="s">
        <v>473</v>
      </c>
      <c r="I634" t="s">
        <v>2588</v>
      </c>
      <c r="J634" t="s">
        <v>176</v>
      </c>
      <c r="K634" t="s">
        <v>177</v>
      </c>
      <c r="L634" t="s">
        <v>202</v>
      </c>
      <c r="O634" t="s">
        <v>187</v>
      </c>
      <c r="P634" t="s">
        <v>187</v>
      </c>
      <c r="Q634" t="s">
        <v>187</v>
      </c>
      <c r="R634" t="s">
        <v>187</v>
      </c>
      <c r="S634" t="s">
        <v>187</v>
      </c>
      <c r="T634" t="s">
        <v>180</v>
      </c>
    </row>
    <row r="635" spans="1:24" x14ac:dyDescent="0.25">
      <c r="A635" t="s">
        <v>2589</v>
      </c>
      <c r="B635" t="s">
        <v>2475</v>
      </c>
      <c r="C635" t="s">
        <v>2476</v>
      </c>
      <c r="D635" t="s">
        <v>2477</v>
      </c>
      <c r="E635" t="s">
        <v>512</v>
      </c>
      <c r="F635" t="s">
        <v>513</v>
      </c>
      <c r="G635" t="s">
        <v>514</v>
      </c>
      <c r="H635" t="s">
        <v>515</v>
      </c>
      <c r="I635" t="s">
        <v>2590</v>
      </c>
      <c r="J635" t="s">
        <v>194</v>
      </c>
      <c r="K635" t="s">
        <v>177</v>
      </c>
      <c r="L635" t="s">
        <v>195</v>
      </c>
      <c r="O635" t="s">
        <v>187</v>
      </c>
      <c r="P635" t="s">
        <v>187</v>
      </c>
      <c r="Q635" t="s">
        <v>187</v>
      </c>
      <c r="R635" t="s">
        <v>187</v>
      </c>
      <c r="S635" t="s">
        <v>187</v>
      </c>
      <c r="T635" t="s">
        <v>180</v>
      </c>
      <c r="X635" t="s">
        <v>3866</v>
      </c>
    </row>
    <row r="636" spans="1:24" x14ac:dyDescent="0.25">
      <c r="A636" t="s">
        <v>2591</v>
      </c>
      <c r="B636" t="s">
        <v>2592</v>
      </c>
      <c r="C636" t="s">
        <v>2593</v>
      </c>
      <c r="D636" t="s">
        <v>2594</v>
      </c>
      <c r="E636" t="s">
        <v>320</v>
      </c>
      <c r="F636" t="s">
        <v>321</v>
      </c>
      <c r="G636" t="s">
        <v>322</v>
      </c>
      <c r="H636" t="s">
        <v>323</v>
      </c>
      <c r="I636" t="s">
        <v>2595</v>
      </c>
      <c r="J636" t="s">
        <v>176</v>
      </c>
      <c r="K636" t="s">
        <v>177</v>
      </c>
      <c r="L636" t="s">
        <v>178</v>
      </c>
      <c r="O636" t="s">
        <v>187</v>
      </c>
      <c r="P636" t="s">
        <v>187</v>
      </c>
      <c r="Q636" t="s">
        <v>187</v>
      </c>
      <c r="R636" t="s">
        <v>180</v>
      </c>
      <c r="S636" t="s">
        <v>187</v>
      </c>
      <c r="T636" t="s">
        <v>180</v>
      </c>
      <c r="X636" t="s">
        <v>3864</v>
      </c>
    </row>
    <row r="637" spans="1:24" x14ac:dyDescent="0.25">
      <c r="A637" t="s">
        <v>2596</v>
      </c>
      <c r="B637" t="s">
        <v>2592</v>
      </c>
      <c r="C637" t="s">
        <v>2593</v>
      </c>
      <c r="D637" t="s">
        <v>2594</v>
      </c>
      <c r="E637" t="s">
        <v>563</v>
      </c>
      <c r="F637" t="s">
        <v>564</v>
      </c>
      <c r="G637" t="s">
        <v>565</v>
      </c>
      <c r="H637" t="s">
        <v>566</v>
      </c>
      <c r="I637" t="s">
        <v>2597</v>
      </c>
      <c r="J637" t="s">
        <v>194</v>
      </c>
      <c r="K637" t="s">
        <v>227</v>
      </c>
      <c r="L637" t="s">
        <v>178</v>
      </c>
      <c r="O637" t="s">
        <v>187</v>
      </c>
      <c r="P637" t="s">
        <v>187</v>
      </c>
      <c r="Q637" t="s">
        <v>187</v>
      </c>
      <c r="R637" t="s">
        <v>187</v>
      </c>
      <c r="S637" t="s">
        <v>187</v>
      </c>
      <c r="T637" t="s">
        <v>180</v>
      </c>
    </row>
    <row r="638" spans="1:24" x14ac:dyDescent="0.25">
      <c r="A638" t="s">
        <v>2598</v>
      </c>
      <c r="B638" t="s">
        <v>2592</v>
      </c>
      <c r="C638" t="s">
        <v>2593</v>
      </c>
      <c r="D638" t="s">
        <v>2594</v>
      </c>
      <c r="E638" t="s">
        <v>464</v>
      </c>
      <c r="F638" t="s">
        <v>465</v>
      </c>
      <c r="G638" t="s">
        <v>466</v>
      </c>
      <c r="H638" t="s">
        <v>467</v>
      </c>
      <c r="I638" t="s">
        <v>2599</v>
      </c>
      <c r="J638" t="s">
        <v>176</v>
      </c>
      <c r="K638" t="s">
        <v>177</v>
      </c>
      <c r="L638" t="s">
        <v>202</v>
      </c>
      <c r="O638" t="s">
        <v>187</v>
      </c>
      <c r="P638" t="s">
        <v>187</v>
      </c>
      <c r="Q638" t="s">
        <v>180</v>
      </c>
      <c r="R638" t="s">
        <v>180</v>
      </c>
      <c r="S638" t="s">
        <v>187</v>
      </c>
      <c r="T638" t="s">
        <v>180</v>
      </c>
    </row>
    <row r="639" spans="1:24" x14ac:dyDescent="0.25">
      <c r="A639" t="s">
        <v>2600</v>
      </c>
      <c r="B639" t="s">
        <v>2592</v>
      </c>
      <c r="C639" t="s">
        <v>2593</v>
      </c>
      <c r="D639" t="s">
        <v>2594</v>
      </c>
      <c r="E639" t="s">
        <v>470</v>
      </c>
      <c r="F639" t="s">
        <v>471</v>
      </c>
      <c r="G639" t="s">
        <v>472</v>
      </c>
      <c r="H639" t="s">
        <v>473</v>
      </c>
      <c r="I639" t="s">
        <v>2601</v>
      </c>
      <c r="J639" t="s">
        <v>176</v>
      </c>
      <c r="K639" t="s">
        <v>177</v>
      </c>
      <c r="L639" t="s">
        <v>202</v>
      </c>
      <c r="O639" t="s">
        <v>187</v>
      </c>
      <c r="P639" t="s">
        <v>187</v>
      </c>
      <c r="Q639" t="s">
        <v>187</v>
      </c>
      <c r="R639" t="s">
        <v>187</v>
      </c>
      <c r="S639" t="s">
        <v>187</v>
      </c>
      <c r="T639" t="s">
        <v>180</v>
      </c>
    </row>
    <row r="640" spans="1:24" x14ac:dyDescent="0.25">
      <c r="A640" t="s">
        <v>2602</v>
      </c>
      <c r="B640" t="s">
        <v>2592</v>
      </c>
      <c r="C640" t="s">
        <v>2593</v>
      </c>
      <c r="D640" t="s">
        <v>2594</v>
      </c>
      <c r="E640" t="s">
        <v>2603</v>
      </c>
      <c r="F640" t="s">
        <v>2604</v>
      </c>
      <c r="G640" t="s">
        <v>2605</v>
      </c>
      <c r="H640" t="s">
        <v>2606</v>
      </c>
      <c r="I640" t="s">
        <v>2607</v>
      </c>
      <c r="J640" t="s">
        <v>234</v>
      </c>
      <c r="K640" t="s">
        <v>177</v>
      </c>
      <c r="L640" t="s">
        <v>202</v>
      </c>
      <c r="O640" t="s">
        <v>249</v>
      </c>
      <c r="P640" t="s">
        <v>249</v>
      </c>
      <c r="Q640" t="s">
        <v>249</v>
      </c>
      <c r="R640" t="s">
        <v>180</v>
      </c>
      <c r="S640" t="s">
        <v>249</v>
      </c>
      <c r="T640" t="s">
        <v>180</v>
      </c>
    </row>
    <row r="641" spans="1:20" x14ac:dyDescent="0.25">
      <c r="A641" t="s">
        <v>2608</v>
      </c>
      <c r="B641" t="s">
        <v>2592</v>
      </c>
      <c r="C641" t="s">
        <v>2593</v>
      </c>
      <c r="D641" t="s">
        <v>2594</v>
      </c>
      <c r="E641" t="s">
        <v>2609</v>
      </c>
      <c r="F641" t="s">
        <v>2610</v>
      </c>
      <c r="G641" t="s">
        <v>2611</v>
      </c>
      <c r="H641" t="s">
        <v>2612</v>
      </c>
      <c r="I641" t="s">
        <v>2613</v>
      </c>
      <c r="J641" t="s">
        <v>234</v>
      </c>
      <c r="K641" t="s">
        <v>177</v>
      </c>
      <c r="L641" t="s">
        <v>202</v>
      </c>
      <c r="O641" t="s">
        <v>249</v>
      </c>
      <c r="P641" t="s">
        <v>249</v>
      </c>
      <c r="Q641" t="s">
        <v>249</v>
      </c>
      <c r="R641" t="s">
        <v>180</v>
      </c>
      <c r="S641" t="s">
        <v>249</v>
      </c>
      <c r="T641" t="s">
        <v>180</v>
      </c>
    </row>
    <row r="642" spans="1:20" x14ac:dyDescent="0.25">
      <c r="A642" t="s">
        <v>2614</v>
      </c>
      <c r="B642" t="s">
        <v>2592</v>
      </c>
      <c r="C642" t="s">
        <v>2593</v>
      </c>
      <c r="D642" t="s">
        <v>2594</v>
      </c>
      <c r="E642" t="s">
        <v>2615</v>
      </c>
      <c r="F642" t="s">
        <v>2616</v>
      </c>
      <c r="G642" t="s">
        <v>2617</v>
      </c>
      <c r="H642" t="s">
        <v>2618</v>
      </c>
      <c r="I642" t="s">
        <v>2619</v>
      </c>
      <c r="J642" t="s">
        <v>234</v>
      </c>
      <c r="K642" t="s">
        <v>177</v>
      </c>
      <c r="L642" t="s">
        <v>202</v>
      </c>
      <c r="O642" t="s">
        <v>249</v>
      </c>
      <c r="P642" t="s">
        <v>249</v>
      </c>
      <c r="Q642" t="s">
        <v>249</v>
      </c>
      <c r="R642" t="s">
        <v>180</v>
      </c>
      <c r="S642" t="s">
        <v>249</v>
      </c>
      <c r="T642" t="s">
        <v>180</v>
      </c>
    </row>
    <row r="643" spans="1:20" x14ac:dyDescent="0.25">
      <c r="A643" t="s">
        <v>2620</v>
      </c>
      <c r="B643" t="s">
        <v>2592</v>
      </c>
      <c r="C643" t="s">
        <v>2593</v>
      </c>
      <c r="D643" t="s">
        <v>2594</v>
      </c>
      <c r="E643" t="s">
        <v>2621</v>
      </c>
      <c r="F643" t="s">
        <v>2622</v>
      </c>
      <c r="G643" t="s">
        <v>2623</v>
      </c>
      <c r="H643" t="s">
        <v>2624</v>
      </c>
      <c r="I643" t="s">
        <v>2625</v>
      </c>
      <c r="J643" t="s">
        <v>234</v>
      </c>
      <c r="K643" t="s">
        <v>177</v>
      </c>
      <c r="L643" t="s">
        <v>202</v>
      </c>
      <c r="O643" t="s">
        <v>249</v>
      </c>
      <c r="P643" t="s">
        <v>249</v>
      </c>
      <c r="Q643" t="s">
        <v>249</v>
      </c>
      <c r="R643" t="s">
        <v>180</v>
      </c>
      <c r="S643" t="s">
        <v>249</v>
      </c>
      <c r="T643" t="s">
        <v>180</v>
      </c>
    </row>
    <row r="644" spans="1:20" x14ac:dyDescent="0.25">
      <c r="A644" t="s">
        <v>2626</v>
      </c>
      <c r="B644" t="s">
        <v>2592</v>
      </c>
      <c r="C644" t="s">
        <v>2593</v>
      </c>
      <c r="D644" t="s">
        <v>2594</v>
      </c>
      <c r="E644" t="s">
        <v>2627</v>
      </c>
      <c r="F644" t="s">
        <v>2628</v>
      </c>
      <c r="G644" t="s">
        <v>2629</v>
      </c>
      <c r="H644" t="s">
        <v>2630</v>
      </c>
      <c r="I644" t="s">
        <v>2631</v>
      </c>
      <c r="J644" t="s">
        <v>234</v>
      </c>
      <c r="K644" t="s">
        <v>177</v>
      </c>
      <c r="L644" t="s">
        <v>178</v>
      </c>
      <c r="O644" t="s">
        <v>187</v>
      </c>
      <c r="P644" t="s">
        <v>187</v>
      </c>
      <c r="Q644" t="s">
        <v>180</v>
      </c>
      <c r="R644" t="s">
        <v>180</v>
      </c>
      <c r="S644" t="s">
        <v>187</v>
      </c>
      <c r="T644" t="s">
        <v>180</v>
      </c>
    </row>
    <row r="645" spans="1:20" x14ac:dyDescent="0.25">
      <c r="A645" t="s">
        <v>2632</v>
      </c>
      <c r="B645" t="s">
        <v>2592</v>
      </c>
      <c r="C645" t="s">
        <v>2593</v>
      </c>
      <c r="D645" t="s">
        <v>2594</v>
      </c>
      <c r="E645" t="s">
        <v>2633</v>
      </c>
      <c r="F645" t="s">
        <v>2634</v>
      </c>
      <c r="G645" t="s">
        <v>2635</v>
      </c>
      <c r="H645" t="s">
        <v>2636</v>
      </c>
      <c r="I645" t="s">
        <v>2637</v>
      </c>
      <c r="J645" t="s">
        <v>234</v>
      </c>
      <c r="K645" t="s">
        <v>177</v>
      </c>
      <c r="L645" t="s">
        <v>178</v>
      </c>
      <c r="O645" t="s">
        <v>179</v>
      </c>
      <c r="P645" t="s">
        <v>179</v>
      </c>
      <c r="Q645" t="s">
        <v>179</v>
      </c>
      <c r="R645" t="s">
        <v>180</v>
      </c>
      <c r="S645" t="s">
        <v>179</v>
      </c>
      <c r="T645" t="s">
        <v>180</v>
      </c>
    </row>
    <row r="646" spans="1:20" x14ac:dyDescent="0.25">
      <c r="A646" t="s">
        <v>2638</v>
      </c>
      <c r="B646" t="s">
        <v>2121</v>
      </c>
      <c r="C646" t="s">
        <v>2122</v>
      </c>
      <c r="D646" t="s">
        <v>2123</v>
      </c>
      <c r="E646" t="s">
        <v>2639</v>
      </c>
      <c r="F646" t="s">
        <v>2640</v>
      </c>
      <c r="G646" t="s">
        <v>2641</v>
      </c>
      <c r="H646" t="s">
        <v>2642</v>
      </c>
      <c r="I646" t="s">
        <v>2643</v>
      </c>
      <c r="J646" t="s">
        <v>194</v>
      </c>
      <c r="K646" t="s">
        <v>248</v>
      </c>
      <c r="L646" t="s">
        <v>202</v>
      </c>
      <c r="O646" t="s">
        <v>249</v>
      </c>
      <c r="P646" t="s">
        <v>250</v>
      </c>
      <c r="Q646" t="s">
        <v>250</v>
      </c>
      <c r="R646" t="s">
        <v>251</v>
      </c>
      <c r="S646" t="s">
        <v>251</v>
      </c>
      <c r="T646" t="s">
        <v>180</v>
      </c>
    </row>
    <row r="647" spans="1:20" x14ac:dyDescent="0.25">
      <c r="A647" t="s">
        <v>2644</v>
      </c>
      <c r="B647" t="s">
        <v>2395</v>
      </c>
      <c r="C647" t="s">
        <v>2396</v>
      </c>
      <c r="D647" t="s">
        <v>2397</v>
      </c>
      <c r="E647" t="s">
        <v>981</v>
      </c>
      <c r="F647" t="s">
        <v>982</v>
      </c>
      <c r="G647" t="s">
        <v>983</v>
      </c>
      <c r="H647" t="s">
        <v>984</v>
      </c>
      <c r="I647" t="s">
        <v>2645</v>
      </c>
      <c r="J647" t="s">
        <v>194</v>
      </c>
      <c r="K647" t="s">
        <v>248</v>
      </c>
      <c r="L647" t="s">
        <v>202</v>
      </c>
      <c r="O647" t="s">
        <v>180</v>
      </c>
      <c r="P647" t="s">
        <v>250</v>
      </c>
      <c r="Q647" t="s">
        <v>250</v>
      </c>
      <c r="R647" t="s">
        <v>251</v>
      </c>
      <c r="S647" t="s">
        <v>251</v>
      </c>
      <c r="T647" t="s">
        <v>180</v>
      </c>
    </row>
    <row r="648" spans="1:20" x14ac:dyDescent="0.25">
      <c r="A648" t="s">
        <v>2646</v>
      </c>
      <c r="B648" t="s">
        <v>1958</v>
      </c>
      <c r="C648" t="s">
        <v>1959</v>
      </c>
      <c r="D648" t="s">
        <v>1960</v>
      </c>
      <c r="E648" t="s">
        <v>791</v>
      </c>
      <c r="F648" t="s">
        <v>792</v>
      </c>
      <c r="G648" t="s">
        <v>793</v>
      </c>
      <c r="H648" t="s">
        <v>794</v>
      </c>
      <c r="I648" t="s">
        <v>2647</v>
      </c>
      <c r="J648" t="s">
        <v>194</v>
      </c>
      <c r="K648" t="s">
        <v>248</v>
      </c>
      <c r="L648" t="s">
        <v>202</v>
      </c>
      <c r="O648" t="s">
        <v>249</v>
      </c>
      <c r="P648" t="s">
        <v>250</v>
      </c>
      <c r="Q648" t="s">
        <v>250</v>
      </c>
      <c r="R648" t="s">
        <v>251</v>
      </c>
      <c r="S648" t="s">
        <v>251</v>
      </c>
      <c r="T648" t="s">
        <v>180</v>
      </c>
    </row>
    <row r="649" spans="1:20" x14ac:dyDescent="0.25">
      <c r="A649" t="s">
        <v>2648</v>
      </c>
      <c r="B649" t="s">
        <v>838</v>
      </c>
      <c r="C649" t="s">
        <v>839</v>
      </c>
      <c r="D649" t="s">
        <v>840</v>
      </c>
      <c r="E649" t="s">
        <v>791</v>
      </c>
      <c r="F649" t="s">
        <v>792</v>
      </c>
      <c r="G649" t="s">
        <v>793</v>
      </c>
      <c r="H649" t="s">
        <v>794</v>
      </c>
      <c r="I649" t="s">
        <v>2649</v>
      </c>
      <c r="J649" t="s">
        <v>194</v>
      </c>
      <c r="K649" t="s">
        <v>248</v>
      </c>
      <c r="L649" t="s">
        <v>202</v>
      </c>
      <c r="O649" t="s">
        <v>249</v>
      </c>
      <c r="P649" t="s">
        <v>250</v>
      </c>
      <c r="Q649" t="s">
        <v>250</v>
      </c>
      <c r="R649" t="s">
        <v>251</v>
      </c>
      <c r="S649" t="s">
        <v>251</v>
      </c>
      <c r="T649" t="s">
        <v>180</v>
      </c>
    </row>
    <row r="650" spans="1:20" x14ac:dyDescent="0.25">
      <c r="A650" t="s">
        <v>2650</v>
      </c>
      <c r="B650" t="s">
        <v>2395</v>
      </c>
      <c r="C650" t="s">
        <v>2396</v>
      </c>
      <c r="D650" t="s">
        <v>2397</v>
      </c>
      <c r="E650" t="s">
        <v>791</v>
      </c>
      <c r="F650" t="s">
        <v>792</v>
      </c>
      <c r="G650" t="s">
        <v>793</v>
      </c>
      <c r="H650" t="s">
        <v>794</v>
      </c>
      <c r="I650" t="s">
        <v>2651</v>
      </c>
      <c r="J650" t="s">
        <v>194</v>
      </c>
      <c r="K650" t="s">
        <v>248</v>
      </c>
      <c r="L650" t="s">
        <v>202</v>
      </c>
      <c r="O650" t="s">
        <v>249</v>
      </c>
      <c r="P650" t="s">
        <v>250</v>
      </c>
      <c r="Q650" t="s">
        <v>250</v>
      </c>
      <c r="R650" t="s">
        <v>251</v>
      </c>
      <c r="S650" t="s">
        <v>251</v>
      </c>
      <c r="T650" t="s">
        <v>180</v>
      </c>
    </row>
    <row r="651" spans="1:20" x14ac:dyDescent="0.25">
      <c r="A651" t="s">
        <v>2652</v>
      </c>
      <c r="B651" t="s">
        <v>1370</v>
      </c>
      <c r="C651" t="s">
        <v>1371</v>
      </c>
      <c r="D651" t="s">
        <v>1372</v>
      </c>
      <c r="E651" t="s">
        <v>791</v>
      </c>
      <c r="F651" t="s">
        <v>792</v>
      </c>
      <c r="G651" t="s">
        <v>793</v>
      </c>
      <c r="H651" t="s">
        <v>794</v>
      </c>
      <c r="I651" t="s">
        <v>2653</v>
      </c>
      <c r="J651" t="s">
        <v>194</v>
      </c>
      <c r="K651" t="s">
        <v>248</v>
      </c>
      <c r="L651" t="s">
        <v>202</v>
      </c>
      <c r="O651" t="s">
        <v>249</v>
      </c>
      <c r="P651" t="s">
        <v>250</v>
      </c>
      <c r="Q651" t="s">
        <v>250</v>
      </c>
      <c r="R651" t="s">
        <v>251</v>
      </c>
      <c r="S651" t="s">
        <v>251</v>
      </c>
      <c r="T651" t="s">
        <v>180</v>
      </c>
    </row>
    <row r="652" spans="1:20" x14ac:dyDescent="0.25">
      <c r="A652" t="s">
        <v>2654</v>
      </c>
      <c r="B652" t="s">
        <v>1777</v>
      </c>
      <c r="C652" t="s">
        <v>1778</v>
      </c>
      <c r="D652" t="s">
        <v>1779</v>
      </c>
      <c r="E652" t="s">
        <v>791</v>
      </c>
      <c r="F652" t="s">
        <v>792</v>
      </c>
      <c r="G652" t="s">
        <v>793</v>
      </c>
      <c r="H652" t="s">
        <v>794</v>
      </c>
      <c r="I652" t="s">
        <v>2655</v>
      </c>
      <c r="J652" t="s">
        <v>194</v>
      </c>
      <c r="K652" t="s">
        <v>248</v>
      </c>
      <c r="L652" t="s">
        <v>202</v>
      </c>
      <c r="O652" t="s">
        <v>249</v>
      </c>
      <c r="P652" t="s">
        <v>250</v>
      </c>
      <c r="Q652" t="s">
        <v>250</v>
      </c>
      <c r="R652" t="s">
        <v>251</v>
      </c>
      <c r="S652" t="s">
        <v>251</v>
      </c>
      <c r="T652" t="s">
        <v>180</v>
      </c>
    </row>
    <row r="653" spans="1:20" x14ac:dyDescent="0.25">
      <c r="A653" t="s">
        <v>2656</v>
      </c>
      <c r="B653" t="s">
        <v>1958</v>
      </c>
      <c r="C653" t="s">
        <v>1959</v>
      </c>
      <c r="D653" t="s">
        <v>1960</v>
      </c>
      <c r="E653" t="s">
        <v>1747</v>
      </c>
      <c r="F653" t="s">
        <v>1748</v>
      </c>
      <c r="G653" t="s">
        <v>1749</v>
      </c>
      <c r="H653" t="s">
        <v>1750</v>
      </c>
      <c r="I653" t="s">
        <v>2657</v>
      </c>
      <c r="J653" t="s">
        <v>194</v>
      </c>
      <c r="K653" t="s">
        <v>248</v>
      </c>
      <c r="L653" t="s">
        <v>202</v>
      </c>
      <c r="O653" t="s">
        <v>249</v>
      </c>
      <c r="P653" t="s">
        <v>250</v>
      </c>
      <c r="Q653" t="s">
        <v>180</v>
      </c>
      <c r="R653" t="s">
        <v>251</v>
      </c>
      <c r="S653" t="s">
        <v>251</v>
      </c>
      <c r="T653" t="s">
        <v>180</v>
      </c>
    </row>
    <row r="654" spans="1:20" x14ac:dyDescent="0.25">
      <c r="A654" t="s">
        <v>2658</v>
      </c>
      <c r="B654" t="s">
        <v>743</v>
      </c>
      <c r="C654" t="s">
        <v>744</v>
      </c>
      <c r="D654" t="s">
        <v>745</v>
      </c>
      <c r="E654" t="s">
        <v>1747</v>
      </c>
      <c r="F654" t="s">
        <v>1748</v>
      </c>
      <c r="G654" t="s">
        <v>1749</v>
      </c>
      <c r="H654" t="s">
        <v>1750</v>
      </c>
      <c r="I654" t="s">
        <v>2659</v>
      </c>
      <c r="J654" t="s">
        <v>194</v>
      </c>
      <c r="K654" t="s">
        <v>248</v>
      </c>
      <c r="L654" t="s">
        <v>202</v>
      </c>
      <c r="O654" t="s">
        <v>249</v>
      </c>
      <c r="P654" t="s">
        <v>250</v>
      </c>
      <c r="Q654" t="s">
        <v>180</v>
      </c>
      <c r="R654" t="s">
        <v>251</v>
      </c>
      <c r="S654" t="s">
        <v>251</v>
      </c>
      <c r="T654" t="s">
        <v>180</v>
      </c>
    </row>
    <row r="655" spans="1:20" x14ac:dyDescent="0.25">
      <c r="A655" t="s">
        <v>2660</v>
      </c>
      <c r="B655" t="s">
        <v>838</v>
      </c>
      <c r="C655" t="s">
        <v>839</v>
      </c>
      <c r="D655" t="s">
        <v>840</v>
      </c>
      <c r="E655" t="s">
        <v>1747</v>
      </c>
      <c r="F655" t="s">
        <v>1748</v>
      </c>
      <c r="G655" t="s">
        <v>1749</v>
      </c>
      <c r="H655" t="s">
        <v>1750</v>
      </c>
      <c r="I655" t="s">
        <v>2661</v>
      </c>
      <c r="J655" t="s">
        <v>194</v>
      </c>
      <c r="K655" t="s">
        <v>248</v>
      </c>
      <c r="L655" t="s">
        <v>202</v>
      </c>
      <c r="O655" t="s">
        <v>249</v>
      </c>
      <c r="P655" t="s">
        <v>250</v>
      </c>
      <c r="Q655" t="s">
        <v>180</v>
      </c>
      <c r="R655" t="s">
        <v>251</v>
      </c>
      <c r="S655" t="s">
        <v>251</v>
      </c>
      <c r="T655" t="s">
        <v>180</v>
      </c>
    </row>
    <row r="656" spans="1:20" x14ac:dyDescent="0.25">
      <c r="A656" t="s">
        <v>2662</v>
      </c>
      <c r="B656" t="s">
        <v>1370</v>
      </c>
      <c r="C656" t="s">
        <v>1371</v>
      </c>
      <c r="D656" t="s">
        <v>1372</v>
      </c>
      <c r="E656" t="s">
        <v>1747</v>
      </c>
      <c r="F656" t="s">
        <v>1748</v>
      </c>
      <c r="G656" t="s">
        <v>1749</v>
      </c>
      <c r="H656" t="s">
        <v>1750</v>
      </c>
      <c r="I656" t="s">
        <v>2663</v>
      </c>
      <c r="J656" t="s">
        <v>194</v>
      </c>
      <c r="K656" t="s">
        <v>248</v>
      </c>
      <c r="L656" t="s">
        <v>202</v>
      </c>
      <c r="O656" t="s">
        <v>249</v>
      </c>
      <c r="P656" t="s">
        <v>250</v>
      </c>
      <c r="Q656" t="s">
        <v>180</v>
      </c>
      <c r="R656" t="s">
        <v>251</v>
      </c>
      <c r="S656" t="s">
        <v>251</v>
      </c>
      <c r="T656" t="s">
        <v>180</v>
      </c>
    </row>
    <row r="657" spans="1:20" x14ac:dyDescent="0.25">
      <c r="A657" t="s">
        <v>2664</v>
      </c>
      <c r="B657" t="s">
        <v>2395</v>
      </c>
      <c r="C657" t="s">
        <v>2396</v>
      </c>
      <c r="D657" t="s">
        <v>2397</v>
      </c>
      <c r="E657" t="s">
        <v>1747</v>
      </c>
      <c r="F657" t="s">
        <v>1748</v>
      </c>
      <c r="G657" t="s">
        <v>1749</v>
      </c>
      <c r="H657" t="s">
        <v>1750</v>
      </c>
      <c r="I657" t="s">
        <v>2665</v>
      </c>
      <c r="J657" t="s">
        <v>194</v>
      </c>
      <c r="K657" t="s">
        <v>248</v>
      </c>
      <c r="L657" t="s">
        <v>202</v>
      </c>
      <c r="O657" t="s">
        <v>249</v>
      </c>
      <c r="P657" t="s">
        <v>250</v>
      </c>
      <c r="Q657" t="s">
        <v>180</v>
      </c>
      <c r="R657" t="s">
        <v>251</v>
      </c>
      <c r="S657" t="s">
        <v>251</v>
      </c>
      <c r="T657" t="s">
        <v>180</v>
      </c>
    </row>
    <row r="658" spans="1:20" x14ac:dyDescent="0.25">
      <c r="A658" t="s">
        <v>2666</v>
      </c>
      <c r="B658" t="s">
        <v>1148</v>
      </c>
      <c r="C658" t="s">
        <v>1149</v>
      </c>
      <c r="D658" t="s">
        <v>1150</v>
      </c>
      <c r="E658" t="s">
        <v>1747</v>
      </c>
      <c r="F658" t="s">
        <v>1748</v>
      </c>
      <c r="G658" t="s">
        <v>1749</v>
      </c>
      <c r="H658" t="s">
        <v>1750</v>
      </c>
      <c r="I658" t="s">
        <v>2667</v>
      </c>
      <c r="J658" t="s">
        <v>194</v>
      </c>
      <c r="K658" t="s">
        <v>248</v>
      </c>
      <c r="L658" t="s">
        <v>202</v>
      </c>
      <c r="O658" t="s">
        <v>249</v>
      </c>
      <c r="P658" t="s">
        <v>250</v>
      </c>
      <c r="Q658" t="s">
        <v>180</v>
      </c>
      <c r="R658" t="s">
        <v>251</v>
      </c>
      <c r="S658" t="s">
        <v>251</v>
      </c>
      <c r="T658" t="s">
        <v>180</v>
      </c>
    </row>
    <row r="659" spans="1:20" x14ac:dyDescent="0.25">
      <c r="A659" t="s">
        <v>2668</v>
      </c>
      <c r="B659" t="s">
        <v>2452</v>
      </c>
      <c r="C659" t="s">
        <v>2453</v>
      </c>
      <c r="D659" t="s">
        <v>2454</v>
      </c>
      <c r="E659" t="s">
        <v>1747</v>
      </c>
      <c r="F659" t="s">
        <v>1748</v>
      </c>
      <c r="G659" t="s">
        <v>1749</v>
      </c>
      <c r="H659" t="s">
        <v>1750</v>
      </c>
      <c r="I659" t="s">
        <v>2669</v>
      </c>
      <c r="J659" t="s">
        <v>194</v>
      </c>
      <c r="K659" t="s">
        <v>248</v>
      </c>
      <c r="L659" t="s">
        <v>202</v>
      </c>
      <c r="O659" t="s">
        <v>249</v>
      </c>
      <c r="P659" t="s">
        <v>250</v>
      </c>
      <c r="Q659" t="s">
        <v>180</v>
      </c>
      <c r="R659" t="s">
        <v>251</v>
      </c>
      <c r="S659" t="s">
        <v>251</v>
      </c>
      <c r="T659" t="s">
        <v>180</v>
      </c>
    </row>
    <row r="660" spans="1:20" x14ac:dyDescent="0.25">
      <c r="A660" t="s">
        <v>2670</v>
      </c>
      <c r="B660" t="s">
        <v>1192</v>
      </c>
      <c r="C660" t="s">
        <v>1193</v>
      </c>
      <c r="D660" t="s">
        <v>1194</v>
      </c>
      <c r="E660" t="s">
        <v>1747</v>
      </c>
      <c r="F660" t="s">
        <v>1748</v>
      </c>
      <c r="G660" t="s">
        <v>1749</v>
      </c>
      <c r="H660" t="s">
        <v>1750</v>
      </c>
      <c r="I660" t="s">
        <v>2671</v>
      </c>
      <c r="J660" t="s">
        <v>194</v>
      </c>
      <c r="K660" t="s">
        <v>248</v>
      </c>
      <c r="L660" t="s">
        <v>202</v>
      </c>
      <c r="O660" t="s">
        <v>249</v>
      </c>
      <c r="P660" t="s">
        <v>250</v>
      </c>
      <c r="Q660" t="s">
        <v>180</v>
      </c>
      <c r="R660" t="s">
        <v>251</v>
      </c>
      <c r="S660" t="s">
        <v>251</v>
      </c>
      <c r="T660" t="s">
        <v>180</v>
      </c>
    </row>
    <row r="661" spans="1:20" x14ac:dyDescent="0.25">
      <c r="A661" t="s">
        <v>2672</v>
      </c>
      <c r="B661" t="s">
        <v>838</v>
      </c>
      <c r="C661" t="s">
        <v>839</v>
      </c>
      <c r="D661" t="s">
        <v>840</v>
      </c>
      <c r="E661" t="s">
        <v>1429</v>
      </c>
      <c r="F661" t="s">
        <v>1430</v>
      </c>
      <c r="G661" t="s">
        <v>1431</v>
      </c>
      <c r="H661" t="s">
        <v>1432</v>
      </c>
      <c r="I661" t="s">
        <v>2673</v>
      </c>
      <c r="J661" t="s">
        <v>176</v>
      </c>
      <c r="K661" t="s">
        <v>248</v>
      </c>
      <c r="L661" t="s">
        <v>202</v>
      </c>
      <c r="O661" t="s">
        <v>249</v>
      </c>
      <c r="P661" t="s">
        <v>250</v>
      </c>
      <c r="Q661" t="s">
        <v>180</v>
      </c>
      <c r="R661" t="s">
        <v>251</v>
      </c>
      <c r="S661" t="s">
        <v>251</v>
      </c>
      <c r="T661" t="s">
        <v>180</v>
      </c>
    </row>
    <row r="662" spans="1:20" x14ac:dyDescent="0.25">
      <c r="A662" t="s">
        <v>2674</v>
      </c>
      <c r="B662" t="s">
        <v>1958</v>
      </c>
      <c r="C662" t="s">
        <v>1959</v>
      </c>
      <c r="D662" t="s">
        <v>1960</v>
      </c>
      <c r="E662" t="s">
        <v>1429</v>
      </c>
      <c r="F662" t="s">
        <v>1430</v>
      </c>
      <c r="G662" t="s">
        <v>1431</v>
      </c>
      <c r="H662" t="s">
        <v>1432</v>
      </c>
      <c r="I662" t="s">
        <v>2675</v>
      </c>
      <c r="J662" t="s">
        <v>176</v>
      </c>
      <c r="K662" t="s">
        <v>248</v>
      </c>
      <c r="L662" t="s">
        <v>202</v>
      </c>
      <c r="O662" t="s">
        <v>249</v>
      </c>
      <c r="P662" t="s">
        <v>250</v>
      </c>
      <c r="Q662" t="s">
        <v>180</v>
      </c>
      <c r="R662" t="s">
        <v>251</v>
      </c>
      <c r="S662" t="s">
        <v>251</v>
      </c>
      <c r="T662" t="s">
        <v>180</v>
      </c>
    </row>
    <row r="663" spans="1:20" x14ac:dyDescent="0.25">
      <c r="A663" t="s">
        <v>2676</v>
      </c>
      <c r="B663" t="s">
        <v>587</v>
      </c>
      <c r="C663" t="s">
        <v>588</v>
      </c>
      <c r="D663" t="s">
        <v>589</v>
      </c>
      <c r="E663" t="s">
        <v>1429</v>
      </c>
      <c r="F663" t="s">
        <v>1430</v>
      </c>
      <c r="G663" t="s">
        <v>1431</v>
      </c>
      <c r="H663" t="s">
        <v>1432</v>
      </c>
      <c r="I663" t="s">
        <v>2677</v>
      </c>
      <c r="J663" t="s">
        <v>176</v>
      </c>
      <c r="K663" t="s">
        <v>248</v>
      </c>
      <c r="L663" t="s">
        <v>202</v>
      </c>
      <c r="O663" t="s">
        <v>249</v>
      </c>
      <c r="P663" t="s">
        <v>250</v>
      </c>
      <c r="Q663" t="s">
        <v>180</v>
      </c>
      <c r="R663" t="s">
        <v>251</v>
      </c>
      <c r="S663" t="s">
        <v>251</v>
      </c>
      <c r="T663" t="s">
        <v>180</v>
      </c>
    </row>
    <row r="664" spans="1:20" x14ac:dyDescent="0.25">
      <c r="A664" t="s">
        <v>2678</v>
      </c>
      <c r="B664" t="s">
        <v>1588</v>
      </c>
      <c r="C664" t="s">
        <v>1589</v>
      </c>
      <c r="D664" t="s">
        <v>1590</v>
      </c>
      <c r="E664" t="s">
        <v>1429</v>
      </c>
      <c r="F664" t="s">
        <v>1430</v>
      </c>
      <c r="G664" t="s">
        <v>1431</v>
      </c>
      <c r="H664" t="s">
        <v>1432</v>
      </c>
      <c r="I664" t="s">
        <v>2679</v>
      </c>
      <c r="J664" t="s">
        <v>176</v>
      </c>
      <c r="K664" t="s">
        <v>248</v>
      </c>
      <c r="L664" t="s">
        <v>202</v>
      </c>
      <c r="O664" t="s">
        <v>249</v>
      </c>
      <c r="P664" t="s">
        <v>250</v>
      </c>
      <c r="Q664" t="s">
        <v>180</v>
      </c>
      <c r="R664" t="s">
        <v>251</v>
      </c>
      <c r="S664" t="s">
        <v>251</v>
      </c>
      <c r="T664" t="s">
        <v>180</v>
      </c>
    </row>
    <row r="665" spans="1:20" x14ac:dyDescent="0.25">
      <c r="A665" t="s">
        <v>2680</v>
      </c>
      <c r="B665" t="s">
        <v>2395</v>
      </c>
      <c r="C665" t="s">
        <v>2396</v>
      </c>
      <c r="D665" t="s">
        <v>2397</v>
      </c>
      <c r="E665" t="s">
        <v>1429</v>
      </c>
      <c r="F665" t="s">
        <v>1430</v>
      </c>
      <c r="G665" t="s">
        <v>1431</v>
      </c>
      <c r="H665" t="s">
        <v>1432</v>
      </c>
      <c r="I665" t="s">
        <v>2681</v>
      </c>
      <c r="J665" t="s">
        <v>176</v>
      </c>
      <c r="K665" t="s">
        <v>248</v>
      </c>
      <c r="L665" t="s">
        <v>202</v>
      </c>
      <c r="O665" t="s">
        <v>249</v>
      </c>
      <c r="P665" t="s">
        <v>250</v>
      </c>
      <c r="Q665" t="s">
        <v>180</v>
      </c>
      <c r="R665" t="s">
        <v>251</v>
      </c>
      <c r="S665" t="s">
        <v>251</v>
      </c>
      <c r="T665" t="s">
        <v>180</v>
      </c>
    </row>
    <row r="666" spans="1:20" x14ac:dyDescent="0.25">
      <c r="A666" t="s">
        <v>2682</v>
      </c>
      <c r="B666" t="s">
        <v>1714</v>
      </c>
      <c r="C666" t="s">
        <v>1715</v>
      </c>
      <c r="D666" t="s">
        <v>1716</v>
      </c>
      <c r="E666" t="s">
        <v>1429</v>
      </c>
      <c r="F666" t="s">
        <v>1430</v>
      </c>
      <c r="G666" t="s">
        <v>1431</v>
      </c>
      <c r="H666" t="s">
        <v>1432</v>
      </c>
      <c r="I666" t="s">
        <v>2683</v>
      </c>
      <c r="J666" t="s">
        <v>176</v>
      </c>
      <c r="K666" t="s">
        <v>248</v>
      </c>
      <c r="L666" t="s">
        <v>202</v>
      </c>
      <c r="O666" t="s">
        <v>249</v>
      </c>
      <c r="P666" t="s">
        <v>250</v>
      </c>
      <c r="Q666" t="s">
        <v>180</v>
      </c>
      <c r="R666" t="s">
        <v>251</v>
      </c>
      <c r="S666" t="s">
        <v>251</v>
      </c>
      <c r="T666" t="s">
        <v>180</v>
      </c>
    </row>
    <row r="667" spans="1:20" x14ac:dyDescent="0.25">
      <c r="A667" t="s">
        <v>2684</v>
      </c>
      <c r="B667" t="s">
        <v>1588</v>
      </c>
      <c r="C667" t="s">
        <v>1589</v>
      </c>
      <c r="D667" t="s">
        <v>1590</v>
      </c>
      <c r="E667" t="s">
        <v>969</v>
      </c>
      <c r="F667" t="s">
        <v>970</v>
      </c>
      <c r="G667" t="s">
        <v>971</v>
      </c>
      <c r="H667" t="s">
        <v>972</v>
      </c>
      <c r="I667" t="s">
        <v>2685</v>
      </c>
      <c r="J667" t="s">
        <v>194</v>
      </c>
      <c r="K667" t="s">
        <v>248</v>
      </c>
      <c r="L667" t="s">
        <v>202</v>
      </c>
      <c r="O667" t="s">
        <v>249</v>
      </c>
      <c r="P667" t="s">
        <v>250</v>
      </c>
      <c r="Q667" t="s">
        <v>250</v>
      </c>
      <c r="R667" t="s">
        <v>251</v>
      </c>
      <c r="S667" t="s">
        <v>251</v>
      </c>
      <c r="T667" t="s">
        <v>180</v>
      </c>
    </row>
    <row r="668" spans="1:20" x14ac:dyDescent="0.25">
      <c r="A668" t="s">
        <v>2686</v>
      </c>
      <c r="B668" t="s">
        <v>2452</v>
      </c>
      <c r="C668" t="s">
        <v>2453</v>
      </c>
      <c r="D668" t="s">
        <v>2454</v>
      </c>
      <c r="E668" t="s">
        <v>1415</v>
      </c>
      <c r="F668" t="s">
        <v>1416</v>
      </c>
      <c r="G668" t="s">
        <v>1417</v>
      </c>
      <c r="H668" t="s">
        <v>1418</v>
      </c>
      <c r="I668" t="s">
        <v>2687</v>
      </c>
      <c r="J668" t="s">
        <v>194</v>
      </c>
      <c r="K668" t="s">
        <v>248</v>
      </c>
      <c r="L668" t="s">
        <v>202</v>
      </c>
      <c r="O668" t="s">
        <v>180</v>
      </c>
      <c r="P668" t="s">
        <v>250</v>
      </c>
      <c r="Q668" t="s">
        <v>250</v>
      </c>
      <c r="R668" t="s">
        <v>180</v>
      </c>
      <c r="S668" t="s">
        <v>250</v>
      </c>
      <c r="T668" t="s">
        <v>180</v>
      </c>
    </row>
    <row r="669" spans="1:20" x14ac:dyDescent="0.25">
      <c r="A669" t="s">
        <v>2688</v>
      </c>
      <c r="B669" t="s">
        <v>743</v>
      </c>
      <c r="C669" t="s">
        <v>744</v>
      </c>
      <c r="D669" t="s">
        <v>745</v>
      </c>
      <c r="E669" t="s">
        <v>2689</v>
      </c>
      <c r="F669" t="s">
        <v>2690</v>
      </c>
      <c r="G669" t="s">
        <v>2691</v>
      </c>
      <c r="H669" t="s">
        <v>2692</v>
      </c>
      <c r="I669" t="s">
        <v>2693</v>
      </c>
      <c r="J669" t="s">
        <v>176</v>
      </c>
      <c r="K669" t="s">
        <v>248</v>
      </c>
      <c r="L669" t="s">
        <v>202</v>
      </c>
      <c r="O669" t="s">
        <v>250</v>
      </c>
      <c r="P669" t="s">
        <v>250</v>
      </c>
      <c r="Q669" t="s">
        <v>250</v>
      </c>
      <c r="R669" t="s">
        <v>250</v>
      </c>
      <c r="S669" t="s">
        <v>250</v>
      </c>
      <c r="T669" t="s">
        <v>180</v>
      </c>
    </row>
    <row r="670" spans="1:20" x14ac:dyDescent="0.25">
      <c r="A670" t="s">
        <v>2694</v>
      </c>
      <c r="B670" t="s">
        <v>646</v>
      </c>
      <c r="C670" t="s">
        <v>647</v>
      </c>
      <c r="D670" t="s">
        <v>648</v>
      </c>
      <c r="E670" t="s">
        <v>773</v>
      </c>
      <c r="F670" t="s">
        <v>774</v>
      </c>
      <c r="G670" t="s">
        <v>775</v>
      </c>
      <c r="H670" t="s">
        <v>776</v>
      </c>
      <c r="I670" t="s">
        <v>2695</v>
      </c>
      <c r="J670" t="s">
        <v>194</v>
      </c>
      <c r="K670" t="s">
        <v>248</v>
      </c>
      <c r="L670" t="s">
        <v>202</v>
      </c>
      <c r="O670" t="s">
        <v>180</v>
      </c>
      <c r="P670" t="s">
        <v>250</v>
      </c>
      <c r="Q670" t="s">
        <v>250</v>
      </c>
      <c r="R670" t="s">
        <v>250</v>
      </c>
      <c r="S670" t="s">
        <v>251</v>
      </c>
      <c r="T670" t="s">
        <v>180</v>
      </c>
    </row>
    <row r="671" spans="1:20" x14ac:dyDescent="0.25">
      <c r="A671" t="s">
        <v>2696</v>
      </c>
      <c r="B671" t="s">
        <v>646</v>
      </c>
      <c r="C671" t="s">
        <v>647</v>
      </c>
      <c r="D671" t="s">
        <v>648</v>
      </c>
      <c r="E671" t="s">
        <v>2697</v>
      </c>
      <c r="F671" t="s">
        <v>2698</v>
      </c>
      <c r="G671" t="s">
        <v>2699</v>
      </c>
      <c r="H671" t="s">
        <v>2700</v>
      </c>
      <c r="I671" t="s">
        <v>2701</v>
      </c>
      <c r="J671" t="s">
        <v>176</v>
      </c>
      <c r="K671" t="s">
        <v>248</v>
      </c>
      <c r="L671" t="s">
        <v>202</v>
      </c>
      <c r="O671" t="s">
        <v>250</v>
      </c>
      <c r="P671" t="s">
        <v>250</v>
      </c>
      <c r="Q671" t="s">
        <v>250</v>
      </c>
      <c r="R671" t="s">
        <v>250</v>
      </c>
      <c r="S671" t="s">
        <v>250</v>
      </c>
      <c r="T671" t="s">
        <v>180</v>
      </c>
    </row>
    <row r="672" spans="1:20" x14ac:dyDescent="0.25">
      <c r="A672" t="s">
        <v>2702</v>
      </c>
      <c r="B672" t="s">
        <v>838</v>
      </c>
      <c r="C672" t="s">
        <v>839</v>
      </c>
      <c r="D672" t="s">
        <v>840</v>
      </c>
      <c r="E672" t="s">
        <v>2703</v>
      </c>
      <c r="F672" t="s">
        <v>2704</v>
      </c>
      <c r="G672" t="s">
        <v>2705</v>
      </c>
      <c r="H672" t="s">
        <v>2706</v>
      </c>
      <c r="I672" t="s">
        <v>2707</v>
      </c>
      <c r="J672" t="s">
        <v>194</v>
      </c>
      <c r="K672" t="s">
        <v>248</v>
      </c>
      <c r="L672" t="s">
        <v>202</v>
      </c>
      <c r="O672" t="s">
        <v>180</v>
      </c>
      <c r="P672" t="s">
        <v>250</v>
      </c>
      <c r="Q672" t="s">
        <v>250</v>
      </c>
      <c r="R672" t="s">
        <v>251</v>
      </c>
      <c r="S672" t="s">
        <v>251</v>
      </c>
      <c r="T672" t="s">
        <v>180</v>
      </c>
    </row>
    <row r="673" spans="1:24" x14ac:dyDescent="0.25">
      <c r="A673" t="s">
        <v>2708</v>
      </c>
      <c r="B673" t="s">
        <v>838</v>
      </c>
      <c r="C673" t="s">
        <v>839</v>
      </c>
      <c r="D673" t="s">
        <v>840</v>
      </c>
      <c r="E673" t="s">
        <v>1409</v>
      </c>
      <c r="F673" t="s">
        <v>1410</v>
      </c>
      <c r="G673" t="s">
        <v>1411</v>
      </c>
      <c r="H673" t="s">
        <v>1412</v>
      </c>
      <c r="I673" t="s">
        <v>2709</v>
      </c>
      <c r="J673" t="s">
        <v>194</v>
      </c>
      <c r="K673" t="s">
        <v>248</v>
      </c>
      <c r="L673" t="s">
        <v>202</v>
      </c>
      <c r="O673" t="s">
        <v>180</v>
      </c>
      <c r="P673" t="s">
        <v>250</v>
      </c>
      <c r="Q673" t="s">
        <v>250</v>
      </c>
      <c r="R673" t="s">
        <v>251</v>
      </c>
      <c r="S673" t="s">
        <v>251</v>
      </c>
      <c r="T673" t="s">
        <v>180</v>
      </c>
    </row>
    <row r="674" spans="1:24" x14ac:dyDescent="0.25">
      <c r="A674" t="s">
        <v>2710</v>
      </c>
      <c r="B674" t="s">
        <v>2395</v>
      </c>
      <c r="C674" t="s">
        <v>2396</v>
      </c>
      <c r="D674" t="s">
        <v>2397</v>
      </c>
      <c r="E674" t="s">
        <v>1409</v>
      </c>
      <c r="F674" t="s">
        <v>1410</v>
      </c>
      <c r="G674" t="s">
        <v>1411</v>
      </c>
      <c r="H674" t="s">
        <v>1412</v>
      </c>
      <c r="I674" t="s">
        <v>2711</v>
      </c>
      <c r="J674" t="s">
        <v>194</v>
      </c>
      <c r="K674" t="s">
        <v>248</v>
      </c>
      <c r="L674" t="s">
        <v>202</v>
      </c>
      <c r="O674" t="s">
        <v>180</v>
      </c>
      <c r="P674" t="s">
        <v>250</v>
      </c>
      <c r="Q674" t="s">
        <v>250</v>
      </c>
      <c r="R674" t="s">
        <v>251</v>
      </c>
      <c r="S674" t="s">
        <v>251</v>
      </c>
      <c r="T674" t="s">
        <v>180</v>
      </c>
    </row>
    <row r="675" spans="1:24" x14ac:dyDescent="0.25">
      <c r="A675" t="s">
        <v>2712</v>
      </c>
      <c r="B675" t="s">
        <v>2121</v>
      </c>
      <c r="C675" t="s">
        <v>2122</v>
      </c>
      <c r="D675" t="s">
        <v>2123</v>
      </c>
      <c r="E675" t="s">
        <v>841</v>
      </c>
      <c r="F675" t="s">
        <v>842</v>
      </c>
      <c r="G675" t="s">
        <v>843</v>
      </c>
      <c r="H675" t="s">
        <v>844</v>
      </c>
      <c r="I675" t="s">
        <v>2713</v>
      </c>
      <c r="J675" t="s">
        <v>751</v>
      </c>
      <c r="K675" t="s">
        <v>248</v>
      </c>
      <c r="L675" t="s">
        <v>195</v>
      </c>
      <c r="O675" t="s">
        <v>249</v>
      </c>
      <c r="P675" t="s">
        <v>249</v>
      </c>
      <c r="Q675" t="s">
        <v>180</v>
      </c>
      <c r="R675" t="s">
        <v>180</v>
      </c>
      <c r="S675" t="s">
        <v>249</v>
      </c>
      <c r="T675" t="s">
        <v>180</v>
      </c>
    </row>
    <row r="676" spans="1:24" x14ac:dyDescent="0.25">
      <c r="A676" t="s">
        <v>2714</v>
      </c>
      <c r="B676" t="s">
        <v>2452</v>
      </c>
      <c r="C676" t="s">
        <v>2453</v>
      </c>
      <c r="D676" t="s">
        <v>2454</v>
      </c>
      <c r="E676" t="s">
        <v>841</v>
      </c>
      <c r="F676" t="s">
        <v>842</v>
      </c>
      <c r="G676" t="s">
        <v>843</v>
      </c>
      <c r="H676" t="s">
        <v>844</v>
      </c>
      <c r="I676" t="s">
        <v>2715</v>
      </c>
      <c r="J676" t="s">
        <v>751</v>
      </c>
      <c r="K676" t="s">
        <v>248</v>
      </c>
      <c r="L676" t="s">
        <v>195</v>
      </c>
      <c r="O676" t="s">
        <v>249</v>
      </c>
      <c r="P676" t="s">
        <v>249</v>
      </c>
      <c r="Q676" t="s">
        <v>180</v>
      </c>
      <c r="R676" t="s">
        <v>180</v>
      </c>
      <c r="S676" t="s">
        <v>249</v>
      </c>
      <c r="T676" t="s">
        <v>180</v>
      </c>
    </row>
    <row r="677" spans="1:24" x14ac:dyDescent="0.25">
      <c r="A677" t="s">
        <v>2716</v>
      </c>
      <c r="B677" t="s">
        <v>1958</v>
      </c>
      <c r="C677" t="s">
        <v>1959</v>
      </c>
      <c r="D677" t="s">
        <v>1960</v>
      </c>
      <c r="E677" t="s">
        <v>841</v>
      </c>
      <c r="F677" t="s">
        <v>842</v>
      </c>
      <c r="G677" t="s">
        <v>843</v>
      </c>
      <c r="H677" t="s">
        <v>844</v>
      </c>
      <c r="I677" t="s">
        <v>2717</v>
      </c>
      <c r="J677" t="s">
        <v>751</v>
      </c>
      <c r="K677" t="s">
        <v>248</v>
      </c>
      <c r="L677" t="s">
        <v>195</v>
      </c>
      <c r="O677" t="s">
        <v>249</v>
      </c>
      <c r="P677" t="s">
        <v>249</v>
      </c>
      <c r="Q677" t="s">
        <v>180</v>
      </c>
      <c r="R677" t="s">
        <v>180</v>
      </c>
      <c r="S677" t="s">
        <v>249</v>
      </c>
      <c r="T677" t="s">
        <v>180</v>
      </c>
    </row>
    <row r="678" spans="1:24" x14ac:dyDescent="0.25">
      <c r="A678" t="s">
        <v>2718</v>
      </c>
      <c r="B678" t="s">
        <v>838</v>
      </c>
      <c r="C678" t="s">
        <v>839</v>
      </c>
      <c r="D678" t="s">
        <v>840</v>
      </c>
      <c r="E678" t="s">
        <v>1723</v>
      </c>
      <c r="F678" t="s">
        <v>1724</v>
      </c>
      <c r="G678" t="s">
        <v>1725</v>
      </c>
      <c r="H678" t="s">
        <v>1726</v>
      </c>
      <c r="I678" t="s">
        <v>2719</v>
      </c>
      <c r="J678" t="s">
        <v>194</v>
      </c>
      <c r="K678" t="s">
        <v>248</v>
      </c>
      <c r="L678" t="s">
        <v>202</v>
      </c>
      <c r="O678" t="s">
        <v>180</v>
      </c>
      <c r="P678" t="s">
        <v>250</v>
      </c>
      <c r="Q678" t="s">
        <v>250</v>
      </c>
      <c r="R678" t="s">
        <v>180</v>
      </c>
      <c r="S678" t="s">
        <v>250</v>
      </c>
      <c r="T678" t="s">
        <v>180</v>
      </c>
    </row>
    <row r="679" spans="1:24" x14ac:dyDescent="0.25">
      <c r="A679" t="s">
        <v>2720</v>
      </c>
      <c r="B679" t="s">
        <v>168</v>
      </c>
      <c r="C679" t="s">
        <v>169</v>
      </c>
      <c r="D679" t="s">
        <v>170</v>
      </c>
      <c r="E679" t="s">
        <v>2721</v>
      </c>
      <c r="F679" t="s">
        <v>2722</v>
      </c>
      <c r="G679" t="s">
        <v>2723</v>
      </c>
      <c r="H679" t="s">
        <v>2724</v>
      </c>
      <c r="I679" t="s">
        <v>2725</v>
      </c>
      <c r="J679" t="s">
        <v>194</v>
      </c>
      <c r="K679" t="s">
        <v>248</v>
      </c>
      <c r="L679" t="s">
        <v>195</v>
      </c>
      <c r="O679" t="s">
        <v>187</v>
      </c>
      <c r="P679" t="s">
        <v>187</v>
      </c>
      <c r="Q679" t="s">
        <v>187</v>
      </c>
      <c r="R679" t="s">
        <v>180</v>
      </c>
      <c r="S679" t="s">
        <v>187</v>
      </c>
      <c r="T679" t="s">
        <v>180</v>
      </c>
      <c r="X679" t="s">
        <v>3883</v>
      </c>
    </row>
    <row r="680" spans="1:24" x14ac:dyDescent="0.25">
      <c r="A680" t="s">
        <v>2726</v>
      </c>
      <c r="B680" t="s">
        <v>1370</v>
      </c>
      <c r="C680" t="s">
        <v>1371</v>
      </c>
      <c r="D680" t="s">
        <v>1372</v>
      </c>
      <c r="E680" t="s">
        <v>2727</v>
      </c>
      <c r="F680" t="s">
        <v>2728</v>
      </c>
      <c r="G680" t="s">
        <v>2729</v>
      </c>
      <c r="H680" t="s">
        <v>2730</v>
      </c>
      <c r="I680" t="s">
        <v>2731</v>
      </c>
      <c r="J680" t="s">
        <v>194</v>
      </c>
      <c r="K680" t="s">
        <v>248</v>
      </c>
      <c r="L680" t="s">
        <v>202</v>
      </c>
      <c r="O680" t="s">
        <v>250</v>
      </c>
      <c r="P680" t="s">
        <v>250</v>
      </c>
      <c r="Q680" t="s">
        <v>180</v>
      </c>
      <c r="R680" t="s">
        <v>180</v>
      </c>
      <c r="S680" t="s">
        <v>250</v>
      </c>
      <c r="T680" t="s">
        <v>180</v>
      </c>
    </row>
    <row r="681" spans="1:24" x14ac:dyDescent="0.25">
      <c r="A681" t="s">
        <v>2732</v>
      </c>
      <c r="B681" t="s">
        <v>1913</v>
      </c>
      <c r="C681" t="s">
        <v>1914</v>
      </c>
      <c r="D681" t="s">
        <v>1915</v>
      </c>
      <c r="E681" t="s">
        <v>2727</v>
      </c>
      <c r="F681" t="s">
        <v>2728</v>
      </c>
      <c r="G681" t="s">
        <v>2729</v>
      </c>
      <c r="H681" t="s">
        <v>2730</v>
      </c>
      <c r="I681" t="s">
        <v>2733</v>
      </c>
      <c r="J681" t="s">
        <v>194</v>
      </c>
      <c r="K681" t="s">
        <v>248</v>
      </c>
      <c r="L681" t="s">
        <v>202</v>
      </c>
      <c r="O681" t="s">
        <v>250</v>
      </c>
      <c r="P681" t="s">
        <v>250</v>
      </c>
      <c r="Q681" t="s">
        <v>180</v>
      </c>
      <c r="R681" t="s">
        <v>180</v>
      </c>
      <c r="S681" t="s">
        <v>250</v>
      </c>
      <c r="T681" t="s">
        <v>180</v>
      </c>
    </row>
    <row r="682" spans="1:24" x14ac:dyDescent="0.25">
      <c r="A682" t="s">
        <v>2734</v>
      </c>
      <c r="B682" t="s">
        <v>1958</v>
      </c>
      <c r="C682" t="s">
        <v>1959</v>
      </c>
      <c r="D682" t="s">
        <v>1960</v>
      </c>
      <c r="E682" t="s">
        <v>2727</v>
      </c>
      <c r="F682" t="s">
        <v>2728</v>
      </c>
      <c r="G682" t="s">
        <v>2729</v>
      </c>
      <c r="H682" t="s">
        <v>2730</v>
      </c>
      <c r="I682" t="s">
        <v>2735</v>
      </c>
      <c r="J682" t="s">
        <v>194</v>
      </c>
      <c r="K682" t="s">
        <v>248</v>
      </c>
      <c r="L682" t="s">
        <v>202</v>
      </c>
      <c r="O682" t="s">
        <v>250</v>
      </c>
      <c r="P682" t="s">
        <v>250</v>
      </c>
      <c r="Q682" t="s">
        <v>180</v>
      </c>
      <c r="R682" t="s">
        <v>180</v>
      </c>
      <c r="S682" t="s">
        <v>250</v>
      </c>
      <c r="T682" t="s">
        <v>180</v>
      </c>
    </row>
    <row r="683" spans="1:24" x14ac:dyDescent="0.25">
      <c r="A683" t="s">
        <v>2736</v>
      </c>
      <c r="B683" t="s">
        <v>1714</v>
      </c>
      <c r="C683" t="s">
        <v>1715</v>
      </c>
      <c r="D683" t="s">
        <v>1716</v>
      </c>
      <c r="E683" t="s">
        <v>2727</v>
      </c>
      <c r="F683" t="s">
        <v>2728</v>
      </c>
      <c r="G683" t="s">
        <v>2729</v>
      </c>
      <c r="H683" t="s">
        <v>2730</v>
      </c>
      <c r="I683" t="s">
        <v>2737</v>
      </c>
      <c r="J683" t="s">
        <v>194</v>
      </c>
      <c r="K683" t="s">
        <v>248</v>
      </c>
      <c r="L683" t="s">
        <v>202</v>
      </c>
      <c r="O683" t="s">
        <v>250</v>
      </c>
      <c r="P683" t="s">
        <v>250</v>
      </c>
      <c r="Q683" t="s">
        <v>180</v>
      </c>
      <c r="R683" t="s">
        <v>180</v>
      </c>
      <c r="S683" t="s">
        <v>250</v>
      </c>
      <c r="T683" t="s">
        <v>180</v>
      </c>
    </row>
    <row r="684" spans="1:24" x14ac:dyDescent="0.25">
      <c r="A684" t="s">
        <v>2738</v>
      </c>
      <c r="B684" t="s">
        <v>1777</v>
      </c>
      <c r="C684" t="s">
        <v>1778</v>
      </c>
      <c r="D684" t="s">
        <v>1779</v>
      </c>
      <c r="E684" t="s">
        <v>2727</v>
      </c>
      <c r="F684" t="s">
        <v>2728</v>
      </c>
      <c r="G684" t="s">
        <v>2729</v>
      </c>
      <c r="H684" t="s">
        <v>2730</v>
      </c>
      <c r="I684" t="s">
        <v>2739</v>
      </c>
      <c r="J684" t="s">
        <v>194</v>
      </c>
      <c r="K684" t="s">
        <v>248</v>
      </c>
      <c r="L684" t="s">
        <v>202</v>
      </c>
      <c r="O684" t="s">
        <v>250</v>
      </c>
      <c r="P684" t="s">
        <v>250</v>
      </c>
      <c r="Q684" t="s">
        <v>180</v>
      </c>
      <c r="R684" t="s">
        <v>180</v>
      </c>
      <c r="S684" t="s">
        <v>250</v>
      </c>
      <c r="T684" t="s">
        <v>180</v>
      </c>
    </row>
    <row r="685" spans="1:24" x14ac:dyDescent="0.25">
      <c r="A685" t="s">
        <v>2740</v>
      </c>
      <c r="B685" t="s">
        <v>2452</v>
      </c>
      <c r="C685" t="s">
        <v>2453</v>
      </c>
      <c r="D685" t="s">
        <v>2454</v>
      </c>
      <c r="E685" t="s">
        <v>2140</v>
      </c>
      <c r="F685" t="s">
        <v>2141</v>
      </c>
      <c r="G685" t="s">
        <v>2142</v>
      </c>
      <c r="H685" t="s">
        <v>2143</v>
      </c>
      <c r="I685" t="s">
        <v>2741</v>
      </c>
      <c r="J685" t="s">
        <v>751</v>
      </c>
      <c r="K685" t="s">
        <v>248</v>
      </c>
      <c r="L685" t="s">
        <v>202</v>
      </c>
      <c r="O685" t="s">
        <v>180</v>
      </c>
      <c r="P685" t="s">
        <v>250</v>
      </c>
      <c r="Q685" t="s">
        <v>250</v>
      </c>
      <c r="R685" t="s">
        <v>250</v>
      </c>
      <c r="S685" t="s">
        <v>250</v>
      </c>
      <c r="T685" t="s">
        <v>180</v>
      </c>
    </row>
    <row r="686" spans="1:24" x14ac:dyDescent="0.25">
      <c r="A686" t="s">
        <v>2742</v>
      </c>
      <c r="B686" t="s">
        <v>743</v>
      </c>
      <c r="C686" t="s">
        <v>744</v>
      </c>
      <c r="D686" t="s">
        <v>745</v>
      </c>
      <c r="E686" t="s">
        <v>2743</v>
      </c>
      <c r="F686" t="s">
        <v>2744</v>
      </c>
      <c r="G686" t="s">
        <v>2745</v>
      </c>
      <c r="H686" t="s">
        <v>2746</v>
      </c>
      <c r="I686" t="s">
        <v>2747</v>
      </c>
      <c r="J686" t="s">
        <v>176</v>
      </c>
      <c r="K686" t="s">
        <v>248</v>
      </c>
      <c r="L686" t="s">
        <v>202</v>
      </c>
      <c r="O686" t="s">
        <v>250</v>
      </c>
      <c r="P686" t="s">
        <v>250</v>
      </c>
      <c r="Q686" t="s">
        <v>180</v>
      </c>
      <c r="R686" t="s">
        <v>180</v>
      </c>
      <c r="S686" t="s">
        <v>250</v>
      </c>
      <c r="T686" t="s">
        <v>180</v>
      </c>
    </row>
    <row r="687" spans="1:24" x14ac:dyDescent="0.25">
      <c r="A687" t="s">
        <v>2748</v>
      </c>
      <c r="B687" t="s">
        <v>587</v>
      </c>
      <c r="C687" t="s">
        <v>588</v>
      </c>
      <c r="D687" t="s">
        <v>589</v>
      </c>
      <c r="E687" t="s">
        <v>2749</v>
      </c>
      <c r="F687" t="s">
        <v>2750</v>
      </c>
      <c r="G687" t="s">
        <v>2751</v>
      </c>
      <c r="H687" t="s">
        <v>2752</v>
      </c>
      <c r="I687" t="s">
        <v>2753</v>
      </c>
      <c r="J687" t="s">
        <v>258</v>
      </c>
      <c r="K687" t="s">
        <v>248</v>
      </c>
      <c r="L687" t="s">
        <v>202</v>
      </c>
      <c r="O687" t="s">
        <v>180</v>
      </c>
      <c r="P687" t="s">
        <v>250</v>
      </c>
      <c r="Q687" t="s">
        <v>180</v>
      </c>
      <c r="R687" t="s">
        <v>180</v>
      </c>
      <c r="S687" t="s">
        <v>250</v>
      </c>
      <c r="T687" t="s">
        <v>180</v>
      </c>
    </row>
    <row r="688" spans="1:24" x14ac:dyDescent="0.25">
      <c r="A688" t="s">
        <v>2754</v>
      </c>
      <c r="B688" t="s">
        <v>743</v>
      </c>
      <c r="C688" t="s">
        <v>744</v>
      </c>
      <c r="D688" t="s">
        <v>745</v>
      </c>
      <c r="E688" t="s">
        <v>2749</v>
      </c>
      <c r="F688" t="s">
        <v>2750</v>
      </c>
      <c r="G688" t="s">
        <v>2751</v>
      </c>
      <c r="H688" t="s">
        <v>2752</v>
      </c>
      <c r="I688" t="s">
        <v>2755</v>
      </c>
      <c r="J688" t="s">
        <v>258</v>
      </c>
      <c r="K688" t="s">
        <v>248</v>
      </c>
      <c r="L688" t="s">
        <v>202</v>
      </c>
      <c r="O688" t="s">
        <v>180</v>
      </c>
      <c r="P688" t="s">
        <v>250</v>
      </c>
      <c r="Q688" t="s">
        <v>180</v>
      </c>
      <c r="R688" t="s">
        <v>180</v>
      </c>
      <c r="S688" t="s">
        <v>250</v>
      </c>
      <c r="T688" t="s">
        <v>180</v>
      </c>
    </row>
    <row r="689" spans="1:20" x14ac:dyDescent="0.25">
      <c r="A689" t="s">
        <v>2756</v>
      </c>
      <c r="B689" t="s">
        <v>838</v>
      </c>
      <c r="C689" t="s">
        <v>839</v>
      </c>
      <c r="D689" t="s">
        <v>840</v>
      </c>
      <c r="E689" t="s">
        <v>2749</v>
      </c>
      <c r="F689" t="s">
        <v>2750</v>
      </c>
      <c r="G689" t="s">
        <v>2751</v>
      </c>
      <c r="H689" t="s">
        <v>2752</v>
      </c>
      <c r="I689" t="s">
        <v>2757</v>
      </c>
      <c r="J689" t="s">
        <v>258</v>
      </c>
      <c r="K689" t="s">
        <v>248</v>
      </c>
      <c r="L689" t="s">
        <v>202</v>
      </c>
      <c r="O689" t="s">
        <v>180</v>
      </c>
      <c r="P689" t="s">
        <v>250</v>
      </c>
      <c r="Q689" t="s">
        <v>180</v>
      </c>
      <c r="R689" t="s">
        <v>180</v>
      </c>
      <c r="S689" t="s">
        <v>250</v>
      </c>
      <c r="T689" t="s">
        <v>180</v>
      </c>
    </row>
    <row r="690" spans="1:20" x14ac:dyDescent="0.25">
      <c r="A690" t="s">
        <v>2758</v>
      </c>
      <c r="B690" t="s">
        <v>1192</v>
      </c>
      <c r="C690" t="s">
        <v>1193</v>
      </c>
      <c r="D690" t="s">
        <v>1194</v>
      </c>
      <c r="E690" t="s">
        <v>2749</v>
      </c>
      <c r="F690" t="s">
        <v>2750</v>
      </c>
      <c r="G690" t="s">
        <v>2751</v>
      </c>
      <c r="H690" t="s">
        <v>2752</v>
      </c>
      <c r="I690" t="s">
        <v>2759</v>
      </c>
      <c r="J690" t="s">
        <v>258</v>
      </c>
      <c r="K690" t="s">
        <v>248</v>
      </c>
      <c r="L690" t="s">
        <v>202</v>
      </c>
      <c r="O690" t="s">
        <v>180</v>
      </c>
      <c r="P690" t="s">
        <v>250</v>
      </c>
      <c r="Q690" t="s">
        <v>180</v>
      </c>
      <c r="R690" t="s">
        <v>180</v>
      </c>
      <c r="S690" t="s">
        <v>250</v>
      </c>
      <c r="T690" t="s">
        <v>180</v>
      </c>
    </row>
    <row r="691" spans="1:20" x14ac:dyDescent="0.25">
      <c r="A691" t="s">
        <v>2760</v>
      </c>
      <c r="B691" t="s">
        <v>637</v>
      </c>
      <c r="C691" t="s">
        <v>638</v>
      </c>
      <c r="D691" t="s">
        <v>639</v>
      </c>
      <c r="E691" t="s">
        <v>2749</v>
      </c>
      <c r="F691" t="s">
        <v>2750</v>
      </c>
      <c r="G691" t="s">
        <v>2751</v>
      </c>
      <c r="H691" t="s">
        <v>2752</v>
      </c>
      <c r="I691" t="s">
        <v>2761</v>
      </c>
      <c r="J691" t="s">
        <v>258</v>
      </c>
      <c r="K691" t="s">
        <v>248</v>
      </c>
      <c r="L691" t="s">
        <v>202</v>
      </c>
      <c r="O691" t="s">
        <v>180</v>
      </c>
      <c r="P691" t="s">
        <v>250</v>
      </c>
      <c r="Q691" t="s">
        <v>180</v>
      </c>
      <c r="R691" t="s">
        <v>180</v>
      </c>
      <c r="S691" t="s">
        <v>250</v>
      </c>
      <c r="T691" t="s">
        <v>180</v>
      </c>
    </row>
    <row r="692" spans="1:20" x14ac:dyDescent="0.25">
      <c r="A692" t="s">
        <v>2762</v>
      </c>
      <c r="B692" t="s">
        <v>1370</v>
      </c>
      <c r="C692" t="s">
        <v>1371</v>
      </c>
      <c r="D692" t="s">
        <v>1372</v>
      </c>
      <c r="E692" t="s">
        <v>2749</v>
      </c>
      <c r="F692" t="s">
        <v>2750</v>
      </c>
      <c r="G692" t="s">
        <v>2751</v>
      </c>
      <c r="H692" t="s">
        <v>2752</v>
      </c>
      <c r="I692" t="s">
        <v>2763</v>
      </c>
      <c r="J692" t="s">
        <v>258</v>
      </c>
      <c r="K692" t="s">
        <v>248</v>
      </c>
      <c r="L692" t="s">
        <v>202</v>
      </c>
      <c r="O692" t="s">
        <v>180</v>
      </c>
      <c r="P692" t="s">
        <v>250</v>
      </c>
      <c r="Q692" t="s">
        <v>180</v>
      </c>
      <c r="R692" t="s">
        <v>180</v>
      </c>
      <c r="S692" t="s">
        <v>250</v>
      </c>
      <c r="T692" t="s">
        <v>180</v>
      </c>
    </row>
    <row r="693" spans="1:20" x14ac:dyDescent="0.25">
      <c r="A693" t="s">
        <v>2764</v>
      </c>
      <c r="B693" t="s">
        <v>1913</v>
      </c>
      <c r="C693" t="s">
        <v>1914</v>
      </c>
      <c r="D693" t="s">
        <v>1915</v>
      </c>
      <c r="E693" t="s">
        <v>2749</v>
      </c>
      <c r="F693" t="s">
        <v>2750</v>
      </c>
      <c r="G693" t="s">
        <v>2751</v>
      </c>
      <c r="H693" t="s">
        <v>2752</v>
      </c>
      <c r="I693" t="s">
        <v>2765</v>
      </c>
      <c r="J693" t="s">
        <v>258</v>
      </c>
      <c r="K693" t="s">
        <v>248</v>
      </c>
      <c r="L693" t="s">
        <v>202</v>
      </c>
      <c r="O693" t="s">
        <v>180</v>
      </c>
      <c r="P693" t="s">
        <v>250</v>
      </c>
      <c r="Q693" t="s">
        <v>180</v>
      </c>
      <c r="R693" t="s">
        <v>180</v>
      </c>
      <c r="S693" t="s">
        <v>250</v>
      </c>
      <c r="T693" t="s">
        <v>180</v>
      </c>
    </row>
    <row r="694" spans="1:20" x14ac:dyDescent="0.25">
      <c r="A694" t="s">
        <v>2766</v>
      </c>
      <c r="B694" t="s">
        <v>1958</v>
      </c>
      <c r="C694" t="s">
        <v>1959</v>
      </c>
      <c r="D694" t="s">
        <v>1960</v>
      </c>
      <c r="E694" t="s">
        <v>2749</v>
      </c>
      <c r="F694" t="s">
        <v>2750</v>
      </c>
      <c r="G694" t="s">
        <v>2751</v>
      </c>
      <c r="H694" t="s">
        <v>2752</v>
      </c>
      <c r="I694" t="s">
        <v>2767</v>
      </c>
      <c r="J694" t="s">
        <v>258</v>
      </c>
      <c r="K694" t="s">
        <v>248</v>
      </c>
      <c r="L694" t="s">
        <v>202</v>
      </c>
      <c r="O694" t="s">
        <v>180</v>
      </c>
      <c r="P694" t="s">
        <v>250</v>
      </c>
      <c r="Q694" t="s">
        <v>180</v>
      </c>
      <c r="R694" t="s">
        <v>180</v>
      </c>
      <c r="S694" t="s">
        <v>250</v>
      </c>
      <c r="T694" t="s">
        <v>180</v>
      </c>
    </row>
    <row r="695" spans="1:20" x14ac:dyDescent="0.25">
      <c r="A695" t="s">
        <v>2768</v>
      </c>
      <c r="B695" t="s">
        <v>1621</v>
      </c>
      <c r="C695" t="s">
        <v>1622</v>
      </c>
      <c r="D695" t="s">
        <v>1623</v>
      </c>
      <c r="E695" t="s">
        <v>2749</v>
      </c>
      <c r="F695" t="s">
        <v>2750</v>
      </c>
      <c r="G695" t="s">
        <v>2751</v>
      </c>
      <c r="H695" t="s">
        <v>2752</v>
      </c>
      <c r="I695" t="s">
        <v>2769</v>
      </c>
      <c r="J695" t="s">
        <v>258</v>
      </c>
      <c r="K695" t="s">
        <v>248</v>
      </c>
      <c r="L695" t="s">
        <v>202</v>
      </c>
      <c r="O695" t="s">
        <v>180</v>
      </c>
      <c r="P695" t="s">
        <v>250</v>
      </c>
      <c r="Q695" t="s">
        <v>180</v>
      </c>
      <c r="R695" t="s">
        <v>180</v>
      </c>
      <c r="S695" t="s">
        <v>250</v>
      </c>
      <c r="T695" t="s">
        <v>180</v>
      </c>
    </row>
    <row r="696" spans="1:20" x14ac:dyDescent="0.25">
      <c r="A696" t="s">
        <v>2770</v>
      </c>
      <c r="B696" t="s">
        <v>1777</v>
      </c>
      <c r="C696" t="s">
        <v>1778</v>
      </c>
      <c r="D696" t="s">
        <v>1779</v>
      </c>
      <c r="E696" t="s">
        <v>2749</v>
      </c>
      <c r="F696" t="s">
        <v>2750</v>
      </c>
      <c r="G696" t="s">
        <v>2751</v>
      </c>
      <c r="H696" t="s">
        <v>2752</v>
      </c>
      <c r="I696" t="s">
        <v>2771</v>
      </c>
      <c r="J696" t="s">
        <v>258</v>
      </c>
      <c r="K696" t="s">
        <v>248</v>
      </c>
      <c r="L696" t="s">
        <v>202</v>
      </c>
      <c r="O696" t="s">
        <v>180</v>
      </c>
      <c r="P696" t="s">
        <v>250</v>
      </c>
      <c r="Q696" t="s">
        <v>180</v>
      </c>
      <c r="R696" t="s">
        <v>180</v>
      </c>
      <c r="S696" t="s">
        <v>250</v>
      </c>
      <c r="T696" t="s">
        <v>180</v>
      </c>
    </row>
    <row r="697" spans="1:20" x14ac:dyDescent="0.25">
      <c r="A697" t="s">
        <v>2772</v>
      </c>
      <c r="B697" t="s">
        <v>1866</v>
      </c>
      <c r="C697" t="s">
        <v>1867</v>
      </c>
      <c r="D697" t="s">
        <v>1868</v>
      </c>
      <c r="E697" t="s">
        <v>2749</v>
      </c>
      <c r="F697" t="s">
        <v>2750</v>
      </c>
      <c r="G697" t="s">
        <v>2751</v>
      </c>
      <c r="H697" t="s">
        <v>2752</v>
      </c>
      <c r="I697" t="s">
        <v>2773</v>
      </c>
      <c r="J697" t="s">
        <v>258</v>
      </c>
      <c r="K697" t="s">
        <v>248</v>
      </c>
      <c r="L697" t="s">
        <v>202</v>
      </c>
      <c r="O697" t="s">
        <v>180</v>
      </c>
      <c r="P697" t="s">
        <v>250</v>
      </c>
      <c r="Q697" t="s">
        <v>180</v>
      </c>
      <c r="R697" t="s">
        <v>180</v>
      </c>
      <c r="S697" t="s">
        <v>250</v>
      </c>
      <c r="T697" t="s">
        <v>180</v>
      </c>
    </row>
    <row r="698" spans="1:20" x14ac:dyDescent="0.25">
      <c r="A698" t="s">
        <v>2774</v>
      </c>
      <c r="B698" t="s">
        <v>646</v>
      </c>
      <c r="C698" t="s">
        <v>647</v>
      </c>
      <c r="D698" t="s">
        <v>648</v>
      </c>
      <c r="E698" t="s">
        <v>2749</v>
      </c>
      <c r="F698" t="s">
        <v>2750</v>
      </c>
      <c r="G698" t="s">
        <v>2751</v>
      </c>
      <c r="H698" t="s">
        <v>2752</v>
      </c>
      <c r="I698" t="s">
        <v>2775</v>
      </c>
      <c r="J698" t="s">
        <v>258</v>
      </c>
      <c r="K698" t="s">
        <v>248</v>
      </c>
      <c r="L698" t="s">
        <v>202</v>
      </c>
      <c r="O698" t="s">
        <v>180</v>
      </c>
      <c r="P698" t="s">
        <v>250</v>
      </c>
      <c r="Q698" t="s">
        <v>180</v>
      </c>
      <c r="R698" t="s">
        <v>180</v>
      </c>
      <c r="S698" t="s">
        <v>250</v>
      </c>
      <c r="T698" t="s">
        <v>180</v>
      </c>
    </row>
    <row r="699" spans="1:20" x14ac:dyDescent="0.25">
      <c r="A699" t="s">
        <v>2776</v>
      </c>
      <c r="B699" t="s">
        <v>2452</v>
      </c>
      <c r="C699" t="s">
        <v>2453</v>
      </c>
      <c r="D699" t="s">
        <v>2454</v>
      </c>
      <c r="E699" t="s">
        <v>2749</v>
      </c>
      <c r="F699" t="s">
        <v>2750</v>
      </c>
      <c r="G699" t="s">
        <v>2751</v>
      </c>
      <c r="H699" t="s">
        <v>2752</v>
      </c>
      <c r="I699" t="s">
        <v>2777</v>
      </c>
      <c r="J699" t="s">
        <v>258</v>
      </c>
      <c r="K699" t="s">
        <v>248</v>
      </c>
      <c r="L699" t="s">
        <v>202</v>
      </c>
      <c r="O699" t="s">
        <v>180</v>
      </c>
      <c r="P699" t="s">
        <v>250</v>
      </c>
      <c r="Q699" t="s">
        <v>180</v>
      </c>
      <c r="R699" t="s">
        <v>180</v>
      </c>
      <c r="S699" t="s">
        <v>250</v>
      </c>
      <c r="T699" t="s">
        <v>180</v>
      </c>
    </row>
    <row r="700" spans="1:20" x14ac:dyDescent="0.25">
      <c r="A700" t="s">
        <v>2778</v>
      </c>
      <c r="B700" t="s">
        <v>2395</v>
      </c>
      <c r="C700" t="s">
        <v>2396</v>
      </c>
      <c r="D700" t="s">
        <v>2397</v>
      </c>
      <c r="E700" t="s">
        <v>2749</v>
      </c>
      <c r="F700" t="s">
        <v>2750</v>
      </c>
      <c r="G700" t="s">
        <v>2751</v>
      </c>
      <c r="H700" t="s">
        <v>2752</v>
      </c>
      <c r="I700" t="s">
        <v>2779</v>
      </c>
      <c r="J700" t="s">
        <v>258</v>
      </c>
      <c r="K700" t="s">
        <v>248</v>
      </c>
      <c r="L700" t="s">
        <v>202</v>
      </c>
      <c r="O700" t="s">
        <v>180</v>
      </c>
      <c r="P700" t="s">
        <v>250</v>
      </c>
      <c r="Q700" t="s">
        <v>180</v>
      </c>
      <c r="R700" t="s">
        <v>180</v>
      </c>
      <c r="S700" t="s">
        <v>250</v>
      </c>
      <c r="T700" t="s">
        <v>180</v>
      </c>
    </row>
    <row r="701" spans="1:20" x14ac:dyDescent="0.25">
      <c r="A701" t="s">
        <v>2780</v>
      </c>
      <c r="B701" t="s">
        <v>1621</v>
      </c>
      <c r="C701" t="s">
        <v>1622</v>
      </c>
      <c r="D701" t="s">
        <v>1623</v>
      </c>
      <c r="E701" t="s">
        <v>1790</v>
      </c>
      <c r="F701" t="s">
        <v>1791</v>
      </c>
      <c r="G701" t="s">
        <v>1792</v>
      </c>
      <c r="H701" t="s">
        <v>1793</v>
      </c>
      <c r="I701" t="s">
        <v>2781</v>
      </c>
      <c r="J701" t="s">
        <v>176</v>
      </c>
      <c r="K701" t="s">
        <v>248</v>
      </c>
      <c r="L701" t="s">
        <v>195</v>
      </c>
      <c r="O701" t="s">
        <v>180</v>
      </c>
      <c r="P701" t="s">
        <v>180</v>
      </c>
      <c r="Q701" t="s">
        <v>180</v>
      </c>
      <c r="R701" t="s">
        <v>180</v>
      </c>
      <c r="S701" t="s">
        <v>180</v>
      </c>
      <c r="T701" t="s">
        <v>180</v>
      </c>
    </row>
    <row r="702" spans="1:20" x14ac:dyDescent="0.25">
      <c r="A702" t="s">
        <v>2782</v>
      </c>
      <c r="B702" t="s">
        <v>587</v>
      </c>
      <c r="C702" t="s">
        <v>588</v>
      </c>
      <c r="D702" t="s">
        <v>589</v>
      </c>
      <c r="E702" t="s">
        <v>1790</v>
      </c>
      <c r="F702" t="s">
        <v>1791</v>
      </c>
      <c r="G702" t="s">
        <v>1792</v>
      </c>
      <c r="H702" t="s">
        <v>1793</v>
      </c>
      <c r="I702" t="s">
        <v>2783</v>
      </c>
      <c r="J702" t="s">
        <v>176</v>
      </c>
      <c r="K702" t="s">
        <v>248</v>
      </c>
      <c r="L702" t="s">
        <v>195</v>
      </c>
      <c r="O702" t="s">
        <v>180</v>
      </c>
      <c r="P702" t="s">
        <v>180</v>
      </c>
      <c r="Q702" t="s">
        <v>180</v>
      </c>
      <c r="R702" t="s">
        <v>180</v>
      </c>
      <c r="S702" t="s">
        <v>180</v>
      </c>
      <c r="T702" t="s">
        <v>180</v>
      </c>
    </row>
    <row r="703" spans="1:20" x14ac:dyDescent="0.25">
      <c r="A703" t="s">
        <v>2784</v>
      </c>
      <c r="B703" t="s">
        <v>743</v>
      </c>
      <c r="C703" t="s">
        <v>744</v>
      </c>
      <c r="D703" t="s">
        <v>745</v>
      </c>
      <c r="E703" t="s">
        <v>1790</v>
      </c>
      <c r="F703" t="s">
        <v>1791</v>
      </c>
      <c r="G703" t="s">
        <v>1792</v>
      </c>
      <c r="H703" t="s">
        <v>1793</v>
      </c>
      <c r="I703" t="s">
        <v>2785</v>
      </c>
      <c r="J703" t="s">
        <v>176</v>
      </c>
      <c r="K703" t="s">
        <v>248</v>
      </c>
      <c r="L703" t="s">
        <v>195</v>
      </c>
      <c r="O703" t="s">
        <v>180</v>
      </c>
      <c r="P703" t="s">
        <v>180</v>
      </c>
      <c r="Q703" t="s">
        <v>180</v>
      </c>
      <c r="R703" t="s">
        <v>180</v>
      </c>
      <c r="S703" t="s">
        <v>180</v>
      </c>
      <c r="T703" t="s">
        <v>180</v>
      </c>
    </row>
    <row r="704" spans="1:20" x14ac:dyDescent="0.25">
      <c r="A704" t="s">
        <v>2786</v>
      </c>
      <c r="B704" t="s">
        <v>838</v>
      </c>
      <c r="C704" t="s">
        <v>839</v>
      </c>
      <c r="D704" t="s">
        <v>840</v>
      </c>
      <c r="E704" t="s">
        <v>1790</v>
      </c>
      <c r="F704" t="s">
        <v>1791</v>
      </c>
      <c r="G704" t="s">
        <v>1792</v>
      </c>
      <c r="H704" t="s">
        <v>1793</v>
      </c>
      <c r="I704" t="s">
        <v>2787</v>
      </c>
      <c r="J704" t="s">
        <v>176</v>
      </c>
      <c r="K704" t="s">
        <v>248</v>
      </c>
      <c r="L704" t="s">
        <v>195</v>
      </c>
      <c r="O704" t="s">
        <v>180</v>
      </c>
      <c r="P704" t="s">
        <v>180</v>
      </c>
      <c r="Q704" t="s">
        <v>180</v>
      </c>
      <c r="R704" t="s">
        <v>180</v>
      </c>
      <c r="S704" t="s">
        <v>180</v>
      </c>
      <c r="T704" t="s">
        <v>180</v>
      </c>
    </row>
    <row r="705" spans="1:20" x14ac:dyDescent="0.25">
      <c r="A705" t="s">
        <v>2788</v>
      </c>
      <c r="B705" t="s">
        <v>1192</v>
      </c>
      <c r="C705" t="s">
        <v>1193</v>
      </c>
      <c r="D705" t="s">
        <v>1194</v>
      </c>
      <c r="E705" t="s">
        <v>1790</v>
      </c>
      <c r="F705" t="s">
        <v>1791</v>
      </c>
      <c r="G705" t="s">
        <v>1792</v>
      </c>
      <c r="H705" t="s">
        <v>1793</v>
      </c>
      <c r="I705" t="s">
        <v>2789</v>
      </c>
      <c r="J705" t="s">
        <v>176</v>
      </c>
      <c r="K705" t="s">
        <v>248</v>
      </c>
      <c r="L705" t="s">
        <v>195</v>
      </c>
      <c r="O705" t="s">
        <v>180</v>
      </c>
      <c r="P705" t="s">
        <v>180</v>
      </c>
      <c r="Q705" t="s">
        <v>180</v>
      </c>
      <c r="R705" t="s">
        <v>180</v>
      </c>
      <c r="S705" t="s">
        <v>180</v>
      </c>
      <c r="T705" t="s">
        <v>180</v>
      </c>
    </row>
    <row r="706" spans="1:20" x14ac:dyDescent="0.25">
      <c r="A706" t="s">
        <v>2790</v>
      </c>
      <c r="B706" t="s">
        <v>1714</v>
      </c>
      <c r="C706" t="s">
        <v>1715</v>
      </c>
      <c r="D706" t="s">
        <v>1716</v>
      </c>
      <c r="E706" t="s">
        <v>1790</v>
      </c>
      <c r="F706" t="s">
        <v>1791</v>
      </c>
      <c r="G706" t="s">
        <v>1792</v>
      </c>
      <c r="H706" t="s">
        <v>1793</v>
      </c>
      <c r="I706" t="s">
        <v>2791</v>
      </c>
      <c r="J706" t="s">
        <v>176</v>
      </c>
      <c r="K706" t="s">
        <v>248</v>
      </c>
      <c r="L706" t="s">
        <v>195</v>
      </c>
      <c r="O706" t="s">
        <v>180</v>
      </c>
      <c r="P706" t="s">
        <v>180</v>
      </c>
      <c r="Q706" t="s">
        <v>180</v>
      </c>
      <c r="R706" t="s">
        <v>180</v>
      </c>
      <c r="S706" t="s">
        <v>180</v>
      </c>
      <c r="T706" t="s">
        <v>180</v>
      </c>
    </row>
    <row r="707" spans="1:20" x14ac:dyDescent="0.25">
      <c r="A707" t="s">
        <v>2792</v>
      </c>
      <c r="B707" t="s">
        <v>637</v>
      </c>
      <c r="C707" t="s">
        <v>638</v>
      </c>
      <c r="D707" t="s">
        <v>639</v>
      </c>
      <c r="E707" t="s">
        <v>1790</v>
      </c>
      <c r="F707" t="s">
        <v>1791</v>
      </c>
      <c r="G707" t="s">
        <v>1792</v>
      </c>
      <c r="H707" t="s">
        <v>1793</v>
      </c>
      <c r="I707" t="s">
        <v>2793</v>
      </c>
      <c r="J707" t="s">
        <v>176</v>
      </c>
      <c r="K707" t="s">
        <v>248</v>
      </c>
      <c r="L707" t="s">
        <v>195</v>
      </c>
      <c r="O707" t="s">
        <v>180</v>
      </c>
      <c r="P707" t="s">
        <v>180</v>
      </c>
      <c r="Q707" t="s">
        <v>180</v>
      </c>
      <c r="R707" t="s">
        <v>180</v>
      </c>
      <c r="S707" t="s">
        <v>180</v>
      </c>
      <c r="T707" t="s">
        <v>180</v>
      </c>
    </row>
    <row r="708" spans="1:20" x14ac:dyDescent="0.25">
      <c r="A708" t="s">
        <v>2794</v>
      </c>
      <c r="B708" t="s">
        <v>1370</v>
      </c>
      <c r="C708" t="s">
        <v>1371</v>
      </c>
      <c r="D708" t="s">
        <v>1372</v>
      </c>
      <c r="E708" t="s">
        <v>1790</v>
      </c>
      <c r="F708" t="s">
        <v>1791</v>
      </c>
      <c r="G708" t="s">
        <v>1792</v>
      </c>
      <c r="H708" t="s">
        <v>1793</v>
      </c>
      <c r="I708" t="s">
        <v>2795</v>
      </c>
      <c r="J708" t="s">
        <v>176</v>
      </c>
      <c r="K708" t="s">
        <v>248</v>
      </c>
      <c r="L708" t="s">
        <v>195</v>
      </c>
      <c r="O708" t="s">
        <v>180</v>
      </c>
      <c r="P708" t="s">
        <v>180</v>
      </c>
      <c r="Q708" t="s">
        <v>180</v>
      </c>
      <c r="R708" t="s">
        <v>180</v>
      </c>
      <c r="S708" t="s">
        <v>180</v>
      </c>
      <c r="T708" t="s">
        <v>180</v>
      </c>
    </row>
    <row r="709" spans="1:20" x14ac:dyDescent="0.25">
      <c r="A709" t="s">
        <v>2796</v>
      </c>
      <c r="B709" t="s">
        <v>1913</v>
      </c>
      <c r="C709" t="s">
        <v>1914</v>
      </c>
      <c r="D709" t="s">
        <v>1915</v>
      </c>
      <c r="E709" t="s">
        <v>1790</v>
      </c>
      <c r="F709" t="s">
        <v>1791</v>
      </c>
      <c r="G709" t="s">
        <v>1792</v>
      </c>
      <c r="H709" t="s">
        <v>1793</v>
      </c>
      <c r="I709" t="s">
        <v>2797</v>
      </c>
      <c r="J709" t="s">
        <v>176</v>
      </c>
      <c r="K709" t="s">
        <v>248</v>
      </c>
      <c r="L709" t="s">
        <v>195</v>
      </c>
      <c r="O709" t="s">
        <v>180</v>
      </c>
      <c r="P709" t="s">
        <v>180</v>
      </c>
      <c r="Q709" t="s">
        <v>180</v>
      </c>
      <c r="R709" t="s">
        <v>180</v>
      </c>
      <c r="S709" t="s">
        <v>180</v>
      </c>
      <c r="T709" t="s">
        <v>180</v>
      </c>
    </row>
    <row r="710" spans="1:20" x14ac:dyDescent="0.25">
      <c r="A710" t="s">
        <v>2798</v>
      </c>
      <c r="B710" t="s">
        <v>1866</v>
      </c>
      <c r="C710" t="s">
        <v>1867</v>
      </c>
      <c r="D710" t="s">
        <v>1868</v>
      </c>
      <c r="E710" t="s">
        <v>1790</v>
      </c>
      <c r="F710" t="s">
        <v>1791</v>
      </c>
      <c r="G710" t="s">
        <v>1792</v>
      </c>
      <c r="H710" t="s">
        <v>1793</v>
      </c>
      <c r="I710" t="s">
        <v>2799</v>
      </c>
      <c r="J710" t="s">
        <v>176</v>
      </c>
      <c r="K710" t="s">
        <v>248</v>
      </c>
      <c r="L710" t="s">
        <v>195</v>
      </c>
      <c r="O710" t="s">
        <v>180</v>
      </c>
      <c r="P710" t="s">
        <v>180</v>
      </c>
      <c r="Q710" t="s">
        <v>180</v>
      </c>
      <c r="R710" t="s">
        <v>180</v>
      </c>
      <c r="S710" t="s">
        <v>180</v>
      </c>
      <c r="T710" t="s">
        <v>180</v>
      </c>
    </row>
    <row r="711" spans="1:20" x14ac:dyDescent="0.25">
      <c r="A711" t="s">
        <v>2800</v>
      </c>
      <c r="B711" t="s">
        <v>646</v>
      </c>
      <c r="C711" t="s">
        <v>647</v>
      </c>
      <c r="D711" t="s">
        <v>648</v>
      </c>
      <c r="E711" t="s">
        <v>1790</v>
      </c>
      <c r="F711" t="s">
        <v>1791</v>
      </c>
      <c r="G711" t="s">
        <v>1792</v>
      </c>
      <c r="H711" t="s">
        <v>1793</v>
      </c>
      <c r="I711" t="s">
        <v>2801</v>
      </c>
      <c r="J711" t="s">
        <v>176</v>
      </c>
      <c r="K711" t="s">
        <v>248</v>
      </c>
      <c r="L711" t="s">
        <v>195</v>
      </c>
      <c r="O711" t="s">
        <v>180</v>
      </c>
      <c r="P711" t="s">
        <v>180</v>
      </c>
      <c r="Q711" t="s">
        <v>180</v>
      </c>
      <c r="R711" t="s">
        <v>180</v>
      </c>
      <c r="S711" t="s">
        <v>180</v>
      </c>
      <c r="T711" t="s">
        <v>180</v>
      </c>
    </row>
    <row r="712" spans="1:20" x14ac:dyDescent="0.25">
      <c r="A712" t="s">
        <v>2802</v>
      </c>
      <c r="B712" t="s">
        <v>2452</v>
      </c>
      <c r="C712" t="s">
        <v>2453</v>
      </c>
      <c r="D712" t="s">
        <v>2454</v>
      </c>
      <c r="E712" t="s">
        <v>1790</v>
      </c>
      <c r="F712" t="s">
        <v>1791</v>
      </c>
      <c r="G712" t="s">
        <v>1792</v>
      </c>
      <c r="H712" t="s">
        <v>1793</v>
      </c>
      <c r="I712" t="s">
        <v>2803</v>
      </c>
      <c r="J712" t="s">
        <v>176</v>
      </c>
      <c r="K712" t="s">
        <v>248</v>
      </c>
      <c r="L712" t="s">
        <v>195</v>
      </c>
      <c r="O712" t="s">
        <v>180</v>
      </c>
      <c r="P712" t="s">
        <v>180</v>
      </c>
      <c r="Q712" t="s">
        <v>180</v>
      </c>
      <c r="R712" t="s">
        <v>180</v>
      </c>
      <c r="S712" t="s">
        <v>180</v>
      </c>
      <c r="T712" t="s">
        <v>180</v>
      </c>
    </row>
    <row r="713" spans="1:20" x14ac:dyDescent="0.25">
      <c r="A713" t="s">
        <v>2804</v>
      </c>
      <c r="B713" t="s">
        <v>2395</v>
      </c>
      <c r="C713" t="s">
        <v>2396</v>
      </c>
      <c r="D713" t="s">
        <v>2397</v>
      </c>
      <c r="E713" t="s">
        <v>1790</v>
      </c>
      <c r="F713" t="s">
        <v>1791</v>
      </c>
      <c r="G713" t="s">
        <v>1792</v>
      </c>
      <c r="H713" t="s">
        <v>1793</v>
      </c>
      <c r="I713" t="s">
        <v>2805</v>
      </c>
      <c r="J713" t="s">
        <v>176</v>
      </c>
      <c r="K713" t="s">
        <v>248</v>
      </c>
      <c r="L713" t="s">
        <v>195</v>
      </c>
      <c r="O713" t="s">
        <v>180</v>
      </c>
      <c r="P713" t="s">
        <v>180</v>
      </c>
      <c r="Q713" t="s">
        <v>180</v>
      </c>
      <c r="R713" t="s">
        <v>180</v>
      </c>
      <c r="S713" t="s">
        <v>180</v>
      </c>
      <c r="T713" t="s">
        <v>180</v>
      </c>
    </row>
    <row r="714" spans="1:20" x14ac:dyDescent="0.25">
      <c r="A714" t="s">
        <v>2806</v>
      </c>
      <c r="B714" t="s">
        <v>518</v>
      </c>
      <c r="C714" t="s">
        <v>519</v>
      </c>
      <c r="D714" t="s">
        <v>520</v>
      </c>
      <c r="E714" t="s">
        <v>1790</v>
      </c>
      <c r="F714" t="s">
        <v>1791</v>
      </c>
      <c r="G714" t="s">
        <v>1792</v>
      </c>
      <c r="H714" t="s">
        <v>1793</v>
      </c>
      <c r="I714" t="s">
        <v>2807</v>
      </c>
      <c r="J714" t="s">
        <v>176</v>
      </c>
      <c r="K714" t="s">
        <v>248</v>
      </c>
      <c r="L714" t="s">
        <v>195</v>
      </c>
      <c r="O714" t="s">
        <v>180</v>
      </c>
      <c r="P714" t="s">
        <v>180</v>
      </c>
      <c r="Q714" t="s">
        <v>180</v>
      </c>
      <c r="R714" t="s">
        <v>180</v>
      </c>
      <c r="S714" t="s">
        <v>180</v>
      </c>
      <c r="T714" t="s">
        <v>180</v>
      </c>
    </row>
    <row r="715" spans="1:20" x14ac:dyDescent="0.25">
      <c r="A715" t="s">
        <v>2808</v>
      </c>
      <c r="B715" t="s">
        <v>1866</v>
      </c>
      <c r="C715" t="s">
        <v>1867</v>
      </c>
      <c r="D715" t="s">
        <v>1868</v>
      </c>
      <c r="E715" t="s">
        <v>1395</v>
      </c>
      <c r="F715" t="s">
        <v>1396</v>
      </c>
      <c r="G715" t="s">
        <v>1397</v>
      </c>
      <c r="H715" t="s">
        <v>1398</v>
      </c>
      <c r="I715" t="s">
        <v>2809</v>
      </c>
      <c r="J715" t="s">
        <v>802</v>
      </c>
      <c r="K715" t="s">
        <v>248</v>
      </c>
      <c r="L715" t="s">
        <v>202</v>
      </c>
      <c r="O715" t="s">
        <v>180</v>
      </c>
      <c r="P715" t="s">
        <v>187</v>
      </c>
      <c r="Q715" t="s">
        <v>187</v>
      </c>
      <c r="R715" t="s">
        <v>180</v>
      </c>
      <c r="S715" t="s">
        <v>187</v>
      </c>
      <c r="T715" t="s">
        <v>180</v>
      </c>
    </row>
    <row r="716" spans="1:20" x14ac:dyDescent="0.25">
      <c r="A716" t="s">
        <v>2810</v>
      </c>
      <c r="B716" t="s">
        <v>1913</v>
      </c>
      <c r="C716" t="s">
        <v>1914</v>
      </c>
      <c r="D716" t="s">
        <v>1915</v>
      </c>
      <c r="E716" t="s">
        <v>1395</v>
      </c>
      <c r="F716" t="s">
        <v>1396</v>
      </c>
      <c r="G716" t="s">
        <v>1397</v>
      </c>
      <c r="H716" t="s">
        <v>1398</v>
      </c>
      <c r="I716" t="s">
        <v>2811</v>
      </c>
      <c r="J716" t="s">
        <v>802</v>
      </c>
      <c r="K716" t="s">
        <v>248</v>
      </c>
      <c r="L716" t="s">
        <v>202</v>
      </c>
      <c r="O716" t="s">
        <v>180</v>
      </c>
      <c r="P716" t="s">
        <v>187</v>
      </c>
      <c r="Q716" t="s">
        <v>187</v>
      </c>
      <c r="R716" t="s">
        <v>180</v>
      </c>
      <c r="S716" t="s">
        <v>187</v>
      </c>
      <c r="T716" t="s">
        <v>180</v>
      </c>
    </row>
    <row r="717" spans="1:20" x14ac:dyDescent="0.25">
      <c r="A717" t="s">
        <v>2812</v>
      </c>
      <c r="B717" t="s">
        <v>1958</v>
      </c>
      <c r="C717" t="s">
        <v>1959</v>
      </c>
      <c r="D717" t="s">
        <v>1960</v>
      </c>
      <c r="E717" t="s">
        <v>1395</v>
      </c>
      <c r="F717" t="s">
        <v>1396</v>
      </c>
      <c r="G717" t="s">
        <v>1397</v>
      </c>
      <c r="H717" t="s">
        <v>1398</v>
      </c>
      <c r="I717" t="s">
        <v>2813</v>
      </c>
      <c r="J717" t="s">
        <v>802</v>
      </c>
      <c r="K717" t="s">
        <v>248</v>
      </c>
      <c r="L717" t="s">
        <v>202</v>
      </c>
      <c r="O717" t="s">
        <v>180</v>
      </c>
      <c r="P717" t="s">
        <v>187</v>
      </c>
      <c r="Q717" t="s">
        <v>187</v>
      </c>
      <c r="R717" t="s">
        <v>180</v>
      </c>
      <c r="S717" t="s">
        <v>187</v>
      </c>
      <c r="T717" t="s">
        <v>180</v>
      </c>
    </row>
    <row r="718" spans="1:20" x14ac:dyDescent="0.25">
      <c r="A718" t="s">
        <v>2814</v>
      </c>
      <c r="B718" t="s">
        <v>2452</v>
      </c>
      <c r="C718" t="s">
        <v>2453</v>
      </c>
      <c r="D718" t="s">
        <v>2454</v>
      </c>
      <c r="E718" t="s">
        <v>1395</v>
      </c>
      <c r="F718" t="s">
        <v>1396</v>
      </c>
      <c r="G718" t="s">
        <v>1397</v>
      </c>
      <c r="H718" t="s">
        <v>1398</v>
      </c>
      <c r="I718" t="s">
        <v>2815</v>
      </c>
      <c r="J718" t="s">
        <v>802</v>
      </c>
      <c r="K718" t="s">
        <v>248</v>
      </c>
      <c r="L718" t="s">
        <v>202</v>
      </c>
      <c r="O718" t="s">
        <v>180</v>
      </c>
      <c r="P718" t="s">
        <v>187</v>
      </c>
      <c r="Q718" t="s">
        <v>187</v>
      </c>
      <c r="R718" t="s">
        <v>180</v>
      </c>
      <c r="S718" t="s">
        <v>187</v>
      </c>
      <c r="T718" t="s">
        <v>180</v>
      </c>
    </row>
    <row r="719" spans="1:20" x14ac:dyDescent="0.25">
      <c r="A719" t="s">
        <v>2816</v>
      </c>
      <c r="B719" t="s">
        <v>838</v>
      </c>
      <c r="C719" t="s">
        <v>839</v>
      </c>
      <c r="D719" t="s">
        <v>840</v>
      </c>
      <c r="E719" t="s">
        <v>2817</v>
      </c>
      <c r="F719" t="s">
        <v>2818</v>
      </c>
      <c r="G719" t="s">
        <v>2819</v>
      </c>
      <c r="H719" t="s">
        <v>2820</v>
      </c>
      <c r="I719" t="s">
        <v>2821</v>
      </c>
      <c r="J719" t="s">
        <v>194</v>
      </c>
      <c r="K719" t="s">
        <v>248</v>
      </c>
      <c r="L719" t="s">
        <v>202</v>
      </c>
      <c r="O719" t="s">
        <v>180</v>
      </c>
      <c r="P719" t="s">
        <v>250</v>
      </c>
      <c r="Q719" t="s">
        <v>180</v>
      </c>
      <c r="R719" t="s">
        <v>180</v>
      </c>
      <c r="S719" t="s">
        <v>250</v>
      </c>
      <c r="T719" t="s">
        <v>180</v>
      </c>
    </row>
    <row r="720" spans="1:20" x14ac:dyDescent="0.25">
      <c r="A720" t="s">
        <v>2822</v>
      </c>
      <c r="B720" t="s">
        <v>1192</v>
      </c>
      <c r="C720" t="s">
        <v>1193</v>
      </c>
      <c r="D720" t="s">
        <v>1194</v>
      </c>
      <c r="E720" t="s">
        <v>2817</v>
      </c>
      <c r="F720" t="s">
        <v>2818</v>
      </c>
      <c r="G720" t="s">
        <v>2819</v>
      </c>
      <c r="H720" t="s">
        <v>2820</v>
      </c>
      <c r="I720" t="s">
        <v>2823</v>
      </c>
      <c r="J720" t="s">
        <v>194</v>
      </c>
      <c r="K720" t="s">
        <v>248</v>
      </c>
      <c r="L720" t="s">
        <v>202</v>
      </c>
      <c r="O720" t="s">
        <v>180</v>
      </c>
      <c r="P720" t="s">
        <v>250</v>
      </c>
      <c r="Q720" t="s">
        <v>180</v>
      </c>
      <c r="R720" t="s">
        <v>180</v>
      </c>
      <c r="S720" t="s">
        <v>250</v>
      </c>
      <c r="T720" t="s">
        <v>180</v>
      </c>
    </row>
    <row r="721" spans="1:20" x14ac:dyDescent="0.25">
      <c r="A721" t="s">
        <v>2824</v>
      </c>
      <c r="B721" t="s">
        <v>1370</v>
      </c>
      <c r="C721" t="s">
        <v>1371</v>
      </c>
      <c r="D721" t="s">
        <v>1372</v>
      </c>
      <c r="E721" t="s">
        <v>2817</v>
      </c>
      <c r="F721" t="s">
        <v>2818</v>
      </c>
      <c r="G721" t="s">
        <v>2819</v>
      </c>
      <c r="H721" t="s">
        <v>2820</v>
      </c>
      <c r="I721" t="s">
        <v>2825</v>
      </c>
      <c r="J721" t="s">
        <v>194</v>
      </c>
      <c r="K721" t="s">
        <v>248</v>
      </c>
      <c r="L721" t="s">
        <v>202</v>
      </c>
      <c r="O721" t="s">
        <v>180</v>
      </c>
      <c r="P721" t="s">
        <v>250</v>
      </c>
      <c r="Q721" t="s">
        <v>180</v>
      </c>
      <c r="R721" t="s">
        <v>180</v>
      </c>
      <c r="S721" t="s">
        <v>250</v>
      </c>
      <c r="T721" t="s">
        <v>180</v>
      </c>
    </row>
    <row r="722" spans="1:20" x14ac:dyDescent="0.25">
      <c r="A722" t="s">
        <v>2826</v>
      </c>
      <c r="B722" t="s">
        <v>1866</v>
      </c>
      <c r="C722" t="s">
        <v>1867</v>
      </c>
      <c r="D722" t="s">
        <v>1868</v>
      </c>
      <c r="E722" t="s">
        <v>2817</v>
      </c>
      <c r="F722" t="s">
        <v>2818</v>
      </c>
      <c r="G722" t="s">
        <v>2819</v>
      </c>
      <c r="H722" t="s">
        <v>2820</v>
      </c>
      <c r="I722" t="s">
        <v>2827</v>
      </c>
      <c r="J722" t="s">
        <v>194</v>
      </c>
      <c r="K722" t="s">
        <v>248</v>
      </c>
      <c r="L722" t="s">
        <v>202</v>
      </c>
      <c r="O722" t="s">
        <v>180</v>
      </c>
      <c r="P722" t="s">
        <v>250</v>
      </c>
      <c r="Q722" t="s">
        <v>180</v>
      </c>
      <c r="R722" t="s">
        <v>180</v>
      </c>
      <c r="S722" t="s">
        <v>250</v>
      </c>
      <c r="T722" t="s">
        <v>180</v>
      </c>
    </row>
    <row r="723" spans="1:20" x14ac:dyDescent="0.25">
      <c r="A723" t="s">
        <v>2828</v>
      </c>
      <c r="B723" t="s">
        <v>1913</v>
      </c>
      <c r="C723" t="s">
        <v>1914</v>
      </c>
      <c r="D723" t="s">
        <v>1915</v>
      </c>
      <c r="E723" t="s">
        <v>2817</v>
      </c>
      <c r="F723" t="s">
        <v>2818</v>
      </c>
      <c r="G723" t="s">
        <v>2819</v>
      </c>
      <c r="H723" t="s">
        <v>2820</v>
      </c>
      <c r="I723" t="s">
        <v>2829</v>
      </c>
      <c r="J723" t="s">
        <v>194</v>
      </c>
      <c r="K723" t="s">
        <v>248</v>
      </c>
      <c r="L723" t="s">
        <v>202</v>
      </c>
      <c r="O723" t="s">
        <v>180</v>
      </c>
      <c r="P723" t="s">
        <v>250</v>
      </c>
      <c r="Q723" t="s">
        <v>180</v>
      </c>
      <c r="R723" t="s">
        <v>180</v>
      </c>
      <c r="S723" t="s">
        <v>250</v>
      </c>
      <c r="T723" t="s">
        <v>180</v>
      </c>
    </row>
    <row r="724" spans="1:20" x14ac:dyDescent="0.25">
      <c r="A724" t="s">
        <v>2830</v>
      </c>
      <c r="B724" t="s">
        <v>1958</v>
      </c>
      <c r="C724" t="s">
        <v>1959</v>
      </c>
      <c r="D724" t="s">
        <v>1960</v>
      </c>
      <c r="E724" t="s">
        <v>2817</v>
      </c>
      <c r="F724" t="s">
        <v>2818</v>
      </c>
      <c r="G724" t="s">
        <v>2819</v>
      </c>
      <c r="H724" t="s">
        <v>2820</v>
      </c>
      <c r="I724" t="s">
        <v>2831</v>
      </c>
      <c r="J724" t="s">
        <v>194</v>
      </c>
      <c r="K724" t="s">
        <v>248</v>
      </c>
      <c r="L724" t="s">
        <v>202</v>
      </c>
      <c r="O724" t="s">
        <v>180</v>
      </c>
      <c r="P724" t="s">
        <v>250</v>
      </c>
      <c r="Q724" t="s">
        <v>180</v>
      </c>
      <c r="R724" t="s">
        <v>180</v>
      </c>
      <c r="S724" t="s">
        <v>250</v>
      </c>
      <c r="T724" t="s">
        <v>180</v>
      </c>
    </row>
    <row r="725" spans="1:20" x14ac:dyDescent="0.25">
      <c r="A725" t="s">
        <v>2832</v>
      </c>
      <c r="B725" t="s">
        <v>2452</v>
      </c>
      <c r="C725" t="s">
        <v>2453</v>
      </c>
      <c r="D725" t="s">
        <v>2454</v>
      </c>
      <c r="E725" t="s">
        <v>2817</v>
      </c>
      <c r="F725" t="s">
        <v>2818</v>
      </c>
      <c r="G725" t="s">
        <v>2819</v>
      </c>
      <c r="H725" t="s">
        <v>2820</v>
      </c>
      <c r="I725" t="s">
        <v>2833</v>
      </c>
      <c r="J725" t="s">
        <v>194</v>
      </c>
      <c r="K725" t="s">
        <v>248</v>
      </c>
      <c r="L725" t="s">
        <v>202</v>
      </c>
      <c r="O725" t="s">
        <v>180</v>
      </c>
      <c r="P725" t="s">
        <v>250</v>
      </c>
      <c r="Q725" t="s">
        <v>180</v>
      </c>
      <c r="R725" t="s">
        <v>180</v>
      </c>
      <c r="S725" t="s">
        <v>250</v>
      </c>
      <c r="T725" t="s">
        <v>180</v>
      </c>
    </row>
    <row r="726" spans="1:20" x14ac:dyDescent="0.25">
      <c r="A726" t="s">
        <v>2834</v>
      </c>
      <c r="B726" t="s">
        <v>646</v>
      </c>
      <c r="C726" t="s">
        <v>647</v>
      </c>
      <c r="D726" t="s">
        <v>648</v>
      </c>
      <c r="E726" t="s">
        <v>2817</v>
      </c>
      <c r="F726" t="s">
        <v>2818</v>
      </c>
      <c r="G726" t="s">
        <v>2819</v>
      </c>
      <c r="H726" t="s">
        <v>2820</v>
      </c>
      <c r="I726" t="s">
        <v>2835</v>
      </c>
      <c r="J726" t="s">
        <v>194</v>
      </c>
      <c r="K726" t="s">
        <v>248</v>
      </c>
      <c r="L726" t="s">
        <v>202</v>
      </c>
      <c r="O726" t="s">
        <v>180</v>
      </c>
      <c r="P726" t="s">
        <v>250</v>
      </c>
      <c r="Q726" t="s">
        <v>180</v>
      </c>
      <c r="R726" t="s">
        <v>180</v>
      </c>
      <c r="S726" t="s">
        <v>250</v>
      </c>
      <c r="T726" t="s">
        <v>180</v>
      </c>
    </row>
    <row r="727" spans="1:20" x14ac:dyDescent="0.25">
      <c r="A727" t="s">
        <v>2836</v>
      </c>
      <c r="B727" t="s">
        <v>2395</v>
      </c>
      <c r="C727" t="s">
        <v>2396</v>
      </c>
      <c r="D727" t="s">
        <v>2397</v>
      </c>
      <c r="E727" t="s">
        <v>2817</v>
      </c>
      <c r="F727" t="s">
        <v>2818</v>
      </c>
      <c r="G727" t="s">
        <v>2819</v>
      </c>
      <c r="H727" t="s">
        <v>2820</v>
      </c>
      <c r="I727" t="s">
        <v>2837</v>
      </c>
      <c r="J727" t="s">
        <v>194</v>
      </c>
      <c r="K727" t="s">
        <v>248</v>
      </c>
      <c r="L727" t="s">
        <v>202</v>
      </c>
      <c r="O727" t="s">
        <v>180</v>
      </c>
      <c r="P727" t="s">
        <v>250</v>
      </c>
      <c r="Q727" t="s">
        <v>180</v>
      </c>
      <c r="R727" t="s">
        <v>180</v>
      </c>
      <c r="S727" t="s">
        <v>250</v>
      </c>
      <c r="T727" t="s">
        <v>180</v>
      </c>
    </row>
    <row r="728" spans="1:20" x14ac:dyDescent="0.25">
      <c r="A728" t="s">
        <v>2838</v>
      </c>
      <c r="B728" t="s">
        <v>1714</v>
      </c>
      <c r="C728" t="s">
        <v>1715</v>
      </c>
      <c r="D728" t="s">
        <v>1716</v>
      </c>
      <c r="E728" t="s">
        <v>2817</v>
      </c>
      <c r="F728" t="s">
        <v>2818</v>
      </c>
      <c r="G728" t="s">
        <v>2819</v>
      </c>
      <c r="H728" t="s">
        <v>2820</v>
      </c>
      <c r="I728" t="s">
        <v>2839</v>
      </c>
      <c r="J728" t="s">
        <v>194</v>
      </c>
      <c r="K728" t="s">
        <v>248</v>
      </c>
      <c r="L728" t="s">
        <v>202</v>
      </c>
      <c r="O728" t="s">
        <v>180</v>
      </c>
      <c r="P728" t="s">
        <v>250</v>
      </c>
      <c r="Q728" t="s">
        <v>180</v>
      </c>
      <c r="R728" t="s">
        <v>180</v>
      </c>
      <c r="S728" t="s">
        <v>250</v>
      </c>
      <c r="T728" t="s">
        <v>180</v>
      </c>
    </row>
    <row r="729" spans="1:20" x14ac:dyDescent="0.25">
      <c r="A729" t="s">
        <v>2840</v>
      </c>
      <c r="B729" t="s">
        <v>1777</v>
      </c>
      <c r="C729" t="s">
        <v>1778</v>
      </c>
      <c r="D729" t="s">
        <v>1779</v>
      </c>
      <c r="E729" t="s">
        <v>2817</v>
      </c>
      <c r="F729" t="s">
        <v>2818</v>
      </c>
      <c r="G729" t="s">
        <v>2819</v>
      </c>
      <c r="H729" t="s">
        <v>2820</v>
      </c>
      <c r="I729" t="s">
        <v>2841</v>
      </c>
      <c r="J729" t="s">
        <v>194</v>
      </c>
      <c r="K729" t="s">
        <v>248</v>
      </c>
      <c r="L729" t="s">
        <v>202</v>
      </c>
      <c r="O729" t="s">
        <v>180</v>
      </c>
      <c r="P729" t="s">
        <v>250</v>
      </c>
      <c r="Q729" t="s">
        <v>180</v>
      </c>
      <c r="R729" t="s">
        <v>180</v>
      </c>
      <c r="S729" t="s">
        <v>250</v>
      </c>
      <c r="T729" t="s">
        <v>180</v>
      </c>
    </row>
    <row r="730" spans="1:20" x14ac:dyDescent="0.25">
      <c r="A730" t="s">
        <v>2842</v>
      </c>
      <c r="B730" t="s">
        <v>838</v>
      </c>
      <c r="C730" t="s">
        <v>839</v>
      </c>
      <c r="D730" t="s">
        <v>840</v>
      </c>
      <c r="E730" t="s">
        <v>2296</v>
      </c>
      <c r="F730" t="s">
        <v>2297</v>
      </c>
      <c r="G730" t="s">
        <v>2298</v>
      </c>
      <c r="H730" t="s">
        <v>2299</v>
      </c>
      <c r="I730" t="s">
        <v>2843</v>
      </c>
      <c r="J730" t="s">
        <v>194</v>
      </c>
      <c r="K730" t="s">
        <v>248</v>
      </c>
      <c r="L730" t="s">
        <v>202</v>
      </c>
      <c r="O730" t="s">
        <v>249</v>
      </c>
      <c r="P730" t="s">
        <v>250</v>
      </c>
      <c r="Q730" t="s">
        <v>250</v>
      </c>
      <c r="R730" t="s">
        <v>180</v>
      </c>
      <c r="S730" t="s">
        <v>251</v>
      </c>
      <c r="T730" t="s">
        <v>180</v>
      </c>
    </row>
    <row r="731" spans="1:20" x14ac:dyDescent="0.25">
      <c r="A731" t="s">
        <v>2844</v>
      </c>
      <c r="B731" t="s">
        <v>1192</v>
      </c>
      <c r="C731" t="s">
        <v>1193</v>
      </c>
      <c r="D731" t="s">
        <v>1194</v>
      </c>
      <c r="E731" t="s">
        <v>861</v>
      </c>
      <c r="F731" t="s">
        <v>862</v>
      </c>
      <c r="G731" t="s">
        <v>863</v>
      </c>
      <c r="H731" t="s">
        <v>864</v>
      </c>
      <c r="I731" t="s">
        <v>2845</v>
      </c>
      <c r="J731" t="s">
        <v>258</v>
      </c>
      <c r="K731" t="s">
        <v>248</v>
      </c>
      <c r="L731" t="s">
        <v>202</v>
      </c>
      <c r="O731" t="s">
        <v>180</v>
      </c>
      <c r="P731" t="s">
        <v>250</v>
      </c>
      <c r="Q731" t="s">
        <v>250</v>
      </c>
      <c r="R731" t="s">
        <v>180</v>
      </c>
      <c r="S731" t="s">
        <v>250</v>
      </c>
      <c r="T731" t="s">
        <v>180</v>
      </c>
    </row>
    <row r="732" spans="1:20" x14ac:dyDescent="0.25">
      <c r="A732" t="s">
        <v>2846</v>
      </c>
      <c r="B732" t="s">
        <v>1714</v>
      </c>
      <c r="C732" t="s">
        <v>1715</v>
      </c>
      <c r="D732" t="s">
        <v>1716</v>
      </c>
      <c r="E732" t="s">
        <v>861</v>
      </c>
      <c r="F732" t="s">
        <v>862</v>
      </c>
      <c r="G732" t="s">
        <v>863</v>
      </c>
      <c r="H732" t="s">
        <v>864</v>
      </c>
      <c r="I732" t="s">
        <v>2847</v>
      </c>
      <c r="J732" t="s">
        <v>258</v>
      </c>
      <c r="K732" t="s">
        <v>248</v>
      </c>
      <c r="L732" t="s">
        <v>202</v>
      </c>
      <c r="O732" t="s">
        <v>180</v>
      </c>
      <c r="P732" t="s">
        <v>250</v>
      </c>
      <c r="Q732" t="s">
        <v>250</v>
      </c>
      <c r="R732" t="s">
        <v>180</v>
      </c>
      <c r="S732" t="s">
        <v>250</v>
      </c>
      <c r="T732" t="s">
        <v>180</v>
      </c>
    </row>
    <row r="733" spans="1:20" x14ac:dyDescent="0.25">
      <c r="A733" t="s">
        <v>2848</v>
      </c>
      <c r="B733" t="s">
        <v>1866</v>
      </c>
      <c r="C733" t="s">
        <v>1867</v>
      </c>
      <c r="D733" t="s">
        <v>1868</v>
      </c>
      <c r="E733" t="s">
        <v>861</v>
      </c>
      <c r="F733" t="s">
        <v>862</v>
      </c>
      <c r="G733" t="s">
        <v>863</v>
      </c>
      <c r="H733" t="s">
        <v>864</v>
      </c>
      <c r="I733" t="s">
        <v>2849</v>
      </c>
      <c r="J733" t="s">
        <v>258</v>
      </c>
      <c r="K733" t="s">
        <v>248</v>
      </c>
      <c r="L733" t="s">
        <v>202</v>
      </c>
      <c r="O733" t="s">
        <v>180</v>
      </c>
      <c r="P733" t="s">
        <v>250</v>
      </c>
      <c r="Q733" t="s">
        <v>250</v>
      </c>
      <c r="R733" t="s">
        <v>180</v>
      </c>
      <c r="S733" t="s">
        <v>250</v>
      </c>
      <c r="T733" t="s">
        <v>180</v>
      </c>
    </row>
    <row r="734" spans="1:20" x14ac:dyDescent="0.25">
      <c r="A734" t="s">
        <v>2850</v>
      </c>
      <c r="B734" t="s">
        <v>1913</v>
      </c>
      <c r="C734" t="s">
        <v>1914</v>
      </c>
      <c r="D734" t="s">
        <v>1915</v>
      </c>
      <c r="E734" t="s">
        <v>861</v>
      </c>
      <c r="F734" t="s">
        <v>862</v>
      </c>
      <c r="G734" t="s">
        <v>863</v>
      </c>
      <c r="H734" t="s">
        <v>864</v>
      </c>
      <c r="I734" t="s">
        <v>2851</v>
      </c>
      <c r="J734" t="s">
        <v>258</v>
      </c>
      <c r="K734" t="s">
        <v>248</v>
      </c>
      <c r="L734" t="s">
        <v>202</v>
      </c>
      <c r="O734" t="s">
        <v>180</v>
      </c>
      <c r="P734" t="s">
        <v>250</v>
      </c>
      <c r="Q734" t="s">
        <v>250</v>
      </c>
      <c r="R734" t="s">
        <v>180</v>
      </c>
      <c r="S734" t="s">
        <v>250</v>
      </c>
      <c r="T734" t="s">
        <v>180</v>
      </c>
    </row>
    <row r="735" spans="1:20" x14ac:dyDescent="0.25">
      <c r="A735" t="s">
        <v>2852</v>
      </c>
      <c r="B735" t="s">
        <v>1958</v>
      </c>
      <c r="C735" t="s">
        <v>1959</v>
      </c>
      <c r="D735" t="s">
        <v>1960</v>
      </c>
      <c r="E735" t="s">
        <v>861</v>
      </c>
      <c r="F735" t="s">
        <v>862</v>
      </c>
      <c r="G735" t="s">
        <v>863</v>
      </c>
      <c r="H735" t="s">
        <v>864</v>
      </c>
      <c r="I735" t="s">
        <v>2853</v>
      </c>
      <c r="J735" t="s">
        <v>258</v>
      </c>
      <c r="K735" t="s">
        <v>248</v>
      </c>
      <c r="L735" t="s">
        <v>202</v>
      </c>
      <c r="O735" t="s">
        <v>180</v>
      </c>
      <c r="P735" t="s">
        <v>250</v>
      </c>
      <c r="Q735" t="s">
        <v>250</v>
      </c>
      <c r="R735" t="s">
        <v>180</v>
      </c>
      <c r="S735" t="s">
        <v>250</v>
      </c>
      <c r="T735" t="s">
        <v>180</v>
      </c>
    </row>
    <row r="736" spans="1:20" x14ac:dyDescent="0.25">
      <c r="A736" t="s">
        <v>2854</v>
      </c>
      <c r="B736" t="s">
        <v>2452</v>
      </c>
      <c r="C736" t="s">
        <v>2453</v>
      </c>
      <c r="D736" t="s">
        <v>2454</v>
      </c>
      <c r="E736" t="s">
        <v>861</v>
      </c>
      <c r="F736" t="s">
        <v>862</v>
      </c>
      <c r="G736" t="s">
        <v>863</v>
      </c>
      <c r="H736" t="s">
        <v>864</v>
      </c>
      <c r="I736" t="s">
        <v>2855</v>
      </c>
      <c r="J736" t="s">
        <v>258</v>
      </c>
      <c r="K736" t="s">
        <v>248</v>
      </c>
      <c r="L736" t="s">
        <v>202</v>
      </c>
      <c r="O736" t="s">
        <v>180</v>
      </c>
      <c r="P736" t="s">
        <v>250</v>
      </c>
      <c r="Q736" t="s">
        <v>250</v>
      </c>
      <c r="R736" t="s">
        <v>180</v>
      </c>
      <c r="S736" t="s">
        <v>250</v>
      </c>
      <c r="T736" t="s">
        <v>180</v>
      </c>
    </row>
    <row r="737" spans="1:20" x14ac:dyDescent="0.25">
      <c r="A737" t="s">
        <v>2856</v>
      </c>
      <c r="B737" t="s">
        <v>646</v>
      </c>
      <c r="C737" t="s">
        <v>647</v>
      </c>
      <c r="D737" t="s">
        <v>648</v>
      </c>
      <c r="E737" t="s">
        <v>861</v>
      </c>
      <c r="F737" t="s">
        <v>862</v>
      </c>
      <c r="G737" t="s">
        <v>863</v>
      </c>
      <c r="H737" t="s">
        <v>864</v>
      </c>
      <c r="I737" t="s">
        <v>2857</v>
      </c>
      <c r="J737" t="s">
        <v>258</v>
      </c>
      <c r="K737" t="s">
        <v>248</v>
      </c>
      <c r="L737" t="s">
        <v>202</v>
      </c>
      <c r="O737" t="s">
        <v>180</v>
      </c>
      <c r="P737" t="s">
        <v>250</v>
      </c>
      <c r="Q737" t="s">
        <v>250</v>
      </c>
      <c r="R737" t="s">
        <v>180</v>
      </c>
      <c r="S737" t="s">
        <v>250</v>
      </c>
      <c r="T737" t="s">
        <v>180</v>
      </c>
    </row>
    <row r="738" spans="1:20" x14ac:dyDescent="0.25">
      <c r="A738" t="s">
        <v>2858</v>
      </c>
      <c r="B738" t="s">
        <v>2395</v>
      </c>
      <c r="C738" t="s">
        <v>2396</v>
      </c>
      <c r="D738" t="s">
        <v>2397</v>
      </c>
      <c r="E738" t="s">
        <v>861</v>
      </c>
      <c r="F738" t="s">
        <v>862</v>
      </c>
      <c r="G738" t="s">
        <v>863</v>
      </c>
      <c r="H738" t="s">
        <v>864</v>
      </c>
      <c r="I738" t="s">
        <v>2859</v>
      </c>
      <c r="J738" t="s">
        <v>258</v>
      </c>
      <c r="K738" t="s">
        <v>248</v>
      </c>
      <c r="L738" t="s">
        <v>202</v>
      </c>
      <c r="O738" t="s">
        <v>180</v>
      </c>
      <c r="P738" t="s">
        <v>250</v>
      </c>
      <c r="Q738" t="s">
        <v>250</v>
      </c>
      <c r="R738" t="s">
        <v>180</v>
      </c>
      <c r="S738" t="s">
        <v>250</v>
      </c>
      <c r="T738" t="s">
        <v>180</v>
      </c>
    </row>
    <row r="739" spans="1:20" x14ac:dyDescent="0.25">
      <c r="A739" t="s">
        <v>2860</v>
      </c>
      <c r="B739" t="s">
        <v>2062</v>
      </c>
      <c r="C739" t="s">
        <v>2063</v>
      </c>
      <c r="D739" t="s">
        <v>2064</v>
      </c>
      <c r="E739" t="s">
        <v>237</v>
      </c>
      <c r="F739" t="s">
        <v>238</v>
      </c>
      <c r="G739" t="s">
        <v>239</v>
      </c>
      <c r="H739" t="s">
        <v>240</v>
      </c>
      <c r="I739" t="s">
        <v>2861</v>
      </c>
      <c r="J739" t="s">
        <v>176</v>
      </c>
      <c r="K739" t="s">
        <v>180</v>
      </c>
      <c r="L739" t="s">
        <v>202</v>
      </c>
      <c r="O739" t="s">
        <v>187</v>
      </c>
      <c r="P739" t="s">
        <v>187</v>
      </c>
      <c r="Q739" t="s">
        <v>187</v>
      </c>
      <c r="R739" t="s">
        <v>180</v>
      </c>
      <c r="S739" t="s">
        <v>187</v>
      </c>
      <c r="T739" t="s">
        <v>180</v>
      </c>
    </row>
    <row r="740" spans="1:20" x14ac:dyDescent="0.25">
      <c r="A740" t="s">
        <v>2862</v>
      </c>
      <c r="B740" t="s">
        <v>2395</v>
      </c>
      <c r="C740" t="s">
        <v>2396</v>
      </c>
      <c r="D740" t="s">
        <v>2397</v>
      </c>
      <c r="E740" t="s">
        <v>1632</v>
      </c>
      <c r="F740" t="s">
        <v>1633</v>
      </c>
      <c r="G740" t="s">
        <v>1634</v>
      </c>
      <c r="H740" t="s">
        <v>1635</v>
      </c>
      <c r="I740" t="s">
        <v>2863</v>
      </c>
      <c r="J740" t="s">
        <v>194</v>
      </c>
      <c r="K740" t="s">
        <v>227</v>
      </c>
      <c r="L740" t="s">
        <v>202</v>
      </c>
      <c r="O740" t="s">
        <v>249</v>
      </c>
      <c r="P740" t="s">
        <v>249</v>
      </c>
      <c r="Q740" t="s">
        <v>249</v>
      </c>
      <c r="R740" t="s">
        <v>249</v>
      </c>
      <c r="S740" t="s">
        <v>249</v>
      </c>
      <c r="T740" t="s">
        <v>180</v>
      </c>
    </row>
    <row r="741" spans="1:20" x14ac:dyDescent="0.25">
      <c r="A741" t="s">
        <v>2864</v>
      </c>
      <c r="B741" t="s">
        <v>1913</v>
      </c>
      <c r="C741" t="s">
        <v>1914</v>
      </c>
      <c r="D741" t="s">
        <v>1915</v>
      </c>
      <c r="E741" t="s">
        <v>1632</v>
      </c>
      <c r="F741" t="s">
        <v>1633</v>
      </c>
      <c r="G741" t="s">
        <v>1634</v>
      </c>
      <c r="H741" t="s">
        <v>1635</v>
      </c>
      <c r="I741" t="s">
        <v>2865</v>
      </c>
      <c r="J741" t="s">
        <v>194</v>
      </c>
      <c r="K741" t="s">
        <v>227</v>
      </c>
      <c r="L741" t="s">
        <v>202</v>
      </c>
      <c r="O741" t="s">
        <v>249</v>
      </c>
      <c r="P741" t="s">
        <v>249</v>
      </c>
      <c r="Q741" t="s">
        <v>249</v>
      </c>
      <c r="R741" t="s">
        <v>249</v>
      </c>
      <c r="S741" t="s">
        <v>249</v>
      </c>
      <c r="T741" t="s">
        <v>180</v>
      </c>
    </row>
    <row r="742" spans="1:20" x14ac:dyDescent="0.25">
      <c r="A742" t="s">
        <v>2866</v>
      </c>
      <c r="B742" t="s">
        <v>646</v>
      </c>
      <c r="C742" t="s">
        <v>647</v>
      </c>
      <c r="D742" t="s">
        <v>648</v>
      </c>
      <c r="E742" t="s">
        <v>1632</v>
      </c>
      <c r="F742" t="s">
        <v>1633</v>
      </c>
      <c r="G742" t="s">
        <v>1634</v>
      </c>
      <c r="H742" t="s">
        <v>1635</v>
      </c>
      <c r="I742" t="s">
        <v>2867</v>
      </c>
      <c r="J742" t="s">
        <v>194</v>
      </c>
      <c r="K742" t="s">
        <v>227</v>
      </c>
      <c r="L742" t="s">
        <v>202</v>
      </c>
      <c r="O742" t="s">
        <v>249</v>
      </c>
      <c r="P742" t="s">
        <v>249</v>
      </c>
      <c r="Q742" t="s">
        <v>249</v>
      </c>
      <c r="R742" t="s">
        <v>249</v>
      </c>
      <c r="S742" t="s">
        <v>249</v>
      </c>
      <c r="T742" t="s">
        <v>180</v>
      </c>
    </row>
    <row r="743" spans="1:20" x14ac:dyDescent="0.25">
      <c r="A743" t="s">
        <v>2868</v>
      </c>
      <c r="B743" t="s">
        <v>1192</v>
      </c>
      <c r="C743" t="s">
        <v>1193</v>
      </c>
      <c r="D743" t="s">
        <v>1194</v>
      </c>
      <c r="E743" t="s">
        <v>1632</v>
      </c>
      <c r="F743" t="s">
        <v>1633</v>
      </c>
      <c r="G743" t="s">
        <v>1634</v>
      </c>
      <c r="H743" t="s">
        <v>1635</v>
      </c>
      <c r="I743" t="s">
        <v>2869</v>
      </c>
      <c r="J743" t="s">
        <v>194</v>
      </c>
      <c r="K743" t="s">
        <v>227</v>
      </c>
      <c r="L743" t="s">
        <v>202</v>
      </c>
      <c r="O743" t="s">
        <v>249</v>
      </c>
      <c r="P743" t="s">
        <v>249</v>
      </c>
      <c r="Q743" t="s">
        <v>249</v>
      </c>
      <c r="R743" t="s">
        <v>249</v>
      </c>
      <c r="S743" t="s">
        <v>249</v>
      </c>
      <c r="T743" t="s">
        <v>180</v>
      </c>
    </row>
    <row r="744" spans="1:20" x14ac:dyDescent="0.25">
      <c r="A744" t="s">
        <v>2870</v>
      </c>
      <c r="B744" t="s">
        <v>1866</v>
      </c>
      <c r="C744" t="s">
        <v>1867</v>
      </c>
      <c r="D744" t="s">
        <v>1868</v>
      </c>
      <c r="E744" t="s">
        <v>1632</v>
      </c>
      <c r="F744" t="s">
        <v>1633</v>
      </c>
      <c r="G744" t="s">
        <v>1634</v>
      </c>
      <c r="H744" t="s">
        <v>1635</v>
      </c>
      <c r="I744" t="s">
        <v>2871</v>
      </c>
      <c r="J744" t="s">
        <v>194</v>
      </c>
      <c r="K744" t="s">
        <v>227</v>
      </c>
      <c r="L744" t="s">
        <v>202</v>
      </c>
      <c r="O744" t="s">
        <v>249</v>
      </c>
      <c r="P744" t="s">
        <v>249</v>
      </c>
      <c r="Q744" t="s">
        <v>249</v>
      </c>
      <c r="R744" t="s">
        <v>249</v>
      </c>
      <c r="S744" t="s">
        <v>249</v>
      </c>
      <c r="T744" t="s">
        <v>180</v>
      </c>
    </row>
    <row r="745" spans="1:20" x14ac:dyDescent="0.25">
      <c r="A745" t="s">
        <v>2872</v>
      </c>
      <c r="B745" t="s">
        <v>1370</v>
      </c>
      <c r="C745" t="s">
        <v>1371</v>
      </c>
      <c r="D745" t="s">
        <v>1372</v>
      </c>
      <c r="E745" t="s">
        <v>1632</v>
      </c>
      <c r="F745" t="s">
        <v>1633</v>
      </c>
      <c r="G745" t="s">
        <v>1634</v>
      </c>
      <c r="H745" t="s">
        <v>1635</v>
      </c>
      <c r="I745" t="s">
        <v>2873</v>
      </c>
      <c r="J745" t="s">
        <v>194</v>
      </c>
      <c r="K745" t="s">
        <v>227</v>
      </c>
      <c r="L745" t="s">
        <v>202</v>
      </c>
      <c r="O745" t="s">
        <v>249</v>
      </c>
      <c r="P745" t="s">
        <v>249</v>
      </c>
      <c r="Q745" t="s">
        <v>249</v>
      </c>
      <c r="R745" t="s">
        <v>249</v>
      </c>
      <c r="S745" t="s">
        <v>249</v>
      </c>
      <c r="T745" t="s">
        <v>180</v>
      </c>
    </row>
    <row r="746" spans="1:20" x14ac:dyDescent="0.25">
      <c r="A746" t="s">
        <v>2874</v>
      </c>
      <c r="B746" t="s">
        <v>743</v>
      </c>
      <c r="C746" t="s">
        <v>744</v>
      </c>
      <c r="D746" t="s">
        <v>745</v>
      </c>
      <c r="E746" t="s">
        <v>1632</v>
      </c>
      <c r="F746" t="s">
        <v>1633</v>
      </c>
      <c r="G746" t="s">
        <v>1634</v>
      </c>
      <c r="H746" t="s">
        <v>1635</v>
      </c>
      <c r="I746" t="s">
        <v>2875</v>
      </c>
      <c r="J746" t="s">
        <v>194</v>
      </c>
      <c r="K746" t="s">
        <v>227</v>
      </c>
      <c r="L746" t="s">
        <v>202</v>
      </c>
      <c r="O746" t="s">
        <v>249</v>
      </c>
      <c r="P746" t="s">
        <v>249</v>
      </c>
      <c r="Q746" t="s">
        <v>249</v>
      </c>
      <c r="R746" t="s">
        <v>249</v>
      </c>
      <c r="S746" t="s">
        <v>249</v>
      </c>
      <c r="T746" t="s">
        <v>180</v>
      </c>
    </row>
    <row r="747" spans="1:20" x14ac:dyDescent="0.25">
      <c r="A747" t="s">
        <v>2876</v>
      </c>
      <c r="B747" t="s">
        <v>838</v>
      </c>
      <c r="C747" t="s">
        <v>839</v>
      </c>
      <c r="D747" t="s">
        <v>840</v>
      </c>
      <c r="E747" t="s">
        <v>1632</v>
      </c>
      <c r="F747" t="s">
        <v>1633</v>
      </c>
      <c r="G747" t="s">
        <v>1634</v>
      </c>
      <c r="H747" t="s">
        <v>1635</v>
      </c>
      <c r="I747" t="s">
        <v>2877</v>
      </c>
      <c r="J747" t="s">
        <v>194</v>
      </c>
      <c r="K747" t="s">
        <v>227</v>
      </c>
      <c r="L747" t="s">
        <v>202</v>
      </c>
      <c r="O747" t="s">
        <v>249</v>
      </c>
      <c r="P747" t="s">
        <v>249</v>
      </c>
      <c r="Q747" t="s">
        <v>249</v>
      </c>
      <c r="R747" t="s">
        <v>249</v>
      </c>
      <c r="S747" t="s">
        <v>249</v>
      </c>
      <c r="T747" t="s">
        <v>180</v>
      </c>
    </row>
    <row r="748" spans="1:20" x14ac:dyDescent="0.25">
      <c r="A748" t="s">
        <v>2878</v>
      </c>
      <c r="B748" t="s">
        <v>1076</v>
      </c>
      <c r="C748" t="s">
        <v>1077</v>
      </c>
      <c r="D748" t="s">
        <v>1078</v>
      </c>
      <c r="E748" t="s">
        <v>761</v>
      </c>
      <c r="F748" t="s">
        <v>762</v>
      </c>
      <c r="G748" t="s">
        <v>763</v>
      </c>
      <c r="H748" t="s">
        <v>764</v>
      </c>
      <c r="I748" t="s">
        <v>2879</v>
      </c>
      <c r="J748" t="s">
        <v>176</v>
      </c>
      <c r="K748" t="s">
        <v>180</v>
      </c>
      <c r="L748" t="s">
        <v>178</v>
      </c>
      <c r="O748" t="s">
        <v>180</v>
      </c>
      <c r="P748" t="s">
        <v>180</v>
      </c>
      <c r="Q748" t="s">
        <v>180</v>
      </c>
      <c r="R748" t="s">
        <v>180</v>
      </c>
      <c r="S748" t="s">
        <v>180</v>
      </c>
      <c r="T748" t="s">
        <v>180</v>
      </c>
    </row>
    <row r="749" spans="1:20" x14ac:dyDescent="0.25">
      <c r="A749" t="s">
        <v>2880</v>
      </c>
      <c r="B749" t="s">
        <v>1192</v>
      </c>
      <c r="C749" t="s">
        <v>1193</v>
      </c>
      <c r="D749" t="s">
        <v>1194</v>
      </c>
      <c r="E749" t="s">
        <v>761</v>
      </c>
      <c r="F749" t="s">
        <v>762</v>
      </c>
      <c r="G749" t="s">
        <v>763</v>
      </c>
      <c r="H749" t="s">
        <v>764</v>
      </c>
      <c r="I749" t="s">
        <v>2881</v>
      </c>
      <c r="J749" t="s">
        <v>176</v>
      </c>
      <c r="K749" t="s">
        <v>180</v>
      </c>
      <c r="L749" t="s">
        <v>178</v>
      </c>
      <c r="O749" t="s">
        <v>180</v>
      </c>
      <c r="P749" t="s">
        <v>180</v>
      </c>
      <c r="Q749" t="s">
        <v>180</v>
      </c>
      <c r="R749" t="s">
        <v>180</v>
      </c>
      <c r="S749" t="s">
        <v>180</v>
      </c>
      <c r="T749" t="s">
        <v>180</v>
      </c>
    </row>
    <row r="750" spans="1:20" x14ac:dyDescent="0.25">
      <c r="A750" t="s">
        <v>2882</v>
      </c>
      <c r="B750" t="s">
        <v>987</v>
      </c>
      <c r="C750" t="s">
        <v>988</v>
      </c>
      <c r="D750" t="s">
        <v>989</v>
      </c>
      <c r="E750" t="s">
        <v>204</v>
      </c>
      <c r="F750" t="s">
        <v>205</v>
      </c>
      <c r="G750" t="s">
        <v>206</v>
      </c>
      <c r="H750" t="s">
        <v>207</v>
      </c>
      <c r="I750" t="s">
        <v>2883</v>
      </c>
      <c r="J750" t="s">
        <v>176</v>
      </c>
      <c r="K750" t="s">
        <v>180</v>
      </c>
      <c r="L750" t="s">
        <v>178</v>
      </c>
      <c r="O750" t="s">
        <v>180</v>
      </c>
      <c r="P750" t="s">
        <v>180</v>
      </c>
      <c r="Q750" t="s">
        <v>180</v>
      </c>
      <c r="R750" t="s">
        <v>180</v>
      </c>
      <c r="S750" t="s">
        <v>180</v>
      </c>
      <c r="T750" t="s">
        <v>180</v>
      </c>
    </row>
    <row r="751" spans="1:20" x14ac:dyDescent="0.25">
      <c r="A751" t="s">
        <v>2884</v>
      </c>
      <c r="B751" t="s">
        <v>1370</v>
      </c>
      <c r="C751" t="s">
        <v>1371</v>
      </c>
      <c r="D751" t="s">
        <v>1372</v>
      </c>
      <c r="E751" t="s">
        <v>2400</v>
      </c>
      <c r="F751" t="s">
        <v>2401</v>
      </c>
      <c r="G751" t="s">
        <v>2402</v>
      </c>
      <c r="H751" t="s">
        <v>2403</v>
      </c>
      <c r="I751" t="s">
        <v>2885</v>
      </c>
      <c r="J751" t="s">
        <v>802</v>
      </c>
      <c r="K751" t="s">
        <v>1246</v>
      </c>
      <c r="L751" t="s">
        <v>178</v>
      </c>
      <c r="O751" t="s">
        <v>180</v>
      </c>
      <c r="P751" t="s">
        <v>187</v>
      </c>
      <c r="Q751" t="s">
        <v>187</v>
      </c>
      <c r="R751" t="s">
        <v>187</v>
      </c>
      <c r="S751" t="s">
        <v>187</v>
      </c>
      <c r="T751" t="s">
        <v>180</v>
      </c>
    </row>
    <row r="752" spans="1:20" x14ac:dyDescent="0.25">
      <c r="A752" t="s">
        <v>2886</v>
      </c>
      <c r="B752" t="s">
        <v>838</v>
      </c>
      <c r="C752" t="s">
        <v>839</v>
      </c>
      <c r="D752" t="s">
        <v>840</v>
      </c>
      <c r="E752" t="s">
        <v>2400</v>
      </c>
      <c r="F752" t="s">
        <v>2401</v>
      </c>
      <c r="G752" t="s">
        <v>2402</v>
      </c>
      <c r="H752" t="s">
        <v>2403</v>
      </c>
      <c r="I752" t="s">
        <v>2887</v>
      </c>
      <c r="J752" t="s">
        <v>802</v>
      </c>
      <c r="K752" t="s">
        <v>1246</v>
      </c>
      <c r="L752" t="s">
        <v>178</v>
      </c>
      <c r="O752" t="s">
        <v>180</v>
      </c>
      <c r="P752" t="s">
        <v>187</v>
      </c>
      <c r="Q752" t="s">
        <v>187</v>
      </c>
      <c r="R752" t="s">
        <v>187</v>
      </c>
      <c r="S752" t="s">
        <v>187</v>
      </c>
      <c r="T752" t="s">
        <v>180</v>
      </c>
    </row>
    <row r="753" spans="1:24" x14ac:dyDescent="0.25">
      <c r="A753" t="s">
        <v>2888</v>
      </c>
      <c r="B753" t="s">
        <v>1958</v>
      </c>
      <c r="C753" t="s">
        <v>1959</v>
      </c>
      <c r="D753" t="s">
        <v>1960</v>
      </c>
      <c r="E753" t="s">
        <v>2400</v>
      </c>
      <c r="F753" t="s">
        <v>2401</v>
      </c>
      <c r="G753" t="s">
        <v>2402</v>
      </c>
      <c r="H753" t="s">
        <v>2403</v>
      </c>
      <c r="I753" t="s">
        <v>2889</v>
      </c>
      <c r="J753" t="s">
        <v>802</v>
      </c>
      <c r="K753" t="s">
        <v>1246</v>
      </c>
      <c r="L753" t="s">
        <v>178</v>
      </c>
      <c r="O753" t="s">
        <v>180</v>
      </c>
      <c r="P753" t="s">
        <v>187</v>
      </c>
      <c r="Q753" t="s">
        <v>187</v>
      </c>
      <c r="R753" t="s">
        <v>187</v>
      </c>
      <c r="S753" t="s">
        <v>187</v>
      </c>
      <c r="T753" t="s">
        <v>180</v>
      </c>
    </row>
    <row r="754" spans="1:24" x14ac:dyDescent="0.25">
      <c r="A754" t="s">
        <v>2890</v>
      </c>
      <c r="B754" t="s">
        <v>587</v>
      </c>
      <c r="C754" t="s">
        <v>588</v>
      </c>
      <c r="D754" t="s">
        <v>589</v>
      </c>
      <c r="E754" t="s">
        <v>2400</v>
      </c>
      <c r="F754" t="s">
        <v>2401</v>
      </c>
      <c r="G754" t="s">
        <v>2402</v>
      </c>
      <c r="H754" t="s">
        <v>2403</v>
      </c>
      <c r="I754" t="s">
        <v>2891</v>
      </c>
      <c r="J754" t="s">
        <v>802</v>
      </c>
      <c r="K754" t="s">
        <v>1246</v>
      </c>
      <c r="L754" t="s">
        <v>178</v>
      </c>
      <c r="O754" t="s">
        <v>180</v>
      </c>
      <c r="P754" t="s">
        <v>187</v>
      </c>
      <c r="Q754" t="s">
        <v>187</v>
      </c>
      <c r="R754" t="s">
        <v>187</v>
      </c>
      <c r="S754" t="s">
        <v>187</v>
      </c>
      <c r="T754" t="s">
        <v>180</v>
      </c>
    </row>
    <row r="755" spans="1:24" x14ac:dyDescent="0.25">
      <c r="A755" t="s">
        <v>2892</v>
      </c>
      <c r="B755" t="s">
        <v>587</v>
      </c>
      <c r="C755" t="s">
        <v>588</v>
      </c>
      <c r="D755" t="s">
        <v>589</v>
      </c>
      <c r="E755" t="s">
        <v>1377</v>
      </c>
      <c r="F755" t="s">
        <v>1378</v>
      </c>
      <c r="G755" t="s">
        <v>1379</v>
      </c>
      <c r="H755" t="s">
        <v>1380</v>
      </c>
      <c r="I755" t="s">
        <v>2893</v>
      </c>
      <c r="J755" t="s">
        <v>258</v>
      </c>
      <c r="K755" t="s">
        <v>180</v>
      </c>
      <c r="L755" t="s">
        <v>178</v>
      </c>
      <c r="O755" t="s">
        <v>180</v>
      </c>
      <c r="P755" t="s">
        <v>180</v>
      </c>
      <c r="Q755" t="s">
        <v>180</v>
      </c>
      <c r="R755" t="s">
        <v>180</v>
      </c>
      <c r="S755" t="s">
        <v>180</v>
      </c>
      <c r="T755" t="s">
        <v>180</v>
      </c>
    </row>
    <row r="756" spans="1:24" x14ac:dyDescent="0.25">
      <c r="A756" t="s">
        <v>2894</v>
      </c>
      <c r="B756" t="s">
        <v>646</v>
      </c>
      <c r="C756" t="s">
        <v>647</v>
      </c>
      <c r="D756" t="s">
        <v>648</v>
      </c>
      <c r="E756" t="s">
        <v>1377</v>
      </c>
      <c r="F756" t="s">
        <v>1378</v>
      </c>
      <c r="G756" t="s">
        <v>1379</v>
      </c>
      <c r="H756" t="s">
        <v>1380</v>
      </c>
      <c r="I756" t="s">
        <v>2895</v>
      </c>
      <c r="J756" t="s">
        <v>258</v>
      </c>
      <c r="K756" t="s">
        <v>180</v>
      </c>
      <c r="L756" t="s">
        <v>178</v>
      </c>
      <c r="O756" t="s">
        <v>180</v>
      </c>
      <c r="P756" t="s">
        <v>180</v>
      </c>
      <c r="Q756" t="s">
        <v>180</v>
      </c>
      <c r="R756" t="s">
        <v>180</v>
      </c>
      <c r="S756" t="s">
        <v>180</v>
      </c>
      <c r="T756" t="s">
        <v>180</v>
      </c>
    </row>
    <row r="757" spans="1:24" x14ac:dyDescent="0.25">
      <c r="A757" t="s">
        <v>2896</v>
      </c>
      <c r="B757" t="s">
        <v>2285</v>
      </c>
      <c r="C757" t="s">
        <v>2286</v>
      </c>
      <c r="D757" t="s">
        <v>2287</v>
      </c>
      <c r="E757" t="s">
        <v>2897</v>
      </c>
      <c r="F757" t="s">
        <v>2898</v>
      </c>
      <c r="G757" t="s">
        <v>2899</v>
      </c>
      <c r="H757" t="s">
        <v>2900</v>
      </c>
      <c r="I757" t="s">
        <v>2901</v>
      </c>
      <c r="J757" t="s">
        <v>258</v>
      </c>
      <c r="K757" t="s">
        <v>1246</v>
      </c>
      <c r="L757" t="s">
        <v>178</v>
      </c>
      <c r="O757" t="s">
        <v>180</v>
      </c>
      <c r="P757" t="s">
        <v>187</v>
      </c>
      <c r="Q757" t="s">
        <v>187</v>
      </c>
      <c r="R757" t="s">
        <v>187</v>
      </c>
      <c r="S757" t="s">
        <v>187</v>
      </c>
      <c r="T757" t="s">
        <v>180</v>
      </c>
      <c r="X757" t="s">
        <v>3884</v>
      </c>
    </row>
    <row r="758" spans="1:24" x14ac:dyDescent="0.25">
      <c r="A758" t="s">
        <v>2902</v>
      </c>
      <c r="B758" t="s">
        <v>2285</v>
      </c>
      <c r="C758" t="s">
        <v>2286</v>
      </c>
      <c r="D758" t="s">
        <v>2287</v>
      </c>
      <c r="E758" t="s">
        <v>2903</v>
      </c>
      <c r="F758" t="s">
        <v>2904</v>
      </c>
      <c r="G758" t="s">
        <v>2905</v>
      </c>
      <c r="H758" t="s">
        <v>2906</v>
      </c>
      <c r="I758" t="s">
        <v>2907</v>
      </c>
      <c r="J758" t="s">
        <v>258</v>
      </c>
      <c r="K758" t="s">
        <v>1246</v>
      </c>
      <c r="L758" t="s">
        <v>178</v>
      </c>
      <c r="O758" t="s">
        <v>180</v>
      </c>
      <c r="P758" t="s">
        <v>187</v>
      </c>
      <c r="Q758" t="s">
        <v>187</v>
      </c>
      <c r="R758" t="s">
        <v>187</v>
      </c>
      <c r="S758" t="s">
        <v>187</v>
      </c>
      <c r="T758" t="s">
        <v>180</v>
      </c>
    </row>
    <row r="759" spans="1:24" x14ac:dyDescent="0.25">
      <c r="A759" t="s">
        <v>2908</v>
      </c>
      <c r="B759" t="s">
        <v>2909</v>
      </c>
      <c r="C759" t="s">
        <v>2910</v>
      </c>
      <c r="D759" t="s">
        <v>2911</v>
      </c>
      <c r="E759" t="s">
        <v>2912</v>
      </c>
      <c r="F759" t="s">
        <v>2913</v>
      </c>
      <c r="G759" t="s">
        <v>2914</v>
      </c>
      <c r="H759" t="s">
        <v>2915</v>
      </c>
      <c r="I759" t="s">
        <v>2916</v>
      </c>
      <c r="J759" t="s">
        <v>194</v>
      </c>
      <c r="K759" t="s">
        <v>1246</v>
      </c>
      <c r="L759" t="s">
        <v>178</v>
      </c>
      <c r="O759" t="s">
        <v>180</v>
      </c>
      <c r="P759" t="s">
        <v>180</v>
      </c>
      <c r="Q759" t="s">
        <v>180</v>
      </c>
      <c r="R759" t="s">
        <v>187</v>
      </c>
      <c r="S759" t="s">
        <v>187</v>
      </c>
      <c r="T759" t="s">
        <v>180</v>
      </c>
    </row>
    <row r="760" spans="1:24" x14ac:dyDescent="0.25">
      <c r="A760" t="s">
        <v>2917</v>
      </c>
      <c r="B760" t="s">
        <v>1370</v>
      </c>
      <c r="C760" t="s">
        <v>1371</v>
      </c>
      <c r="D760" t="s">
        <v>1372</v>
      </c>
      <c r="E760" t="s">
        <v>2918</v>
      </c>
      <c r="F760" t="s">
        <v>2919</v>
      </c>
      <c r="G760" t="s">
        <v>2920</v>
      </c>
      <c r="H760" t="s">
        <v>2921</v>
      </c>
      <c r="I760" t="s">
        <v>2922</v>
      </c>
      <c r="J760" t="s">
        <v>258</v>
      </c>
      <c r="K760" t="s">
        <v>1246</v>
      </c>
      <c r="L760" t="s">
        <v>178</v>
      </c>
      <c r="O760" t="s">
        <v>180</v>
      </c>
      <c r="P760" t="s">
        <v>180</v>
      </c>
      <c r="Q760" t="s">
        <v>187</v>
      </c>
      <c r="R760" t="s">
        <v>187</v>
      </c>
      <c r="S760" t="s">
        <v>187</v>
      </c>
      <c r="T760" t="s">
        <v>180</v>
      </c>
    </row>
    <row r="761" spans="1:24" x14ac:dyDescent="0.25">
      <c r="A761" t="s">
        <v>2923</v>
      </c>
      <c r="B761" t="s">
        <v>838</v>
      </c>
      <c r="C761" t="s">
        <v>839</v>
      </c>
      <c r="D761" t="s">
        <v>840</v>
      </c>
      <c r="E761" t="s">
        <v>2924</v>
      </c>
      <c r="F761" t="s">
        <v>2925</v>
      </c>
      <c r="G761" t="s">
        <v>2926</v>
      </c>
      <c r="H761" t="s">
        <v>2927</v>
      </c>
      <c r="I761" t="s">
        <v>2928</v>
      </c>
      <c r="J761" t="s">
        <v>802</v>
      </c>
      <c r="K761" t="s">
        <v>227</v>
      </c>
      <c r="L761" t="s">
        <v>202</v>
      </c>
      <c r="O761" t="s">
        <v>180</v>
      </c>
      <c r="P761" t="s">
        <v>249</v>
      </c>
      <c r="Q761" t="s">
        <v>249</v>
      </c>
      <c r="R761" t="s">
        <v>180</v>
      </c>
      <c r="S761" t="s">
        <v>251</v>
      </c>
      <c r="T761" t="s">
        <v>180</v>
      </c>
    </row>
    <row r="762" spans="1:24" x14ac:dyDescent="0.25">
      <c r="A762" t="s">
        <v>2929</v>
      </c>
      <c r="B762" t="s">
        <v>1370</v>
      </c>
      <c r="C762" t="s">
        <v>1371</v>
      </c>
      <c r="D762" t="s">
        <v>1372</v>
      </c>
      <c r="E762" t="s">
        <v>2924</v>
      </c>
      <c r="F762" t="s">
        <v>2925</v>
      </c>
      <c r="G762" t="s">
        <v>2926</v>
      </c>
      <c r="H762" t="s">
        <v>2927</v>
      </c>
      <c r="I762" t="s">
        <v>2930</v>
      </c>
      <c r="J762" t="s">
        <v>802</v>
      </c>
      <c r="K762" t="s">
        <v>227</v>
      </c>
      <c r="L762" t="s">
        <v>202</v>
      </c>
      <c r="O762" t="s">
        <v>180</v>
      </c>
      <c r="P762" t="s">
        <v>249</v>
      </c>
      <c r="Q762" t="s">
        <v>249</v>
      </c>
      <c r="R762" t="s">
        <v>180</v>
      </c>
      <c r="S762" t="s">
        <v>251</v>
      </c>
      <c r="T762" t="s">
        <v>180</v>
      </c>
    </row>
    <row r="763" spans="1:24" x14ac:dyDescent="0.25">
      <c r="A763" t="s">
        <v>2931</v>
      </c>
      <c r="B763" t="s">
        <v>1621</v>
      </c>
      <c r="C763" t="s">
        <v>1622</v>
      </c>
      <c r="D763" t="s">
        <v>1623</v>
      </c>
      <c r="E763" t="s">
        <v>2924</v>
      </c>
      <c r="F763" t="s">
        <v>2925</v>
      </c>
      <c r="G763" t="s">
        <v>2926</v>
      </c>
      <c r="H763" t="s">
        <v>2927</v>
      </c>
      <c r="I763" t="s">
        <v>2932</v>
      </c>
      <c r="J763" t="s">
        <v>802</v>
      </c>
      <c r="K763" t="s">
        <v>227</v>
      </c>
      <c r="L763" t="s">
        <v>202</v>
      </c>
      <c r="O763" t="s">
        <v>180</v>
      </c>
      <c r="P763" t="s">
        <v>249</v>
      </c>
      <c r="Q763" t="s">
        <v>249</v>
      </c>
      <c r="R763" t="s">
        <v>180</v>
      </c>
      <c r="S763" t="s">
        <v>251</v>
      </c>
      <c r="T763" t="s">
        <v>180</v>
      </c>
    </row>
    <row r="764" spans="1:24" x14ac:dyDescent="0.25">
      <c r="A764" t="s">
        <v>2933</v>
      </c>
      <c r="B764" t="s">
        <v>1777</v>
      </c>
      <c r="C764" t="s">
        <v>1778</v>
      </c>
      <c r="D764" t="s">
        <v>1779</v>
      </c>
      <c r="E764" t="s">
        <v>2924</v>
      </c>
      <c r="F764" t="s">
        <v>2925</v>
      </c>
      <c r="G764" t="s">
        <v>2926</v>
      </c>
      <c r="H764" t="s">
        <v>2927</v>
      </c>
      <c r="I764" t="s">
        <v>2934</v>
      </c>
      <c r="J764" t="s">
        <v>802</v>
      </c>
      <c r="K764" t="s">
        <v>227</v>
      </c>
      <c r="L764" t="s">
        <v>202</v>
      </c>
      <c r="O764" t="s">
        <v>180</v>
      </c>
      <c r="P764" t="s">
        <v>249</v>
      </c>
      <c r="Q764" t="s">
        <v>249</v>
      </c>
      <c r="R764" t="s">
        <v>180</v>
      </c>
      <c r="S764" t="s">
        <v>251</v>
      </c>
      <c r="T764" t="s">
        <v>180</v>
      </c>
    </row>
    <row r="765" spans="1:24" x14ac:dyDescent="0.25">
      <c r="A765" t="s">
        <v>2935</v>
      </c>
      <c r="B765" t="s">
        <v>1714</v>
      </c>
      <c r="C765" t="s">
        <v>1715</v>
      </c>
      <c r="D765" t="s">
        <v>1716</v>
      </c>
      <c r="E765" t="s">
        <v>2924</v>
      </c>
      <c r="F765" t="s">
        <v>2925</v>
      </c>
      <c r="G765" t="s">
        <v>2926</v>
      </c>
      <c r="H765" t="s">
        <v>2927</v>
      </c>
      <c r="I765" t="s">
        <v>2936</v>
      </c>
      <c r="J765" t="s">
        <v>802</v>
      </c>
      <c r="K765" t="s">
        <v>227</v>
      </c>
      <c r="L765" t="s">
        <v>202</v>
      </c>
      <c r="O765" t="s">
        <v>180</v>
      </c>
      <c r="P765" t="s">
        <v>249</v>
      </c>
      <c r="Q765" t="s">
        <v>249</v>
      </c>
      <c r="R765" t="s">
        <v>180</v>
      </c>
      <c r="S765" t="s">
        <v>251</v>
      </c>
      <c r="T765" t="s">
        <v>180</v>
      </c>
    </row>
    <row r="766" spans="1:24" x14ac:dyDescent="0.25">
      <c r="A766" t="s">
        <v>2937</v>
      </c>
      <c r="B766" t="s">
        <v>1866</v>
      </c>
      <c r="C766" t="s">
        <v>1867</v>
      </c>
      <c r="D766" t="s">
        <v>1868</v>
      </c>
      <c r="E766" t="s">
        <v>2924</v>
      </c>
      <c r="F766" t="s">
        <v>2925</v>
      </c>
      <c r="G766" t="s">
        <v>2926</v>
      </c>
      <c r="H766" t="s">
        <v>2927</v>
      </c>
      <c r="I766" t="s">
        <v>2938</v>
      </c>
      <c r="J766" t="s">
        <v>802</v>
      </c>
      <c r="K766" t="s">
        <v>227</v>
      </c>
      <c r="L766" t="s">
        <v>202</v>
      </c>
      <c r="O766" t="s">
        <v>180</v>
      </c>
      <c r="P766" t="s">
        <v>249</v>
      </c>
      <c r="Q766" t="s">
        <v>249</v>
      </c>
      <c r="R766" t="s">
        <v>180</v>
      </c>
      <c r="S766" t="s">
        <v>251</v>
      </c>
      <c r="T766" t="s">
        <v>180</v>
      </c>
    </row>
    <row r="767" spans="1:24" x14ac:dyDescent="0.25">
      <c r="A767" t="s">
        <v>2939</v>
      </c>
      <c r="B767" t="s">
        <v>1913</v>
      </c>
      <c r="C767" t="s">
        <v>1914</v>
      </c>
      <c r="D767" t="s">
        <v>1915</v>
      </c>
      <c r="E767" t="s">
        <v>2924</v>
      </c>
      <c r="F767" t="s">
        <v>2925</v>
      </c>
      <c r="G767" t="s">
        <v>2926</v>
      </c>
      <c r="H767" t="s">
        <v>2927</v>
      </c>
      <c r="I767" t="s">
        <v>2940</v>
      </c>
      <c r="J767" t="s">
        <v>802</v>
      </c>
      <c r="K767" t="s">
        <v>227</v>
      </c>
      <c r="L767" t="s">
        <v>202</v>
      </c>
      <c r="O767" t="s">
        <v>180</v>
      </c>
      <c r="P767" t="s">
        <v>249</v>
      </c>
      <c r="Q767" t="s">
        <v>249</v>
      </c>
      <c r="R767" t="s">
        <v>180</v>
      </c>
      <c r="S767" t="s">
        <v>251</v>
      </c>
      <c r="T767" t="s">
        <v>180</v>
      </c>
    </row>
    <row r="768" spans="1:24" x14ac:dyDescent="0.25">
      <c r="A768" t="s">
        <v>2941</v>
      </c>
      <c r="B768" t="s">
        <v>1958</v>
      </c>
      <c r="C768" t="s">
        <v>1959</v>
      </c>
      <c r="D768" t="s">
        <v>1960</v>
      </c>
      <c r="E768" t="s">
        <v>2924</v>
      </c>
      <c r="F768" t="s">
        <v>2925</v>
      </c>
      <c r="G768" t="s">
        <v>2926</v>
      </c>
      <c r="H768" t="s">
        <v>2927</v>
      </c>
      <c r="I768" t="s">
        <v>2942</v>
      </c>
      <c r="J768" t="s">
        <v>802</v>
      </c>
      <c r="K768" t="s">
        <v>227</v>
      </c>
      <c r="L768" t="s">
        <v>202</v>
      </c>
      <c r="O768" t="s">
        <v>180</v>
      </c>
      <c r="P768" t="s">
        <v>249</v>
      </c>
      <c r="Q768" t="s">
        <v>249</v>
      </c>
      <c r="R768" t="s">
        <v>180</v>
      </c>
      <c r="S768" t="s">
        <v>251</v>
      </c>
      <c r="T768" t="s">
        <v>180</v>
      </c>
    </row>
    <row r="769" spans="1:24" x14ac:dyDescent="0.25">
      <c r="A769" t="s">
        <v>2943</v>
      </c>
      <c r="B769" t="s">
        <v>2121</v>
      </c>
      <c r="C769" t="s">
        <v>2122</v>
      </c>
      <c r="D769" t="s">
        <v>2123</v>
      </c>
      <c r="E769" t="s">
        <v>2924</v>
      </c>
      <c r="F769" t="s">
        <v>2925</v>
      </c>
      <c r="G769" t="s">
        <v>2926</v>
      </c>
      <c r="H769" t="s">
        <v>2927</v>
      </c>
      <c r="I769" t="s">
        <v>2944</v>
      </c>
      <c r="J769" t="s">
        <v>802</v>
      </c>
      <c r="K769" t="s">
        <v>227</v>
      </c>
      <c r="L769" t="s">
        <v>202</v>
      </c>
      <c r="O769" t="s">
        <v>180</v>
      </c>
      <c r="P769" t="s">
        <v>249</v>
      </c>
      <c r="Q769" t="s">
        <v>249</v>
      </c>
      <c r="R769" t="s">
        <v>180</v>
      </c>
      <c r="S769" t="s">
        <v>251</v>
      </c>
      <c r="T769" t="s">
        <v>180</v>
      </c>
    </row>
    <row r="770" spans="1:24" x14ac:dyDescent="0.25">
      <c r="A770" t="s">
        <v>2945</v>
      </c>
      <c r="B770" t="s">
        <v>2285</v>
      </c>
      <c r="C770" t="s">
        <v>2286</v>
      </c>
      <c r="D770" t="s">
        <v>2287</v>
      </c>
      <c r="E770" t="s">
        <v>2924</v>
      </c>
      <c r="F770" t="s">
        <v>2925</v>
      </c>
      <c r="G770" t="s">
        <v>2926</v>
      </c>
      <c r="H770" t="s">
        <v>2927</v>
      </c>
      <c r="I770" t="s">
        <v>2946</v>
      </c>
      <c r="J770" t="s">
        <v>802</v>
      </c>
      <c r="K770" t="s">
        <v>227</v>
      </c>
      <c r="L770" t="s">
        <v>202</v>
      </c>
      <c r="O770" t="s">
        <v>180</v>
      </c>
      <c r="P770" t="s">
        <v>249</v>
      </c>
      <c r="Q770" t="s">
        <v>249</v>
      </c>
      <c r="R770" t="s">
        <v>180</v>
      </c>
      <c r="S770" t="s">
        <v>251</v>
      </c>
      <c r="T770" t="s">
        <v>180</v>
      </c>
    </row>
    <row r="771" spans="1:24" x14ac:dyDescent="0.25">
      <c r="A771" t="s">
        <v>2947</v>
      </c>
      <c r="B771" t="s">
        <v>2395</v>
      </c>
      <c r="C771" t="s">
        <v>2396</v>
      </c>
      <c r="D771" t="s">
        <v>2397</v>
      </c>
      <c r="E771" t="s">
        <v>2924</v>
      </c>
      <c r="F771" t="s">
        <v>2925</v>
      </c>
      <c r="G771" t="s">
        <v>2926</v>
      </c>
      <c r="H771" t="s">
        <v>2927</v>
      </c>
      <c r="I771" t="s">
        <v>2948</v>
      </c>
      <c r="J771" t="s">
        <v>802</v>
      </c>
      <c r="K771" t="s">
        <v>227</v>
      </c>
      <c r="L771" t="s">
        <v>202</v>
      </c>
      <c r="O771" t="s">
        <v>180</v>
      </c>
      <c r="P771" t="s">
        <v>249</v>
      </c>
      <c r="Q771" t="s">
        <v>249</v>
      </c>
      <c r="R771" t="s">
        <v>180</v>
      </c>
      <c r="S771" t="s">
        <v>251</v>
      </c>
      <c r="T771" t="s">
        <v>180</v>
      </c>
    </row>
    <row r="772" spans="1:24" x14ac:dyDescent="0.25">
      <c r="A772" t="s">
        <v>2949</v>
      </c>
      <c r="B772" t="s">
        <v>2452</v>
      </c>
      <c r="C772" t="s">
        <v>2453</v>
      </c>
      <c r="D772" t="s">
        <v>2454</v>
      </c>
      <c r="E772" t="s">
        <v>2924</v>
      </c>
      <c r="F772" t="s">
        <v>2925</v>
      </c>
      <c r="G772" t="s">
        <v>2926</v>
      </c>
      <c r="H772" t="s">
        <v>2927</v>
      </c>
      <c r="I772" t="s">
        <v>2950</v>
      </c>
      <c r="J772" t="s">
        <v>802</v>
      </c>
      <c r="K772" t="s">
        <v>227</v>
      </c>
      <c r="L772" t="s">
        <v>202</v>
      </c>
      <c r="O772" t="s">
        <v>180</v>
      </c>
      <c r="P772" t="s">
        <v>249</v>
      </c>
      <c r="Q772" t="s">
        <v>249</v>
      </c>
      <c r="R772" t="s">
        <v>180</v>
      </c>
      <c r="S772" t="s">
        <v>251</v>
      </c>
      <c r="T772" t="s">
        <v>180</v>
      </c>
    </row>
    <row r="773" spans="1:24" x14ac:dyDescent="0.25">
      <c r="A773" t="s">
        <v>2951</v>
      </c>
      <c r="B773" t="s">
        <v>1192</v>
      </c>
      <c r="C773" t="s">
        <v>1193</v>
      </c>
      <c r="D773" t="s">
        <v>1194</v>
      </c>
      <c r="E773" t="s">
        <v>2924</v>
      </c>
      <c r="F773" t="s">
        <v>2925</v>
      </c>
      <c r="G773" t="s">
        <v>2926</v>
      </c>
      <c r="H773" t="s">
        <v>2927</v>
      </c>
      <c r="I773" t="s">
        <v>2952</v>
      </c>
      <c r="J773" t="s">
        <v>802</v>
      </c>
      <c r="K773" t="s">
        <v>227</v>
      </c>
      <c r="L773" t="s">
        <v>202</v>
      </c>
      <c r="O773" t="s">
        <v>180</v>
      </c>
      <c r="P773" t="s">
        <v>249</v>
      </c>
      <c r="Q773" t="s">
        <v>249</v>
      </c>
      <c r="R773" t="s">
        <v>180</v>
      </c>
      <c r="S773" t="s">
        <v>251</v>
      </c>
      <c r="T773" t="s">
        <v>180</v>
      </c>
    </row>
    <row r="774" spans="1:24" x14ac:dyDescent="0.25">
      <c r="A774" t="s">
        <v>2953</v>
      </c>
      <c r="B774" t="s">
        <v>168</v>
      </c>
      <c r="C774" t="s">
        <v>169</v>
      </c>
      <c r="D774" t="s">
        <v>170</v>
      </c>
      <c r="E774" t="s">
        <v>2954</v>
      </c>
      <c r="F774" t="s">
        <v>2955</v>
      </c>
      <c r="G774" t="s">
        <v>2956</v>
      </c>
      <c r="H774" t="s">
        <v>2957</v>
      </c>
      <c r="I774" t="s">
        <v>2958</v>
      </c>
      <c r="J774" t="s">
        <v>258</v>
      </c>
      <c r="K774" t="s">
        <v>2959</v>
      </c>
      <c r="L774" t="s">
        <v>202</v>
      </c>
      <c r="O774" t="s">
        <v>179</v>
      </c>
      <c r="P774" t="s">
        <v>179</v>
      </c>
      <c r="Q774" t="s">
        <v>179</v>
      </c>
      <c r="R774" t="s">
        <v>179</v>
      </c>
      <c r="S774" t="s">
        <v>179</v>
      </c>
      <c r="T774" t="s">
        <v>180</v>
      </c>
    </row>
    <row r="775" spans="1:24" x14ac:dyDescent="0.25">
      <c r="A775" t="s">
        <v>2960</v>
      </c>
      <c r="B775" t="s">
        <v>2236</v>
      </c>
      <c r="C775" t="s">
        <v>2237</v>
      </c>
      <c r="D775" t="s">
        <v>2238</v>
      </c>
      <c r="E775" t="s">
        <v>2954</v>
      </c>
      <c r="F775" t="s">
        <v>2955</v>
      </c>
      <c r="G775" t="s">
        <v>2956</v>
      </c>
      <c r="H775" t="s">
        <v>2957</v>
      </c>
      <c r="I775" t="s">
        <v>2961</v>
      </c>
      <c r="J775" t="s">
        <v>258</v>
      </c>
      <c r="K775" t="s">
        <v>2959</v>
      </c>
      <c r="L775" t="s">
        <v>202</v>
      </c>
      <c r="O775" t="s">
        <v>179</v>
      </c>
      <c r="P775" t="s">
        <v>179</v>
      </c>
      <c r="Q775" t="s">
        <v>179</v>
      </c>
      <c r="R775" t="s">
        <v>179</v>
      </c>
      <c r="S775" t="s">
        <v>179</v>
      </c>
      <c r="T775" t="s">
        <v>180</v>
      </c>
    </row>
    <row r="776" spans="1:24" x14ac:dyDescent="0.25">
      <c r="A776" t="s">
        <v>2962</v>
      </c>
      <c r="B776" t="s">
        <v>518</v>
      </c>
      <c r="C776" t="s">
        <v>519</v>
      </c>
      <c r="D776" t="s">
        <v>520</v>
      </c>
      <c r="E776" t="s">
        <v>253</v>
      </c>
      <c r="F776" t="s">
        <v>254</v>
      </c>
      <c r="G776" t="s">
        <v>255</v>
      </c>
      <c r="H776" t="s">
        <v>256</v>
      </c>
      <c r="I776" t="s">
        <v>2963</v>
      </c>
      <c r="J776" t="s">
        <v>258</v>
      </c>
      <c r="K776" t="s">
        <v>227</v>
      </c>
      <c r="L776" t="s">
        <v>195</v>
      </c>
      <c r="O776" t="s">
        <v>179</v>
      </c>
      <c r="P776" t="s">
        <v>179</v>
      </c>
      <c r="Q776" t="s">
        <v>179</v>
      </c>
      <c r="R776" t="s">
        <v>179</v>
      </c>
      <c r="S776" t="s">
        <v>179</v>
      </c>
      <c r="T776" t="s">
        <v>180</v>
      </c>
      <c r="X776" t="s">
        <v>3862</v>
      </c>
    </row>
    <row r="777" spans="1:24" x14ac:dyDescent="0.25">
      <c r="A777" t="s">
        <v>2964</v>
      </c>
      <c r="B777" t="s">
        <v>2236</v>
      </c>
      <c r="C777" t="s">
        <v>2237</v>
      </c>
      <c r="D777" t="s">
        <v>2238</v>
      </c>
      <c r="E777" t="s">
        <v>253</v>
      </c>
      <c r="F777" t="s">
        <v>254</v>
      </c>
      <c r="G777" t="s">
        <v>255</v>
      </c>
      <c r="H777" t="s">
        <v>256</v>
      </c>
      <c r="I777" t="s">
        <v>2965</v>
      </c>
      <c r="J777" t="s">
        <v>258</v>
      </c>
      <c r="K777" t="s">
        <v>227</v>
      </c>
      <c r="L777" t="s">
        <v>195</v>
      </c>
      <c r="O777" t="s">
        <v>179</v>
      </c>
      <c r="P777" t="s">
        <v>179</v>
      </c>
      <c r="Q777" t="s">
        <v>179</v>
      </c>
      <c r="R777" t="s">
        <v>179</v>
      </c>
      <c r="S777" t="s">
        <v>179</v>
      </c>
      <c r="T777" t="s">
        <v>180</v>
      </c>
      <c r="X777" t="s">
        <v>3862</v>
      </c>
    </row>
    <row r="778" spans="1:24" x14ac:dyDescent="0.25">
      <c r="A778" t="s">
        <v>2966</v>
      </c>
      <c r="B778" t="s">
        <v>2395</v>
      </c>
      <c r="C778" t="s">
        <v>2396</v>
      </c>
      <c r="D778" t="s">
        <v>2397</v>
      </c>
      <c r="E778" t="s">
        <v>797</v>
      </c>
      <c r="F778" t="s">
        <v>798</v>
      </c>
      <c r="G778" t="s">
        <v>799</v>
      </c>
      <c r="H778" t="s">
        <v>800</v>
      </c>
      <c r="I778" t="s">
        <v>2967</v>
      </c>
      <c r="J778" t="s">
        <v>802</v>
      </c>
      <c r="K778" t="s">
        <v>227</v>
      </c>
      <c r="L778" t="s">
        <v>195</v>
      </c>
      <c r="O778" t="s">
        <v>180</v>
      </c>
      <c r="P778" t="s">
        <v>250</v>
      </c>
      <c r="Q778" t="s">
        <v>250</v>
      </c>
      <c r="R778" t="s">
        <v>180</v>
      </c>
      <c r="S778" t="s">
        <v>250</v>
      </c>
      <c r="T778" t="s">
        <v>180</v>
      </c>
    </row>
    <row r="779" spans="1:24" x14ac:dyDescent="0.25">
      <c r="A779" t="s">
        <v>2968</v>
      </c>
      <c r="B779" t="s">
        <v>838</v>
      </c>
      <c r="C779" t="s">
        <v>839</v>
      </c>
      <c r="D779" t="s">
        <v>840</v>
      </c>
      <c r="E779" t="s">
        <v>590</v>
      </c>
      <c r="F779" t="s">
        <v>591</v>
      </c>
      <c r="G779" t="s">
        <v>592</v>
      </c>
      <c r="H779" t="s">
        <v>593</v>
      </c>
      <c r="I779" t="s">
        <v>2969</v>
      </c>
      <c r="J779" t="s">
        <v>176</v>
      </c>
      <c r="K779" t="s">
        <v>227</v>
      </c>
      <c r="L779" t="s">
        <v>195</v>
      </c>
      <c r="O779" t="s">
        <v>180</v>
      </c>
      <c r="P779" t="s">
        <v>250</v>
      </c>
      <c r="Q779" t="s">
        <v>250</v>
      </c>
      <c r="R779" t="s">
        <v>180</v>
      </c>
      <c r="S779" t="s">
        <v>250</v>
      </c>
      <c r="T779" t="s">
        <v>180</v>
      </c>
    </row>
    <row r="780" spans="1:24" x14ac:dyDescent="0.25">
      <c r="A780" t="s">
        <v>2970</v>
      </c>
      <c r="B780" t="s">
        <v>1958</v>
      </c>
      <c r="C780" t="s">
        <v>1959</v>
      </c>
      <c r="D780" t="s">
        <v>1960</v>
      </c>
      <c r="E780" t="s">
        <v>590</v>
      </c>
      <c r="F780" t="s">
        <v>591</v>
      </c>
      <c r="G780" t="s">
        <v>592</v>
      </c>
      <c r="H780" t="s">
        <v>593</v>
      </c>
      <c r="I780" t="s">
        <v>2971</v>
      </c>
      <c r="J780" t="s">
        <v>176</v>
      </c>
      <c r="K780" t="s">
        <v>227</v>
      </c>
      <c r="L780" t="s">
        <v>195</v>
      </c>
      <c r="O780" t="s">
        <v>180</v>
      </c>
      <c r="P780" t="s">
        <v>250</v>
      </c>
      <c r="Q780" t="s">
        <v>250</v>
      </c>
      <c r="R780" t="s">
        <v>180</v>
      </c>
      <c r="S780" t="s">
        <v>250</v>
      </c>
      <c r="T780" t="s">
        <v>180</v>
      </c>
    </row>
    <row r="781" spans="1:24" x14ac:dyDescent="0.25">
      <c r="A781" t="s">
        <v>2972</v>
      </c>
      <c r="B781" t="s">
        <v>2475</v>
      </c>
      <c r="C781" t="s">
        <v>2476</v>
      </c>
      <c r="D781" t="s">
        <v>2477</v>
      </c>
      <c r="E781" t="s">
        <v>386</v>
      </c>
      <c r="F781" t="s">
        <v>387</v>
      </c>
      <c r="G781" t="s">
        <v>388</v>
      </c>
      <c r="H781" t="s">
        <v>389</v>
      </c>
      <c r="I781" t="s">
        <v>2973</v>
      </c>
      <c r="J781" t="s">
        <v>176</v>
      </c>
      <c r="K781" t="s">
        <v>177</v>
      </c>
      <c r="L781" t="s">
        <v>195</v>
      </c>
      <c r="O781" t="s">
        <v>179</v>
      </c>
      <c r="P781" t="s">
        <v>179</v>
      </c>
      <c r="Q781" t="s">
        <v>179</v>
      </c>
      <c r="R781" t="s">
        <v>179</v>
      </c>
      <c r="S781" t="s">
        <v>179</v>
      </c>
      <c r="T781" t="s">
        <v>180</v>
      </c>
    </row>
    <row r="782" spans="1:24" x14ac:dyDescent="0.25">
      <c r="A782" t="s">
        <v>2974</v>
      </c>
      <c r="B782" t="s">
        <v>2909</v>
      </c>
      <c r="C782" t="s">
        <v>2910</v>
      </c>
      <c r="D782" t="s">
        <v>2911</v>
      </c>
      <c r="E782" t="s">
        <v>2975</v>
      </c>
      <c r="F782" t="s">
        <v>2976</v>
      </c>
      <c r="G782" t="s">
        <v>2977</v>
      </c>
      <c r="H782" t="s">
        <v>2978</v>
      </c>
      <c r="I782" t="s">
        <v>2979</v>
      </c>
      <c r="J782" t="s">
        <v>258</v>
      </c>
      <c r="K782" t="s">
        <v>227</v>
      </c>
      <c r="L782" t="s">
        <v>202</v>
      </c>
      <c r="O782" t="s">
        <v>180</v>
      </c>
      <c r="P782" t="s">
        <v>187</v>
      </c>
      <c r="Q782" t="s">
        <v>187</v>
      </c>
      <c r="R782" t="s">
        <v>180</v>
      </c>
      <c r="S782" t="s">
        <v>251</v>
      </c>
      <c r="T782" t="s">
        <v>180</v>
      </c>
    </row>
    <row r="783" spans="1:24" x14ac:dyDescent="0.25">
      <c r="A783" t="s">
        <v>2980</v>
      </c>
      <c r="B783" t="s">
        <v>1523</v>
      </c>
      <c r="C783" t="s">
        <v>1524</v>
      </c>
      <c r="D783" t="s">
        <v>1525</v>
      </c>
      <c r="E783" t="s">
        <v>2981</v>
      </c>
      <c r="F783" t="s">
        <v>2982</v>
      </c>
      <c r="G783" t="s">
        <v>2983</v>
      </c>
      <c r="H783" t="s">
        <v>2984</v>
      </c>
      <c r="I783" t="s">
        <v>2985</v>
      </c>
      <c r="J783" t="s">
        <v>194</v>
      </c>
      <c r="K783" t="s">
        <v>227</v>
      </c>
      <c r="L783" t="s">
        <v>195</v>
      </c>
      <c r="O783" t="s">
        <v>187</v>
      </c>
      <c r="P783" t="s">
        <v>187</v>
      </c>
      <c r="Q783" t="s">
        <v>187</v>
      </c>
      <c r="R783" t="s">
        <v>251</v>
      </c>
      <c r="S783" t="s">
        <v>251</v>
      </c>
      <c r="T783" t="s">
        <v>180</v>
      </c>
    </row>
    <row r="784" spans="1:24" x14ac:dyDescent="0.25">
      <c r="A784" t="s">
        <v>2986</v>
      </c>
      <c r="B784" t="s">
        <v>1076</v>
      </c>
      <c r="C784" t="s">
        <v>1077</v>
      </c>
      <c r="D784" t="s">
        <v>1078</v>
      </c>
      <c r="E784" t="s">
        <v>1455</v>
      </c>
      <c r="F784" t="s">
        <v>1456</v>
      </c>
      <c r="G784" t="s">
        <v>1457</v>
      </c>
      <c r="H784" t="s">
        <v>1458</v>
      </c>
      <c r="I784" t="s">
        <v>2987</v>
      </c>
      <c r="J784" t="s">
        <v>176</v>
      </c>
      <c r="K784" t="s">
        <v>227</v>
      </c>
      <c r="L784" t="s">
        <v>195</v>
      </c>
      <c r="O784" t="s">
        <v>180</v>
      </c>
      <c r="P784" t="s">
        <v>180</v>
      </c>
      <c r="Q784" t="s">
        <v>180</v>
      </c>
      <c r="R784" t="s">
        <v>180</v>
      </c>
      <c r="S784" t="s">
        <v>180</v>
      </c>
      <c r="T784" t="s">
        <v>180</v>
      </c>
    </row>
    <row r="785" spans="1:24" x14ac:dyDescent="0.25">
      <c r="A785" t="s">
        <v>2988</v>
      </c>
      <c r="B785" t="s">
        <v>2475</v>
      </c>
      <c r="C785" t="s">
        <v>2476</v>
      </c>
      <c r="D785" t="s">
        <v>2477</v>
      </c>
      <c r="E785" t="s">
        <v>1455</v>
      </c>
      <c r="F785" t="s">
        <v>1456</v>
      </c>
      <c r="G785" t="s">
        <v>1457</v>
      </c>
      <c r="H785" t="s">
        <v>1458</v>
      </c>
      <c r="I785" t="s">
        <v>2989</v>
      </c>
      <c r="J785" t="s">
        <v>176</v>
      </c>
      <c r="K785" t="s">
        <v>227</v>
      </c>
      <c r="L785" t="s">
        <v>195</v>
      </c>
      <c r="O785" t="s">
        <v>180</v>
      </c>
      <c r="P785" t="s">
        <v>180</v>
      </c>
      <c r="Q785" t="s">
        <v>180</v>
      </c>
      <c r="R785" t="s">
        <v>180</v>
      </c>
      <c r="S785" t="s">
        <v>180</v>
      </c>
      <c r="T785" t="s">
        <v>180</v>
      </c>
    </row>
    <row r="786" spans="1:24" x14ac:dyDescent="0.25">
      <c r="A786" t="s">
        <v>2990</v>
      </c>
      <c r="B786" t="s">
        <v>838</v>
      </c>
      <c r="C786" t="s">
        <v>839</v>
      </c>
      <c r="D786" t="s">
        <v>840</v>
      </c>
      <c r="E786" t="s">
        <v>266</v>
      </c>
      <c r="F786" t="s">
        <v>267</v>
      </c>
      <c r="G786" t="s">
        <v>268</v>
      </c>
      <c r="H786" t="s">
        <v>269</v>
      </c>
      <c r="I786" t="s">
        <v>2991</v>
      </c>
      <c r="J786" t="s">
        <v>194</v>
      </c>
      <c r="K786" t="s">
        <v>227</v>
      </c>
      <c r="L786" t="s">
        <v>195</v>
      </c>
      <c r="O786" t="s">
        <v>249</v>
      </c>
      <c r="P786" t="s">
        <v>250</v>
      </c>
      <c r="Q786" t="s">
        <v>250</v>
      </c>
      <c r="R786" t="s">
        <v>180</v>
      </c>
      <c r="S786" t="s">
        <v>251</v>
      </c>
      <c r="T786" t="s">
        <v>180</v>
      </c>
    </row>
    <row r="787" spans="1:24" x14ac:dyDescent="0.25">
      <c r="A787" t="s">
        <v>2992</v>
      </c>
      <c r="B787" t="s">
        <v>1192</v>
      </c>
      <c r="C787" t="s">
        <v>1193</v>
      </c>
      <c r="D787" t="s">
        <v>1194</v>
      </c>
      <c r="E787" t="s">
        <v>266</v>
      </c>
      <c r="F787" t="s">
        <v>267</v>
      </c>
      <c r="G787" t="s">
        <v>268</v>
      </c>
      <c r="H787" t="s">
        <v>269</v>
      </c>
      <c r="I787" t="s">
        <v>2993</v>
      </c>
      <c r="J787" t="s">
        <v>194</v>
      </c>
      <c r="K787" t="s">
        <v>227</v>
      </c>
      <c r="L787" t="s">
        <v>195</v>
      </c>
      <c r="O787" t="s">
        <v>249</v>
      </c>
      <c r="P787" t="s">
        <v>250</v>
      </c>
      <c r="Q787" t="s">
        <v>250</v>
      </c>
      <c r="R787" t="s">
        <v>180</v>
      </c>
      <c r="S787" t="s">
        <v>251</v>
      </c>
      <c r="T787" t="s">
        <v>180</v>
      </c>
    </row>
    <row r="788" spans="1:24" x14ac:dyDescent="0.25">
      <c r="A788" t="s">
        <v>2994</v>
      </c>
      <c r="B788" t="s">
        <v>1370</v>
      </c>
      <c r="C788" t="s">
        <v>1371</v>
      </c>
      <c r="D788" t="s">
        <v>1372</v>
      </c>
      <c r="E788" t="s">
        <v>266</v>
      </c>
      <c r="F788" t="s">
        <v>267</v>
      </c>
      <c r="G788" t="s">
        <v>268</v>
      </c>
      <c r="H788" t="s">
        <v>269</v>
      </c>
      <c r="I788" t="s">
        <v>2995</v>
      </c>
      <c r="J788" t="s">
        <v>194</v>
      </c>
      <c r="K788" t="s">
        <v>227</v>
      </c>
      <c r="L788" t="s">
        <v>195</v>
      </c>
      <c r="O788" t="s">
        <v>249</v>
      </c>
      <c r="P788" t="s">
        <v>250</v>
      </c>
      <c r="Q788" t="s">
        <v>250</v>
      </c>
      <c r="R788" t="s">
        <v>180</v>
      </c>
      <c r="S788" t="s">
        <v>251</v>
      </c>
      <c r="T788" t="s">
        <v>180</v>
      </c>
    </row>
    <row r="789" spans="1:24" x14ac:dyDescent="0.25">
      <c r="A789" t="s">
        <v>2996</v>
      </c>
      <c r="B789" t="s">
        <v>1777</v>
      </c>
      <c r="C789" t="s">
        <v>1778</v>
      </c>
      <c r="D789" t="s">
        <v>1779</v>
      </c>
      <c r="E789" t="s">
        <v>266</v>
      </c>
      <c r="F789" t="s">
        <v>267</v>
      </c>
      <c r="G789" t="s">
        <v>268</v>
      </c>
      <c r="H789" t="s">
        <v>269</v>
      </c>
      <c r="I789" t="s">
        <v>2997</v>
      </c>
      <c r="J789" t="s">
        <v>194</v>
      </c>
      <c r="K789" t="s">
        <v>227</v>
      </c>
      <c r="L789" t="s">
        <v>195</v>
      </c>
      <c r="O789" t="s">
        <v>249</v>
      </c>
      <c r="P789" t="s">
        <v>250</v>
      </c>
      <c r="Q789" t="s">
        <v>250</v>
      </c>
      <c r="R789" t="s">
        <v>180</v>
      </c>
      <c r="S789" t="s">
        <v>251</v>
      </c>
      <c r="T789" t="s">
        <v>180</v>
      </c>
    </row>
    <row r="790" spans="1:24" x14ac:dyDescent="0.25">
      <c r="A790" t="s">
        <v>2998</v>
      </c>
      <c r="B790" t="s">
        <v>2395</v>
      </c>
      <c r="C790" t="s">
        <v>2396</v>
      </c>
      <c r="D790" t="s">
        <v>2397</v>
      </c>
      <c r="E790" t="s">
        <v>266</v>
      </c>
      <c r="F790" t="s">
        <v>267</v>
      </c>
      <c r="G790" t="s">
        <v>268</v>
      </c>
      <c r="H790" t="s">
        <v>269</v>
      </c>
      <c r="I790" t="s">
        <v>2999</v>
      </c>
      <c r="J790" t="s">
        <v>194</v>
      </c>
      <c r="K790" t="s">
        <v>227</v>
      </c>
      <c r="L790" t="s">
        <v>195</v>
      </c>
      <c r="O790" t="s">
        <v>249</v>
      </c>
      <c r="P790" t="s">
        <v>250</v>
      </c>
      <c r="Q790" t="s">
        <v>250</v>
      </c>
      <c r="R790" t="s">
        <v>180</v>
      </c>
      <c r="S790" t="s">
        <v>251</v>
      </c>
      <c r="T790" t="s">
        <v>180</v>
      </c>
    </row>
    <row r="791" spans="1:24" x14ac:dyDescent="0.25">
      <c r="A791" t="s">
        <v>3000</v>
      </c>
      <c r="B791" t="s">
        <v>743</v>
      </c>
      <c r="C791" t="s">
        <v>744</v>
      </c>
      <c r="D791" t="s">
        <v>745</v>
      </c>
      <c r="E791" t="s">
        <v>266</v>
      </c>
      <c r="F791" t="s">
        <v>267</v>
      </c>
      <c r="G791" t="s">
        <v>268</v>
      </c>
      <c r="H791" t="s">
        <v>269</v>
      </c>
      <c r="I791" t="s">
        <v>3001</v>
      </c>
      <c r="J791" t="s">
        <v>194</v>
      </c>
      <c r="K791" t="s">
        <v>227</v>
      </c>
      <c r="L791" t="s">
        <v>195</v>
      </c>
      <c r="O791" t="s">
        <v>249</v>
      </c>
      <c r="P791" t="s">
        <v>250</v>
      </c>
      <c r="Q791" t="s">
        <v>250</v>
      </c>
      <c r="R791" t="s">
        <v>180</v>
      </c>
      <c r="S791" t="s">
        <v>251</v>
      </c>
      <c r="T791" t="s">
        <v>180</v>
      </c>
    </row>
    <row r="792" spans="1:24" x14ac:dyDescent="0.25">
      <c r="A792" t="s">
        <v>3002</v>
      </c>
      <c r="B792" t="s">
        <v>587</v>
      </c>
      <c r="C792" t="s">
        <v>588</v>
      </c>
      <c r="D792" t="s">
        <v>589</v>
      </c>
      <c r="E792" t="s">
        <v>266</v>
      </c>
      <c r="F792" t="s">
        <v>267</v>
      </c>
      <c r="G792" t="s">
        <v>268</v>
      </c>
      <c r="H792" t="s">
        <v>269</v>
      </c>
      <c r="I792" t="s">
        <v>3003</v>
      </c>
      <c r="J792" t="s">
        <v>194</v>
      </c>
      <c r="K792" t="s">
        <v>227</v>
      </c>
      <c r="L792" t="s">
        <v>195</v>
      </c>
      <c r="O792" t="s">
        <v>249</v>
      </c>
      <c r="P792" t="s">
        <v>250</v>
      </c>
      <c r="Q792" t="s">
        <v>250</v>
      </c>
      <c r="R792" t="s">
        <v>180</v>
      </c>
      <c r="S792" t="s">
        <v>251</v>
      </c>
      <c r="T792" t="s">
        <v>180</v>
      </c>
    </row>
    <row r="793" spans="1:24" x14ac:dyDescent="0.25">
      <c r="A793" t="s">
        <v>3004</v>
      </c>
      <c r="B793" t="s">
        <v>637</v>
      </c>
      <c r="C793" t="s">
        <v>638</v>
      </c>
      <c r="D793" t="s">
        <v>639</v>
      </c>
      <c r="E793" t="s">
        <v>266</v>
      </c>
      <c r="F793" t="s">
        <v>267</v>
      </c>
      <c r="G793" t="s">
        <v>268</v>
      </c>
      <c r="H793" t="s">
        <v>269</v>
      </c>
      <c r="I793" t="s">
        <v>3005</v>
      </c>
      <c r="J793" t="s">
        <v>194</v>
      </c>
      <c r="K793" t="s">
        <v>227</v>
      </c>
      <c r="L793" t="s">
        <v>195</v>
      </c>
      <c r="O793" t="s">
        <v>249</v>
      </c>
      <c r="P793" t="s">
        <v>250</v>
      </c>
      <c r="Q793" t="s">
        <v>250</v>
      </c>
      <c r="R793" t="s">
        <v>180</v>
      </c>
      <c r="S793" t="s">
        <v>251</v>
      </c>
      <c r="T793" t="s">
        <v>180</v>
      </c>
    </row>
    <row r="794" spans="1:24" x14ac:dyDescent="0.25">
      <c r="A794" t="s">
        <v>3006</v>
      </c>
      <c r="B794" t="s">
        <v>1370</v>
      </c>
      <c r="C794" t="s">
        <v>1371</v>
      </c>
      <c r="D794" t="s">
        <v>1372</v>
      </c>
      <c r="E794" t="s">
        <v>3007</v>
      </c>
      <c r="F794" t="s">
        <v>3008</v>
      </c>
      <c r="G794" t="s">
        <v>3009</v>
      </c>
      <c r="H794" t="s">
        <v>3010</v>
      </c>
      <c r="I794" t="s">
        <v>3011</v>
      </c>
      <c r="J794" t="s">
        <v>194</v>
      </c>
      <c r="K794" t="s">
        <v>227</v>
      </c>
      <c r="L794" t="s">
        <v>202</v>
      </c>
      <c r="O794" t="s">
        <v>249</v>
      </c>
      <c r="P794" t="s">
        <v>250</v>
      </c>
      <c r="Q794" t="s">
        <v>250</v>
      </c>
      <c r="R794" t="s">
        <v>180</v>
      </c>
      <c r="S794" t="s">
        <v>251</v>
      </c>
      <c r="T794" t="s">
        <v>180</v>
      </c>
      <c r="X794" t="s">
        <v>3885</v>
      </c>
    </row>
    <row r="795" spans="1:24" x14ac:dyDescent="0.25">
      <c r="A795" t="s">
        <v>3012</v>
      </c>
      <c r="B795" t="s">
        <v>2395</v>
      </c>
      <c r="C795" t="s">
        <v>2396</v>
      </c>
      <c r="D795" t="s">
        <v>2397</v>
      </c>
      <c r="E795" t="s">
        <v>1449</v>
      </c>
      <c r="F795" t="s">
        <v>1450</v>
      </c>
      <c r="G795" t="s">
        <v>1451</v>
      </c>
      <c r="H795" t="s">
        <v>1452</v>
      </c>
      <c r="I795" t="s">
        <v>3013</v>
      </c>
      <c r="J795" t="s">
        <v>258</v>
      </c>
      <c r="K795" t="s">
        <v>227</v>
      </c>
      <c r="L795" t="s">
        <v>195</v>
      </c>
      <c r="O795" t="s">
        <v>249</v>
      </c>
      <c r="P795" t="s">
        <v>250</v>
      </c>
      <c r="Q795" t="s">
        <v>250</v>
      </c>
      <c r="R795" t="s">
        <v>180</v>
      </c>
      <c r="S795" t="s">
        <v>250</v>
      </c>
      <c r="T795" t="s">
        <v>180</v>
      </c>
    </row>
    <row r="796" spans="1:24" x14ac:dyDescent="0.25">
      <c r="A796" t="s">
        <v>3014</v>
      </c>
      <c r="B796" t="s">
        <v>1370</v>
      </c>
      <c r="C796" t="s">
        <v>1371</v>
      </c>
      <c r="D796" t="s">
        <v>1372</v>
      </c>
      <c r="E796" t="s">
        <v>3015</v>
      </c>
      <c r="F796" t="s">
        <v>3016</v>
      </c>
      <c r="G796" t="s">
        <v>3017</v>
      </c>
      <c r="H796" t="s">
        <v>3018</v>
      </c>
      <c r="I796" t="s">
        <v>3019</v>
      </c>
      <c r="J796" t="s">
        <v>751</v>
      </c>
      <c r="K796" t="s">
        <v>227</v>
      </c>
      <c r="L796" t="s">
        <v>202</v>
      </c>
      <c r="O796" t="s">
        <v>249</v>
      </c>
      <c r="P796" t="s">
        <v>250</v>
      </c>
      <c r="Q796" t="s">
        <v>250</v>
      </c>
      <c r="R796" t="s">
        <v>251</v>
      </c>
      <c r="S796" t="s">
        <v>251</v>
      </c>
      <c r="T796" t="s">
        <v>180</v>
      </c>
      <c r="X796" t="s">
        <v>3886</v>
      </c>
    </row>
    <row r="797" spans="1:24" x14ac:dyDescent="0.25">
      <c r="A797" t="s">
        <v>3020</v>
      </c>
      <c r="B797" t="s">
        <v>2019</v>
      </c>
      <c r="C797" t="s">
        <v>2020</v>
      </c>
      <c r="D797" t="s">
        <v>2021</v>
      </c>
      <c r="E797" t="s">
        <v>3021</v>
      </c>
      <c r="F797" t="s">
        <v>3022</v>
      </c>
      <c r="G797" t="s">
        <v>3023</v>
      </c>
      <c r="H797" t="s">
        <v>3024</v>
      </c>
      <c r="I797" t="s">
        <v>3025</v>
      </c>
      <c r="J797" t="s">
        <v>802</v>
      </c>
      <c r="K797" t="s">
        <v>227</v>
      </c>
      <c r="L797" t="s">
        <v>202</v>
      </c>
      <c r="O797" t="s">
        <v>180</v>
      </c>
      <c r="P797" t="s">
        <v>180</v>
      </c>
      <c r="Q797" t="s">
        <v>187</v>
      </c>
      <c r="R797" t="s">
        <v>187</v>
      </c>
      <c r="S797" t="s">
        <v>187</v>
      </c>
      <c r="T797" t="s">
        <v>180</v>
      </c>
    </row>
    <row r="798" spans="1:24" x14ac:dyDescent="0.25">
      <c r="A798" t="s">
        <v>3026</v>
      </c>
      <c r="B798" t="s">
        <v>2475</v>
      </c>
      <c r="C798" t="s">
        <v>2476</v>
      </c>
      <c r="D798" t="s">
        <v>2477</v>
      </c>
      <c r="E798" t="s">
        <v>3021</v>
      </c>
      <c r="F798" t="s">
        <v>3022</v>
      </c>
      <c r="G798" t="s">
        <v>3023</v>
      </c>
      <c r="H798" t="s">
        <v>3024</v>
      </c>
      <c r="I798" t="s">
        <v>3027</v>
      </c>
      <c r="J798" t="s">
        <v>802</v>
      </c>
      <c r="K798" t="s">
        <v>227</v>
      </c>
      <c r="L798" t="s">
        <v>202</v>
      </c>
      <c r="O798" t="s">
        <v>180</v>
      </c>
      <c r="P798" t="s">
        <v>180</v>
      </c>
      <c r="Q798" t="s">
        <v>187</v>
      </c>
      <c r="R798" t="s">
        <v>187</v>
      </c>
      <c r="S798" t="s">
        <v>187</v>
      </c>
      <c r="T798" t="s">
        <v>180</v>
      </c>
    </row>
    <row r="799" spans="1:24" x14ac:dyDescent="0.25">
      <c r="A799" t="s">
        <v>3028</v>
      </c>
      <c r="B799" t="s">
        <v>838</v>
      </c>
      <c r="C799" t="s">
        <v>839</v>
      </c>
      <c r="D799" t="s">
        <v>840</v>
      </c>
      <c r="E799" t="s">
        <v>3029</v>
      </c>
      <c r="F799" t="s">
        <v>3030</v>
      </c>
      <c r="G799" t="s">
        <v>3031</v>
      </c>
      <c r="H799" t="s">
        <v>3032</v>
      </c>
      <c r="I799" t="s">
        <v>3033</v>
      </c>
      <c r="J799" t="s">
        <v>194</v>
      </c>
      <c r="K799" t="s">
        <v>227</v>
      </c>
      <c r="L799" t="s">
        <v>202</v>
      </c>
      <c r="O799" t="s">
        <v>249</v>
      </c>
      <c r="P799" t="s">
        <v>250</v>
      </c>
      <c r="Q799" t="s">
        <v>180</v>
      </c>
      <c r="R799" t="s">
        <v>251</v>
      </c>
      <c r="S799" t="s">
        <v>251</v>
      </c>
      <c r="T799" t="s">
        <v>180</v>
      </c>
    </row>
    <row r="800" spans="1:24" x14ac:dyDescent="0.25">
      <c r="A800" t="s">
        <v>3034</v>
      </c>
      <c r="B800" t="s">
        <v>1958</v>
      </c>
      <c r="C800" t="s">
        <v>1959</v>
      </c>
      <c r="D800" t="s">
        <v>1960</v>
      </c>
      <c r="E800" t="s">
        <v>3029</v>
      </c>
      <c r="F800" t="s">
        <v>3030</v>
      </c>
      <c r="G800" t="s">
        <v>3031</v>
      </c>
      <c r="H800" t="s">
        <v>3032</v>
      </c>
      <c r="I800" t="s">
        <v>3035</v>
      </c>
      <c r="J800" t="s">
        <v>194</v>
      </c>
      <c r="K800" t="s">
        <v>227</v>
      </c>
      <c r="L800" t="s">
        <v>202</v>
      </c>
      <c r="O800" t="s">
        <v>249</v>
      </c>
      <c r="P800" t="s">
        <v>250</v>
      </c>
      <c r="Q800" t="s">
        <v>180</v>
      </c>
      <c r="R800" t="s">
        <v>251</v>
      </c>
      <c r="S800" t="s">
        <v>251</v>
      </c>
      <c r="T800" t="s">
        <v>180</v>
      </c>
    </row>
    <row r="801" spans="1:24" x14ac:dyDescent="0.25">
      <c r="A801" t="s">
        <v>3036</v>
      </c>
      <c r="B801" t="s">
        <v>2395</v>
      </c>
      <c r="C801" t="s">
        <v>2396</v>
      </c>
      <c r="D801" t="s">
        <v>2397</v>
      </c>
      <c r="E801" t="s">
        <v>3029</v>
      </c>
      <c r="F801" t="s">
        <v>3030</v>
      </c>
      <c r="G801" t="s">
        <v>3031</v>
      </c>
      <c r="H801" t="s">
        <v>3032</v>
      </c>
      <c r="I801" t="s">
        <v>3037</v>
      </c>
      <c r="J801" t="s">
        <v>194</v>
      </c>
      <c r="K801" t="s">
        <v>227</v>
      </c>
      <c r="L801" t="s">
        <v>202</v>
      </c>
      <c r="O801" t="s">
        <v>249</v>
      </c>
      <c r="P801" t="s">
        <v>250</v>
      </c>
      <c r="Q801" t="s">
        <v>180</v>
      </c>
      <c r="R801" t="s">
        <v>251</v>
      </c>
      <c r="S801" t="s">
        <v>251</v>
      </c>
      <c r="T801" t="s">
        <v>180</v>
      </c>
    </row>
    <row r="802" spans="1:24" x14ac:dyDescent="0.25">
      <c r="A802" t="s">
        <v>3038</v>
      </c>
      <c r="B802" t="s">
        <v>1866</v>
      </c>
      <c r="C802" t="s">
        <v>1867</v>
      </c>
      <c r="D802" t="s">
        <v>1868</v>
      </c>
      <c r="E802" t="s">
        <v>596</v>
      </c>
      <c r="F802" t="s">
        <v>597</v>
      </c>
      <c r="G802" t="s">
        <v>598</v>
      </c>
      <c r="H802" t="s">
        <v>599</v>
      </c>
      <c r="I802" t="s">
        <v>3039</v>
      </c>
      <c r="J802" t="s">
        <v>194</v>
      </c>
      <c r="K802" t="s">
        <v>180</v>
      </c>
      <c r="L802" t="s">
        <v>178</v>
      </c>
      <c r="O802" t="s">
        <v>180</v>
      </c>
      <c r="P802" t="s">
        <v>250</v>
      </c>
      <c r="Q802" t="s">
        <v>180</v>
      </c>
      <c r="R802" t="s">
        <v>180</v>
      </c>
      <c r="S802" t="s">
        <v>250</v>
      </c>
      <c r="T802" t="s">
        <v>180</v>
      </c>
    </row>
    <row r="803" spans="1:24" x14ac:dyDescent="0.25">
      <c r="A803" t="s">
        <v>3040</v>
      </c>
      <c r="B803" t="s">
        <v>646</v>
      </c>
      <c r="C803" t="s">
        <v>647</v>
      </c>
      <c r="D803" t="s">
        <v>648</v>
      </c>
      <c r="E803" t="s">
        <v>596</v>
      </c>
      <c r="F803" t="s">
        <v>597</v>
      </c>
      <c r="G803" t="s">
        <v>598</v>
      </c>
      <c r="H803" t="s">
        <v>599</v>
      </c>
      <c r="I803" t="s">
        <v>3041</v>
      </c>
      <c r="J803" t="s">
        <v>194</v>
      </c>
      <c r="K803" t="s">
        <v>180</v>
      </c>
      <c r="L803" t="s">
        <v>178</v>
      </c>
      <c r="O803" t="s">
        <v>180</v>
      </c>
      <c r="P803" t="s">
        <v>250</v>
      </c>
      <c r="Q803" t="s">
        <v>180</v>
      </c>
      <c r="R803" t="s">
        <v>180</v>
      </c>
      <c r="S803" t="s">
        <v>250</v>
      </c>
      <c r="T803" t="s">
        <v>180</v>
      </c>
    </row>
    <row r="804" spans="1:24" x14ac:dyDescent="0.25">
      <c r="A804" t="s">
        <v>3042</v>
      </c>
      <c r="B804" t="s">
        <v>2452</v>
      </c>
      <c r="C804" t="s">
        <v>2453</v>
      </c>
      <c r="D804" t="s">
        <v>2454</v>
      </c>
      <c r="E804" t="s">
        <v>596</v>
      </c>
      <c r="F804" t="s">
        <v>597</v>
      </c>
      <c r="G804" t="s">
        <v>598</v>
      </c>
      <c r="H804" t="s">
        <v>599</v>
      </c>
      <c r="I804" t="s">
        <v>3043</v>
      </c>
      <c r="J804" t="s">
        <v>194</v>
      </c>
      <c r="K804" t="s">
        <v>180</v>
      </c>
      <c r="L804" t="s">
        <v>178</v>
      </c>
      <c r="O804" t="s">
        <v>180</v>
      </c>
      <c r="P804" t="s">
        <v>250</v>
      </c>
      <c r="Q804" t="s">
        <v>180</v>
      </c>
      <c r="R804" t="s">
        <v>180</v>
      </c>
      <c r="S804" t="s">
        <v>250</v>
      </c>
      <c r="T804" t="s">
        <v>180</v>
      </c>
    </row>
    <row r="805" spans="1:24" x14ac:dyDescent="0.25">
      <c r="A805" t="s">
        <v>3044</v>
      </c>
      <c r="B805" t="s">
        <v>518</v>
      </c>
      <c r="C805" t="s">
        <v>519</v>
      </c>
      <c r="D805" t="s">
        <v>520</v>
      </c>
      <c r="E805" t="s">
        <v>272</v>
      </c>
      <c r="F805" t="s">
        <v>273</v>
      </c>
      <c r="G805" t="s">
        <v>274</v>
      </c>
      <c r="H805" t="s">
        <v>275</v>
      </c>
      <c r="I805" t="s">
        <v>3045</v>
      </c>
      <c r="J805" t="s">
        <v>176</v>
      </c>
      <c r="K805" t="s">
        <v>180</v>
      </c>
      <c r="L805" t="s">
        <v>202</v>
      </c>
      <c r="O805" t="s">
        <v>180</v>
      </c>
      <c r="P805" t="s">
        <v>180</v>
      </c>
      <c r="Q805" t="s">
        <v>180</v>
      </c>
      <c r="R805" t="s">
        <v>180</v>
      </c>
      <c r="S805" t="s">
        <v>180</v>
      </c>
      <c r="T805" t="s">
        <v>180</v>
      </c>
      <c r="X805" t="s">
        <v>3863</v>
      </c>
    </row>
    <row r="806" spans="1:24" x14ac:dyDescent="0.25">
      <c r="A806" t="s">
        <v>3046</v>
      </c>
      <c r="B806" t="s">
        <v>2909</v>
      </c>
      <c r="C806" t="s">
        <v>2910</v>
      </c>
      <c r="D806" t="s">
        <v>2911</v>
      </c>
      <c r="E806" t="s">
        <v>272</v>
      </c>
      <c r="F806" t="s">
        <v>273</v>
      </c>
      <c r="G806" t="s">
        <v>274</v>
      </c>
      <c r="H806" t="s">
        <v>275</v>
      </c>
      <c r="I806" t="s">
        <v>3047</v>
      </c>
      <c r="J806" t="s">
        <v>176</v>
      </c>
      <c r="K806" t="s">
        <v>180</v>
      </c>
      <c r="L806" t="s">
        <v>202</v>
      </c>
      <c r="O806" t="s">
        <v>180</v>
      </c>
      <c r="P806" t="s">
        <v>180</v>
      </c>
      <c r="Q806" t="s">
        <v>180</v>
      </c>
      <c r="R806" t="s">
        <v>180</v>
      </c>
      <c r="S806" t="s">
        <v>180</v>
      </c>
      <c r="T806" t="s">
        <v>180</v>
      </c>
      <c r="X806" t="s">
        <v>3863</v>
      </c>
    </row>
    <row r="807" spans="1:24" x14ac:dyDescent="0.25">
      <c r="A807" t="s">
        <v>3048</v>
      </c>
      <c r="B807" t="s">
        <v>2121</v>
      </c>
      <c r="C807" t="s">
        <v>2122</v>
      </c>
      <c r="D807" t="s">
        <v>2123</v>
      </c>
      <c r="E807" t="s">
        <v>272</v>
      </c>
      <c r="F807" t="s">
        <v>273</v>
      </c>
      <c r="G807" t="s">
        <v>274</v>
      </c>
      <c r="H807" t="s">
        <v>275</v>
      </c>
      <c r="I807" t="s">
        <v>3049</v>
      </c>
      <c r="J807" t="s">
        <v>176</v>
      </c>
      <c r="K807" t="s">
        <v>180</v>
      </c>
      <c r="L807" t="s">
        <v>202</v>
      </c>
      <c r="O807" t="s">
        <v>180</v>
      </c>
      <c r="P807" t="s">
        <v>180</v>
      </c>
      <c r="Q807" t="s">
        <v>180</v>
      </c>
      <c r="R807" t="s">
        <v>180</v>
      </c>
      <c r="S807" t="s">
        <v>180</v>
      </c>
      <c r="T807" t="s">
        <v>180</v>
      </c>
      <c r="X807" t="s">
        <v>3863</v>
      </c>
    </row>
    <row r="808" spans="1:24" x14ac:dyDescent="0.25">
      <c r="A808" t="s">
        <v>3050</v>
      </c>
      <c r="B808" t="s">
        <v>2236</v>
      </c>
      <c r="C808" t="s">
        <v>2237</v>
      </c>
      <c r="D808" t="s">
        <v>2238</v>
      </c>
      <c r="E808" t="s">
        <v>272</v>
      </c>
      <c r="F808" t="s">
        <v>273</v>
      </c>
      <c r="G808" t="s">
        <v>274</v>
      </c>
      <c r="H808" t="s">
        <v>275</v>
      </c>
      <c r="I808" t="s">
        <v>3051</v>
      </c>
      <c r="J808" t="s">
        <v>176</v>
      </c>
      <c r="K808" t="s">
        <v>180</v>
      </c>
      <c r="L808" t="s">
        <v>202</v>
      </c>
      <c r="O808" t="s">
        <v>180</v>
      </c>
      <c r="P808" t="s">
        <v>180</v>
      </c>
      <c r="Q808" t="s">
        <v>180</v>
      </c>
      <c r="R808" t="s">
        <v>180</v>
      </c>
      <c r="S808" t="s">
        <v>180</v>
      </c>
      <c r="T808" t="s">
        <v>180</v>
      </c>
      <c r="X808" t="s">
        <v>3863</v>
      </c>
    </row>
    <row r="809" spans="1:24" x14ac:dyDescent="0.25">
      <c r="A809" t="s">
        <v>3052</v>
      </c>
      <c r="B809" t="s">
        <v>987</v>
      </c>
      <c r="C809" t="s">
        <v>988</v>
      </c>
      <c r="D809" t="s">
        <v>989</v>
      </c>
      <c r="E809" t="s">
        <v>3053</v>
      </c>
      <c r="F809" t="s">
        <v>3054</v>
      </c>
      <c r="G809" t="s">
        <v>3055</v>
      </c>
      <c r="H809" t="s">
        <v>3056</v>
      </c>
      <c r="I809" t="s">
        <v>3057</v>
      </c>
      <c r="J809" t="s">
        <v>176</v>
      </c>
      <c r="K809" t="s">
        <v>227</v>
      </c>
      <c r="L809" t="s">
        <v>202</v>
      </c>
      <c r="O809" t="s">
        <v>179</v>
      </c>
      <c r="P809" t="s">
        <v>179</v>
      </c>
      <c r="Q809" t="s">
        <v>179</v>
      </c>
      <c r="R809" t="s">
        <v>180</v>
      </c>
      <c r="S809" t="s">
        <v>179</v>
      </c>
      <c r="T809" t="s">
        <v>180</v>
      </c>
    </row>
    <row r="810" spans="1:24" x14ac:dyDescent="0.25">
      <c r="A810" t="s">
        <v>3058</v>
      </c>
      <c r="B810" t="s">
        <v>2019</v>
      </c>
      <c r="C810" t="s">
        <v>2020</v>
      </c>
      <c r="D810" t="s">
        <v>2021</v>
      </c>
      <c r="E810" t="s">
        <v>849</v>
      </c>
      <c r="F810" t="s">
        <v>850</v>
      </c>
      <c r="G810" t="s">
        <v>851</v>
      </c>
      <c r="H810" t="s">
        <v>852</v>
      </c>
      <c r="I810" t="s">
        <v>3059</v>
      </c>
      <c r="J810" t="s">
        <v>176</v>
      </c>
      <c r="K810" t="s">
        <v>227</v>
      </c>
      <c r="L810" t="s">
        <v>202</v>
      </c>
      <c r="O810" t="s">
        <v>249</v>
      </c>
      <c r="P810" t="s">
        <v>250</v>
      </c>
      <c r="Q810" t="s">
        <v>250</v>
      </c>
      <c r="R810" t="s">
        <v>180</v>
      </c>
      <c r="S810" t="s">
        <v>251</v>
      </c>
      <c r="T810" t="s">
        <v>180</v>
      </c>
    </row>
    <row r="811" spans="1:24" x14ac:dyDescent="0.25">
      <c r="A811" t="s">
        <v>3060</v>
      </c>
      <c r="B811" t="s">
        <v>168</v>
      </c>
      <c r="C811" t="s">
        <v>169</v>
      </c>
      <c r="D811" t="s">
        <v>170</v>
      </c>
      <c r="E811" t="s">
        <v>849</v>
      </c>
      <c r="F811" t="s">
        <v>850</v>
      </c>
      <c r="G811" t="s">
        <v>851</v>
      </c>
      <c r="H811" t="s">
        <v>852</v>
      </c>
      <c r="I811" t="s">
        <v>3061</v>
      </c>
      <c r="J811" t="s">
        <v>176</v>
      </c>
      <c r="K811" t="s">
        <v>227</v>
      </c>
      <c r="L811" t="s">
        <v>202</v>
      </c>
      <c r="O811" t="s">
        <v>249</v>
      </c>
      <c r="P811" t="s">
        <v>250</v>
      </c>
      <c r="Q811" t="s">
        <v>250</v>
      </c>
      <c r="R811" t="s">
        <v>180</v>
      </c>
      <c r="S811" t="s">
        <v>251</v>
      </c>
      <c r="T811" t="s">
        <v>180</v>
      </c>
    </row>
    <row r="812" spans="1:24" x14ac:dyDescent="0.25">
      <c r="A812" t="s">
        <v>3062</v>
      </c>
      <c r="B812" t="s">
        <v>838</v>
      </c>
      <c r="C812" t="s">
        <v>839</v>
      </c>
      <c r="D812" t="s">
        <v>840</v>
      </c>
      <c r="E812" t="s">
        <v>2194</v>
      </c>
      <c r="F812" t="s">
        <v>2195</v>
      </c>
      <c r="G812" t="s">
        <v>2196</v>
      </c>
      <c r="H812" t="s">
        <v>2197</v>
      </c>
      <c r="I812" t="s">
        <v>3063</v>
      </c>
      <c r="J812" t="s">
        <v>176</v>
      </c>
      <c r="K812" t="s">
        <v>177</v>
      </c>
      <c r="L812" t="s">
        <v>202</v>
      </c>
      <c r="O812" t="s">
        <v>187</v>
      </c>
      <c r="P812" t="s">
        <v>187</v>
      </c>
      <c r="Q812" t="s">
        <v>187</v>
      </c>
      <c r="R812" t="s">
        <v>187</v>
      </c>
      <c r="S812" t="s">
        <v>187</v>
      </c>
      <c r="T812" t="s">
        <v>180</v>
      </c>
    </row>
    <row r="813" spans="1:24" x14ac:dyDescent="0.25">
      <c r="A813" t="s">
        <v>3064</v>
      </c>
      <c r="B813" t="s">
        <v>518</v>
      </c>
      <c r="C813" t="s">
        <v>519</v>
      </c>
      <c r="D813" t="s">
        <v>520</v>
      </c>
      <c r="E813" t="s">
        <v>931</v>
      </c>
      <c r="F813" t="s">
        <v>932</v>
      </c>
      <c r="G813" t="s">
        <v>933</v>
      </c>
      <c r="H813" t="s">
        <v>934</v>
      </c>
      <c r="I813" t="s">
        <v>3065</v>
      </c>
      <c r="J813" t="s">
        <v>176</v>
      </c>
      <c r="K813" t="s">
        <v>177</v>
      </c>
      <c r="L813" t="s">
        <v>202</v>
      </c>
      <c r="O813" t="s">
        <v>180</v>
      </c>
      <c r="P813" t="s">
        <v>180</v>
      </c>
      <c r="Q813" t="s">
        <v>180</v>
      </c>
      <c r="R813" t="s">
        <v>180</v>
      </c>
      <c r="S813" t="s">
        <v>180</v>
      </c>
      <c r="T813" t="s">
        <v>180</v>
      </c>
    </row>
    <row r="814" spans="1:24" x14ac:dyDescent="0.25">
      <c r="A814" t="s">
        <v>3066</v>
      </c>
      <c r="B814" t="s">
        <v>168</v>
      </c>
      <c r="C814" t="s">
        <v>169</v>
      </c>
      <c r="D814" t="s">
        <v>170</v>
      </c>
      <c r="E814" t="s">
        <v>3067</v>
      </c>
      <c r="F814" t="s">
        <v>3068</v>
      </c>
      <c r="G814" t="s">
        <v>3069</v>
      </c>
      <c r="H814" t="s">
        <v>3070</v>
      </c>
      <c r="I814" t="s">
        <v>3071</v>
      </c>
      <c r="J814" t="s">
        <v>176</v>
      </c>
      <c r="K814" t="s">
        <v>177</v>
      </c>
      <c r="L814" t="s">
        <v>178</v>
      </c>
      <c r="O814" t="s">
        <v>187</v>
      </c>
      <c r="P814" t="s">
        <v>187</v>
      </c>
      <c r="Q814" t="s">
        <v>180</v>
      </c>
      <c r="R814" t="s">
        <v>180</v>
      </c>
      <c r="S814" t="s">
        <v>187</v>
      </c>
      <c r="T814" t="s">
        <v>180</v>
      </c>
    </row>
    <row r="815" spans="1:24" x14ac:dyDescent="0.25">
      <c r="A815" t="s">
        <v>3072</v>
      </c>
      <c r="B815" t="s">
        <v>2019</v>
      </c>
      <c r="C815" t="s">
        <v>2020</v>
      </c>
      <c r="D815" t="s">
        <v>2021</v>
      </c>
      <c r="E815" t="s">
        <v>531</v>
      </c>
      <c r="F815" t="s">
        <v>532</v>
      </c>
      <c r="G815" t="s">
        <v>533</v>
      </c>
      <c r="H815" t="s">
        <v>534</v>
      </c>
      <c r="I815" t="s">
        <v>3073</v>
      </c>
      <c r="J815" t="s">
        <v>194</v>
      </c>
      <c r="K815" t="s">
        <v>177</v>
      </c>
      <c r="L815" t="s">
        <v>178</v>
      </c>
      <c r="O815" t="s">
        <v>187</v>
      </c>
      <c r="P815" t="s">
        <v>187</v>
      </c>
      <c r="Q815" t="s">
        <v>187</v>
      </c>
      <c r="R815" t="s">
        <v>187</v>
      </c>
      <c r="S815" t="s">
        <v>187</v>
      </c>
      <c r="T815" t="s">
        <v>180</v>
      </c>
    </row>
    <row r="816" spans="1:24" x14ac:dyDescent="0.25">
      <c r="A816" t="s">
        <v>3074</v>
      </c>
      <c r="B816" t="s">
        <v>2285</v>
      </c>
      <c r="C816" t="s">
        <v>2286</v>
      </c>
      <c r="D816" t="s">
        <v>2287</v>
      </c>
      <c r="E816" t="s">
        <v>338</v>
      </c>
      <c r="F816" t="s">
        <v>339</v>
      </c>
      <c r="G816" t="s">
        <v>340</v>
      </c>
      <c r="H816" t="s">
        <v>341</v>
      </c>
      <c r="I816" t="s">
        <v>3075</v>
      </c>
      <c r="J816" t="s">
        <v>176</v>
      </c>
      <c r="K816" t="s">
        <v>177</v>
      </c>
      <c r="L816" t="s">
        <v>178</v>
      </c>
      <c r="O816" t="s">
        <v>180</v>
      </c>
      <c r="P816" t="s">
        <v>180</v>
      </c>
      <c r="Q816" t="s">
        <v>180</v>
      </c>
      <c r="R816" t="s">
        <v>180</v>
      </c>
      <c r="S816" t="s">
        <v>180</v>
      </c>
      <c r="T816" t="s">
        <v>180</v>
      </c>
    </row>
    <row r="817" spans="1:24" x14ac:dyDescent="0.25">
      <c r="A817" t="s">
        <v>3076</v>
      </c>
      <c r="B817" t="s">
        <v>518</v>
      </c>
      <c r="C817" t="s">
        <v>519</v>
      </c>
      <c r="D817" t="s">
        <v>520</v>
      </c>
      <c r="E817" t="s">
        <v>320</v>
      </c>
      <c r="F817" t="s">
        <v>321</v>
      </c>
      <c r="G817" t="s">
        <v>322</v>
      </c>
      <c r="H817" t="s">
        <v>323</v>
      </c>
      <c r="I817" t="s">
        <v>3077</v>
      </c>
      <c r="J817" t="s">
        <v>176</v>
      </c>
      <c r="K817" t="s">
        <v>177</v>
      </c>
      <c r="L817" t="s">
        <v>178</v>
      </c>
      <c r="O817" t="s">
        <v>187</v>
      </c>
      <c r="P817" t="s">
        <v>187</v>
      </c>
      <c r="Q817" t="s">
        <v>187</v>
      </c>
      <c r="R817" t="s">
        <v>180</v>
      </c>
      <c r="S817" t="s">
        <v>187</v>
      </c>
      <c r="T817" t="s">
        <v>180</v>
      </c>
      <c r="X817" t="s">
        <v>3864</v>
      </c>
    </row>
    <row r="818" spans="1:24" x14ac:dyDescent="0.25">
      <c r="A818" t="s">
        <v>3078</v>
      </c>
      <c r="B818" t="s">
        <v>2475</v>
      </c>
      <c r="C818" t="s">
        <v>2476</v>
      </c>
      <c r="D818" t="s">
        <v>2477</v>
      </c>
      <c r="E818" t="s">
        <v>320</v>
      </c>
      <c r="F818" t="s">
        <v>321</v>
      </c>
      <c r="G818" t="s">
        <v>322</v>
      </c>
      <c r="H818" t="s">
        <v>323</v>
      </c>
      <c r="I818" t="s">
        <v>3079</v>
      </c>
      <c r="J818" t="s">
        <v>176</v>
      </c>
      <c r="K818" t="s">
        <v>177</v>
      </c>
      <c r="L818" t="s">
        <v>178</v>
      </c>
      <c r="O818" t="s">
        <v>187</v>
      </c>
      <c r="P818" t="s">
        <v>187</v>
      </c>
      <c r="Q818" t="s">
        <v>187</v>
      </c>
      <c r="R818" t="s">
        <v>180</v>
      </c>
      <c r="S818" t="s">
        <v>187</v>
      </c>
      <c r="T818" t="s">
        <v>180</v>
      </c>
      <c r="X818" t="s">
        <v>3864</v>
      </c>
    </row>
    <row r="819" spans="1:24" x14ac:dyDescent="0.25">
      <c r="A819" t="s">
        <v>3080</v>
      </c>
      <c r="B819" t="s">
        <v>987</v>
      </c>
      <c r="C819" t="s">
        <v>988</v>
      </c>
      <c r="D819" t="s">
        <v>989</v>
      </c>
      <c r="E819" t="s">
        <v>320</v>
      </c>
      <c r="F819" t="s">
        <v>321</v>
      </c>
      <c r="G819" t="s">
        <v>322</v>
      </c>
      <c r="H819" t="s">
        <v>323</v>
      </c>
      <c r="I819" t="s">
        <v>3081</v>
      </c>
      <c r="J819" t="s">
        <v>176</v>
      </c>
      <c r="K819" t="s">
        <v>177</v>
      </c>
      <c r="L819" t="s">
        <v>178</v>
      </c>
      <c r="O819" t="s">
        <v>187</v>
      </c>
      <c r="P819" t="s">
        <v>187</v>
      </c>
      <c r="Q819" t="s">
        <v>187</v>
      </c>
      <c r="R819" t="s">
        <v>180</v>
      </c>
      <c r="S819" t="s">
        <v>187</v>
      </c>
      <c r="T819" t="s">
        <v>180</v>
      </c>
      <c r="X819" t="s">
        <v>3864</v>
      </c>
    </row>
    <row r="820" spans="1:24" x14ac:dyDescent="0.25">
      <c r="A820" t="s">
        <v>3082</v>
      </c>
      <c r="B820" t="s">
        <v>2909</v>
      </c>
      <c r="C820" t="s">
        <v>2910</v>
      </c>
      <c r="D820" t="s">
        <v>2911</v>
      </c>
      <c r="E820" t="s">
        <v>320</v>
      </c>
      <c r="F820" t="s">
        <v>321</v>
      </c>
      <c r="G820" t="s">
        <v>322</v>
      </c>
      <c r="H820" t="s">
        <v>323</v>
      </c>
      <c r="I820" t="s">
        <v>3083</v>
      </c>
      <c r="J820" t="s">
        <v>176</v>
      </c>
      <c r="K820" t="s">
        <v>177</v>
      </c>
      <c r="L820" t="s">
        <v>178</v>
      </c>
      <c r="O820" t="s">
        <v>187</v>
      </c>
      <c r="P820" t="s">
        <v>187</v>
      </c>
      <c r="Q820" t="s">
        <v>187</v>
      </c>
      <c r="R820" t="s">
        <v>180</v>
      </c>
      <c r="S820" t="s">
        <v>187</v>
      </c>
      <c r="T820" t="s">
        <v>180</v>
      </c>
      <c r="X820" t="s">
        <v>3864</v>
      </c>
    </row>
    <row r="821" spans="1:24" x14ac:dyDescent="0.25">
      <c r="A821" t="s">
        <v>3084</v>
      </c>
      <c r="B821" t="s">
        <v>1523</v>
      </c>
      <c r="C821" t="s">
        <v>1524</v>
      </c>
      <c r="D821" t="s">
        <v>1525</v>
      </c>
      <c r="E821" t="s">
        <v>3085</v>
      </c>
      <c r="F821" t="s">
        <v>3086</v>
      </c>
      <c r="G821" t="s">
        <v>3087</v>
      </c>
      <c r="H821" t="s">
        <v>3088</v>
      </c>
      <c r="I821" t="s">
        <v>3089</v>
      </c>
      <c r="J821" t="s">
        <v>176</v>
      </c>
      <c r="K821" t="s">
        <v>177</v>
      </c>
      <c r="L821" t="s">
        <v>202</v>
      </c>
      <c r="O821" t="s">
        <v>187</v>
      </c>
      <c r="P821" t="s">
        <v>187</v>
      </c>
      <c r="Q821" t="s">
        <v>187</v>
      </c>
      <c r="R821" t="s">
        <v>251</v>
      </c>
      <c r="S821" t="s">
        <v>251</v>
      </c>
      <c r="T821" t="s">
        <v>180</v>
      </c>
      <c r="X821" t="s">
        <v>3887</v>
      </c>
    </row>
    <row r="822" spans="1:24" x14ac:dyDescent="0.25">
      <c r="A822" t="s">
        <v>3090</v>
      </c>
      <c r="B822" t="s">
        <v>2019</v>
      </c>
      <c r="C822" t="s">
        <v>2020</v>
      </c>
      <c r="D822" t="s">
        <v>2021</v>
      </c>
      <c r="E822" t="s">
        <v>711</v>
      </c>
      <c r="F822" t="s">
        <v>712</v>
      </c>
      <c r="G822" t="s">
        <v>713</v>
      </c>
      <c r="H822" t="s">
        <v>714</v>
      </c>
      <c r="I822" t="s">
        <v>3091</v>
      </c>
      <c r="J822" t="s">
        <v>176</v>
      </c>
      <c r="K822" t="s">
        <v>177</v>
      </c>
      <c r="L822" t="s">
        <v>195</v>
      </c>
      <c r="O822" t="s">
        <v>180</v>
      </c>
      <c r="P822" t="s">
        <v>180</v>
      </c>
      <c r="Q822" t="s">
        <v>180</v>
      </c>
      <c r="R822" t="s">
        <v>180</v>
      </c>
      <c r="S822" t="s">
        <v>180</v>
      </c>
      <c r="T822" t="s">
        <v>180</v>
      </c>
    </row>
    <row r="823" spans="1:24" x14ac:dyDescent="0.25">
      <c r="A823" t="s">
        <v>3092</v>
      </c>
      <c r="B823" t="s">
        <v>518</v>
      </c>
      <c r="C823" t="s">
        <v>519</v>
      </c>
      <c r="D823" t="s">
        <v>520</v>
      </c>
      <c r="E823" t="s">
        <v>711</v>
      </c>
      <c r="F823" t="s">
        <v>712</v>
      </c>
      <c r="G823" t="s">
        <v>713</v>
      </c>
      <c r="H823" t="s">
        <v>714</v>
      </c>
      <c r="I823" t="s">
        <v>3093</v>
      </c>
      <c r="J823" t="s">
        <v>176</v>
      </c>
      <c r="K823" t="s">
        <v>177</v>
      </c>
      <c r="L823" t="s">
        <v>195</v>
      </c>
      <c r="O823" t="s">
        <v>180</v>
      </c>
      <c r="P823" t="s">
        <v>180</v>
      </c>
      <c r="Q823" t="s">
        <v>180</v>
      </c>
      <c r="R823" t="s">
        <v>180</v>
      </c>
      <c r="S823" t="s">
        <v>180</v>
      </c>
      <c r="T823" t="s">
        <v>180</v>
      </c>
    </row>
    <row r="824" spans="1:24" x14ac:dyDescent="0.25">
      <c r="A824" t="s">
        <v>3094</v>
      </c>
      <c r="B824" t="s">
        <v>2285</v>
      </c>
      <c r="C824" t="s">
        <v>2286</v>
      </c>
      <c r="D824" t="s">
        <v>2287</v>
      </c>
      <c r="E824" t="s">
        <v>711</v>
      </c>
      <c r="F824" t="s">
        <v>712</v>
      </c>
      <c r="G824" t="s">
        <v>713</v>
      </c>
      <c r="H824" t="s">
        <v>714</v>
      </c>
      <c r="I824" t="s">
        <v>3095</v>
      </c>
      <c r="J824" t="s">
        <v>176</v>
      </c>
      <c r="K824" t="s">
        <v>177</v>
      </c>
      <c r="L824" t="s">
        <v>195</v>
      </c>
      <c r="O824" t="s">
        <v>180</v>
      </c>
      <c r="P824" t="s">
        <v>180</v>
      </c>
      <c r="Q824" t="s">
        <v>180</v>
      </c>
      <c r="R824" t="s">
        <v>180</v>
      </c>
      <c r="S824" t="s">
        <v>180</v>
      </c>
      <c r="T824" t="s">
        <v>180</v>
      </c>
    </row>
    <row r="825" spans="1:24" x14ac:dyDescent="0.25">
      <c r="A825" t="s">
        <v>3096</v>
      </c>
      <c r="B825" t="s">
        <v>2909</v>
      </c>
      <c r="C825" t="s">
        <v>2910</v>
      </c>
      <c r="D825" t="s">
        <v>2911</v>
      </c>
      <c r="E825" t="s">
        <v>711</v>
      </c>
      <c r="F825" t="s">
        <v>712</v>
      </c>
      <c r="G825" t="s">
        <v>713</v>
      </c>
      <c r="H825" t="s">
        <v>714</v>
      </c>
      <c r="I825" t="s">
        <v>3097</v>
      </c>
      <c r="J825" t="s">
        <v>176</v>
      </c>
      <c r="K825" t="s">
        <v>177</v>
      </c>
      <c r="L825" t="s">
        <v>195</v>
      </c>
      <c r="O825" t="s">
        <v>180</v>
      </c>
      <c r="P825" t="s">
        <v>180</v>
      </c>
      <c r="Q825" t="s">
        <v>180</v>
      </c>
      <c r="R825" t="s">
        <v>180</v>
      </c>
      <c r="S825" t="s">
        <v>180</v>
      </c>
      <c r="T825" t="s">
        <v>180</v>
      </c>
    </row>
    <row r="826" spans="1:24" x14ac:dyDescent="0.25">
      <c r="A826" t="s">
        <v>3098</v>
      </c>
      <c r="B826" t="s">
        <v>1621</v>
      </c>
      <c r="C826" t="s">
        <v>1622</v>
      </c>
      <c r="D826" t="s">
        <v>1623</v>
      </c>
      <c r="E826" t="s">
        <v>440</v>
      </c>
      <c r="F826" t="s">
        <v>441</v>
      </c>
      <c r="G826" t="s">
        <v>442</v>
      </c>
      <c r="H826" t="s">
        <v>443</v>
      </c>
      <c r="I826" t="s">
        <v>3099</v>
      </c>
      <c r="J826" t="s">
        <v>194</v>
      </c>
      <c r="K826" t="s">
        <v>177</v>
      </c>
      <c r="L826" t="s">
        <v>195</v>
      </c>
      <c r="O826" t="s">
        <v>187</v>
      </c>
      <c r="P826" t="s">
        <v>187</v>
      </c>
      <c r="Q826" t="s">
        <v>180</v>
      </c>
      <c r="R826" t="s">
        <v>180</v>
      </c>
      <c r="S826" t="s">
        <v>187</v>
      </c>
      <c r="T826" t="s">
        <v>180</v>
      </c>
    </row>
    <row r="827" spans="1:24" x14ac:dyDescent="0.25">
      <c r="A827" t="s">
        <v>3100</v>
      </c>
      <c r="B827" t="s">
        <v>1192</v>
      </c>
      <c r="C827" t="s">
        <v>1193</v>
      </c>
      <c r="D827" t="s">
        <v>1194</v>
      </c>
      <c r="E827" t="s">
        <v>3101</v>
      </c>
      <c r="F827" t="s">
        <v>3102</v>
      </c>
      <c r="G827" t="s">
        <v>3103</v>
      </c>
      <c r="H827" t="s">
        <v>3104</v>
      </c>
      <c r="I827" t="s">
        <v>3105</v>
      </c>
      <c r="J827" t="s">
        <v>194</v>
      </c>
      <c r="K827" t="s">
        <v>177</v>
      </c>
      <c r="L827" t="s">
        <v>178</v>
      </c>
      <c r="O827" t="s">
        <v>180</v>
      </c>
      <c r="P827" t="s">
        <v>187</v>
      </c>
      <c r="Q827" t="s">
        <v>187</v>
      </c>
      <c r="R827" t="s">
        <v>180</v>
      </c>
      <c r="S827" t="s">
        <v>187</v>
      </c>
      <c r="T827" t="s">
        <v>180</v>
      </c>
    </row>
    <row r="828" spans="1:24" x14ac:dyDescent="0.25">
      <c r="A828" t="s">
        <v>3106</v>
      </c>
      <c r="B828" t="s">
        <v>2019</v>
      </c>
      <c r="C828" t="s">
        <v>2020</v>
      </c>
      <c r="D828" t="s">
        <v>2021</v>
      </c>
      <c r="E828" t="s">
        <v>3107</v>
      </c>
      <c r="F828" t="s">
        <v>3108</v>
      </c>
      <c r="G828" t="s">
        <v>3109</v>
      </c>
      <c r="H828" t="s">
        <v>3110</v>
      </c>
      <c r="I828" t="s">
        <v>3111</v>
      </c>
      <c r="J828" t="s">
        <v>194</v>
      </c>
      <c r="K828" t="s">
        <v>177</v>
      </c>
      <c r="L828" t="s">
        <v>195</v>
      </c>
      <c r="O828" t="s">
        <v>180</v>
      </c>
      <c r="P828" t="s">
        <v>187</v>
      </c>
      <c r="Q828" t="s">
        <v>187</v>
      </c>
      <c r="R828" t="s">
        <v>180</v>
      </c>
      <c r="S828" t="s">
        <v>187</v>
      </c>
      <c r="T828" t="s">
        <v>180</v>
      </c>
    </row>
    <row r="829" spans="1:24" x14ac:dyDescent="0.25">
      <c r="A829" t="s">
        <v>3112</v>
      </c>
      <c r="B829" t="s">
        <v>1866</v>
      </c>
      <c r="C829" t="s">
        <v>1867</v>
      </c>
      <c r="D829" t="s">
        <v>1868</v>
      </c>
      <c r="E829" t="s">
        <v>655</v>
      </c>
      <c r="F829" t="s">
        <v>656</v>
      </c>
      <c r="G829" t="s">
        <v>657</v>
      </c>
      <c r="H829" t="s">
        <v>658</v>
      </c>
      <c r="I829" t="s">
        <v>3113</v>
      </c>
      <c r="J829" t="s">
        <v>176</v>
      </c>
      <c r="K829" t="s">
        <v>227</v>
      </c>
      <c r="L829" t="s">
        <v>178</v>
      </c>
      <c r="O829" t="s">
        <v>187</v>
      </c>
      <c r="P829" t="s">
        <v>187</v>
      </c>
      <c r="Q829" t="s">
        <v>187</v>
      </c>
      <c r="R829" t="s">
        <v>180</v>
      </c>
      <c r="S829" t="s">
        <v>187</v>
      </c>
      <c r="T829" t="s">
        <v>180</v>
      </c>
    </row>
    <row r="830" spans="1:24" x14ac:dyDescent="0.25">
      <c r="A830" t="s">
        <v>3114</v>
      </c>
      <c r="B830" t="s">
        <v>2121</v>
      </c>
      <c r="C830" t="s">
        <v>2122</v>
      </c>
      <c r="D830" t="s">
        <v>2123</v>
      </c>
      <c r="E830" t="s">
        <v>655</v>
      </c>
      <c r="F830" t="s">
        <v>656</v>
      </c>
      <c r="G830" t="s">
        <v>657</v>
      </c>
      <c r="H830" t="s">
        <v>658</v>
      </c>
      <c r="I830" t="s">
        <v>3115</v>
      </c>
      <c r="J830" t="s">
        <v>176</v>
      </c>
      <c r="K830" t="s">
        <v>227</v>
      </c>
      <c r="L830" t="s">
        <v>178</v>
      </c>
      <c r="O830" t="s">
        <v>187</v>
      </c>
      <c r="P830" t="s">
        <v>187</v>
      </c>
      <c r="Q830" t="s">
        <v>187</v>
      </c>
      <c r="R830" t="s">
        <v>180</v>
      </c>
      <c r="S830" t="s">
        <v>187</v>
      </c>
      <c r="T830" t="s">
        <v>180</v>
      </c>
    </row>
    <row r="831" spans="1:24" x14ac:dyDescent="0.25">
      <c r="A831" t="s">
        <v>3116</v>
      </c>
      <c r="B831" t="s">
        <v>1777</v>
      </c>
      <c r="C831" t="s">
        <v>1778</v>
      </c>
      <c r="D831" t="s">
        <v>1779</v>
      </c>
      <c r="E831" t="s">
        <v>655</v>
      </c>
      <c r="F831" t="s">
        <v>656</v>
      </c>
      <c r="G831" t="s">
        <v>657</v>
      </c>
      <c r="H831" t="s">
        <v>658</v>
      </c>
      <c r="I831" t="s">
        <v>3117</v>
      </c>
      <c r="J831" t="s">
        <v>176</v>
      </c>
      <c r="K831" t="s">
        <v>227</v>
      </c>
      <c r="L831" t="s">
        <v>178</v>
      </c>
      <c r="O831" t="s">
        <v>187</v>
      </c>
      <c r="P831" t="s">
        <v>187</v>
      </c>
      <c r="Q831" t="s">
        <v>187</v>
      </c>
      <c r="R831" t="s">
        <v>180</v>
      </c>
      <c r="S831" t="s">
        <v>187</v>
      </c>
      <c r="T831" t="s">
        <v>180</v>
      </c>
    </row>
    <row r="832" spans="1:24" x14ac:dyDescent="0.25">
      <c r="A832" t="s">
        <v>3118</v>
      </c>
      <c r="B832" t="s">
        <v>1621</v>
      </c>
      <c r="C832" t="s">
        <v>1622</v>
      </c>
      <c r="D832" t="s">
        <v>1623</v>
      </c>
      <c r="E832" t="s">
        <v>655</v>
      </c>
      <c r="F832" t="s">
        <v>656</v>
      </c>
      <c r="G832" t="s">
        <v>657</v>
      </c>
      <c r="H832" t="s">
        <v>658</v>
      </c>
      <c r="I832" t="s">
        <v>3119</v>
      </c>
      <c r="J832" t="s">
        <v>176</v>
      </c>
      <c r="K832" t="s">
        <v>227</v>
      </c>
      <c r="L832" t="s">
        <v>178</v>
      </c>
      <c r="O832" t="s">
        <v>187</v>
      </c>
      <c r="P832" t="s">
        <v>187</v>
      </c>
      <c r="Q832" t="s">
        <v>187</v>
      </c>
      <c r="R832" t="s">
        <v>180</v>
      </c>
      <c r="S832" t="s">
        <v>187</v>
      </c>
      <c r="T832" t="s">
        <v>180</v>
      </c>
    </row>
    <row r="833" spans="1:20" x14ac:dyDescent="0.25">
      <c r="A833" t="s">
        <v>3120</v>
      </c>
      <c r="B833" t="s">
        <v>2285</v>
      </c>
      <c r="C833" t="s">
        <v>2286</v>
      </c>
      <c r="D833" t="s">
        <v>2287</v>
      </c>
      <c r="E833" t="s">
        <v>3121</v>
      </c>
      <c r="F833" t="s">
        <v>3122</v>
      </c>
      <c r="G833" t="s">
        <v>3123</v>
      </c>
      <c r="H833" t="s">
        <v>3124</v>
      </c>
      <c r="I833" t="s">
        <v>3125</v>
      </c>
      <c r="J833" t="s">
        <v>258</v>
      </c>
      <c r="K833" t="s">
        <v>177</v>
      </c>
      <c r="L833" t="s">
        <v>202</v>
      </c>
      <c r="O833" t="s">
        <v>180</v>
      </c>
      <c r="P833" t="s">
        <v>180</v>
      </c>
      <c r="Q833" t="s">
        <v>180</v>
      </c>
      <c r="R833" t="s">
        <v>251</v>
      </c>
      <c r="S833" t="s">
        <v>251</v>
      </c>
      <c r="T833" t="s">
        <v>180</v>
      </c>
    </row>
    <row r="834" spans="1:20" x14ac:dyDescent="0.25">
      <c r="A834" t="s">
        <v>3126</v>
      </c>
      <c r="B834" t="s">
        <v>743</v>
      </c>
      <c r="C834" t="s">
        <v>744</v>
      </c>
      <c r="D834" t="s">
        <v>745</v>
      </c>
      <c r="E834" t="s">
        <v>3127</v>
      </c>
      <c r="F834" t="s">
        <v>3128</v>
      </c>
      <c r="G834" t="s">
        <v>3129</v>
      </c>
      <c r="H834" t="s">
        <v>3130</v>
      </c>
      <c r="I834" t="s">
        <v>3131</v>
      </c>
      <c r="J834" t="s">
        <v>194</v>
      </c>
      <c r="K834" t="s">
        <v>177</v>
      </c>
      <c r="L834" t="s">
        <v>178</v>
      </c>
      <c r="O834" t="s">
        <v>250</v>
      </c>
      <c r="P834" t="s">
        <v>250</v>
      </c>
      <c r="Q834" t="s">
        <v>180</v>
      </c>
      <c r="R834" t="s">
        <v>180</v>
      </c>
      <c r="S834" t="s">
        <v>250</v>
      </c>
      <c r="T834" t="s">
        <v>180</v>
      </c>
    </row>
    <row r="835" spans="1:20" x14ac:dyDescent="0.25">
      <c r="A835" t="s">
        <v>3132</v>
      </c>
      <c r="B835" t="s">
        <v>518</v>
      </c>
      <c r="C835" t="s">
        <v>519</v>
      </c>
      <c r="D835" t="s">
        <v>520</v>
      </c>
      <c r="E835" t="s">
        <v>3127</v>
      </c>
      <c r="F835" t="s">
        <v>3128</v>
      </c>
      <c r="G835" t="s">
        <v>3129</v>
      </c>
      <c r="H835" t="s">
        <v>3130</v>
      </c>
      <c r="I835" t="s">
        <v>3133</v>
      </c>
      <c r="J835" t="s">
        <v>194</v>
      </c>
      <c r="K835" t="s">
        <v>177</v>
      </c>
      <c r="L835" t="s">
        <v>178</v>
      </c>
      <c r="O835" t="s">
        <v>250</v>
      </c>
      <c r="P835" t="s">
        <v>250</v>
      </c>
      <c r="Q835" t="s">
        <v>180</v>
      </c>
      <c r="R835" t="s">
        <v>180</v>
      </c>
      <c r="S835" t="s">
        <v>250</v>
      </c>
      <c r="T835" t="s">
        <v>180</v>
      </c>
    </row>
    <row r="836" spans="1:20" x14ac:dyDescent="0.25">
      <c r="A836" t="s">
        <v>3134</v>
      </c>
      <c r="B836" t="s">
        <v>2909</v>
      </c>
      <c r="C836" t="s">
        <v>2910</v>
      </c>
      <c r="D836" t="s">
        <v>2911</v>
      </c>
      <c r="E836" t="s">
        <v>3127</v>
      </c>
      <c r="F836" t="s">
        <v>3128</v>
      </c>
      <c r="G836" t="s">
        <v>3129</v>
      </c>
      <c r="H836" t="s">
        <v>3130</v>
      </c>
      <c r="I836" t="s">
        <v>3135</v>
      </c>
      <c r="J836" t="s">
        <v>194</v>
      </c>
      <c r="K836" t="s">
        <v>177</v>
      </c>
      <c r="L836" t="s">
        <v>178</v>
      </c>
      <c r="O836" t="s">
        <v>250</v>
      </c>
      <c r="P836" t="s">
        <v>250</v>
      </c>
      <c r="Q836" t="s">
        <v>180</v>
      </c>
      <c r="R836" t="s">
        <v>180</v>
      </c>
      <c r="S836" t="s">
        <v>250</v>
      </c>
      <c r="T836" t="s">
        <v>180</v>
      </c>
    </row>
    <row r="837" spans="1:20" x14ac:dyDescent="0.25">
      <c r="A837" t="s">
        <v>3136</v>
      </c>
      <c r="B837" t="s">
        <v>646</v>
      </c>
      <c r="C837" t="s">
        <v>647</v>
      </c>
      <c r="D837" t="s">
        <v>648</v>
      </c>
      <c r="E837" t="s">
        <v>3137</v>
      </c>
      <c r="F837" t="s">
        <v>3138</v>
      </c>
      <c r="G837" t="s">
        <v>3139</v>
      </c>
      <c r="H837" t="s">
        <v>3140</v>
      </c>
      <c r="I837" t="s">
        <v>3141</v>
      </c>
      <c r="J837" t="s">
        <v>194</v>
      </c>
      <c r="K837" t="s">
        <v>177</v>
      </c>
      <c r="L837" t="s">
        <v>178</v>
      </c>
      <c r="O837" t="s">
        <v>249</v>
      </c>
      <c r="P837" t="s">
        <v>187</v>
      </c>
      <c r="Q837" t="s">
        <v>187</v>
      </c>
      <c r="R837" t="s">
        <v>187</v>
      </c>
      <c r="S837" t="s">
        <v>187</v>
      </c>
      <c r="T837" t="s">
        <v>180</v>
      </c>
    </row>
    <row r="838" spans="1:20" x14ac:dyDescent="0.25">
      <c r="A838" t="s">
        <v>3142</v>
      </c>
      <c r="B838" t="s">
        <v>168</v>
      </c>
      <c r="C838" t="s">
        <v>169</v>
      </c>
      <c r="D838" t="s">
        <v>170</v>
      </c>
      <c r="E838" t="s">
        <v>3143</v>
      </c>
      <c r="F838" t="s">
        <v>3144</v>
      </c>
      <c r="G838" t="s">
        <v>3145</v>
      </c>
      <c r="H838" t="s">
        <v>3146</v>
      </c>
      <c r="I838" t="s">
        <v>3147</v>
      </c>
      <c r="J838" t="s">
        <v>176</v>
      </c>
      <c r="K838" t="s">
        <v>177</v>
      </c>
      <c r="L838" t="s">
        <v>178</v>
      </c>
      <c r="O838" t="s">
        <v>187</v>
      </c>
      <c r="P838" t="s">
        <v>187</v>
      </c>
      <c r="Q838" t="s">
        <v>187</v>
      </c>
      <c r="R838" t="s">
        <v>187</v>
      </c>
      <c r="S838" t="s">
        <v>187</v>
      </c>
      <c r="T838" t="s">
        <v>180</v>
      </c>
    </row>
    <row r="839" spans="1:20" x14ac:dyDescent="0.25">
      <c r="A839" t="s">
        <v>3148</v>
      </c>
      <c r="B839" t="s">
        <v>1777</v>
      </c>
      <c r="C839" t="s">
        <v>1778</v>
      </c>
      <c r="D839" t="s">
        <v>1779</v>
      </c>
      <c r="E839" t="s">
        <v>725</v>
      </c>
      <c r="F839" t="s">
        <v>726</v>
      </c>
      <c r="G839" t="s">
        <v>727</v>
      </c>
      <c r="H839" t="s">
        <v>728</v>
      </c>
      <c r="I839" t="s">
        <v>3149</v>
      </c>
      <c r="J839" t="s">
        <v>194</v>
      </c>
      <c r="K839" t="s">
        <v>177</v>
      </c>
      <c r="L839" t="s">
        <v>202</v>
      </c>
      <c r="O839" t="s">
        <v>187</v>
      </c>
      <c r="P839" t="s">
        <v>187</v>
      </c>
      <c r="Q839" t="s">
        <v>180</v>
      </c>
      <c r="R839" t="s">
        <v>180</v>
      </c>
      <c r="S839" t="s">
        <v>187</v>
      </c>
      <c r="T839" t="s">
        <v>180</v>
      </c>
    </row>
    <row r="840" spans="1:20" x14ac:dyDescent="0.25">
      <c r="A840" t="s">
        <v>3150</v>
      </c>
      <c r="B840" t="s">
        <v>518</v>
      </c>
      <c r="C840" t="s">
        <v>519</v>
      </c>
      <c r="D840" t="s">
        <v>520</v>
      </c>
      <c r="E840" t="s">
        <v>725</v>
      </c>
      <c r="F840" t="s">
        <v>726</v>
      </c>
      <c r="G840" t="s">
        <v>727</v>
      </c>
      <c r="H840" t="s">
        <v>728</v>
      </c>
      <c r="I840" t="s">
        <v>3151</v>
      </c>
      <c r="J840" t="s">
        <v>194</v>
      </c>
      <c r="K840" t="s">
        <v>177</v>
      </c>
      <c r="L840" t="s">
        <v>202</v>
      </c>
      <c r="O840" t="s">
        <v>187</v>
      </c>
      <c r="P840" t="s">
        <v>187</v>
      </c>
      <c r="Q840" t="s">
        <v>180</v>
      </c>
      <c r="R840" t="s">
        <v>180</v>
      </c>
      <c r="S840" t="s">
        <v>187</v>
      </c>
      <c r="T840" t="s">
        <v>180</v>
      </c>
    </row>
    <row r="841" spans="1:20" x14ac:dyDescent="0.25">
      <c r="A841" t="s">
        <v>3152</v>
      </c>
      <c r="B841" t="s">
        <v>2909</v>
      </c>
      <c r="C841" t="s">
        <v>2910</v>
      </c>
      <c r="D841" t="s">
        <v>2911</v>
      </c>
      <c r="E841" t="s">
        <v>725</v>
      </c>
      <c r="F841" t="s">
        <v>726</v>
      </c>
      <c r="G841" t="s">
        <v>727</v>
      </c>
      <c r="H841" t="s">
        <v>728</v>
      </c>
      <c r="I841" t="s">
        <v>3153</v>
      </c>
      <c r="J841" t="s">
        <v>194</v>
      </c>
      <c r="K841" t="s">
        <v>177</v>
      </c>
      <c r="L841" t="s">
        <v>202</v>
      </c>
      <c r="O841" t="s">
        <v>187</v>
      </c>
      <c r="P841" t="s">
        <v>187</v>
      </c>
      <c r="Q841" t="s">
        <v>180</v>
      </c>
      <c r="R841" t="s">
        <v>180</v>
      </c>
      <c r="S841" t="s">
        <v>187</v>
      </c>
      <c r="T841" t="s">
        <v>180</v>
      </c>
    </row>
    <row r="842" spans="1:20" x14ac:dyDescent="0.25">
      <c r="A842" t="s">
        <v>3154</v>
      </c>
      <c r="B842" t="s">
        <v>2285</v>
      </c>
      <c r="C842" t="s">
        <v>2286</v>
      </c>
      <c r="D842" t="s">
        <v>2287</v>
      </c>
      <c r="E842" t="s">
        <v>725</v>
      </c>
      <c r="F842" t="s">
        <v>726</v>
      </c>
      <c r="G842" t="s">
        <v>727</v>
      </c>
      <c r="H842" t="s">
        <v>728</v>
      </c>
      <c r="I842" t="s">
        <v>3155</v>
      </c>
      <c r="J842" t="s">
        <v>194</v>
      </c>
      <c r="K842" t="s">
        <v>177</v>
      </c>
      <c r="L842" t="s">
        <v>202</v>
      </c>
      <c r="O842" t="s">
        <v>187</v>
      </c>
      <c r="P842" t="s">
        <v>187</v>
      </c>
      <c r="Q842" t="s">
        <v>180</v>
      </c>
      <c r="R842" t="s">
        <v>180</v>
      </c>
      <c r="S842" t="s">
        <v>187</v>
      </c>
      <c r="T842" t="s">
        <v>180</v>
      </c>
    </row>
    <row r="843" spans="1:20" x14ac:dyDescent="0.25">
      <c r="A843" t="s">
        <v>3156</v>
      </c>
      <c r="B843" t="s">
        <v>2236</v>
      </c>
      <c r="C843" t="s">
        <v>2237</v>
      </c>
      <c r="D843" t="s">
        <v>2238</v>
      </c>
      <c r="E843" t="s">
        <v>725</v>
      </c>
      <c r="F843" t="s">
        <v>726</v>
      </c>
      <c r="G843" t="s">
        <v>727</v>
      </c>
      <c r="H843" t="s">
        <v>728</v>
      </c>
      <c r="I843" t="s">
        <v>3157</v>
      </c>
      <c r="J843" t="s">
        <v>194</v>
      </c>
      <c r="K843" t="s">
        <v>177</v>
      </c>
      <c r="L843" t="s">
        <v>202</v>
      </c>
      <c r="O843" t="s">
        <v>187</v>
      </c>
      <c r="P843" t="s">
        <v>187</v>
      </c>
      <c r="Q843" t="s">
        <v>180</v>
      </c>
      <c r="R843" t="s">
        <v>180</v>
      </c>
      <c r="S843" t="s">
        <v>187</v>
      </c>
      <c r="T843" t="s">
        <v>180</v>
      </c>
    </row>
    <row r="844" spans="1:20" x14ac:dyDescent="0.25">
      <c r="A844" t="s">
        <v>3158</v>
      </c>
      <c r="B844" t="s">
        <v>2909</v>
      </c>
      <c r="C844" t="s">
        <v>2910</v>
      </c>
      <c r="D844" t="s">
        <v>2911</v>
      </c>
      <c r="E844" t="s">
        <v>3159</v>
      </c>
      <c r="F844" t="s">
        <v>3160</v>
      </c>
      <c r="G844" t="s">
        <v>3161</v>
      </c>
      <c r="H844" t="s">
        <v>3162</v>
      </c>
      <c r="I844" t="s">
        <v>3163</v>
      </c>
      <c r="J844" t="s">
        <v>751</v>
      </c>
      <c r="K844" t="s">
        <v>177</v>
      </c>
      <c r="L844" t="s">
        <v>202</v>
      </c>
      <c r="O844" t="s">
        <v>187</v>
      </c>
      <c r="P844" t="s">
        <v>187</v>
      </c>
      <c r="Q844" t="s">
        <v>187</v>
      </c>
      <c r="R844" t="s">
        <v>187</v>
      </c>
      <c r="S844" t="s">
        <v>187</v>
      </c>
      <c r="T844" t="s">
        <v>180</v>
      </c>
    </row>
    <row r="845" spans="1:20" x14ac:dyDescent="0.25">
      <c r="A845" t="s">
        <v>3164</v>
      </c>
      <c r="B845" t="s">
        <v>518</v>
      </c>
      <c r="C845" t="s">
        <v>519</v>
      </c>
      <c r="D845" t="s">
        <v>520</v>
      </c>
      <c r="E845" t="s">
        <v>344</v>
      </c>
      <c r="F845" t="s">
        <v>345</v>
      </c>
      <c r="G845" t="s">
        <v>346</v>
      </c>
      <c r="H845" t="s">
        <v>347</v>
      </c>
      <c r="I845" t="s">
        <v>3165</v>
      </c>
      <c r="J845" t="s">
        <v>176</v>
      </c>
      <c r="K845" t="s">
        <v>177</v>
      </c>
      <c r="L845" t="s">
        <v>202</v>
      </c>
      <c r="O845" t="s">
        <v>180</v>
      </c>
      <c r="P845" t="s">
        <v>180</v>
      </c>
      <c r="Q845" t="s">
        <v>180</v>
      </c>
      <c r="R845" t="s">
        <v>180</v>
      </c>
      <c r="S845" t="s">
        <v>180</v>
      </c>
      <c r="T845" t="s">
        <v>180</v>
      </c>
    </row>
    <row r="846" spans="1:20" x14ac:dyDescent="0.25">
      <c r="A846" t="s">
        <v>3166</v>
      </c>
      <c r="B846" t="s">
        <v>646</v>
      </c>
      <c r="C846" t="s">
        <v>647</v>
      </c>
      <c r="D846" t="s">
        <v>648</v>
      </c>
      <c r="E846" t="s">
        <v>344</v>
      </c>
      <c r="F846" t="s">
        <v>345</v>
      </c>
      <c r="G846" t="s">
        <v>346</v>
      </c>
      <c r="H846" t="s">
        <v>347</v>
      </c>
      <c r="I846" t="s">
        <v>3167</v>
      </c>
      <c r="J846" t="s">
        <v>176</v>
      </c>
      <c r="K846" t="s">
        <v>177</v>
      </c>
      <c r="L846" t="s">
        <v>202</v>
      </c>
      <c r="O846" t="s">
        <v>180</v>
      </c>
      <c r="P846" t="s">
        <v>180</v>
      </c>
      <c r="Q846" t="s">
        <v>180</v>
      </c>
      <c r="R846" t="s">
        <v>180</v>
      </c>
      <c r="S846" t="s">
        <v>180</v>
      </c>
      <c r="T846" t="s">
        <v>180</v>
      </c>
    </row>
    <row r="847" spans="1:20" x14ac:dyDescent="0.25">
      <c r="A847" t="s">
        <v>3168</v>
      </c>
      <c r="B847" t="s">
        <v>2121</v>
      </c>
      <c r="C847" t="s">
        <v>2122</v>
      </c>
      <c r="D847" t="s">
        <v>2123</v>
      </c>
      <c r="E847" t="s">
        <v>344</v>
      </c>
      <c r="F847" t="s">
        <v>345</v>
      </c>
      <c r="G847" t="s">
        <v>346</v>
      </c>
      <c r="H847" t="s">
        <v>347</v>
      </c>
      <c r="I847" t="s">
        <v>3169</v>
      </c>
      <c r="J847" t="s">
        <v>176</v>
      </c>
      <c r="K847" t="s">
        <v>177</v>
      </c>
      <c r="L847" t="s">
        <v>202</v>
      </c>
      <c r="O847" t="s">
        <v>180</v>
      </c>
      <c r="P847" t="s">
        <v>180</v>
      </c>
      <c r="Q847" t="s">
        <v>180</v>
      </c>
      <c r="R847" t="s">
        <v>180</v>
      </c>
      <c r="S847" t="s">
        <v>180</v>
      </c>
      <c r="T847" t="s">
        <v>180</v>
      </c>
    </row>
    <row r="848" spans="1:20" x14ac:dyDescent="0.25">
      <c r="A848" t="s">
        <v>3170</v>
      </c>
      <c r="B848" t="s">
        <v>2019</v>
      </c>
      <c r="C848" t="s">
        <v>2020</v>
      </c>
      <c r="D848" t="s">
        <v>2021</v>
      </c>
      <c r="E848" t="s">
        <v>344</v>
      </c>
      <c r="F848" t="s">
        <v>345</v>
      </c>
      <c r="G848" t="s">
        <v>346</v>
      </c>
      <c r="H848" t="s">
        <v>347</v>
      </c>
      <c r="I848" t="s">
        <v>3171</v>
      </c>
      <c r="J848" t="s">
        <v>176</v>
      </c>
      <c r="K848" t="s">
        <v>177</v>
      </c>
      <c r="L848" t="s">
        <v>202</v>
      </c>
      <c r="O848" t="s">
        <v>180</v>
      </c>
      <c r="P848" t="s">
        <v>180</v>
      </c>
      <c r="Q848" t="s">
        <v>180</v>
      </c>
      <c r="R848" t="s">
        <v>180</v>
      </c>
      <c r="S848" t="s">
        <v>180</v>
      </c>
      <c r="T848" t="s">
        <v>180</v>
      </c>
    </row>
    <row r="849" spans="1:24" x14ac:dyDescent="0.25">
      <c r="A849" t="s">
        <v>3172</v>
      </c>
      <c r="B849" t="s">
        <v>2909</v>
      </c>
      <c r="C849" t="s">
        <v>2910</v>
      </c>
      <c r="D849" t="s">
        <v>2911</v>
      </c>
      <c r="E849" t="s">
        <v>344</v>
      </c>
      <c r="F849" t="s">
        <v>345</v>
      </c>
      <c r="G849" t="s">
        <v>346</v>
      </c>
      <c r="H849" t="s">
        <v>347</v>
      </c>
      <c r="I849" t="s">
        <v>3173</v>
      </c>
      <c r="J849" t="s">
        <v>176</v>
      </c>
      <c r="K849" t="s">
        <v>177</v>
      </c>
      <c r="L849" t="s">
        <v>202</v>
      </c>
      <c r="O849" t="s">
        <v>180</v>
      </c>
      <c r="P849" t="s">
        <v>180</v>
      </c>
      <c r="Q849" t="s">
        <v>180</v>
      </c>
      <c r="R849" t="s">
        <v>180</v>
      </c>
      <c r="S849" t="s">
        <v>180</v>
      </c>
      <c r="T849" t="s">
        <v>180</v>
      </c>
    </row>
    <row r="850" spans="1:24" x14ac:dyDescent="0.25">
      <c r="A850" t="s">
        <v>3174</v>
      </c>
      <c r="B850" t="s">
        <v>2475</v>
      </c>
      <c r="C850" t="s">
        <v>2476</v>
      </c>
      <c r="D850" t="s">
        <v>2477</v>
      </c>
      <c r="E850" t="s">
        <v>344</v>
      </c>
      <c r="F850" t="s">
        <v>345</v>
      </c>
      <c r="G850" t="s">
        <v>346</v>
      </c>
      <c r="H850" t="s">
        <v>347</v>
      </c>
      <c r="I850" t="s">
        <v>3175</v>
      </c>
      <c r="J850" t="s">
        <v>176</v>
      </c>
      <c r="K850" t="s">
        <v>177</v>
      </c>
      <c r="L850" t="s">
        <v>202</v>
      </c>
      <c r="O850" t="s">
        <v>180</v>
      </c>
      <c r="P850" t="s">
        <v>180</v>
      </c>
      <c r="Q850" t="s">
        <v>180</v>
      </c>
      <c r="R850" t="s">
        <v>180</v>
      </c>
      <c r="S850" t="s">
        <v>180</v>
      </c>
      <c r="T850" t="s">
        <v>180</v>
      </c>
    </row>
    <row r="851" spans="1:24" x14ac:dyDescent="0.25">
      <c r="A851" t="s">
        <v>3176</v>
      </c>
      <c r="B851" t="s">
        <v>743</v>
      </c>
      <c r="C851" t="s">
        <v>744</v>
      </c>
      <c r="D851" t="s">
        <v>745</v>
      </c>
      <c r="E851" t="s">
        <v>3177</v>
      </c>
      <c r="F851" t="s">
        <v>3178</v>
      </c>
      <c r="G851" t="s">
        <v>3179</v>
      </c>
      <c r="H851" t="s">
        <v>3180</v>
      </c>
      <c r="I851" t="s">
        <v>3181</v>
      </c>
      <c r="J851" t="s">
        <v>176</v>
      </c>
      <c r="K851" t="s">
        <v>177</v>
      </c>
      <c r="L851" t="s">
        <v>202</v>
      </c>
      <c r="O851" t="s">
        <v>249</v>
      </c>
      <c r="P851" t="s">
        <v>249</v>
      </c>
      <c r="Q851" t="s">
        <v>180</v>
      </c>
      <c r="R851" t="s">
        <v>180</v>
      </c>
      <c r="S851" t="s">
        <v>249</v>
      </c>
      <c r="T851" t="s">
        <v>180</v>
      </c>
    </row>
    <row r="852" spans="1:24" x14ac:dyDescent="0.25">
      <c r="A852" t="s">
        <v>3182</v>
      </c>
      <c r="B852" t="s">
        <v>838</v>
      </c>
      <c r="C852" t="s">
        <v>839</v>
      </c>
      <c r="D852" t="s">
        <v>840</v>
      </c>
      <c r="E852" t="s">
        <v>822</v>
      </c>
      <c r="F852" t="s">
        <v>823</v>
      </c>
      <c r="G852" t="s">
        <v>824</v>
      </c>
      <c r="H852" t="s">
        <v>825</v>
      </c>
      <c r="I852" t="s">
        <v>3183</v>
      </c>
      <c r="J852" t="s">
        <v>194</v>
      </c>
      <c r="K852" t="s">
        <v>177</v>
      </c>
      <c r="L852" t="s">
        <v>202</v>
      </c>
      <c r="O852" t="s">
        <v>249</v>
      </c>
      <c r="P852" t="s">
        <v>180</v>
      </c>
      <c r="Q852" t="s">
        <v>180</v>
      </c>
      <c r="R852" t="s">
        <v>180</v>
      </c>
      <c r="S852" t="s">
        <v>249</v>
      </c>
      <c r="T852" t="s">
        <v>180</v>
      </c>
    </row>
    <row r="853" spans="1:24" x14ac:dyDescent="0.25">
      <c r="A853" t="s">
        <v>3184</v>
      </c>
      <c r="B853" t="s">
        <v>838</v>
      </c>
      <c r="C853" t="s">
        <v>839</v>
      </c>
      <c r="D853" t="s">
        <v>840</v>
      </c>
      <c r="E853" t="s">
        <v>506</v>
      </c>
      <c r="F853" t="s">
        <v>507</v>
      </c>
      <c r="G853" t="s">
        <v>508</v>
      </c>
      <c r="H853" t="s">
        <v>509</v>
      </c>
      <c r="I853" t="s">
        <v>3185</v>
      </c>
      <c r="J853" t="s">
        <v>176</v>
      </c>
      <c r="K853" t="s">
        <v>177</v>
      </c>
      <c r="L853" t="s">
        <v>202</v>
      </c>
      <c r="O853" t="s">
        <v>180</v>
      </c>
      <c r="P853" t="s">
        <v>180</v>
      </c>
      <c r="Q853" t="s">
        <v>180</v>
      </c>
      <c r="R853" t="s">
        <v>180</v>
      </c>
      <c r="S853" t="s">
        <v>180</v>
      </c>
      <c r="T853" t="s">
        <v>180</v>
      </c>
    </row>
    <row r="854" spans="1:24" x14ac:dyDescent="0.25">
      <c r="A854" t="s">
        <v>3186</v>
      </c>
      <c r="B854" t="s">
        <v>2019</v>
      </c>
      <c r="C854" t="s">
        <v>2020</v>
      </c>
      <c r="D854" t="s">
        <v>2021</v>
      </c>
      <c r="E854" t="s">
        <v>506</v>
      </c>
      <c r="F854" t="s">
        <v>507</v>
      </c>
      <c r="G854" t="s">
        <v>508</v>
      </c>
      <c r="H854" t="s">
        <v>509</v>
      </c>
      <c r="I854" t="s">
        <v>3187</v>
      </c>
      <c r="J854" t="s">
        <v>176</v>
      </c>
      <c r="K854" t="s">
        <v>177</v>
      </c>
      <c r="L854" t="s">
        <v>202</v>
      </c>
      <c r="O854" t="s">
        <v>180</v>
      </c>
      <c r="P854" t="s">
        <v>180</v>
      </c>
      <c r="Q854" t="s">
        <v>180</v>
      </c>
      <c r="R854" t="s">
        <v>180</v>
      </c>
      <c r="S854" t="s">
        <v>180</v>
      </c>
      <c r="T854" t="s">
        <v>180</v>
      </c>
    </row>
    <row r="855" spans="1:24" x14ac:dyDescent="0.25">
      <c r="A855" t="s">
        <v>3188</v>
      </c>
      <c r="B855" t="s">
        <v>1621</v>
      </c>
      <c r="C855" t="s">
        <v>1622</v>
      </c>
      <c r="D855" t="s">
        <v>1623</v>
      </c>
      <c r="E855" t="s">
        <v>506</v>
      </c>
      <c r="F855" t="s">
        <v>507</v>
      </c>
      <c r="G855" t="s">
        <v>508</v>
      </c>
      <c r="H855" t="s">
        <v>509</v>
      </c>
      <c r="I855" t="s">
        <v>3189</v>
      </c>
      <c r="J855" t="s">
        <v>176</v>
      </c>
      <c r="K855" t="s">
        <v>177</v>
      </c>
      <c r="L855" t="s">
        <v>202</v>
      </c>
      <c r="O855" t="s">
        <v>180</v>
      </c>
      <c r="P855" t="s">
        <v>180</v>
      </c>
      <c r="Q855" t="s">
        <v>180</v>
      </c>
      <c r="R855" t="s">
        <v>180</v>
      </c>
      <c r="S855" t="s">
        <v>180</v>
      </c>
      <c r="T855" t="s">
        <v>180</v>
      </c>
    </row>
    <row r="856" spans="1:24" x14ac:dyDescent="0.25">
      <c r="A856" t="s">
        <v>3190</v>
      </c>
      <c r="B856" t="s">
        <v>2592</v>
      </c>
      <c r="C856" t="s">
        <v>2593</v>
      </c>
      <c r="D856" t="s">
        <v>2594</v>
      </c>
      <c r="E856" t="s">
        <v>506</v>
      </c>
      <c r="F856" t="s">
        <v>507</v>
      </c>
      <c r="G856" t="s">
        <v>508</v>
      </c>
      <c r="H856" t="s">
        <v>509</v>
      </c>
      <c r="I856" t="s">
        <v>3191</v>
      </c>
      <c r="J856" t="s">
        <v>176</v>
      </c>
      <c r="K856" t="s">
        <v>177</v>
      </c>
      <c r="L856" t="s">
        <v>202</v>
      </c>
      <c r="O856" t="s">
        <v>180</v>
      </c>
      <c r="P856" t="s">
        <v>180</v>
      </c>
      <c r="Q856" t="s">
        <v>180</v>
      </c>
      <c r="R856" t="s">
        <v>180</v>
      </c>
      <c r="S856" t="s">
        <v>180</v>
      </c>
      <c r="T856" t="s">
        <v>180</v>
      </c>
    </row>
    <row r="857" spans="1:24" x14ac:dyDescent="0.25">
      <c r="A857" t="s">
        <v>3192</v>
      </c>
      <c r="B857" t="s">
        <v>1523</v>
      </c>
      <c r="C857" t="s">
        <v>1524</v>
      </c>
      <c r="D857" t="s">
        <v>1525</v>
      </c>
      <c r="E857" t="s">
        <v>422</v>
      </c>
      <c r="F857" t="s">
        <v>423</v>
      </c>
      <c r="G857" t="s">
        <v>424</v>
      </c>
      <c r="H857" t="s">
        <v>425</v>
      </c>
      <c r="I857" t="s">
        <v>3193</v>
      </c>
      <c r="J857" t="s">
        <v>176</v>
      </c>
      <c r="K857" t="s">
        <v>177</v>
      </c>
      <c r="L857" t="s">
        <v>202</v>
      </c>
      <c r="O857" t="s">
        <v>180</v>
      </c>
      <c r="P857" t="s">
        <v>180</v>
      </c>
      <c r="Q857" t="s">
        <v>180</v>
      </c>
      <c r="R857" t="s">
        <v>180</v>
      </c>
      <c r="S857" t="s">
        <v>180</v>
      </c>
      <c r="T857" t="s">
        <v>180</v>
      </c>
    </row>
    <row r="858" spans="1:24" x14ac:dyDescent="0.25">
      <c r="A858" t="s">
        <v>3194</v>
      </c>
      <c r="B858" t="s">
        <v>2909</v>
      </c>
      <c r="C858" t="s">
        <v>2910</v>
      </c>
      <c r="D858" t="s">
        <v>2911</v>
      </c>
      <c r="E858" t="s">
        <v>253</v>
      </c>
      <c r="F858" t="s">
        <v>254</v>
      </c>
      <c r="G858" t="s">
        <v>255</v>
      </c>
      <c r="H858" t="s">
        <v>256</v>
      </c>
      <c r="I858" t="s">
        <v>3195</v>
      </c>
      <c r="J858" t="s">
        <v>258</v>
      </c>
      <c r="K858" t="s">
        <v>227</v>
      </c>
      <c r="L858" t="s">
        <v>195</v>
      </c>
      <c r="O858" t="s">
        <v>179</v>
      </c>
      <c r="P858" t="s">
        <v>179</v>
      </c>
      <c r="Q858" t="s">
        <v>179</v>
      </c>
      <c r="R858" t="s">
        <v>179</v>
      </c>
      <c r="S858" t="s">
        <v>179</v>
      </c>
      <c r="T858" t="s">
        <v>180</v>
      </c>
      <c r="X858" t="s">
        <v>3862</v>
      </c>
    </row>
    <row r="859" spans="1:24" x14ac:dyDescent="0.25">
      <c r="A859" t="s">
        <v>3196</v>
      </c>
      <c r="B859" t="s">
        <v>1958</v>
      </c>
      <c r="C859" t="s">
        <v>1959</v>
      </c>
      <c r="D859" t="s">
        <v>1960</v>
      </c>
      <c r="E859" t="s">
        <v>253</v>
      </c>
      <c r="F859" t="s">
        <v>254</v>
      </c>
      <c r="G859" t="s">
        <v>255</v>
      </c>
      <c r="H859" t="s">
        <v>256</v>
      </c>
      <c r="I859" t="s">
        <v>3197</v>
      </c>
      <c r="J859" t="s">
        <v>258</v>
      </c>
      <c r="K859" t="s">
        <v>227</v>
      </c>
      <c r="L859" t="s">
        <v>195</v>
      </c>
      <c r="O859" t="s">
        <v>179</v>
      </c>
      <c r="P859" t="s">
        <v>179</v>
      </c>
      <c r="Q859" t="s">
        <v>179</v>
      </c>
      <c r="R859" t="s">
        <v>179</v>
      </c>
      <c r="S859" t="s">
        <v>179</v>
      </c>
      <c r="T859" t="s">
        <v>180</v>
      </c>
      <c r="X859" t="s">
        <v>3862</v>
      </c>
    </row>
    <row r="860" spans="1:24" x14ac:dyDescent="0.25">
      <c r="A860" t="s">
        <v>3198</v>
      </c>
      <c r="B860" t="s">
        <v>1777</v>
      </c>
      <c r="C860" t="s">
        <v>1778</v>
      </c>
      <c r="D860" t="s">
        <v>1779</v>
      </c>
      <c r="E860" t="s">
        <v>253</v>
      </c>
      <c r="F860" t="s">
        <v>254</v>
      </c>
      <c r="G860" t="s">
        <v>255</v>
      </c>
      <c r="H860" t="s">
        <v>256</v>
      </c>
      <c r="I860" t="s">
        <v>3199</v>
      </c>
      <c r="J860" t="s">
        <v>258</v>
      </c>
      <c r="K860" t="s">
        <v>227</v>
      </c>
      <c r="L860" t="s">
        <v>195</v>
      </c>
      <c r="O860" t="s">
        <v>179</v>
      </c>
      <c r="P860" t="s">
        <v>179</v>
      </c>
      <c r="Q860" t="s">
        <v>179</v>
      </c>
      <c r="R860" t="s">
        <v>179</v>
      </c>
      <c r="S860" t="s">
        <v>179</v>
      </c>
      <c r="T860" t="s">
        <v>180</v>
      </c>
      <c r="X860" t="s">
        <v>3862</v>
      </c>
    </row>
    <row r="861" spans="1:24" x14ac:dyDescent="0.25">
      <c r="A861" t="s">
        <v>3200</v>
      </c>
      <c r="B861" t="s">
        <v>2236</v>
      </c>
      <c r="C861" t="s">
        <v>2237</v>
      </c>
      <c r="D861" t="s">
        <v>2238</v>
      </c>
      <c r="E861" t="s">
        <v>278</v>
      </c>
      <c r="F861" t="s">
        <v>279</v>
      </c>
      <c r="G861" t="s">
        <v>280</v>
      </c>
      <c r="H861" t="s">
        <v>281</v>
      </c>
      <c r="I861" t="s">
        <v>3201</v>
      </c>
      <c r="J861" t="s">
        <v>176</v>
      </c>
      <c r="K861" t="s">
        <v>177</v>
      </c>
      <c r="L861" t="s">
        <v>202</v>
      </c>
      <c r="O861" t="s">
        <v>187</v>
      </c>
      <c r="P861" t="s">
        <v>187</v>
      </c>
      <c r="Q861" t="s">
        <v>187</v>
      </c>
      <c r="R861" t="s">
        <v>180</v>
      </c>
      <c r="S861" t="s">
        <v>187</v>
      </c>
      <c r="T861" t="s">
        <v>180</v>
      </c>
    </row>
    <row r="862" spans="1:24" x14ac:dyDescent="0.25">
      <c r="A862" t="s">
        <v>3202</v>
      </c>
      <c r="B862" t="s">
        <v>1621</v>
      </c>
      <c r="C862" t="s">
        <v>1622</v>
      </c>
      <c r="D862" t="s">
        <v>1623</v>
      </c>
      <c r="E862" t="s">
        <v>590</v>
      </c>
      <c r="F862" t="s">
        <v>591</v>
      </c>
      <c r="G862" t="s">
        <v>592</v>
      </c>
      <c r="H862" t="s">
        <v>593</v>
      </c>
      <c r="I862" t="s">
        <v>3203</v>
      </c>
      <c r="J862" t="s">
        <v>176</v>
      </c>
      <c r="K862" t="s">
        <v>227</v>
      </c>
      <c r="L862" t="s">
        <v>195</v>
      </c>
      <c r="O862" t="s">
        <v>180</v>
      </c>
      <c r="P862" t="s">
        <v>250</v>
      </c>
      <c r="Q862" t="s">
        <v>250</v>
      </c>
      <c r="R862" t="s">
        <v>180</v>
      </c>
      <c r="S862" t="s">
        <v>250</v>
      </c>
      <c r="T862" t="s">
        <v>180</v>
      </c>
    </row>
    <row r="863" spans="1:24" x14ac:dyDescent="0.25">
      <c r="A863" t="s">
        <v>3204</v>
      </c>
      <c r="B863" t="s">
        <v>1777</v>
      </c>
      <c r="C863" t="s">
        <v>1778</v>
      </c>
      <c r="D863" t="s">
        <v>1779</v>
      </c>
      <c r="E863" t="s">
        <v>590</v>
      </c>
      <c r="F863" t="s">
        <v>591</v>
      </c>
      <c r="G863" t="s">
        <v>592</v>
      </c>
      <c r="H863" t="s">
        <v>593</v>
      </c>
      <c r="I863" t="s">
        <v>3205</v>
      </c>
      <c r="J863" t="s">
        <v>176</v>
      </c>
      <c r="K863" t="s">
        <v>227</v>
      </c>
      <c r="L863" t="s">
        <v>195</v>
      </c>
      <c r="O863" t="s">
        <v>180</v>
      </c>
      <c r="P863" t="s">
        <v>250</v>
      </c>
      <c r="Q863" t="s">
        <v>250</v>
      </c>
      <c r="R863" t="s">
        <v>180</v>
      </c>
      <c r="S863" t="s">
        <v>250</v>
      </c>
      <c r="T863" t="s">
        <v>180</v>
      </c>
    </row>
    <row r="864" spans="1:24" x14ac:dyDescent="0.25">
      <c r="A864" t="s">
        <v>3206</v>
      </c>
      <c r="B864" t="s">
        <v>646</v>
      </c>
      <c r="C864" t="s">
        <v>647</v>
      </c>
      <c r="D864" t="s">
        <v>648</v>
      </c>
      <c r="E864" t="s">
        <v>590</v>
      </c>
      <c r="F864" t="s">
        <v>591</v>
      </c>
      <c r="G864" t="s">
        <v>592</v>
      </c>
      <c r="H864" t="s">
        <v>593</v>
      </c>
      <c r="I864" t="s">
        <v>3207</v>
      </c>
      <c r="J864" t="s">
        <v>176</v>
      </c>
      <c r="K864" t="s">
        <v>227</v>
      </c>
      <c r="L864" t="s">
        <v>195</v>
      </c>
      <c r="O864" t="s">
        <v>180</v>
      </c>
      <c r="P864" t="s">
        <v>250</v>
      </c>
      <c r="Q864" t="s">
        <v>250</v>
      </c>
      <c r="R864" t="s">
        <v>180</v>
      </c>
      <c r="S864" t="s">
        <v>250</v>
      </c>
      <c r="T864" t="s">
        <v>180</v>
      </c>
    </row>
    <row r="865" spans="1:24" x14ac:dyDescent="0.25">
      <c r="A865" t="s">
        <v>3208</v>
      </c>
      <c r="B865" t="s">
        <v>1714</v>
      </c>
      <c r="C865" t="s">
        <v>1715</v>
      </c>
      <c r="D865" t="s">
        <v>1716</v>
      </c>
      <c r="E865" t="s">
        <v>841</v>
      </c>
      <c r="F865" t="s">
        <v>842</v>
      </c>
      <c r="G865" t="s">
        <v>843</v>
      </c>
      <c r="H865" t="s">
        <v>844</v>
      </c>
      <c r="I865" t="s">
        <v>3209</v>
      </c>
      <c r="J865" t="s">
        <v>751</v>
      </c>
      <c r="K865" t="s">
        <v>248</v>
      </c>
      <c r="L865" t="s">
        <v>195</v>
      </c>
      <c r="O865" t="s">
        <v>249</v>
      </c>
      <c r="P865" t="s">
        <v>249</v>
      </c>
      <c r="Q865" t="s">
        <v>180</v>
      </c>
      <c r="R865" t="s">
        <v>180</v>
      </c>
      <c r="S865" t="s">
        <v>249</v>
      </c>
      <c r="T865" t="s">
        <v>180</v>
      </c>
    </row>
    <row r="866" spans="1:24" x14ac:dyDescent="0.25">
      <c r="A866" t="s">
        <v>3210</v>
      </c>
      <c r="B866" t="s">
        <v>518</v>
      </c>
      <c r="C866" t="s">
        <v>519</v>
      </c>
      <c r="D866" t="s">
        <v>520</v>
      </c>
      <c r="E866" t="s">
        <v>512</v>
      </c>
      <c r="F866" t="s">
        <v>513</v>
      </c>
      <c r="G866" t="s">
        <v>514</v>
      </c>
      <c r="H866" t="s">
        <v>515</v>
      </c>
      <c r="I866" t="s">
        <v>3211</v>
      </c>
      <c r="J866" t="s">
        <v>194</v>
      </c>
      <c r="K866" t="s">
        <v>177</v>
      </c>
      <c r="L866" t="s">
        <v>195</v>
      </c>
      <c r="O866" t="s">
        <v>187</v>
      </c>
      <c r="P866" t="s">
        <v>187</v>
      </c>
      <c r="Q866" t="s">
        <v>187</v>
      </c>
      <c r="R866" t="s">
        <v>187</v>
      </c>
      <c r="S866" t="s">
        <v>187</v>
      </c>
      <c r="T866" t="s">
        <v>180</v>
      </c>
      <c r="X866" t="s">
        <v>3866</v>
      </c>
    </row>
    <row r="867" spans="1:24" x14ac:dyDescent="0.25">
      <c r="A867" t="s">
        <v>3212</v>
      </c>
      <c r="B867" t="s">
        <v>1621</v>
      </c>
      <c r="C867" t="s">
        <v>1622</v>
      </c>
      <c r="D867" t="s">
        <v>1623</v>
      </c>
      <c r="E867" t="s">
        <v>2817</v>
      </c>
      <c r="F867" t="s">
        <v>2818</v>
      </c>
      <c r="G867" t="s">
        <v>2819</v>
      </c>
      <c r="H867" t="s">
        <v>2820</v>
      </c>
      <c r="I867" t="s">
        <v>3213</v>
      </c>
      <c r="J867" t="s">
        <v>194</v>
      </c>
      <c r="K867" t="s">
        <v>248</v>
      </c>
      <c r="L867" t="s">
        <v>202</v>
      </c>
      <c r="O867" t="s">
        <v>180</v>
      </c>
      <c r="P867" t="s">
        <v>250</v>
      </c>
      <c r="Q867" t="s">
        <v>180</v>
      </c>
      <c r="R867" t="s">
        <v>180</v>
      </c>
      <c r="S867" t="s">
        <v>250</v>
      </c>
      <c r="T867" t="s">
        <v>180</v>
      </c>
    </row>
    <row r="868" spans="1:24" x14ac:dyDescent="0.25">
      <c r="A868" t="s">
        <v>3214</v>
      </c>
      <c r="B868" t="s">
        <v>2909</v>
      </c>
      <c r="C868" t="s">
        <v>2910</v>
      </c>
      <c r="D868" t="s">
        <v>2911</v>
      </c>
      <c r="E868" t="s">
        <v>849</v>
      </c>
      <c r="F868" t="s">
        <v>850</v>
      </c>
      <c r="G868" t="s">
        <v>851</v>
      </c>
      <c r="H868" t="s">
        <v>852</v>
      </c>
      <c r="I868" t="s">
        <v>3215</v>
      </c>
      <c r="J868" t="s">
        <v>176</v>
      </c>
      <c r="K868" t="s">
        <v>227</v>
      </c>
      <c r="L868" t="s">
        <v>202</v>
      </c>
      <c r="O868" t="s">
        <v>249</v>
      </c>
      <c r="P868" t="s">
        <v>250</v>
      </c>
      <c r="Q868" t="s">
        <v>250</v>
      </c>
      <c r="R868" t="s">
        <v>180</v>
      </c>
      <c r="S868" t="s">
        <v>251</v>
      </c>
      <c r="T868" t="s">
        <v>180</v>
      </c>
    </row>
    <row r="869" spans="1:24" x14ac:dyDescent="0.25">
      <c r="A869" t="s">
        <v>3216</v>
      </c>
      <c r="B869" t="s">
        <v>1621</v>
      </c>
      <c r="C869" t="s">
        <v>1622</v>
      </c>
      <c r="D869" t="s">
        <v>1623</v>
      </c>
      <c r="E869" t="s">
        <v>849</v>
      </c>
      <c r="F869" t="s">
        <v>850</v>
      </c>
      <c r="G869" t="s">
        <v>851</v>
      </c>
      <c r="H869" t="s">
        <v>852</v>
      </c>
      <c r="I869" t="s">
        <v>3217</v>
      </c>
      <c r="J869" t="s">
        <v>176</v>
      </c>
      <c r="K869" t="s">
        <v>227</v>
      </c>
      <c r="L869" t="s">
        <v>202</v>
      </c>
      <c r="O869" t="s">
        <v>249</v>
      </c>
      <c r="P869" t="s">
        <v>250</v>
      </c>
      <c r="Q869" t="s">
        <v>250</v>
      </c>
      <c r="R869" t="s">
        <v>180</v>
      </c>
      <c r="S869" t="s">
        <v>251</v>
      </c>
      <c r="T869" t="s">
        <v>180</v>
      </c>
    </row>
    <row r="870" spans="1:24" x14ac:dyDescent="0.25">
      <c r="A870" t="s">
        <v>3218</v>
      </c>
      <c r="B870" t="s">
        <v>1777</v>
      </c>
      <c r="C870" t="s">
        <v>1778</v>
      </c>
      <c r="D870" t="s">
        <v>1779</v>
      </c>
      <c r="E870" t="s">
        <v>849</v>
      </c>
      <c r="F870" t="s">
        <v>850</v>
      </c>
      <c r="G870" t="s">
        <v>851</v>
      </c>
      <c r="H870" t="s">
        <v>852</v>
      </c>
      <c r="I870" t="s">
        <v>3219</v>
      </c>
      <c r="J870" t="s">
        <v>176</v>
      </c>
      <c r="K870" t="s">
        <v>227</v>
      </c>
      <c r="L870" t="s">
        <v>202</v>
      </c>
      <c r="O870" t="s">
        <v>249</v>
      </c>
      <c r="P870" t="s">
        <v>250</v>
      </c>
      <c r="Q870" t="s">
        <v>250</v>
      </c>
      <c r="R870" t="s">
        <v>180</v>
      </c>
      <c r="S870" t="s">
        <v>251</v>
      </c>
      <c r="T870" t="s">
        <v>180</v>
      </c>
    </row>
    <row r="871" spans="1:24" x14ac:dyDescent="0.25">
      <c r="A871" t="s">
        <v>3220</v>
      </c>
      <c r="B871" t="s">
        <v>646</v>
      </c>
      <c r="C871" t="s">
        <v>647</v>
      </c>
      <c r="D871" t="s">
        <v>648</v>
      </c>
      <c r="E871" t="s">
        <v>849</v>
      </c>
      <c r="F871" t="s">
        <v>850</v>
      </c>
      <c r="G871" t="s">
        <v>851</v>
      </c>
      <c r="H871" t="s">
        <v>852</v>
      </c>
      <c r="I871" t="s">
        <v>3221</v>
      </c>
      <c r="J871" t="s">
        <v>176</v>
      </c>
      <c r="K871" t="s">
        <v>227</v>
      </c>
      <c r="L871" t="s">
        <v>202</v>
      </c>
      <c r="O871" t="s">
        <v>249</v>
      </c>
      <c r="P871" t="s">
        <v>250</v>
      </c>
      <c r="Q871" t="s">
        <v>250</v>
      </c>
      <c r="R871" t="s">
        <v>180</v>
      </c>
      <c r="S871" t="s">
        <v>251</v>
      </c>
      <c r="T871" t="s">
        <v>180</v>
      </c>
    </row>
    <row r="872" spans="1:24" x14ac:dyDescent="0.25">
      <c r="A872" t="s">
        <v>3222</v>
      </c>
      <c r="B872" t="s">
        <v>2395</v>
      </c>
      <c r="C872" t="s">
        <v>2396</v>
      </c>
      <c r="D872" t="s">
        <v>2397</v>
      </c>
      <c r="E872" t="s">
        <v>849</v>
      </c>
      <c r="F872" t="s">
        <v>850</v>
      </c>
      <c r="G872" t="s">
        <v>851</v>
      </c>
      <c r="H872" t="s">
        <v>852</v>
      </c>
      <c r="I872" t="s">
        <v>3223</v>
      </c>
      <c r="J872" t="s">
        <v>176</v>
      </c>
      <c r="K872" t="s">
        <v>227</v>
      </c>
      <c r="L872" t="s">
        <v>202</v>
      </c>
      <c r="O872" t="s">
        <v>249</v>
      </c>
      <c r="P872" t="s">
        <v>250</v>
      </c>
      <c r="Q872" t="s">
        <v>250</v>
      </c>
      <c r="R872" t="s">
        <v>180</v>
      </c>
      <c r="S872" t="s">
        <v>251</v>
      </c>
      <c r="T872" t="s">
        <v>180</v>
      </c>
    </row>
    <row r="873" spans="1:24" x14ac:dyDescent="0.25">
      <c r="A873" t="s">
        <v>3224</v>
      </c>
      <c r="B873" t="s">
        <v>168</v>
      </c>
      <c r="C873" t="s">
        <v>169</v>
      </c>
      <c r="D873" t="s">
        <v>170</v>
      </c>
      <c r="E873" t="s">
        <v>3225</v>
      </c>
      <c r="F873" t="s">
        <v>3226</v>
      </c>
      <c r="G873" t="s">
        <v>3227</v>
      </c>
      <c r="H873" t="s">
        <v>3228</v>
      </c>
      <c r="I873" t="s">
        <v>3229</v>
      </c>
      <c r="J873" t="s">
        <v>258</v>
      </c>
      <c r="K873" t="s">
        <v>1246</v>
      </c>
      <c r="L873" t="s">
        <v>178</v>
      </c>
      <c r="O873" t="s">
        <v>180</v>
      </c>
      <c r="P873" t="s">
        <v>187</v>
      </c>
      <c r="Q873" t="s">
        <v>187</v>
      </c>
      <c r="R873" t="s">
        <v>180</v>
      </c>
      <c r="S873" t="s">
        <v>187</v>
      </c>
      <c r="T873" t="s">
        <v>180</v>
      </c>
    </row>
    <row r="874" spans="1:24" x14ac:dyDescent="0.25">
      <c r="A874" t="s">
        <v>3230</v>
      </c>
      <c r="B874" t="s">
        <v>587</v>
      </c>
      <c r="C874" t="s">
        <v>588</v>
      </c>
      <c r="D874" t="s">
        <v>589</v>
      </c>
      <c r="E874" t="s">
        <v>1632</v>
      </c>
      <c r="F874" t="s">
        <v>1633</v>
      </c>
      <c r="G874" t="s">
        <v>1634</v>
      </c>
      <c r="H874" t="s">
        <v>1635</v>
      </c>
      <c r="I874" t="s">
        <v>3231</v>
      </c>
      <c r="J874" t="s">
        <v>194</v>
      </c>
      <c r="K874" t="s">
        <v>227</v>
      </c>
      <c r="L874" t="s">
        <v>202</v>
      </c>
      <c r="O874" t="s">
        <v>249</v>
      </c>
      <c r="P874" t="s">
        <v>249</v>
      </c>
      <c r="Q874" t="s">
        <v>249</v>
      </c>
      <c r="R874" t="s">
        <v>249</v>
      </c>
      <c r="S874" t="s">
        <v>249</v>
      </c>
      <c r="T874" t="s">
        <v>180</v>
      </c>
    </row>
    <row r="875" spans="1:24" x14ac:dyDescent="0.25">
      <c r="A875" t="s">
        <v>3232</v>
      </c>
      <c r="B875" t="s">
        <v>1958</v>
      </c>
      <c r="C875" t="s">
        <v>1959</v>
      </c>
      <c r="D875" t="s">
        <v>1960</v>
      </c>
      <c r="E875" t="s">
        <v>1632</v>
      </c>
      <c r="F875" t="s">
        <v>1633</v>
      </c>
      <c r="G875" t="s">
        <v>1634</v>
      </c>
      <c r="H875" t="s">
        <v>1635</v>
      </c>
      <c r="I875" t="s">
        <v>3233</v>
      </c>
      <c r="J875" t="s">
        <v>194</v>
      </c>
      <c r="K875" t="s">
        <v>227</v>
      </c>
      <c r="L875" t="s">
        <v>202</v>
      </c>
      <c r="O875" t="s">
        <v>249</v>
      </c>
      <c r="P875" t="s">
        <v>249</v>
      </c>
      <c r="Q875" t="s">
        <v>249</v>
      </c>
      <c r="R875" t="s">
        <v>249</v>
      </c>
      <c r="S875" t="s">
        <v>249</v>
      </c>
      <c r="T875" t="s">
        <v>180</v>
      </c>
    </row>
    <row r="876" spans="1:24" x14ac:dyDescent="0.25">
      <c r="A876" t="s">
        <v>3234</v>
      </c>
      <c r="B876" t="s">
        <v>2452</v>
      </c>
      <c r="C876" t="s">
        <v>2453</v>
      </c>
      <c r="D876" t="s">
        <v>2454</v>
      </c>
      <c r="E876" t="s">
        <v>1632</v>
      </c>
      <c r="F876" t="s">
        <v>1633</v>
      </c>
      <c r="G876" t="s">
        <v>1634</v>
      </c>
      <c r="H876" t="s">
        <v>1635</v>
      </c>
      <c r="I876" t="s">
        <v>3235</v>
      </c>
      <c r="J876" t="s">
        <v>194</v>
      </c>
      <c r="K876" t="s">
        <v>227</v>
      </c>
      <c r="L876" t="s">
        <v>202</v>
      </c>
      <c r="O876" t="s">
        <v>249</v>
      </c>
      <c r="P876" t="s">
        <v>249</v>
      </c>
      <c r="Q876" t="s">
        <v>249</v>
      </c>
      <c r="R876" t="s">
        <v>249</v>
      </c>
      <c r="S876" t="s">
        <v>249</v>
      </c>
      <c r="T876" t="s">
        <v>180</v>
      </c>
    </row>
    <row r="877" spans="1:24" x14ac:dyDescent="0.25">
      <c r="A877" t="s">
        <v>3236</v>
      </c>
      <c r="B877" t="s">
        <v>587</v>
      </c>
      <c r="C877" t="s">
        <v>588</v>
      </c>
      <c r="D877" t="s">
        <v>589</v>
      </c>
      <c r="E877" t="s">
        <v>855</v>
      </c>
      <c r="F877" t="s">
        <v>856</v>
      </c>
      <c r="G877" t="s">
        <v>857</v>
      </c>
      <c r="H877" t="s">
        <v>858</v>
      </c>
      <c r="I877" t="s">
        <v>3237</v>
      </c>
      <c r="J877" t="s">
        <v>194</v>
      </c>
      <c r="K877" t="s">
        <v>177</v>
      </c>
      <c r="L877" t="s">
        <v>202</v>
      </c>
      <c r="O877" t="s">
        <v>249</v>
      </c>
      <c r="P877" t="s">
        <v>249</v>
      </c>
      <c r="Q877" t="s">
        <v>249</v>
      </c>
      <c r="R877" t="s">
        <v>180</v>
      </c>
      <c r="S877" t="s">
        <v>251</v>
      </c>
      <c r="T877" t="s">
        <v>180</v>
      </c>
    </row>
    <row r="878" spans="1:24" x14ac:dyDescent="0.25">
      <c r="A878" t="s">
        <v>3238</v>
      </c>
      <c r="B878" t="s">
        <v>743</v>
      </c>
      <c r="C878" t="s">
        <v>744</v>
      </c>
      <c r="D878" t="s">
        <v>745</v>
      </c>
      <c r="E878" t="s">
        <v>855</v>
      </c>
      <c r="F878" t="s">
        <v>856</v>
      </c>
      <c r="G878" t="s">
        <v>857</v>
      </c>
      <c r="H878" t="s">
        <v>858</v>
      </c>
      <c r="I878" t="s">
        <v>3239</v>
      </c>
      <c r="J878" t="s">
        <v>194</v>
      </c>
      <c r="K878" t="s">
        <v>177</v>
      </c>
      <c r="L878" t="s">
        <v>202</v>
      </c>
      <c r="O878" t="s">
        <v>249</v>
      </c>
      <c r="P878" t="s">
        <v>249</v>
      </c>
      <c r="Q878" t="s">
        <v>249</v>
      </c>
      <c r="R878" t="s">
        <v>180</v>
      </c>
      <c r="S878" t="s">
        <v>251</v>
      </c>
      <c r="T878" t="s">
        <v>180</v>
      </c>
    </row>
    <row r="879" spans="1:24" x14ac:dyDescent="0.25">
      <c r="A879" t="s">
        <v>3240</v>
      </c>
      <c r="B879" t="s">
        <v>1157</v>
      </c>
      <c r="C879" t="s">
        <v>1158</v>
      </c>
      <c r="D879" t="s">
        <v>1159</v>
      </c>
      <c r="E879" t="s">
        <v>855</v>
      </c>
      <c r="F879" t="s">
        <v>856</v>
      </c>
      <c r="G879" t="s">
        <v>857</v>
      </c>
      <c r="H879" t="s">
        <v>858</v>
      </c>
      <c r="I879" t="s">
        <v>3241</v>
      </c>
      <c r="J879" t="s">
        <v>194</v>
      </c>
      <c r="K879" t="s">
        <v>177</v>
      </c>
      <c r="L879" t="s">
        <v>202</v>
      </c>
      <c r="O879" t="s">
        <v>249</v>
      </c>
      <c r="P879" t="s">
        <v>249</v>
      </c>
      <c r="Q879" t="s">
        <v>249</v>
      </c>
      <c r="R879" t="s">
        <v>180</v>
      </c>
      <c r="S879" t="s">
        <v>251</v>
      </c>
      <c r="T879" t="s">
        <v>180</v>
      </c>
    </row>
    <row r="880" spans="1:24" x14ac:dyDescent="0.25">
      <c r="A880" t="s">
        <v>3242</v>
      </c>
      <c r="B880" t="s">
        <v>1777</v>
      </c>
      <c r="C880" t="s">
        <v>1778</v>
      </c>
      <c r="D880" t="s">
        <v>1779</v>
      </c>
      <c r="E880" t="s">
        <v>822</v>
      </c>
      <c r="F880" t="s">
        <v>823</v>
      </c>
      <c r="G880" t="s">
        <v>824</v>
      </c>
      <c r="H880" t="s">
        <v>825</v>
      </c>
      <c r="I880" t="s">
        <v>3243</v>
      </c>
      <c r="J880" t="s">
        <v>194</v>
      </c>
      <c r="K880" t="s">
        <v>177</v>
      </c>
      <c r="L880" t="s">
        <v>202</v>
      </c>
      <c r="O880" t="s">
        <v>249</v>
      </c>
      <c r="P880" t="s">
        <v>180</v>
      </c>
      <c r="Q880" t="s">
        <v>180</v>
      </c>
      <c r="R880" t="s">
        <v>180</v>
      </c>
      <c r="S880" t="s">
        <v>249</v>
      </c>
      <c r="T880" t="s">
        <v>180</v>
      </c>
    </row>
    <row r="881" spans="1:20" x14ac:dyDescent="0.25">
      <c r="A881" t="s">
        <v>3244</v>
      </c>
      <c r="B881" t="s">
        <v>1777</v>
      </c>
      <c r="C881" t="s">
        <v>1778</v>
      </c>
      <c r="D881" t="s">
        <v>1779</v>
      </c>
      <c r="E881" t="s">
        <v>440</v>
      </c>
      <c r="F881" t="s">
        <v>441</v>
      </c>
      <c r="G881" t="s">
        <v>442</v>
      </c>
      <c r="H881" t="s">
        <v>443</v>
      </c>
      <c r="I881" t="s">
        <v>3245</v>
      </c>
      <c r="J881" t="s">
        <v>194</v>
      </c>
      <c r="K881" t="s">
        <v>177</v>
      </c>
      <c r="L881" t="s">
        <v>195</v>
      </c>
      <c r="O881" t="s">
        <v>187</v>
      </c>
      <c r="P881" t="s">
        <v>187</v>
      </c>
      <c r="Q881" t="s">
        <v>180</v>
      </c>
      <c r="R881" t="s">
        <v>180</v>
      </c>
      <c r="S881" t="s">
        <v>187</v>
      </c>
      <c r="T881" t="s">
        <v>180</v>
      </c>
    </row>
    <row r="882" spans="1:20" x14ac:dyDescent="0.25">
      <c r="A882" t="s">
        <v>3246</v>
      </c>
      <c r="B882" t="s">
        <v>587</v>
      </c>
      <c r="C882" t="s">
        <v>588</v>
      </c>
      <c r="D882" t="s">
        <v>589</v>
      </c>
      <c r="E882" t="s">
        <v>1395</v>
      </c>
      <c r="F882" t="s">
        <v>1396</v>
      </c>
      <c r="G882" t="s">
        <v>1397</v>
      </c>
      <c r="H882" t="s">
        <v>1398</v>
      </c>
      <c r="I882" t="s">
        <v>3247</v>
      </c>
      <c r="J882" t="s">
        <v>802</v>
      </c>
      <c r="K882" t="s">
        <v>248</v>
      </c>
      <c r="L882" t="s">
        <v>202</v>
      </c>
      <c r="O882" t="s">
        <v>180</v>
      </c>
      <c r="P882" t="s">
        <v>187</v>
      </c>
      <c r="Q882" t="s">
        <v>187</v>
      </c>
      <c r="R882" t="s">
        <v>180</v>
      </c>
      <c r="S882" t="s">
        <v>187</v>
      </c>
      <c r="T882" t="s">
        <v>180</v>
      </c>
    </row>
    <row r="883" spans="1:20" x14ac:dyDescent="0.25">
      <c r="A883" t="s">
        <v>3248</v>
      </c>
      <c r="B883" t="s">
        <v>838</v>
      </c>
      <c r="C883" t="s">
        <v>839</v>
      </c>
      <c r="D883" t="s">
        <v>840</v>
      </c>
      <c r="E883" t="s">
        <v>1395</v>
      </c>
      <c r="F883" t="s">
        <v>1396</v>
      </c>
      <c r="G883" t="s">
        <v>1397</v>
      </c>
      <c r="H883" t="s">
        <v>1398</v>
      </c>
      <c r="I883" t="s">
        <v>3249</v>
      </c>
      <c r="J883" t="s">
        <v>802</v>
      </c>
      <c r="K883" t="s">
        <v>248</v>
      </c>
      <c r="L883" t="s">
        <v>202</v>
      </c>
      <c r="O883" t="s">
        <v>180</v>
      </c>
      <c r="P883" t="s">
        <v>187</v>
      </c>
      <c r="Q883" t="s">
        <v>187</v>
      </c>
      <c r="R883" t="s">
        <v>180</v>
      </c>
      <c r="S883" t="s">
        <v>187</v>
      </c>
      <c r="T883" t="s">
        <v>180</v>
      </c>
    </row>
    <row r="884" spans="1:20" x14ac:dyDescent="0.25">
      <c r="A884" t="s">
        <v>3250</v>
      </c>
      <c r="B884" t="s">
        <v>1714</v>
      </c>
      <c r="C884" t="s">
        <v>1715</v>
      </c>
      <c r="D884" t="s">
        <v>1716</v>
      </c>
      <c r="E884" t="s">
        <v>1395</v>
      </c>
      <c r="F884" t="s">
        <v>1396</v>
      </c>
      <c r="G884" t="s">
        <v>1397</v>
      </c>
      <c r="H884" t="s">
        <v>1398</v>
      </c>
      <c r="I884" t="s">
        <v>3251</v>
      </c>
      <c r="J884" t="s">
        <v>802</v>
      </c>
      <c r="K884" t="s">
        <v>248</v>
      </c>
      <c r="L884" t="s">
        <v>202</v>
      </c>
      <c r="O884" t="s">
        <v>180</v>
      </c>
      <c r="P884" t="s">
        <v>187</v>
      </c>
      <c r="Q884" t="s">
        <v>187</v>
      </c>
      <c r="R884" t="s">
        <v>180</v>
      </c>
      <c r="S884" t="s">
        <v>187</v>
      </c>
      <c r="T884" t="s">
        <v>180</v>
      </c>
    </row>
    <row r="885" spans="1:20" x14ac:dyDescent="0.25">
      <c r="A885" t="s">
        <v>3252</v>
      </c>
      <c r="B885" t="s">
        <v>1777</v>
      </c>
      <c r="C885" t="s">
        <v>1778</v>
      </c>
      <c r="D885" t="s">
        <v>1779</v>
      </c>
      <c r="E885" t="s">
        <v>1395</v>
      </c>
      <c r="F885" t="s">
        <v>1396</v>
      </c>
      <c r="G885" t="s">
        <v>1397</v>
      </c>
      <c r="H885" t="s">
        <v>1398</v>
      </c>
      <c r="I885" t="s">
        <v>3253</v>
      </c>
      <c r="J885" t="s">
        <v>802</v>
      </c>
      <c r="K885" t="s">
        <v>248</v>
      </c>
      <c r="L885" t="s">
        <v>202</v>
      </c>
      <c r="O885" t="s">
        <v>180</v>
      </c>
      <c r="P885" t="s">
        <v>187</v>
      </c>
      <c r="Q885" t="s">
        <v>187</v>
      </c>
      <c r="R885" t="s">
        <v>180</v>
      </c>
      <c r="S885" t="s">
        <v>187</v>
      </c>
      <c r="T885" t="s">
        <v>180</v>
      </c>
    </row>
    <row r="886" spans="1:20" x14ac:dyDescent="0.25">
      <c r="A886" t="s">
        <v>3254</v>
      </c>
      <c r="B886" t="s">
        <v>1157</v>
      </c>
      <c r="C886" t="s">
        <v>1158</v>
      </c>
      <c r="D886" t="s">
        <v>1159</v>
      </c>
      <c r="E886" t="s">
        <v>1395</v>
      </c>
      <c r="F886" t="s">
        <v>1396</v>
      </c>
      <c r="G886" t="s">
        <v>1397</v>
      </c>
      <c r="H886" t="s">
        <v>1398</v>
      </c>
      <c r="I886" t="s">
        <v>3255</v>
      </c>
      <c r="J886" t="s">
        <v>802</v>
      </c>
      <c r="K886" t="s">
        <v>248</v>
      </c>
      <c r="L886" t="s">
        <v>202</v>
      </c>
      <c r="O886" t="s">
        <v>180</v>
      </c>
      <c r="P886" t="s">
        <v>187</v>
      </c>
      <c r="Q886" t="s">
        <v>187</v>
      </c>
      <c r="R886" t="s">
        <v>180</v>
      </c>
      <c r="S886" t="s">
        <v>187</v>
      </c>
      <c r="T886" t="s">
        <v>180</v>
      </c>
    </row>
    <row r="887" spans="1:20" x14ac:dyDescent="0.25">
      <c r="A887" t="s">
        <v>3256</v>
      </c>
      <c r="B887" t="s">
        <v>2395</v>
      </c>
      <c r="C887" t="s">
        <v>2396</v>
      </c>
      <c r="D887" t="s">
        <v>2397</v>
      </c>
      <c r="E887" t="s">
        <v>1395</v>
      </c>
      <c r="F887" t="s">
        <v>1396</v>
      </c>
      <c r="G887" t="s">
        <v>1397</v>
      </c>
      <c r="H887" t="s">
        <v>1398</v>
      </c>
      <c r="I887" t="s">
        <v>3257</v>
      </c>
      <c r="J887" t="s">
        <v>802</v>
      </c>
      <c r="K887" t="s">
        <v>248</v>
      </c>
      <c r="L887" t="s">
        <v>202</v>
      </c>
      <c r="O887" t="s">
        <v>180</v>
      </c>
      <c r="P887" t="s">
        <v>187</v>
      </c>
      <c r="Q887" t="s">
        <v>187</v>
      </c>
      <c r="R887" t="s">
        <v>180</v>
      </c>
      <c r="S887" t="s">
        <v>187</v>
      </c>
      <c r="T887" t="s">
        <v>180</v>
      </c>
    </row>
    <row r="888" spans="1:20" x14ac:dyDescent="0.25">
      <c r="A888" t="s">
        <v>3258</v>
      </c>
      <c r="B888" t="s">
        <v>1714</v>
      </c>
      <c r="C888" t="s">
        <v>1715</v>
      </c>
      <c r="D888" t="s">
        <v>1716</v>
      </c>
      <c r="E888" t="s">
        <v>266</v>
      </c>
      <c r="F888" t="s">
        <v>267</v>
      </c>
      <c r="G888" t="s">
        <v>268</v>
      </c>
      <c r="H888" t="s">
        <v>269</v>
      </c>
      <c r="I888" t="s">
        <v>3259</v>
      </c>
      <c r="J888" t="s">
        <v>194</v>
      </c>
      <c r="K888" t="s">
        <v>227</v>
      </c>
      <c r="L888" t="s">
        <v>195</v>
      </c>
      <c r="O888" t="s">
        <v>249</v>
      </c>
      <c r="P888" t="s">
        <v>250</v>
      </c>
      <c r="Q888" t="s">
        <v>250</v>
      </c>
      <c r="R888" t="s">
        <v>180</v>
      </c>
      <c r="S888" t="s">
        <v>251</v>
      </c>
      <c r="T888" t="s">
        <v>180</v>
      </c>
    </row>
    <row r="889" spans="1:20" x14ac:dyDescent="0.25">
      <c r="A889" t="s">
        <v>3260</v>
      </c>
      <c r="B889" t="s">
        <v>1958</v>
      </c>
      <c r="C889" t="s">
        <v>1959</v>
      </c>
      <c r="D889" t="s">
        <v>1960</v>
      </c>
      <c r="E889" t="s">
        <v>266</v>
      </c>
      <c r="F889" t="s">
        <v>267</v>
      </c>
      <c r="G889" t="s">
        <v>268</v>
      </c>
      <c r="H889" t="s">
        <v>269</v>
      </c>
      <c r="I889" t="s">
        <v>3261</v>
      </c>
      <c r="J889" t="s">
        <v>194</v>
      </c>
      <c r="K889" t="s">
        <v>227</v>
      </c>
      <c r="L889" t="s">
        <v>195</v>
      </c>
      <c r="O889" t="s">
        <v>249</v>
      </c>
      <c r="P889" t="s">
        <v>250</v>
      </c>
      <c r="Q889" t="s">
        <v>250</v>
      </c>
      <c r="R889" t="s">
        <v>180</v>
      </c>
      <c r="S889" t="s">
        <v>251</v>
      </c>
      <c r="T889" t="s">
        <v>180</v>
      </c>
    </row>
    <row r="890" spans="1:20" x14ac:dyDescent="0.25">
      <c r="A890" t="s">
        <v>3262</v>
      </c>
      <c r="B890" t="s">
        <v>1157</v>
      </c>
      <c r="C890" t="s">
        <v>1158</v>
      </c>
      <c r="D890" t="s">
        <v>1159</v>
      </c>
      <c r="E890" t="s">
        <v>266</v>
      </c>
      <c r="F890" t="s">
        <v>267</v>
      </c>
      <c r="G890" t="s">
        <v>268</v>
      </c>
      <c r="H890" t="s">
        <v>269</v>
      </c>
      <c r="I890" t="s">
        <v>3263</v>
      </c>
      <c r="J890" t="s">
        <v>194</v>
      </c>
      <c r="K890" t="s">
        <v>227</v>
      </c>
      <c r="L890" t="s">
        <v>195</v>
      </c>
      <c r="O890" t="s">
        <v>249</v>
      </c>
      <c r="P890" t="s">
        <v>250</v>
      </c>
      <c r="Q890" t="s">
        <v>250</v>
      </c>
      <c r="R890" t="s">
        <v>180</v>
      </c>
      <c r="S890" t="s">
        <v>251</v>
      </c>
      <c r="T890" t="s">
        <v>180</v>
      </c>
    </row>
    <row r="891" spans="1:20" x14ac:dyDescent="0.25">
      <c r="A891" t="s">
        <v>3264</v>
      </c>
      <c r="B891" t="s">
        <v>2452</v>
      </c>
      <c r="C891" t="s">
        <v>2453</v>
      </c>
      <c r="D891" t="s">
        <v>2454</v>
      </c>
      <c r="E891" t="s">
        <v>266</v>
      </c>
      <c r="F891" t="s">
        <v>267</v>
      </c>
      <c r="G891" t="s">
        <v>268</v>
      </c>
      <c r="H891" t="s">
        <v>269</v>
      </c>
      <c r="I891" t="s">
        <v>3265</v>
      </c>
      <c r="J891" t="s">
        <v>194</v>
      </c>
      <c r="K891" t="s">
        <v>227</v>
      </c>
      <c r="L891" t="s">
        <v>195</v>
      </c>
      <c r="O891" t="s">
        <v>249</v>
      </c>
      <c r="P891" t="s">
        <v>250</v>
      </c>
      <c r="Q891" t="s">
        <v>250</v>
      </c>
      <c r="R891" t="s">
        <v>180</v>
      </c>
      <c r="S891" t="s">
        <v>251</v>
      </c>
      <c r="T891" t="s">
        <v>180</v>
      </c>
    </row>
    <row r="892" spans="1:20" x14ac:dyDescent="0.25">
      <c r="A892" t="s">
        <v>3266</v>
      </c>
      <c r="B892" t="s">
        <v>838</v>
      </c>
      <c r="C892" t="s">
        <v>839</v>
      </c>
      <c r="D892" t="s">
        <v>840</v>
      </c>
      <c r="E892" t="s">
        <v>3267</v>
      </c>
      <c r="F892" t="s">
        <v>3268</v>
      </c>
      <c r="G892" t="s">
        <v>3269</v>
      </c>
      <c r="H892" t="s">
        <v>3270</v>
      </c>
      <c r="I892" t="s">
        <v>3271</v>
      </c>
      <c r="J892" t="s">
        <v>258</v>
      </c>
      <c r="K892" t="s">
        <v>180</v>
      </c>
      <c r="L892" t="s">
        <v>195</v>
      </c>
      <c r="O892" t="s">
        <v>180</v>
      </c>
      <c r="P892" t="s">
        <v>187</v>
      </c>
      <c r="Q892" t="s">
        <v>187</v>
      </c>
      <c r="R892" t="s">
        <v>180</v>
      </c>
      <c r="S892" t="s">
        <v>187</v>
      </c>
      <c r="T892" t="s">
        <v>180</v>
      </c>
    </row>
    <row r="893" spans="1:20" x14ac:dyDescent="0.25">
      <c r="A893" t="s">
        <v>3272</v>
      </c>
      <c r="B893" t="s">
        <v>1714</v>
      </c>
      <c r="C893" t="s">
        <v>1715</v>
      </c>
      <c r="D893" t="s">
        <v>1716</v>
      </c>
      <c r="E893" t="s">
        <v>3267</v>
      </c>
      <c r="F893" t="s">
        <v>3268</v>
      </c>
      <c r="G893" t="s">
        <v>3269</v>
      </c>
      <c r="H893" t="s">
        <v>3270</v>
      </c>
      <c r="I893" t="s">
        <v>3273</v>
      </c>
      <c r="J893" t="s">
        <v>258</v>
      </c>
      <c r="K893" t="s">
        <v>180</v>
      </c>
      <c r="L893" t="s">
        <v>195</v>
      </c>
      <c r="O893" t="s">
        <v>180</v>
      </c>
      <c r="P893" t="s">
        <v>187</v>
      </c>
      <c r="Q893" t="s">
        <v>187</v>
      </c>
      <c r="R893" t="s">
        <v>180</v>
      </c>
      <c r="S893" t="s">
        <v>187</v>
      </c>
      <c r="T893" t="s">
        <v>180</v>
      </c>
    </row>
    <row r="894" spans="1:20" x14ac:dyDescent="0.25">
      <c r="A894" t="s">
        <v>3274</v>
      </c>
      <c r="B894" t="s">
        <v>1370</v>
      </c>
      <c r="C894" t="s">
        <v>1371</v>
      </c>
      <c r="D894" t="s">
        <v>1372</v>
      </c>
      <c r="E894" t="s">
        <v>3267</v>
      </c>
      <c r="F894" t="s">
        <v>3268</v>
      </c>
      <c r="G894" t="s">
        <v>3269</v>
      </c>
      <c r="H894" t="s">
        <v>3270</v>
      </c>
      <c r="I894" t="s">
        <v>3275</v>
      </c>
      <c r="J894" t="s">
        <v>258</v>
      </c>
      <c r="K894" t="s">
        <v>180</v>
      </c>
      <c r="L894" t="s">
        <v>195</v>
      </c>
      <c r="O894" t="s">
        <v>180</v>
      </c>
      <c r="P894" t="s">
        <v>187</v>
      </c>
      <c r="Q894" t="s">
        <v>187</v>
      </c>
      <c r="R894" t="s">
        <v>180</v>
      </c>
      <c r="S894" t="s">
        <v>187</v>
      </c>
      <c r="T894" t="s">
        <v>180</v>
      </c>
    </row>
    <row r="895" spans="1:20" x14ac:dyDescent="0.25">
      <c r="A895" t="s">
        <v>3276</v>
      </c>
      <c r="B895" t="s">
        <v>1866</v>
      </c>
      <c r="C895" t="s">
        <v>1867</v>
      </c>
      <c r="D895" t="s">
        <v>1868</v>
      </c>
      <c r="E895" t="s">
        <v>3267</v>
      </c>
      <c r="F895" t="s">
        <v>3268</v>
      </c>
      <c r="G895" t="s">
        <v>3269</v>
      </c>
      <c r="H895" t="s">
        <v>3270</v>
      </c>
      <c r="I895" t="s">
        <v>3277</v>
      </c>
      <c r="J895" t="s">
        <v>258</v>
      </c>
      <c r="K895" t="s">
        <v>180</v>
      </c>
      <c r="L895" t="s">
        <v>195</v>
      </c>
      <c r="O895" t="s">
        <v>180</v>
      </c>
      <c r="P895" t="s">
        <v>187</v>
      </c>
      <c r="Q895" t="s">
        <v>187</v>
      </c>
      <c r="R895" t="s">
        <v>180</v>
      </c>
      <c r="S895" t="s">
        <v>187</v>
      </c>
      <c r="T895" t="s">
        <v>180</v>
      </c>
    </row>
    <row r="896" spans="1:20" x14ac:dyDescent="0.25">
      <c r="A896" t="s">
        <v>3278</v>
      </c>
      <c r="B896" t="s">
        <v>1913</v>
      </c>
      <c r="C896" t="s">
        <v>1914</v>
      </c>
      <c r="D896" t="s">
        <v>1915</v>
      </c>
      <c r="E896" t="s">
        <v>3267</v>
      </c>
      <c r="F896" t="s">
        <v>3268</v>
      </c>
      <c r="G896" t="s">
        <v>3269</v>
      </c>
      <c r="H896" t="s">
        <v>3270</v>
      </c>
      <c r="I896" t="s">
        <v>3279</v>
      </c>
      <c r="J896" t="s">
        <v>258</v>
      </c>
      <c r="K896" t="s">
        <v>180</v>
      </c>
      <c r="L896" t="s">
        <v>195</v>
      </c>
      <c r="O896" t="s">
        <v>180</v>
      </c>
      <c r="P896" t="s">
        <v>187</v>
      </c>
      <c r="Q896" t="s">
        <v>187</v>
      </c>
      <c r="R896" t="s">
        <v>180</v>
      </c>
      <c r="S896" t="s">
        <v>187</v>
      </c>
      <c r="T896" t="s">
        <v>180</v>
      </c>
    </row>
    <row r="897" spans="1:20" x14ac:dyDescent="0.25">
      <c r="A897" t="s">
        <v>3280</v>
      </c>
      <c r="B897" t="s">
        <v>2452</v>
      </c>
      <c r="C897" t="s">
        <v>2453</v>
      </c>
      <c r="D897" t="s">
        <v>2454</v>
      </c>
      <c r="E897" t="s">
        <v>3267</v>
      </c>
      <c r="F897" t="s">
        <v>3268</v>
      </c>
      <c r="G897" t="s">
        <v>3269</v>
      </c>
      <c r="H897" t="s">
        <v>3270</v>
      </c>
      <c r="I897" t="s">
        <v>3281</v>
      </c>
      <c r="J897" t="s">
        <v>258</v>
      </c>
      <c r="K897" t="s">
        <v>180</v>
      </c>
      <c r="L897" t="s">
        <v>195</v>
      </c>
      <c r="O897" t="s">
        <v>180</v>
      </c>
      <c r="P897" t="s">
        <v>187</v>
      </c>
      <c r="Q897" t="s">
        <v>187</v>
      </c>
      <c r="R897" t="s">
        <v>180</v>
      </c>
      <c r="S897" t="s">
        <v>187</v>
      </c>
      <c r="T897" t="s">
        <v>180</v>
      </c>
    </row>
    <row r="898" spans="1:20" x14ac:dyDescent="0.25">
      <c r="A898" t="s">
        <v>3282</v>
      </c>
      <c r="B898" t="s">
        <v>2395</v>
      </c>
      <c r="C898" t="s">
        <v>2396</v>
      </c>
      <c r="D898" t="s">
        <v>2397</v>
      </c>
      <c r="E898" t="s">
        <v>3267</v>
      </c>
      <c r="F898" t="s">
        <v>3268</v>
      </c>
      <c r="G898" t="s">
        <v>3269</v>
      </c>
      <c r="H898" t="s">
        <v>3270</v>
      </c>
      <c r="I898" t="s">
        <v>3283</v>
      </c>
      <c r="J898" t="s">
        <v>258</v>
      </c>
      <c r="K898" t="s">
        <v>180</v>
      </c>
      <c r="L898" t="s">
        <v>195</v>
      </c>
      <c r="O898" t="s">
        <v>180</v>
      </c>
      <c r="P898" t="s">
        <v>187</v>
      </c>
      <c r="Q898" t="s">
        <v>187</v>
      </c>
      <c r="R898" t="s">
        <v>180</v>
      </c>
      <c r="S898" t="s">
        <v>187</v>
      </c>
      <c r="T898" t="s">
        <v>180</v>
      </c>
    </row>
    <row r="899" spans="1:20" x14ac:dyDescent="0.25">
      <c r="A899" t="s">
        <v>3284</v>
      </c>
      <c r="B899" t="s">
        <v>838</v>
      </c>
      <c r="C899" t="s">
        <v>839</v>
      </c>
      <c r="D899" t="s">
        <v>840</v>
      </c>
      <c r="E899" t="s">
        <v>3285</v>
      </c>
      <c r="F899" t="s">
        <v>3286</v>
      </c>
      <c r="G899" t="s">
        <v>3287</v>
      </c>
      <c r="H899" t="s">
        <v>3288</v>
      </c>
      <c r="I899" t="s">
        <v>3289</v>
      </c>
      <c r="J899" t="s">
        <v>258</v>
      </c>
      <c r="K899" t="s">
        <v>180</v>
      </c>
      <c r="L899" t="s">
        <v>195</v>
      </c>
      <c r="O899" t="s">
        <v>180</v>
      </c>
      <c r="P899" t="s">
        <v>187</v>
      </c>
      <c r="Q899" t="s">
        <v>187</v>
      </c>
      <c r="R899" t="s">
        <v>180</v>
      </c>
      <c r="S899" t="s">
        <v>187</v>
      </c>
      <c r="T899" t="s">
        <v>180</v>
      </c>
    </row>
    <row r="900" spans="1:20" x14ac:dyDescent="0.25">
      <c r="A900" t="s">
        <v>3290</v>
      </c>
      <c r="B900" t="s">
        <v>1714</v>
      </c>
      <c r="C900" t="s">
        <v>1715</v>
      </c>
      <c r="D900" t="s">
        <v>1716</v>
      </c>
      <c r="E900" t="s">
        <v>3285</v>
      </c>
      <c r="F900" t="s">
        <v>3286</v>
      </c>
      <c r="G900" t="s">
        <v>3287</v>
      </c>
      <c r="H900" t="s">
        <v>3288</v>
      </c>
      <c r="I900" t="s">
        <v>3291</v>
      </c>
      <c r="J900" t="s">
        <v>258</v>
      </c>
      <c r="K900" t="s">
        <v>180</v>
      </c>
      <c r="L900" t="s">
        <v>195</v>
      </c>
      <c r="O900" t="s">
        <v>180</v>
      </c>
      <c r="P900" t="s">
        <v>187</v>
      </c>
      <c r="Q900" t="s">
        <v>187</v>
      </c>
      <c r="R900" t="s">
        <v>180</v>
      </c>
      <c r="S900" t="s">
        <v>187</v>
      </c>
      <c r="T900" t="s">
        <v>180</v>
      </c>
    </row>
    <row r="901" spans="1:20" x14ac:dyDescent="0.25">
      <c r="A901" t="s">
        <v>3292</v>
      </c>
      <c r="B901" t="s">
        <v>1370</v>
      </c>
      <c r="C901" t="s">
        <v>1371</v>
      </c>
      <c r="D901" t="s">
        <v>1372</v>
      </c>
      <c r="E901" t="s">
        <v>3285</v>
      </c>
      <c r="F901" t="s">
        <v>3286</v>
      </c>
      <c r="G901" t="s">
        <v>3287</v>
      </c>
      <c r="H901" t="s">
        <v>3288</v>
      </c>
      <c r="I901" t="s">
        <v>3293</v>
      </c>
      <c r="J901" t="s">
        <v>258</v>
      </c>
      <c r="K901" t="s">
        <v>180</v>
      </c>
      <c r="L901" t="s">
        <v>195</v>
      </c>
      <c r="O901" t="s">
        <v>180</v>
      </c>
      <c r="P901" t="s">
        <v>187</v>
      </c>
      <c r="Q901" t="s">
        <v>187</v>
      </c>
      <c r="R901" t="s">
        <v>180</v>
      </c>
      <c r="S901" t="s">
        <v>187</v>
      </c>
      <c r="T901" t="s">
        <v>180</v>
      </c>
    </row>
    <row r="902" spans="1:20" x14ac:dyDescent="0.25">
      <c r="A902" t="s">
        <v>3294</v>
      </c>
      <c r="B902" t="s">
        <v>1866</v>
      </c>
      <c r="C902" t="s">
        <v>1867</v>
      </c>
      <c r="D902" t="s">
        <v>1868</v>
      </c>
      <c r="E902" t="s">
        <v>3285</v>
      </c>
      <c r="F902" t="s">
        <v>3286</v>
      </c>
      <c r="G902" t="s">
        <v>3287</v>
      </c>
      <c r="H902" t="s">
        <v>3288</v>
      </c>
      <c r="I902" t="s">
        <v>3295</v>
      </c>
      <c r="J902" t="s">
        <v>258</v>
      </c>
      <c r="K902" t="s">
        <v>180</v>
      </c>
      <c r="L902" t="s">
        <v>195</v>
      </c>
      <c r="O902" t="s">
        <v>180</v>
      </c>
      <c r="P902" t="s">
        <v>187</v>
      </c>
      <c r="Q902" t="s">
        <v>187</v>
      </c>
      <c r="R902" t="s">
        <v>180</v>
      </c>
      <c r="S902" t="s">
        <v>187</v>
      </c>
      <c r="T902" t="s">
        <v>180</v>
      </c>
    </row>
    <row r="903" spans="1:20" x14ac:dyDescent="0.25">
      <c r="A903" t="s">
        <v>3296</v>
      </c>
      <c r="B903" t="s">
        <v>1913</v>
      </c>
      <c r="C903" t="s">
        <v>1914</v>
      </c>
      <c r="D903" t="s">
        <v>1915</v>
      </c>
      <c r="E903" t="s">
        <v>3285</v>
      </c>
      <c r="F903" t="s">
        <v>3286</v>
      </c>
      <c r="G903" t="s">
        <v>3287</v>
      </c>
      <c r="H903" t="s">
        <v>3288</v>
      </c>
      <c r="I903" t="s">
        <v>3297</v>
      </c>
      <c r="J903" t="s">
        <v>258</v>
      </c>
      <c r="K903" t="s">
        <v>180</v>
      </c>
      <c r="L903" t="s">
        <v>195</v>
      </c>
      <c r="O903" t="s">
        <v>180</v>
      </c>
      <c r="P903" t="s">
        <v>187</v>
      </c>
      <c r="Q903" t="s">
        <v>187</v>
      </c>
      <c r="R903" t="s">
        <v>180</v>
      </c>
      <c r="S903" t="s">
        <v>187</v>
      </c>
      <c r="T903" t="s">
        <v>180</v>
      </c>
    </row>
    <row r="904" spans="1:20" x14ac:dyDescent="0.25">
      <c r="A904" t="s">
        <v>3298</v>
      </c>
      <c r="B904" t="s">
        <v>2452</v>
      </c>
      <c r="C904" t="s">
        <v>2453</v>
      </c>
      <c r="D904" t="s">
        <v>2454</v>
      </c>
      <c r="E904" t="s">
        <v>3285</v>
      </c>
      <c r="F904" t="s">
        <v>3286</v>
      </c>
      <c r="G904" t="s">
        <v>3287</v>
      </c>
      <c r="H904" t="s">
        <v>3288</v>
      </c>
      <c r="I904" t="s">
        <v>3299</v>
      </c>
      <c r="J904" t="s">
        <v>258</v>
      </c>
      <c r="K904" t="s">
        <v>180</v>
      </c>
      <c r="L904" t="s">
        <v>195</v>
      </c>
      <c r="O904" t="s">
        <v>180</v>
      </c>
      <c r="P904" t="s">
        <v>187</v>
      </c>
      <c r="Q904" t="s">
        <v>187</v>
      </c>
      <c r="R904" t="s">
        <v>180</v>
      </c>
      <c r="S904" t="s">
        <v>187</v>
      </c>
      <c r="T904" t="s">
        <v>180</v>
      </c>
    </row>
    <row r="905" spans="1:20" x14ac:dyDescent="0.25">
      <c r="A905" t="s">
        <v>3300</v>
      </c>
      <c r="B905" t="s">
        <v>2395</v>
      </c>
      <c r="C905" t="s">
        <v>2396</v>
      </c>
      <c r="D905" t="s">
        <v>2397</v>
      </c>
      <c r="E905" t="s">
        <v>3285</v>
      </c>
      <c r="F905" t="s">
        <v>3286</v>
      </c>
      <c r="G905" t="s">
        <v>3287</v>
      </c>
      <c r="H905" t="s">
        <v>3288</v>
      </c>
      <c r="I905" t="s">
        <v>3301</v>
      </c>
      <c r="J905" t="s">
        <v>258</v>
      </c>
      <c r="K905" t="s">
        <v>180</v>
      </c>
      <c r="L905" t="s">
        <v>195</v>
      </c>
      <c r="O905" t="s">
        <v>180</v>
      </c>
      <c r="P905" t="s">
        <v>187</v>
      </c>
      <c r="Q905" t="s">
        <v>187</v>
      </c>
      <c r="R905" t="s">
        <v>180</v>
      </c>
      <c r="S905" t="s">
        <v>187</v>
      </c>
      <c r="T905" t="s">
        <v>180</v>
      </c>
    </row>
    <row r="906" spans="1:20" x14ac:dyDescent="0.25">
      <c r="A906" t="s">
        <v>3302</v>
      </c>
      <c r="B906" t="s">
        <v>1621</v>
      </c>
      <c r="C906" t="s">
        <v>1622</v>
      </c>
      <c r="D906" t="s">
        <v>1623</v>
      </c>
      <c r="E906" t="s">
        <v>746</v>
      </c>
      <c r="F906" t="s">
        <v>747</v>
      </c>
      <c r="G906" t="s">
        <v>748</v>
      </c>
      <c r="H906" t="s">
        <v>749</v>
      </c>
      <c r="I906" t="s">
        <v>3303</v>
      </c>
      <c r="J906" t="s">
        <v>751</v>
      </c>
      <c r="K906" t="s">
        <v>227</v>
      </c>
      <c r="L906" t="s">
        <v>178</v>
      </c>
      <c r="O906" t="s">
        <v>249</v>
      </c>
      <c r="P906" t="s">
        <v>249</v>
      </c>
      <c r="Q906" t="s">
        <v>249</v>
      </c>
      <c r="R906" t="s">
        <v>249</v>
      </c>
      <c r="S906" t="s">
        <v>249</v>
      </c>
      <c r="T906" t="s">
        <v>180</v>
      </c>
    </row>
    <row r="907" spans="1:20" x14ac:dyDescent="0.25">
      <c r="A907" t="s">
        <v>3304</v>
      </c>
      <c r="B907" t="s">
        <v>646</v>
      </c>
      <c r="C907" t="s">
        <v>647</v>
      </c>
      <c r="D907" t="s">
        <v>648</v>
      </c>
      <c r="E907" t="s">
        <v>746</v>
      </c>
      <c r="F907" t="s">
        <v>747</v>
      </c>
      <c r="G907" t="s">
        <v>748</v>
      </c>
      <c r="H907" t="s">
        <v>749</v>
      </c>
      <c r="I907" t="s">
        <v>3305</v>
      </c>
      <c r="J907" t="s">
        <v>751</v>
      </c>
      <c r="K907" t="s">
        <v>227</v>
      </c>
      <c r="L907" t="s">
        <v>178</v>
      </c>
      <c r="O907" t="s">
        <v>249</v>
      </c>
      <c r="P907" t="s">
        <v>249</v>
      </c>
      <c r="Q907" t="s">
        <v>249</v>
      </c>
      <c r="R907" t="s">
        <v>249</v>
      </c>
      <c r="S907" t="s">
        <v>249</v>
      </c>
      <c r="T907" t="s">
        <v>180</v>
      </c>
    </row>
    <row r="908" spans="1:20" x14ac:dyDescent="0.25">
      <c r="A908" t="s">
        <v>3306</v>
      </c>
      <c r="B908" t="s">
        <v>2909</v>
      </c>
      <c r="C908" t="s">
        <v>2910</v>
      </c>
      <c r="D908" t="s">
        <v>2911</v>
      </c>
      <c r="E908" t="s">
        <v>171</v>
      </c>
      <c r="F908" t="s">
        <v>172</v>
      </c>
      <c r="G908" t="s">
        <v>173</v>
      </c>
      <c r="H908" t="s">
        <v>174</v>
      </c>
      <c r="I908" t="s">
        <v>3307</v>
      </c>
      <c r="J908" t="s">
        <v>176</v>
      </c>
      <c r="K908" t="s">
        <v>177</v>
      </c>
      <c r="L908" t="s">
        <v>178</v>
      </c>
      <c r="O908" t="s">
        <v>179</v>
      </c>
      <c r="P908" t="s">
        <v>179</v>
      </c>
      <c r="Q908" t="s">
        <v>179</v>
      </c>
      <c r="R908" t="s">
        <v>180</v>
      </c>
      <c r="S908" t="s">
        <v>179</v>
      </c>
      <c r="T908" t="s">
        <v>180</v>
      </c>
    </row>
    <row r="909" spans="1:20" x14ac:dyDescent="0.25">
      <c r="A909" t="s">
        <v>3308</v>
      </c>
      <c r="B909" t="s">
        <v>518</v>
      </c>
      <c r="C909" t="s">
        <v>519</v>
      </c>
      <c r="D909" t="s">
        <v>520</v>
      </c>
      <c r="E909" t="s">
        <v>171</v>
      </c>
      <c r="F909" t="s">
        <v>172</v>
      </c>
      <c r="G909" t="s">
        <v>173</v>
      </c>
      <c r="H909" t="s">
        <v>174</v>
      </c>
      <c r="I909" t="s">
        <v>3309</v>
      </c>
      <c r="J909" t="s">
        <v>176</v>
      </c>
      <c r="K909" t="s">
        <v>177</v>
      </c>
      <c r="L909" t="s">
        <v>178</v>
      </c>
      <c r="O909" t="s">
        <v>179</v>
      </c>
      <c r="P909" t="s">
        <v>179</v>
      </c>
      <c r="Q909" t="s">
        <v>179</v>
      </c>
      <c r="R909" t="s">
        <v>180</v>
      </c>
      <c r="S909" t="s">
        <v>179</v>
      </c>
      <c r="T909" t="s">
        <v>180</v>
      </c>
    </row>
    <row r="910" spans="1:20" x14ac:dyDescent="0.25">
      <c r="A910" t="s">
        <v>3310</v>
      </c>
      <c r="B910" t="s">
        <v>2475</v>
      </c>
      <c r="C910" t="s">
        <v>2476</v>
      </c>
      <c r="D910" t="s">
        <v>2477</v>
      </c>
      <c r="E910" t="s">
        <v>171</v>
      </c>
      <c r="F910" t="s">
        <v>172</v>
      </c>
      <c r="G910" t="s">
        <v>173</v>
      </c>
      <c r="H910" t="s">
        <v>174</v>
      </c>
      <c r="I910" t="s">
        <v>3311</v>
      </c>
      <c r="J910" t="s">
        <v>176</v>
      </c>
      <c r="K910" t="s">
        <v>177</v>
      </c>
      <c r="L910" t="s">
        <v>178</v>
      </c>
      <c r="O910" t="s">
        <v>179</v>
      </c>
      <c r="P910" t="s">
        <v>179</v>
      </c>
      <c r="Q910" t="s">
        <v>179</v>
      </c>
      <c r="R910" t="s">
        <v>180</v>
      </c>
      <c r="S910" t="s">
        <v>179</v>
      </c>
      <c r="T910" t="s">
        <v>180</v>
      </c>
    </row>
    <row r="911" spans="1:20" x14ac:dyDescent="0.25">
      <c r="A911" t="s">
        <v>3312</v>
      </c>
      <c r="B911" t="s">
        <v>1192</v>
      </c>
      <c r="C911" t="s">
        <v>1193</v>
      </c>
      <c r="D911" t="s">
        <v>1194</v>
      </c>
      <c r="E911" t="s">
        <v>171</v>
      </c>
      <c r="F911" t="s">
        <v>172</v>
      </c>
      <c r="G911" t="s">
        <v>173</v>
      </c>
      <c r="H911" t="s">
        <v>174</v>
      </c>
      <c r="I911" t="s">
        <v>3313</v>
      </c>
      <c r="J911" t="s">
        <v>176</v>
      </c>
      <c r="K911" t="s">
        <v>177</v>
      </c>
      <c r="L911" t="s">
        <v>178</v>
      </c>
      <c r="O911" t="s">
        <v>179</v>
      </c>
      <c r="P911" t="s">
        <v>179</v>
      </c>
      <c r="Q911" t="s">
        <v>179</v>
      </c>
      <c r="R911" t="s">
        <v>180</v>
      </c>
      <c r="S911" t="s">
        <v>179</v>
      </c>
      <c r="T911" t="s">
        <v>180</v>
      </c>
    </row>
    <row r="912" spans="1:20" x14ac:dyDescent="0.25">
      <c r="A912" t="s">
        <v>3314</v>
      </c>
      <c r="B912" t="s">
        <v>1523</v>
      </c>
      <c r="C912" t="s">
        <v>1524</v>
      </c>
      <c r="D912" t="s">
        <v>1525</v>
      </c>
      <c r="E912" t="s">
        <v>171</v>
      </c>
      <c r="F912" t="s">
        <v>172</v>
      </c>
      <c r="G912" t="s">
        <v>173</v>
      </c>
      <c r="H912" t="s">
        <v>174</v>
      </c>
      <c r="I912" t="s">
        <v>3315</v>
      </c>
      <c r="J912" t="s">
        <v>176</v>
      </c>
      <c r="K912" t="s">
        <v>177</v>
      </c>
      <c r="L912" t="s">
        <v>178</v>
      </c>
      <c r="O912" t="s">
        <v>179</v>
      </c>
      <c r="P912" t="s">
        <v>179</v>
      </c>
      <c r="Q912" t="s">
        <v>179</v>
      </c>
      <c r="R912" t="s">
        <v>180</v>
      </c>
      <c r="S912" t="s">
        <v>179</v>
      </c>
      <c r="T912" t="s">
        <v>180</v>
      </c>
    </row>
    <row r="913" spans="1:20" x14ac:dyDescent="0.25">
      <c r="A913" t="s">
        <v>3316</v>
      </c>
      <c r="B913" t="s">
        <v>2358</v>
      </c>
      <c r="C913" t="s">
        <v>2359</v>
      </c>
      <c r="D913" t="s">
        <v>2360</v>
      </c>
      <c r="E913" t="s">
        <v>171</v>
      </c>
      <c r="F913" t="s">
        <v>172</v>
      </c>
      <c r="G913" t="s">
        <v>173</v>
      </c>
      <c r="H913" t="s">
        <v>174</v>
      </c>
      <c r="I913" t="s">
        <v>3317</v>
      </c>
      <c r="J913" t="s">
        <v>176</v>
      </c>
      <c r="K913" t="s">
        <v>177</v>
      </c>
      <c r="L913" t="s">
        <v>178</v>
      </c>
      <c r="O913" t="s">
        <v>179</v>
      </c>
      <c r="P913" t="s">
        <v>179</v>
      </c>
      <c r="Q913" t="s">
        <v>179</v>
      </c>
      <c r="R913" t="s">
        <v>180</v>
      </c>
      <c r="S913" t="s">
        <v>179</v>
      </c>
      <c r="T913" t="s">
        <v>180</v>
      </c>
    </row>
    <row r="914" spans="1:20" x14ac:dyDescent="0.25">
      <c r="A914" t="s">
        <v>3318</v>
      </c>
      <c r="B914" t="s">
        <v>1958</v>
      </c>
      <c r="C914" t="s">
        <v>1959</v>
      </c>
      <c r="D914" t="s">
        <v>1960</v>
      </c>
      <c r="E914" t="s">
        <v>171</v>
      </c>
      <c r="F914" t="s">
        <v>172</v>
      </c>
      <c r="G914" t="s">
        <v>173</v>
      </c>
      <c r="H914" t="s">
        <v>174</v>
      </c>
      <c r="I914" t="s">
        <v>3319</v>
      </c>
      <c r="J914" t="s">
        <v>176</v>
      </c>
      <c r="K914" t="s">
        <v>177</v>
      </c>
      <c r="L914" t="s">
        <v>178</v>
      </c>
      <c r="O914" t="s">
        <v>179</v>
      </c>
      <c r="P914" t="s">
        <v>179</v>
      </c>
      <c r="Q914" t="s">
        <v>179</v>
      </c>
      <c r="R914" t="s">
        <v>180</v>
      </c>
      <c r="S914" t="s">
        <v>179</v>
      </c>
      <c r="T914" t="s">
        <v>180</v>
      </c>
    </row>
    <row r="915" spans="1:20" x14ac:dyDescent="0.25">
      <c r="A915" t="s">
        <v>3320</v>
      </c>
      <c r="B915" t="s">
        <v>2062</v>
      </c>
      <c r="C915" t="s">
        <v>2063</v>
      </c>
      <c r="D915" t="s">
        <v>2064</v>
      </c>
      <c r="E915" t="s">
        <v>171</v>
      </c>
      <c r="F915" t="s">
        <v>172</v>
      </c>
      <c r="G915" t="s">
        <v>173</v>
      </c>
      <c r="H915" t="s">
        <v>174</v>
      </c>
      <c r="I915" t="s">
        <v>3321</v>
      </c>
      <c r="J915" t="s">
        <v>176</v>
      </c>
      <c r="K915" t="s">
        <v>177</v>
      </c>
      <c r="L915" t="s">
        <v>178</v>
      </c>
      <c r="O915" t="s">
        <v>179</v>
      </c>
      <c r="P915" t="s">
        <v>179</v>
      </c>
      <c r="Q915" t="s">
        <v>179</v>
      </c>
      <c r="R915" t="s">
        <v>180</v>
      </c>
      <c r="S915" t="s">
        <v>179</v>
      </c>
      <c r="T915" t="s">
        <v>180</v>
      </c>
    </row>
    <row r="916" spans="1:20" x14ac:dyDescent="0.25">
      <c r="A916" t="s">
        <v>3322</v>
      </c>
      <c r="B916" t="s">
        <v>2121</v>
      </c>
      <c r="C916" t="s">
        <v>2122</v>
      </c>
      <c r="D916" t="s">
        <v>2123</v>
      </c>
      <c r="E916" t="s">
        <v>171</v>
      </c>
      <c r="F916" t="s">
        <v>172</v>
      </c>
      <c r="G916" t="s">
        <v>173</v>
      </c>
      <c r="H916" t="s">
        <v>174</v>
      </c>
      <c r="I916" t="s">
        <v>3323</v>
      </c>
      <c r="J916" t="s">
        <v>176</v>
      </c>
      <c r="K916" t="s">
        <v>177</v>
      </c>
      <c r="L916" t="s">
        <v>178</v>
      </c>
      <c r="O916" t="s">
        <v>179</v>
      </c>
      <c r="P916" t="s">
        <v>179</v>
      </c>
      <c r="Q916" t="s">
        <v>179</v>
      </c>
      <c r="R916" t="s">
        <v>180</v>
      </c>
      <c r="S916" t="s">
        <v>179</v>
      </c>
      <c r="T916" t="s">
        <v>180</v>
      </c>
    </row>
    <row r="917" spans="1:20" x14ac:dyDescent="0.25">
      <c r="A917" t="s">
        <v>3324</v>
      </c>
      <c r="B917" t="s">
        <v>646</v>
      </c>
      <c r="C917" t="s">
        <v>647</v>
      </c>
      <c r="D917" t="s">
        <v>648</v>
      </c>
      <c r="E917" t="s">
        <v>171</v>
      </c>
      <c r="F917" t="s">
        <v>172</v>
      </c>
      <c r="G917" t="s">
        <v>173</v>
      </c>
      <c r="H917" t="s">
        <v>174</v>
      </c>
      <c r="I917" t="s">
        <v>3325</v>
      </c>
      <c r="J917" t="s">
        <v>176</v>
      </c>
      <c r="K917" t="s">
        <v>177</v>
      </c>
      <c r="L917" t="s">
        <v>178</v>
      </c>
      <c r="O917" t="s">
        <v>179</v>
      </c>
      <c r="P917" t="s">
        <v>179</v>
      </c>
      <c r="Q917" t="s">
        <v>179</v>
      </c>
      <c r="R917" t="s">
        <v>180</v>
      </c>
      <c r="S917" t="s">
        <v>179</v>
      </c>
      <c r="T917" t="s">
        <v>180</v>
      </c>
    </row>
    <row r="918" spans="1:20" x14ac:dyDescent="0.25">
      <c r="A918" t="s">
        <v>3326</v>
      </c>
      <c r="B918" t="s">
        <v>646</v>
      </c>
      <c r="C918" t="s">
        <v>647</v>
      </c>
      <c r="D918" t="s">
        <v>648</v>
      </c>
      <c r="E918" t="s">
        <v>1201</v>
      </c>
      <c r="F918" t="s">
        <v>1202</v>
      </c>
      <c r="G918" t="s">
        <v>1203</v>
      </c>
      <c r="H918" t="s">
        <v>1204</v>
      </c>
      <c r="I918" t="s">
        <v>3327</v>
      </c>
      <c r="J918" t="s">
        <v>176</v>
      </c>
      <c r="K918" t="s">
        <v>180</v>
      </c>
      <c r="L918" t="s">
        <v>178</v>
      </c>
      <c r="O918" t="s">
        <v>180</v>
      </c>
      <c r="P918" t="s">
        <v>180</v>
      </c>
      <c r="Q918" t="s">
        <v>180</v>
      </c>
      <c r="R918" t="s">
        <v>180</v>
      </c>
      <c r="S918" t="s">
        <v>180</v>
      </c>
      <c r="T918" t="s">
        <v>180</v>
      </c>
    </row>
    <row r="919" spans="1:20" x14ac:dyDescent="0.25">
      <c r="A919" t="s">
        <v>3328</v>
      </c>
      <c r="B919" t="s">
        <v>2285</v>
      </c>
      <c r="C919" t="s">
        <v>2286</v>
      </c>
      <c r="D919" t="s">
        <v>2287</v>
      </c>
      <c r="E919" t="s">
        <v>243</v>
      </c>
      <c r="F919" t="s">
        <v>244</v>
      </c>
      <c r="G919" t="s">
        <v>245</v>
      </c>
      <c r="H919" t="s">
        <v>246</v>
      </c>
      <c r="I919" t="s">
        <v>3329</v>
      </c>
      <c r="J919" t="s">
        <v>194</v>
      </c>
      <c r="K919" t="s">
        <v>248</v>
      </c>
      <c r="L919" t="s">
        <v>195</v>
      </c>
      <c r="O919" t="s">
        <v>249</v>
      </c>
      <c r="P919" t="s">
        <v>250</v>
      </c>
      <c r="Q919" t="s">
        <v>180</v>
      </c>
      <c r="R919" t="s">
        <v>251</v>
      </c>
      <c r="S919" t="s">
        <v>251</v>
      </c>
      <c r="T919" t="s">
        <v>180</v>
      </c>
    </row>
    <row r="920" spans="1:20" x14ac:dyDescent="0.25">
      <c r="A920" t="s">
        <v>3330</v>
      </c>
      <c r="B920" t="s">
        <v>1157</v>
      </c>
      <c r="C920" t="s">
        <v>1158</v>
      </c>
      <c r="D920" t="s">
        <v>1159</v>
      </c>
      <c r="E920" t="s">
        <v>243</v>
      </c>
      <c r="F920" t="s">
        <v>244</v>
      </c>
      <c r="G920" t="s">
        <v>245</v>
      </c>
      <c r="H920" t="s">
        <v>246</v>
      </c>
      <c r="I920" t="s">
        <v>3331</v>
      </c>
      <c r="J920" t="s">
        <v>194</v>
      </c>
      <c r="K920" t="s">
        <v>248</v>
      </c>
      <c r="L920" t="s">
        <v>195</v>
      </c>
      <c r="O920" t="s">
        <v>249</v>
      </c>
      <c r="P920" t="s">
        <v>250</v>
      </c>
      <c r="Q920" t="s">
        <v>180</v>
      </c>
      <c r="R920" t="s">
        <v>251</v>
      </c>
      <c r="S920" t="s">
        <v>251</v>
      </c>
      <c r="T920" t="s">
        <v>180</v>
      </c>
    </row>
    <row r="921" spans="1:20" x14ac:dyDescent="0.25">
      <c r="A921" t="s">
        <v>3332</v>
      </c>
      <c r="B921" t="s">
        <v>2909</v>
      </c>
      <c r="C921" t="s">
        <v>2910</v>
      </c>
      <c r="D921" t="s">
        <v>2911</v>
      </c>
      <c r="E921" t="s">
        <v>761</v>
      </c>
      <c r="F921" t="s">
        <v>762</v>
      </c>
      <c r="G921" t="s">
        <v>763</v>
      </c>
      <c r="H921" t="s">
        <v>764</v>
      </c>
      <c r="I921" t="s">
        <v>3333</v>
      </c>
      <c r="J921" t="s">
        <v>176</v>
      </c>
      <c r="K921" t="s">
        <v>180</v>
      </c>
      <c r="L921" t="s">
        <v>178</v>
      </c>
      <c r="O921" t="s">
        <v>180</v>
      </c>
      <c r="P921" t="s">
        <v>180</v>
      </c>
      <c r="Q921" t="s">
        <v>180</v>
      </c>
      <c r="R921" t="s">
        <v>180</v>
      </c>
      <c r="S921" t="s">
        <v>180</v>
      </c>
      <c r="T921" t="s">
        <v>180</v>
      </c>
    </row>
    <row r="922" spans="1:20" x14ac:dyDescent="0.25">
      <c r="A922" t="s">
        <v>3334</v>
      </c>
      <c r="B922" t="s">
        <v>518</v>
      </c>
      <c r="C922" t="s">
        <v>519</v>
      </c>
      <c r="D922" t="s">
        <v>520</v>
      </c>
      <c r="E922" t="s">
        <v>761</v>
      </c>
      <c r="F922" t="s">
        <v>762</v>
      </c>
      <c r="G922" t="s">
        <v>763</v>
      </c>
      <c r="H922" t="s">
        <v>764</v>
      </c>
      <c r="I922" t="s">
        <v>3335</v>
      </c>
      <c r="J922" t="s">
        <v>176</v>
      </c>
      <c r="K922" t="s">
        <v>180</v>
      </c>
      <c r="L922" t="s">
        <v>178</v>
      </c>
      <c r="O922" t="s">
        <v>180</v>
      </c>
      <c r="P922" t="s">
        <v>180</v>
      </c>
      <c r="Q922" t="s">
        <v>180</v>
      </c>
      <c r="R922" t="s">
        <v>180</v>
      </c>
      <c r="S922" t="s">
        <v>180</v>
      </c>
      <c r="T922" t="s">
        <v>180</v>
      </c>
    </row>
    <row r="923" spans="1:20" x14ac:dyDescent="0.25">
      <c r="A923" t="s">
        <v>3336</v>
      </c>
      <c r="B923" t="s">
        <v>614</v>
      </c>
      <c r="C923" t="s">
        <v>615</v>
      </c>
      <c r="D923" t="s">
        <v>616</v>
      </c>
      <c r="E923" t="s">
        <v>761</v>
      </c>
      <c r="F923" t="s">
        <v>762</v>
      </c>
      <c r="G923" t="s">
        <v>763</v>
      </c>
      <c r="H923" t="s">
        <v>764</v>
      </c>
      <c r="I923" t="s">
        <v>3337</v>
      </c>
      <c r="J923" t="s">
        <v>176</v>
      </c>
      <c r="K923" t="s">
        <v>180</v>
      </c>
      <c r="L923" t="s">
        <v>178</v>
      </c>
      <c r="O923" t="s">
        <v>180</v>
      </c>
      <c r="P923" t="s">
        <v>180</v>
      </c>
      <c r="Q923" t="s">
        <v>180</v>
      </c>
      <c r="R923" t="s">
        <v>180</v>
      </c>
      <c r="S923" t="s">
        <v>180</v>
      </c>
      <c r="T923" t="s">
        <v>180</v>
      </c>
    </row>
    <row r="924" spans="1:20" x14ac:dyDescent="0.25">
      <c r="A924" t="s">
        <v>3338</v>
      </c>
      <c r="B924" t="s">
        <v>1157</v>
      </c>
      <c r="C924" t="s">
        <v>1158</v>
      </c>
      <c r="D924" t="s">
        <v>1159</v>
      </c>
      <c r="E924" t="s">
        <v>761</v>
      </c>
      <c r="F924" t="s">
        <v>762</v>
      </c>
      <c r="G924" t="s">
        <v>763</v>
      </c>
      <c r="H924" t="s">
        <v>764</v>
      </c>
      <c r="I924" t="s">
        <v>3339</v>
      </c>
      <c r="J924" t="s">
        <v>176</v>
      </c>
      <c r="K924" t="s">
        <v>180</v>
      </c>
      <c r="L924" t="s">
        <v>178</v>
      </c>
      <c r="O924" t="s">
        <v>180</v>
      </c>
      <c r="P924" t="s">
        <v>180</v>
      </c>
      <c r="Q924" t="s">
        <v>180</v>
      </c>
      <c r="R924" t="s">
        <v>180</v>
      </c>
      <c r="S924" t="s">
        <v>180</v>
      </c>
      <c r="T924" t="s">
        <v>180</v>
      </c>
    </row>
    <row r="925" spans="1:20" x14ac:dyDescent="0.25">
      <c r="A925" t="s">
        <v>3340</v>
      </c>
      <c r="B925" t="s">
        <v>646</v>
      </c>
      <c r="C925" t="s">
        <v>647</v>
      </c>
      <c r="D925" t="s">
        <v>648</v>
      </c>
      <c r="E925" t="s">
        <v>761</v>
      </c>
      <c r="F925" t="s">
        <v>762</v>
      </c>
      <c r="G925" t="s">
        <v>763</v>
      </c>
      <c r="H925" t="s">
        <v>764</v>
      </c>
      <c r="I925" t="s">
        <v>3341</v>
      </c>
      <c r="J925" t="s">
        <v>176</v>
      </c>
      <c r="K925" t="s">
        <v>180</v>
      </c>
      <c r="L925" t="s">
        <v>178</v>
      </c>
      <c r="O925" t="s">
        <v>180</v>
      </c>
      <c r="P925" t="s">
        <v>180</v>
      </c>
      <c r="Q925" t="s">
        <v>180</v>
      </c>
      <c r="R925" t="s">
        <v>180</v>
      </c>
      <c r="S925" t="s">
        <v>180</v>
      </c>
      <c r="T925" t="s">
        <v>180</v>
      </c>
    </row>
    <row r="926" spans="1:20" x14ac:dyDescent="0.25">
      <c r="A926" t="s">
        <v>3342</v>
      </c>
      <c r="B926" t="s">
        <v>743</v>
      </c>
      <c r="C926" t="s">
        <v>744</v>
      </c>
      <c r="D926" t="s">
        <v>745</v>
      </c>
      <c r="E926" t="s">
        <v>1377</v>
      </c>
      <c r="F926" t="s">
        <v>1378</v>
      </c>
      <c r="G926" t="s">
        <v>1379</v>
      </c>
      <c r="H926" t="s">
        <v>1380</v>
      </c>
      <c r="I926" t="s">
        <v>3343</v>
      </c>
      <c r="J926" t="s">
        <v>258</v>
      </c>
      <c r="K926" t="s">
        <v>180</v>
      </c>
      <c r="L926" t="s">
        <v>178</v>
      </c>
      <c r="O926" t="s">
        <v>180</v>
      </c>
      <c r="P926" t="s">
        <v>180</v>
      </c>
      <c r="Q926" t="s">
        <v>180</v>
      </c>
      <c r="R926" t="s">
        <v>180</v>
      </c>
      <c r="S926" t="s">
        <v>180</v>
      </c>
      <c r="T926" t="s">
        <v>180</v>
      </c>
    </row>
    <row r="927" spans="1:20" x14ac:dyDescent="0.25">
      <c r="A927" t="s">
        <v>3344</v>
      </c>
      <c r="B927" t="s">
        <v>838</v>
      </c>
      <c r="C927" t="s">
        <v>839</v>
      </c>
      <c r="D927" t="s">
        <v>840</v>
      </c>
      <c r="E927" t="s">
        <v>1377</v>
      </c>
      <c r="F927" t="s">
        <v>1378</v>
      </c>
      <c r="G927" t="s">
        <v>1379</v>
      </c>
      <c r="H927" t="s">
        <v>1380</v>
      </c>
      <c r="I927" t="s">
        <v>3345</v>
      </c>
      <c r="J927" t="s">
        <v>258</v>
      </c>
      <c r="K927" t="s">
        <v>180</v>
      </c>
      <c r="L927" t="s">
        <v>178</v>
      </c>
      <c r="O927" t="s">
        <v>180</v>
      </c>
      <c r="P927" t="s">
        <v>180</v>
      </c>
      <c r="Q927" t="s">
        <v>180</v>
      </c>
      <c r="R927" t="s">
        <v>180</v>
      </c>
      <c r="S927" t="s">
        <v>180</v>
      </c>
      <c r="T927" t="s">
        <v>180</v>
      </c>
    </row>
    <row r="928" spans="1:20" x14ac:dyDescent="0.25">
      <c r="A928" t="s">
        <v>3346</v>
      </c>
      <c r="B928" t="s">
        <v>1621</v>
      </c>
      <c r="C928" t="s">
        <v>1622</v>
      </c>
      <c r="D928" t="s">
        <v>1623</v>
      </c>
      <c r="E928" t="s">
        <v>1377</v>
      </c>
      <c r="F928" t="s">
        <v>1378</v>
      </c>
      <c r="G928" t="s">
        <v>1379</v>
      </c>
      <c r="H928" t="s">
        <v>1380</v>
      </c>
      <c r="I928" t="s">
        <v>3347</v>
      </c>
      <c r="J928" t="s">
        <v>258</v>
      </c>
      <c r="K928" t="s">
        <v>180</v>
      </c>
      <c r="L928" t="s">
        <v>178</v>
      </c>
      <c r="O928" t="s">
        <v>180</v>
      </c>
      <c r="P928" t="s">
        <v>180</v>
      </c>
      <c r="Q928" t="s">
        <v>180</v>
      </c>
      <c r="R928" t="s">
        <v>180</v>
      </c>
      <c r="S928" t="s">
        <v>180</v>
      </c>
      <c r="T928" t="s">
        <v>180</v>
      </c>
    </row>
    <row r="929" spans="1:20" x14ac:dyDescent="0.25">
      <c r="A929" t="s">
        <v>3348</v>
      </c>
      <c r="B929" t="s">
        <v>2236</v>
      </c>
      <c r="C929" t="s">
        <v>2237</v>
      </c>
      <c r="D929" t="s">
        <v>2238</v>
      </c>
      <c r="E929" t="s">
        <v>1377</v>
      </c>
      <c r="F929" t="s">
        <v>1378</v>
      </c>
      <c r="G929" t="s">
        <v>1379</v>
      </c>
      <c r="H929" t="s">
        <v>1380</v>
      </c>
      <c r="I929" t="s">
        <v>3349</v>
      </c>
      <c r="J929" t="s">
        <v>258</v>
      </c>
      <c r="K929" t="s">
        <v>180</v>
      </c>
      <c r="L929" t="s">
        <v>178</v>
      </c>
      <c r="O929" t="s">
        <v>180</v>
      </c>
      <c r="P929" t="s">
        <v>180</v>
      </c>
      <c r="Q929" t="s">
        <v>180</v>
      </c>
      <c r="R929" t="s">
        <v>180</v>
      </c>
      <c r="S929" t="s">
        <v>180</v>
      </c>
      <c r="T929" t="s">
        <v>180</v>
      </c>
    </row>
    <row r="930" spans="1:20" x14ac:dyDescent="0.25">
      <c r="A930" t="s">
        <v>3350</v>
      </c>
      <c r="B930" t="s">
        <v>1157</v>
      </c>
      <c r="C930" t="s">
        <v>1158</v>
      </c>
      <c r="D930" t="s">
        <v>1159</v>
      </c>
      <c r="E930" t="s">
        <v>1377</v>
      </c>
      <c r="F930" t="s">
        <v>1378</v>
      </c>
      <c r="G930" t="s">
        <v>1379</v>
      </c>
      <c r="H930" t="s">
        <v>1380</v>
      </c>
      <c r="I930" t="s">
        <v>3351</v>
      </c>
      <c r="J930" t="s">
        <v>258</v>
      </c>
      <c r="K930" t="s">
        <v>180</v>
      </c>
      <c r="L930" t="s">
        <v>178</v>
      </c>
      <c r="O930" t="s">
        <v>180</v>
      </c>
      <c r="P930" t="s">
        <v>180</v>
      </c>
      <c r="Q930" t="s">
        <v>180</v>
      </c>
      <c r="R930" t="s">
        <v>180</v>
      </c>
      <c r="S930" t="s">
        <v>180</v>
      </c>
      <c r="T930" t="s">
        <v>180</v>
      </c>
    </row>
    <row r="931" spans="1:20" x14ac:dyDescent="0.25">
      <c r="A931" t="s">
        <v>3352</v>
      </c>
      <c r="B931" t="s">
        <v>2452</v>
      </c>
      <c r="C931" t="s">
        <v>2453</v>
      </c>
      <c r="D931" t="s">
        <v>2454</v>
      </c>
      <c r="E931" t="s">
        <v>1377</v>
      </c>
      <c r="F931" t="s">
        <v>1378</v>
      </c>
      <c r="G931" t="s">
        <v>1379</v>
      </c>
      <c r="H931" t="s">
        <v>1380</v>
      </c>
      <c r="I931" t="s">
        <v>3353</v>
      </c>
      <c r="J931" t="s">
        <v>258</v>
      </c>
      <c r="K931" t="s">
        <v>180</v>
      </c>
      <c r="L931" t="s">
        <v>178</v>
      </c>
      <c r="O931" t="s">
        <v>180</v>
      </c>
      <c r="P931" t="s">
        <v>180</v>
      </c>
      <c r="Q931" t="s">
        <v>180</v>
      </c>
      <c r="R931" t="s">
        <v>180</v>
      </c>
      <c r="S931" t="s">
        <v>180</v>
      </c>
      <c r="T931" t="s">
        <v>180</v>
      </c>
    </row>
    <row r="932" spans="1:20" x14ac:dyDescent="0.25">
      <c r="A932" t="s">
        <v>3354</v>
      </c>
      <c r="B932" t="s">
        <v>2285</v>
      </c>
      <c r="C932" t="s">
        <v>2286</v>
      </c>
      <c r="D932" t="s">
        <v>2287</v>
      </c>
      <c r="E932" t="s">
        <v>1790</v>
      </c>
      <c r="F932" t="s">
        <v>1791</v>
      </c>
      <c r="G932" t="s">
        <v>1792</v>
      </c>
      <c r="H932" t="s">
        <v>1793</v>
      </c>
      <c r="I932" t="s">
        <v>3355</v>
      </c>
      <c r="J932" t="s">
        <v>176</v>
      </c>
      <c r="K932" t="s">
        <v>248</v>
      </c>
      <c r="L932" t="s">
        <v>195</v>
      </c>
      <c r="O932" t="s">
        <v>180</v>
      </c>
      <c r="P932" t="s">
        <v>180</v>
      </c>
      <c r="Q932" t="s">
        <v>180</v>
      </c>
      <c r="R932" t="s">
        <v>180</v>
      </c>
      <c r="S932" t="s">
        <v>180</v>
      </c>
      <c r="T932" t="s">
        <v>180</v>
      </c>
    </row>
    <row r="933" spans="1:20" x14ac:dyDescent="0.25">
      <c r="A933" t="s">
        <v>3356</v>
      </c>
      <c r="B933" t="s">
        <v>1157</v>
      </c>
      <c r="C933" t="s">
        <v>1158</v>
      </c>
      <c r="D933" t="s">
        <v>1159</v>
      </c>
      <c r="E933" t="s">
        <v>1790</v>
      </c>
      <c r="F933" t="s">
        <v>1791</v>
      </c>
      <c r="G933" t="s">
        <v>1792</v>
      </c>
      <c r="H933" t="s">
        <v>1793</v>
      </c>
      <c r="I933" t="s">
        <v>3357</v>
      </c>
      <c r="J933" t="s">
        <v>176</v>
      </c>
      <c r="K933" t="s">
        <v>248</v>
      </c>
      <c r="L933" t="s">
        <v>195</v>
      </c>
      <c r="O933" t="s">
        <v>180</v>
      </c>
      <c r="P933" t="s">
        <v>180</v>
      </c>
      <c r="Q933" t="s">
        <v>180</v>
      </c>
      <c r="R933" t="s">
        <v>180</v>
      </c>
      <c r="S933" t="s">
        <v>180</v>
      </c>
      <c r="T933" t="s">
        <v>180</v>
      </c>
    </row>
    <row r="934" spans="1:20" x14ac:dyDescent="0.25">
      <c r="A934" t="s">
        <v>3358</v>
      </c>
      <c r="B934" t="s">
        <v>587</v>
      </c>
      <c r="C934" t="s">
        <v>588</v>
      </c>
      <c r="D934" t="s">
        <v>589</v>
      </c>
      <c r="E934" t="s">
        <v>1455</v>
      </c>
      <c r="F934" t="s">
        <v>1456</v>
      </c>
      <c r="G934" t="s">
        <v>1457</v>
      </c>
      <c r="H934" t="s">
        <v>1458</v>
      </c>
      <c r="I934" t="s">
        <v>3359</v>
      </c>
      <c r="J934" t="s">
        <v>176</v>
      </c>
      <c r="K934" t="s">
        <v>227</v>
      </c>
      <c r="L934" t="s">
        <v>195</v>
      </c>
      <c r="O934" t="s">
        <v>180</v>
      </c>
      <c r="P934" t="s">
        <v>180</v>
      </c>
      <c r="Q934" t="s">
        <v>180</v>
      </c>
      <c r="R934" t="s">
        <v>180</v>
      </c>
      <c r="S934" t="s">
        <v>180</v>
      </c>
      <c r="T934" t="s">
        <v>180</v>
      </c>
    </row>
    <row r="935" spans="1:20" x14ac:dyDescent="0.25">
      <c r="A935" t="s">
        <v>3360</v>
      </c>
      <c r="B935" t="s">
        <v>2909</v>
      </c>
      <c r="C935" t="s">
        <v>2910</v>
      </c>
      <c r="D935" t="s">
        <v>2911</v>
      </c>
      <c r="E935" t="s">
        <v>1455</v>
      </c>
      <c r="F935" t="s">
        <v>1456</v>
      </c>
      <c r="G935" t="s">
        <v>1457</v>
      </c>
      <c r="H935" t="s">
        <v>1458</v>
      </c>
      <c r="I935" t="s">
        <v>3361</v>
      </c>
      <c r="J935" t="s">
        <v>176</v>
      </c>
      <c r="K935" t="s">
        <v>227</v>
      </c>
      <c r="L935" t="s">
        <v>195</v>
      </c>
      <c r="O935" t="s">
        <v>180</v>
      </c>
      <c r="P935" t="s">
        <v>180</v>
      </c>
      <c r="Q935" t="s">
        <v>180</v>
      </c>
      <c r="R935" t="s">
        <v>180</v>
      </c>
      <c r="S935" t="s">
        <v>180</v>
      </c>
      <c r="T935" t="s">
        <v>180</v>
      </c>
    </row>
    <row r="936" spans="1:20" x14ac:dyDescent="0.25">
      <c r="A936" t="s">
        <v>3362</v>
      </c>
      <c r="B936" t="s">
        <v>518</v>
      </c>
      <c r="C936" t="s">
        <v>519</v>
      </c>
      <c r="D936" t="s">
        <v>520</v>
      </c>
      <c r="E936" t="s">
        <v>1455</v>
      </c>
      <c r="F936" t="s">
        <v>1456</v>
      </c>
      <c r="G936" t="s">
        <v>1457</v>
      </c>
      <c r="H936" t="s">
        <v>1458</v>
      </c>
      <c r="I936" t="s">
        <v>3363</v>
      </c>
      <c r="J936" t="s">
        <v>176</v>
      </c>
      <c r="K936" t="s">
        <v>227</v>
      </c>
      <c r="L936" t="s">
        <v>195</v>
      </c>
      <c r="O936" t="s">
        <v>180</v>
      </c>
      <c r="P936" t="s">
        <v>180</v>
      </c>
      <c r="Q936" t="s">
        <v>180</v>
      </c>
      <c r="R936" t="s">
        <v>180</v>
      </c>
      <c r="S936" t="s">
        <v>180</v>
      </c>
      <c r="T936" t="s">
        <v>180</v>
      </c>
    </row>
    <row r="937" spans="1:20" x14ac:dyDescent="0.25">
      <c r="A937" t="s">
        <v>3364</v>
      </c>
      <c r="B937" t="s">
        <v>838</v>
      </c>
      <c r="C937" t="s">
        <v>839</v>
      </c>
      <c r="D937" t="s">
        <v>840</v>
      </c>
      <c r="E937" t="s">
        <v>1455</v>
      </c>
      <c r="F937" t="s">
        <v>1456</v>
      </c>
      <c r="G937" t="s">
        <v>1457</v>
      </c>
      <c r="H937" t="s">
        <v>1458</v>
      </c>
      <c r="I937" t="s">
        <v>3365</v>
      </c>
      <c r="J937" t="s">
        <v>176</v>
      </c>
      <c r="K937" t="s">
        <v>227</v>
      </c>
      <c r="L937" t="s">
        <v>195</v>
      </c>
      <c r="O937" t="s">
        <v>180</v>
      </c>
      <c r="P937" t="s">
        <v>180</v>
      </c>
      <c r="Q937" t="s">
        <v>180</v>
      </c>
      <c r="R937" t="s">
        <v>180</v>
      </c>
      <c r="S937" t="s">
        <v>180</v>
      </c>
      <c r="T937" t="s">
        <v>180</v>
      </c>
    </row>
    <row r="938" spans="1:20" x14ac:dyDescent="0.25">
      <c r="A938" t="s">
        <v>3366</v>
      </c>
      <c r="B938" t="s">
        <v>1714</v>
      </c>
      <c r="C938" t="s">
        <v>1715</v>
      </c>
      <c r="D938" t="s">
        <v>1716</v>
      </c>
      <c r="E938" t="s">
        <v>1455</v>
      </c>
      <c r="F938" t="s">
        <v>1456</v>
      </c>
      <c r="G938" t="s">
        <v>1457</v>
      </c>
      <c r="H938" t="s">
        <v>1458</v>
      </c>
      <c r="I938" t="s">
        <v>3367</v>
      </c>
      <c r="J938" t="s">
        <v>176</v>
      </c>
      <c r="K938" t="s">
        <v>227</v>
      </c>
      <c r="L938" t="s">
        <v>195</v>
      </c>
      <c r="O938" t="s">
        <v>180</v>
      </c>
      <c r="P938" t="s">
        <v>180</v>
      </c>
      <c r="Q938" t="s">
        <v>180</v>
      </c>
      <c r="R938" t="s">
        <v>180</v>
      </c>
      <c r="S938" t="s">
        <v>180</v>
      </c>
      <c r="T938" t="s">
        <v>180</v>
      </c>
    </row>
    <row r="939" spans="1:20" x14ac:dyDescent="0.25">
      <c r="A939" t="s">
        <v>3368</v>
      </c>
      <c r="B939" t="s">
        <v>1958</v>
      </c>
      <c r="C939" t="s">
        <v>1959</v>
      </c>
      <c r="D939" t="s">
        <v>1960</v>
      </c>
      <c r="E939" t="s">
        <v>1455</v>
      </c>
      <c r="F939" t="s">
        <v>1456</v>
      </c>
      <c r="G939" t="s">
        <v>1457</v>
      </c>
      <c r="H939" t="s">
        <v>1458</v>
      </c>
      <c r="I939" t="s">
        <v>3369</v>
      </c>
      <c r="J939" t="s">
        <v>176</v>
      </c>
      <c r="K939" t="s">
        <v>227</v>
      </c>
      <c r="L939" t="s">
        <v>195</v>
      </c>
      <c r="O939" t="s">
        <v>180</v>
      </c>
      <c r="P939" t="s">
        <v>180</v>
      </c>
      <c r="Q939" t="s">
        <v>180</v>
      </c>
      <c r="R939" t="s">
        <v>180</v>
      </c>
      <c r="S939" t="s">
        <v>180</v>
      </c>
      <c r="T939" t="s">
        <v>180</v>
      </c>
    </row>
    <row r="940" spans="1:20" x14ac:dyDescent="0.25">
      <c r="A940" t="s">
        <v>3370</v>
      </c>
      <c r="B940" t="s">
        <v>2062</v>
      </c>
      <c r="C940" t="s">
        <v>2063</v>
      </c>
      <c r="D940" t="s">
        <v>2064</v>
      </c>
      <c r="E940" t="s">
        <v>1455</v>
      </c>
      <c r="F940" t="s">
        <v>1456</v>
      </c>
      <c r="G940" t="s">
        <v>1457</v>
      </c>
      <c r="H940" t="s">
        <v>1458</v>
      </c>
      <c r="I940" t="s">
        <v>3371</v>
      </c>
      <c r="J940" t="s">
        <v>176</v>
      </c>
      <c r="K940" t="s">
        <v>227</v>
      </c>
      <c r="L940" t="s">
        <v>195</v>
      </c>
      <c r="O940" t="s">
        <v>180</v>
      </c>
      <c r="P940" t="s">
        <v>180</v>
      </c>
      <c r="Q940" t="s">
        <v>180</v>
      </c>
      <c r="R940" t="s">
        <v>180</v>
      </c>
      <c r="S940" t="s">
        <v>180</v>
      </c>
      <c r="T940" t="s">
        <v>180</v>
      </c>
    </row>
    <row r="941" spans="1:20" x14ac:dyDescent="0.25">
      <c r="A941" t="s">
        <v>3372</v>
      </c>
      <c r="B941" t="s">
        <v>1777</v>
      </c>
      <c r="C941" t="s">
        <v>1778</v>
      </c>
      <c r="D941" t="s">
        <v>1779</v>
      </c>
      <c r="E941" t="s">
        <v>1455</v>
      </c>
      <c r="F941" t="s">
        <v>1456</v>
      </c>
      <c r="G941" t="s">
        <v>1457</v>
      </c>
      <c r="H941" t="s">
        <v>1458</v>
      </c>
      <c r="I941" t="s">
        <v>3373</v>
      </c>
      <c r="J941" t="s">
        <v>176</v>
      </c>
      <c r="K941" t="s">
        <v>227</v>
      </c>
      <c r="L941" t="s">
        <v>195</v>
      </c>
      <c r="O941" t="s">
        <v>180</v>
      </c>
      <c r="P941" t="s">
        <v>180</v>
      </c>
      <c r="Q941" t="s">
        <v>180</v>
      </c>
      <c r="R941" t="s">
        <v>180</v>
      </c>
      <c r="S941" t="s">
        <v>180</v>
      </c>
      <c r="T941" t="s">
        <v>180</v>
      </c>
    </row>
    <row r="942" spans="1:20" x14ac:dyDescent="0.25">
      <c r="A942" t="s">
        <v>3374</v>
      </c>
      <c r="B942" t="s">
        <v>168</v>
      </c>
      <c r="C942" t="s">
        <v>169</v>
      </c>
      <c r="D942" t="s">
        <v>170</v>
      </c>
      <c r="E942" t="s">
        <v>1455</v>
      </c>
      <c r="F942" t="s">
        <v>1456</v>
      </c>
      <c r="G942" t="s">
        <v>1457</v>
      </c>
      <c r="H942" t="s">
        <v>1458</v>
      </c>
      <c r="I942" t="s">
        <v>3375</v>
      </c>
      <c r="J942" t="s">
        <v>176</v>
      </c>
      <c r="K942" t="s">
        <v>227</v>
      </c>
      <c r="L942" t="s">
        <v>195</v>
      </c>
      <c r="O942" t="s">
        <v>180</v>
      </c>
      <c r="P942" t="s">
        <v>180</v>
      </c>
      <c r="Q942" t="s">
        <v>180</v>
      </c>
      <c r="R942" t="s">
        <v>180</v>
      </c>
      <c r="S942" t="s">
        <v>180</v>
      </c>
      <c r="T942" t="s">
        <v>180</v>
      </c>
    </row>
    <row r="943" spans="1:20" x14ac:dyDescent="0.25">
      <c r="A943" t="s">
        <v>3376</v>
      </c>
      <c r="B943" t="s">
        <v>1157</v>
      </c>
      <c r="C943" t="s">
        <v>1158</v>
      </c>
      <c r="D943" t="s">
        <v>1159</v>
      </c>
      <c r="E943" t="s">
        <v>1455</v>
      </c>
      <c r="F943" t="s">
        <v>1456</v>
      </c>
      <c r="G943" t="s">
        <v>1457</v>
      </c>
      <c r="H943" t="s">
        <v>1458</v>
      </c>
      <c r="I943" t="s">
        <v>3377</v>
      </c>
      <c r="J943" t="s">
        <v>176</v>
      </c>
      <c r="K943" t="s">
        <v>227</v>
      </c>
      <c r="L943" t="s">
        <v>195</v>
      </c>
      <c r="O943" t="s">
        <v>180</v>
      </c>
      <c r="P943" t="s">
        <v>180</v>
      </c>
      <c r="Q943" t="s">
        <v>180</v>
      </c>
      <c r="R943" t="s">
        <v>180</v>
      </c>
      <c r="S943" t="s">
        <v>180</v>
      </c>
      <c r="T943" t="s">
        <v>180</v>
      </c>
    </row>
    <row r="944" spans="1:20" x14ac:dyDescent="0.25">
      <c r="A944" t="s">
        <v>3378</v>
      </c>
      <c r="B944" t="s">
        <v>646</v>
      </c>
      <c r="C944" t="s">
        <v>647</v>
      </c>
      <c r="D944" t="s">
        <v>648</v>
      </c>
      <c r="E944" t="s">
        <v>1455</v>
      </c>
      <c r="F944" t="s">
        <v>1456</v>
      </c>
      <c r="G944" t="s">
        <v>1457</v>
      </c>
      <c r="H944" t="s">
        <v>1458</v>
      </c>
      <c r="I944" t="s">
        <v>3379</v>
      </c>
      <c r="J944" t="s">
        <v>176</v>
      </c>
      <c r="K944" t="s">
        <v>227</v>
      </c>
      <c r="L944" t="s">
        <v>195</v>
      </c>
      <c r="O944" t="s">
        <v>180</v>
      </c>
      <c r="P944" t="s">
        <v>180</v>
      </c>
      <c r="Q944" t="s">
        <v>180</v>
      </c>
      <c r="R944" t="s">
        <v>180</v>
      </c>
      <c r="S944" t="s">
        <v>180</v>
      </c>
      <c r="T944" t="s">
        <v>180</v>
      </c>
    </row>
    <row r="945" spans="1:24" x14ac:dyDescent="0.25">
      <c r="A945" t="s">
        <v>3380</v>
      </c>
      <c r="B945" t="s">
        <v>587</v>
      </c>
      <c r="C945" t="s">
        <v>588</v>
      </c>
      <c r="D945" t="s">
        <v>589</v>
      </c>
      <c r="E945" t="s">
        <v>272</v>
      </c>
      <c r="F945" t="s">
        <v>273</v>
      </c>
      <c r="G945" t="s">
        <v>274</v>
      </c>
      <c r="H945" t="s">
        <v>275</v>
      </c>
      <c r="I945" t="s">
        <v>3381</v>
      </c>
      <c r="J945" t="s">
        <v>176</v>
      </c>
      <c r="K945" t="s">
        <v>180</v>
      </c>
      <c r="L945" t="s">
        <v>202</v>
      </c>
      <c r="O945" t="s">
        <v>180</v>
      </c>
      <c r="P945" t="s">
        <v>180</v>
      </c>
      <c r="Q945" t="s">
        <v>180</v>
      </c>
      <c r="R945" t="s">
        <v>180</v>
      </c>
      <c r="S945" t="s">
        <v>180</v>
      </c>
      <c r="T945" t="s">
        <v>180</v>
      </c>
      <c r="X945" t="s">
        <v>3863</v>
      </c>
    </row>
    <row r="946" spans="1:24" x14ac:dyDescent="0.25">
      <c r="A946" t="s">
        <v>3382</v>
      </c>
      <c r="B946" t="s">
        <v>743</v>
      </c>
      <c r="C946" t="s">
        <v>744</v>
      </c>
      <c r="D946" t="s">
        <v>745</v>
      </c>
      <c r="E946" t="s">
        <v>272</v>
      </c>
      <c r="F946" t="s">
        <v>273</v>
      </c>
      <c r="G946" t="s">
        <v>274</v>
      </c>
      <c r="H946" t="s">
        <v>275</v>
      </c>
      <c r="I946" t="s">
        <v>3383</v>
      </c>
      <c r="J946" t="s">
        <v>176</v>
      </c>
      <c r="K946" t="s">
        <v>180</v>
      </c>
      <c r="L946" t="s">
        <v>202</v>
      </c>
      <c r="O946" t="s">
        <v>180</v>
      </c>
      <c r="P946" t="s">
        <v>180</v>
      </c>
      <c r="Q946" t="s">
        <v>180</v>
      </c>
      <c r="R946" t="s">
        <v>180</v>
      </c>
      <c r="S946" t="s">
        <v>180</v>
      </c>
      <c r="T946" t="s">
        <v>180</v>
      </c>
      <c r="X946" t="s">
        <v>3863</v>
      </c>
    </row>
    <row r="947" spans="1:24" x14ac:dyDescent="0.25">
      <c r="A947" t="s">
        <v>3384</v>
      </c>
      <c r="B947" t="s">
        <v>2475</v>
      </c>
      <c r="C947" t="s">
        <v>2476</v>
      </c>
      <c r="D947" t="s">
        <v>2477</v>
      </c>
      <c r="E947" t="s">
        <v>272</v>
      </c>
      <c r="F947" t="s">
        <v>273</v>
      </c>
      <c r="G947" t="s">
        <v>274</v>
      </c>
      <c r="H947" t="s">
        <v>275</v>
      </c>
      <c r="I947" t="s">
        <v>3385</v>
      </c>
      <c r="J947" t="s">
        <v>176</v>
      </c>
      <c r="K947" t="s">
        <v>180</v>
      </c>
      <c r="L947" t="s">
        <v>202</v>
      </c>
      <c r="O947" t="s">
        <v>180</v>
      </c>
      <c r="P947" t="s">
        <v>180</v>
      </c>
      <c r="Q947" t="s">
        <v>180</v>
      </c>
      <c r="R947" t="s">
        <v>180</v>
      </c>
      <c r="S947" t="s">
        <v>180</v>
      </c>
      <c r="T947" t="s">
        <v>180</v>
      </c>
      <c r="X947" t="s">
        <v>3863</v>
      </c>
    </row>
    <row r="948" spans="1:24" x14ac:dyDescent="0.25">
      <c r="A948" t="s">
        <v>3386</v>
      </c>
      <c r="B948" t="s">
        <v>838</v>
      </c>
      <c r="C948" t="s">
        <v>839</v>
      </c>
      <c r="D948" t="s">
        <v>840</v>
      </c>
      <c r="E948" t="s">
        <v>272</v>
      </c>
      <c r="F948" t="s">
        <v>273</v>
      </c>
      <c r="G948" t="s">
        <v>274</v>
      </c>
      <c r="H948" t="s">
        <v>275</v>
      </c>
      <c r="I948" t="s">
        <v>3387</v>
      </c>
      <c r="J948" t="s">
        <v>176</v>
      </c>
      <c r="K948" t="s">
        <v>180</v>
      </c>
      <c r="L948" t="s">
        <v>202</v>
      </c>
      <c r="O948" t="s">
        <v>180</v>
      </c>
      <c r="P948" t="s">
        <v>180</v>
      </c>
      <c r="Q948" t="s">
        <v>180</v>
      </c>
      <c r="R948" t="s">
        <v>180</v>
      </c>
      <c r="S948" t="s">
        <v>180</v>
      </c>
      <c r="T948" t="s">
        <v>180</v>
      </c>
      <c r="X948" t="s">
        <v>3863</v>
      </c>
    </row>
    <row r="949" spans="1:24" x14ac:dyDescent="0.25">
      <c r="A949" t="s">
        <v>3388</v>
      </c>
      <c r="B949" t="s">
        <v>1714</v>
      </c>
      <c r="C949" t="s">
        <v>1715</v>
      </c>
      <c r="D949" t="s">
        <v>1716</v>
      </c>
      <c r="E949" t="s">
        <v>272</v>
      </c>
      <c r="F949" t="s">
        <v>273</v>
      </c>
      <c r="G949" t="s">
        <v>274</v>
      </c>
      <c r="H949" t="s">
        <v>275</v>
      </c>
      <c r="I949" t="s">
        <v>3389</v>
      </c>
      <c r="J949" t="s">
        <v>176</v>
      </c>
      <c r="K949" t="s">
        <v>180</v>
      </c>
      <c r="L949" t="s">
        <v>202</v>
      </c>
      <c r="O949" t="s">
        <v>180</v>
      </c>
      <c r="P949" t="s">
        <v>180</v>
      </c>
      <c r="Q949" t="s">
        <v>180</v>
      </c>
      <c r="R949" t="s">
        <v>180</v>
      </c>
      <c r="S949" t="s">
        <v>180</v>
      </c>
      <c r="T949" t="s">
        <v>180</v>
      </c>
      <c r="X949" t="s">
        <v>3863</v>
      </c>
    </row>
    <row r="950" spans="1:24" x14ac:dyDescent="0.25">
      <c r="A950" t="s">
        <v>3390</v>
      </c>
      <c r="B950" t="s">
        <v>1370</v>
      </c>
      <c r="C950" t="s">
        <v>1371</v>
      </c>
      <c r="D950" t="s">
        <v>1372</v>
      </c>
      <c r="E950" t="s">
        <v>272</v>
      </c>
      <c r="F950" t="s">
        <v>273</v>
      </c>
      <c r="G950" t="s">
        <v>274</v>
      </c>
      <c r="H950" t="s">
        <v>275</v>
      </c>
      <c r="I950" t="s">
        <v>3391</v>
      </c>
      <c r="J950" t="s">
        <v>176</v>
      </c>
      <c r="K950" t="s">
        <v>180</v>
      </c>
      <c r="L950" t="s">
        <v>202</v>
      </c>
      <c r="O950" t="s">
        <v>180</v>
      </c>
      <c r="P950" t="s">
        <v>180</v>
      </c>
      <c r="Q950" t="s">
        <v>180</v>
      </c>
      <c r="R950" t="s">
        <v>180</v>
      </c>
      <c r="S950" t="s">
        <v>180</v>
      </c>
      <c r="T950" t="s">
        <v>180</v>
      </c>
      <c r="X950" t="s">
        <v>3863</v>
      </c>
    </row>
    <row r="951" spans="1:24" x14ac:dyDescent="0.25">
      <c r="A951" t="s">
        <v>3392</v>
      </c>
      <c r="B951" t="s">
        <v>1958</v>
      </c>
      <c r="C951" t="s">
        <v>1959</v>
      </c>
      <c r="D951" t="s">
        <v>1960</v>
      </c>
      <c r="E951" t="s">
        <v>272</v>
      </c>
      <c r="F951" t="s">
        <v>273</v>
      </c>
      <c r="G951" t="s">
        <v>274</v>
      </c>
      <c r="H951" t="s">
        <v>275</v>
      </c>
      <c r="I951" t="s">
        <v>3393</v>
      </c>
      <c r="J951" t="s">
        <v>176</v>
      </c>
      <c r="K951" t="s">
        <v>180</v>
      </c>
      <c r="L951" t="s">
        <v>202</v>
      </c>
      <c r="O951" t="s">
        <v>180</v>
      </c>
      <c r="P951" t="s">
        <v>180</v>
      </c>
      <c r="Q951" t="s">
        <v>180</v>
      </c>
      <c r="R951" t="s">
        <v>180</v>
      </c>
      <c r="S951" t="s">
        <v>180</v>
      </c>
      <c r="T951" t="s">
        <v>180</v>
      </c>
      <c r="X951" t="s">
        <v>3863</v>
      </c>
    </row>
    <row r="952" spans="1:24" x14ac:dyDescent="0.25">
      <c r="A952" t="s">
        <v>3394</v>
      </c>
      <c r="B952" t="s">
        <v>1777</v>
      </c>
      <c r="C952" t="s">
        <v>1778</v>
      </c>
      <c r="D952" t="s">
        <v>1779</v>
      </c>
      <c r="E952" t="s">
        <v>272</v>
      </c>
      <c r="F952" t="s">
        <v>273</v>
      </c>
      <c r="G952" t="s">
        <v>274</v>
      </c>
      <c r="H952" t="s">
        <v>275</v>
      </c>
      <c r="I952" t="s">
        <v>3395</v>
      </c>
      <c r="J952" t="s">
        <v>176</v>
      </c>
      <c r="K952" t="s">
        <v>180</v>
      </c>
      <c r="L952" t="s">
        <v>202</v>
      </c>
      <c r="O952" t="s">
        <v>180</v>
      </c>
      <c r="P952" t="s">
        <v>180</v>
      </c>
      <c r="Q952" t="s">
        <v>180</v>
      </c>
      <c r="R952" t="s">
        <v>180</v>
      </c>
      <c r="S952" t="s">
        <v>180</v>
      </c>
      <c r="T952" t="s">
        <v>180</v>
      </c>
      <c r="X952" t="s">
        <v>3863</v>
      </c>
    </row>
    <row r="953" spans="1:24" x14ac:dyDescent="0.25">
      <c r="A953" t="s">
        <v>3396</v>
      </c>
      <c r="B953" t="s">
        <v>1157</v>
      </c>
      <c r="C953" t="s">
        <v>1158</v>
      </c>
      <c r="D953" t="s">
        <v>1159</v>
      </c>
      <c r="E953" t="s">
        <v>272</v>
      </c>
      <c r="F953" t="s">
        <v>273</v>
      </c>
      <c r="G953" t="s">
        <v>274</v>
      </c>
      <c r="H953" t="s">
        <v>275</v>
      </c>
      <c r="I953" t="s">
        <v>3397</v>
      </c>
      <c r="J953" t="s">
        <v>176</v>
      </c>
      <c r="K953" t="s">
        <v>180</v>
      </c>
      <c r="L953" t="s">
        <v>202</v>
      </c>
      <c r="O953" t="s">
        <v>180</v>
      </c>
      <c r="P953" t="s">
        <v>180</v>
      </c>
      <c r="Q953" t="s">
        <v>180</v>
      </c>
      <c r="R953" t="s">
        <v>180</v>
      </c>
      <c r="S953" t="s">
        <v>180</v>
      </c>
      <c r="T953" t="s">
        <v>180</v>
      </c>
      <c r="X953" t="s">
        <v>3863</v>
      </c>
    </row>
    <row r="954" spans="1:24" x14ac:dyDescent="0.25">
      <c r="A954" t="s">
        <v>3398</v>
      </c>
      <c r="B954" t="s">
        <v>2452</v>
      </c>
      <c r="C954" t="s">
        <v>2453</v>
      </c>
      <c r="D954" t="s">
        <v>2454</v>
      </c>
      <c r="E954" t="s">
        <v>272</v>
      </c>
      <c r="F954" t="s">
        <v>273</v>
      </c>
      <c r="G954" t="s">
        <v>274</v>
      </c>
      <c r="H954" t="s">
        <v>275</v>
      </c>
      <c r="I954" t="s">
        <v>3399</v>
      </c>
      <c r="J954" t="s">
        <v>176</v>
      </c>
      <c r="K954" t="s">
        <v>180</v>
      </c>
      <c r="L954" t="s">
        <v>202</v>
      </c>
      <c r="O954" t="s">
        <v>180</v>
      </c>
      <c r="P954" t="s">
        <v>180</v>
      </c>
      <c r="Q954" t="s">
        <v>180</v>
      </c>
      <c r="R954" t="s">
        <v>180</v>
      </c>
      <c r="S954" t="s">
        <v>180</v>
      </c>
      <c r="T954" t="s">
        <v>180</v>
      </c>
      <c r="X954" t="s">
        <v>3863</v>
      </c>
    </row>
    <row r="955" spans="1:24" x14ac:dyDescent="0.25">
      <c r="A955" t="s">
        <v>3400</v>
      </c>
      <c r="B955" t="s">
        <v>587</v>
      </c>
      <c r="C955" t="s">
        <v>588</v>
      </c>
      <c r="D955" t="s">
        <v>589</v>
      </c>
      <c r="E955" t="s">
        <v>931</v>
      </c>
      <c r="F955" t="s">
        <v>932</v>
      </c>
      <c r="G955" t="s">
        <v>933</v>
      </c>
      <c r="H955" t="s">
        <v>934</v>
      </c>
      <c r="I955" t="s">
        <v>3401</v>
      </c>
      <c r="J955" t="s">
        <v>176</v>
      </c>
      <c r="K955" t="s">
        <v>177</v>
      </c>
      <c r="L955" t="s">
        <v>202</v>
      </c>
      <c r="O955" t="s">
        <v>180</v>
      </c>
      <c r="P955" t="s">
        <v>180</v>
      </c>
      <c r="Q955" t="s">
        <v>180</v>
      </c>
      <c r="R955" t="s">
        <v>180</v>
      </c>
      <c r="S955" t="s">
        <v>180</v>
      </c>
      <c r="T955" t="s">
        <v>180</v>
      </c>
    </row>
    <row r="956" spans="1:24" x14ac:dyDescent="0.25">
      <c r="A956" t="s">
        <v>3402</v>
      </c>
      <c r="B956" t="s">
        <v>2909</v>
      </c>
      <c r="C956" t="s">
        <v>2910</v>
      </c>
      <c r="D956" t="s">
        <v>2911</v>
      </c>
      <c r="E956" t="s">
        <v>931</v>
      </c>
      <c r="F956" t="s">
        <v>932</v>
      </c>
      <c r="G956" t="s">
        <v>933</v>
      </c>
      <c r="H956" t="s">
        <v>934</v>
      </c>
      <c r="I956" t="s">
        <v>3403</v>
      </c>
      <c r="J956" t="s">
        <v>176</v>
      </c>
      <c r="K956" t="s">
        <v>177</v>
      </c>
      <c r="L956" t="s">
        <v>202</v>
      </c>
      <c r="O956" t="s">
        <v>180</v>
      </c>
      <c r="P956" t="s">
        <v>180</v>
      </c>
      <c r="Q956" t="s">
        <v>180</v>
      </c>
      <c r="R956" t="s">
        <v>180</v>
      </c>
      <c r="S956" t="s">
        <v>180</v>
      </c>
      <c r="T956" t="s">
        <v>180</v>
      </c>
    </row>
    <row r="957" spans="1:24" x14ac:dyDescent="0.25">
      <c r="A957" t="s">
        <v>3404</v>
      </c>
      <c r="B957" t="s">
        <v>1076</v>
      </c>
      <c r="C957" t="s">
        <v>1077</v>
      </c>
      <c r="D957" t="s">
        <v>1078</v>
      </c>
      <c r="E957" t="s">
        <v>931</v>
      </c>
      <c r="F957" t="s">
        <v>932</v>
      </c>
      <c r="G957" t="s">
        <v>933</v>
      </c>
      <c r="H957" t="s">
        <v>934</v>
      </c>
      <c r="I957" t="s">
        <v>3405</v>
      </c>
      <c r="J957" t="s">
        <v>176</v>
      </c>
      <c r="K957" t="s">
        <v>177</v>
      </c>
      <c r="L957" t="s">
        <v>202</v>
      </c>
      <c r="O957" t="s">
        <v>180</v>
      </c>
      <c r="P957" t="s">
        <v>180</v>
      </c>
      <c r="Q957" t="s">
        <v>180</v>
      </c>
      <c r="R957" t="s">
        <v>180</v>
      </c>
      <c r="S957" t="s">
        <v>180</v>
      </c>
      <c r="T957" t="s">
        <v>180</v>
      </c>
    </row>
    <row r="958" spans="1:24" x14ac:dyDescent="0.25">
      <c r="A958" t="s">
        <v>3406</v>
      </c>
      <c r="B958" t="s">
        <v>2285</v>
      </c>
      <c r="C958" t="s">
        <v>2286</v>
      </c>
      <c r="D958" t="s">
        <v>2287</v>
      </c>
      <c r="E958" t="s">
        <v>931</v>
      </c>
      <c r="F958" t="s">
        <v>932</v>
      </c>
      <c r="G958" t="s">
        <v>933</v>
      </c>
      <c r="H958" t="s">
        <v>934</v>
      </c>
      <c r="I958" t="s">
        <v>3407</v>
      </c>
      <c r="J958" t="s">
        <v>176</v>
      </c>
      <c r="K958" t="s">
        <v>177</v>
      </c>
      <c r="L958" t="s">
        <v>202</v>
      </c>
      <c r="O958" t="s">
        <v>180</v>
      </c>
      <c r="P958" t="s">
        <v>180</v>
      </c>
      <c r="Q958" t="s">
        <v>180</v>
      </c>
      <c r="R958" t="s">
        <v>180</v>
      </c>
      <c r="S958" t="s">
        <v>180</v>
      </c>
      <c r="T958" t="s">
        <v>180</v>
      </c>
    </row>
    <row r="959" spans="1:24" x14ac:dyDescent="0.25">
      <c r="A959" t="s">
        <v>3408</v>
      </c>
      <c r="B959" t="s">
        <v>1958</v>
      </c>
      <c r="C959" t="s">
        <v>1959</v>
      </c>
      <c r="D959" t="s">
        <v>1960</v>
      </c>
      <c r="E959" t="s">
        <v>931</v>
      </c>
      <c r="F959" t="s">
        <v>932</v>
      </c>
      <c r="G959" t="s">
        <v>933</v>
      </c>
      <c r="H959" t="s">
        <v>934</v>
      </c>
      <c r="I959" t="s">
        <v>3409</v>
      </c>
      <c r="J959" t="s">
        <v>176</v>
      </c>
      <c r="K959" t="s">
        <v>177</v>
      </c>
      <c r="L959" t="s">
        <v>202</v>
      </c>
      <c r="O959" t="s">
        <v>180</v>
      </c>
      <c r="P959" t="s">
        <v>180</v>
      </c>
      <c r="Q959" t="s">
        <v>180</v>
      </c>
      <c r="R959" t="s">
        <v>180</v>
      </c>
      <c r="S959" t="s">
        <v>180</v>
      </c>
      <c r="T959" t="s">
        <v>180</v>
      </c>
    </row>
    <row r="960" spans="1:24" x14ac:dyDescent="0.25">
      <c r="A960" t="s">
        <v>3410</v>
      </c>
      <c r="B960" t="s">
        <v>1866</v>
      </c>
      <c r="C960" t="s">
        <v>1867</v>
      </c>
      <c r="D960" t="s">
        <v>1868</v>
      </c>
      <c r="E960" t="s">
        <v>931</v>
      </c>
      <c r="F960" t="s">
        <v>932</v>
      </c>
      <c r="G960" t="s">
        <v>933</v>
      </c>
      <c r="H960" t="s">
        <v>934</v>
      </c>
      <c r="I960" t="s">
        <v>3411</v>
      </c>
      <c r="J960" t="s">
        <v>176</v>
      </c>
      <c r="K960" t="s">
        <v>177</v>
      </c>
      <c r="L960" t="s">
        <v>202</v>
      </c>
      <c r="O960" t="s">
        <v>180</v>
      </c>
      <c r="P960" t="s">
        <v>180</v>
      </c>
      <c r="Q960" t="s">
        <v>180</v>
      </c>
      <c r="R960" t="s">
        <v>180</v>
      </c>
      <c r="S960" t="s">
        <v>180</v>
      </c>
      <c r="T960" t="s">
        <v>180</v>
      </c>
    </row>
    <row r="961" spans="1:20" x14ac:dyDescent="0.25">
      <c r="A961" t="s">
        <v>3412</v>
      </c>
      <c r="B961" t="s">
        <v>1621</v>
      </c>
      <c r="C961" t="s">
        <v>1622</v>
      </c>
      <c r="D961" t="s">
        <v>1623</v>
      </c>
      <c r="E961" t="s">
        <v>931</v>
      </c>
      <c r="F961" t="s">
        <v>932</v>
      </c>
      <c r="G961" t="s">
        <v>933</v>
      </c>
      <c r="H961" t="s">
        <v>934</v>
      </c>
      <c r="I961" t="s">
        <v>3413</v>
      </c>
      <c r="J961" t="s">
        <v>176</v>
      </c>
      <c r="K961" t="s">
        <v>177</v>
      </c>
      <c r="L961" t="s">
        <v>202</v>
      </c>
      <c r="O961" t="s">
        <v>180</v>
      </c>
      <c r="P961" t="s">
        <v>180</v>
      </c>
      <c r="Q961" t="s">
        <v>180</v>
      </c>
      <c r="R961" t="s">
        <v>180</v>
      </c>
      <c r="S961" t="s">
        <v>180</v>
      </c>
      <c r="T961" t="s">
        <v>180</v>
      </c>
    </row>
    <row r="962" spans="1:20" x14ac:dyDescent="0.25">
      <c r="A962" t="s">
        <v>3414</v>
      </c>
      <c r="B962" t="s">
        <v>1777</v>
      </c>
      <c r="C962" t="s">
        <v>1778</v>
      </c>
      <c r="D962" t="s">
        <v>1779</v>
      </c>
      <c r="E962" t="s">
        <v>931</v>
      </c>
      <c r="F962" t="s">
        <v>932</v>
      </c>
      <c r="G962" t="s">
        <v>933</v>
      </c>
      <c r="H962" t="s">
        <v>934</v>
      </c>
      <c r="I962" t="s">
        <v>3415</v>
      </c>
      <c r="J962" t="s">
        <v>176</v>
      </c>
      <c r="K962" t="s">
        <v>177</v>
      </c>
      <c r="L962" t="s">
        <v>202</v>
      </c>
      <c r="O962" t="s">
        <v>180</v>
      </c>
      <c r="P962" t="s">
        <v>180</v>
      </c>
      <c r="Q962" t="s">
        <v>180</v>
      </c>
      <c r="R962" t="s">
        <v>180</v>
      </c>
      <c r="S962" t="s">
        <v>180</v>
      </c>
      <c r="T962" t="s">
        <v>180</v>
      </c>
    </row>
    <row r="963" spans="1:20" x14ac:dyDescent="0.25">
      <c r="A963" t="s">
        <v>3416</v>
      </c>
      <c r="B963" t="s">
        <v>168</v>
      </c>
      <c r="C963" t="s">
        <v>169</v>
      </c>
      <c r="D963" t="s">
        <v>170</v>
      </c>
      <c r="E963" t="s">
        <v>931</v>
      </c>
      <c r="F963" t="s">
        <v>932</v>
      </c>
      <c r="G963" t="s">
        <v>933</v>
      </c>
      <c r="H963" t="s">
        <v>934</v>
      </c>
      <c r="I963" t="s">
        <v>3417</v>
      </c>
      <c r="J963" t="s">
        <v>176</v>
      </c>
      <c r="K963" t="s">
        <v>177</v>
      </c>
      <c r="L963" t="s">
        <v>202</v>
      </c>
      <c r="O963" t="s">
        <v>180</v>
      </c>
      <c r="P963" t="s">
        <v>180</v>
      </c>
      <c r="Q963" t="s">
        <v>180</v>
      </c>
      <c r="R963" t="s">
        <v>180</v>
      </c>
      <c r="S963" t="s">
        <v>180</v>
      </c>
      <c r="T963" t="s">
        <v>180</v>
      </c>
    </row>
    <row r="964" spans="1:20" x14ac:dyDescent="0.25">
      <c r="A964" t="s">
        <v>3418</v>
      </c>
      <c r="B964" t="s">
        <v>1157</v>
      </c>
      <c r="C964" t="s">
        <v>1158</v>
      </c>
      <c r="D964" t="s">
        <v>1159</v>
      </c>
      <c r="E964" t="s">
        <v>931</v>
      </c>
      <c r="F964" t="s">
        <v>932</v>
      </c>
      <c r="G964" t="s">
        <v>933</v>
      </c>
      <c r="H964" t="s">
        <v>934</v>
      </c>
      <c r="I964" t="s">
        <v>3419</v>
      </c>
      <c r="J964" t="s">
        <v>176</v>
      </c>
      <c r="K964" t="s">
        <v>177</v>
      </c>
      <c r="L964" t="s">
        <v>202</v>
      </c>
      <c r="O964" t="s">
        <v>180</v>
      </c>
      <c r="P964" t="s">
        <v>180</v>
      </c>
      <c r="Q964" t="s">
        <v>180</v>
      </c>
      <c r="R964" t="s">
        <v>180</v>
      </c>
      <c r="S964" t="s">
        <v>180</v>
      </c>
      <c r="T964" t="s">
        <v>180</v>
      </c>
    </row>
    <row r="965" spans="1:20" x14ac:dyDescent="0.25">
      <c r="A965" t="s">
        <v>3420</v>
      </c>
      <c r="B965" t="s">
        <v>1148</v>
      </c>
      <c r="C965" t="s">
        <v>1149</v>
      </c>
      <c r="D965" t="s">
        <v>1150</v>
      </c>
      <c r="E965" t="s">
        <v>931</v>
      </c>
      <c r="F965" t="s">
        <v>932</v>
      </c>
      <c r="G965" t="s">
        <v>933</v>
      </c>
      <c r="H965" t="s">
        <v>934</v>
      </c>
      <c r="I965" t="s">
        <v>3421</v>
      </c>
      <c r="J965" t="s">
        <v>176</v>
      </c>
      <c r="K965" t="s">
        <v>177</v>
      </c>
      <c r="L965" t="s">
        <v>202</v>
      </c>
      <c r="O965" t="s">
        <v>180</v>
      </c>
      <c r="P965" t="s">
        <v>180</v>
      </c>
      <c r="Q965" t="s">
        <v>180</v>
      </c>
      <c r="R965" t="s">
        <v>180</v>
      </c>
      <c r="S965" t="s">
        <v>180</v>
      </c>
      <c r="T965" t="s">
        <v>180</v>
      </c>
    </row>
    <row r="966" spans="1:20" x14ac:dyDescent="0.25">
      <c r="A966" t="s">
        <v>3422</v>
      </c>
      <c r="B966" t="s">
        <v>587</v>
      </c>
      <c r="C966" t="s">
        <v>588</v>
      </c>
      <c r="D966" t="s">
        <v>589</v>
      </c>
      <c r="E966" t="s">
        <v>338</v>
      </c>
      <c r="F966" t="s">
        <v>339</v>
      </c>
      <c r="G966" t="s">
        <v>340</v>
      </c>
      <c r="H966" t="s">
        <v>341</v>
      </c>
      <c r="I966" t="s">
        <v>3423</v>
      </c>
      <c r="J966" t="s">
        <v>176</v>
      </c>
      <c r="K966" t="s">
        <v>177</v>
      </c>
      <c r="L966" t="s">
        <v>178</v>
      </c>
      <c r="O966" t="s">
        <v>180</v>
      </c>
      <c r="P966" t="s">
        <v>180</v>
      </c>
      <c r="Q966" t="s">
        <v>180</v>
      </c>
      <c r="R966" t="s">
        <v>180</v>
      </c>
      <c r="S966" t="s">
        <v>180</v>
      </c>
      <c r="T966" t="s">
        <v>180</v>
      </c>
    </row>
    <row r="967" spans="1:20" x14ac:dyDescent="0.25">
      <c r="A967" t="s">
        <v>3424</v>
      </c>
      <c r="B967" t="s">
        <v>838</v>
      </c>
      <c r="C967" t="s">
        <v>839</v>
      </c>
      <c r="D967" t="s">
        <v>840</v>
      </c>
      <c r="E967" t="s">
        <v>338</v>
      </c>
      <c r="F967" t="s">
        <v>339</v>
      </c>
      <c r="G967" t="s">
        <v>340</v>
      </c>
      <c r="H967" t="s">
        <v>341</v>
      </c>
      <c r="I967" t="s">
        <v>3425</v>
      </c>
      <c r="J967" t="s">
        <v>176</v>
      </c>
      <c r="K967" t="s">
        <v>177</v>
      </c>
      <c r="L967" t="s">
        <v>178</v>
      </c>
      <c r="O967" t="s">
        <v>180</v>
      </c>
      <c r="P967" t="s">
        <v>180</v>
      </c>
      <c r="Q967" t="s">
        <v>180</v>
      </c>
      <c r="R967" t="s">
        <v>180</v>
      </c>
      <c r="S967" t="s">
        <v>180</v>
      </c>
      <c r="T967" t="s">
        <v>180</v>
      </c>
    </row>
    <row r="968" spans="1:20" x14ac:dyDescent="0.25">
      <c r="A968" t="s">
        <v>3426</v>
      </c>
      <c r="B968" t="s">
        <v>614</v>
      </c>
      <c r="C968" t="s">
        <v>615</v>
      </c>
      <c r="D968" t="s">
        <v>616</v>
      </c>
      <c r="E968" t="s">
        <v>338</v>
      </c>
      <c r="F968" t="s">
        <v>339</v>
      </c>
      <c r="G968" t="s">
        <v>340</v>
      </c>
      <c r="H968" t="s">
        <v>341</v>
      </c>
      <c r="I968" t="s">
        <v>3427</v>
      </c>
      <c r="J968" t="s">
        <v>176</v>
      </c>
      <c r="K968" t="s">
        <v>177</v>
      </c>
      <c r="L968" t="s">
        <v>178</v>
      </c>
      <c r="O968" t="s">
        <v>180</v>
      </c>
      <c r="P968" t="s">
        <v>180</v>
      </c>
      <c r="Q968" t="s">
        <v>180</v>
      </c>
      <c r="R968" t="s">
        <v>180</v>
      </c>
      <c r="S968" t="s">
        <v>180</v>
      </c>
      <c r="T968" t="s">
        <v>180</v>
      </c>
    </row>
    <row r="969" spans="1:20" x14ac:dyDescent="0.25">
      <c r="A969" t="s">
        <v>3428</v>
      </c>
      <c r="B969" t="s">
        <v>1714</v>
      </c>
      <c r="C969" t="s">
        <v>1715</v>
      </c>
      <c r="D969" t="s">
        <v>1716</v>
      </c>
      <c r="E969" t="s">
        <v>338</v>
      </c>
      <c r="F969" t="s">
        <v>339</v>
      </c>
      <c r="G969" t="s">
        <v>340</v>
      </c>
      <c r="H969" t="s">
        <v>341</v>
      </c>
      <c r="I969" t="s">
        <v>3429</v>
      </c>
      <c r="J969" t="s">
        <v>176</v>
      </c>
      <c r="K969" t="s">
        <v>177</v>
      </c>
      <c r="L969" t="s">
        <v>178</v>
      </c>
      <c r="O969" t="s">
        <v>180</v>
      </c>
      <c r="P969" t="s">
        <v>180</v>
      </c>
      <c r="Q969" t="s">
        <v>180</v>
      </c>
      <c r="R969" t="s">
        <v>180</v>
      </c>
      <c r="S969" t="s">
        <v>180</v>
      </c>
      <c r="T969" t="s">
        <v>180</v>
      </c>
    </row>
    <row r="970" spans="1:20" x14ac:dyDescent="0.25">
      <c r="A970" t="s">
        <v>3430</v>
      </c>
      <c r="B970" t="s">
        <v>1523</v>
      </c>
      <c r="C970" t="s">
        <v>1524</v>
      </c>
      <c r="D970" t="s">
        <v>1525</v>
      </c>
      <c r="E970" t="s">
        <v>338</v>
      </c>
      <c r="F970" t="s">
        <v>339</v>
      </c>
      <c r="G970" t="s">
        <v>340</v>
      </c>
      <c r="H970" t="s">
        <v>341</v>
      </c>
      <c r="I970" t="s">
        <v>3431</v>
      </c>
      <c r="J970" t="s">
        <v>176</v>
      </c>
      <c r="K970" t="s">
        <v>177</v>
      </c>
      <c r="L970" t="s">
        <v>178</v>
      </c>
      <c r="O970" t="s">
        <v>180</v>
      </c>
      <c r="P970" t="s">
        <v>180</v>
      </c>
      <c r="Q970" t="s">
        <v>180</v>
      </c>
      <c r="R970" t="s">
        <v>180</v>
      </c>
      <c r="S970" t="s">
        <v>180</v>
      </c>
      <c r="T970" t="s">
        <v>180</v>
      </c>
    </row>
    <row r="971" spans="1:20" x14ac:dyDescent="0.25">
      <c r="A971" t="s">
        <v>3432</v>
      </c>
      <c r="B971" t="s">
        <v>1958</v>
      </c>
      <c r="C971" t="s">
        <v>1959</v>
      </c>
      <c r="D971" t="s">
        <v>1960</v>
      </c>
      <c r="E971" t="s">
        <v>338</v>
      </c>
      <c r="F971" t="s">
        <v>339</v>
      </c>
      <c r="G971" t="s">
        <v>340</v>
      </c>
      <c r="H971" t="s">
        <v>341</v>
      </c>
      <c r="I971" t="s">
        <v>3433</v>
      </c>
      <c r="J971" t="s">
        <v>176</v>
      </c>
      <c r="K971" t="s">
        <v>177</v>
      </c>
      <c r="L971" t="s">
        <v>178</v>
      </c>
      <c r="O971" t="s">
        <v>180</v>
      </c>
      <c r="P971" t="s">
        <v>180</v>
      </c>
      <c r="Q971" t="s">
        <v>180</v>
      </c>
      <c r="R971" t="s">
        <v>180</v>
      </c>
      <c r="S971" t="s">
        <v>180</v>
      </c>
      <c r="T971" t="s">
        <v>180</v>
      </c>
    </row>
    <row r="972" spans="1:20" x14ac:dyDescent="0.25">
      <c r="A972" t="s">
        <v>3434</v>
      </c>
      <c r="B972" t="s">
        <v>1777</v>
      </c>
      <c r="C972" t="s">
        <v>1778</v>
      </c>
      <c r="D972" t="s">
        <v>1779</v>
      </c>
      <c r="E972" t="s">
        <v>338</v>
      </c>
      <c r="F972" t="s">
        <v>339</v>
      </c>
      <c r="G972" t="s">
        <v>340</v>
      </c>
      <c r="H972" t="s">
        <v>341</v>
      </c>
      <c r="I972" t="s">
        <v>3435</v>
      </c>
      <c r="J972" t="s">
        <v>176</v>
      </c>
      <c r="K972" t="s">
        <v>177</v>
      </c>
      <c r="L972" t="s">
        <v>178</v>
      </c>
      <c r="O972" t="s">
        <v>180</v>
      </c>
      <c r="P972" t="s">
        <v>180</v>
      </c>
      <c r="Q972" t="s">
        <v>180</v>
      </c>
      <c r="R972" t="s">
        <v>180</v>
      </c>
      <c r="S972" t="s">
        <v>180</v>
      </c>
      <c r="T972" t="s">
        <v>180</v>
      </c>
    </row>
    <row r="973" spans="1:20" x14ac:dyDescent="0.25">
      <c r="A973" t="s">
        <v>3436</v>
      </c>
      <c r="B973" t="s">
        <v>1157</v>
      </c>
      <c r="C973" t="s">
        <v>1158</v>
      </c>
      <c r="D973" t="s">
        <v>1159</v>
      </c>
      <c r="E973" t="s">
        <v>338</v>
      </c>
      <c r="F973" t="s">
        <v>339</v>
      </c>
      <c r="G973" t="s">
        <v>340</v>
      </c>
      <c r="H973" t="s">
        <v>341</v>
      </c>
      <c r="I973" t="s">
        <v>3437</v>
      </c>
      <c r="J973" t="s">
        <v>176</v>
      </c>
      <c r="K973" t="s">
        <v>177</v>
      </c>
      <c r="L973" t="s">
        <v>178</v>
      </c>
      <c r="O973" t="s">
        <v>180</v>
      </c>
      <c r="P973" t="s">
        <v>180</v>
      </c>
      <c r="Q973" t="s">
        <v>180</v>
      </c>
      <c r="R973" t="s">
        <v>180</v>
      </c>
      <c r="S973" t="s">
        <v>180</v>
      </c>
      <c r="T973" t="s">
        <v>180</v>
      </c>
    </row>
    <row r="974" spans="1:20" x14ac:dyDescent="0.25">
      <c r="A974" t="s">
        <v>3438</v>
      </c>
      <c r="B974" t="s">
        <v>646</v>
      </c>
      <c r="C974" t="s">
        <v>647</v>
      </c>
      <c r="D974" t="s">
        <v>648</v>
      </c>
      <c r="E974" t="s">
        <v>338</v>
      </c>
      <c r="F974" t="s">
        <v>339</v>
      </c>
      <c r="G974" t="s">
        <v>340</v>
      </c>
      <c r="H974" t="s">
        <v>341</v>
      </c>
      <c r="I974" t="s">
        <v>3439</v>
      </c>
      <c r="J974" t="s">
        <v>176</v>
      </c>
      <c r="K974" t="s">
        <v>177</v>
      </c>
      <c r="L974" t="s">
        <v>178</v>
      </c>
      <c r="O974" t="s">
        <v>180</v>
      </c>
      <c r="P974" t="s">
        <v>180</v>
      </c>
      <c r="Q974" t="s">
        <v>180</v>
      </c>
      <c r="R974" t="s">
        <v>180</v>
      </c>
      <c r="S974" t="s">
        <v>180</v>
      </c>
      <c r="T974" t="s">
        <v>180</v>
      </c>
    </row>
    <row r="975" spans="1:20" x14ac:dyDescent="0.25">
      <c r="A975" t="s">
        <v>3440</v>
      </c>
      <c r="B975" t="s">
        <v>2395</v>
      </c>
      <c r="C975" t="s">
        <v>2396</v>
      </c>
      <c r="D975" t="s">
        <v>2397</v>
      </c>
      <c r="E975" t="s">
        <v>338</v>
      </c>
      <c r="F975" t="s">
        <v>339</v>
      </c>
      <c r="G975" t="s">
        <v>340</v>
      </c>
      <c r="H975" t="s">
        <v>341</v>
      </c>
      <c r="I975" t="s">
        <v>3441</v>
      </c>
      <c r="J975" t="s">
        <v>176</v>
      </c>
      <c r="K975" t="s">
        <v>177</v>
      </c>
      <c r="L975" t="s">
        <v>178</v>
      </c>
      <c r="O975" t="s">
        <v>180</v>
      </c>
      <c r="P975" t="s">
        <v>180</v>
      </c>
      <c r="Q975" t="s">
        <v>180</v>
      </c>
      <c r="R975" t="s">
        <v>180</v>
      </c>
      <c r="S975" t="s">
        <v>180</v>
      </c>
      <c r="T975" t="s">
        <v>180</v>
      </c>
    </row>
    <row r="976" spans="1:20" x14ac:dyDescent="0.25">
      <c r="A976" t="s">
        <v>3442</v>
      </c>
      <c r="B976" t="s">
        <v>987</v>
      </c>
      <c r="C976" t="s">
        <v>988</v>
      </c>
      <c r="D976" t="s">
        <v>989</v>
      </c>
      <c r="E976" t="s">
        <v>711</v>
      </c>
      <c r="F976" t="s">
        <v>712</v>
      </c>
      <c r="G976" t="s">
        <v>713</v>
      </c>
      <c r="H976" t="s">
        <v>714</v>
      </c>
      <c r="I976" t="s">
        <v>3443</v>
      </c>
      <c r="J976" t="s">
        <v>176</v>
      </c>
      <c r="K976" t="s">
        <v>177</v>
      </c>
      <c r="L976" t="s">
        <v>195</v>
      </c>
      <c r="O976" t="s">
        <v>180</v>
      </c>
      <c r="P976" t="s">
        <v>180</v>
      </c>
      <c r="Q976" t="s">
        <v>180</v>
      </c>
      <c r="R976" t="s">
        <v>180</v>
      </c>
      <c r="S976" t="s">
        <v>180</v>
      </c>
      <c r="T976" t="s">
        <v>180</v>
      </c>
    </row>
    <row r="977" spans="1:20" x14ac:dyDescent="0.25">
      <c r="A977" t="s">
        <v>3444</v>
      </c>
      <c r="B977" t="s">
        <v>2358</v>
      </c>
      <c r="C977" t="s">
        <v>2359</v>
      </c>
      <c r="D977" t="s">
        <v>2360</v>
      </c>
      <c r="E977" t="s">
        <v>711</v>
      </c>
      <c r="F977" t="s">
        <v>712</v>
      </c>
      <c r="G977" t="s">
        <v>713</v>
      </c>
      <c r="H977" t="s">
        <v>714</v>
      </c>
      <c r="I977" t="s">
        <v>3445</v>
      </c>
      <c r="J977" t="s">
        <v>176</v>
      </c>
      <c r="K977" t="s">
        <v>177</v>
      </c>
      <c r="L977" t="s">
        <v>195</v>
      </c>
      <c r="O977" t="s">
        <v>180</v>
      </c>
      <c r="P977" t="s">
        <v>180</v>
      </c>
      <c r="Q977" t="s">
        <v>180</v>
      </c>
      <c r="R977" t="s">
        <v>180</v>
      </c>
      <c r="S977" t="s">
        <v>180</v>
      </c>
      <c r="T977" t="s">
        <v>180</v>
      </c>
    </row>
    <row r="978" spans="1:20" x14ac:dyDescent="0.25">
      <c r="A978" t="s">
        <v>3446</v>
      </c>
      <c r="B978" t="s">
        <v>1913</v>
      </c>
      <c r="C978" t="s">
        <v>1914</v>
      </c>
      <c r="D978" t="s">
        <v>1915</v>
      </c>
      <c r="E978" t="s">
        <v>711</v>
      </c>
      <c r="F978" t="s">
        <v>712</v>
      </c>
      <c r="G978" t="s">
        <v>713</v>
      </c>
      <c r="H978" t="s">
        <v>714</v>
      </c>
      <c r="I978" t="s">
        <v>3447</v>
      </c>
      <c r="J978" t="s">
        <v>176</v>
      </c>
      <c r="K978" t="s">
        <v>177</v>
      </c>
      <c r="L978" t="s">
        <v>195</v>
      </c>
      <c r="O978" t="s">
        <v>180</v>
      </c>
      <c r="P978" t="s">
        <v>180</v>
      </c>
      <c r="Q978" t="s">
        <v>180</v>
      </c>
      <c r="R978" t="s">
        <v>180</v>
      </c>
      <c r="S978" t="s">
        <v>180</v>
      </c>
      <c r="T978" t="s">
        <v>180</v>
      </c>
    </row>
    <row r="979" spans="1:20" x14ac:dyDescent="0.25">
      <c r="A979" t="s">
        <v>3448</v>
      </c>
      <c r="B979" t="s">
        <v>168</v>
      </c>
      <c r="C979" t="s">
        <v>169</v>
      </c>
      <c r="D979" t="s">
        <v>170</v>
      </c>
      <c r="E979" t="s">
        <v>711</v>
      </c>
      <c r="F979" t="s">
        <v>712</v>
      </c>
      <c r="G979" t="s">
        <v>713</v>
      </c>
      <c r="H979" t="s">
        <v>714</v>
      </c>
      <c r="I979" t="s">
        <v>3449</v>
      </c>
      <c r="J979" t="s">
        <v>176</v>
      </c>
      <c r="K979" t="s">
        <v>177</v>
      </c>
      <c r="L979" t="s">
        <v>195</v>
      </c>
      <c r="O979" t="s">
        <v>180</v>
      </c>
      <c r="P979" t="s">
        <v>180</v>
      </c>
      <c r="Q979" t="s">
        <v>180</v>
      </c>
      <c r="R979" t="s">
        <v>180</v>
      </c>
      <c r="S979" t="s">
        <v>180</v>
      </c>
      <c r="T979" t="s">
        <v>180</v>
      </c>
    </row>
    <row r="980" spans="1:20" x14ac:dyDescent="0.25">
      <c r="A980" t="s">
        <v>3450</v>
      </c>
      <c r="B980" t="s">
        <v>2236</v>
      </c>
      <c r="C980" t="s">
        <v>2237</v>
      </c>
      <c r="D980" t="s">
        <v>2238</v>
      </c>
      <c r="E980" t="s">
        <v>711</v>
      </c>
      <c r="F980" t="s">
        <v>712</v>
      </c>
      <c r="G980" t="s">
        <v>713</v>
      </c>
      <c r="H980" t="s">
        <v>714</v>
      </c>
      <c r="I980" t="s">
        <v>3451</v>
      </c>
      <c r="J980" t="s">
        <v>176</v>
      </c>
      <c r="K980" t="s">
        <v>177</v>
      </c>
      <c r="L980" t="s">
        <v>195</v>
      </c>
      <c r="O980" t="s">
        <v>180</v>
      </c>
      <c r="P980" t="s">
        <v>180</v>
      </c>
      <c r="Q980" t="s">
        <v>180</v>
      </c>
      <c r="R980" t="s">
        <v>180</v>
      </c>
      <c r="S980" t="s">
        <v>180</v>
      </c>
      <c r="T980" t="s">
        <v>180</v>
      </c>
    </row>
    <row r="981" spans="1:20" x14ac:dyDescent="0.25">
      <c r="A981" t="s">
        <v>3452</v>
      </c>
      <c r="B981" t="s">
        <v>1076</v>
      </c>
      <c r="C981" t="s">
        <v>1077</v>
      </c>
      <c r="D981" t="s">
        <v>1078</v>
      </c>
      <c r="E981" t="s">
        <v>404</v>
      </c>
      <c r="F981" t="s">
        <v>405</v>
      </c>
      <c r="G981" t="s">
        <v>406</v>
      </c>
      <c r="H981" t="s">
        <v>407</v>
      </c>
      <c r="I981" t="s">
        <v>3453</v>
      </c>
      <c r="J981" t="s">
        <v>176</v>
      </c>
      <c r="K981" t="s">
        <v>227</v>
      </c>
      <c r="L981" t="s">
        <v>195</v>
      </c>
      <c r="O981" t="s">
        <v>180</v>
      </c>
      <c r="P981" t="s">
        <v>180</v>
      </c>
      <c r="Q981" t="s">
        <v>180</v>
      </c>
      <c r="R981" t="s">
        <v>180</v>
      </c>
      <c r="S981" t="s">
        <v>180</v>
      </c>
      <c r="T981" t="s">
        <v>180</v>
      </c>
    </row>
    <row r="982" spans="1:20" x14ac:dyDescent="0.25">
      <c r="A982" t="s">
        <v>3454</v>
      </c>
      <c r="B982" t="s">
        <v>743</v>
      </c>
      <c r="C982" t="s">
        <v>744</v>
      </c>
      <c r="D982" t="s">
        <v>745</v>
      </c>
      <c r="E982" t="s">
        <v>422</v>
      </c>
      <c r="F982" t="s">
        <v>423</v>
      </c>
      <c r="G982" t="s">
        <v>424</v>
      </c>
      <c r="H982" t="s">
        <v>425</v>
      </c>
      <c r="I982" t="s">
        <v>3455</v>
      </c>
      <c r="J982" t="s">
        <v>176</v>
      </c>
      <c r="K982" t="s">
        <v>177</v>
      </c>
      <c r="L982" t="s">
        <v>202</v>
      </c>
      <c r="O982" t="s">
        <v>180</v>
      </c>
      <c r="P982" t="s">
        <v>180</v>
      </c>
      <c r="Q982" t="s">
        <v>180</v>
      </c>
      <c r="R982" t="s">
        <v>180</v>
      </c>
      <c r="S982" t="s">
        <v>180</v>
      </c>
      <c r="T982" t="s">
        <v>180</v>
      </c>
    </row>
    <row r="983" spans="1:20" x14ac:dyDescent="0.25">
      <c r="A983" t="s">
        <v>3456</v>
      </c>
      <c r="B983" t="s">
        <v>2909</v>
      </c>
      <c r="C983" t="s">
        <v>2910</v>
      </c>
      <c r="D983" t="s">
        <v>2911</v>
      </c>
      <c r="E983" t="s">
        <v>422</v>
      </c>
      <c r="F983" t="s">
        <v>423</v>
      </c>
      <c r="G983" t="s">
        <v>424</v>
      </c>
      <c r="H983" t="s">
        <v>425</v>
      </c>
      <c r="I983" t="s">
        <v>3457</v>
      </c>
      <c r="J983" t="s">
        <v>176</v>
      </c>
      <c r="K983" t="s">
        <v>177</v>
      </c>
      <c r="L983" t="s">
        <v>202</v>
      </c>
      <c r="O983" t="s">
        <v>180</v>
      </c>
      <c r="P983" t="s">
        <v>180</v>
      </c>
      <c r="Q983" t="s">
        <v>180</v>
      </c>
      <c r="R983" t="s">
        <v>180</v>
      </c>
      <c r="S983" t="s">
        <v>180</v>
      </c>
      <c r="T983" t="s">
        <v>180</v>
      </c>
    </row>
    <row r="984" spans="1:20" x14ac:dyDescent="0.25">
      <c r="A984" t="s">
        <v>3458</v>
      </c>
      <c r="B984" t="s">
        <v>614</v>
      </c>
      <c r="C984" t="s">
        <v>615</v>
      </c>
      <c r="D984" t="s">
        <v>616</v>
      </c>
      <c r="E984" t="s">
        <v>422</v>
      </c>
      <c r="F984" t="s">
        <v>423</v>
      </c>
      <c r="G984" t="s">
        <v>424</v>
      </c>
      <c r="H984" t="s">
        <v>425</v>
      </c>
      <c r="I984" t="s">
        <v>3459</v>
      </c>
      <c r="J984" t="s">
        <v>176</v>
      </c>
      <c r="K984" t="s">
        <v>177</v>
      </c>
      <c r="L984" t="s">
        <v>202</v>
      </c>
      <c r="O984" t="s">
        <v>180</v>
      </c>
      <c r="P984" t="s">
        <v>180</v>
      </c>
      <c r="Q984" t="s">
        <v>180</v>
      </c>
      <c r="R984" t="s">
        <v>180</v>
      </c>
      <c r="S984" t="s">
        <v>180</v>
      </c>
      <c r="T984" t="s">
        <v>180</v>
      </c>
    </row>
    <row r="985" spans="1:20" x14ac:dyDescent="0.25">
      <c r="A985" t="s">
        <v>3460</v>
      </c>
      <c r="B985" t="s">
        <v>2358</v>
      </c>
      <c r="C985" t="s">
        <v>2359</v>
      </c>
      <c r="D985" t="s">
        <v>2360</v>
      </c>
      <c r="E985" t="s">
        <v>422</v>
      </c>
      <c r="F985" t="s">
        <v>423</v>
      </c>
      <c r="G985" t="s">
        <v>424</v>
      </c>
      <c r="H985" t="s">
        <v>425</v>
      </c>
      <c r="I985" t="s">
        <v>3461</v>
      </c>
      <c r="J985" t="s">
        <v>176</v>
      </c>
      <c r="K985" t="s">
        <v>177</v>
      </c>
      <c r="L985" t="s">
        <v>202</v>
      </c>
      <c r="O985" t="s">
        <v>180</v>
      </c>
      <c r="P985" t="s">
        <v>180</v>
      </c>
      <c r="Q985" t="s">
        <v>180</v>
      </c>
      <c r="R985" t="s">
        <v>180</v>
      </c>
      <c r="S985" t="s">
        <v>180</v>
      </c>
      <c r="T985" t="s">
        <v>180</v>
      </c>
    </row>
    <row r="986" spans="1:20" x14ac:dyDescent="0.25">
      <c r="A986" t="s">
        <v>3462</v>
      </c>
      <c r="B986" t="s">
        <v>646</v>
      </c>
      <c r="C986" t="s">
        <v>647</v>
      </c>
      <c r="D986" t="s">
        <v>648</v>
      </c>
      <c r="E986" t="s">
        <v>422</v>
      </c>
      <c r="F986" t="s">
        <v>423</v>
      </c>
      <c r="G986" t="s">
        <v>424</v>
      </c>
      <c r="H986" t="s">
        <v>425</v>
      </c>
      <c r="I986" t="s">
        <v>3463</v>
      </c>
      <c r="J986" t="s">
        <v>176</v>
      </c>
      <c r="K986" t="s">
        <v>177</v>
      </c>
      <c r="L986" t="s">
        <v>202</v>
      </c>
      <c r="O986" t="s">
        <v>180</v>
      </c>
      <c r="P986" t="s">
        <v>180</v>
      </c>
      <c r="Q986" t="s">
        <v>180</v>
      </c>
      <c r="R986" t="s">
        <v>180</v>
      </c>
      <c r="S986" t="s">
        <v>180</v>
      </c>
      <c r="T986" t="s">
        <v>180</v>
      </c>
    </row>
    <row r="987" spans="1:20" x14ac:dyDescent="0.25">
      <c r="A987" t="s">
        <v>3464</v>
      </c>
      <c r="B987" t="s">
        <v>2452</v>
      </c>
      <c r="C987" t="s">
        <v>2453</v>
      </c>
      <c r="D987" t="s">
        <v>2454</v>
      </c>
      <c r="E987" t="s">
        <v>422</v>
      </c>
      <c r="F987" t="s">
        <v>423</v>
      </c>
      <c r="G987" t="s">
        <v>424</v>
      </c>
      <c r="H987" t="s">
        <v>425</v>
      </c>
      <c r="I987" t="s">
        <v>3465</v>
      </c>
      <c r="J987" t="s">
        <v>176</v>
      </c>
      <c r="K987" t="s">
        <v>177</v>
      </c>
      <c r="L987" t="s">
        <v>202</v>
      </c>
      <c r="O987" t="s">
        <v>180</v>
      </c>
      <c r="P987" t="s">
        <v>180</v>
      </c>
      <c r="Q987" t="s">
        <v>180</v>
      </c>
      <c r="R987" t="s">
        <v>180</v>
      </c>
      <c r="S987" t="s">
        <v>180</v>
      </c>
      <c r="T987" t="s">
        <v>180</v>
      </c>
    </row>
    <row r="988" spans="1:20" x14ac:dyDescent="0.25">
      <c r="A988" t="s">
        <v>3466</v>
      </c>
      <c r="B988" t="s">
        <v>987</v>
      </c>
      <c r="C988" t="s">
        <v>988</v>
      </c>
      <c r="D988" t="s">
        <v>989</v>
      </c>
      <c r="E988" t="s">
        <v>452</v>
      </c>
      <c r="F988" t="s">
        <v>453</v>
      </c>
      <c r="G988" t="s">
        <v>454</v>
      </c>
      <c r="H988" t="s">
        <v>455</v>
      </c>
      <c r="I988" t="s">
        <v>3467</v>
      </c>
      <c r="J988" t="s">
        <v>176</v>
      </c>
      <c r="K988" t="s">
        <v>177</v>
      </c>
      <c r="L988" t="s">
        <v>195</v>
      </c>
      <c r="O988" t="s">
        <v>180</v>
      </c>
      <c r="P988" t="s">
        <v>180</v>
      </c>
      <c r="Q988" t="s">
        <v>180</v>
      </c>
      <c r="R988" t="s">
        <v>180</v>
      </c>
      <c r="S988" t="s">
        <v>180</v>
      </c>
      <c r="T988" t="s">
        <v>180</v>
      </c>
    </row>
    <row r="989" spans="1:20" x14ac:dyDescent="0.25">
      <c r="A989" t="s">
        <v>3468</v>
      </c>
      <c r="B989" t="s">
        <v>1370</v>
      </c>
      <c r="C989" t="s">
        <v>1371</v>
      </c>
      <c r="D989" t="s">
        <v>1372</v>
      </c>
      <c r="E989" t="s">
        <v>452</v>
      </c>
      <c r="F989" t="s">
        <v>453</v>
      </c>
      <c r="G989" t="s">
        <v>454</v>
      </c>
      <c r="H989" t="s">
        <v>455</v>
      </c>
      <c r="I989" t="s">
        <v>3469</v>
      </c>
      <c r="J989" t="s">
        <v>176</v>
      </c>
      <c r="K989" t="s">
        <v>177</v>
      </c>
      <c r="L989" t="s">
        <v>195</v>
      </c>
      <c r="O989" t="s">
        <v>180</v>
      </c>
      <c r="P989" t="s">
        <v>180</v>
      </c>
      <c r="Q989" t="s">
        <v>180</v>
      </c>
      <c r="R989" t="s">
        <v>180</v>
      </c>
      <c r="S989" t="s">
        <v>180</v>
      </c>
      <c r="T989" t="s">
        <v>180</v>
      </c>
    </row>
    <row r="990" spans="1:20" x14ac:dyDescent="0.25">
      <c r="A990" t="s">
        <v>3470</v>
      </c>
      <c r="B990" t="s">
        <v>1958</v>
      </c>
      <c r="C990" t="s">
        <v>1959</v>
      </c>
      <c r="D990" t="s">
        <v>1960</v>
      </c>
      <c r="E990" t="s">
        <v>452</v>
      </c>
      <c r="F990" t="s">
        <v>453</v>
      </c>
      <c r="G990" t="s">
        <v>454</v>
      </c>
      <c r="H990" t="s">
        <v>455</v>
      </c>
      <c r="I990" t="s">
        <v>3471</v>
      </c>
      <c r="J990" t="s">
        <v>176</v>
      </c>
      <c r="K990" t="s">
        <v>177</v>
      </c>
      <c r="L990" t="s">
        <v>195</v>
      </c>
      <c r="O990" t="s">
        <v>180</v>
      </c>
      <c r="P990" t="s">
        <v>180</v>
      </c>
      <c r="Q990" t="s">
        <v>180</v>
      </c>
      <c r="R990" t="s">
        <v>180</v>
      </c>
      <c r="S990" t="s">
        <v>180</v>
      </c>
      <c r="T990" t="s">
        <v>180</v>
      </c>
    </row>
    <row r="991" spans="1:20" x14ac:dyDescent="0.25">
      <c r="A991" t="s">
        <v>3472</v>
      </c>
      <c r="B991" t="s">
        <v>2236</v>
      </c>
      <c r="C991" t="s">
        <v>2237</v>
      </c>
      <c r="D991" t="s">
        <v>2238</v>
      </c>
      <c r="E991" t="s">
        <v>452</v>
      </c>
      <c r="F991" t="s">
        <v>453</v>
      </c>
      <c r="G991" t="s">
        <v>454</v>
      </c>
      <c r="H991" t="s">
        <v>455</v>
      </c>
      <c r="I991" t="s">
        <v>3473</v>
      </c>
      <c r="J991" t="s">
        <v>176</v>
      </c>
      <c r="K991" t="s">
        <v>177</v>
      </c>
      <c r="L991" t="s">
        <v>195</v>
      </c>
      <c r="O991" t="s">
        <v>180</v>
      </c>
      <c r="P991" t="s">
        <v>180</v>
      </c>
      <c r="Q991" t="s">
        <v>180</v>
      </c>
      <c r="R991" t="s">
        <v>180</v>
      </c>
      <c r="S991" t="s">
        <v>180</v>
      </c>
      <c r="T991" t="s">
        <v>180</v>
      </c>
    </row>
    <row r="992" spans="1:20" x14ac:dyDescent="0.25">
      <c r="A992" t="s">
        <v>3474</v>
      </c>
      <c r="B992" t="s">
        <v>1157</v>
      </c>
      <c r="C992" t="s">
        <v>1158</v>
      </c>
      <c r="D992" t="s">
        <v>1159</v>
      </c>
      <c r="E992" t="s">
        <v>452</v>
      </c>
      <c r="F992" t="s">
        <v>453</v>
      </c>
      <c r="G992" t="s">
        <v>454</v>
      </c>
      <c r="H992" t="s">
        <v>455</v>
      </c>
      <c r="I992" t="s">
        <v>3475</v>
      </c>
      <c r="J992" t="s">
        <v>176</v>
      </c>
      <c r="K992" t="s">
        <v>177</v>
      </c>
      <c r="L992" t="s">
        <v>195</v>
      </c>
      <c r="O992" t="s">
        <v>180</v>
      </c>
      <c r="P992" t="s">
        <v>180</v>
      </c>
      <c r="Q992" t="s">
        <v>180</v>
      </c>
      <c r="R992" t="s">
        <v>180</v>
      </c>
      <c r="S992" t="s">
        <v>180</v>
      </c>
      <c r="T992" t="s">
        <v>180</v>
      </c>
    </row>
    <row r="993" spans="1:24" x14ac:dyDescent="0.25">
      <c r="A993" t="s">
        <v>3476</v>
      </c>
      <c r="B993" t="s">
        <v>1076</v>
      </c>
      <c r="C993" t="s">
        <v>1077</v>
      </c>
      <c r="D993" t="s">
        <v>1078</v>
      </c>
      <c r="E993" t="s">
        <v>494</v>
      </c>
      <c r="F993" t="s">
        <v>495</v>
      </c>
      <c r="G993" t="s">
        <v>496</v>
      </c>
      <c r="H993" t="s">
        <v>497</v>
      </c>
      <c r="I993" t="s">
        <v>3477</v>
      </c>
      <c r="J993" t="s">
        <v>176</v>
      </c>
      <c r="K993" t="s">
        <v>177</v>
      </c>
      <c r="L993" t="s">
        <v>202</v>
      </c>
      <c r="O993" t="s">
        <v>180</v>
      </c>
      <c r="P993" t="s">
        <v>180</v>
      </c>
      <c r="Q993" t="s">
        <v>180</v>
      </c>
      <c r="R993" t="s">
        <v>180</v>
      </c>
      <c r="S993" t="s">
        <v>180</v>
      </c>
      <c r="T993" t="s">
        <v>180</v>
      </c>
    </row>
    <row r="994" spans="1:24" x14ac:dyDescent="0.25">
      <c r="A994" t="s">
        <v>3478</v>
      </c>
      <c r="B994" t="s">
        <v>1157</v>
      </c>
      <c r="C994" t="s">
        <v>1158</v>
      </c>
      <c r="D994" t="s">
        <v>1159</v>
      </c>
      <c r="E994" t="s">
        <v>494</v>
      </c>
      <c r="F994" t="s">
        <v>495</v>
      </c>
      <c r="G994" t="s">
        <v>496</v>
      </c>
      <c r="H994" t="s">
        <v>497</v>
      </c>
      <c r="I994" t="s">
        <v>3479</v>
      </c>
      <c r="J994" t="s">
        <v>176</v>
      </c>
      <c r="K994" t="s">
        <v>177</v>
      </c>
      <c r="L994" t="s">
        <v>202</v>
      </c>
      <c r="O994" t="s">
        <v>180</v>
      </c>
      <c r="P994" t="s">
        <v>180</v>
      </c>
      <c r="Q994" t="s">
        <v>180</v>
      </c>
      <c r="R994" t="s">
        <v>180</v>
      </c>
      <c r="S994" t="s">
        <v>180</v>
      </c>
      <c r="T994" t="s">
        <v>180</v>
      </c>
    </row>
    <row r="995" spans="1:24" x14ac:dyDescent="0.25">
      <c r="A995" t="s">
        <v>3480</v>
      </c>
      <c r="B995" t="s">
        <v>1148</v>
      </c>
      <c r="C995" t="s">
        <v>1149</v>
      </c>
      <c r="D995" t="s">
        <v>1150</v>
      </c>
      <c r="E995" t="s">
        <v>494</v>
      </c>
      <c r="F995" t="s">
        <v>495</v>
      </c>
      <c r="G995" t="s">
        <v>496</v>
      </c>
      <c r="H995" t="s">
        <v>497</v>
      </c>
      <c r="I995" t="s">
        <v>3481</v>
      </c>
      <c r="J995" t="s">
        <v>176</v>
      </c>
      <c r="K995" t="s">
        <v>177</v>
      </c>
      <c r="L995" t="s">
        <v>202</v>
      </c>
      <c r="O995" t="s">
        <v>180</v>
      </c>
      <c r="P995" t="s">
        <v>180</v>
      </c>
      <c r="Q995" t="s">
        <v>180</v>
      </c>
      <c r="R995" t="s">
        <v>180</v>
      </c>
      <c r="S995" t="s">
        <v>180</v>
      </c>
      <c r="T995" t="s">
        <v>180</v>
      </c>
    </row>
    <row r="996" spans="1:24" x14ac:dyDescent="0.25">
      <c r="A996" t="s">
        <v>3482</v>
      </c>
      <c r="B996" t="s">
        <v>587</v>
      </c>
      <c r="C996" t="s">
        <v>588</v>
      </c>
      <c r="D996" t="s">
        <v>589</v>
      </c>
      <c r="E996" t="s">
        <v>344</v>
      </c>
      <c r="F996" t="s">
        <v>345</v>
      </c>
      <c r="G996" t="s">
        <v>346</v>
      </c>
      <c r="H996" t="s">
        <v>347</v>
      </c>
      <c r="I996" t="s">
        <v>3483</v>
      </c>
      <c r="J996" t="s">
        <v>176</v>
      </c>
      <c r="K996" t="s">
        <v>177</v>
      </c>
      <c r="L996" t="s">
        <v>202</v>
      </c>
      <c r="O996" t="s">
        <v>180</v>
      </c>
      <c r="P996" t="s">
        <v>180</v>
      </c>
      <c r="Q996" t="s">
        <v>180</v>
      </c>
      <c r="R996" t="s">
        <v>180</v>
      </c>
      <c r="S996" t="s">
        <v>180</v>
      </c>
      <c r="T996" t="s">
        <v>180</v>
      </c>
    </row>
    <row r="997" spans="1:24" x14ac:dyDescent="0.25">
      <c r="A997" t="s">
        <v>3484</v>
      </c>
      <c r="B997" t="s">
        <v>2909</v>
      </c>
      <c r="C997" t="s">
        <v>2910</v>
      </c>
      <c r="D997" t="s">
        <v>2911</v>
      </c>
      <c r="E997" t="s">
        <v>506</v>
      </c>
      <c r="F997" t="s">
        <v>507</v>
      </c>
      <c r="G997" t="s">
        <v>508</v>
      </c>
      <c r="H997" t="s">
        <v>509</v>
      </c>
      <c r="I997" t="s">
        <v>3485</v>
      </c>
      <c r="J997" t="s">
        <v>176</v>
      </c>
      <c r="K997" t="s">
        <v>177</v>
      </c>
      <c r="L997" t="s">
        <v>202</v>
      </c>
      <c r="O997" t="s">
        <v>180</v>
      </c>
      <c r="P997" t="s">
        <v>180</v>
      </c>
      <c r="Q997" t="s">
        <v>180</v>
      </c>
      <c r="R997" t="s">
        <v>180</v>
      </c>
      <c r="S997" t="s">
        <v>180</v>
      </c>
      <c r="T997" t="s">
        <v>180</v>
      </c>
    </row>
    <row r="998" spans="1:24" x14ac:dyDescent="0.25">
      <c r="A998" t="s">
        <v>3486</v>
      </c>
      <c r="B998" t="s">
        <v>2475</v>
      </c>
      <c r="C998" t="s">
        <v>2476</v>
      </c>
      <c r="D998" t="s">
        <v>2477</v>
      </c>
      <c r="E998" t="s">
        <v>506</v>
      </c>
      <c r="F998" t="s">
        <v>507</v>
      </c>
      <c r="G998" t="s">
        <v>508</v>
      </c>
      <c r="H998" t="s">
        <v>509</v>
      </c>
      <c r="I998" t="s">
        <v>3487</v>
      </c>
      <c r="J998" t="s">
        <v>176</v>
      </c>
      <c r="K998" t="s">
        <v>177</v>
      </c>
      <c r="L998" t="s">
        <v>202</v>
      </c>
      <c r="O998" t="s">
        <v>180</v>
      </c>
      <c r="P998" t="s">
        <v>180</v>
      </c>
      <c r="Q998" t="s">
        <v>180</v>
      </c>
      <c r="R998" t="s">
        <v>180</v>
      </c>
      <c r="S998" t="s">
        <v>180</v>
      </c>
      <c r="T998" t="s">
        <v>180</v>
      </c>
    </row>
    <row r="999" spans="1:24" x14ac:dyDescent="0.25">
      <c r="A999" t="s">
        <v>3488</v>
      </c>
      <c r="B999" t="s">
        <v>987</v>
      </c>
      <c r="C999" t="s">
        <v>988</v>
      </c>
      <c r="D999" t="s">
        <v>989</v>
      </c>
      <c r="E999" t="s">
        <v>506</v>
      </c>
      <c r="F999" t="s">
        <v>507</v>
      </c>
      <c r="G999" t="s">
        <v>508</v>
      </c>
      <c r="H999" t="s">
        <v>509</v>
      </c>
      <c r="I999" t="s">
        <v>3489</v>
      </c>
      <c r="J999" t="s">
        <v>176</v>
      </c>
      <c r="K999" t="s">
        <v>177</v>
      </c>
      <c r="L999" t="s">
        <v>202</v>
      </c>
      <c r="O999" t="s">
        <v>180</v>
      </c>
      <c r="P999" t="s">
        <v>180</v>
      </c>
      <c r="Q999" t="s">
        <v>180</v>
      </c>
      <c r="R999" t="s">
        <v>180</v>
      </c>
      <c r="S999" t="s">
        <v>180</v>
      </c>
      <c r="T999" t="s">
        <v>180</v>
      </c>
    </row>
    <row r="1000" spans="1:24" x14ac:dyDescent="0.25">
      <c r="A1000" t="s">
        <v>3490</v>
      </c>
      <c r="B1000" t="s">
        <v>1076</v>
      </c>
      <c r="C1000" t="s">
        <v>1077</v>
      </c>
      <c r="D1000" t="s">
        <v>1078</v>
      </c>
      <c r="E1000" t="s">
        <v>506</v>
      </c>
      <c r="F1000" t="s">
        <v>507</v>
      </c>
      <c r="G1000" t="s">
        <v>508</v>
      </c>
      <c r="H1000" t="s">
        <v>509</v>
      </c>
      <c r="I1000" t="s">
        <v>3491</v>
      </c>
      <c r="J1000" t="s">
        <v>176</v>
      </c>
      <c r="K1000" t="s">
        <v>177</v>
      </c>
      <c r="L1000" t="s">
        <v>202</v>
      </c>
      <c r="O1000" t="s">
        <v>180</v>
      </c>
      <c r="P1000" t="s">
        <v>180</v>
      </c>
      <c r="Q1000" t="s">
        <v>180</v>
      </c>
      <c r="R1000" t="s">
        <v>180</v>
      </c>
      <c r="S1000" t="s">
        <v>180</v>
      </c>
      <c r="T1000" t="s">
        <v>180</v>
      </c>
    </row>
    <row r="1001" spans="1:24" x14ac:dyDescent="0.25">
      <c r="A1001" t="s">
        <v>3492</v>
      </c>
      <c r="B1001" t="s">
        <v>1714</v>
      </c>
      <c r="C1001" t="s">
        <v>1715</v>
      </c>
      <c r="D1001" t="s">
        <v>1716</v>
      </c>
      <c r="E1001" t="s">
        <v>506</v>
      </c>
      <c r="F1001" t="s">
        <v>507</v>
      </c>
      <c r="G1001" t="s">
        <v>508</v>
      </c>
      <c r="H1001" t="s">
        <v>509</v>
      </c>
      <c r="I1001" t="s">
        <v>3493</v>
      </c>
      <c r="J1001" t="s">
        <v>176</v>
      </c>
      <c r="K1001" t="s">
        <v>177</v>
      </c>
      <c r="L1001" t="s">
        <v>202</v>
      </c>
      <c r="O1001" t="s">
        <v>180</v>
      </c>
      <c r="P1001" t="s">
        <v>180</v>
      </c>
      <c r="Q1001" t="s">
        <v>180</v>
      </c>
      <c r="R1001" t="s">
        <v>180</v>
      </c>
      <c r="S1001" t="s">
        <v>180</v>
      </c>
      <c r="T1001" t="s">
        <v>180</v>
      </c>
    </row>
    <row r="1002" spans="1:24" x14ac:dyDescent="0.25">
      <c r="A1002" t="s">
        <v>3494</v>
      </c>
      <c r="B1002" t="s">
        <v>2285</v>
      </c>
      <c r="C1002" t="s">
        <v>2286</v>
      </c>
      <c r="D1002" t="s">
        <v>2287</v>
      </c>
      <c r="E1002" t="s">
        <v>506</v>
      </c>
      <c r="F1002" t="s">
        <v>507</v>
      </c>
      <c r="G1002" t="s">
        <v>508</v>
      </c>
      <c r="H1002" t="s">
        <v>509</v>
      </c>
      <c r="I1002" t="s">
        <v>3495</v>
      </c>
      <c r="J1002" t="s">
        <v>176</v>
      </c>
      <c r="K1002" t="s">
        <v>177</v>
      </c>
      <c r="L1002" t="s">
        <v>202</v>
      </c>
      <c r="O1002" t="s">
        <v>180</v>
      </c>
      <c r="P1002" t="s">
        <v>180</v>
      </c>
      <c r="Q1002" t="s">
        <v>180</v>
      </c>
      <c r="R1002" t="s">
        <v>180</v>
      </c>
      <c r="S1002" t="s">
        <v>180</v>
      </c>
      <c r="T1002" t="s">
        <v>180</v>
      </c>
    </row>
    <row r="1003" spans="1:24" x14ac:dyDescent="0.25">
      <c r="A1003" t="s">
        <v>3496</v>
      </c>
      <c r="B1003" t="s">
        <v>1157</v>
      </c>
      <c r="C1003" t="s">
        <v>1158</v>
      </c>
      <c r="D1003" t="s">
        <v>1159</v>
      </c>
      <c r="E1003" t="s">
        <v>506</v>
      </c>
      <c r="F1003" t="s">
        <v>507</v>
      </c>
      <c r="G1003" t="s">
        <v>508</v>
      </c>
      <c r="H1003" t="s">
        <v>509</v>
      </c>
      <c r="I1003" t="s">
        <v>3497</v>
      </c>
      <c r="J1003" t="s">
        <v>176</v>
      </c>
      <c r="K1003" t="s">
        <v>177</v>
      </c>
      <c r="L1003" t="s">
        <v>202</v>
      </c>
      <c r="O1003" t="s">
        <v>180</v>
      </c>
      <c r="P1003" t="s">
        <v>180</v>
      </c>
      <c r="Q1003" t="s">
        <v>180</v>
      </c>
      <c r="R1003" t="s">
        <v>180</v>
      </c>
      <c r="S1003" t="s">
        <v>180</v>
      </c>
      <c r="T1003" t="s">
        <v>180</v>
      </c>
    </row>
    <row r="1004" spans="1:24" x14ac:dyDescent="0.25">
      <c r="A1004" t="s">
        <v>3498</v>
      </c>
      <c r="B1004" t="s">
        <v>2452</v>
      </c>
      <c r="C1004" t="s">
        <v>2453</v>
      </c>
      <c r="D1004" t="s">
        <v>2454</v>
      </c>
      <c r="E1004" t="s">
        <v>506</v>
      </c>
      <c r="F1004" t="s">
        <v>507</v>
      </c>
      <c r="G1004" t="s">
        <v>508</v>
      </c>
      <c r="H1004" t="s">
        <v>509</v>
      </c>
      <c r="I1004" t="s">
        <v>3499</v>
      </c>
      <c r="J1004" t="s">
        <v>176</v>
      </c>
      <c r="K1004" t="s">
        <v>177</v>
      </c>
      <c r="L1004" t="s">
        <v>202</v>
      </c>
      <c r="O1004" t="s">
        <v>180</v>
      </c>
      <c r="P1004" t="s">
        <v>180</v>
      </c>
      <c r="Q1004" t="s">
        <v>180</v>
      </c>
      <c r="R1004" t="s">
        <v>180</v>
      </c>
      <c r="S1004" t="s">
        <v>180</v>
      </c>
      <c r="T1004" t="s">
        <v>180</v>
      </c>
    </row>
    <row r="1005" spans="1:24" x14ac:dyDescent="0.25">
      <c r="A1005" t="s">
        <v>3500</v>
      </c>
      <c r="B1005" t="s">
        <v>1714</v>
      </c>
      <c r="C1005" t="s">
        <v>1715</v>
      </c>
      <c r="D1005" t="s">
        <v>1716</v>
      </c>
      <c r="E1005" t="s">
        <v>2749</v>
      </c>
      <c r="F1005" t="s">
        <v>2750</v>
      </c>
      <c r="G1005" t="s">
        <v>2751</v>
      </c>
      <c r="H1005" t="s">
        <v>2752</v>
      </c>
      <c r="I1005" t="s">
        <v>3501</v>
      </c>
      <c r="J1005" t="s">
        <v>258</v>
      </c>
      <c r="K1005" t="s">
        <v>248</v>
      </c>
      <c r="L1005" t="s">
        <v>202</v>
      </c>
      <c r="O1005" t="s">
        <v>180</v>
      </c>
      <c r="P1005" t="s">
        <v>250</v>
      </c>
      <c r="Q1005" t="s">
        <v>180</v>
      </c>
      <c r="R1005" t="s">
        <v>180</v>
      </c>
      <c r="S1005" t="s">
        <v>250</v>
      </c>
      <c r="T1005" t="s">
        <v>180</v>
      </c>
    </row>
    <row r="1006" spans="1:24" x14ac:dyDescent="0.25">
      <c r="A1006" t="s">
        <v>3502</v>
      </c>
      <c r="B1006" t="s">
        <v>587</v>
      </c>
      <c r="C1006" t="s">
        <v>588</v>
      </c>
      <c r="D1006" t="s">
        <v>589</v>
      </c>
      <c r="E1006" t="s">
        <v>2727</v>
      </c>
      <c r="F1006" t="s">
        <v>2728</v>
      </c>
      <c r="G1006" t="s">
        <v>2729</v>
      </c>
      <c r="H1006" t="s">
        <v>2730</v>
      </c>
      <c r="I1006" t="s">
        <v>3503</v>
      </c>
      <c r="J1006" t="s">
        <v>194</v>
      </c>
      <c r="K1006" t="s">
        <v>248</v>
      </c>
      <c r="L1006" t="s">
        <v>202</v>
      </c>
      <c r="O1006" t="s">
        <v>250</v>
      </c>
      <c r="P1006" t="s">
        <v>250</v>
      </c>
      <c r="Q1006" t="s">
        <v>180</v>
      </c>
      <c r="R1006" t="s">
        <v>180</v>
      </c>
      <c r="S1006" t="s">
        <v>250</v>
      </c>
      <c r="T1006" t="s">
        <v>180</v>
      </c>
    </row>
    <row r="1007" spans="1:24" x14ac:dyDescent="0.25">
      <c r="A1007" t="s">
        <v>3504</v>
      </c>
      <c r="B1007" t="s">
        <v>1777</v>
      </c>
      <c r="C1007" t="s">
        <v>1778</v>
      </c>
      <c r="D1007" t="s">
        <v>1779</v>
      </c>
      <c r="E1007" t="s">
        <v>2721</v>
      </c>
      <c r="F1007" t="s">
        <v>2722</v>
      </c>
      <c r="G1007" t="s">
        <v>2723</v>
      </c>
      <c r="H1007" t="s">
        <v>2724</v>
      </c>
      <c r="I1007" t="s">
        <v>3505</v>
      </c>
      <c r="J1007" t="s">
        <v>194</v>
      </c>
      <c r="K1007" t="s">
        <v>248</v>
      </c>
      <c r="L1007" t="s">
        <v>195</v>
      </c>
      <c r="O1007" t="s">
        <v>187</v>
      </c>
      <c r="P1007" t="s">
        <v>187</v>
      </c>
      <c r="Q1007" t="s">
        <v>187</v>
      </c>
      <c r="R1007" t="s">
        <v>180</v>
      </c>
      <c r="S1007" t="s">
        <v>187</v>
      </c>
      <c r="T1007" t="s">
        <v>180</v>
      </c>
      <c r="X1007" t="s">
        <v>3883</v>
      </c>
    </row>
    <row r="1008" spans="1:24" x14ac:dyDescent="0.25">
      <c r="A1008" t="s">
        <v>3506</v>
      </c>
      <c r="B1008" t="s">
        <v>518</v>
      </c>
      <c r="C1008" t="s">
        <v>519</v>
      </c>
      <c r="D1008" t="s">
        <v>520</v>
      </c>
      <c r="E1008" t="s">
        <v>785</v>
      </c>
      <c r="F1008" t="s">
        <v>786</v>
      </c>
      <c r="G1008" t="s">
        <v>787</v>
      </c>
      <c r="H1008" t="s">
        <v>788</v>
      </c>
      <c r="I1008" t="s">
        <v>3507</v>
      </c>
      <c r="J1008" t="s">
        <v>176</v>
      </c>
      <c r="K1008" t="s">
        <v>248</v>
      </c>
      <c r="L1008" t="s">
        <v>202</v>
      </c>
      <c r="O1008" t="s">
        <v>249</v>
      </c>
      <c r="P1008" t="s">
        <v>249</v>
      </c>
      <c r="Q1008" t="s">
        <v>180</v>
      </c>
      <c r="R1008" t="s">
        <v>251</v>
      </c>
      <c r="S1008" t="s">
        <v>251</v>
      </c>
      <c r="T1008" t="s">
        <v>180</v>
      </c>
    </row>
    <row r="1009" spans="1:24" x14ac:dyDescent="0.25">
      <c r="A1009" t="s">
        <v>3508</v>
      </c>
      <c r="B1009" t="s">
        <v>587</v>
      </c>
      <c r="C1009" t="s">
        <v>588</v>
      </c>
      <c r="D1009" t="s">
        <v>589</v>
      </c>
      <c r="E1009" t="s">
        <v>1747</v>
      </c>
      <c r="F1009" t="s">
        <v>1748</v>
      </c>
      <c r="G1009" t="s">
        <v>1749</v>
      </c>
      <c r="H1009" t="s">
        <v>1750</v>
      </c>
      <c r="I1009" t="s">
        <v>3509</v>
      </c>
      <c r="J1009" t="s">
        <v>194</v>
      </c>
      <c r="K1009" t="s">
        <v>248</v>
      </c>
      <c r="L1009" t="s">
        <v>202</v>
      </c>
      <c r="O1009" t="s">
        <v>249</v>
      </c>
      <c r="P1009" t="s">
        <v>250</v>
      </c>
      <c r="Q1009" t="s">
        <v>180</v>
      </c>
      <c r="R1009" t="s">
        <v>251</v>
      </c>
      <c r="S1009" t="s">
        <v>251</v>
      </c>
      <c r="T1009" t="s">
        <v>180</v>
      </c>
    </row>
    <row r="1010" spans="1:24" x14ac:dyDescent="0.25">
      <c r="A1010" t="s">
        <v>3510</v>
      </c>
      <c r="B1010" t="s">
        <v>1621</v>
      </c>
      <c r="C1010" t="s">
        <v>1622</v>
      </c>
      <c r="D1010" t="s">
        <v>1623</v>
      </c>
      <c r="E1010" t="s">
        <v>1747</v>
      </c>
      <c r="F1010" t="s">
        <v>1748</v>
      </c>
      <c r="G1010" t="s">
        <v>1749</v>
      </c>
      <c r="H1010" t="s">
        <v>1750</v>
      </c>
      <c r="I1010" t="s">
        <v>3511</v>
      </c>
      <c r="J1010" t="s">
        <v>194</v>
      </c>
      <c r="K1010" t="s">
        <v>248</v>
      </c>
      <c r="L1010" t="s">
        <v>202</v>
      </c>
      <c r="O1010" t="s">
        <v>249</v>
      </c>
      <c r="P1010" t="s">
        <v>250</v>
      </c>
      <c r="Q1010" t="s">
        <v>180</v>
      </c>
      <c r="R1010" t="s">
        <v>251</v>
      </c>
      <c r="S1010" t="s">
        <v>251</v>
      </c>
      <c r="T1010" t="s">
        <v>180</v>
      </c>
    </row>
    <row r="1011" spans="1:24" x14ac:dyDescent="0.25">
      <c r="A1011" t="s">
        <v>3512</v>
      </c>
      <c r="B1011" t="s">
        <v>1958</v>
      </c>
      <c r="C1011" t="s">
        <v>1959</v>
      </c>
      <c r="D1011" t="s">
        <v>1960</v>
      </c>
      <c r="E1011" t="s">
        <v>3513</v>
      </c>
      <c r="F1011" t="s">
        <v>3514</v>
      </c>
      <c r="G1011" t="s">
        <v>3515</v>
      </c>
      <c r="H1011" t="s">
        <v>3516</v>
      </c>
      <c r="I1011" t="s">
        <v>3517</v>
      </c>
      <c r="J1011" t="s">
        <v>258</v>
      </c>
      <c r="K1011" t="s">
        <v>1246</v>
      </c>
      <c r="L1011" t="s">
        <v>178</v>
      </c>
      <c r="O1011" t="s">
        <v>180</v>
      </c>
      <c r="P1011" t="s">
        <v>187</v>
      </c>
      <c r="Q1011" t="s">
        <v>187</v>
      </c>
      <c r="R1011" t="s">
        <v>187</v>
      </c>
      <c r="S1011" t="s">
        <v>187</v>
      </c>
      <c r="T1011" t="s">
        <v>180</v>
      </c>
    </row>
    <row r="1012" spans="1:24" x14ac:dyDescent="0.25">
      <c r="A1012" t="s">
        <v>3518</v>
      </c>
      <c r="B1012" t="s">
        <v>646</v>
      </c>
      <c r="C1012" t="s">
        <v>647</v>
      </c>
      <c r="D1012" t="s">
        <v>648</v>
      </c>
      <c r="E1012" t="s">
        <v>2924</v>
      </c>
      <c r="F1012" t="s">
        <v>2925</v>
      </c>
      <c r="G1012" t="s">
        <v>2926</v>
      </c>
      <c r="H1012" t="s">
        <v>2927</v>
      </c>
      <c r="I1012" t="s">
        <v>3519</v>
      </c>
      <c r="J1012" t="s">
        <v>802</v>
      </c>
      <c r="K1012" t="s">
        <v>227</v>
      </c>
      <c r="L1012" t="s">
        <v>202</v>
      </c>
      <c r="O1012" t="s">
        <v>180</v>
      </c>
      <c r="P1012" t="s">
        <v>249</v>
      </c>
      <c r="Q1012" t="s">
        <v>249</v>
      </c>
      <c r="R1012" t="s">
        <v>180</v>
      </c>
      <c r="S1012" t="s">
        <v>251</v>
      </c>
      <c r="T1012" t="s">
        <v>180</v>
      </c>
    </row>
    <row r="1013" spans="1:24" x14ac:dyDescent="0.25">
      <c r="A1013" t="s">
        <v>3520</v>
      </c>
      <c r="B1013" t="s">
        <v>2358</v>
      </c>
      <c r="C1013" t="s">
        <v>2359</v>
      </c>
      <c r="D1013" t="s">
        <v>2360</v>
      </c>
      <c r="E1013" t="s">
        <v>2524</v>
      </c>
      <c r="F1013" t="s">
        <v>2525</v>
      </c>
      <c r="G1013" t="s">
        <v>2526</v>
      </c>
      <c r="H1013" t="s">
        <v>2527</v>
      </c>
      <c r="I1013" t="s">
        <v>3521</v>
      </c>
      <c r="J1013" t="s">
        <v>258</v>
      </c>
      <c r="K1013" t="s">
        <v>177</v>
      </c>
      <c r="L1013" t="s">
        <v>195</v>
      </c>
      <c r="O1013" t="s">
        <v>180</v>
      </c>
      <c r="P1013" t="s">
        <v>187</v>
      </c>
      <c r="Q1013" t="s">
        <v>187</v>
      </c>
      <c r="R1013" t="s">
        <v>180</v>
      </c>
      <c r="S1013" t="s">
        <v>187</v>
      </c>
      <c r="T1013" t="s">
        <v>180</v>
      </c>
      <c r="X1013" t="s">
        <v>3882</v>
      </c>
    </row>
    <row r="1014" spans="1:24" x14ac:dyDescent="0.25">
      <c r="A1014" t="s">
        <v>3522</v>
      </c>
      <c r="B1014" t="s">
        <v>743</v>
      </c>
      <c r="C1014" t="s">
        <v>744</v>
      </c>
      <c r="D1014" t="s">
        <v>745</v>
      </c>
      <c r="E1014" t="s">
        <v>617</v>
      </c>
      <c r="F1014" t="s">
        <v>618</v>
      </c>
      <c r="G1014" t="s">
        <v>619</v>
      </c>
      <c r="H1014" t="s">
        <v>620</v>
      </c>
      <c r="I1014" t="s">
        <v>3523</v>
      </c>
      <c r="J1014" t="s">
        <v>176</v>
      </c>
      <c r="K1014" t="s">
        <v>248</v>
      </c>
      <c r="L1014" t="s">
        <v>202</v>
      </c>
      <c r="O1014" t="s">
        <v>180</v>
      </c>
      <c r="P1014" t="s">
        <v>250</v>
      </c>
      <c r="Q1014" t="s">
        <v>250</v>
      </c>
      <c r="R1014" t="s">
        <v>180</v>
      </c>
      <c r="S1014" t="s">
        <v>250</v>
      </c>
      <c r="T1014" t="s">
        <v>180</v>
      </c>
    </row>
    <row r="1015" spans="1:24" x14ac:dyDescent="0.25">
      <c r="A1015" t="s">
        <v>3524</v>
      </c>
      <c r="B1015" t="s">
        <v>1777</v>
      </c>
      <c r="C1015" t="s">
        <v>1778</v>
      </c>
      <c r="D1015" t="s">
        <v>1779</v>
      </c>
      <c r="E1015" t="s">
        <v>1666</v>
      </c>
      <c r="F1015" t="s">
        <v>1667</v>
      </c>
      <c r="G1015" t="s">
        <v>1668</v>
      </c>
      <c r="H1015" t="s">
        <v>1669</v>
      </c>
      <c r="I1015" t="s">
        <v>3525</v>
      </c>
      <c r="J1015" t="s">
        <v>194</v>
      </c>
      <c r="K1015" t="s">
        <v>177</v>
      </c>
      <c r="L1015" t="s">
        <v>195</v>
      </c>
      <c r="O1015" t="s">
        <v>187</v>
      </c>
      <c r="P1015" t="s">
        <v>187</v>
      </c>
      <c r="Q1015" t="s">
        <v>187</v>
      </c>
      <c r="R1015" t="s">
        <v>180</v>
      </c>
      <c r="S1015" t="s">
        <v>187</v>
      </c>
      <c r="T1015" t="s">
        <v>180</v>
      </c>
    </row>
    <row r="1016" spans="1:24" x14ac:dyDescent="0.25">
      <c r="A1016" t="s">
        <v>3526</v>
      </c>
      <c r="B1016" t="s">
        <v>838</v>
      </c>
      <c r="C1016" t="s">
        <v>839</v>
      </c>
      <c r="D1016" t="s">
        <v>840</v>
      </c>
      <c r="E1016" t="s">
        <v>1467</v>
      </c>
      <c r="F1016" t="s">
        <v>1468</v>
      </c>
      <c r="G1016" t="s">
        <v>1469</v>
      </c>
      <c r="H1016" t="s">
        <v>1470</v>
      </c>
      <c r="I1016" t="s">
        <v>3527</v>
      </c>
      <c r="J1016" t="s">
        <v>751</v>
      </c>
      <c r="K1016" t="s">
        <v>177</v>
      </c>
      <c r="L1016" t="s">
        <v>195</v>
      </c>
      <c r="O1016" t="s">
        <v>249</v>
      </c>
      <c r="P1016" t="s">
        <v>249</v>
      </c>
      <c r="Q1016" t="s">
        <v>249</v>
      </c>
      <c r="R1016" t="s">
        <v>249</v>
      </c>
      <c r="S1016" t="s">
        <v>249</v>
      </c>
      <c r="T1016" t="s">
        <v>180</v>
      </c>
    </row>
    <row r="1017" spans="1:24" x14ac:dyDescent="0.25">
      <c r="A1017" t="s">
        <v>3528</v>
      </c>
      <c r="B1017" t="s">
        <v>1714</v>
      </c>
      <c r="C1017" t="s">
        <v>1715</v>
      </c>
      <c r="D1017" t="s">
        <v>1716</v>
      </c>
      <c r="E1017" t="s">
        <v>1467</v>
      </c>
      <c r="F1017" t="s">
        <v>1468</v>
      </c>
      <c r="G1017" t="s">
        <v>1469</v>
      </c>
      <c r="H1017" t="s">
        <v>1470</v>
      </c>
      <c r="I1017" t="s">
        <v>3529</v>
      </c>
      <c r="J1017" t="s">
        <v>751</v>
      </c>
      <c r="K1017" t="s">
        <v>177</v>
      </c>
      <c r="L1017" t="s">
        <v>195</v>
      </c>
      <c r="O1017" t="s">
        <v>249</v>
      </c>
      <c r="P1017" t="s">
        <v>249</v>
      </c>
      <c r="Q1017" t="s">
        <v>249</v>
      </c>
      <c r="R1017" t="s">
        <v>249</v>
      </c>
      <c r="S1017" t="s">
        <v>249</v>
      </c>
      <c r="T1017" t="s">
        <v>180</v>
      </c>
    </row>
    <row r="1018" spans="1:24" x14ac:dyDescent="0.25">
      <c r="A1018" t="s">
        <v>3530</v>
      </c>
      <c r="B1018" t="s">
        <v>2452</v>
      </c>
      <c r="C1018" t="s">
        <v>2453</v>
      </c>
      <c r="D1018" t="s">
        <v>2454</v>
      </c>
      <c r="E1018" t="s">
        <v>1467</v>
      </c>
      <c r="F1018" t="s">
        <v>1468</v>
      </c>
      <c r="G1018" t="s">
        <v>1469</v>
      </c>
      <c r="H1018" t="s">
        <v>1470</v>
      </c>
      <c r="I1018" t="s">
        <v>3531</v>
      </c>
      <c r="J1018" t="s">
        <v>751</v>
      </c>
      <c r="K1018" t="s">
        <v>177</v>
      </c>
      <c r="L1018" t="s">
        <v>195</v>
      </c>
      <c r="O1018" t="s">
        <v>249</v>
      </c>
      <c r="P1018" t="s">
        <v>249</v>
      </c>
      <c r="Q1018" t="s">
        <v>249</v>
      </c>
      <c r="R1018" t="s">
        <v>249</v>
      </c>
      <c r="S1018" t="s">
        <v>249</v>
      </c>
      <c r="T1018" t="s">
        <v>180</v>
      </c>
    </row>
    <row r="1019" spans="1:24" x14ac:dyDescent="0.25">
      <c r="A1019" t="s">
        <v>3532</v>
      </c>
      <c r="B1019" t="s">
        <v>2395</v>
      </c>
      <c r="C1019" t="s">
        <v>2396</v>
      </c>
      <c r="D1019" t="s">
        <v>2397</v>
      </c>
      <c r="E1019" t="s">
        <v>1467</v>
      </c>
      <c r="F1019" t="s">
        <v>1468</v>
      </c>
      <c r="G1019" t="s">
        <v>1469</v>
      </c>
      <c r="H1019" t="s">
        <v>1470</v>
      </c>
      <c r="I1019" t="s">
        <v>3533</v>
      </c>
      <c r="J1019" t="s">
        <v>751</v>
      </c>
      <c r="K1019" t="s">
        <v>177</v>
      </c>
      <c r="L1019" t="s">
        <v>195</v>
      </c>
      <c r="O1019" t="s">
        <v>249</v>
      </c>
      <c r="P1019" t="s">
        <v>249</v>
      </c>
      <c r="Q1019" t="s">
        <v>249</v>
      </c>
      <c r="R1019" t="s">
        <v>249</v>
      </c>
      <c r="S1019" t="s">
        <v>249</v>
      </c>
      <c r="T1019" t="s">
        <v>180</v>
      </c>
    </row>
    <row r="1020" spans="1:24" x14ac:dyDescent="0.25">
      <c r="A1020" t="s">
        <v>3534</v>
      </c>
      <c r="B1020" t="s">
        <v>2475</v>
      </c>
      <c r="C1020" t="s">
        <v>2476</v>
      </c>
      <c r="D1020" t="s">
        <v>2477</v>
      </c>
      <c r="E1020" t="s">
        <v>563</v>
      </c>
      <c r="F1020" t="s">
        <v>564</v>
      </c>
      <c r="G1020" t="s">
        <v>565</v>
      </c>
      <c r="H1020" t="s">
        <v>566</v>
      </c>
      <c r="I1020" t="s">
        <v>3535</v>
      </c>
      <c r="J1020" t="s">
        <v>194</v>
      </c>
      <c r="K1020" t="s">
        <v>227</v>
      </c>
      <c r="L1020" t="s">
        <v>178</v>
      </c>
      <c r="O1020" t="s">
        <v>187</v>
      </c>
      <c r="P1020" t="s">
        <v>187</v>
      </c>
      <c r="Q1020" t="s">
        <v>187</v>
      </c>
      <c r="R1020" t="s">
        <v>187</v>
      </c>
      <c r="S1020" t="s">
        <v>187</v>
      </c>
      <c r="T1020" t="s">
        <v>180</v>
      </c>
    </row>
    <row r="1021" spans="1:24" x14ac:dyDescent="0.25">
      <c r="A1021" t="s">
        <v>3536</v>
      </c>
      <c r="B1021" t="s">
        <v>1588</v>
      </c>
      <c r="C1021" t="s">
        <v>1589</v>
      </c>
      <c r="D1021" t="s">
        <v>1590</v>
      </c>
      <c r="E1021" t="s">
        <v>189</v>
      </c>
      <c r="F1021" t="s">
        <v>190</v>
      </c>
      <c r="G1021" t="s">
        <v>191</v>
      </c>
      <c r="H1021" t="s">
        <v>192</v>
      </c>
      <c r="I1021" t="s">
        <v>3537</v>
      </c>
      <c r="J1021" t="s">
        <v>194</v>
      </c>
      <c r="K1021" t="s">
        <v>177</v>
      </c>
      <c r="L1021" t="s">
        <v>195</v>
      </c>
      <c r="O1021" t="s">
        <v>187</v>
      </c>
      <c r="P1021" t="s">
        <v>187</v>
      </c>
      <c r="Q1021" t="s">
        <v>187</v>
      </c>
      <c r="R1021" t="s">
        <v>180</v>
      </c>
      <c r="S1021" t="s">
        <v>187</v>
      </c>
      <c r="T1021" t="s">
        <v>180</v>
      </c>
    </row>
    <row r="1022" spans="1:24" x14ac:dyDescent="0.25">
      <c r="A1022" t="s">
        <v>3538</v>
      </c>
      <c r="B1022" t="s">
        <v>1777</v>
      </c>
      <c r="C1022" t="s">
        <v>1778</v>
      </c>
      <c r="D1022" t="s">
        <v>1779</v>
      </c>
      <c r="E1022" t="s">
        <v>1409</v>
      </c>
      <c r="F1022" t="s">
        <v>1410</v>
      </c>
      <c r="G1022" t="s">
        <v>1411</v>
      </c>
      <c r="H1022" t="s">
        <v>1412</v>
      </c>
      <c r="I1022" t="s">
        <v>3539</v>
      </c>
      <c r="J1022" t="s">
        <v>194</v>
      </c>
      <c r="K1022" t="s">
        <v>248</v>
      </c>
      <c r="L1022" t="s">
        <v>202</v>
      </c>
      <c r="O1022" t="s">
        <v>180</v>
      </c>
      <c r="P1022" t="s">
        <v>250</v>
      </c>
      <c r="Q1022" t="s">
        <v>250</v>
      </c>
      <c r="R1022" t="s">
        <v>251</v>
      </c>
      <c r="S1022" t="s">
        <v>251</v>
      </c>
      <c r="T1022" t="s">
        <v>180</v>
      </c>
    </row>
    <row r="1023" spans="1:24" x14ac:dyDescent="0.25">
      <c r="A1023" t="s">
        <v>3540</v>
      </c>
      <c r="B1023" t="s">
        <v>1192</v>
      </c>
      <c r="C1023" t="s">
        <v>1193</v>
      </c>
      <c r="D1023" t="s">
        <v>1194</v>
      </c>
      <c r="E1023" t="s">
        <v>3541</v>
      </c>
      <c r="F1023" t="s">
        <v>3542</v>
      </c>
      <c r="G1023" t="s">
        <v>3543</v>
      </c>
      <c r="H1023" t="s">
        <v>3544</v>
      </c>
      <c r="I1023" t="s">
        <v>3545</v>
      </c>
      <c r="J1023" t="s">
        <v>258</v>
      </c>
      <c r="K1023" t="s">
        <v>1246</v>
      </c>
      <c r="L1023" t="s">
        <v>178</v>
      </c>
      <c r="O1023" t="s">
        <v>180</v>
      </c>
      <c r="P1023" t="s">
        <v>187</v>
      </c>
      <c r="Q1023" t="s">
        <v>187</v>
      </c>
      <c r="R1023" t="s">
        <v>187</v>
      </c>
      <c r="S1023" t="s">
        <v>187</v>
      </c>
      <c r="T1023" t="s">
        <v>180</v>
      </c>
    </row>
    <row r="1024" spans="1:24" x14ac:dyDescent="0.25">
      <c r="A1024" t="s">
        <v>3546</v>
      </c>
      <c r="B1024" t="s">
        <v>1714</v>
      </c>
      <c r="C1024" t="s">
        <v>1715</v>
      </c>
      <c r="D1024" t="s">
        <v>1716</v>
      </c>
      <c r="E1024" t="s">
        <v>885</v>
      </c>
      <c r="F1024" t="s">
        <v>886</v>
      </c>
      <c r="G1024" t="s">
        <v>887</v>
      </c>
      <c r="H1024" t="s">
        <v>888</v>
      </c>
      <c r="I1024" t="s">
        <v>3547</v>
      </c>
      <c r="J1024" t="s">
        <v>194</v>
      </c>
      <c r="K1024" t="s">
        <v>248</v>
      </c>
      <c r="L1024" t="s">
        <v>202</v>
      </c>
      <c r="O1024" t="s">
        <v>180</v>
      </c>
      <c r="P1024" t="s">
        <v>250</v>
      </c>
      <c r="Q1024" t="s">
        <v>250</v>
      </c>
      <c r="R1024" t="s">
        <v>250</v>
      </c>
      <c r="S1024" t="s">
        <v>250</v>
      </c>
      <c r="T1024" t="s">
        <v>180</v>
      </c>
    </row>
    <row r="1025" spans="1:20" x14ac:dyDescent="0.25">
      <c r="A1025" t="s">
        <v>3548</v>
      </c>
      <c r="B1025" t="s">
        <v>838</v>
      </c>
      <c r="C1025" t="s">
        <v>839</v>
      </c>
      <c r="D1025" t="s">
        <v>840</v>
      </c>
      <c r="E1025" t="s">
        <v>3549</v>
      </c>
      <c r="F1025" t="s">
        <v>3550</v>
      </c>
      <c r="G1025" t="s">
        <v>3551</v>
      </c>
      <c r="H1025" t="s">
        <v>3552</v>
      </c>
      <c r="I1025" t="s">
        <v>3553</v>
      </c>
      <c r="J1025" t="s">
        <v>258</v>
      </c>
      <c r="K1025" t="s">
        <v>177</v>
      </c>
      <c r="L1025" t="s">
        <v>195</v>
      </c>
      <c r="O1025" t="s">
        <v>180</v>
      </c>
      <c r="P1025" t="s">
        <v>187</v>
      </c>
      <c r="Q1025" t="s">
        <v>187</v>
      </c>
      <c r="R1025" t="s">
        <v>180</v>
      </c>
      <c r="S1025" t="s">
        <v>187</v>
      </c>
      <c r="T1025" t="s">
        <v>180</v>
      </c>
    </row>
    <row r="1026" spans="1:20" x14ac:dyDescent="0.25">
      <c r="A1026" t="s">
        <v>3554</v>
      </c>
      <c r="B1026" t="s">
        <v>1714</v>
      </c>
      <c r="C1026" t="s">
        <v>1715</v>
      </c>
      <c r="D1026" t="s">
        <v>1716</v>
      </c>
      <c r="E1026" t="s">
        <v>3549</v>
      </c>
      <c r="F1026" t="s">
        <v>3550</v>
      </c>
      <c r="G1026" t="s">
        <v>3551</v>
      </c>
      <c r="H1026" t="s">
        <v>3552</v>
      </c>
      <c r="I1026" t="s">
        <v>3555</v>
      </c>
      <c r="J1026" t="s">
        <v>258</v>
      </c>
      <c r="K1026" t="s">
        <v>177</v>
      </c>
      <c r="L1026" t="s">
        <v>195</v>
      </c>
      <c r="O1026" t="s">
        <v>180</v>
      </c>
      <c r="P1026" t="s">
        <v>187</v>
      </c>
      <c r="Q1026" t="s">
        <v>187</v>
      </c>
      <c r="R1026" t="s">
        <v>180</v>
      </c>
      <c r="S1026" t="s">
        <v>187</v>
      </c>
      <c r="T1026" t="s">
        <v>180</v>
      </c>
    </row>
    <row r="1027" spans="1:20" x14ac:dyDescent="0.25">
      <c r="A1027" t="s">
        <v>3556</v>
      </c>
      <c r="B1027" t="s">
        <v>1370</v>
      </c>
      <c r="C1027" t="s">
        <v>1371</v>
      </c>
      <c r="D1027" t="s">
        <v>1372</v>
      </c>
      <c r="E1027" t="s">
        <v>3549</v>
      </c>
      <c r="F1027" t="s">
        <v>3550</v>
      </c>
      <c r="G1027" t="s">
        <v>3551</v>
      </c>
      <c r="H1027" t="s">
        <v>3552</v>
      </c>
      <c r="I1027" t="s">
        <v>3557</v>
      </c>
      <c r="J1027" t="s">
        <v>258</v>
      </c>
      <c r="K1027" t="s">
        <v>177</v>
      </c>
      <c r="L1027" t="s">
        <v>195</v>
      </c>
      <c r="O1027" t="s">
        <v>180</v>
      </c>
      <c r="P1027" t="s">
        <v>187</v>
      </c>
      <c r="Q1027" t="s">
        <v>187</v>
      </c>
      <c r="R1027" t="s">
        <v>180</v>
      </c>
      <c r="S1027" t="s">
        <v>187</v>
      </c>
      <c r="T1027" t="s">
        <v>180</v>
      </c>
    </row>
    <row r="1028" spans="1:20" x14ac:dyDescent="0.25">
      <c r="A1028" t="s">
        <v>3558</v>
      </c>
      <c r="B1028" t="s">
        <v>1866</v>
      </c>
      <c r="C1028" t="s">
        <v>1867</v>
      </c>
      <c r="D1028" t="s">
        <v>1868</v>
      </c>
      <c r="E1028" t="s">
        <v>3549</v>
      </c>
      <c r="F1028" t="s">
        <v>3550</v>
      </c>
      <c r="G1028" t="s">
        <v>3551</v>
      </c>
      <c r="H1028" t="s">
        <v>3552</v>
      </c>
      <c r="I1028" t="s">
        <v>3559</v>
      </c>
      <c r="J1028" t="s">
        <v>258</v>
      </c>
      <c r="K1028" t="s">
        <v>177</v>
      </c>
      <c r="L1028" t="s">
        <v>195</v>
      </c>
      <c r="O1028" t="s">
        <v>180</v>
      </c>
      <c r="P1028" t="s">
        <v>187</v>
      </c>
      <c r="Q1028" t="s">
        <v>187</v>
      </c>
      <c r="R1028" t="s">
        <v>180</v>
      </c>
      <c r="S1028" t="s">
        <v>187</v>
      </c>
      <c r="T1028" t="s">
        <v>180</v>
      </c>
    </row>
    <row r="1029" spans="1:20" x14ac:dyDescent="0.25">
      <c r="A1029" t="s">
        <v>3560</v>
      </c>
      <c r="B1029" t="s">
        <v>1913</v>
      </c>
      <c r="C1029" t="s">
        <v>1914</v>
      </c>
      <c r="D1029" t="s">
        <v>1915</v>
      </c>
      <c r="E1029" t="s">
        <v>3549</v>
      </c>
      <c r="F1029" t="s">
        <v>3550</v>
      </c>
      <c r="G1029" t="s">
        <v>3551</v>
      </c>
      <c r="H1029" t="s">
        <v>3552</v>
      </c>
      <c r="I1029" t="s">
        <v>3561</v>
      </c>
      <c r="J1029" t="s">
        <v>258</v>
      </c>
      <c r="K1029" t="s">
        <v>177</v>
      </c>
      <c r="L1029" t="s">
        <v>195</v>
      </c>
      <c r="O1029" t="s">
        <v>180</v>
      </c>
      <c r="P1029" t="s">
        <v>187</v>
      </c>
      <c r="Q1029" t="s">
        <v>187</v>
      </c>
      <c r="R1029" t="s">
        <v>180</v>
      </c>
      <c r="S1029" t="s">
        <v>187</v>
      </c>
      <c r="T1029" t="s">
        <v>180</v>
      </c>
    </row>
    <row r="1030" spans="1:20" x14ac:dyDescent="0.25">
      <c r="A1030" t="s">
        <v>3562</v>
      </c>
      <c r="B1030" t="s">
        <v>2395</v>
      </c>
      <c r="C1030" t="s">
        <v>2396</v>
      </c>
      <c r="D1030" t="s">
        <v>2397</v>
      </c>
      <c r="E1030" t="s">
        <v>3549</v>
      </c>
      <c r="F1030" t="s">
        <v>3550</v>
      </c>
      <c r="G1030" t="s">
        <v>3551</v>
      </c>
      <c r="H1030" t="s">
        <v>3552</v>
      </c>
      <c r="I1030" t="s">
        <v>3563</v>
      </c>
      <c r="J1030" t="s">
        <v>258</v>
      </c>
      <c r="K1030" t="s">
        <v>177</v>
      </c>
      <c r="L1030" t="s">
        <v>195</v>
      </c>
      <c r="O1030" t="s">
        <v>180</v>
      </c>
      <c r="P1030" t="s">
        <v>187</v>
      </c>
      <c r="Q1030" t="s">
        <v>187</v>
      </c>
      <c r="R1030" t="s">
        <v>180</v>
      </c>
      <c r="S1030" t="s">
        <v>187</v>
      </c>
      <c r="T1030" t="s">
        <v>180</v>
      </c>
    </row>
    <row r="1031" spans="1:20" x14ac:dyDescent="0.25">
      <c r="A1031" t="s">
        <v>3564</v>
      </c>
      <c r="B1031" t="s">
        <v>838</v>
      </c>
      <c r="C1031" t="s">
        <v>839</v>
      </c>
      <c r="D1031" t="s">
        <v>840</v>
      </c>
      <c r="E1031" t="s">
        <v>3565</v>
      </c>
      <c r="F1031" t="s">
        <v>3566</v>
      </c>
      <c r="G1031" t="s">
        <v>3567</v>
      </c>
      <c r="H1031" t="s">
        <v>3568</v>
      </c>
      <c r="I1031" t="s">
        <v>3569</v>
      </c>
      <c r="J1031" t="s">
        <v>258</v>
      </c>
      <c r="K1031" t="s">
        <v>177</v>
      </c>
      <c r="L1031" t="s">
        <v>195</v>
      </c>
      <c r="O1031" t="s">
        <v>180</v>
      </c>
      <c r="P1031" t="s">
        <v>187</v>
      </c>
      <c r="Q1031" t="s">
        <v>187</v>
      </c>
      <c r="R1031" t="s">
        <v>180</v>
      </c>
      <c r="S1031" t="s">
        <v>187</v>
      </c>
      <c r="T1031" t="s">
        <v>180</v>
      </c>
    </row>
    <row r="1032" spans="1:20" x14ac:dyDescent="0.25">
      <c r="A1032" t="s">
        <v>3570</v>
      </c>
      <c r="B1032" t="s">
        <v>1714</v>
      </c>
      <c r="C1032" t="s">
        <v>1715</v>
      </c>
      <c r="D1032" t="s">
        <v>1716</v>
      </c>
      <c r="E1032" t="s">
        <v>3565</v>
      </c>
      <c r="F1032" t="s">
        <v>3566</v>
      </c>
      <c r="G1032" t="s">
        <v>3567</v>
      </c>
      <c r="H1032" t="s">
        <v>3568</v>
      </c>
      <c r="I1032" t="s">
        <v>3571</v>
      </c>
      <c r="J1032" t="s">
        <v>258</v>
      </c>
      <c r="K1032" t="s">
        <v>177</v>
      </c>
      <c r="L1032" t="s">
        <v>195</v>
      </c>
      <c r="O1032" t="s">
        <v>180</v>
      </c>
      <c r="P1032" t="s">
        <v>187</v>
      </c>
      <c r="Q1032" t="s">
        <v>187</v>
      </c>
      <c r="R1032" t="s">
        <v>180</v>
      </c>
      <c r="S1032" t="s">
        <v>187</v>
      </c>
      <c r="T1032" t="s">
        <v>180</v>
      </c>
    </row>
    <row r="1033" spans="1:20" x14ac:dyDescent="0.25">
      <c r="A1033" t="s">
        <v>3572</v>
      </c>
      <c r="B1033" t="s">
        <v>1370</v>
      </c>
      <c r="C1033" t="s">
        <v>1371</v>
      </c>
      <c r="D1033" t="s">
        <v>1372</v>
      </c>
      <c r="E1033" t="s">
        <v>3565</v>
      </c>
      <c r="F1033" t="s">
        <v>3566</v>
      </c>
      <c r="G1033" t="s">
        <v>3567</v>
      </c>
      <c r="H1033" t="s">
        <v>3568</v>
      </c>
      <c r="I1033" t="s">
        <v>3573</v>
      </c>
      <c r="J1033" t="s">
        <v>258</v>
      </c>
      <c r="K1033" t="s">
        <v>177</v>
      </c>
      <c r="L1033" t="s">
        <v>195</v>
      </c>
      <c r="O1033" t="s">
        <v>180</v>
      </c>
      <c r="P1033" t="s">
        <v>187</v>
      </c>
      <c r="Q1033" t="s">
        <v>187</v>
      </c>
      <c r="R1033" t="s">
        <v>180</v>
      </c>
      <c r="S1033" t="s">
        <v>187</v>
      </c>
      <c r="T1033" t="s">
        <v>180</v>
      </c>
    </row>
    <row r="1034" spans="1:20" x14ac:dyDescent="0.25">
      <c r="A1034" t="s">
        <v>3574</v>
      </c>
      <c r="B1034" t="s">
        <v>1866</v>
      </c>
      <c r="C1034" t="s">
        <v>1867</v>
      </c>
      <c r="D1034" t="s">
        <v>1868</v>
      </c>
      <c r="E1034" t="s">
        <v>3565</v>
      </c>
      <c r="F1034" t="s">
        <v>3566</v>
      </c>
      <c r="G1034" t="s">
        <v>3567</v>
      </c>
      <c r="H1034" t="s">
        <v>3568</v>
      </c>
      <c r="I1034" t="s">
        <v>3575</v>
      </c>
      <c r="J1034" t="s">
        <v>258</v>
      </c>
      <c r="K1034" t="s">
        <v>177</v>
      </c>
      <c r="L1034" t="s">
        <v>195</v>
      </c>
      <c r="O1034" t="s">
        <v>180</v>
      </c>
      <c r="P1034" t="s">
        <v>187</v>
      </c>
      <c r="Q1034" t="s">
        <v>187</v>
      </c>
      <c r="R1034" t="s">
        <v>180</v>
      </c>
      <c r="S1034" t="s">
        <v>187</v>
      </c>
      <c r="T1034" t="s">
        <v>180</v>
      </c>
    </row>
    <row r="1035" spans="1:20" x14ac:dyDescent="0.25">
      <c r="A1035" t="s">
        <v>3576</v>
      </c>
      <c r="B1035" t="s">
        <v>1913</v>
      </c>
      <c r="C1035" t="s">
        <v>1914</v>
      </c>
      <c r="D1035" t="s">
        <v>1915</v>
      </c>
      <c r="E1035" t="s">
        <v>3565</v>
      </c>
      <c r="F1035" t="s">
        <v>3566</v>
      </c>
      <c r="G1035" t="s">
        <v>3567</v>
      </c>
      <c r="H1035" t="s">
        <v>3568</v>
      </c>
      <c r="I1035" t="s">
        <v>3577</v>
      </c>
      <c r="J1035" t="s">
        <v>258</v>
      </c>
      <c r="K1035" t="s">
        <v>177</v>
      </c>
      <c r="L1035" t="s">
        <v>195</v>
      </c>
      <c r="O1035" t="s">
        <v>180</v>
      </c>
      <c r="P1035" t="s">
        <v>187</v>
      </c>
      <c r="Q1035" t="s">
        <v>187</v>
      </c>
      <c r="R1035" t="s">
        <v>180</v>
      </c>
      <c r="S1035" t="s">
        <v>187</v>
      </c>
      <c r="T1035" t="s">
        <v>180</v>
      </c>
    </row>
    <row r="1036" spans="1:20" x14ac:dyDescent="0.25">
      <c r="A1036" t="s">
        <v>3578</v>
      </c>
      <c r="B1036" t="s">
        <v>2395</v>
      </c>
      <c r="C1036" t="s">
        <v>2396</v>
      </c>
      <c r="D1036" t="s">
        <v>2397</v>
      </c>
      <c r="E1036" t="s">
        <v>3565</v>
      </c>
      <c r="F1036" t="s">
        <v>3566</v>
      </c>
      <c r="G1036" t="s">
        <v>3567</v>
      </c>
      <c r="H1036" t="s">
        <v>3568</v>
      </c>
      <c r="I1036" t="s">
        <v>3579</v>
      </c>
      <c r="J1036" t="s">
        <v>258</v>
      </c>
      <c r="K1036" t="s">
        <v>177</v>
      </c>
      <c r="L1036" t="s">
        <v>195</v>
      </c>
      <c r="O1036" t="s">
        <v>180</v>
      </c>
      <c r="P1036" t="s">
        <v>187</v>
      </c>
      <c r="Q1036" t="s">
        <v>187</v>
      </c>
      <c r="R1036" t="s">
        <v>180</v>
      </c>
      <c r="S1036" t="s">
        <v>187</v>
      </c>
      <c r="T1036" t="s">
        <v>180</v>
      </c>
    </row>
    <row r="1037" spans="1:20" x14ac:dyDescent="0.25">
      <c r="A1037" t="s">
        <v>3580</v>
      </c>
      <c r="B1037" t="s">
        <v>2909</v>
      </c>
      <c r="C1037" t="s">
        <v>2910</v>
      </c>
      <c r="D1037" t="s">
        <v>2911</v>
      </c>
      <c r="E1037" t="s">
        <v>2024</v>
      </c>
      <c r="F1037" t="s">
        <v>2025</v>
      </c>
      <c r="G1037" t="s">
        <v>2026</v>
      </c>
      <c r="H1037" t="s">
        <v>2027</v>
      </c>
      <c r="I1037" t="s">
        <v>3581</v>
      </c>
      <c r="J1037" t="s">
        <v>802</v>
      </c>
      <c r="K1037" t="s">
        <v>227</v>
      </c>
      <c r="L1037" t="s">
        <v>195</v>
      </c>
      <c r="O1037" t="s">
        <v>180</v>
      </c>
      <c r="P1037" t="s">
        <v>180</v>
      </c>
      <c r="Q1037" t="s">
        <v>187</v>
      </c>
      <c r="R1037" t="s">
        <v>187</v>
      </c>
      <c r="S1037" t="s">
        <v>187</v>
      </c>
      <c r="T1037" t="s">
        <v>180</v>
      </c>
    </row>
    <row r="1038" spans="1:20" x14ac:dyDescent="0.25">
      <c r="A1038" t="s">
        <v>3582</v>
      </c>
      <c r="B1038" t="s">
        <v>1777</v>
      </c>
      <c r="C1038" t="s">
        <v>1778</v>
      </c>
      <c r="D1038" t="s">
        <v>1779</v>
      </c>
      <c r="E1038" t="s">
        <v>525</v>
      </c>
      <c r="F1038" t="s">
        <v>526</v>
      </c>
      <c r="G1038" t="s">
        <v>527</v>
      </c>
      <c r="H1038" t="s">
        <v>528</v>
      </c>
      <c r="I1038" t="s">
        <v>3583</v>
      </c>
      <c r="J1038" t="s">
        <v>176</v>
      </c>
      <c r="K1038" t="s">
        <v>177</v>
      </c>
      <c r="L1038" t="s">
        <v>202</v>
      </c>
      <c r="O1038" t="s">
        <v>187</v>
      </c>
      <c r="P1038" t="s">
        <v>187</v>
      </c>
      <c r="Q1038" t="s">
        <v>187</v>
      </c>
      <c r="R1038" t="s">
        <v>187</v>
      </c>
      <c r="S1038" t="s">
        <v>187</v>
      </c>
      <c r="T1038" t="s">
        <v>180</v>
      </c>
    </row>
    <row r="1039" spans="1:20" x14ac:dyDescent="0.25">
      <c r="A1039" t="s">
        <v>3584</v>
      </c>
      <c r="B1039" t="s">
        <v>168</v>
      </c>
      <c r="C1039" t="s">
        <v>169</v>
      </c>
      <c r="D1039" t="s">
        <v>170</v>
      </c>
      <c r="E1039" t="s">
        <v>525</v>
      </c>
      <c r="F1039" t="s">
        <v>526</v>
      </c>
      <c r="G1039" t="s">
        <v>527</v>
      </c>
      <c r="H1039" t="s">
        <v>528</v>
      </c>
      <c r="I1039" t="s">
        <v>3585</v>
      </c>
      <c r="J1039" t="s">
        <v>176</v>
      </c>
      <c r="K1039" t="s">
        <v>177</v>
      </c>
      <c r="L1039" t="s">
        <v>202</v>
      </c>
      <c r="O1039" t="s">
        <v>187</v>
      </c>
      <c r="P1039" t="s">
        <v>187</v>
      </c>
      <c r="Q1039" t="s">
        <v>187</v>
      </c>
      <c r="R1039" t="s">
        <v>187</v>
      </c>
      <c r="S1039" t="s">
        <v>187</v>
      </c>
      <c r="T1039" t="s">
        <v>180</v>
      </c>
    </row>
    <row r="1040" spans="1:20" x14ac:dyDescent="0.25">
      <c r="A1040" t="s">
        <v>3586</v>
      </c>
      <c r="B1040" t="s">
        <v>587</v>
      </c>
      <c r="C1040" t="s">
        <v>588</v>
      </c>
      <c r="D1040" t="s">
        <v>589</v>
      </c>
      <c r="E1040" t="s">
        <v>2560</v>
      </c>
      <c r="F1040" t="s">
        <v>2561</v>
      </c>
      <c r="G1040" t="s">
        <v>2562</v>
      </c>
      <c r="H1040" t="s">
        <v>2563</v>
      </c>
      <c r="I1040" t="s">
        <v>3587</v>
      </c>
      <c r="J1040" t="s">
        <v>176</v>
      </c>
      <c r="K1040" t="s">
        <v>177</v>
      </c>
      <c r="L1040" t="s">
        <v>178</v>
      </c>
      <c r="O1040" t="s">
        <v>179</v>
      </c>
      <c r="P1040" t="s">
        <v>179</v>
      </c>
      <c r="Q1040" t="s">
        <v>179</v>
      </c>
      <c r="R1040" t="s">
        <v>180</v>
      </c>
      <c r="S1040" t="s">
        <v>179</v>
      </c>
      <c r="T1040" t="s">
        <v>180</v>
      </c>
    </row>
    <row r="1041" spans="1:20" x14ac:dyDescent="0.25">
      <c r="A1041" t="s">
        <v>3588</v>
      </c>
      <c r="B1041" t="s">
        <v>743</v>
      </c>
      <c r="C1041" t="s">
        <v>744</v>
      </c>
      <c r="D1041" t="s">
        <v>745</v>
      </c>
      <c r="E1041" t="s">
        <v>2560</v>
      </c>
      <c r="F1041" t="s">
        <v>2561</v>
      </c>
      <c r="G1041" t="s">
        <v>2562</v>
      </c>
      <c r="H1041" t="s">
        <v>2563</v>
      </c>
      <c r="I1041" t="s">
        <v>3589</v>
      </c>
      <c r="J1041" t="s">
        <v>176</v>
      </c>
      <c r="K1041" t="s">
        <v>177</v>
      </c>
      <c r="L1041" t="s">
        <v>178</v>
      </c>
      <c r="O1041" t="s">
        <v>179</v>
      </c>
      <c r="P1041" t="s">
        <v>179</v>
      </c>
      <c r="Q1041" t="s">
        <v>179</v>
      </c>
      <c r="R1041" t="s">
        <v>180</v>
      </c>
      <c r="S1041" t="s">
        <v>179</v>
      </c>
      <c r="T1041" t="s">
        <v>180</v>
      </c>
    </row>
    <row r="1042" spans="1:20" x14ac:dyDescent="0.25">
      <c r="A1042" t="s">
        <v>3590</v>
      </c>
      <c r="B1042" t="s">
        <v>838</v>
      </c>
      <c r="C1042" t="s">
        <v>839</v>
      </c>
      <c r="D1042" t="s">
        <v>840</v>
      </c>
      <c r="E1042" t="s">
        <v>2560</v>
      </c>
      <c r="F1042" t="s">
        <v>2561</v>
      </c>
      <c r="G1042" t="s">
        <v>2562</v>
      </c>
      <c r="H1042" t="s">
        <v>2563</v>
      </c>
      <c r="I1042" t="s">
        <v>3591</v>
      </c>
      <c r="J1042" t="s">
        <v>176</v>
      </c>
      <c r="K1042" t="s">
        <v>177</v>
      </c>
      <c r="L1042" t="s">
        <v>178</v>
      </c>
      <c r="O1042" t="s">
        <v>179</v>
      </c>
      <c r="P1042" t="s">
        <v>179</v>
      </c>
      <c r="Q1042" t="s">
        <v>179</v>
      </c>
      <c r="R1042" t="s">
        <v>180</v>
      </c>
      <c r="S1042" t="s">
        <v>179</v>
      </c>
      <c r="T1042" t="s">
        <v>180</v>
      </c>
    </row>
    <row r="1043" spans="1:20" x14ac:dyDescent="0.25">
      <c r="A1043" t="s">
        <v>3592</v>
      </c>
      <c r="B1043" t="s">
        <v>1714</v>
      </c>
      <c r="C1043" t="s">
        <v>1715</v>
      </c>
      <c r="D1043" t="s">
        <v>1716</v>
      </c>
      <c r="E1043" t="s">
        <v>2560</v>
      </c>
      <c r="F1043" t="s">
        <v>2561</v>
      </c>
      <c r="G1043" t="s">
        <v>2562</v>
      </c>
      <c r="H1043" t="s">
        <v>2563</v>
      </c>
      <c r="I1043" t="s">
        <v>3593</v>
      </c>
      <c r="J1043" t="s">
        <v>176</v>
      </c>
      <c r="K1043" t="s">
        <v>177</v>
      </c>
      <c r="L1043" t="s">
        <v>178</v>
      </c>
      <c r="O1043" t="s">
        <v>179</v>
      </c>
      <c r="P1043" t="s">
        <v>179</v>
      </c>
      <c r="Q1043" t="s">
        <v>179</v>
      </c>
      <c r="R1043" t="s">
        <v>180</v>
      </c>
      <c r="S1043" t="s">
        <v>179</v>
      </c>
      <c r="T1043" t="s">
        <v>180</v>
      </c>
    </row>
    <row r="1044" spans="1:20" x14ac:dyDescent="0.25">
      <c r="A1044" t="s">
        <v>3594</v>
      </c>
      <c r="B1044" t="s">
        <v>1370</v>
      </c>
      <c r="C1044" t="s">
        <v>1371</v>
      </c>
      <c r="D1044" t="s">
        <v>1372</v>
      </c>
      <c r="E1044" t="s">
        <v>2560</v>
      </c>
      <c r="F1044" t="s">
        <v>2561</v>
      </c>
      <c r="G1044" t="s">
        <v>2562</v>
      </c>
      <c r="H1044" t="s">
        <v>2563</v>
      </c>
      <c r="I1044" t="s">
        <v>3595</v>
      </c>
      <c r="J1044" t="s">
        <v>176</v>
      </c>
      <c r="K1044" t="s">
        <v>177</v>
      </c>
      <c r="L1044" t="s">
        <v>178</v>
      </c>
      <c r="O1044" t="s">
        <v>179</v>
      </c>
      <c r="P1044" t="s">
        <v>179</v>
      </c>
      <c r="Q1044" t="s">
        <v>179</v>
      </c>
      <c r="R1044" t="s">
        <v>180</v>
      </c>
      <c r="S1044" t="s">
        <v>179</v>
      </c>
      <c r="T1044" t="s">
        <v>180</v>
      </c>
    </row>
    <row r="1045" spans="1:20" x14ac:dyDescent="0.25">
      <c r="A1045" t="s">
        <v>3596</v>
      </c>
      <c r="B1045" t="s">
        <v>1958</v>
      </c>
      <c r="C1045" t="s">
        <v>1959</v>
      </c>
      <c r="D1045" t="s">
        <v>1960</v>
      </c>
      <c r="E1045" t="s">
        <v>2560</v>
      </c>
      <c r="F1045" t="s">
        <v>2561</v>
      </c>
      <c r="G1045" t="s">
        <v>2562</v>
      </c>
      <c r="H1045" t="s">
        <v>2563</v>
      </c>
      <c r="I1045" t="s">
        <v>3597</v>
      </c>
      <c r="J1045" t="s">
        <v>176</v>
      </c>
      <c r="K1045" t="s">
        <v>177</v>
      </c>
      <c r="L1045" t="s">
        <v>178</v>
      </c>
      <c r="O1045" t="s">
        <v>179</v>
      </c>
      <c r="P1045" t="s">
        <v>179</v>
      </c>
      <c r="Q1045" t="s">
        <v>179</v>
      </c>
      <c r="R1045" t="s">
        <v>180</v>
      </c>
      <c r="S1045" t="s">
        <v>179</v>
      </c>
      <c r="T1045" t="s">
        <v>180</v>
      </c>
    </row>
    <row r="1046" spans="1:20" x14ac:dyDescent="0.25">
      <c r="A1046" t="s">
        <v>3598</v>
      </c>
      <c r="B1046" t="s">
        <v>1621</v>
      </c>
      <c r="C1046" t="s">
        <v>1622</v>
      </c>
      <c r="D1046" t="s">
        <v>1623</v>
      </c>
      <c r="E1046" t="s">
        <v>2560</v>
      </c>
      <c r="F1046" t="s">
        <v>2561</v>
      </c>
      <c r="G1046" t="s">
        <v>2562</v>
      </c>
      <c r="H1046" t="s">
        <v>2563</v>
      </c>
      <c r="I1046" t="s">
        <v>3599</v>
      </c>
      <c r="J1046" t="s">
        <v>176</v>
      </c>
      <c r="K1046" t="s">
        <v>177</v>
      </c>
      <c r="L1046" t="s">
        <v>178</v>
      </c>
      <c r="O1046" t="s">
        <v>179</v>
      </c>
      <c r="P1046" t="s">
        <v>179</v>
      </c>
      <c r="Q1046" t="s">
        <v>179</v>
      </c>
      <c r="R1046" t="s">
        <v>180</v>
      </c>
      <c r="S1046" t="s">
        <v>179</v>
      </c>
      <c r="T1046" t="s">
        <v>180</v>
      </c>
    </row>
    <row r="1047" spans="1:20" x14ac:dyDescent="0.25">
      <c r="A1047" t="s">
        <v>3600</v>
      </c>
      <c r="B1047" t="s">
        <v>1777</v>
      </c>
      <c r="C1047" t="s">
        <v>1778</v>
      </c>
      <c r="D1047" t="s">
        <v>1779</v>
      </c>
      <c r="E1047" t="s">
        <v>2560</v>
      </c>
      <c r="F1047" t="s">
        <v>2561</v>
      </c>
      <c r="G1047" t="s">
        <v>2562</v>
      </c>
      <c r="H1047" t="s">
        <v>2563</v>
      </c>
      <c r="I1047" t="s">
        <v>3601</v>
      </c>
      <c r="J1047" t="s">
        <v>176</v>
      </c>
      <c r="K1047" t="s">
        <v>177</v>
      </c>
      <c r="L1047" t="s">
        <v>178</v>
      </c>
      <c r="O1047" t="s">
        <v>179</v>
      </c>
      <c r="P1047" t="s">
        <v>179</v>
      </c>
      <c r="Q1047" t="s">
        <v>179</v>
      </c>
      <c r="R1047" t="s">
        <v>180</v>
      </c>
      <c r="S1047" t="s">
        <v>179</v>
      </c>
      <c r="T1047" t="s">
        <v>180</v>
      </c>
    </row>
    <row r="1048" spans="1:20" x14ac:dyDescent="0.25">
      <c r="A1048" t="s">
        <v>3602</v>
      </c>
      <c r="B1048" t="s">
        <v>1157</v>
      </c>
      <c r="C1048" t="s">
        <v>1158</v>
      </c>
      <c r="D1048" t="s">
        <v>1159</v>
      </c>
      <c r="E1048" t="s">
        <v>2560</v>
      </c>
      <c r="F1048" t="s">
        <v>2561</v>
      </c>
      <c r="G1048" t="s">
        <v>2562</v>
      </c>
      <c r="H1048" t="s">
        <v>2563</v>
      </c>
      <c r="I1048" t="s">
        <v>3603</v>
      </c>
      <c r="J1048" t="s">
        <v>176</v>
      </c>
      <c r="K1048" t="s">
        <v>177</v>
      </c>
      <c r="L1048" t="s">
        <v>178</v>
      </c>
      <c r="O1048" t="s">
        <v>179</v>
      </c>
      <c r="P1048" t="s">
        <v>179</v>
      </c>
      <c r="Q1048" t="s">
        <v>179</v>
      </c>
      <c r="R1048" t="s">
        <v>180</v>
      </c>
      <c r="S1048" t="s">
        <v>179</v>
      </c>
      <c r="T1048" t="s">
        <v>180</v>
      </c>
    </row>
    <row r="1049" spans="1:20" x14ac:dyDescent="0.25">
      <c r="A1049" t="s">
        <v>3604</v>
      </c>
      <c r="B1049" t="s">
        <v>646</v>
      </c>
      <c r="C1049" t="s">
        <v>647</v>
      </c>
      <c r="D1049" t="s">
        <v>648</v>
      </c>
      <c r="E1049" t="s">
        <v>2560</v>
      </c>
      <c r="F1049" t="s">
        <v>2561</v>
      </c>
      <c r="G1049" t="s">
        <v>2562</v>
      </c>
      <c r="H1049" t="s">
        <v>2563</v>
      </c>
      <c r="I1049" t="s">
        <v>3605</v>
      </c>
      <c r="J1049" t="s">
        <v>176</v>
      </c>
      <c r="K1049" t="s">
        <v>177</v>
      </c>
      <c r="L1049" t="s">
        <v>178</v>
      </c>
      <c r="O1049" t="s">
        <v>179</v>
      </c>
      <c r="P1049" t="s">
        <v>179</v>
      </c>
      <c r="Q1049" t="s">
        <v>179</v>
      </c>
      <c r="R1049" t="s">
        <v>180</v>
      </c>
      <c r="S1049" t="s">
        <v>179</v>
      </c>
      <c r="T1049" t="s">
        <v>180</v>
      </c>
    </row>
    <row r="1050" spans="1:20" x14ac:dyDescent="0.25">
      <c r="A1050" t="s">
        <v>3606</v>
      </c>
      <c r="B1050" t="s">
        <v>2452</v>
      </c>
      <c r="C1050" t="s">
        <v>2453</v>
      </c>
      <c r="D1050" t="s">
        <v>2454</v>
      </c>
      <c r="E1050" t="s">
        <v>2560</v>
      </c>
      <c r="F1050" t="s">
        <v>2561</v>
      </c>
      <c r="G1050" t="s">
        <v>2562</v>
      </c>
      <c r="H1050" t="s">
        <v>2563</v>
      </c>
      <c r="I1050" t="s">
        <v>3607</v>
      </c>
      <c r="J1050" t="s">
        <v>176</v>
      </c>
      <c r="K1050" t="s">
        <v>177</v>
      </c>
      <c r="L1050" t="s">
        <v>178</v>
      </c>
      <c r="O1050" t="s">
        <v>179</v>
      </c>
      <c r="P1050" t="s">
        <v>179</v>
      </c>
      <c r="Q1050" t="s">
        <v>179</v>
      </c>
      <c r="R1050" t="s">
        <v>180</v>
      </c>
      <c r="S1050" t="s">
        <v>179</v>
      </c>
      <c r="T1050" t="s">
        <v>180</v>
      </c>
    </row>
    <row r="1051" spans="1:20" x14ac:dyDescent="0.25">
      <c r="A1051" t="s">
        <v>3608</v>
      </c>
      <c r="B1051" t="s">
        <v>2395</v>
      </c>
      <c r="C1051" t="s">
        <v>2396</v>
      </c>
      <c r="D1051" t="s">
        <v>2397</v>
      </c>
      <c r="E1051" t="s">
        <v>2560</v>
      </c>
      <c r="F1051" t="s">
        <v>2561</v>
      </c>
      <c r="G1051" t="s">
        <v>2562</v>
      </c>
      <c r="H1051" t="s">
        <v>2563</v>
      </c>
      <c r="I1051" t="s">
        <v>3609</v>
      </c>
      <c r="J1051" t="s">
        <v>176</v>
      </c>
      <c r="K1051" t="s">
        <v>177</v>
      </c>
      <c r="L1051" t="s">
        <v>178</v>
      </c>
      <c r="O1051" t="s">
        <v>179</v>
      </c>
      <c r="P1051" t="s">
        <v>179</v>
      </c>
      <c r="Q1051" t="s">
        <v>179</v>
      </c>
      <c r="R1051" t="s">
        <v>180</v>
      </c>
      <c r="S1051" t="s">
        <v>179</v>
      </c>
      <c r="T1051" t="s">
        <v>180</v>
      </c>
    </row>
    <row r="1052" spans="1:20" x14ac:dyDescent="0.25">
      <c r="A1052" t="s">
        <v>3610</v>
      </c>
      <c r="B1052" t="s">
        <v>2121</v>
      </c>
      <c r="C1052" t="s">
        <v>2122</v>
      </c>
      <c r="D1052" t="s">
        <v>2123</v>
      </c>
      <c r="E1052" t="s">
        <v>1706</v>
      </c>
      <c r="F1052" t="s">
        <v>1707</v>
      </c>
      <c r="G1052" t="s">
        <v>1708</v>
      </c>
      <c r="H1052" t="s">
        <v>1709</v>
      </c>
      <c r="I1052" t="s">
        <v>3611</v>
      </c>
      <c r="J1052" t="s">
        <v>194</v>
      </c>
      <c r="K1052" t="s">
        <v>177</v>
      </c>
      <c r="L1052" t="s">
        <v>202</v>
      </c>
      <c r="O1052" t="s">
        <v>249</v>
      </c>
      <c r="P1052" t="s">
        <v>249</v>
      </c>
      <c r="Q1052" t="s">
        <v>249</v>
      </c>
      <c r="R1052" t="s">
        <v>180</v>
      </c>
      <c r="S1052" t="s">
        <v>249</v>
      </c>
      <c r="T1052" t="s">
        <v>180</v>
      </c>
    </row>
    <row r="1053" spans="1:20" x14ac:dyDescent="0.25">
      <c r="A1053" t="s">
        <v>3612</v>
      </c>
      <c r="B1053" t="s">
        <v>646</v>
      </c>
      <c r="C1053" t="s">
        <v>647</v>
      </c>
      <c r="D1053" t="s">
        <v>648</v>
      </c>
      <c r="E1053" t="s">
        <v>1638</v>
      </c>
      <c r="F1053" t="s">
        <v>1639</v>
      </c>
      <c r="G1053" t="s">
        <v>1640</v>
      </c>
      <c r="H1053" t="s">
        <v>1641</v>
      </c>
      <c r="I1053" t="s">
        <v>3613</v>
      </c>
      <c r="J1053" t="s">
        <v>194</v>
      </c>
      <c r="K1053" t="s">
        <v>227</v>
      </c>
      <c r="L1053" t="s">
        <v>178</v>
      </c>
      <c r="O1053" t="s">
        <v>249</v>
      </c>
      <c r="P1053" t="s">
        <v>249</v>
      </c>
      <c r="Q1053" t="s">
        <v>249</v>
      </c>
      <c r="R1053" t="s">
        <v>249</v>
      </c>
      <c r="S1053" t="s">
        <v>249</v>
      </c>
      <c r="T1053" t="s">
        <v>180</v>
      </c>
    </row>
    <row r="1054" spans="1:20" x14ac:dyDescent="0.25">
      <c r="A1054" t="s">
        <v>3614</v>
      </c>
      <c r="B1054" t="s">
        <v>168</v>
      </c>
      <c r="C1054" t="s">
        <v>169</v>
      </c>
      <c r="D1054" t="s">
        <v>170</v>
      </c>
      <c r="E1054" t="s">
        <v>1099</v>
      </c>
      <c r="F1054" t="s">
        <v>1100</v>
      </c>
      <c r="G1054" t="s">
        <v>1101</v>
      </c>
      <c r="H1054" t="s">
        <v>1102</v>
      </c>
      <c r="I1054" t="s">
        <v>3615</v>
      </c>
      <c r="J1054" t="s">
        <v>194</v>
      </c>
      <c r="K1054" t="s">
        <v>177</v>
      </c>
      <c r="L1054" t="s">
        <v>195</v>
      </c>
      <c r="O1054" t="s">
        <v>187</v>
      </c>
      <c r="P1054" t="s">
        <v>187</v>
      </c>
      <c r="Q1054" t="s">
        <v>187</v>
      </c>
      <c r="R1054" t="s">
        <v>187</v>
      </c>
      <c r="S1054" t="s">
        <v>187</v>
      </c>
      <c r="T1054" t="s">
        <v>180</v>
      </c>
    </row>
    <row r="1055" spans="1:20" x14ac:dyDescent="0.25">
      <c r="A1055" t="s">
        <v>3616</v>
      </c>
      <c r="B1055" t="s">
        <v>518</v>
      </c>
      <c r="C1055" t="s">
        <v>519</v>
      </c>
      <c r="D1055" t="s">
        <v>520</v>
      </c>
      <c r="E1055" t="s">
        <v>2912</v>
      </c>
      <c r="F1055" t="s">
        <v>2913</v>
      </c>
      <c r="G1055" t="s">
        <v>2914</v>
      </c>
      <c r="H1055" t="s">
        <v>2915</v>
      </c>
      <c r="I1055" t="s">
        <v>3617</v>
      </c>
      <c r="J1055" t="s">
        <v>194</v>
      </c>
      <c r="K1055" t="s">
        <v>1246</v>
      </c>
      <c r="L1055" t="s">
        <v>178</v>
      </c>
      <c r="O1055" t="s">
        <v>180</v>
      </c>
      <c r="P1055" t="s">
        <v>180</v>
      </c>
      <c r="Q1055" t="s">
        <v>180</v>
      </c>
      <c r="R1055" t="s">
        <v>187</v>
      </c>
      <c r="S1055" t="s">
        <v>187</v>
      </c>
      <c r="T1055" t="s">
        <v>180</v>
      </c>
    </row>
    <row r="1056" spans="1:20" x14ac:dyDescent="0.25">
      <c r="A1056" t="s">
        <v>3618</v>
      </c>
      <c r="B1056" t="s">
        <v>1621</v>
      </c>
      <c r="C1056" t="s">
        <v>1622</v>
      </c>
      <c r="D1056" t="s">
        <v>1623</v>
      </c>
      <c r="E1056" t="s">
        <v>2044</v>
      </c>
      <c r="F1056" t="s">
        <v>2045</v>
      </c>
      <c r="G1056" t="s">
        <v>2046</v>
      </c>
      <c r="H1056" t="s">
        <v>2047</v>
      </c>
      <c r="I1056" t="s">
        <v>3619</v>
      </c>
      <c r="J1056" t="s">
        <v>194</v>
      </c>
      <c r="K1056" t="s">
        <v>177</v>
      </c>
      <c r="L1056" t="s">
        <v>178</v>
      </c>
      <c r="O1056" t="s">
        <v>180</v>
      </c>
      <c r="P1056" t="s">
        <v>187</v>
      </c>
      <c r="Q1056" t="s">
        <v>187</v>
      </c>
      <c r="R1056" t="s">
        <v>180</v>
      </c>
      <c r="S1056" t="s">
        <v>187</v>
      </c>
      <c r="T1056" t="s">
        <v>180</v>
      </c>
    </row>
    <row r="1057" spans="1:24" x14ac:dyDescent="0.25">
      <c r="A1057" t="s">
        <v>3620</v>
      </c>
      <c r="B1057" t="s">
        <v>1958</v>
      </c>
      <c r="C1057" t="s">
        <v>1959</v>
      </c>
      <c r="D1057" t="s">
        <v>1960</v>
      </c>
      <c r="E1057" t="s">
        <v>2044</v>
      </c>
      <c r="F1057" t="s">
        <v>2045</v>
      </c>
      <c r="G1057" t="s">
        <v>2046</v>
      </c>
      <c r="H1057" t="s">
        <v>2047</v>
      </c>
      <c r="I1057" t="s">
        <v>3621</v>
      </c>
      <c r="J1057" t="s">
        <v>194</v>
      </c>
      <c r="K1057" t="s">
        <v>177</v>
      </c>
      <c r="L1057" t="s">
        <v>178</v>
      </c>
      <c r="O1057" t="s">
        <v>180</v>
      </c>
      <c r="P1057" t="s">
        <v>187</v>
      </c>
      <c r="Q1057" t="s">
        <v>187</v>
      </c>
      <c r="R1057" t="s">
        <v>180</v>
      </c>
      <c r="S1057" t="s">
        <v>187</v>
      </c>
      <c r="T1057" t="s">
        <v>180</v>
      </c>
    </row>
    <row r="1058" spans="1:24" x14ac:dyDescent="0.25">
      <c r="A1058" t="s">
        <v>3622</v>
      </c>
      <c r="B1058" t="s">
        <v>2285</v>
      </c>
      <c r="C1058" t="s">
        <v>2286</v>
      </c>
      <c r="D1058" t="s">
        <v>2287</v>
      </c>
      <c r="E1058" t="s">
        <v>2044</v>
      </c>
      <c r="F1058" t="s">
        <v>2045</v>
      </c>
      <c r="G1058" t="s">
        <v>2046</v>
      </c>
      <c r="H1058" t="s">
        <v>2047</v>
      </c>
      <c r="I1058" t="s">
        <v>3623</v>
      </c>
      <c r="J1058" t="s">
        <v>194</v>
      </c>
      <c r="K1058" t="s">
        <v>177</v>
      </c>
      <c r="L1058" t="s">
        <v>178</v>
      </c>
      <c r="O1058" t="s">
        <v>180</v>
      </c>
      <c r="P1058" t="s">
        <v>187</v>
      </c>
      <c r="Q1058" t="s">
        <v>187</v>
      </c>
      <c r="R1058" t="s">
        <v>180</v>
      </c>
      <c r="S1058" t="s">
        <v>187</v>
      </c>
      <c r="T1058" t="s">
        <v>180</v>
      </c>
    </row>
    <row r="1059" spans="1:24" x14ac:dyDescent="0.25">
      <c r="A1059" t="s">
        <v>3624</v>
      </c>
      <c r="B1059" t="s">
        <v>838</v>
      </c>
      <c r="C1059" t="s">
        <v>839</v>
      </c>
      <c r="D1059" t="s">
        <v>840</v>
      </c>
      <c r="E1059" t="s">
        <v>2044</v>
      </c>
      <c r="F1059" t="s">
        <v>2045</v>
      </c>
      <c r="G1059" t="s">
        <v>2046</v>
      </c>
      <c r="H1059" t="s">
        <v>2047</v>
      </c>
      <c r="I1059" t="s">
        <v>3625</v>
      </c>
      <c r="J1059" t="s">
        <v>194</v>
      </c>
      <c r="K1059" t="s">
        <v>177</v>
      </c>
      <c r="L1059" t="s">
        <v>178</v>
      </c>
      <c r="O1059" t="s">
        <v>180</v>
      </c>
      <c r="P1059" t="s">
        <v>187</v>
      </c>
      <c r="Q1059" t="s">
        <v>187</v>
      </c>
      <c r="R1059" t="s">
        <v>180</v>
      </c>
      <c r="S1059" t="s">
        <v>187</v>
      </c>
      <c r="T1059" t="s">
        <v>180</v>
      </c>
    </row>
    <row r="1060" spans="1:24" x14ac:dyDescent="0.25">
      <c r="A1060" t="s">
        <v>3626</v>
      </c>
      <c r="B1060" t="s">
        <v>1714</v>
      </c>
      <c r="C1060" t="s">
        <v>1715</v>
      </c>
      <c r="D1060" t="s">
        <v>1716</v>
      </c>
      <c r="E1060" t="s">
        <v>2044</v>
      </c>
      <c r="F1060" t="s">
        <v>2045</v>
      </c>
      <c r="G1060" t="s">
        <v>2046</v>
      </c>
      <c r="H1060" t="s">
        <v>2047</v>
      </c>
      <c r="I1060" t="s">
        <v>3627</v>
      </c>
      <c r="J1060" t="s">
        <v>194</v>
      </c>
      <c r="K1060" t="s">
        <v>177</v>
      </c>
      <c r="L1060" t="s">
        <v>178</v>
      </c>
      <c r="O1060" t="s">
        <v>180</v>
      </c>
      <c r="P1060" t="s">
        <v>187</v>
      </c>
      <c r="Q1060" t="s">
        <v>187</v>
      </c>
      <c r="R1060" t="s">
        <v>180</v>
      </c>
      <c r="S1060" t="s">
        <v>187</v>
      </c>
      <c r="T1060" t="s">
        <v>180</v>
      </c>
    </row>
    <row r="1061" spans="1:24" x14ac:dyDescent="0.25">
      <c r="A1061" t="s">
        <v>3628</v>
      </c>
      <c r="B1061" t="s">
        <v>1370</v>
      </c>
      <c r="C1061" t="s">
        <v>1371</v>
      </c>
      <c r="D1061" t="s">
        <v>1372</v>
      </c>
      <c r="E1061" t="s">
        <v>2044</v>
      </c>
      <c r="F1061" t="s">
        <v>2045</v>
      </c>
      <c r="G1061" t="s">
        <v>2046</v>
      </c>
      <c r="H1061" t="s">
        <v>2047</v>
      </c>
      <c r="I1061" t="s">
        <v>3629</v>
      </c>
      <c r="J1061" t="s">
        <v>194</v>
      </c>
      <c r="K1061" t="s">
        <v>177</v>
      </c>
      <c r="L1061" t="s">
        <v>178</v>
      </c>
      <c r="O1061" t="s">
        <v>180</v>
      </c>
      <c r="P1061" t="s">
        <v>187</v>
      </c>
      <c r="Q1061" t="s">
        <v>187</v>
      </c>
      <c r="R1061" t="s">
        <v>180</v>
      </c>
      <c r="S1061" t="s">
        <v>187</v>
      </c>
      <c r="T1061" t="s">
        <v>180</v>
      </c>
    </row>
    <row r="1062" spans="1:24" x14ac:dyDescent="0.25">
      <c r="A1062" t="s">
        <v>3630</v>
      </c>
      <c r="B1062" t="s">
        <v>1866</v>
      </c>
      <c r="C1062" t="s">
        <v>1867</v>
      </c>
      <c r="D1062" t="s">
        <v>1868</v>
      </c>
      <c r="E1062" t="s">
        <v>2044</v>
      </c>
      <c r="F1062" t="s">
        <v>2045</v>
      </c>
      <c r="G1062" t="s">
        <v>2046</v>
      </c>
      <c r="H1062" t="s">
        <v>2047</v>
      </c>
      <c r="I1062" t="s">
        <v>3631</v>
      </c>
      <c r="J1062" t="s">
        <v>194</v>
      </c>
      <c r="K1062" t="s">
        <v>177</v>
      </c>
      <c r="L1062" t="s">
        <v>178</v>
      </c>
      <c r="O1062" t="s">
        <v>180</v>
      </c>
      <c r="P1062" t="s">
        <v>187</v>
      </c>
      <c r="Q1062" t="s">
        <v>187</v>
      </c>
      <c r="R1062" t="s">
        <v>180</v>
      </c>
      <c r="S1062" t="s">
        <v>187</v>
      </c>
      <c r="T1062" t="s">
        <v>180</v>
      </c>
    </row>
    <row r="1063" spans="1:24" x14ac:dyDescent="0.25">
      <c r="A1063" t="s">
        <v>3632</v>
      </c>
      <c r="B1063" t="s">
        <v>1913</v>
      </c>
      <c r="C1063" t="s">
        <v>1914</v>
      </c>
      <c r="D1063" t="s">
        <v>1915</v>
      </c>
      <c r="E1063" t="s">
        <v>2044</v>
      </c>
      <c r="F1063" t="s">
        <v>2045</v>
      </c>
      <c r="G1063" t="s">
        <v>2046</v>
      </c>
      <c r="H1063" t="s">
        <v>2047</v>
      </c>
      <c r="I1063" t="s">
        <v>3633</v>
      </c>
      <c r="J1063" t="s">
        <v>194</v>
      </c>
      <c r="K1063" t="s">
        <v>177</v>
      </c>
      <c r="L1063" t="s">
        <v>178</v>
      </c>
      <c r="O1063" t="s">
        <v>180</v>
      </c>
      <c r="P1063" t="s">
        <v>187</v>
      </c>
      <c r="Q1063" t="s">
        <v>187</v>
      </c>
      <c r="R1063" t="s">
        <v>180</v>
      </c>
      <c r="S1063" t="s">
        <v>187</v>
      </c>
      <c r="T1063" t="s">
        <v>180</v>
      </c>
    </row>
    <row r="1064" spans="1:24" x14ac:dyDescent="0.25">
      <c r="A1064" t="s">
        <v>3634</v>
      </c>
      <c r="B1064" t="s">
        <v>2452</v>
      </c>
      <c r="C1064" t="s">
        <v>2453</v>
      </c>
      <c r="D1064" t="s">
        <v>2454</v>
      </c>
      <c r="E1064" t="s">
        <v>2044</v>
      </c>
      <c r="F1064" t="s">
        <v>2045</v>
      </c>
      <c r="G1064" t="s">
        <v>2046</v>
      </c>
      <c r="H1064" t="s">
        <v>2047</v>
      </c>
      <c r="I1064" t="s">
        <v>3635</v>
      </c>
      <c r="J1064" t="s">
        <v>194</v>
      </c>
      <c r="K1064" t="s">
        <v>177</v>
      </c>
      <c r="L1064" t="s">
        <v>178</v>
      </c>
      <c r="O1064" t="s">
        <v>180</v>
      </c>
      <c r="P1064" t="s">
        <v>187</v>
      </c>
      <c r="Q1064" t="s">
        <v>187</v>
      </c>
      <c r="R1064" t="s">
        <v>180</v>
      </c>
      <c r="S1064" t="s">
        <v>187</v>
      </c>
      <c r="T1064" t="s">
        <v>180</v>
      </c>
    </row>
    <row r="1065" spans="1:24" x14ac:dyDescent="0.25">
      <c r="A1065" t="s">
        <v>3636</v>
      </c>
      <c r="B1065" t="s">
        <v>2395</v>
      </c>
      <c r="C1065" t="s">
        <v>2396</v>
      </c>
      <c r="D1065" t="s">
        <v>2397</v>
      </c>
      <c r="E1065" t="s">
        <v>2044</v>
      </c>
      <c r="F1065" t="s">
        <v>2045</v>
      </c>
      <c r="G1065" t="s">
        <v>2046</v>
      </c>
      <c r="H1065" t="s">
        <v>2047</v>
      </c>
      <c r="I1065" t="s">
        <v>3637</v>
      </c>
      <c r="J1065" t="s">
        <v>194</v>
      </c>
      <c r="K1065" t="s">
        <v>177</v>
      </c>
      <c r="L1065" t="s">
        <v>178</v>
      </c>
      <c r="O1065" t="s">
        <v>180</v>
      </c>
      <c r="P1065" t="s">
        <v>187</v>
      </c>
      <c r="Q1065" t="s">
        <v>187</v>
      </c>
      <c r="R1065" t="s">
        <v>180</v>
      </c>
      <c r="S1065" t="s">
        <v>187</v>
      </c>
      <c r="T1065" t="s">
        <v>180</v>
      </c>
    </row>
    <row r="1066" spans="1:24" x14ac:dyDescent="0.25">
      <c r="A1066" t="s">
        <v>3638</v>
      </c>
      <c r="B1066" t="s">
        <v>1777</v>
      </c>
      <c r="C1066" t="s">
        <v>1778</v>
      </c>
      <c r="D1066" t="s">
        <v>1779</v>
      </c>
      <c r="E1066" t="s">
        <v>2044</v>
      </c>
      <c r="F1066" t="s">
        <v>2045</v>
      </c>
      <c r="G1066" t="s">
        <v>2046</v>
      </c>
      <c r="H1066" t="s">
        <v>2047</v>
      </c>
      <c r="I1066" t="s">
        <v>3639</v>
      </c>
      <c r="J1066" t="s">
        <v>194</v>
      </c>
      <c r="K1066" t="s">
        <v>177</v>
      </c>
      <c r="L1066" t="s">
        <v>178</v>
      </c>
      <c r="O1066" t="s">
        <v>180</v>
      </c>
      <c r="P1066" t="s">
        <v>187</v>
      </c>
      <c r="Q1066" t="s">
        <v>187</v>
      </c>
      <c r="R1066" t="s">
        <v>180</v>
      </c>
      <c r="S1066" t="s">
        <v>187</v>
      </c>
      <c r="T1066" t="s">
        <v>180</v>
      </c>
    </row>
    <row r="1067" spans="1:24" x14ac:dyDescent="0.25">
      <c r="A1067" t="s">
        <v>3640</v>
      </c>
      <c r="B1067" t="s">
        <v>2236</v>
      </c>
      <c r="C1067" t="s">
        <v>2237</v>
      </c>
      <c r="D1067" t="s">
        <v>2238</v>
      </c>
      <c r="E1067" t="s">
        <v>2044</v>
      </c>
      <c r="F1067" t="s">
        <v>2045</v>
      </c>
      <c r="G1067" t="s">
        <v>2046</v>
      </c>
      <c r="H1067" t="s">
        <v>2047</v>
      </c>
      <c r="I1067" t="s">
        <v>3641</v>
      </c>
      <c r="J1067" t="s">
        <v>194</v>
      </c>
      <c r="K1067" t="s">
        <v>177</v>
      </c>
      <c r="L1067" t="s">
        <v>178</v>
      </c>
      <c r="O1067" t="s">
        <v>180</v>
      </c>
      <c r="P1067" t="s">
        <v>187</v>
      </c>
      <c r="Q1067" t="s">
        <v>187</v>
      </c>
      <c r="R1067" t="s">
        <v>180</v>
      </c>
      <c r="S1067" t="s">
        <v>187</v>
      </c>
      <c r="T1067" t="s">
        <v>180</v>
      </c>
    </row>
    <row r="1068" spans="1:24" x14ac:dyDescent="0.25">
      <c r="A1068" t="s">
        <v>3642</v>
      </c>
      <c r="B1068" t="s">
        <v>1076</v>
      </c>
      <c r="C1068" t="s">
        <v>1077</v>
      </c>
      <c r="D1068" t="s">
        <v>1078</v>
      </c>
      <c r="E1068" t="s">
        <v>3643</v>
      </c>
      <c r="F1068" t="s">
        <v>3644</v>
      </c>
      <c r="G1068" t="s">
        <v>3645</v>
      </c>
      <c r="H1068" t="s">
        <v>3646</v>
      </c>
      <c r="I1068" t="s">
        <v>3647</v>
      </c>
      <c r="J1068" t="s">
        <v>258</v>
      </c>
      <c r="K1068" t="s">
        <v>177</v>
      </c>
      <c r="L1068" t="s">
        <v>178</v>
      </c>
      <c r="O1068" t="s">
        <v>180</v>
      </c>
      <c r="P1068" t="s">
        <v>187</v>
      </c>
      <c r="Q1068" t="s">
        <v>187</v>
      </c>
      <c r="R1068" t="s">
        <v>180</v>
      </c>
      <c r="S1068" t="s">
        <v>187</v>
      </c>
      <c r="T1068" t="s">
        <v>180</v>
      </c>
      <c r="X1068" t="s">
        <v>3888</v>
      </c>
    </row>
    <row r="1069" spans="1:24" x14ac:dyDescent="0.25">
      <c r="A1069" t="s">
        <v>3648</v>
      </c>
      <c r="B1069" t="s">
        <v>1076</v>
      </c>
      <c r="C1069" t="s">
        <v>1077</v>
      </c>
      <c r="D1069" t="s">
        <v>1078</v>
      </c>
      <c r="E1069" t="s">
        <v>3649</v>
      </c>
      <c r="F1069" t="s">
        <v>3650</v>
      </c>
      <c r="G1069" t="s">
        <v>3651</v>
      </c>
      <c r="H1069" t="s">
        <v>3652</v>
      </c>
      <c r="I1069" t="s">
        <v>3653</v>
      </c>
      <c r="J1069" t="s">
        <v>194</v>
      </c>
      <c r="K1069" t="s">
        <v>177</v>
      </c>
      <c r="L1069" t="s">
        <v>178</v>
      </c>
      <c r="O1069" t="s">
        <v>180</v>
      </c>
      <c r="P1069" t="s">
        <v>187</v>
      </c>
      <c r="Q1069" t="s">
        <v>187</v>
      </c>
      <c r="R1069" t="s">
        <v>180</v>
      </c>
      <c r="S1069" t="s">
        <v>187</v>
      </c>
      <c r="T1069" t="s">
        <v>180</v>
      </c>
      <c r="X1069" t="s">
        <v>3889</v>
      </c>
    </row>
    <row r="1070" spans="1:24" x14ac:dyDescent="0.25">
      <c r="A1070" t="s">
        <v>3654</v>
      </c>
      <c r="B1070" t="s">
        <v>587</v>
      </c>
      <c r="C1070" t="s">
        <v>588</v>
      </c>
      <c r="D1070" t="s">
        <v>589</v>
      </c>
      <c r="E1070" t="s">
        <v>3655</v>
      </c>
      <c r="F1070" t="s">
        <v>3656</v>
      </c>
      <c r="G1070" t="s">
        <v>3657</v>
      </c>
      <c r="H1070" t="s">
        <v>3658</v>
      </c>
      <c r="I1070" t="s">
        <v>3659</v>
      </c>
      <c r="J1070" t="s">
        <v>258</v>
      </c>
      <c r="K1070" t="s">
        <v>248</v>
      </c>
      <c r="L1070" t="s">
        <v>202</v>
      </c>
      <c r="O1070" t="s">
        <v>180</v>
      </c>
      <c r="P1070" t="s">
        <v>250</v>
      </c>
      <c r="Q1070" t="s">
        <v>250</v>
      </c>
      <c r="R1070" t="s">
        <v>180</v>
      </c>
      <c r="S1070" t="s">
        <v>251</v>
      </c>
      <c r="T1070" t="s">
        <v>180</v>
      </c>
    </row>
    <row r="1071" spans="1:24" x14ac:dyDescent="0.25">
      <c r="A1071" t="s">
        <v>3660</v>
      </c>
      <c r="B1071" t="s">
        <v>743</v>
      </c>
      <c r="C1071" t="s">
        <v>744</v>
      </c>
      <c r="D1071" t="s">
        <v>745</v>
      </c>
      <c r="E1071" t="s">
        <v>3655</v>
      </c>
      <c r="F1071" t="s">
        <v>3656</v>
      </c>
      <c r="G1071" t="s">
        <v>3657</v>
      </c>
      <c r="H1071" t="s">
        <v>3658</v>
      </c>
      <c r="I1071" t="s">
        <v>3661</v>
      </c>
      <c r="J1071" t="s">
        <v>258</v>
      </c>
      <c r="K1071" t="s">
        <v>248</v>
      </c>
      <c r="L1071" t="s">
        <v>202</v>
      </c>
      <c r="O1071" t="s">
        <v>180</v>
      </c>
      <c r="P1071" t="s">
        <v>250</v>
      </c>
      <c r="Q1071" t="s">
        <v>250</v>
      </c>
      <c r="R1071" t="s">
        <v>180</v>
      </c>
      <c r="S1071" t="s">
        <v>251</v>
      </c>
      <c r="T1071" t="s">
        <v>180</v>
      </c>
    </row>
    <row r="1072" spans="1:24" x14ac:dyDescent="0.25">
      <c r="A1072" t="s">
        <v>3662</v>
      </c>
      <c r="B1072" t="s">
        <v>838</v>
      </c>
      <c r="C1072" t="s">
        <v>839</v>
      </c>
      <c r="D1072" t="s">
        <v>840</v>
      </c>
      <c r="E1072" t="s">
        <v>3655</v>
      </c>
      <c r="F1072" t="s">
        <v>3656</v>
      </c>
      <c r="G1072" t="s">
        <v>3657</v>
      </c>
      <c r="H1072" t="s">
        <v>3658</v>
      </c>
      <c r="I1072" t="s">
        <v>3663</v>
      </c>
      <c r="J1072" t="s">
        <v>258</v>
      </c>
      <c r="K1072" t="s">
        <v>248</v>
      </c>
      <c r="L1072" t="s">
        <v>202</v>
      </c>
      <c r="O1072" t="s">
        <v>180</v>
      </c>
      <c r="P1072" t="s">
        <v>250</v>
      </c>
      <c r="Q1072" t="s">
        <v>250</v>
      </c>
      <c r="R1072" t="s">
        <v>180</v>
      </c>
      <c r="S1072" t="s">
        <v>251</v>
      </c>
      <c r="T1072" t="s">
        <v>180</v>
      </c>
    </row>
    <row r="1073" spans="1:24" x14ac:dyDescent="0.25">
      <c r="A1073" t="s">
        <v>3664</v>
      </c>
      <c r="B1073" t="s">
        <v>1192</v>
      </c>
      <c r="C1073" t="s">
        <v>1193</v>
      </c>
      <c r="D1073" t="s">
        <v>1194</v>
      </c>
      <c r="E1073" t="s">
        <v>3655</v>
      </c>
      <c r="F1073" t="s">
        <v>3656</v>
      </c>
      <c r="G1073" t="s">
        <v>3657</v>
      </c>
      <c r="H1073" t="s">
        <v>3658</v>
      </c>
      <c r="I1073" t="s">
        <v>3665</v>
      </c>
      <c r="J1073" t="s">
        <v>258</v>
      </c>
      <c r="K1073" t="s">
        <v>248</v>
      </c>
      <c r="L1073" t="s">
        <v>202</v>
      </c>
      <c r="O1073" t="s">
        <v>180</v>
      </c>
      <c r="P1073" t="s">
        <v>250</v>
      </c>
      <c r="Q1073" t="s">
        <v>250</v>
      </c>
      <c r="R1073" t="s">
        <v>180</v>
      </c>
      <c r="S1073" t="s">
        <v>251</v>
      </c>
      <c r="T1073" t="s">
        <v>180</v>
      </c>
    </row>
    <row r="1074" spans="1:24" x14ac:dyDescent="0.25">
      <c r="A1074" t="s">
        <v>3666</v>
      </c>
      <c r="B1074" t="s">
        <v>637</v>
      </c>
      <c r="C1074" t="s">
        <v>638</v>
      </c>
      <c r="D1074" t="s">
        <v>639</v>
      </c>
      <c r="E1074" t="s">
        <v>3655</v>
      </c>
      <c r="F1074" t="s">
        <v>3656</v>
      </c>
      <c r="G1074" t="s">
        <v>3657</v>
      </c>
      <c r="H1074" t="s">
        <v>3658</v>
      </c>
      <c r="I1074" t="s">
        <v>3667</v>
      </c>
      <c r="J1074" t="s">
        <v>258</v>
      </c>
      <c r="K1074" t="s">
        <v>248</v>
      </c>
      <c r="L1074" t="s">
        <v>202</v>
      </c>
      <c r="O1074" t="s">
        <v>180</v>
      </c>
      <c r="P1074" t="s">
        <v>250</v>
      </c>
      <c r="Q1074" t="s">
        <v>250</v>
      </c>
      <c r="R1074" t="s">
        <v>180</v>
      </c>
      <c r="S1074" t="s">
        <v>251</v>
      </c>
      <c r="T1074" t="s">
        <v>180</v>
      </c>
    </row>
    <row r="1075" spans="1:24" x14ac:dyDescent="0.25">
      <c r="A1075" t="s">
        <v>3668</v>
      </c>
      <c r="B1075" t="s">
        <v>1370</v>
      </c>
      <c r="C1075" t="s">
        <v>1371</v>
      </c>
      <c r="D1075" t="s">
        <v>1372</v>
      </c>
      <c r="E1075" t="s">
        <v>3655</v>
      </c>
      <c r="F1075" t="s">
        <v>3656</v>
      </c>
      <c r="G1075" t="s">
        <v>3657</v>
      </c>
      <c r="H1075" t="s">
        <v>3658</v>
      </c>
      <c r="I1075" t="s">
        <v>3669</v>
      </c>
      <c r="J1075" t="s">
        <v>258</v>
      </c>
      <c r="K1075" t="s">
        <v>248</v>
      </c>
      <c r="L1075" t="s">
        <v>202</v>
      </c>
      <c r="O1075" t="s">
        <v>180</v>
      </c>
      <c r="P1075" t="s">
        <v>250</v>
      </c>
      <c r="Q1075" t="s">
        <v>250</v>
      </c>
      <c r="R1075" t="s">
        <v>180</v>
      </c>
      <c r="S1075" t="s">
        <v>251</v>
      </c>
      <c r="T1075" t="s">
        <v>180</v>
      </c>
    </row>
    <row r="1076" spans="1:24" x14ac:dyDescent="0.25">
      <c r="A1076" t="s">
        <v>3670</v>
      </c>
      <c r="B1076" t="s">
        <v>1958</v>
      </c>
      <c r="C1076" t="s">
        <v>1959</v>
      </c>
      <c r="D1076" t="s">
        <v>1960</v>
      </c>
      <c r="E1076" t="s">
        <v>3655</v>
      </c>
      <c r="F1076" t="s">
        <v>3656</v>
      </c>
      <c r="G1076" t="s">
        <v>3657</v>
      </c>
      <c r="H1076" t="s">
        <v>3658</v>
      </c>
      <c r="I1076" t="s">
        <v>3671</v>
      </c>
      <c r="J1076" t="s">
        <v>258</v>
      </c>
      <c r="K1076" t="s">
        <v>248</v>
      </c>
      <c r="L1076" t="s">
        <v>202</v>
      </c>
      <c r="O1076" t="s">
        <v>180</v>
      </c>
      <c r="P1076" t="s">
        <v>250</v>
      </c>
      <c r="Q1076" t="s">
        <v>250</v>
      </c>
      <c r="R1076" t="s">
        <v>180</v>
      </c>
      <c r="S1076" t="s">
        <v>251</v>
      </c>
      <c r="T1076" t="s">
        <v>180</v>
      </c>
    </row>
    <row r="1077" spans="1:24" x14ac:dyDescent="0.25">
      <c r="A1077" t="s">
        <v>3672</v>
      </c>
      <c r="B1077" t="s">
        <v>1866</v>
      </c>
      <c r="C1077" t="s">
        <v>1867</v>
      </c>
      <c r="D1077" t="s">
        <v>1868</v>
      </c>
      <c r="E1077" t="s">
        <v>3655</v>
      </c>
      <c r="F1077" t="s">
        <v>3656</v>
      </c>
      <c r="G1077" t="s">
        <v>3657</v>
      </c>
      <c r="H1077" t="s">
        <v>3658</v>
      </c>
      <c r="I1077" t="s">
        <v>3673</v>
      </c>
      <c r="J1077" t="s">
        <v>258</v>
      </c>
      <c r="K1077" t="s">
        <v>248</v>
      </c>
      <c r="L1077" t="s">
        <v>202</v>
      </c>
      <c r="O1077" t="s">
        <v>180</v>
      </c>
      <c r="P1077" t="s">
        <v>250</v>
      </c>
      <c r="Q1077" t="s">
        <v>250</v>
      </c>
      <c r="R1077" t="s">
        <v>180</v>
      </c>
      <c r="S1077" t="s">
        <v>251</v>
      </c>
      <c r="T1077" t="s">
        <v>180</v>
      </c>
    </row>
    <row r="1078" spans="1:24" x14ac:dyDescent="0.25">
      <c r="A1078" t="s">
        <v>3674</v>
      </c>
      <c r="B1078" t="s">
        <v>1913</v>
      </c>
      <c r="C1078" t="s">
        <v>1914</v>
      </c>
      <c r="D1078" t="s">
        <v>1915</v>
      </c>
      <c r="E1078" t="s">
        <v>3655</v>
      </c>
      <c r="F1078" t="s">
        <v>3656</v>
      </c>
      <c r="G1078" t="s">
        <v>3657</v>
      </c>
      <c r="H1078" t="s">
        <v>3658</v>
      </c>
      <c r="I1078" t="s">
        <v>3675</v>
      </c>
      <c r="J1078" t="s">
        <v>258</v>
      </c>
      <c r="K1078" t="s">
        <v>248</v>
      </c>
      <c r="L1078" t="s">
        <v>202</v>
      </c>
      <c r="O1078" t="s">
        <v>180</v>
      </c>
      <c r="P1078" t="s">
        <v>250</v>
      </c>
      <c r="Q1078" t="s">
        <v>250</v>
      </c>
      <c r="R1078" t="s">
        <v>180</v>
      </c>
      <c r="S1078" t="s">
        <v>251</v>
      </c>
      <c r="T1078" t="s">
        <v>180</v>
      </c>
    </row>
    <row r="1079" spans="1:24" x14ac:dyDescent="0.25">
      <c r="A1079" t="s">
        <v>3676</v>
      </c>
      <c r="B1079" t="s">
        <v>1621</v>
      </c>
      <c r="C1079" t="s">
        <v>1622</v>
      </c>
      <c r="D1079" t="s">
        <v>1623</v>
      </c>
      <c r="E1079" t="s">
        <v>3655</v>
      </c>
      <c r="F1079" t="s">
        <v>3656</v>
      </c>
      <c r="G1079" t="s">
        <v>3657</v>
      </c>
      <c r="H1079" t="s">
        <v>3658</v>
      </c>
      <c r="I1079" t="s">
        <v>3677</v>
      </c>
      <c r="J1079" t="s">
        <v>258</v>
      </c>
      <c r="K1079" t="s">
        <v>248</v>
      </c>
      <c r="L1079" t="s">
        <v>202</v>
      </c>
      <c r="O1079" t="s">
        <v>180</v>
      </c>
      <c r="P1079" t="s">
        <v>250</v>
      </c>
      <c r="Q1079" t="s">
        <v>250</v>
      </c>
      <c r="R1079" t="s">
        <v>180</v>
      </c>
      <c r="S1079" t="s">
        <v>251</v>
      </c>
      <c r="T1079" t="s">
        <v>180</v>
      </c>
    </row>
    <row r="1080" spans="1:24" x14ac:dyDescent="0.25">
      <c r="A1080" t="s">
        <v>3678</v>
      </c>
      <c r="B1080" t="s">
        <v>1777</v>
      </c>
      <c r="C1080" t="s">
        <v>1778</v>
      </c>
      <c r="D1080" t="s">
        <v>1779</v>
      </c>
      <c r="E1080" t="s">
        <v>3655</v>
      </c>
      <c r="F1080" t="s">
        <v>3656</v>
      </c>
      <c r="G1080" t="s">
        <v>3657</v>
      </c>
      <c r="H1080" t="s">
        <v>3658</v>
      </c>
      <c r="I1080" t="s">
        <v>3679</v>
      </c>
      <c r="J1080" t="s">
        <v>258</v>
      </c>
      <c r="K1080" t="s">
        <v>248</v>
      </c>
      <c r="L1080" t="s">
        <v>202</v>
      </c>
      <c r="O1080" t="s">
        <v>180</v>
      </c>
      <c r="P1080" t="s">
        <v>250</v>
      </c>
      <c r="Q1080" t="s">
        <v>250</v>
      </c>
      <c r="R1080" t="s">
        <v>180</v>
      </c>
      <c r="S1080" t="s">
        <v>251</v>
      </c>
      <c r="T1080" t="s">
        <v>180</v>
      </c>
    </row>
    <row r="1081" spans="1:24" x14ac:dyDescent="0.25">
      <c r="A1081" t="s">
        <v>3680</v>
      </c>
      <c r="B1081" t="s">
        <v>646</v>
      </c>
      <c r="C1081" t="s">
        <v>647</v>
      </c>
      <c r="D1081" t="s">
        <v>648</v>
      </c>
      <c r="E1081" t="s">
        <v>3655</v>
      </c>
      <c r="F1081" t="s">
        <v>3656</v>
      </c>
      <c r="G1081" t="s">
        <v>3657</v>
      </c>
      <c r="H1081" t="s">
        <v>3658</v>
      </c>
      <c r="I1081" t="s">
        <v>3681</v>
      </c>
      <c r="J1081" t="s">
        <v>258</v>
      </c>
      <c r="K1081" t="s">
        <v>248</v>
      </c>
      <c r="L1081" t="s">
        <v>202</v>
      </c>
      <c r="O1081" t="s">
        <v>180</v>
      </c>
      <c r="P1081" t="s">
        <v>250</v>
      </c>
      <c r="Q1081" t="s">
        <v>250</v>
      </c>
      <c r="R1081" t="s">
        <v>180</v>
      </c>
      <c r="S1081" t="s">
        <v>251</v>
      </c>
      <c r="T1081" t="s">
        <v>180</v>
      </c>
    </row>
    <row r="1082" spans="1:24" x14ac:dyDescent="0.25">
      <c r="A1082" t="s">
        <v>3682</v>
      </c>
      <c r="B1082" t="s">
        <v>2452</v>
      </c>
      <c r="C1082" t="s">
        <v>2453</v>
      </c>
      <c r="D1082" t="s">
        <v>2454</v>
      </c>
      <c r="E1082" t="s">
        <v>3655</v>
      </c>
      <c r="F1082" t="s">
        <v>3656</v>
      </c>
      <c r="G1082" t="s">
        <v>3657</v>
      </c>
      <c r="H1082" t="s">
        <v>3658</v>
      </c>
      <c r="I1082" t="s">
        <v>3683</v>
      </c>
      <c r="J1082" t="s">
        <v>258</v>
      </c>
      <c r="K1082" t="s">
        <v>248</v>
      </c>
      <c r="L1082" t="s">
        <v>202</v>
      </c>
      <c r="O1082" t="s">
        <v>180</v>
      </c>
      <c r="P1082" t="s">
        <v>250</v>
      </c>
      <c r="Q1082" t="s">
        <v>250</v>
      </c>
      <c r="R1082" t="s">
        <v>180</v>
      </c>
      <c r="S1082" t="s">
        <v>251</v>
      </c>
      <c r="T1082" t="s">
        <v>180</v>
      </c>
    </row>
    <row r="1083" spans="1:24" x14ac:dyDescent="0.25">
      <c r="A1083" t="s">
        <v>3684</v>
      </c>
      <c r="B1083" t="s">
        <v>2395</v>
      </c>
      <c r="C1083" t="s">
        <v>2396</v>
      </c>
      <c r="D1083" t="s">
        <v>2397</v>
      </c>
      <c r="E1083" t="s">
        <v>3655</v>
      </c>
      <c r="F1083" t="s">
        <v>3656</v>
      </c>
      <c r="G1083" t="s">
        <v>3657</v>
      </c>
      <c r="H1083" t="s">
        <v>3658</v>
      </c>
      <c r="I1083" t="s">
        <v>3685</v>
      </c>
      <c r="J1083" t="s">
        <v>258</v>
      </c>
      <c r="K1083" t="s">
        <v>248</v>
      </c>
      <c r="L1083" t="s">
        <v>202</v>
      </c>
      <c r="O1083" t="s">
        <v>180</v>
      </c>
      <c r="P1083" t="s">
        <v>250</v>
      </c>
      <c r="Q1083" t="s">
        <v>250</v>
      </c>
      <c r="R1083" t="s">
        <v>180</v>
      </c>
      <c r="S1083" t="s">
        <v>251</v>
      </c>
      <c r="T1083" t="s">
        <v>180</v>
      </c>
    </row>
    <row r="1084" spans="1:24" x14ac:dyDescent="0.25">
      <c r="A1084" t="s">
        <v>3686</v>
      </c>
      <c r="B1084" t="s">
        <v>2236</v>
      </c>
      <c r="C1084" t="s">
        <v>2237</v>
      </c>
      <c r="D1084" t="s">
        <v>2238</v>
      </c>
      <c r="E1084" t="s">
        <v>3687</v>
      </c>
      <c r="F1084" t="s">
        <v>3688</v>
      </c>
      <c r="G1084" t="s">
        <v>3689</v>
      </c>
      <c r="H1084" t="s">
        <v>3690</v>
      </c>
      <c r="I1084" t="s">
        <v>3691</v>
      </c>
      <c r="J1084" t="s">
        <v>258</v>
      </c>
      <c r="K1084" t="s">
        <v>177</v>
      </c>
      <c r="L1084" t="s">
        <v>178</v>
      </c>
      <c r="O1084" t="s">
        <v>180</v>
      </c>
      <c r="P1084" t="s">
        <v>187</v>
      </c>
      <c r="Q1084" t="s">
        <v>187</v>
      </c>
      <c r="R1084" t="s">
        <v>180</v>
      </c>
      <c r="S1084" t="s">
        <v>187</v>
      </c>
      <c r="T1084" t="s">
        <v>180</v>
      </c>
    </row>
    <row r="1085" spans="1:24" x14ac:dyDescent="0.25">
      <c r="A1085" t="s">
        <v>3692</v>
      </c>
      <c r="B1085" t="s">
        <v>587</v>
      </c>
      <c r="C1085" t="s">
        <v>588</v>
      </c>
      <c r="D1085" t="s">
        <v>589</v>
      </c>
      <c r="E1085" t="s">
        <v>3693</v>
      </c>
      <c r="F1085" t="s">
        <v>3694</v>
      </c>
      <c r="G1085" t="s">
        <v>3695</v>
      </c>
      <c r="H1085" t="s">
        <v>3696</v>
      </c>
      <c r="I1085" t="s">
        <v>3697</v>
      </c>
      <c r="J1085" t="s">
        <v>258</v>
      </c>
      <c r="K1085" t="s">
        <v>248</v>
      </c>
      <c r="L1085" t="s">
        <v>202</v>
      </c>
      <c r="O1085" t="s">
        <v>180</v>
      </c>
      <c r="P1085" t="s">
        <v>250</v>
      </c>
      <c r="Q1085" t="s">
        <v>250</v>
      </c>
      <c r="R1085" t="s">
        <v>180</v>
      </c>
      <c r="S1085" t="s">
        <v>251</v>
      </c>
      <c r="T1085" t="s">
        <v>180</v>
      </c>
    </row>
    <row r="1086" spans="1:24" x14ac:dyDescent="0.25">
      <c r="A1086" t="s">
        <v>3698</v>
      </c>
      <c r="B1086" t="s">
        <v>1777</v>
      </c>
      <c r="C1086" t="s">
        <v>1778</v>
      </c>
      <c r="D1086" t="s">
        <v>1779</v>
      </c>
      <c r="E1086" t="s">
        <v>3693</v>
      </c>
      <c r="F1086" t="s">
        <v>3694</v>
      </c>
      <c r="G1086" t="s">
        <v>3695</v>
      </c>
      <c r="H1086" t="s">
        <v>3696</v>
      </c>
      <c r="I1086" t="s">
        <v>3699</v>
      </c>
      <c r="J1086" t="s">
        <v>258</v>
      </c>
      <c r="K1086" t="s">
        <v>248</v>
      </c>
      <c r="L1086" t="s">
        <v>202</v>
      </c>
      <c r="O1086" t="s">
        <v>180</v>
      </c>
      <c r="P1086" t="s">
        <v>250</v>
      </c>
      <c r="Q1086" t="s">
        <v>250</v>
      </c>
      <c r="R1086" t="s">
        <v>180</v>
      </c>
      <c r="S1086" t="s">
        <v>251</v>
      </c>
      <c r="T1086" t="s">
        <v>180</v>
      </c>
    </row>
    <row r="1087" spans="1:24" x14ac:dyDescent="0.25">
      <c r="A1087" t="s">
        <v>3700</v>
      </c>
      <c r="B1087" t="s">
        <v>646</v>
      </c>
      <c r="C1087" t="s">
        <v>647</v>
      </c>
      <c r="D1087" t="s">
        <v>648</v>
      </c>
      <c r="E1087" t="s">
        <v>3693</v>
      </c>
      <c r="F1087" t="s">
        <v>3694</v>
      </c>
      <c r="G1087" t="s">
        <v>3695</v>
      </c>
      <c r="H1087" t="s">
        <v>3696</v>
      </c>
      <c r="I1087" t="s">
        <v>3701</v>
      </c>
      <c r="J1087" t="s">
        <v>258</v>
      </c>
      <c r="K1087" t="s">
        <v>248</v>
      </c>
      <c r="L1087" t="s">
        <v>202</v>
      </c>
      <c r="O1087" t="s">
        <v>180</v>
      </c>
      <c r="P1087" t="s">
        <v>250</v>
      </c>
      <c r="Q1087" t="s">
        <v>250</v>
      </c>
      <c r="R1087" t="s">
        <v>180</v>
      </c>
      <c r="S1087" t="s">
        <v>251</v>
      </c>
      <c r="T1087" t="s">
        <v>180</v>
      </c>
    </row>
    <row r="1088" spans="1:24" x14ac:dyDescent="0.25">
      <c r="A1088" t="s">
        <v>3702</v>
      </c>
      <c r="B1088" t="s">
        <v>838</v>
      </c>
      <c r="C1088" t="s">
        <v>839</v>
      </c>
      <c r="D1088" t="s">
        <v>840</v>
      </c>
      <c r="E1088" t="s">
        <v>3703</v>
      </c>
      <c r="F1088" t="s">
        <v>3704</v>
      </c>
      <c r="G1088" t="s">
        <v>3705</v>
      </c>
      <c r="H1088" t="s">
        <v>3706</v>
      </c>
      <c r="I1088" t="s">
        <v>3707</v>
      </c>
      <c r="J1088" t="s">
        <v>194</v>
      </c>
      <c r="K1088" t="s">
        <v>177</v>
      </c>
      <c r="L1088" t="s">
        <v>202</v>
      </c>
      <c r="O1088" t="s">
        <v>180</v>
      </c>
      <c r="P1088" t="s">
        <v>187</v>
      </c>
      <c r="Q1088" t="s">
        <v>187</v>
      </c>
      <c r="R1088" t="s">
        <v>180</v>
      </c>
      <c r="S1088" t="s">
        <v>187</v>
      </c>
      <c r="T1088" t="s">
        <v>180</v>
      </c>
      <c r="X1088" t="s">
        <v>3890</v>
      </c>
    </row>
    <row r="1089" spans="1:24" x14ac:dyDescent="0.25">
      <c r="A1089" t="s">
        <v>3708</v>
      </c>
      <c r="B1089" t="s">
        <v>1714</v>
      </c>
      <c r="C1089" t="s">
        <v>1715</v>
      </c>
      <c r="D1089" t="s">
        <v>1716</v>
      </c>
      <c r="E1089" t="s">
        <v>3703</v>
      </c>
      <c r="F1089" t="s">
        <v>3704</v>
      </c>
      <c r="G1089" t="s">
        <v>3705</v>
      </c>
      <c r="H1089" t="s">
        <v>3706</v>
      </c>
      <c r="I1089" t="s">
        <v>3709</v>
      </c>
      <c r="J1089" t="s">
        <v>194</v>
      </c>
      <c r="K1089" t="s">
        <v>177</v>
      </c>
      <c r="L1089" t="s">
        <v>202</v>
      </c>
      <c r="O1089" t="s">
        <v>180</v>
      </c>
      <c r="P1089" t="s">
        <v>187</v>
      </c>
      <c r="Q1089" t="s">
        <v>187</v>
      </c>
      <c r="R1089" t="s">
        <v>180</v>
      </c>
      <c r="S1089" t="s">
        <v>187</v>
      </c>
      <c r="T1089" t="s">
        <v>180</v>
      </c>
      <c r="X1089" t="s">
        <v>3890</v>
      </c>
    </row>
    <row r="1090" spans="1:24" x14ac:dyDescent="0.25">
      <c r="A1090" t="s">
        <v>3710</v>
      </c>
      <c r="B1090" t="s">
        <v>1370</v>
      </c>
      <c r="C1090" t="s">
        <v>1371</v>
      </c>
      <c r="D1090" t="s">
        <v>1372</v>
      </c>
      <c r="E1090" t="s">
        <v>3703</v>
      </c>
      <c r="F1090" t="s">
        <v>3704</v>
      </c>
      <c r="G1090" t="s">
        <v>3705</v>
      </c>
      <c r="H1090" t="s">
        <v>3706</v>
      </c>
      <c r="I1090" t="s">
        <v>3711</v>
      </c>
      <c r="J1090" t="s">
        <v>194</v>
      </c>
      <c r="K1090" t="s">
        <v>177</v>
      </c>
      <c r="L1090" t="s">
        <v>202</v>
      </c>
      <c r="O1090" t="s">
        <v>180</v>
      </c>
      <c r="P1090" t="s">
        <v>187</v>
      </c>
      <c r="Q1090" t="s">
        <v>187</v>
      </c>
      <c r="R1090" t="s">
        <v>180</v>
      </c>
      <c r="S1090" t="s">
        <v>187</v>
      </c>
      <c r="T1090" t="s">
        <v>180</v>
      </c>
      <c r="X1090" t="s">
        <v>3890</v>
      </c>
    </row>
    <row r="1091" spans="1:24" x14ac:dyDescent="0.25">
      <c r="A1091" t="s">
        <v>3712</v>
      </c>
      <c r="B1091" t="s">
        <v>1866</v>
      </c>
      <c r="C1091" t="s">
        <v>1867</v>
      </c>
      <c r="D1091" t="s">
        <v>1868</v>
      </c>
      <c r="E1091" t="s">
        <v>3703</v>
      </c>
      <c r="F1091" t="s">
        <v>3704</v>
      </c>
      <c r="G1091" t="s">
        <v>3705</v>
      </c>
      <c r="H1091" t="s">
        <v>3706</v>
      </c>
      <c r="I1091" t="s">
        <v>3713</v>
      </c>
      <c r="J1091" t="s">
        <v>194</v>
      </c>
      <c r="K1091" t="s">
        <v>177</v>
      </c>
      <c r="L1091" t="s">
        <v>202</v>
      </c>
      <c r="O1091" t="s">
        <v>180</v>
      </c>
      <c r="P1091" t="s">
        <v>187</v>
      </c>
      <c r="Q1091" t="s">
        <v>187</v>
      </c>
      <c r="R1091" t="s">
        <v>180</v>
      </c>
      <c r="S1091" t="s">
        <v>187</v>
      </c>
      <c r="T1091" t="s">
        <v>180</v>
      </c>
      <c r="X1091" t="s">
        <v>3890</v>
      </c>
    </row>
    <row r="1092" spans="1:24" x14ac:dyDescent="0.25">
      <c r="A1092" t="s">
        <v>3714</v>
      </c>
      <c r="B1092" t="s">
        <v>1913</v>
      </c>
      <c r="C1092" t="s">
        <v>1914</v>
      </c>
      <c r="D1092" t="s">
        <v>1915</v>
      </c>
      <c r="E1092" t="s">
        <v>3703</v>
      </c>
      <c r="F1092" t="s">
        <v>3704</v>
      </c>
      <c r="G1092" t="s">
        <v>3705</v>
      </c>
      <c r="H1092" t="s">
        <v>3706</v>
      </c>
      <c r="I1092" t="s">
        <v>3715</v>
      </c>
      <c r="J1092" t="s">
        <v>194</v>
      </c>
      <c r="K1092" t="s">
        <v>177</v>
      </c>
      <c r="L1092" t="s">
        <v>202</v>
      </c>
      <c r="O1092" t="s">
        <v>180</v>
      </c>
      <c r="P1092" t="s">
        <v>187</v>
      </c>
      <c r="Q1092" t="s">
        <v>187</v>
      </c>
      <c r="R1092" t="s">
        <v>180</v>
      </c>
      <c r="S1092" t="s">
        <v>187</v>
      </c>
      <c r="T1092" t="s">
        <v>180</v>
      </c>
      <c r="X1092" t="s">
        <v>3890</v>
      </c>
    </row>
    <row r="1093" spans="1:24" x14ac:dyDescent="0.25">
      <c r="A1093" t="s">
        <v>3716</v>
      </c>
      <c r="B1093" t="s">
        <v>2121</v>
      </c>
      <c r="C1093" t="s">
        <v>2122</v>
      </c>
      <c r="D1093" t="s">
        <v>2123</v>
      </c>
      <c r="E1093" t="s">
        <v>3703</v>
      </c>
      <c r="F1093" t="s">
        <v>3704</v>
      </c>
      <c r="G1093" t="s">
        <v>3705</v>
      </c>
      <c r="H1093" t="s">
        <v>3706</v>
      </c>
      <c r="I1093" t="s">
        <v>3717</v>
      </c>
      <c r="J1093" t="s">
        <v>194</v>
      </c>
      <c r="K1093" t="s">
        <v>177</v>
      </c>
      <c r="L1093" t="s">
        <v>202</v>
      </c>
      <c r="O1093" t="s">
        <v>180</v>
      </c>
      <c r="P1093" t="s">
        <v>187</v>
      </c>
      <c r="Q1093" t="s">
        <v>187</v>
      </c>
      <c r="R1093" t="s">
        <v>180</v>
      </c>
      <c r="S1093" t="s">
        <v>187</v>
      </c>
      <c r="T1093" t="s">
        <v>180</v>
      </c>
      <c r="X1093" t="s">
        <v>3890</v>
      </c>
    </row>
    <row r="1094" spans="1:24" x14ac:dyDescent="0.25">
      <c r="A1094" t="s">
        <v>3718</v>
      </c>
      <c r="B1094" t="s">
        <v>2019</v>
      </c>
      <c r="C1094" t="s">
        <v>2020</v>
      </c>
      <c r="D1094" t="s">
        <v>2021</v>
      </c>
      <c r="E1094" t="s">
        <v>3703</v>
      </c>
      <c r="F1094" t="s">
        <v>3704</v>
      </c>
      <c r="G1094" t="s">
        <v>3705</v>
      </c>
      <c r="H1094" t="s">
        <v>3706</v>
      </c>
      <c r="I1094" t="s">
        <v>3719</v>
      </c>
      <c r="J1094" t="s">
        <v>194</v>
      </c>
      <c r="K1094" t="s">
        <v>177</v>
      </c>
      <c r="L1094" t="s">
        <v>202</v>
      </c>
      <c r="O1094" t="s">
        <v>180</v>
      </c>
      <c r="P1094" t="s">
        <v>187</v>
      </c>
      <c r="Q1094" t="s">
        <v>187</v>
      </c>
      <c r="R1094" t="s">
        <v>180</v>
      </c>
      <c r="S1094" t="s">
        <v>187</v>
      </c>
      <c r="T1094" t="s">
        <v>180</v>
      </c>
      <c r="X1094" t="s">
        <v>3890</v>
      </c>
    </row>
    <row r="1095" spans="1:24" x14ac:dyDescent="0.25">
      <c r="A1095" t="s">
        <v>3720</v>
      </c>
      <c r="B1095" t="s">
        <v>1958</v>
      </c>
      <c r="C1095" t="s">
        <v>1959</v>
      </c>
      <c r="D1095" t="s">
        <v>1960</v>
      </c>
      <c r="E1095" t="s">
        <v>3721</v>
      </c>
      <c r="F1095" t="s">
        <v>3722</v>
      </c>
      <c r="G1095" t="s">
        <v>3723</v>
      </c>
      <c r="H1095" t="s">
        <v>3724</v>
      </c>
      <c r="I1095" t="s">
        <v>3725</v>
      </c>
      <c r="J1095" t="s">
        <v>258</v>
      </c>
      <c r="K1095" t="s">
        <v>227</v>
      </c>
      <c r="L1095" t="s">
        <v>202</v>
      </c>
      <c r="O1095" t="s">
        <v>180</v>
      </c>
      <c r="P1095" t="s">
        <v>187</v>
      </c>
      <c r="Q1095" t="s">
        <v>187</v>
      </c>
      <c r="R1095" t="s">
        <v>180</v>
      </c>
      <c r="S1095" t="s">
        <v>187</v>
      </c>
      <c r="T1095" t="s">
        <v>180</v>
      </c>
    </row>
    <row r="1096" spans="1:24" x14ac:dyDescent="0.25">
      <c r="A1096" t="s">
        <v>3726</v>
      </c>
      <c r="B1096" t="s">
        <v>1866</v>
      </c>
      <c r="C1096" t="s">
        <v>1867</v>
      </c>
      <c r="D1096" t="s">
        <v>1868</v>
      </c>
      <c r="E1096" t="s">
        <v>3721</v>
      </c>
      <c r="F1096" t="s">
        <v>3722</v>
      </c>
      <c r="G1096" t="s">
        <v>3723</v>
      </c>
      <c r="H1096" t="s">
        <v>3724</v>
      </c>
      <c r="I1096" t="s">
        <v>3727</v>
      </c>
      <c r="J1096" t="s">
        <v>258</v>
      </c>
      <c r="K1096" t="s">
        <v>227</v>
      </c>
      <c r="L1096" t="s">
        <v>202</v>
      </c>
      <c r="O1096" t="s">
        <v>180</v>
      </c>
      <c r="P1096" t="s">
        <v>187</v>
      </c>
      <c r="Q1096" t="s">
        <v>187</v>
      </c>
      <c r="R1096" t="s">
        <v>180</v>
      </c>
      <c r="S1096" t="s">
        <v>187</v>
      </c>
      <c r="T1096" t="s">
        <v>180</v>
      </c>
    </row>
    <row r="1097" spans="1:24" x14ac:dyDescent="0.25">
      <c r="A1097" t="s">
        <v>3728</v>
      </c>
      <c r="B1097" t="s">
        <v>1913</v>
      </c>
      <c r="C1097" t="s">
        <v>1914</v>
      </c>
      <c r="D1097" t="s">
        <v>1915</v>
      </c>
      <c r="E1097" t="s">
        <v>3721</v>
      </c>
      <c r="F1097" t="s">
        <v>3722</v>
      </c>
      <c r="G1097" t="s">
        <v>3723</v>
      </c>
      <c r="H1097" t="s">
        <v>3724</v>
      </c>
      <c r="I1097" t="s">
        <v>3729</v>
      </c>
      <c r="J1097" t="s">
        <v>258</v>
      </c>
      <c r="K1097" t="s">
        <v>227</v>
      </c>
      <c r="L1097" t="s">
        <v>202</v>
      </c>
      <c r="O1097" t="s">
        <v>180</v>
      </c>
      <c r="P1097" t="s">
        <v>187</v>
      </c>
      <c r="Q1097" t="s">
        <v>187</v>
      </c>
      <c r="R1097" t="s">
        <v>180</v>
      </c>
      <c r="S1097" t="s">
        <v>187</v>
      </c>
      <c r="T1097" t="s">
        <v>180</v>
      </c>
    </row>
    <row r="1098" spans="1:24" x14ac:dyDescent="0.25">
      <c r="A1098" t="s">
        <v>3730</v>
      </c>
      <c r="B1098" t="s">
        <v>2236</v>
      </c>
      <c r="C1098" t="s">
        <v>2237</v>
      </c>
      <c r="D1098" t="s">
        <v>2238</v>
      </c>
      <c r="E1098" t="s">
        <v>3731</v>
      </c>
      <c r="F1098" t="s">
        <v>3732</v>
      </c>
      <c r="G1098" t="s">
        <v>3733</v>
      </c>
      <c r="H1098" t="s">
        <v>3734</v>
      </c>
      <c r="I1098" t="s">
        <v>3735</v>
      </c>
      <c r="J1098" t="s">
        <v>258</v>
      </c>
      <c r="K1098" t="s">
        <v>177</v>
      </c>
      <c r="L1098" t="s">
        <v>178</v>
      </c>
      <c r="O1098" t="s">
        <v>180</v>
      </c>
      <c r="P1098" t="s">
        <v>187</v>
      </c>
      <c r="Q1098" t="s">
        <v>187</v>
      </c>
      <c r="R1098" t="s">
        <v>180</v>
      </c>
      <c r="S1098" t="s">
        <v>187</v>
      </c>
      <c r="T1098" t="s">
        <v>180</v>
      </c>
      <c r="X1098" t="s">
        <v>3891</v>
      </c>
    </row>
    <row r="1099" spans="1:24" x14ac:dyDescent="0.25">
      <c r="A1099" t="s">
        <v>3736</v>
      </c>
      <c r="B1099" t="s">
        <v>168</v>
      </c>
      <c r="C1099" t="s">
        <v>169</v>
      </c>
      <c r="D1099" t="s">
        <v>170</v>
      </c>
      <c r="E1099" t="s">
        <v>3737</v>
      </c>
      <c r="F1099" t="s">
        <v>3738</v>
      </c>
      <c r="G1099" t="s">
        <v>3739</v>
      </c>
      <c r="H1099" t="s">
        <v>3740</v>
      </c>
      <c r="I1099" t="s">
        <v>3741</v>
      </c>
      <c r="J1099" t="s">
        <v>176</v>
      </c>
      <c r="K1099" t="s">
        <v>177</v>
      </c>
      <c r="L1099" t="s">
        <v>178</v>
      </c>
      <c r="O1099" t="s">
        <v>180</v>
      </c>
      <c r="P1099" t="s">
        <v>187</v>
      </c>
      <c r="Q1099" t="s">
        <v>187</v>
      </c>
      <c r="R1099" t="s">
        <v>180</v>
      </c>
      <c r="S1099" t="s">
        <v>187</v>
      </c>
      <c r="T1099" t="s">
        <v>180</v>
      </c>
      <c r="X1099" t="s">
        <v>3892</v>
      </c>
    </row>
    <row r="1100" spans="1:24" x14ac:dyDescent="0.25">
      <c r="A1100" t="s">
        <v>3742</v>
      </c>
      <c r="B1100" t="s">
        <v>1958</v>
      </c>
      <c r="C1100" t="s">
        <v>1959</v>
      </c>
      <c r="D1100" t="s">
        <v>1960</v>
      </c>
      <c r="E1100" t="s">
        <v>3743</v>
      </c>
      <c r="F1100" t="s">
        <v>3744</v>
      </c>
      <c r="G1100" t="s">
        <v>3745</v>
      </c>
      <c r="H1100" t="s">
        <v>3746</v>
      </c>
      <c r="I1100" t="s">
        <v>3747</v>
      </c>
      <c r="J1100" t="s">
        <v>258</v>
      </c>
      <c r="K1100" t="s">
        <v>177</v>
      </c>
      <c r="L1100" t="s">
        <v>202</v>
      </c>
      <c r="O1100" t="s">
        <v>180</v>
      </c>
      <c r="P1100" t="s">
        <v>187</v>
      </c>
      <c r="Q1100" t="s">
        <v>187</v>
      </c>
      <c r="R1100" t="s">
        <v>180</v>
      </c>
      <c r="S1100" t="s">
        <v>187</v>
      </c>
      <c r="T1100" t="s">
        <v>180</v>
      </c>
      <c r="X1100" t="s">
        <v>3893</v>
      </c>
    </row>
    <row r="1101" spans="1:24" x14ac:dyDescent="0.25">
      <c r="A1101" t="s">
        <v>3748</v>
      </c>
      <c r="B1101" t="s">
        <v>1866</v>
      </c>
      <c r="C1101" t="s">
        <v>1867</v>
      </c>
      <c r="D1101" t="s">
        <v>1868</v>
      </c>
      <c r="E1101" t="s">
        <v>3743</v>
      </c>
      <c r="F1101" t="s">
        <v>3744</v>
      </c>
      <c r="G1101" t="s">
        <v>3745</v>
      </c>
      <c r="H1101" t="s">
        <v>3746</v>
      </c>
      <c r="I1101" t="s">
        <v>3749</v>
      </c>
      <c r="J1101" t="s">
        <v>258</v>
      </c>
      <c r="K1101" t="s">
        <v>177</v>
      </c>
      <c r="L1101" t="s">
        <v>202</v>
      </c>
      <c r="O1101" t="s">
        <v>180</v>
      </c>
      <c r="P1101" t="s">
        <v>187</v>
      </c>
      <c r="Q1101" t="s">
        <v>187</v>
      </c>
      <c r="R1101" t="s">
        <v>180</v>
      </c>
      <c r="S1101" t="s">
        <v>187</v>
      </c>
      <c r="T1101" t="s">
        <v>180</v>
      </c>
      <c r="X1101" t="s">
        <v>3893</v>
      </c>
    </row>
    <row r="1102" spans="1:24" x14ac:dyDescent="0.25">
      <c r="A1102" t="s">
        <v>3750</v>
      </c>
      <c r="B1102" t="s">
        <v>1913</v>
      </c>
      <c r="C1102" t="s">
        <v>1914</v>
      </c>
      <c r="D1102" t="s">
        <v>1915</v>
      </c>
      <c r="E1102" t="s">
        <v>3743</v>
      </c>
      <c r="F1102" t="s">
        <v>3744</v>
      </c>
      <c r="G1102" t="s">
        <v>3745</v>
      </c>
      <c r="H1102" t="s">
        <v>3746</v>
      </c>
      <c r="I1102" t="s">
        <v>3751</v>
      </c>
      <c r="J1102" t="s">
        <v>258</v>
      </c>
      <c r="K1102" t="s">
        <v>177</v>
      </c>
      <c r="L1102" t="s">
        <v>202</v>
      </c>
      <c r="O1102" t="s">
        <v>180</v>
      </c>
      <c r="P1102" t="s">
        <v>187</v>
      </c>
      <c r="Q1102" t="s">
        <v>187</v>
      </c>
      <c r="R1102" t="s">
        <v>180</v>
      </c>
      <c r="S1102" t="s">
        <v>187</v>
      </c>
      <c r="T1102" t="s">
        <v>180</v>
      </c>
      <c r="X1102" t="s">
        <v>3893</v>
      </c>
    </row>
    <row r="1103" spans="1:24" x14ac:dyDescent="0.25">
      <c r="A1103" t="s">
        <v>3752</v>
      </c>
      <c r="B1103" t="s">
        <v>838</v>
      </c>
      <c r="C1103" t="s">
        <v>839</v>
      </c>
      <c r="D1103" t="s">
        <v>840</v>
      </c>
      <c r="E1103" t="s">
        <v>3753</v>
      </c>
      <c r="F1103" t="s">
        <v>3754</v>
      </c>
      <c r="G1103" t="s">
        <v>3755</v>
      </c>
      <c r="H1103" t="s">
        <v>3756</v>
      </c>
      <c r="I1103" t="s">
        <v>3757</v>
      </c>
      <c r="J1103" t="s">
        <v>258</v>
      </c>
      <c r="K1103" t="s">
        <v>248</v>
      </c>
      <c r="L1103" t="s">
        <v>202</v>
      </c>
      <c r="O1103" t="s">
        <v>180</v>
      </c>
      <c r="P1103" t="s">
        <v>250</v>
      </c>
      <c r="Q1103" t="s">
        <v>250</v>
      </c>
      <c r="R1103" t="s">
        <v>180</v>
      </c>
      <c r="S1103" t="s">
        <v>251</v>
      </c>
      <c r="T1103" t="s">
        <v>180</v>
      </c>
    </row>
    <row r="1104" spans="1:24" x14ac:dyDescent="0.25">
      <c r="A1104" t="s">
        <v>3758</v>
      </c>
      <c r="B1104" t="s">
        <v>1714</v>
      </c>
      <c r="C1104" t="s">
        <v>1715</v>
      </c>
      <c r="D1104" t="s">
        <v>1716</v>
      </c>
      <c r="E1104" t="s">
        <v>3753</v>
      </c>
      <c r="F1104" t="s">
        <v>3754</v>
      </c>
      <c r="G1104" t="s">
        <v>3755</v>
      </c>
      <c r="H1104" t="s">
        <v>3756</v>
      </c>
      <c r="I1104" t="s">
        <v>3759</v>
      </c>
      <c r="J1104" t="s">
        <v>258</v>
      </c>
      <c r="K1104" t="s">
        <v>248</v>
      </c>
      <c r="L1104" t="s">
        <v>202</v>
      </c>
      <c r="O1104" t="s">
        <v>180</v>
      </c>
      <c r="P1104" t="s">
        <v>250</v>
      </c>
      <c r="Q1104" t="s">
        <v>250</v>
      </c>
      <c r="R1104" t="s">
        <v>180</v>
      </c>
      <c r="S1104" t="s">
        <v>251</v>
      </c>
      <c r="T1104" t="s">
        <v>180</v>
      </c>
    </row>
    <row r="1105" spans="1:24" x14ac:dyDescent="0.25">
      <c r="A1105" t="s">
        <v>3760</v>
      </c>
      <c r="B1105" t="s">
        <v>1370</v>
      </c>
      <c r="C1105" t="s">
        <v>1371</v>
      </c>
      <c r="D1105" t="s">
        <v>1372</v>
      </c>
      <c r="E1105" t="s">
        <v>3753</v>
      </c>
      <c r="F1105" t="s">
        <v>3754</v>
      </c>
      <c r="G1105" t="s">
        <v>3755</v>
      </c>
      <c r="H1105" t="s">
        <v>3756</v>
      </c>
      <c r="I1105" t="s">
        <v>3761</v>
      </c>
      <c r="J1105" t="s">
        <v>258</v>
      </c>
      <c r="K1105" t="s">
        <v>248</v>
      </c>
      <c r="L1105" t="s">
        <v>202</v>
      </c>
      <c r="O1105" t="s">
        <v>180</v>
      </c>
      <c r="P1105" t="s">
        <v>250</v>
      </c>
      <c r="Q1105" t="s">
        <v>250</v>
      </c>
      <c r="R1105" t="s">
        <v>180</v>
      </c>
      <c r="S1105" t="s">
        <v>251</v>
      </c>
      <c r="T1105" t="s">
        <v>180</v>
      </c>
    </row>
    <row r="1106" spans="1:24" x14ac:dyDescent="0.25">
      <c r="A1106" t="s">
        <v>3762</v>
      </c>
      <c r="B1106" t="s">
        <v>1866</v>
      </c>
      <c r="C1106" t="s">
        <v>1867</v>
      </c>
      <c r="D1106" t="s">
        <v>1868</v>
      </c>
      <c r="E1106" t="s">
        <v>3753</v>
      </c>
      <c r="F1106" t="s">
        <v>3754</v>
      </c>
      <c r="G1106" t="s">
        <v>3755</v>
      </c>
      <c r="H1106" t="s">
        <v>3756</v>
      </c>
      <c r="I1106" t="s">
        <v>3763</v>
      </c>
      <c r="J1106" t="s">
        <v>258</v>
      </c>
      <c r="K1106" t="s">
        <v>248</v>
      </c>
      <c r="L1106" t="s">
        <v>202</v>
      </c>
      <c r="O1106" t="s">
        <v>180</v>
      </c>
      <c r="P1106" t="s">
        <v>250</v>
      </c>
      <c r="Q1106" t="s">
        <v>250</v>
      </c>
      <c r="R1106" t="s">
        <v>180</v>
      </c>
      <c r="S1106" t="s">
        <v>251</v>
      </c>
      <c r="T1106" t="s">
        <v>180</v>
      </c>
    </row>
    <row r="1107" spans="1:24" x14ac:dyDescent="0.25">
      <c r="A1107" t="s">
        <v>3764</v>
      </c>
      <c r="B1107" t="s">
        <v>1913</v>
      </c>
      <c r="C1107" t="s">
        <v>1914</v>
      </c>
      <c r="D1107" t="s">
        <v>1915</v>
      </c>
      <c r="E1107" t="s">
        <v>3753</v>
      </c>
      <c r="F1107" t="s">
        <v>3754</v>
      </c>
      <c r="G1107" t="s">
        <v>3755</v>
      </c>
      <c r="H1107" t="s">
        <v>3756</v>
      </c>
      <c r="I1107" t="s">
        <v>3765</v>
      </c>
      <c r="J1107" t="s">
        <v>258</v>
      </c>
      <c r="K1107" t="s">
        <v>248</v>
      </c>
      <c r="L1107" t="s">
        <v>202</v>
      </c>
      <c r="O1107" t="s">
        <v>180</v>
      </c>
      <c r="P1107" t="s">
        <v>250</v>
      </c>
      <c r="Q1107" t="s">
        <v>250</v>
      </c>
      <c r="R1107" t="s">
        <v>180</v>
      </c>
      <c r="S1107" t="s">
        <v>251</v>
      </c>
      <c r="T1107" t="s">
        <v>180</v>
      </c>
    </row>
    <row r="1108" spans="1:24" x14ac:dyDescent="0.25">
      <c r="A1108" t="s">
        <v>3766</v>
      </c>
      <c r="B1108" t="s">
        <v>2395</v>
      </c>
      <c r="C1108" t="s">
        <v>2396</v>
      </c>
      <c r="D1108" t="s">
        <v>2397</v>
      </c>
      <c r="E1108" t="s">
        <v>3753</v>
      </c>
      <c r="F1108" t="s">
        <v>3754</v>
      </c>
      <c r="G1108" t="s">
        <v>3755</v>
      </c>
      <c r="H1108" t="s">
        <v>3756</v>
      </c>
      <c r="I1108" t="s">
        <v>3767</v>
      </c>
      <c r="J1108" t="s">
        <v>258</v>
      </c>
      <c r="K1108" t="s">
        <v>248</v>
      </c>
      <c r="L1108" t="s">
        <v>202</v>
      </c>
      <c r="O1108" t="s">
        <v>180</v>
      </c>
      <c r="P1108" t="s">
        <v>250</v>
      </c>
      <c r="Q1108" t="s">
        <v>250</v>
      </c>
      <c r="R1108" t="s">
        <v>180</v>
      </c>
      <c r="S1108" t="s">
        <v>251</v>
      </c>
      <c r="T1108" t="s">
        <v>180</v>
      </c>
    </row>
    <row r="1109" spans="1:24" x14ac:dyDescent="0.25">
      <c r="A1109" t="s">
        <v>3768</v>
      </c>
      <c r="B1109" t="s">
        <v>2285</v>
      </c>
      <c r="C1109" t="s">
        <v>2286</v>
      </c>
      <c r="D1109" t="s">
        <v>2287</v>
      </c>
      <c r="E1109" t="s">
        <v>3769</v>
      </c>
      <c r="F1109" t="s">
        <v>3770</v>
      </c>
      <c r="G1109" t="s">
        <v>3771</v>
      </c>
      <c r="H1109" t="s">
        <v>3772</v>
      </c>
      <c r="I1109" t="s">
        <v>3773</v>
      </c>
      <c r="J1109" t="s">
        <v>258</v>
      </c>
      <c r="K1109" t="s">
        <v>177</v>
      </c>
      <c r="L1109" t="s">
        <v>178</v>
      </c>
      <c r="O1109" t="s">
        <v>180</v>
      </c>
      <c r="P1109" t="s">
        <v>187</v>
      </c>
      <c r="Q1109" t="s">
        <v>187</v>
      </c>
      <c r="R1109" t="s">
        <v>180</v>
      </c>
      <c r="S1109" t="s">
        <v>187</v>
      </c>
      <c r="T1109" t="s">
        <v>180</v>
      </c>
      <c r="X1109" t="s">
        <v>3894</v>
      </c>
    </row>
    <row r="1110" spans="1:24" x14ac:dyDescent="0.25">
      <c r="A1110" t="s">
        <v>3774</v>
      </c>
      <c r="B1110" t="s">
        <v>168</v>
      </c>
      <c r="C1110" t="s">
        <v>169</v>
      </c>
      <c r="D1110" t="s">
        <v>170</v>
      </c>
      <c r="E1110" t="s">
        <v>3775</v>
      </c>
      <c r="F1110" t="s">
        <v>3776</v>
      </c>
      <c r="G1110" t="s">
        <v>3777</v>
      </c>
      <c r="H1110" t="s">
        <v>3778</v>
      </c>
      <c r="I1110" t="s">
        <v>3779</v>
      </c>
      <c r="J1110" t="s">
        <v>194</v>
      </c>
      <c r="K1110" t="s">
        <v>177</v>
      </c>
      <c r="L1110" t="s">
        <v>202</v>
      </c>
      <c r="O1110" t="s">
        <v>180</v>
      </c>
      <c r="P1110" t="s">
        <v>187</v>
      </c>
      <c r="Q1110" t="s">
        <v>187</v>
      </c>
      <c r="R1110" t="s">
        <v>180</v>
      </c>
      <c r="S1110" t="s">
        <v>187</v>
      </c>
      <c r="T1110" t="s">
        <v>180</v>
      </c>
    </row>
    <row r="1111" spans="1:24" x14ac:dyDescent="0.25">
      <c r="A1111" t="s">
        <v>3780</v>
      </c>
      <c r="B1111" t="s">
        <v>2236</v>
      </c>
      <c r="C1111" t="s">
        <v>2237</v>
      </c>
      <c r="D1111" t="s">
        <v>2238</v>
      </c>
      <c r="E1111" t="s">
        <v>3781</v>
      </c>
      <c r="F1111" t="s">
        <v>3782</v>
      </c>
      <c r="G1111" t="s">
        <v>3783</v>
      </c>
      <c r="H1111" t="s">
        <v>3784</v>
      </c>
      <c r="I1111" t="s">
        <v>3785</v>
      </c>
      <c r="J1111" t="s">
        <v>258</v>
      </c>
      <c r="K1111" t="s">
        <v>177</v>
      </c>
      <c r="L1111" t="s">
        <v>178</v>
      </c>
      <c r="O1111" t="s">
        <v>180</v>
      </c>
      <c r="P1111" t="s">
        <v>187</v>
      </c>
      <c r="Q1111" t="s">
        <v>187</v>
      </c>
      <c r="R1111" t="s">
        <v>180</v>
      </c>
      <c r="S1111" t="s">
        <v>187</v>
      </c>
      <c r="T1111" t="s">
        <v>180</v>
      </c>
      <c r="X1111" t="s">
        <v>3895</v>
      </c>
    </row>
    <row r="1112" spans="1:24" x14ac:dyDescent="0.25">
      <c r="A1112" t="s">
        <v>3786</v>
      </c>
      <c r="B1112" t="s">
        <v>2236</v>
      </c>
      <c r="C1112" t="s">
        <v>2237</v>
      </c>
      <c r="D1112" t="s">
        <v>2238</v>
      </c>
      <c r="E1112" t="s">
        <v>3787</v>
      </c>
      <c r="F1112" t="s">
        <v>3788</v>
      </c>
      <c r="G1112" t="s">
        <v>3789</v>
      </c>
      <c r="H1112" t="s">
        <v>3790</v>
      </c>
      <c r="I1112" t="s">
        <v>3791</v>
      </c>
      <c r="J1112" t="s">
        <v>258</v>
      </c>
      <c r="K1112" t="s">
        <v>177</v>
      </c>
      <c r="L1112" t="s">
        <v>178</v>
      </c>
      <c r="O1112" t="s">
        <v>180</v>
      </c>
      <c r="P1112" t="s">
        <v>187</v>
      </c>
      <c r="Q1112" t="s">
        <v>187</v>
      </c>
      <c r="R1112" t="s">
        <v>180</v>
      </c>
      <c r="S1112" t="s">
        <v>187</v>
      </c>
      <c r="T1112" t="s">
        <v>180</v>
      </c>
    </row>
    <row r="1113" spans="1:24" x14ac:dyDescent="0.25">
      <c r="A1113" t="s">
        <v>3792</v>
      </c>
      <c r="B1113" t="s">
        <v>1192</v>
      </c>
      <c r="C1113" t="s">
        <v>1193</v>
      </c>
      <c r="D1113" t="s">
        <v>1194</v>
      </c>
      <c r="E1113" t="s">
        <v>3793</v>
      </c>
      <c r="F1113" t="s">
        <v>3794</v>
      </c>
      <c r="G1113" t="s">
        <v>3795</v>
      </c>
      <c r="H1113" t="s">
        <v>3796</v>
      </c>
      <c r="I1113" t="s">
        <v>3797</v>
      </c>
      <c r="J1113" t="s">
        <v>176</v>
      </c>
      <c r="K1113" t="s">
        <v>1246</v>
      </c>
      <c r="L1113" t="s">
        <v>178</v>
      </c>
      <c r="O1113" t="s">
        <v>180</v>
      </c>
      <c r="P1113" t="s">
        <v>187</v>
      </c>
      <c r="Q1113" t="s">
        <v>187</v>
      </c>
      <c r="R1113" t="s">
        <v>180</v>
      </c>
      <c r="S1113" t="s">
        <v>187</v>
      </c>
      <c r="T1113" t="s">
        <v>180</v>
      </c>
    </row>
    <row r="1114" spans="1:24" x14ac:dyDescent="0.25">
      <c r="A1114" t="s">
        <v>3798</v>
      </c>
      <c r="B1114" t="s">
        <v>2236</v>
      </c>
      <c r="C1114" t="s">
        <v>2237</v>
      </c>
      <c r="D1114" t="s">
        <v>2238</v>
      </c>
      <c r="E1114" t="s">
        <v>3799</v>
      </c>
      <c r="F1114" t="s">
        <v>3800</v>
      </c>
      <c r="G1114" t="s">
        <v>3801</v>
      </c>
      <c r="H1114" t="s">
        <v>3802</v>
      </c>
      <c r="I1114" t="s">
        <v>3803</v>
      </c>
      <c r="J1114" t="s">
        <v>176</v>
      </c>
      <c r="K1114" t="s">
        <v>1246</v>
      </c>
      <c r="L1114" t="s">
        <v>178</v>
      </c>
      <c r="O1114" t="s">
        <v>180</v>
      </c>
      <c r="P1114" t="s">
        <v>187</v>
      </c>
      <c r="Q1114" t="s">
        <v>187</v>
      </c>
      <c r="R1114" t="s">
        <v>180</v>
      </c>
      <c r="S1114" t="s">
        <v>187</v>
      </c>
      <c r="T1114" t="s">
        <v>180</v>
      </c>
    </row>
    <row r="1115" spans="1:24" x14ac:dyDescent="0.25">
      <c r="A1115" t="s">
        <v>3804</v>
      </c>
      <c r="B1115" t="s">
        <v>1157</v>
      </c>
      <c r="C1115" t="s">
        <v>1158</v>
      </c>
      <c r="D1115" t="s">
        <v>1159</v>
      </c>
      <c r="E1115" t="s">
        <v>3805</v>
      </c>
      <c r="F1115" t="s">
        <v>3806</v>
      </c>
      <c r="G1115" t="s">
        <v>3807</v>
      </c>
      <c r="H1115" t="s">
        <v>3808</v>
      </c>
      <c r="I1115" t="s">
        <v>3809</v>
      </c>
      <c r="J1115" t="s">
        <v>751</v>
      </c>
      <c r="K1115" t="s">
        <v>177</v>
      </c>
      <c r="L1115" t="s">
        <v>178</v>
      </c>
      <c r="O1115" t="s">
        <v>180</v>
      </c>
      <c r="P1115" t="s">
        <v>187</v>
      </c>
      <c r="Q1115" t="s">
        <v>187</v>
      </c>
      <c r="R1115" t="s">
        <v>187</v>
      </c>
      <c r="S1115" t="s">
        <v>187</v>
      </c>
      <c r="T1115" t="s">
        <v>180</v>
      </c>
    </row>
    <row r="1116" spans="1:24" x14ac:dyDescent="0.25">
      <c r="A1116" t="s">
        <v>3810</v>
      </c>
      <c r="B1116" t="s">
        <v>2236</v>
      </c>
      <c r="C1116" t="s">
        <v>2237</v>
      </c>
      <c r="D1116" t="s">
        <v>2238</v>
      </c>
      <c r="E1116" t="s">
        <v>3811</v>
      </c>
      <c r="F1116" t="s">
        <v>3812</v>
      </c>
      <c r="G1116" t="s">
        <v>3813</v>
      </c>
      <c r="H1116" t="s">
        <v>3814</v>
      </c>
      <c r="I1116" t="s">
        <v>3815</v>
      </c>
      <c r="J1116" t="s">
        <v>258</v>
      </c>
      <c r="K1116" t="s">
        <v>177</v>
      </c>
      <c r="L1116" t="s">
        <v>178</v>
      </c>
      <c r="O1116" t="s">
        <v>180</v>
      </c>
      <c r="P1116" t="s">
        <v>187</v>
      </c>
      <c r="Q1116" t="s">
        <v>187</v>
      </c>
      <c r="R1116" t="s">
        <v>180</v>
      </c>
      <c r="S1116" t="s">
        <v>187</v>
      </c>
      <c r="T1116" t="s">
        <v>180</v>
      </c>
    </row>
    <row r="1117" spans="1:24" x14ac:dyDescent="0.25">
      <c r="A1117" t="s">
        <v>3816</v>
      </c>
      <c r="B1117" t="s">
        <v>1370</v>
      </c>
      <c r="C1117" t="s">
        <v>1371</v>
      </c>
      <c r="D1117" t="s">
        <v>1372</v>
      </c>
      <c r="E1117" t="s">
        <v>3817</v>
      </c>
      <c r="F1117" t="s">
        <v>3818</v>
      </c>
      <c r="G1117" t="s">
        <v>3819</v>
      </c>
      <c r="H1117" t="s">
        <v>3820</v>
      </c>
      <c r="I1117" t="s">
        <v>3821</v>
      </c>
      <c r="J1117" t="s">
        <v>194</v>
      </c>
      <c r="K1117" t="s">
        <v>177</v>
      </c>
      <c r="L1117" t="s">
        <v>178</v>
      </c>
      <c r="O1117" t="s">
        <v>180</v>
      </c>
      <c r="P1117" t="s">
        <v>187</v>
      </c>
      <c r="Q1117" t="s">
        <v>187</v>
      </c>
      <c r="R1117" t="s">
        <v>180</v>
      </c>
      <c r="S1117" t="s">
        <v>187</v>
      </c>
      <c r="T1117" t="s">
        <v>180</v>
      </c>
    </row>
    <row r="1118" spans="1:24" x14ac:dyDescent="0.25">
      <c r="A1118" t="s">
        <v>3822</v>
      </c>
      <c r="B1118" t="s">
        <v>168</v>
      </c>
      <c r="C1118" t="s">
        <v>169</v>
      </c>
      <c r="D1118" t="s">
        <v>170</v>
      </c>
      <c r="E1118" t="s">
        <v>3823</v>
      </c>
      <c r="F1118" t="s">
        <v>3824</v>
      </c>
      <c r="G1118" t="s">
        <v>3825</v>
      </c>
      <c r="H1118" t="s">
        <v>3826</v>
      </c>
      <c r="I1118" t="s">
        <v>3827</v>
      </c>
      <c r="J1118" t="s">
        <v>234</v>
      </c>
      <c r="K1118" t="s">
        <v>177</v>
      </c>
      <c r="L1118" t="s">
        <v>178</v>
      </c>
      <c r="O1118" t="s">
        <v>180</v>
      </c>
      <c r="P1118" t="s">
        <v>187</v>
      </c>
      <c r="Q1118" t="s">
        <v>187</v>
      </c>
      <c r="R1118" t="s">
        <v>180</v>
      </c>
      <c r="S1118" t="s">
        <v>187</v>
      </c>
      <c r="T1118" t="s">
        <v>180</v>
      </c>
    </row>
    <row r="1119" spans="1:24" x14ac:dyDescent="0.25">
      <c r="A1119" t="s">
        <v>3828</v>
      </c>
      <c r="B1119" t="s">
        <v>1714</v>
      </c>
      <c r="C1119" t="s">
        <v>1715</v>
      </c>
      <c r="D1119" t="s">
        <v>1716</v>
      </c>
      <c r="E1119" t="s">
        <v>3829</v>
      </c>
      <c r="F1119" t="s">
        <v>3830</v>
      </c>
      <c r="G1119" t="s">
        <v>3831</v>
      </c>
      <c r="H1119" t="s">
        <v>3832</v>
      </c>
      <c r="I1119" t="s">
        <v>3833</v>
      </c>
      <c r="J1119" t="s">
        <v>258</v>
      </c>
      <c r="K1119" t="s">
        <v>177</v>
      </c>
      <c r="L1119" t="s">
        <v>202</v>
      </c>
      <c r="O1119" t="s">
        <v>180</v>
      </c>
      <c r="P1119" t="s">
        <v>187</v>
      </c>
      <c r="Q1119" t="s">
        <v>187</v>
      </c>
      <c r="R1119" t="s">
        <v>180</v>
      </c>
      <c r="S1119" t="s">
        <v>187</v>
      </c>
      <c r="T1119" t="s">
        <v>180</v>
      </c>
      <c r="X1119" t="s">
        <v>3896</v>
      </c>
    </row>
    <row r="1120" spans="1:24" x14ac:dyDescent="0.25">
      <c r="A1120" t="s">
        <v>3834</v>
      </c>
      <c r="B1120" t="s">
        <v>1777</v>
      </c>
      <c r="C1120" t="s">
        <v>1778</v>
      </c>
      <c r="D1120" t="s">
        <v>1779</v>
      </c>
      <c r="E1120" t="s">
        <v>3829</v>
      </c>
      <c r="F1120" t="s">
        <v>3830</v>
      </c>
      <c r="G1120" t="s">
        <v>3831</v>
      </c>
      <c r="H1120" t="s">
        <v>3832</v>
      </c>
      <c r="I1120" t="s">
        <v>3835</v>
      </c>
      <c r="J1120" t="s">
        <v>258</v>
      </c>
      <c r="K1120" t="s">
        <v>177</v>
      </c>
      <c r="L1120" t="s">
        <v>202</v>
      </c>
      <c r="O1120" t="s">
        <v>180</v>
      </c>
      <c r="P1120" t="s">
        <v>187</v>
      </c>
      <c r="Q1120" t="s">
        <v>187</v>
      </c>
      <c r="R1120" t="s">
        <v>180</v>
      </c>
      <c r="S1120" t="s">
        <v>187</v>
      </c>
      <c r="T1120" t="s">
        <v>180</v>
      </c>
      <c r="X1120" t="s">
        <v>3896</v>
      </c>
    </row>
    <row r="1121" spans="1:24" x14ac:dyDescent="0.25">
      <c r="A1121" t="s">
        <v>3836</v>
      </c>
      <c r="B1121" t="s">
        <v>1866</v>
      </c>
      <c r="C1121" t="s">
        <v>1867</v>
      </c>
      <c r="D1121" t="s">
        <v>1868</v>
      </c>
      <c r="E1121" t="s">
        <v>3829</v>
      </c>
      <c r="F1121" t="s">
        <v>3830</v>
      </c>
      <c r="G1121" t="s">
        <v>3831</v>
      </c>
      <c r="H1121" t="s">
        <v>3832</v>
      </c>
      <c r="I1121" t="s">
        <v>3837</v>
      </c>
      <c r="J1121" t="s">
        <v>258</v>
      </c>
      <c r="K1121" t="s">
        <v>177</v>
      </c>
      <c r="L1121" t="s">
        <v>202</v>
      </c>
      <c r="O1121" t="s">
        <v>180</v>
      </c>
      <c r="P1121" t="s">
        <v>187</v>
      </c>
      <c r="Q1121" t="s">
        <v>187</v>
      </c>
      <c r="R1121" t="s">
        <v>180</v>
      </c>
      <c r="S1121" t="s">
        <v>187</v>
      </c>
      <c r="T1121" t="s">
        <v>180</v>
      </c>
      <c r="X1121" t="s">
        <v>3896</v>
      </c>
    </row>
    <row r="1122" spans="1:24" x14ac:dyDescent="0.25">
      <c r="A1122" t="s">
        <v>3838</v>
      </c>
      <c r="B1122" t="s">
        <v>1913</v>
      </c>
      <c r="C1122" t="s">
        <v>1914</v>
      </c>
      <c r="D1122" t="s">
        <v>1915</v>
      </c>
      <c r="E1122" t="s">
        <v>3829</v>
      </c>
      <c r="F1122" t="s">
        <v>3830</v>
      </c>
      <c r="G1122" t="s">
        <v>3831</v>
      </c>
      <c r="H1122" t="s">
        <v>3832</v>
      </c>
      <c r="I1122" t="s">
        <v>3839</v>
      </c>
      <c r="J1122" t="s">
        <v>258</v>
      </c>
      <c r="K1122" t="s">
        <v>177</v>
      </c>
      <c r="L1122" t="s">
        <v>202</v>
      </c>
      <c r="O1122" t="s">
        <v>180</v>
      </c>
      <c r="P1122" t="s">
        <v>187</v>
      </c>
      <c r="Q1122" t="s">
        <v>187</v>
      </c>
      <c r="R1122" t="s">
        <v>180</v>
      </c>
      <c r="S1122" t="s">
        <v>187</v>
      </c>
      <c r="T1122" t="s">
        <v>180</v>
      </c>
      <c r="X1122" t="s">
        <v>3896</v>
      </c>
    </row>
    <row r="1123" spans="1:24" x14ac:dyDescent="0.25">
      <c r="A1123" t="s">
        <v>3840</v>
      </c>
      <c r="B1123" t="s">
        <v>1958</v>
      </c>
      <c r="C1123" t="s">
        <v>1959</v>
      </c>
      <c r="D1123" t="s">
        <v>1960</v>
      </c>
      <c r="E1123" t="s">
        <v>3829</v>
      </c>
      <c r="F1123" t="s">
        <v>3830</v>
      </c>
      <c r="G1123" t="s">
        <v>3831</v>
      </c>
      <c r="H1123" t="s">
        <v>3832</v>
      </c>
      <c r="I1123" t="s">
        <v>3841</v>
      </c>
      <c r="J1123" t="s">
        <v>258</v>
      </c>
      <c r="K1123" t="s">
        <v>177</v>
      </c>
      <c r="L1123" t="s">
        <v>202</v>
      </c>
      <c r="O1123" t="s">
        <v>180</v>
      </c>
      <c r="P1123" t="s">
        <v>187</v>
      </c>
      <c r="Q1123" t="s">
        <v>187</v>
      </c>
      <c r="R1123" t="s">
        <v>180</v>
      </c>
      <c r="S1123" t="s">
        <v>187</v>
      </c>
      <c r="T1123" t="s">
        <v>180</v>
      </c>
      <c r="X1123" t="s">
        <v>3896</v>
      </c>
    </row>
    <row r="1124" spans="1:24" x14ac:dyDescent="0.25">
      <c r="A1124" t="s">
        <v>3842</v>
      </c>
      <c r="B1124" t="s">
        <v>2019</v>
      </c>
      <c r="C1124" t="s">
        <v>2020</v>
      </c>
      <c r="D1124" t="s">
        <v>2021</v>
      </c>
      <c r="E1124" t="s">
        <v>3829</v>
      </c>
      <c r="F1124" t="s">
        <v>3830</v>
      </c>
      <c r="G1124" t="s">
        <v>3831</v>
      </c>
      <c r="H1124" t="s">
        <v>3832</v>
      </c>
      <c r="I1124" t="s">
        <v>3843</v>
      </c>
      <c r="J1124" t="s">
        <v>258</v>
      </c>
      <c r="K1124" t="s">
        <v>177</v>
      </c>
      <c r="L1124" t="s">
        <v>202</v>
      </c>
      <c r="O1124" t="s">
        <v>180</v>
      </c>
      <c r="P1124" t="s">
        <v>187</v>
      </c>
      <c r="Q1124" t="s">
        <v>187</v>
      </c>
      <c r="R1124" t="s">
        <v>180</v>
      </c>
      <c r="S1124" t="s">
        <v>187</v>
      </c>
      <c r="T1124" t="s">
        <v>180</v>
      </c>
      <c r="X1124" t="s">
        <v>3896</v>
      </c>
    </row>
    <row r="1125" spans="1:24" x14ac:dyDescent="0.25">
      <c r="A1125" t="s">
        <v>3844</v>
      </c>
      <c r="B1125" t="s">
        <v>2475</v>
      </c>
      <c r="C1125" t="s">
        <v>2476</v>
      </c>
      <c r="D1125" t="s">
        <v>2477</v>
      </c>
      <c r="E1125" t="s">
        <v>3845</v>
      </c>
      <c r="F1125" t="s">
        <v>3846</v>
      </c>
      <c r="G1125" t="s">
        <v>3847</v>
      </c>
      <c r="H1125" t="s">
        <v>3848</v>
      </c>
      <c r="I1125" t="s">
        <v>3849</v>
      </c>
      <c r="J1125" t="s">
        <v>258</v>
      </c>
      <c r="K1125" t="s">
        <v>177</v>
      </c>
      <c r="L1125" t="s">
        <v>178</v>
      </c>
      <c r="O1125" t="s">
        <v>180</v>
      </c>
      <c r="P1125" t="s">
        <v>187</v>
      </c>
      <c r="Q1125" t="s">
        <v>187</v>
      </c>
      <c r="R1125" t="s">
        <v>180</v>
      </c>
      <c r="S1125" t="s">
        <v>187</v>
      </c>
      <c r="T1125" t="s">
        <v>180</v>
      </c>
    </row>
    <row r="1126" spans="1:24" x14ac:dyDescent="0.25">
      <c r="A1126" t="s">
        <v>3850</v>
      </c>
      <c r="B1126" t="s">
        <v>1588</v>
      </c>
      <c r="C1126" t="s">
        <v>1589</v>
      </c>
      <c r="D1126" t="s">
        <v>1590</v>
      </c>
      <c r="E1126" t="s">
        <v>3851</v>
      </c>
      <c r="F1126" t="s">
        <v>3852</v>
      </c>
      <c r="G1126" t="s">
        <v>3853</v>
      </c>
      <c r="H1126" t="s">
        <v>3854</v>
      </c>
      <c r="I1126" t="s">
        <v>3855</v>
      </c>
      <c r="J1126" t="s">
        <v>176</v>
      </c>
      <c r="K1126" t="s">
        <v>248</v>
      </c>
      <c r="L1126" t="s">
        <v>202</v>
      </c>
      <c r="O1126" t="s">
        <v>180</v>
      </c>
      <c r="P1126" t="s">
        <v>250</v>
      </c>
      <c r="Q1126" t="s">
        <v>250</v>
      </c>
      <c r="R1126" t="s">
        <v>180</v>
      </c>
      <c r="S1126" t="s">
        <v>251</v>
      </c>
      <c r="T1126" t="s">
        <v>180</v>
      </c>
    </row>
    <row r="1127" spans="1:24" x14ac:dyDescent="0.25">
      <c r="A1127" t="s">
        <v>3856</v>
      </c>
      <c r="B1127" t="s">
        <v>1370</v>
      </c>
      <c r="C1127" t="s">
        <v>1371</v>
      </c>
      <c r="D1127" t="s">
        <v>1372</v>
      </c>
      <c r="E1127" t="s">
        <v>3851</v>
      </c>
      <c r="F1127" t="s">
        <v>3852</v>
      </c>
      <c r="G1127" t="s">
        <v>3853</v>
      </c>
      <c r="H1127" t="s">
        <v>3854</v>
      </c>
      <c r="I1127" t="s">
        <v>3857</v>
      </c>
      <c r="J1127" t="s">
        <v>176</v>
      </c>
      <c r="K1127" t="s">
        <v>248</v>
      </c>
      <c r="L1127" t="s">
        <v>202</v>
      </c>
      <c r="O1127" t="s">
        <v>180</v>
      </c>
      <c r="P1127" t="s">
        <v>250</v>
      </c>
      <c r="Q1127" t="s">
        <v>250</v>
      </c>
      <c r="R1127" t="s">
        <v>180</v>
      </c>
      <c r="S1127" t="s">
        <v>251</v>
      </c>
      <c r="T1127" t="s">
        <v>180</v>
      </c>
    </row>
    <row r="1128" spans="1:24" x14ac:dyDescent="0.25">
      <c r="A1128" t="s">
        <v>3858</v>
      </c>
      <c r="B1128" t="s">
        <v>2395</v>
      </c>
      <c r="C1128" t="s">
        <v>2396</v>
      </c>
      <c r="D1128" t="s">
        <v>2397</v>
      </c>
      <c r="E1128" t="s">
        <v>3851</v>
      </c>
      <c r="F1128" t="s">
        <v>3852</v>
      </c>
      <c r="G1128" t="s">
        <v>3853</v>
      </c>
      <c r="H1128" t="s">
        <v>3854</v>
      </c>
      <c r="I1128" t="s">
        <v>3859</v>
      </c>
      <c r="J1128" t="s">
        <v>176</v>
      </c>
      <c r="K1128" t="s">
        <v>248</v>
      </c>
      <c r="L1128" t="s">
        <v>202</v>
      </c>
      <c r="O1128" t="s">
        <v>180</v>
      </c>
      <c r="P1128" t="s">
        <v>250</v>
      </c>
      <c r="Q1128" t="s">
        <v>250</v>
      </c>
      <c r="R1128" t="s">
        <v>180</v>
      </c>
      <c r="S1128" t="s">
        <v>251</v>
      </c>
      <c r="T1128" t="s">
        <v>180</v>
      </c>
    </row>
  </sheetData>
  <pageMargins left="0.7" right="0.7" top="0.75" bottom="0.75" header="0.3" footer="0.3"/>
  <pageSetup paperSize="9" orientation="portrait" horizontalDpi="1200" verticalDpi="1200"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DD535E-AA6B-4B4C-91D3-5EF251004B48}">
  <sheetPr codeName="Sheet14">
    <tabColor rgb="FFF1C8F8"/>
  </sheetPr>
  <dimension ref="A1:H833"/>
  <sheetViews>
    <sheetView topLeftCell="D1" workbookViewId="0">
      <selection activeCell="E1" sqref="E1"/>
    </sheetView>
  </sheetViews>
  <sheetFormatPr defaultRowHeight="15" x14ac:dyDescent="0.25"/>
  <cols>
    <col min="1" max="1" width="44.85546875" bestFit="1" customWidth="1"/>
    <col min="2" max="2" width="18.7109375" bestFit="1" customWidth="1"/>
    <col min="3" max="3" width="51.140625" bestFit="1" customWidth="1"/>
    <col min="4" max="4" width="81.140625" bestFit="1" customWidth="1"/>
    <col min="5" max="5" width="18.7109375" bestFit="1" customWidth="1"/>
    <col min="7" max="7" width="24.7109375" bestFit="1" customWidth="1"/>
    <col min="8" max="8" width="81.140625" bestFit="1" customWidth="1"/>
    <col min="9" max="9" width="80.5703125" bestFit="1" customWidth="1"/>
  </cols>
  <sheetData>
    <row r="1" spans="1:8" x14ac:dyDescent="0.25">
      <c r="A1" t="s">
        <v>76</v>
      </c>
      <c r="B1" t="s">
        <v>79</v>
      </c>
      <c r="C1" t="s">
        <v>77</v>
      </c>
      <c r="D1" t="s">
        <v>78</v>
      </c>
      <c r="E1" t="s">
        <v>40823</v>
      </c>
      <c r="F1" t="s">
        <v>126</v>
      </c>
      <c r="G1" t="s">
        <v>43906</v>
      </c>
      <c r="H1" t="s">
        <v>43907</v>
      </c>
    </row>
    <row r="2" spans="1:8" x14ac:dyDescent="0.25">
      <c r="A2" t="s">
        <v>8496</v>
      </c>
      <c r="B2" t="s">
        <v>3932</v>
      </c>
      <c r="C2" t="s">
        <v>8497</v>
      </c>
      <c r="D2" t="s">
        <v>8498</v>
      </c>
      <c r="E2" t="s">
        <v>8499</v>
      </c>
      <c r="F2" t="s">
        <v>8500</v>
      </c>
    </row>
    <row r="3" spans="1:8" x14ac:dyDescent="0.25">
      <c r="A3" t="s">
        <v>8501</v>
      </c>
      <c r="B3" t="s">
        <v>3934</v>
      </c>
      <c r="C3" t="s">
        <v>8502</v>
      </c>
      <c r="D3" t="s">
        <v>8503</v>
      </c>
      <c r="E3" t="s">
        <v>8499</v>
      </c>
      <c r="F3" t="s">
        <v>8500</v>
      </c>
    </row>
    <row r="4" spans="1:8" x14ac:dyDescent="0.25">
      <c r="A4" t="s">
        <v>8496</v>
      </c>
      <c r="B4" t="s">
        <v>3938</v>
      </c>
      <c r="C4" t="s">
        <v>8504</v>
      </c>
      <c r="D4" t="s">
        <v>8505</v>
      </c>
      <c r="E4" t="s">
        <v>8499</v>
      </c>
      <c r="F4" t="s">
        <v>8500</v>
      </c>
    </row>
    <row r="5" spans="1:8" x14ac:dyDescent="0.25">
      <c r="A5" t="s">
        <v>8506</v>
      </c>
      <c r="B5" t="s">
        <v>3942</v>
      </c>
      <c r="C5" t="s">
        <v>8507</v>
      </c>
      <c r="D5" t="s">
        <v>8508</v>
      </c>
      <c r="E5" t="s">
        <v>8499</v>
      </c>
      <c r="F5" t="s">
        <v>8500</v>
      </c>
    </row>
    <row r="6" spans="1:8" x14ac:dyDescent="0.25">
      <c r="A6" t="s">
        <v>8506</v>
      </c>
      <c r="B6" t="s">
        <v>3944</v>
      </c>
      <c r="C6" t="s">
        <v>8509</v>
      </c>
      <c r="D6" t="s">
        <v>8510</v>
      </c>
      <c r="E6" t="s">
        <v>8499</v>
      </c>
      <c r="F6" t="s">
        <v>8500</v>
      </c>
    </row>
    <row r="7" spans="1:8" x14ac:dyDescent="0.25">
      <c r="A7" t="s">
        <v>8511</v>
      </c>
      <c r="B7" t="s">
        <v>3948</v>
      </c>
      <c r="C7" t="s">
        <v>8512</v>
      </c>
      <c r="D7" t="s">
        <v>8513</v>
      </c>
      <c r="E7" t="s">
        <v>8499</v>
      </c>
      <c r="F7" t="s">
        <v>8499</v>
      </c>
    </row>
    <row r="8" spans="1:8" x14ac:dyDescent="0.25">
      <c r="A8" t="s">
        <v>8514</v>
      </c>
      <c r="B8" t="s">
        <v>3951</v>
      </c>
      <c r="C8" t="s">
        <v>8515</v>
      </c>
      <c r="D8" t="s">
        <v>8516</v>
      </c>
      <c r="E8" t="s">
        <v>8499</v>
      </c>
      <c r="F8" t="s">
        <v>8500</v>
      </c>
    </row>
    <row r="9" spans="1:8" x14ac:dyDescent="0.25">
      <c r="A9" t="s">
        <v>8514</v>
      </c>
      <c r="B9" t="s">
        <v>3954</v>
      </c>
      <c r="C9" t="s">
        <v>8517</v>
      </c>
      <c r="D9" t="s">
        <v>8518</v>
      </c>
      <c r="E9" t="s">
        <v>8499</v>
      </c>
      <c r="F9" t="s">
        <v>8499</v>
      </c>
    </row>
    <row r="10" spans="1:8" x14ac:dyDescent="0.25">
      <c r="A10" t="s">
        <v>8519</v>
      </c>
      <c r="B10" t="s">
        <v>3956</v>
      </c>
      <c r="C10" t="s">
        <v>8520</v>
      </c>
      <c r="D10" t="s">
        <v>8521</v>
      </c>
      <c r="E10" t="s">
        <v>8499</v>
      </c>
      <c r="F10" t="s">
        <v>8500</v>
      </c>
    </row>
    <row r="11" spans="1:8" x14ac:dyDescent="0.25">
      <c r="A11" t="s">
        <v>8501</v>
      </c>
      <c r="B11" t="s">
        <v>3960</v>
      </c>
      <c r="C11" t="s">
        <v>8522</v>
      </c>
      <c r="D11" t="s">
        <v>8523</v>
      </c>
      <c r="E11" t="s">
        <v>8499</v>
      </c>
      <c r="F11" t="s">
        <v>8500</v>
      </c>
    </row>
    <row r="12" spans="1:8" x14ac:dyDescent="0.25">
      <c r="A12" t="s">
        <v>8524</v>
      </c>
      <c r="B12" t="s">
        <v>3963</v>
      </c>
      <c r="C12" t="s">
        <v>8525</v>
      </c>
      <c r="D12" t="s">
        <v>8526</v>
      </c>
      <c r="E12" t="s">
        <v>8499</v>
      </c>
      <c r="F12" t="s">
        <v>8500</v>
      </c>
    </row>
    <row r="13" spans="1:8" x14ac:dyDescent="0.25">
      <c r="A13" t="s">
        <v>8527</v>
      </c>
      <c r="B13" t="s">
        <v>3965</v>
      </c>
      <c r="C13" t="s">
        <v>8528</v>
      </c>
      <c r="D13" t="s">
        <v>8529</v>
      </c>
      <c r="E13" t="s">
        <v>8499</v>
      </c>
      <c r="F13" t="s">
        <v>8500</v>
      </c>
    </row>
    <row r="14" spans="1:8" x14ac:dyDescent="0.25">
      <c r="A14" t="s">
        <v>8511</v>
      </c>
      <c r="B14" t="s">
        <v>3967</v>
      </c>
      <c r="C14" t="s">
        <v>8530</v>
      </c>
      <c r="D14" t="s">
        <v>8531</v>
      </c>
      <c r="E14" t="s">
        <v>8499</v>
      </c>
      <c r="F14" t="s">
        <v>8499</v>
      </c>
    </row>
    <row r="15" spans="1:8" x14ac:dyDescent="0.25">
      <c r="A15" t="s">
        <v>8496</v>
      </c>
      <c r="B15" t="s">
        <v>3969</v>
      </c>
      <c r="C15" t="s">
        <v>8532</v>
      </c>
      <c r="D15" t="s">
        <v>8533</v>
      </c>
      <c r="E15" t="s">
        <v>8499</v>
      </c>
      <c r="F15" t="s">
        <v>8499</v>
      </c>
    </row>
    <row r="16" spans="1:8" x14ac:dyDescent="0.25">
      <c r="A16" t="s">
        <v>8496</v>
      </c>
      <c r="B16" t="s">
        <v>8534</v>
      </c>
      <c r="C16" t="s">
        <v>8535</v>
      </c>
      <c r="D16" t="s">
        <v>8536</v>
      </c>
      <c r="E16" t="s">
        <v>8499</v>
      </c>
      <c r="F16" t="s">
        <v>8500</v>
      </c>
    </row>
    <row r="17" spans="1:8" x14ac:dyDescent="0.25">
      <c r="A17" t="s">
        <v>8506</v>
      </c>
      <c r="B17" t="s">
        <v>3972</v>
      </c>
      <c r="C17" t="s">
        <v>8537</v>
      </c>
      <c r="D17" t="s">
        <v>8538</v>
      </c>
      <c r="E17" t="s">
        <v>8499</v>
      </c>
      <c r="F17" t="s">
        <v>8500</v>
      </c>
    </row>
    <row r="18" spans="1:8" x14ac:dyDescent="0.25">
      <c r="A18" t="s">
        <v>8539</v>
      </c>
      <c r="B18" t="s">
        <v>3973</v>
      </c>
      <c r="C18" t="s">
        <v>8540</v>
      </c>
      <c r="D18" t="s">
        <v>8541</v>
      </c>
      <c r="E18" t="s">
        <v>8499</v>
      </c>
      <c r="F18" t="s">
        <v>8500</v>
      </c>
    </row>
    <row r="19" spans="1:8" x14ac:dyDescent="0.25">
      <c r="A19" t="s">
        <v>8542</v>
      </c>
      <c r="B19" t="s">
        <v>3975</v>
      </c>
      <c r="C19" t="s">
        <v>8543</v>
      </c>
      <c r="D19" t="s">
        <v>8544</v>
      </c>
      <c r="E19" t="s">
        <v>8499</v>
      </c>
      <c r="F19" t="s">
        <v>8500</v>
      </c>
    </row>
    <row r="20" spans="1:8" x14ac:dyDescent="0.25">
      <c r="A20" t="s">
        <v>8545</v>
      </c>
      <c r="B20" t="s">
        <v>3977</v>
      </c>
      <c r="C20" t="s">
        <v>8546</v>
      </c>
      <c r="D20" t="s">
        <v>8547</v>
      </c>
      <c r="E20" t="s">
        <v>8499</v>
      </c>
      <c r="F20" t="s">
        <v>8500</v>
      </c>
    </row>
    <row r="21" spans="1:8" x14ac:dyDescent="0.25">
      <c r="A21" t="s">
        <v>8548</v>
      </c>
      <c r="B21" t="s">
        <v>3979</v>
      </c>
      <c r="C21" t="s">
        <v>8549</v>
      </c>
      <c r="D21" t="s">
        <v>8550</v>
      </c>
      <c r="E21" t="s">
        <v>8499</v>
      </c>
      <c r="F21" t="s">
        <v>8500</v>
      </c>
    </row>
    <row r="22" spans="1:8" x14ac:dyDescent="0.25">
      <c r="A22" t="s">
        <v>8527</v>
      </c>
      <c r="B22" t="s">
        <v>8551</v>
      </c>
      <c r="C22" t="s">
        <v>8552</v>
      </c>
      <c r="D22" t="s">
        <v>8553</v>
      </c>
      <c r="E22" t="s">
        <v>8499</v>
      </c>
      <c r="F22" t="s">
        <v>8500</v>
      </c>
    </row>
    <row r="23" spans="1:8" x14ac:dyDescent="0.25">
      <c r="A23" t="s">
        <v>8496</v>
      </c>
      <c r="B23" t="s">
        <v>3982</v>
      </c>
      <c r="C23" t="s">
        <v>8554</v>
      </c>
      <c r="D23" t="s">
        <v>8555</v>
      </c>
      <c r="E23" t="s">
        <v>8499</v>
      </c>
      <c r="F23" t="s">
        <v>8500</v>
      </c>
    </row>
    <row r="24" spans="1:8" x14ac:dyDescent="0.25">
      <c r="A24" t="s">
        <v>8506</v>
      </c>
      <c r="B24" t="s">
        <v>8556</v>
      </c>
      <c r="C24" t="s">
        <v>8557</v>
      </c>
      <c r="D24" t="s">
        <v>8558</v>
      </c>
      <c r="E24" t="s">
        <v>8499</v>
      </c>
      <c r="F24" t="s">
        <v>8500</v>
      </c>
    </row>
    <row r="25" spans="1:8" x14ac:dyDescent="0.25">
      <c r="A25" t="s">
        <v>8542</v>
      </c>
      <c r="B25" t="s">
        <v>8559</v>
      </c>
      <c r="C25" t="s">
        <v>8560</v>
      </c>
      <c r="D25" t="s">
        <v>8561</v>
      </c>
      <c r="E25" t="s">
        <v>8499</v>
      </c>
      <c r="F25" t="s">
        <v>8500</v>
      </c>
    </row>
    <row r="26" spans="1:8" x14ac:dyDescent="0.25">
      <c r="A26" t="s">
        <v>8496</v>
      </c>
      <c r="B26" t="s">
        <v>3985</v>
      </c>
      <c r="C26" t="s">
        <v>8562</v>
      </c>
      <c r="D26" t="s">
        <v>8563</v>
      </c>
      <c r="E26" t="s">
        <v>8499</v>
      </c>
      <c r="F26" t="s">
        <v>8500</v>
      </c>
    </row>
    <row r="27" spans="1:8" x14ac:dyDescent="0.25">
      <c r="A27" t="s">
        <v>8564</v>
      </c>
      <c r="B27" t="s">
        <v>3988</v>
      </c>
      <c r="C27" t="s">
        <v>8565</v>
      </c>
      <c r="D27" t="s">
        <v>8566</v>
      </c>
      <c r="E27" t="s">
        <v>8499</v>
      </c>
      <c r="F27" t="s">
        <v>8500</v>
      </c>
    </row>
    <row r="28" spans="1:8" x14ac:dyDescent="0.25">
      <c r="A28" t="s">
        <v>8519</v>
      </c>
      <c r="B28" t="s">
        <v>3989</v>
      </c>
      <c r="C28" t="s">
        <v>8567</v>
      </c>
      <c r="D28" t="s">
        <v>8568</v>
      </c>
      <c r="E28" t="s">
        <v>8499</v>
      </c>
      <c r="F28" t="s">
        <v>8500</v>
      </c>
      <c r="H28" t="s">
        <v>8569</v>
      </c>
    </row>
    <row r="29" spans="1:8" x14ac:dyDescent="0.25">
      <c r="A29" t="s">
        <v>8539</v>
      </c>
      <c r="B29" t="s">
        <v>3991</v>
      </c>
      <c r="C29" t="s">
        <v>8570</v>
      </c>
      <c r="D29" t="s">
        <v>8571</v>
      </c>
      <c r="E29" t="s">
        <v>8499</v>
      </c>
      <c r="F29" t="s">
        <v>8500</v>
      </c>
    </row>
    <row r="30" spans="1:8" x14ac:dyDescent="0.25">
      <c r="A30" t="s">
        <v>8524</v>
      </c>
      <c r="B30" t="s">
        <v>8572</v>
      </c>
      <c r="C30" t="s">
        <v>8573</v>
      </c>
      <c r="D30" t="s">
        <v>8574</v>
      </c>
      <c r="E30" t="s">
        <v>8499</v>
      </c>
      <c r="F30" t="s">
        <v>8500</v>
      </c>
    </row>
    <row r="31" spans="1:8" x14ac:dyDescent="0.25">
      <c r="A31" t="s">
        <v>8575</v>
      </c>
      <c r="B31" t="s">
        <v>3993</v>
      </c>
      <c r="C31" t="s">
        <v>8576</v>
      </c>
      <c r="D31" t="s">
        <v>8577</v>
      </c>
      <c r="E31" t="s">
        <v>8499</v>
      </c>
      <c r="F31" t="s">
        <v>8500</v>
      </c>
    </row>
    <row r="32" spans="1:8" x14ac:dyDescent="0.25">
      <c r="A32" t="s">
        <v>8578</v>
      </c>
      <c r="B32" t="s">
        <v>3995</v>
      </c>
      <c r="C32" t="s">
        <v>8579</v>
      </c>
      <c r="D32" t="s">
        <v>8580</v>
      </c>
      <c r="E32" t="s">
        <v>8499</v>
      </c>
      <c r="F32" t="s">
        <v>8500</v>
      </c>
    </row>
    <row r="33" spans="1:6" x14ac:dyDescent="0.25">
      <c r="A33" t="s">
        <v>8548</v>
      </c>
      <c r="B33" t="s">
        <v>4000</v>
      </c>
      <c r="C33" t="s">
        <v>8581</v>
      </c>
      <c r="D33" t="s">
        <v>8582</v>
      </c>
      <c r="E33" t="s">
        <v>8499</v>
      </c>
      <c r="F33" t="s">
        <v>8500</v>
      </c>
    </row>
    <row r="34" spans="1:6" x14ac:dyDescent="0.25">
      <c r="A34" t="s">
        <v>8496</v>
      </c>
      <c r="B34" t="s">
        <v>4001</v>
      </c>
      <c r="C34" t="s">
        <v>8583</v>
      </c>
      <c r="D34" t="s">
        <v>8584</v>
      </c>
      <c r="E34" t="s">
        <v>8499</v>
      </c>
      <c r="F34" t="s">
        <v>8499</v>
      </c>
    </row>
    <row r="35" spans="1:6" x14ac:dyDescent="0.25">
      <c r="A35" t="s">
        <v>8496</v>
      </c>
      <c r="B35" t="s">
        <v>4004</v>
      </c>
      <c r="C35" t="s">
        <v>8585</v>
      </c>
      <c r="D35" t="s">
        <v>8586</v>
      </c>
      <c r="E35" t="s">
        <v>8499</v>
      </c>
      <c r="F35" t="s">
        <v>8500</v>
      </c>
    </row>
    <row r="36" spans="1:6" x14ac:dyDescent="0.25">
      <c r="A36" t="s">
        <v>8506</v>
      </c>
      <c r="B36" t="s">
        <v>4007</v>
      </c>
      <c r="C36" t="s">
        <v>8587</v>
      </c>
      <c r="D36" t="s">
        <v>8588</v>
      </c>
      <c r="E36" t="s">
        <v>8499</v>
      </c>
      <c r="F36" t="s">
        <v>8500</v>
      </c>
    </row>
    <row r="37" spans="1:6" x14ac:dyDescent="0.25">
      <c r="A37" t="s">
        <v>8506</v>
      </c>
      <c r="B37" t="s">
        <v>4010</v>
      </c>
      <c r="C37" t="s">
        <v>8589</v>
      </c>
      <c r="D37" t="s">
        <v>8590</v>
      </c>
      <c r="E37" t="s">
        <v>8499</v>
      </c>
      <c r="F37" t="s">
        <v>8500</v>
      </c>
    </row>
    <row r="38" spans="1:6" x14ac:dyDescent="0.25">
      <c r="A38" t="s">
        <v>8524</v>
      </c>
      <c r="B38" t="s">
        <v>4011</v>
      </c>
      <c r="C38" t="s">
        <v>8591</v>
      </c>
      <c r="D38" t="s">
        <v>8592</v>
      </c>
      <c r="E38" t="s">
        <v>8499</v>
      </c>
      <c r="F38" t="s">
        <v>8500</v>
      </c>
    </row>
    <row r="39" spans="1:6" x14ac:dyDescent="0.25">
      <c r="A39" t="s">
        <v>8511</v>
      </c>
      <c r="B39" t="s">
        <v>4014</v>
      </c>
      <c r="C39" t="s">
        <v>8593</v>
      </c>
      <c r="D39" t="s">
        <v>8594</v>
      </c>
      <c r="E39" t="s">
        <v>8499</v>
      </c>
      <c r="F39" t="s">
        <v>8499</v>
      </c>
    </row>
    <row r="40" spans="1:6" x14ac:dyDescent="0.25">
      <c r="A40" t="s">
        <v>8506</v>
      </c>
      <c r="B40" t="s">
        <v>4016</v>
      </c>
      <c r="C40" t="s">
        <v>8595</v>
      </c>
      <c r="D40" t="s">
        <v>8596</v>
      </c>
      <c r="E40" t="s">
        <v>8499</v>
      </c>
      <c r="F40" t="s">
        <v>8500</v>
      </c>
    </row>
    <row r="41" spans="1:6" x14ac:dyDescent="0.25">
      <c r="A41" t="s">
        <v>8597</v>
      </c>
      <c r="B41" t="s">
        <v>4018</v>
      </c>
      <c r="C41" t="s">
        <v>8598</v>
      </c>
      <c r="D41" t="s">
        <v>8599</v>
      </c>
      <c r="E41" t="s">
        <v>8499</v>
      </c>
      <c r="F41" t="s">
        <v>8500</v>
      </c>
    </row>
    <row r="42" spans="1:6" x14ac:dyDescent="0.25">
      <c r="A42" t="s">
        <v>8496</v>
      </c>
      <c r="B42" t="s">
        <v>4020</v>
      </c>
      <c r="C42" t="s">
        <v>8600</v>
      </c>
      <c r="D42" t="s">
        <v>8601</v>
      </c>
      <c r="E42" t="s">
        <v>8499</v>
      </c>
      <c r="F42" t="s">
        <v>8500</v>
      </c>
    </row>
    <row r="43" spans="1:6" x14ac:dyDescent="0.25">
      <c r="A43" t="s">
        <v>8501</v>
      </c>
      <c r="B43" t="s">
        <v>8602</v>
      </c>
      <c r="C43" t="s">
        <v>8603</v>
      </c>
      <c r="D43" t="s">
        <v>8604</v>
      </c>
      <c r="E43" t="s">
        <v>8499</v>
      </c>
      <c r="F43" t="s">
        <v>8500</v>
      </c>
    </row>
    <row r="44" spans="1:6" x14ac:dyDescent="0.25">
      <c r="A44" t="s">
        <v>8506</v>
      </c>
      <c r="B44" t="s">
        <v>4022</v>
      </c>
      <c r="C44" t="s">
        <v>8605</v>
      </c>
      <c r="D44" t="s">
        <v>8606</v>
      </c>
      <c r="E44" t="s">
        <v>8499</v>
      </c>
      <c r="F44" t="s">
        <v>8500</v>
      </c>
    </row>
    <row r="45" spans="1:6" x14ac:dyDescent="0.25">
      <c r="A45" t="s">
        <v>8607</v>
      </c>
      <c r="B45" t="s">
        <v>4024</v>
      </c>
      <c r="C45" t="s">
        <v>8608</v>
      </c>
      <c r="D45" t="s">
        <v>8609</v>
      </c>
      <c r="E45" t="s">
        <v>8499</v>
      </c>
      <c r="F45" t="s">
        <v>8500</v>
      </c>
    </row>
    <row r="46" spans="1:6" x14ac:dyDescent="0.25">
      <c r="A46" t="s">
        <v>8506</v>
      </c>
      <c r="B46" t="s">
        <v>4028</v>
      </c>
      <c r="C46" t="s">
        <v>8610</v>
      </c>
      <c r="D46" t="s">
        <v>8611</v>
      </c>
      <c r="E46" t="s">
        <v>8499</v>
      </c>
      <c r="F46" t="s">
        <v>8500</v>
      </c>
    </row>
    <row r="47" spans="1:6" x14ac:dyDescent="0.25">
      <c r="A47" t="s">
        <v>8506</v>
      </c>
      <c r="B47" t="s">
        <v>4030</v>
      </c>
      <c r="C47" t="s">
        <v>8612</v>
      </c>
      <c r="D47" t="s">
        <v>8613</v>
      </c>
      <c r="E47" t="s">
        <v>8499</v>
      </c>
      <c r="F47" t="s">
        <v>8500</v>
      </c>
    </row>
    <row r="48" spans="1:6" x14ac:dyDescent="0.25">
      <c r="A48" t="s">
        <v>8614</v>
      </c>
      <c r="B48" t="s">
        <v>4032</v>
      </c>
      <c r="C48" t="s">
        <v>8615</v>
      </c>
      <c r="D48" t="s">
        <v>8616</v>
      </c>
      <c r="E48" t="s">
        <v>8499</v>
      </c>
      <c r="F48" t="s">
        <v>8500</v>
      </c>
    </row>
    <row r="49" spans="1:8" x14ac:dyDescent="0.25">
      <c r="A49" t="s">
        <v>8617</v>
      </c>
      <c r="B49" t="s">
        <v>8618</v>
      </c>
      <c r="C49" t="s">
        <v>8619</v>
      </c>
      <c r="D49" t="s">
        <v>8620</v>
      </c>
      <c r="E49" t="s">
        <v>8499</v>
      </c>
      <c r="F49" t="s">
        <v>8500</v>
      </c>
    </row>
    <row r="50" spans="1:8" x14ac:dyDescent="0.25">
      <c r="A50" t="s">
        <v>8607</v>
      </c>
      <c r="B50" t="s">
        <v>4035</v>
      </c>
      <c r="C50" t="s">
        <v>8621</v>
      </c>
      <c r="D50" t="s">
        <v>8622</v>
      </c>
      <c r="E50" t="s">
        <v>8499</v>
      </c>
      <c r="F50" t="s">
        <v>8500</v>
      </c>
    </row>
    <row r="51" spans="1:8" x14ac:dyDescent="0.25">
      <c r="A51" t="s">
        <v>8623</v>
      </c>
      <c r="B51" t="s">
        <v>4038</v>
      </c>
      <c r="C51" t="s">
        <v>8624</v>
      </c>
      <c r="D51" t="s">
        <v>8625</v>
      </c>
      <c r="E51" t="s">
        <v>8499</v>
      </c>
      <c r="F51" t="s">
        <v>8500</v>
      </c>
    </row>
    <row r="52" spans="1:8" x14ac:dyDescent="0.25">
      <c r="A52" t="s">
        <v>8626</v>
      </c>
      <c r="B52" t="s">
        <v>4042</v>
      </c>
      <c r="C52" t="s">
        <v>8627</v>
      </c>
      <c r="D52" t="s">
        <v>8628</v>
      </c>
      <c r="E52" t="s">
        <v>8499</v>
      </c>
      <c r="F52" t="s">
        <v>8500</v>
      </c>
    </row>
    <row r="53" spans="1:8" x14ac:dyDescent="0.25">
      <c r="A53" t="s">
        <v>8629</v>
      </c>
      <c r="B53" t="s">
        <v>8630</v>
      </c>
      <c r="C53" t="s">
        <v>8631</v>
      </c>
      <c r="D53" t="s">
        <v>8632</v>
      </c>
      <c r="E53" t="s">
        <v>8499</v>
      </c>
      <c r="F53" t="s">
        <v>8500</v>
      </c>
      <c r="H53" t="s">
        <v>8633</v>
      </c>
    </row>
    <row r="54" spans="1:8" x14ac:dyDescent="0.25">
      <c r="A54" t="s">
        <v>8511</v>
      </c>
      <c r="B54" t="s">
        <v>4044</v>
      </c>
      <c r="C54" t="s">
        <v>8634</v>
      </c>
      <c r="D54" t="s">
        <v>8635</v>
      </c>
      <c r="E54" t="s">
        <v>8499</v>
      </c>
      <c r="F54" t="s">
        <v>8499</v>
      </c>
    </row>
    <row r="55" spans="1:8" x14ac:dyDescent="0.25">
      <c r="A55" t="s">
        <v>8539</v>
      </c>
      <c r="B55" t="s">
        <v>4047</v>
      </c>
      <c r="C55" t="s">
        <v>8636</v>
      </c>
      <c r="D55" t="s">
        <v>8637</v>
      </c>
      <c r="E55" t="s">
        <v>8499</v>
      </c>
      <c r="F55" t="s">
        <v>8500</v>
      </c>
    </row>
    <row r="56" spans="1:8" x14ac:dyDescent="0.25">
      <c r="A56" t="s">
        <v>8614</v>
      </c>
      <c r="B56" t="s">
        <v>4049</v>
      </c>
      <c r="C56" t="s">
        <v>8638</v>
      </c>
      <c r="D56" t="s">
        <v>8639</v>
      </c>
      <c r="E56" t="s">
        <v>8499</v>
      </c>
      <c r="F56" t="s">
        <v>8500</v>
      </c>
    </row>
    <row r="57" spans="1:8" x14ac:dyDescent="0.25">
      <c r="A57" t="s">
        <v>8511</v>
      </c>
      <c r="B57" t="s">
        <v>4052</v>
      </c>
      <c r="C57" t="s">
        <v>8640</v>
      </c>
      <c r="D57" t="s">
        <v>8641</v>
      </c>
      <c r="E57" t="s">
        <v>8499</v>
      </c>
      <c r="F57" t="s">
        <v>8499</v>
      </c>
    </row>
    <row r="58" spans="1:8" x14ac:dyDescent="0.25">
      <c r="A58" t="s">
        <v>8496</v>
      </c>
      <c r="B58" t="s">
        <v>4054</v>
      </c>
      <c r="C58" t="s">
        <v>8642</v>
      </c>
      <c r="D58" t="s">
        <v>8643</v>
      </c>
      <c r="E58" t="s">
        <v>8499</v>
      </c>
      <c r="F58" t="s">
        <v>8500</v>
      </c>
    </row>
    <row r="59" spans="1:8" x14ac:dyDescent="0.25">
      <c r="A59" t="s">
        <v>8644</v>
      </c>
      <c r="B59" t="s">
        <v>4056</v>
      </c>
      <c r="C59" t="s">
        <v>8645</v>
      </c>
      <c r="D59" t="s">
        <v>8646</v>
      </c>
      <c r="E59" t="s">
        <v>8499</v>
      </c>
      <c r="F59" t="s">
        <v>8500</v>
      </c>
    </row>
    <row r="60" spans="1:8" x14ac:dyDescent="0.25">
      <c r="A60" t="s">
        <v>8539</v>
      </c>
      <c r="B60" t="s">
        <v>4058</v>
      </c>
      <c r="C60" t="s">
        <v>8647</v>
      </c>
      <c r="D60" t="s">
        <v>8648</v>
      </c>
      <c r="E60" t="s">
        <v>8499</v>
      </c>
      <c r="F60" t="s">
        <v>8500</v>
      </c>
    </row>
    <row r="61" spans="1:8" x14ac:dyDescent="0.25">
      <c r="A61" t="s">
        <v>8649</v>
      </c>
      <c r="B61" t="s">
        <v>4060</v>
      </c>
      <c r="C61" t="s">
        <v>8650</v>
      </c>
      <c r="D61" t="s">
        <v>8651</v>
      </c>
      <c r="E61" t="s">
        <v>8499</v>
      </c>
      <c r="F61" t="s">
        <v>8500</v>
      </c>
      <c r="H61" t="s">
        <v>8652</v>
      </c>
    </row>
    <row r="62" spans="1:8" x14ac:dyDescent="0.25">
      <c r="A62" t="s">
        <v>8653</v>
      </c>
      <c r="B62" t="s">
        <v>8654</v>
      </c>
      <c r="C62" t="s">
        <v>8655</v>
      </c>
      <c r="D62" t="s">
        <v>8656</v>
      </c>
      <c r="E62" t="s">
        <v>8500</v>
      </c>
      <c r="F62" t="s">
        <v>8499</v>
      </c>
    </row>
    <row r="63" spans="1:8" x14ac:dyDescent="0.25">
      <c r="A63" t="s">
        <v>8496</v>
      </c>
      <c r="B63" t="s">
        <v>8657</v>
      </c>
      <c r="C63" t="s">
        <v>8658</v>
      </c>
      <c r="D63" t="s">
        <v>8659</v>
      </c>
      <c r="E63" t="s">
        <v>8499</v>
      </c>
      <c r="F63" t="s">
        <v>8500</v>
      </c>
    </row>
    <row r="64" spans="1:8" x14ac:dyDescent="0.25">
      <c r="A64" t="s">
        <v>8660</v>
      </c>
      <c r="B64" t="s">
        <v>4063</v>
      </c>
      <c r="C64" t="s">
        <v>8661</v>
      </c>
      <c r="D64" t="s">
        <v>8662</v>
      </c>
      <c r="E64" t="s">
        <v>8499</v>
      </c>
      <c r="F64" t="s">
        <v>8500</v>
      </c>
    </row>
    <row r="65" spans="1:8" x14ac:dyDescent="0.25">
      <c r="A65" t="s">
        <v>8575</v>
      </c>
      <c r="B65" t="s">
        <v>4066</v>
      </c>
      <c r="C65" t="s">
        <v>8663</v>
      </c>
      <c r="D65" t="s">
        <v>8664</v>
      </c>
      <c r="E65" t="s">
        <v>8499</v>
      </c>
      <c r="F65" t="s">
        <v>8500</v>
      </c>
    </row>
    <row r="66" spans="1:8" x14ac:dyDescent="0.25">
      <c r="A66" t="s">
        <v>8614</v>
      </c>
      <c r="B66" t="s">
        <v>4068</v>
      </c>
      <c r="C66" t="s">
        <v>8665</v>
      </c>
      <c r="D66" t="s">
        <v>8666</v>
      </c>
      <c r="E66" t="s">
        <v>8499</v>
      </c>
      <c r="F66" t="s">
        <v>8500</v>
      </c>
    </row>
    <row r="67" spans="1:8" x14ac:dyDescent="0.25">
      <c r="A67" t="s">
        <v>8524</v>
      </c>
      <c r="B67" t="s">
        <v>4070</v>
      </c>
      <c r="C67" t="s">
        <v>8667</v>
      </c>
      <c r="D67" t="s">
        <v>8668</v>
      </c>
      <c r="E67" t="s">
        <v>8499</v>
      </c>
      <c r="F67" t="s">
        <v>8500</v>
      </c>
    </row>
    <row r="68" spans="1:8" x14ac:dyDescent="0.25">
      <c r="A68" t="s">
        <v>8629</v>
      </c>
      <c r="B68" t="s">
        <v>4072</v>
      </c>
      <c r="C68" t="s">
        <v>8669</v>
      </c>
      <c r="D68" t="s">
        <v>8670</v>
      </c>
      <c r="E68" t="s">
        <v>8499</v>
      </c>
      <c r="F68" t="s">
        <v>8500</v>
      </c>
    </row>
    <row r="69" spans="1:8" x14ac:dyDescent="0.25">
      <c r="A69" t="s">
        <v>8655</v>
      </c>
      <c r="B69" t="s">
        <v>8671</v>
      </c>
      <c r="C69" t="s">
        <v>8672</v>
      </c>
      <c r="D69" t="s">
        <v>8673</v>
      </c>
      <c r="E69" t="s">
        <v>8499</v>
      </c>
      <c r="F69" t="s">
        <v>8500</v>
      </c>
    </row>
    <row r="70" spans="1:8" x14ac:dyDescent="0.25">
      <c r="A70" t="s">
        <v>8496</v>
      </c>
      <c r="B70" t="s">
        <v>4074</v>
      </c>
      <c r="C70" t="s">
        <v>8674</v>
      </c>
      <c r="D70" t="s">
        <v>8675</v>
      </c>
      <c r="E70" t="s">
        <v>8499</v>
      </c>
      <c r="F70" t="s">
        <v>8500</v>
      </c>
    </row>
    <row r="71" spans="1:8" x14ac:dyDescent="0.25">
      <c r="A71" t="s">
        <v>8496</v>
      </c>
      <c r="B71" t="s">
        <v>4077</v>
      </c>
      <c r="C71" t="s">
        <v>8676</v>
      </c>
      <c r="D71" t="s">
        <v>8677</v>
      </c>
      <c r="E71" t="s">
        <v>8499</v>
      </c>
      <c r="F71" t="s">
        <v>8500</v>
      </c>
    </row>
    <row r="72" spans="1:8" x14ac:dyDescent="0.25">
      <c r="A72" t="s">
        <v>8545</v>
      </c>
      <c r="B72" t="s">
        <v>4080</v>
      </c>
      <c r="C72" t="s">
        <v>8678</v>
      </c>
      <c r="D72" t="s">
        <v>8679</v>
      </c>
      <c r="E72" t="s">
        <v>8499</v>
      </c>
      <c r="F72" t="s">
        <v>8500</v>
      </c>
    </row>
    <row r="73" spans="1:8" x14ac:dyDescent="0.25">
      <c r="A73" t="s">
        <v>8539</v>
      </c>
      <c r="B73" t="s">
        <v>4082</v>
      </c>
      <c r="C73" t="s">
        <v>8680</v>
      </c>
      <c r="D73" t="s">
        <v>8681</v>
      </c>
      <c r="E73" t="s">
        <v>8499</v>
      </c>
      <c r="F73" t="s">
        <v>8500</v>
      </c>
    </row>
    <row r="74" spans="1:8" x14ac:dyDescent="0.25">
      <c r="A74" t="s">
        <v>8496</v>
      </c>
      <c r="B74" t="s">
        <v>4085</v>
      </c>
      <c r="C74" t="s">
        <v>8682</v>
      </c>
      <c r="D74" t="s">
        <v>8683</v>
      </c>
      <c r="E74" t="s">
        <v>8499</v>
      </c>
      <c r="F74" t="s">
        <v>8500</v>
      </c>
    </row>
    <row r="75" spans="1:8" x14ac:dyDescent="0.25">
      <c r="A75" t="s">
        <v>8496</v>
      </c>
      <c r="B75" t="s">
        <v>4087</v>
      </c>
      <c r="C75" t="s">
        <v>8684</v>
      </c>
      <c r="D75" t="s">
        <v>8685</v>
      </c>
      <c r="E75" t="s">
        <v>8499</v>
      </c>
      <c r="F75" t="s">
        <v>8500</v>
      </c>
    </row>
    <row r="76" spans="1:8" x14ac:dyDescent="0.25">
      <c r="A76" t="s">
        <v>8614</v>
      </c>
      <c r="B76" t="s">
        <v>4089</v>
      </c>
      <c r="C76" t="s">
        <v>8686</v>
      </c>
      <c r="D76" t="s">
        <v>8687</v>
      </c>
      <c r="E76" t="s">
        <v>8499</v>
      </c>
      <c r="F76" t="s">
        <v>8500</v>
      </c>
    </row>
    <row r="77" spans="1:8" x14ac:dyDescent="0.25">
      <c r="A77" t="s">
        <v>8511</v>
      </c>
      <c r="B77" t="s">
        <v>8688</v>
      </c>
      <c r="C77" t="s">
        <v>8689</v>
      </c>
      <c r="D77" t="s">
        <v>8690</v>
      </c>
      <c r="E77" t="s">
        <v>8499</v>
      </c>
      <c r="F77" t="s">
        <v>8499</v>
      </c>
    </row>
    <row r="78" spans="1:8" x14ac:dyDescent="0.25">
      <c r="A78" t="s">
        <v>8691</v>
      </c>
      <c r="B78" t="s">
        <v>8692</v>
      </c>
      <c r="C78" t="s">
        <v>8511</v>
      </c>
      <c r="D78" t="s">
        <v>8693</v>
      </c>
      <c r="E78" t="s">
        <v>8500</v>
      </c>
      <c r="F78" t="s">
        <v>8499</v>
      </c>
    </row>
    <row r="79" spans="1:8" x14ac:dyDescent="0.25">
      <c r="A79" t="s">
        <v>8691</v>
      </c>
      <c r="B79" t="s">
        <v>4092</v>
      </c>
      <c r="C79" t="s">
        <v>8653</v>
      </c>
      <c r="D79" t="s">
        <v>8694</v>
      </c>
      <c r="E79" t="s">
        <v>8500</v>
      </c>
      <c r="F79" t="s">
        <v>8499</v>
      </c>
      <c r="H79" t="s">
        <v>8695</v>
      </c>
    </row>
    <row r="80" spans="1:8" x14ac:dyDescent="0.25">
      <c r="A80" t="s">
        <v>8524</v>
      </c>
      <c r="B80" t="s">
        <v>4098</v>
      </c>
      <c r="C80" t="s">
        <v>8696</v>
      </c>
      <c r="D80" t="s">
        <v>8697</v>
      </c>
      <c r="E80" t="s">
        <v>8499</v>
      </c>
      <c r="F80" t="s">
        <v>8500</v>
      </c>
    </row>
    <row r="81" spans="1:8" x14ac:dyDescent="0.25">
      <c r="A81" t="s">
        <v>8691</v>
      </c>
      <c r="B81" t="s">
        <v>8698</v>
      </c>
      <c r="C81" t="s">
        <v>8524</v>
      </c>
      <c r="D81" t="s">
        <v>8699</v>
      </c>
      <c r="E81" t="s">
        <v>8500</v>
      </c>
      <c r="F81" t="s">
        <v>8499</v>
      </c>
    </row>
    <row r="82" spans="1:8" x14ac:dyDescent="0.25">
      <c r="A82" t="s">
        <v>8700</v>
      </c>
      <c r="B82" t="s">
        <v>4100</v>
      </c>
      <c r="C82" t="s">
        <v>8701</v>
      </c>
      <c r="D82" t="s">
        <v>8702</v>
      </c>
      <c r="E82" t="s">
        <v>8499</v>
      </c>
      <c r="F82" t="s">
        <v>8500</v>
      </c>
    </row>
    <row r="83" spans="1:8" x14ac:dyDescent="0.25">
      <c r="A83" t="s">
        <v>8496</v>
      </c>
      <c r="B83" t="s">
        <v>8703</v>
      </c>
      <c r="C83" t="s">
        <v>8704</v>
      </c>
      <c r="D83" t="s">
        <v>8705</v>
      </c>
      <c r="E83" t="s">
        <v>8499</v>
      </c>
      <c r="F83" t="s">
        <v>8500</v>
      </c>
    </row>
    <row r="84" spans="1:8" x14ac:dyDescent="0.25">
      <c r="A84" t="s">
        <v>8496</v>
      </c>
      <c r="B84" t="s">
        <v>4103</v>
      </c>
      <c r="C84" t="s">
        <v>8706</v>
      </c>
      <c r="D84" t="s">
        <v>8707</v>
      </c>
      <c r="E84" t="s">
        <v>8499</v>
      </c>
      <c r="F84" t="s">
        <v>8500</v>
      </c>
    </row>
    <row r="85" spans="1:8" x14ac:dyDescent="0.25">
      <c r="A85" t="s">
        <v>8708</v>
      </c>
      <c r="B85" t="s">
        <v>4106</v>
      </c>
      <c r="C85" t="s">
        <v>8709</v>
      </c>
      <c r="D85" t="s">
        <v>8710</v>
      </c>
      <c r="E85" t="s">
        <v>8499</v>
      </c>
      <c r="F85" t="s">
        <v>8500</v>
      </c>
    </row>
    <row r="86" spans="1:8" x14ac:dyDescent="0.25">
      <c r="A86" t="s">
        <v>8653</v>
      </c>
      <c r="B86" t="s">
        <v>4108</v>
      </c>
      <c r="C86" t="s">
        <v>8539</v>
      </c>
      <c r="D86" t="s">
        <v>8711</v>
      </c>
      <c r="E86" t="s">
        <v>8500</v>
      </c>
      <c r="F86" t="s">
        <v>8499</v>
      </c>
      <c r="H86" t="s">
        <v>8712</v>
      </c>
    </row>
    <row r="87" spans="1:8" x14ac:dyDescent="0.25">
      <c r="A87" t="s">
        <v>8524</v>
      </c>
      <c r="B87" t="s">
        <v>8713</v>
      </c>
      <c r="C87" t="s">
        <v>8714</v>
      </c>
      <c r="D87" t="s">
        <v>8715</v>
      </c>
      <c r="E87" t="s">
        <v>8499</v>
      </c>
      <c r="F87" t="s">
        <v>8500</v>
      </c>
    </row>
    <row r="88" spans="1:8" x14ac:dyDescent="0.25">
      <c r="A88" t="s">
        <v>8542</v>
      </c>
      <c r="B88" t="s">
        <v>8716</v>
      </c>
      <c r="C88" t="s">
        <v>8717</v>
      </c>
      <c r="D88" t="s">
        <v>8718</v>
      </c>
      <c r="E88" t="s">
        <v>8499</v>
      </c>
      <c r="F88" t="s">
        <v>8500</v>
      </c>
    </row>
    <row r="89" spans="1:8" x14ac:dyDescent="0.25">
      <c r="A89" t="s">
        <v>8597</v>
      </c>
      <c r="B89" t="s">
        <v>4113</v>
      </c>
      <c r="C89" t="s">
        <v>8719</v>
      </c>
      <c r="D89" t="s">
        <v>8720</v>
      </c>
      <c r="E89" t="s">
        <v>8499</v>
      </c>
      <c r="F89" t="s">
        <v>8500</v>
      </c>
    </row>
    <row r="90" spans="1:8" x14ac:dyDescent="0.25">
      <c r="A90" t="s">
        <v>8511</v>
      </c>
      <c r="B90" t="s">
        <v>4116</v>
      </c>
      <c r="C90" t="s">
        <v>8721</v>
      </c>
      <c r="D90" t="s">
        <v>8722</v>
      </c>
      <c r="E90" t="s">
        <v>8499</v>
      </c>
      <c r="F90" t="s">
        <v>8499</v>
      </c>
      <c r="H90" t="s">
        <v>8723</v>
      </c>
    </row>
    <row r="91" spans="1:8" x14ac:dyDescent="0.25">
      <c r="A91" t="s">
        <v>8575</v>
      </c>
      <c r="B91" t="s">
        <v>4118</v>
      </c>
      <c r="C91" t="s">
        <v>8724</v>
      </c>
      <c r="D91" t="s">
        <v>8725</v>
      </c>
      <c r="E91" t="s">
        <v>8499</v>
      </c>
      <c r="F91" t="s">
        <v>8500</v>
      </c>
    </row>
    <row r="92" spans="1:8" x14ac:dyDescent="0.25">
      <c r="A92" t="s">
        <v>8506</v>
      </c>
      <c r="B92" t="s">
        <v>4120</v>
      </c>
      <c r="C92" t="s">
        <v>8726</v>
      </c>
      <c r="D92" t="s">
        <v>8727</v>
      </c>
      <c r="E92" t="s">
        <v>8499</v>
      </c>
      <c r="F92" t="s">
        <v>8500</v>
      </c>
    </row>
    <row r="93" spans="1:8" x14ac:dyDescent="0.25">
      <c r="A93" t="s">
        <v>8506</v>
      </c>
      <c r="B93" t="s">
        <v>4122</v>
      </c>
      <c r="C93" t="s">
        <v>8728</v>
      </c>
      <c r="D93" t="s">
        <v>8729</v>
      </c>
      <c r="E93" t="s">
        <v>8499</v>
      </c>
      <c r="F93" t="s">
        <v>8500</v>
      </c>
    </row>
    <row r="94" spans="1:8" x14ac:dyDescent="0.25">
      <c r="A94" t="s">
        <v>8730</v>
      </c>
      <c r="B94" t="s">
        <v>4124</v>
      </c>
      <c r="C94" t="s">
        <v>8731</v>
      </c>
      <c r="D94" t="s">
        <v>8732</v>
      </c>
      <c r="E94" t="s">
        <v>8499</v>
      </c>
      <c r="F94" t="s">
        <v>8500</v>
      </c>
    </row>
    <row r="95" spans="1:8" x14ac:dyDescent="0.25">
      <c r="A95" t="s">
        <v>8527</v>
      </c>
      <c r="B95" t="s">
        <v>4126</v>
      </c>
      <c r="C95" t="s">
        <v>8733</v>
      </c>
      <c r="D95" t="s">
        <v>8734</v>
      </c>
      <c r="E95" t="s">
        <v>8499</v>
      </c>
      <c r="F95" t="s">
        <v>8499</v>
      </c>
    </row>
    <row r="96" spans="1:8" x14ac:dyDescent="0.25">
      <c r="A96" t="s">
        <v>8527</v>
      </c>
      <c r="B96" t="s">
        <v>8735</v>
      </c>
      <c r="C96" t="s">
        <v>8736</v>
      </c>
      <c r="D96" t="s">
        <v>8737</v>
      </c>
      <c r="E96" t="s">
        <v>8499</v>
      </c>
      <c r="F96" t="s">
        <v>8499</v>
      </c>
    </row>
    <row r="97" spans="1:8" x14ac:dyDescent="0.25">
      <c r="A97" t="s">
        <v>8614</v>
      </c>
      <c r="B97" t="s">
        <v>4128</v>
      </c>
      <c r="C97" t="s">
        <v>8738</v>
      </c>
      <c r="D97" t="s">
        <v>8739</v>
      </c>
      <c r="E97" t="s">
        <v>8499</v>
      </c>
      <c r="F97" t="s">
        <v>8499</v>
      </c>
    </row>
    <row r="98" spans="1:8" x14ac:dyDescent="0.25">
      <c r="A98" t="s">
        <v>8539</v>
      </c>
      <c r="B98" t="s">
        <v>8740</v>
      </c>
      <c r="C98" t="s">
        <v>8741</v>
      </c>
      <c r="D98" t="s">
        <v>8742</v>
      </c>
      <c r="E98" t="s">
        <v>8499</v>
      </c>
      <c r="F98" t="s">
        <v>8500</v>
      </c>
    </row>
    <row r="99" spans="1:8" x14ac:dyDescent="0.25">
      <c r="A99" t="s">
        <v>8629</v>
      </c>
      <c r="B99" t="s">
        <v>8743</v>
      </c>
      <c r="C99" t="s">
        <v>8744</v>
      </c>
      <c r="D99" t="s">
        <v>8745</v>
      </c>
      <c r="E99" t="s">
        <v>8499</v>
      </c>
      <c r="F99" t="s">
        <v>8500</v>
      </c>
    </row>
    <row r="100" spans="1:8" x14ac:dyDescent="0.25">
      <c r="A100" t="s">
        <v>8708</v>
      </c>
      <c r="B100" t="s">
        <v>4131</v>
      </c>
      <c r="C100" t="s">
        <v>8746</v>
      </c>
      <c r="D100" t="s">
        <v>8747</v>
      </c>
      <c r="E100" t="s">
        <v>8499</v>
      </c>
      <c r="F100" t="s">
        <v>8500</v>
      </c>
    </row>
    <row r="101" spans="1:8" x14ac:dyDescent="0.25">
      <c r="A101" t="s">
        <v>8496</v>
      </c>
      <c r="B101" t="s">
        <v>8748</v>
      </c>
      <c r="C101" t="s">
        <v>8749</v>
      </c>
      <c r="D101" t="s">
        <v>8750</v>
      </c>
      <c r="E101" t="s">
        <v>8499</v>
      </c>
      <c r="F101" t="s">
        <v>8500</v>
      </c>
    </row>
    <row r="102" spans="1:8" x14ac:dyDescent="0.25">
      <c r="A102" t="s">
        <v>8751</v>
      </c>
      <c r="B102" t="s">
        <v>4134</v>
      </c>
      <c r="C102" t="s">
        <v>8752</v>
      </c>
      <c r="D102" t="s">
        <v>8753</v>
      </c>
      <c r="E102" t="s">
        <v>8499</v>
      </c>
      <c r="F102" t="s">
        <v>8500</v>
      </c>
    </row>
    <row r="103" spans="1:8" x14ac:dyDescent="0.25">
      <c r="A103" t="s">
        <v>8519</v>
      </c>
      <c r="B103" t="s">
        <v>4137</v>
      </c>
      <c r="C103" t="s">
        <v>8754</v>
      </c>
      <c r="D103" t="s">
        <v>8755</v>
      </c>
      <c r="E103" t="s">
        <v>8499</v>
      </c>
      <c r="F103" t="s">
        <v>8500</v>
      </c>
    </row>
    <row r="104" spans="1:8" x14ac:dyDescent="0.25">
      <c r="A104" t="s">
        <v>8506</v>
      </c>
      <c r="B104" t="s">
        <v>4138</v>
      </c>
      <c r="C104" t="s">
        <v>8756</v>
      </c>
      <c r="D104" t="s">
        <v>8757</v>
      </c>
      <c r="E104" t="s">
        <v>8499</v>
      </c>
      <c r="F104" t="s">
        <v>8500</v>
      </c>
    </row>
    <row r="105" spans="1:8" x14ac:dyDescent="0.25">
      <c r="A105" t="s">
        <v>8617</v>
      </c>
      <c r="B105" t="s">
        <v>4140</v>
      </c>
      <c r="C105" t="s">
        <v>8758</v>
      </c>
      <c r="D105" t="s">
        <v>8759</v>
      </c>
      <c r="E105" t="s">
        <v>8499</v>
      </c>
      <c r="F105" t="s">
        <v>8500</v>
      </c>
      <c r="G105" t="s">
        <v>8760</v>
      </c>
      <c r="H105" t="s">
        <v>8761</v>
      </c>
    </row>
    <row r="106" spans="1:8" x14ac:dyDescent="0.25">
      <c r="A106" t="s">
        <v>8751</v>
      </c>
      <c r="B106" t="s">
        <v>4144</v>
      </c>
      <c r="C106" t="s">
        <v>8730</v>
      </c>
      <c r="D106" t="s">
        <v>8762</v>
      </c>
      <c r="E106" t="s">
        <v>8500</v>
      </c>
      <c r="F106" t="s">
        <v>8499</v>
      </c>
    </row>
    <row r="107" spans="1:8" x14ac:dyDescent="0.25">
      <c r="A107" t="s">
        <v>8496</v>
      </c>
      <c r="B107" t="s">
        <v>4146</v>
      </c>
      <c r="C107" t="s">
        <v>8763</v>
      </c>
      <c r="D107" t="s">
        <v>8764</v>
      </c>
      <c r="E107" t="s">
        <v>8499</v>
      </c>
      <c r="F107" t="s">
        <v>8500</v>
      </c>
    </row>
    <row r="108" spans="1:8" x14ac:dyDescent="0.25">
      <c r="A108" t="s">
        <v>8496</v>
      </c>
      <c r="B108" t="s">
        <v>4148</v>
      </c>
      <c r="C108" t="s">
        <v>8765</v>
      </c>
      <c r="D108" t="s">
        <v>8766</v>
      </c>
      <c r="E108" t="s">
        <v>8499</v>
      </c>
      <c r="F108" t="s">
        <v>8500</v>
      </c>
    </row>
    <row r="109" spans="1:8" x14ac:dyDescent="0.25">
      <c r="A109" t="s">
        <v>8575</v>
      </c>
      <c r="B109" t="s">
        <v>4151</v>
      </c>
      <c r="C109" t="s">
        <v>8767</v>
      </c>
      <c r="D109" t="s">
        <v>8768</v>
      </c>
      <c r="E109" t="s">
        <v>8499</v>
      </c>
      <c r="F109" t="s">
        <v>8500</v>
      </c>
    </row>
    <row r="110" spans="1:8" x14ac:dyDescent="0.25">
      <c r="A110" t="s">
        <v>8524</v>
      </c>
      <c r="B110" t="s">
        <v>4153</v>
      </c>
      <c r="C110" t="s">
        <v>8769</v>
      </c>
      <c r="D110" t="s">
        <v>8770</v>
      </c>
      <c r="E110" t="s">
        <v>8499</v>
      </c>
      <c r="F110" t="s">
        <v>8500</v>
      </c>
    </row>
    <row r="111" spans="1:8" x14ac:dyDescent="0.25">
      <c r="A111" t="s">
        <v>8691</v>
      </c>
      <c r="B111" t="s">
        <v>8771</v>
      </c>
      <c r="C111" t="s">
        <v>8772</v>
      </c>
      <c r="D111" t="s">
        <v>8773</v>
      </c>
      <c r="E111" t="s">
        <v>8500</v>
      </c>
      <c r="F111" t="s">
        <v>8499</v>
      </c>
    </row>
    <row r="112" spans="1:8" x14ac:dyDescent="0.25">
      <c r="A112" t="s">
        <v>8524</v>
      </c>
      <c r="B112" t="s">
        <v>4154</v>
      </c>
      <c r="C112" t="s">
        <v>8774</v>
      </c>
      <c r="D112" t="s">
        <v>8775</v>
      </c>
      <c r="E112" t="s">
        <v>8499</v>
      </c>
      <c r="F112" t="s">
        <v>8500</v>
      </c>
    </row>
    <row r="113" spans="1:6" x14ac:dyDescent="0.25">
      <c r="A113" t="s">
        <v>8496</v>
      </c>
      <c r="B113" t="s">
        <v>4156</v>
      </c>
      <c r="C113" t="s">
        <v>8776</v>
      </c>
      <c r="D113" t="s">
        <v>8777</v>
      </c>
      <c r="E113" t="s">
        <v>8499</v>
      </c>
      <c r="F113" t="s">
        <v>8500</v>
      </c>
    </row>
    <row r="114" spans="1:6" x14ac:dyDescent="0.25">
      <c r="A114" t="s">
        <v>8539</v>
      </c>
      <c r="B114" t="s">
        <v>8778</v>
      </c>
      <c r="C114" t="s">
        <v>8779</v>
      </c>
      <c r="D114" t="s">
        <v>8780</v>
      </c>
      <c r="E114" t="s">
        <v>8499</v>
      </c>
      <c r="F114" t="s">
        <v>8500</v>
      </c>
    </row>
    <row r="115" spans="1:6" x14ac:dyDescent="0.25">
      <c r="A115" t="s">
        <v>8524</v>
      </c>
      <c r="B115" t="s">
        <v>4158</v>
      </c>
      <c r="C115" t="s">
        <v>8781</v>
      </c>
      <c r="D115" t="s">
        <v>8782</v>
      </c>
      <c r="E115" t="s">
        <v>8499</v>
      </c>
      <c r="F115" t="s">
        <v>8500</v>
      </c>
    </row>
    <row r="116" spans="1:6" x14ac:dyDescent="0.25">
      <c r="A116" t="s">
        <v>8524</v>
      </c>
      <c r="B116" t="s">
        <v>8783</v>
      </c>
      <c r="C116" t="s">
        <v>8784</v>
      </c>
      <c r="D116" t="s">
        <v>8785</v>
      </c>
      <c r="E116" t="s">
        <v>8499</v>
      </c>
      <c r="F116" t="s">
        <v>8500</v>
      </c>
    </row>
    <row r="117" spans="1:6" x14ac:dyDescent="0.25">
      <c r="A117" t="s">
        <v>8511</v>
      </c>
      <c r="B117" t="s">
        <v>4161</v>
      </c>
      <c r="C117" t="s">
        <v>8786</v>
      </c>
      <c r="D117" t="s">
        <v>8787</v>
      </c>
      <c r="E117" t="s">
        <v>8499</v>
      </c>
      <c r="F117" t="s">
        <v>8499</v>
      </c>
    </row>
    <row r="118" spans="1:6" x14ac:dyDescent="0.25">
      <c r="A118" t="s">
        <v>8524</v>
      </c>
      <c r="B118" t="s">
        <v>8788</v>
      </c>
      <c r="C118" t="s">
        <v>8789</v>
      </c>
      <c r="D118" t="s">
        <v>8790</v>
      </c>
      <c r="E118" t="s">
        <v>8499</v>
      </c>
      <c r="F118" t="s">
        <v>8500</v>
      </c>
    </row>
    <row r="119" spans="1:6" x14ac:dyDescent="0.25">
      <c r="A119" t="s">
        <v>8524</v>
      </c>
      <c r="B119" t="s">
        <v>8791</v>
      </c>
      <c r="C119" t="s">
        <v>8792</v>
      </c>
      <c r="D119" t="s">
        <v>8793</v>
      </c>
      <c r="E119" t="s">
        <v>8499</v>
      </c>
      <c r="F119" t="s">
        <v>8500</v>
      </c>
    </row>
    <row r="120" spans="1:6" x14ac:dyDescent="0.25">
      <c r="A120" t="s">
        <v>8527</v>
      </c>
      <c r="B120" t="s">
        <v>8794</v>
      </c>
      <c r="C120" t="s">
        <v>8795</v>
      </c>
      <c r="D120" t="s">
        <v>8796</v>
      </c>
      <c r="E120" t="s">
        <v>8499</v>
      </c>
      <c r="F120" t="s">
        <v>8499</v>
      </c>
    </row>
    <row r="121" spans="1:6" x14ac:dyDescent="0.25">
      <c r="A121" t="s">
        <v>8496</v>
      </c>
      <c r="B121" t="s">
        <v>4163</v>
      </c>
      <c r="C121" t="s">
        <v>8797</v>
      </c>
      <c r="D121" t="s">
        <v>8798</v>
      </c>
      <c r="E121" t="s">
        <v>8499</v>
      </c>
      <c r="F121" t="s">
        <v>8500</v>
      </c>
    </row>
    <row r="122" spans="1:6" x14ac:dyDescent="0.25">
      <c r="A122" t="s">
        <v>8496</v>
      </c>
      <c r="B122" t="s">
        <v>4166</v>
      </c>
      <c r="C122" t="s">
        <v>8799</v>
      </c>
      <c r="D122" t="s">
        <v>8800</v>
      </c>
      <c r="E122" t="s">
        <v>8499</v>
      </c>
      <c r="F122" t="s">
        <v>8499</v>
      </c>
    </row>
    <row r="123" spans="1:6" x14ac:dyDescent="0.25">
      <c r="A123" t="s">
        <v>8524</v>
      </c>
      <c r="B123" t="s">
        <v>4168</v>
      </c>
      <c r="C123" t="s">
        <v>8801</v>
      </c>
      <c r="D123" t="s">
        <v>8802</v>
      </c>
      <c r="E123" t="s">
        <v>8499</v>
      </c>
      <c r="F123" t="s">
        <v>8500</v>
      </c>
    </row>
    <row r="124" spans="1:6" x14ac:dyDescent="0.25">
      <c r="A124" t="s">
        <v>8524</v>
      </c>
      <c r="B124" t="s">
        <v>4169</v>
      </c>
      <c r="C124" t="s">
        <v>8803</v>
      </c>
      <c r="D124" t="s">
        <v>8804</v>
      </c>
      <c r="E124" t="s">
        <v>8499</v>
      </c>
      <c r="F124" t="s">
        <v>8500</v>
      </c>
    </row>
    <row r="125" spans="1:6" x14ac:dyDescent="0.25">
      <c r="A125" t="s">
        <v>8527</v>
      </c>
      <c r="B125" t="s">
        <v>4171</v>
      </c>
      <c r="C125" t="s">
        <v>8805</v>
      </c>
      <c r="D125" t="s">
        <v>8806</v>
      </c>
      <c r="E125" t="s">
        <v>8499</v>
      </c>
      <c r="F125" t="s">
        <v>8500</v>
      </c>
    </row>
    <row r="126" spans="1:6" x14ac:dyDescent="0.25">
      <c r="A126" t="s">
        <v>8807</v>
      </c>
      <c r="B126" t="s">
        <v>8808</v>
      </c>
      <c r="C126" t="s">
        <v>8809</v>
      </c>
      <c r="D126" t="s">
        <v>8810</v>
      </c>
      <c r="E126" t="s">
        <v>8499</v>
      </c>
      <c r="F126" t="s">
        <v>8500</v>
      </c>
    </row>
    <row r="127" spans="1:6" x14ac:dyDescent="0.25">
      <c r="A127" t="s">
        <v>8614</v>
      </c>
      <c r="B127" t="s">
        <v>4173</v>
      </c>
      <c r="C127" t="s">
        <v>8811</v>
      </c>
      <c r="D127" t="s">
        <v>8812</v>
      </c>
      <c r="E127" t="s">
        <v>8499</v>
      </c>
      <c r="F127" t="s">
        <v>8500</v>
      </c>
    </row>
    <row r="128" spans="1:6" x14ac:dyDescent="0.25">
      <c r="A128" t="s">
        <v>8614</v>
      </c>
      <c r="B128" t="s">
        <v>4176</v>
      </c>
      <c r="C128" t="s">
        <v>8813</v>
      </c>
      <c r="D128" t="s">
        <v>8814</v>
      </c>
      <c r="E128" t="s">
        <v>8499</v>
      </c>
      <c r="F128" t="s">
        <v>8499</v>
      </c>
    </row>
    <row r="129" spans="1:8" x14ac:dyDescent="0.25">
      <c r="A129" t="s">
        <v>8614</v>
      </c>
      <c r="B129" t="s">
        <v>4178</v>
      </c>
      <c r="C129" t="s">
        <v>8815</v>
      </c>
      <c r="D129" t="s">
        <v>8816</v>
      </c>
      <c r="E129" t="s">
        <v>8499</v>
      </c>
      <c r="F129" t="s">
        <v>8500</v>
      </c>
    </row>
    <row r="130" spans="1:8" x14ac:dyDescent="0.25">
      <c r="A130" t="s">
        <v>8614</v>
      </c>
      <c r="B130" t="s">
        <v>8817</v>
      </c>
      <c r="C130" t="s">
        <v>8818</v>
      </c>
      <c r="D130" t="s">
        <v>8819</v>
      </c>
      <c r="E130" t="s">
        <v>8499</v>
      </c>
      <c r="F130" t="s">
        <v>8500</v>
      </c>
    </row>
    <row r="131" spans="1:8" x14ac:dyDescent="0.25">
      <c r="A131" t="s">
        <v>8614</v>
      </c>
      <c r="B131" t="s">
        <v>4181</v>
      </c>
      <c r="C131" t="s">
        <v>8820</v>
      </c>
      <c r="D131" t="s">
        <v>8821</v>
      </c>
      <c r="E131" t="s">
        <v>8499</v>
      </c>
      <c r="F131" t="s">
        <v>8500</v>
      </c>
    </row>
    <row r="132" spans="1:8" x14ac:dyDescent="0.25">
      <c r="A132" t="s">
        <v>8575</v>
      </c>
      <c r="B132" t="s">
        <v>4183</v>
      </c>
      <c r="C132" t="s">
        <v>8822</v>
      </c>
      <c r="D132" t="s">
        <v>8823</v>
      </c>
      <c r="E132" t="s">
        <v>8499</v>
      </c>
      <c r="F132" t="s">
        <v>8500</v>
      </c>
    </row>
    <row r="133" spans="1:8" x14ac:dyDescent="0.25">
      <c r="A133" t="s">
        <v>8751</v>
      </c>
      <c r="B133" t="s">
        <v>8824</v>
      </c>
      <c r="C133" t="s">
        <v>8614</v>
      </c>
      <c r="D133" t="s">
        <v>8825</v>
      </c>
      <c r="E133" t="s">
        <v>8500</v>
      </c>
      <c r="F133" t="s">
        <v>8499</v>
      </c>
    </row>
    <row r="134" spans="1:8" x14ac:dyDescent="0.25">
      <c r="A134" t="s">
        <v>8614</v>
      </c>
      <c r="B134" t="s">
        <v>4186</v>
      </c>
      <c r="C134" t="s">
        <v>8826</v>
      </c>
      <c r="D134" t="s">
        <v>8827</v>
      </c>
      <c r="E134" t="s">
        <v>8499</v>
      </c>
      <c r="F134" t="s">
        <v>8499</v>
      </c>
    </row>
    <row r="135" spans="1:8" x14ac:dyDescent="0.25">
      <c r="A135" t="s">
        <v>8524</v>
      </c>
      <c r="B135" t="s">
        <v>4188</v>
      </c>
      <c r="C135" t="s">
        <v>8828</v>
      </c>
      <c r="D135" t="s">
        <v>8829</v>
      </c>
      <c r="E135" t="s">
        <v>8499</v>
      </c>
      <c r="F135" t="s">
        <v>8500</v>
      </c>
    </row>
    <row r="136" spans="1:8" x14ac:dyDescent="0.25">
      <c r="A136" t="s">
        <v>8548</v>
      </c>
      <c r="B136" t="s">
        <v>4191</v>
      </c>
      <c r="C136" t="s">
        <v>8830</v>
      </c>
      <c r="D136" t="s">
        <v>8831</v>
      </c>
      <c r="E136" t="s">
        <v>8499</v>
      </c>
      <c r="F136" t="s">
        <v>8500</v>
      </c>
    </row>
    <row r="137" spans="1:8" x14ac:dyDescent="0.25">
      <c r="A137" t="s">
        <v>8545</v>
      </c>
      <c r="B137" t="s">
        <v>8832</v>
      </c>
      <c r="C137" t="s">
        <v>8833</v>
      </c>
      <c r="D137" t="s">
        <v>8834</v>
      </c>
      <c r="E137" t="s">
        <v>8499</v>
      </c>
      <c r="F137" t="s">
        <v>8500</v>
      </c>
      <c r="H137" t="s">
        <v>8835</v>
      </c>
    </row>
    <row r="138" spans="1:8" x14ac:dyDescent="0.25">
      <c r="A138" t="s">
        <v>8524</v>
      </c>
      <c r="B138" t="s">
        <v>4192</v>
      </c>
      <c r="C138" t="s">
        <v>8836</v>
      </c>
      <c r="D138" t="s">
        <v>8837</v>
      </c>
      <c r="E138" t="s">
        <v>8499</v>
      </c>
      <c r="F138" t="s">
        <v>8500</v>
      </c>
      <c r="H138" t="s">
        <v>8838</v>
      </c>
    </row>
    <row r="139" spans="1:8" x14ac:dyDescent="0.25">
      <c r="A139" t="s">
        <v>8524</v>
      </c>
      <c r="B139" t="s">
        <v>4195</v>
      </c>
      <c r="C139" t="s">
        <v>8839</v>
      </c>
      <c r="D139" t="s">
        <v>8840</v>
      </c>
      <c r="E139" t="s">
        <v>8499</v>
      </c>
      <c r="F139" t="s">
        <v>8500</v>
      </c>
    </row>
    <row r="140" spans="1:8" x14ac:dyDescent="0.25">
      <c r="A140" t="s">
        <v>8496</v>
      </c>
      <c r="B140" t="s">
        <v>4198</v>
      </c>
      <c r="C140" t="s">
        <v>8841</v>
      </c>
      <c r="D140" t="s">
        <v>8842</v>
      </c>
      <c r="E140" t="s">
        <v>8499</v>
      </c>
      <c r="F140" t="s">
        <v>8500</v>
      </c>
    </row>
    <row r="141" spans="1:8" x14ac:dyDescent="0.25">
      <c r="A141" t="s">
        <v>8843</v>
      </c>
      <c r="B141" t="s">
        <v>4201</v>
      </c>
      <c r="C141" t="s">
        <v>8844</v>
      </c>
      <c r="D141" t="s">
        <v>8845</v>
      </c>
      <c r="E141" t="s">
        <v>8499</v>
      </c>
      <c r="F141" t="s">
        <v>8500</v>
      </c>
    </row>
    <row r="142" spans="1:8" x14ac:dyDescent="0.25">
      <c r="A142" t="s">
        <v>8660</v>
      </c>
      <c r="B142" t="s">
        <v>4202</v>
      </c>
      <c r="C142" t="s">
        <v>8846</v>
      </c>
      <c r="D142" t="s">
        <v>8847</v>
      </c>
      <c r="E142" t="s">
        <v>8499</v>
      </c>
      <c r="F142" t="s">
        <v>8500</v>
      </c>
    </row>
    <row r="143" spans="1:8" x14ac:dyDescent="0.25">
      <c r="A143" t="s">
        <v>8501</v>
      </c>
      <c r="B143" t="s">
        <v>8848</v>
      </c>
      <c r="C143" t="s">
        <v>8849</v>
      </c>
      <c r="D143" t="s">
        <v>8850</v>
      </c>
      <c r="E143" t="s">
        <v>8499</v>
      </c>
      <c r="F143" t="s">
        <v>8500</v>
      </c>
    </row>
    <row r="144" spans="1:8" x14ac:dyDescent="0.25">
      <c r="A144" t="s">
        <v>8524</v>
      </c>
      <c r="B144" t="s">
        <v>4204</v>
      </c>
      <c r="C144" t="s">
        <v>8851</v>
      </c>
      <c r="D144" t="s">
        <v>8852</v>
      </c>
      <c r="E144" t="s">
        <v>8499</v>
      </c>
      <c r="F144" t="s">
        <v>8500</v>
      </c>
    </row>
    <row r="145" spans="1:8" x14ac:dyDescent="0.25">
      <c r="A145" t="s">
        <v>8524</v>
      </c>
      <c r="B145" t="s">
        <v>4209</v>
      </c>
      <c r="C145" t="s">
        <v>8853</v>
      </c>
      <c r="D145" t="s">
        <v>8854</v>
      </c>
      <c r="E145" t="s">
        <v>8499</v>
      </c>
      <c r="F145" t="s">
        <v>8500</v>
      </c>
      <c r="H145" t="s">
        <v>8855</v>
      </c>
    </row>
    <row r="146" spans="1:8" x14ac:dyDescent="0.25">
      <c r="A146" t="s">
        <v>8539</v>
      </c>
      <c r="B146" t="s">
        <v>4211</v>
      </c>
      <c r="C146" t="s">
        <v>8856</v>
      </c>
      <c r="D146" t="s">
        <v>8857</v>
      </c>
      <c r="E146" t="s">
        <v>8499</v>
      </c>
      <c r="F146" t="s">
        <v>8500</v>
      </c>
    </row>
    <row r="147" spans="1:8" x14ac:dyDescent="0.25">
      <c r="A147" t="s">
        <v>8858</v>
      </c>
      <c r="B147" t="s">
        <v>4213</v>
      </c>
      <c r="C147" t="s">
        <v>8859</v>
      </c>
      <c r="D147" t="s">
        <v>8860</v>
      </c>
      <c r="E147" t="s">
        <v>8499</v>
      </c>
      <c r="F147" t="s">
        <v>8500</v>
      </c>
    </row>
    <row r="148" spans="1:8" x14ac:dyDescent="0.25">
      <c r="A148" t="s">
        <v>8545</v>
      </c>
      <c r="B148" t="s">
        <v>8861</v>
      </c>
      <c r="C148" t="s">
        <v>8862</v>
      </c>
      <c r="D148" t="s">
        <v>8863</v>
      </c>
      <c r="E148" t="s">
        <v>8499</v>
      </c>
      <c r="F148" t="s">
        <v>8500</v>
      </c>
      <c r="H148" t="s">
        <v>8864</v>
      </c>
    </row>
    <row r="149" spans="1:8" x14ac:dyDescent="0.25">
      <c r="A149" t="s">
        <v>8511</v>
      </c>
      <c r="B149" t="s">
        <v>4216</v>
      </c>
      <c r="C149" t="s">
        <v>8865</v>
      </c>
      <c r="D149" t="s">
        <v>8866</v>
      </c>
      <c r="E149" t="s">
        <v>8499</v>
      </c>
      <c r="F149" t="s">
        <v>8499</v>
      </c>
    </row>
    <row r="150" spans="1:8" x14ac:dyDescent="0.25">
      <c r="A150" t="s">
        <v>8511</v>
      </c>
      <c r="B150" t="s">
        <v>4218</v>
      </c>
      <c r="C150" t="s">
        <v>8867</v>
      </c>
      <c r="D150" t="s">
        <v>8868</v>
      </c>
      <c r="E150" t="s">
        <v>8499</v>
      </c>
      <c r="F150" t="s">
        <v>8499</v>
      </c>
    </row>
    <row r="151" spans="1:8" x14ac:dyDescent="0.25">
      <c r="A151" t="s">
        <v>8524</v>
      </c>
      <c r="B151" t="s">
        <v>4220</v>
      </c>
      <c r="C151" t="s">
        <v>8869</v>
      </c>
      <c r="D151" t="s">
        <v>8870</v>
      </c>
      <c r="E151" t="s">
        <v>8499</v>
      </c>
      <c r="F151" t="s">
        <v>8500</v>
      </c>
    </row>
    <row r="152" spans="1:8" x14ac:dyDescent="0.25">
      <c r="A152" t="s">
        <v>8545</v>
      </c>
      <c r="B152" t="s">
        <v>8871</v>
      </c>
      <c r="C152" t="s">
        <v>8872</v>
      </c>
      <c r="D152" t="s">
        <v>8873</v>
      </c>
      <c r="E152" t="s">
        <v>8499</v>
      </c>
      <c r="F152" t="s">
        <v>8499</v>
      </c>
    </row>
    <row r="153" spans="1:8" x14ac:dyDescent="0.25">
      <c r="A153" t="s">
        <v>8539</v>
      </c>
      <c r="B153" t="s">
        <v>4222</v>
      </c>
      <c r="C153" t="s">
        <v>8874</v>
      </c>
      <c r="D153" t="s">
        <v>8875</v>
      </c>
      <c r="E153" t="s">
        <v>8499</v>
      </c>
      <c r="F153" t="s">
        <v>8500</v>
      </c>
    </row>
    <row r="154" spans="1:8" x14ac:dyDescent="0.25">
      <c r="A154" t="s">
        <v>8524</v>
      </c>
      <c r="B154" t="s">
        <v>4224</v>
      </c>
      <c r="C154" t="s">
        <v>8876</v>
      </c>
      <c r="D154" t="s">
        <v>8877</v>
      </c>
      <c r="E154" t="s">
        <v>8499</v>
      </c>
      <c r="F154" t="s">
        <v>8500</v>
      </c>
    </row>
    <row r="155" spans="1:8" x14ac:dyDescent="0.25">
      <c r="A155" t="s">
        <v>8878</v>
      </c>
      <c r="B155" t="s">
        <v>4225</v>
      </c>
      <c r="C155" t="s">
        <v>8879</v>
      </c>
      <c r="D155" t="s">
        <v>8880</v>
      </c>
      <c r="E155" t="s">
        <v>8499</v>
      </c>
      <c r="F155" t="s">
        <v>8500</v>
      </c>
    </row>
    <row r="156" spans="1:8" x14ac:dyDescent="0.25">
      <c r="A156" t="s">
        <v>8617</v>
      </c>
      <c r="B156" t="s">
        <v>4229</v>
      </c>
      <c r="C156" t="s">
        <v>8881</v>
      </c>
      <c r="D156" t="s">
        <v>8882</v>
      </c>
      <c r="E156" t="s">
        <v>8499</v>
      </c>
      <c r="F156" t="s">
        <v>8500</v>
      </c>
    </row>
    <row r="157" spans="1:8" x14ac:dyDescent="0.25">
      <c r="A157" t="s">
        <v>8496</v>
      </c>
      <c r="B157" t="s">
        <v>4232</v>
      </c>
      <c r="C157" t="s">
        <v>8883</v>
      </c>
      <c r="D157" t="s">
        <v>8884</v>
      </c>
      <c r="E157" t="s">
        <v>8499</v>
      </c>
      <c r="F157" t="s">
        <v>8500</v>
      </c>
    </row>
    <row r="158" spans="1:8" x14ac:dyDescent="0.25">
      <c r="A158" t="s">
        <v>8751</v>
      </c>
      <c r="B158" t="s">
        <v>8885</v>
      </c>
      <c r="C158" t="s">
        <v>8496</v>
      </c>
      <c r="D158" t="s">
        <v>8886</v>
      </c>
      <c r="E158" t="s">
        <v>8500</v>
      </c>
      <c r="F158" t="s">
        <v>8499</v>
      </c>
    </row>
    <row r="159" spans="1:8" x14ac:dyDescent="0.25">
      <c r="A159" t="s">
        <v>8496</v>
      </c>
      <c r="B159" t="s">
        <v>8887</v>
      </c>
      <c r="C159" t="s">
        <v>8888</v>
      </c>
      <c r="D159" t="s">
        <v>8889</v>
      </c>
      <c r="E159" t="s">
        <v>8499</v>
      </c>
      <c r="F159" t="s">
        <v>8500</v>
      </c>
    </row>
    <row r="160" spans="1:8" x14ac:dyDescent="0.25">
      <c r="A160" t="s">
        <v>8597</v>
      </c>
      <c r="B160" t="s">
        <v>4234</v>
      </c>
      <c r="C160" t="s">
        <v>8890</v>
      </c>
      <c r="D160" t="s">
        <v>8891</v>
      </c>
      <c r="E160" t="s">
        <v>8499</v>
      </c>
      <c r="F160" t="s">
        <v>8500</v>
      </c>
    </row>
    <row r="161" spans="1:6" x14ac:dyDescent="0.25">
      <c r="A161" t="s">
        <v>8772</v>
      </c>
      <c r="B161" t="s">
        <v>8892</v>
      </c>
      <c r="C161" t="s">
        <v>8893</v>
      </c>
      <c r="D161" t="s">
        <v>8894</v>
      </c>
      <c r="E161" t="s">
        <v>8499</v>
      </c>
      <c r="F161" t="s">
        <v>8500</v>
      </c>
    </row>
    <row r="162" spans="1:6" x14ac:dyDescent="0.25">
      <c r="A162" t="s">
        <v>8524</v>
      </c>
      <c r="B162" t="s">
        <v>4239</v>
      </c>
      <c r="C162" t="s">
        <v>8895</v>
      </c>
      <c r="D162" t="s">
        <v>8896</v>
      </c>
      <c r="E162" t="s">
        <v>8499</v>
      </c>
      <c r="F162" t="s">
        <v>8500</v>
      </c>
    </row>
    <row r="163" spans="1:6" x14ac:dyDescent="0.25">
      <c r="A163" t="s">
        <v>8730</v>
      </c>
      <c r="B163" t="s">
        <v>4240</v>
      </c>
      <c r="C163" t="s">
        <v>8897</v>
      </c>
      <c r="D163" t="s">
        <v>8898</v>
      </c>
      <c r="E163" t="s">
        <v>8499</v>
      </c>
      <c r="F163" t="s">
        <v>8500</v>
      </c>
    </row>
    <row r="164" spans="1:6" x14ac:dyDescent="0.25">
      <c r="A164" t="s">
        <v>8506</v>
      </c>
      <c r="B164" t="s">
        <v>4243</v>
      </c>
      <c r="C164" t="s">
        <v>8899</v>
      </c>
      <c r="D164" t="s">
        <v>8900</v>
      </c>
      <c r="E164" t="s">
        <v>8499</v>
      </c>
      <c r="F164" t="s">
        <v>8500</v>
      </c>
    </row>
    <row r="165" spans="1:6" x14ac:dyDescent="0.25">
      <c r="A165" t="s">
        <v>8496</v>
      </c>
      <c r="B165" t="s">
        <v>4245</v>
      </c>
      <c r="C165" t="s">
        <v>8901</v>
      </c>
      <c r="D165" t="s">
        <v>8902</v>
      </c>
      <c r="E165" t="s">
        <v>8499</v>
      </c>
      <c r="F165" t="s">
        <v>8500</v>
      </c>
    </row>
    <row r="166" spans="1:6" x14ac:dyDescent="0.25">
      <c r="A166" t="s">
        <v>8527</v>
      </c>
      <c r="B166" t="s">
        <v>4248</v>
      </c>
      <c r="C166" t="s">
        <v>8903</v>
      </c>
      <c r="D166" t="s">
        <v>8904</v>
      </c>
      <c r="E166" t="s">
        <v>8499</v>
      </c>
      <c r="F166" t="s">
        <v>8500</v>
      </c>
    </row>
    <row r="167" spans="1:6" x14ac:dyDescent="0.25">
      <c r="A167" t="s">
        <v>8539</v>
      </c>
      <c r="B167" t="s">
        <v>4252</v>
      </c>
      <c r="C167" t="s">
        <v>8905</v>
      </c>
      <c r="D167" t="s">
        <v>8906</v>
      </c>
      <c r="E167" t="s">
        <v>8499</v>
      </c>
      <c r="F167" t="s">
        <v>8500</v>
      </c>
    </row>
    <row r="168" spans="1:6" x14ac:dyDescent="0.25">
      <c r="A168" t="s">
        <v>8629</v>
      </c>
      <c r="B168" t="s">
        <v>4254</v>
      </c>
      <c r="C168" t="s">
        <v>8907</v>
      </c>
      <c r="D168" t="s">
        <v>8908</v>
      </c>
      <c r="E168" t="s">
        <v>8499</v>
      </c>
      <c r="F168" t="s">
        <v>8500</v>
      </c>
    </row>
    <row r="169" spans="1:6" x14ac:dyDescent="0.25">
      <c r="A169" t="s">
        <v>8597</v>
      </c>
      <c r="B169" t="s">
        <v>4256</v>
      </c>
      <c r="C169" t="s">
        <v>8909</v>
      </c>
      <c r="D169" t="s">
        <v>8910</v>
      </c>
      <c r="E169" t="s">
        <v>8499</v>
      </c>
      <c r="F169" t="s">
        <v>8500</v>
      </c>
    </row>
    <row r="170" spans="1:6" x14ac:dyDescent="0.25">
      <c r="A170" t="s">
        <v>8539</v>
      </c>
      <c r="B170" t="s">
        <v>4258</v>
      </c>
      <c r="C170" t="s">
        <v>8911</v>
      </c>
      <c r="D170" t="s">
        <v>8912</v>
      </c>
      <c r="E170" t="s">
        <v>8499</v>
      </c>
      <c r="F170" t="s">
        <v>8500</v>
      </c>
    </row>
    <row r="171" spans="1:6" x14ac:dyDescent="0.25">
      <c r="A171" t="s">
        <v>8614</v>
      </c>
      <c r="B171" t="s">
        <v>8913</v>
      </c>
      <c r="C171" t="s">
        <v>8914</v>
      </c>
      <c r="D171" t="s">
        <v>8915</v>
      </c>
      <c r="E171" t="s">
        <v>8499</v>
      </c>
      <c r="F171" t="s">
        <v>8500</v>
      </c>
    </row>
    <row r="172" spans="1:6" x14ac:dyDescent="0.25">
      <c r="A172" t="s">
        <v>8575</v>
      </c>
      <c r="B172" t="s">
        <v>4261</v>
      </c>
      <c r="C172" t="s">
        <v>8916</v>
      </c>
      <c r="D172" t="s">
        <v>8917</v>
      </c>
      <c r="E172" t="s">
        <v>8499</v>
      </c>
      <c r="F172" t="s">
        <v>8500</v>
      </c>
    </row>
    <row r="173" spans="1:6" x14ac:dyDescent="0.25">
      <c r="A173" t="s">
        <v>8539</v>
      </c>
      <c r="B173" t="s">
        <v>4263</v>
      </c>
      <c r="C173" t="s">
        <v>8918</v>
      </c>
      <c r="D173" t="s">
        <v>8919</v>
      </c>
      <c r="E173" t="s">
        <v>8499</v>
      </c>
      <c r="F173" t="s">
        <v>8500</v>
      </c>
    </row>
    <row r="174" spans="1:6" x14ac:dyDescent="0.25">
      <c r="A174" t="s">
        <v>8496</v>
      </c>
      <c r="B174" t="s">
        <v>4265</v>
      </c>
      <c r="C174" t="s">
        <v>8920</v>
      </c>
      <c r="D174" t="s">
        <v>8921</v>
      </c>
      <c r="E174" t="s">
        <v>8499</v>
      </c>
      <c r="F174" t="s">
        <v>8500</v>
      </c>
    </row>
    <row r="175" spans="1:6" x14ac:dyDescent="0.25">
      <c r="A175" t="s">
        <v>8614</v>
      </c>
      <c r="B175" t="s">
        <v>4267</v>
      </c>
      <c r="C175" t="s">
        <v>8922</v>
      </c>
      <c r="D175" t="s">
        <v>8923</v>
      </c>
      <c r="E175" t="s">
        <v>8499</v>
      </c>
      <c r="F175" t="s">
        <v>8499</v>
      </c>
    </row>
    <row r="176" spans="1:6" x14ac:dyDescent="0.25">
      <c r="A176" t="s">
        <v>8496</v>
      </c>
      <c r="B176" t="s">
        <v>4269</v>
      </c>
      <c r="C176" t="s">
        <v>8924</v>
      </c>
      <c r="D176" t="s">
        <v>8925</v>
      </c>
      <c r="E176" t="s">
        <v>8499</v>
      </c>
      <c r="F176" t="s">
        <v>8500</v>
      </c>
    </row>
    <row r="177" spans="1:8" x14ac:dyDescent="0.25">
      <c r="A177" t="s">
        <v>8496</v>
      </c>
      <c r="B177" t="s">
        <v>8926</v>
      </c>
      <c r="C177" t="s">
        <v>8927</v>
      </c>
      <c r="D177" t="s">
        <v>8928</v>
      </c>
      <c r="E177" t="s">
        <v>8499</v>
      </c>
      <c r="F177" t="s">
        <v>8500</v>
      </c>
    </row>
    <row r="178" spans="1:8" x14ac:dyDescent="0.25">
      <c r="A178" t="s">
        <v>8751</v>
      </c>
      <c r="B178" t="s">
        <v>4272</v>
      </c>
      <c r="C178" t="s">
        <v>8929</v>
      </c>
      <c r="D178" t="s">
        <v>8930</v>
      </c>
      <c r="E178" t="s">
        <v>8499</v>
      </c>
      <c r="F178" t="s">
        <v>8500</v>
      </c>
      <c r="H178" t="s">
        <v>8931</v>
      </c>
    </row>
    <row r="179" spans="1:8" x14ac:dyDescent="0.25">
      <c r="A179" t="s">
        <v>8496</v>
      </c>
      <c r="B179" t="s">
        <v>4275</v>
      </c>
      <c r="C179" t="s">
        <v>8932</v>
      </c>
      <c r="D179" t="s">
        <v>8933</v>
      </c>
      <c r="E179" t="s">
        <v>8499</v>
      </c>
      <c r="F179" t="s">
        <v>8500</v>
      </c>
    </row>
    <row r="180" spans="1:8" x14ac:dyDescent="0.25">
      <c r="A180" t="s">
        <v>8524</v>
      </c>
      <c r="B180" t="s">
        <v>8934</v>
      </c>
      <c r="C180" t="s">
        <v>8935</v>
      </c>
      <c r="D180" t="s">
        <v>8936</v>
      </c>
      <c r="E180" t="s">
        <v>8499</v>
      </c>
      <c r="F180" t="s">
        <v>8500</v>
      </c>
    </row>
    <row r="181" spans="1:8" x14ac:dyDescent="0.25">
      <c r="A181" t="s">
        <v>8653</v>
      </c>
      <c r="B181" t="s">
        <v>4279</v>
      </c>
      <c r="C181" t="s">
        <v>8937</v>
      </c>
      <c r="D181" t="s">
        <v>8938</v>
      </c>
      <c r="E181" t="s">
        <v>8499</v>
      </c>
      <c r="F181" t="s">
        <v>8500</v>
      </c>
    </row>
    <row r="182" spans="1:8" x14ac:dyDescent="0.25">
      <c r="A182" t="s">
        <v>8548</v>
      </c>
      <c r="B182" t="s">
        <v>4282</v>
      </c>
      <c r="C182" t="s">
        <v>8939</v>
      </c>
      <c r="D182" t="s">
        <v>8940</v>
      </c>
      <c r="E182" t="s">
        <v>8499</v>
      </c>
      <c r="F182" t="s">
        <v>8500</v>
      </c>
    </row>
    <row r="183" spans="1:8" x14ac:dyDescent="0.25">
      <c r="A183" t="s">
        <v>8564</v>
      </c>
      <c r="B183" t="s">
        <v>4283</v>
      </c>
      <c r="C183" t="s">
        <v>8941</v>
      </c>
      <c r="D183" t="s">
        <v>8942</v>
      </c>
      <c r="E183" t="s">
        <v>8499</v>
      </c>
      <c r="F183" t="s">
        <v>8500</v>
      </c>
    </row>
    <row r="184" spans="1:8" x14ac:dyDescent="0.25">
      <c r="A184" t="s">
        <v>8691</v>
      </c>
      <c r="B184" t="s">
        <v>4286</v>
      </c>
      <c r="C184" t="s">
        <v>8575</v>
      </c>
      <c r="D184" t="s">
        <v>8943</v>
      </c>
      <c r="E184" t="s">
        <v>8500</v>
      </c>
      <c r="F184" t="s">
        <v>8499</v>
      </c>
    </row>
    <row r="185" spans="1:8" x14ac:dyDescent="0.25">
      <c r="A185" t="s">
        <v>8501</v>
      </c>
      <c r="B185" t="s">
        <v>4289</v>
      </c>
      <c r="C185" t="s">
        <v>8944</v>
      </c>
      <c r="D185" t="s">
        <v>8945</v>
      </c>
      <c r="E185" t="s">
        <v>8499</v>
      </c>
      <c r="F185" t="s">
        <v>8500</v>
      </c>
    </row>
    <row r="186" spans="1:8" x14ac:dyDescent="0.25">
      <c r="A186" t="s">
        <v>8564</v>
      </c>
      <c r="B186" t="s">
        <v>4291</v>
      </c>
      <c r="C186" t="s">
        <v>8946</v>
      </c>
      <c r="D186" t="s">
        <v>8947</v>
      </c>
      <c r="E186" t="s">
        <v>8499</v>
      </c>
      <c r="F186" t="s">
        <v>8500</v>
      </c>
    </row>
    <row r="187" spans="1:8" x14ac:dyDescent="0.25">
      <c r="A187" t="s">
        <v>8564</v>
      </c>
      <c r="B187" t="s">
        <v>4293</v>
      </c>
      <c r="C187" t="s">
        <v>8948</v>
      </c>
      <c r="D187" t="s">
        <v>8949</v>
      </c>
      <c r="E187" t="s">
        <v>8499</v>
      </c>
      <c r="F187" t="s">
        <v>8500</v>
      </c>
    </row>
    <row r="188" spans="1:8" x14ac:dyDescent="0.25">
      <c r="A188" t="s">
        <v>8843</v>
      </c>
      <c r="B188" t="s">
        <v>4294</v>
      </c>
      <c r="C188" t="s">
        <v>8950</v>
      </c>
      <c r="D188" t="s">
        <v>8951</v>
      </c>
      <c r="E188" t="s">
        <v>8499</v>
      </c>
      <c r="F188" t="s">
        <v>8500</v>
      </c>
    </row>
    <row r="189" spans="1:8" x14ac:dyDescent="0.25">
      <c r="A189" t="s">
        <v>8772</v>
      </c>
      <c r="B189" t="s">
        <v>4296</v>
      </c>
      <c r="C189" t="s">
        <v>8952</v>
      </c>
      <c r="D189" t="s">
        <v>8953</v>
      </c>
      <c r="E189" t="s">
        <v>8499</v>
      </c>
      <c r="F189" t="s">
        <v>8500</v>
      </c>
    </row>
    <row r="190" spans="1:8" x14ac:dyDescent="0.25">
      <c r="A190" t="s">
        <v>8545</v>
      </c>
      <c r="B190" t="s">
        <v>4298</v>
      </c>
      <c r="C190" t="s">
        <v>8954</v>
      </c>
      <c r="D190" t="s">
        <v>8955</v>
      </c>
      <c r="E190" t="s">
        <v>8499</v>
      </c>
      <c r="F190" t="s">
        <v>8500</v>
      </c>
    </row>
    <row r="191" spans="1:8" x14ac:dyDescent="0.25">
      <c r="A191" t="s">
        <v>8539</v>
      </c>
      <c r="B191" t="s">
        <v>4300</v>
      </c>
      <c r="C191" t="s">
        <v>8956</v>
      </c>
      <c r="D191" t="s">
        <v>8957</v>
      </c>
      <c r="E191" t="s">
        <v>8499</v>
      </c>
      <c r="F191" t="s">
        <v>8500</v>
      </c>
    </row>
    <row r="192" spans="1:8" x14ac:dyDescent="0.25">
      <c r="A192" t="s">
        <v>8617</v>
      </c>
      <c r="B192" t="s">
        <v>4302</v>
      </c>
      <c r="C192" t="s">
        <v>8958</v>
      </c>
      <c r="D192" t="s">
        <v>8959</v>
      </c>
      <c r="E192" t="s">
        <v>8499</v>
      </c>
      <c r="F192" t="s">
        <v>8500</v>
      </c>
      <c r="H192" t="s">
        <v>8960</v>
      </c>
    </row>
    <row r="193" spans="1:8" x14ac:dyDescent="0.25">
      <c r="A193" t="s">
        <v>8524</v>
      </c>
      <c r="B193" t="s">
        <v>8961</v>
      </c>
      <c r="C193" t="s">
        <v>8962</v>
      </c>
      <c r="D193" t="s">
        <v>8963</v>
      </c>
      <c r="E193" t="s">
        <v>8499</v>
      </c>
      <c r="F193" t="s">
        <v>8500</v>
      </c>
    </row>
    <row r="194" spans="1:8" x14ac:dyDescent="0.25">
      <c r="A194" t="s">
        <v>8524</v>
      </c>
      <c r="B194" t="s">
        <v>4304</v>
      </c>
      <c r="C194" t="s">
        <v>8964</v>
      </c>
      <c r="D194" t="s">
        <v>8965</v>
      </c>
      <c r="E194" t="s">
        <v>8499</v>
      </c>
      <c r="F194" t="s">
        <v>8500</v>
      </c>
    </row>
    <row r="195" spans="1:8" x14ac:dyDescent="0.25">
      <c r="A195" t="s">
        <v>8542</v>
      </c>
      <c r="B195" t="s">
        <v>4306</v>
      </c>
      <c r="C195" t="s">
        <v>8966</v>
      </c>
      <c r="D195" t="s">
        <v>8967</v>
      </c>
      <c r="E195" t="s">
        <v>8499</v>
      </c>
      <c r="F195" t="s">
        <v>8500</v>
      </c>
    </row>
    <row r="196" spans="1:8" x14ac:dyDescent="0.25">
      <c r="A196" t="s">
        <v>8564</v>
      </c>
      <c r="B196" t="s">
        <v>4308</v>
      </c>
      <c r="C196" t="s">
        <v>8968</v>
      </c>
      <c r="D196" t="s">
        <v>8969</v>
      </c>
      <c r="E196" t="s">
        <v>8499</v>
      </c>
      <c r="F196" t="s">
        <v>8500</v>
      </c>
    </row>
    <row r="197" spans="1:8" x14ac:dyDescent="0.25">
      <c r="A197" t="s">
        <v>8496</v>
      </c>
      <c r="B197" t="s">
        <v>4311</v>
      </c>
      <c r="C197" t="s">
        <v>8970</v>
      </c>
      <c r="D197" t="s">
        <v>8971</v>
      </c>
      <c r="E197" t="s">
        <v>8499</v>
      </c>
      <c r="F197" t="s">
        <v>8500</v>
      </c>
    </row>
    <row r="198" spans="1:8" x14ac:dyDescent="0.25">
      <c r="A198" t="s">
        <v>8660</v>
      </c>
      <c r="B198" t="s">
        <v>8972</v>
      </c>
      <c r="C198" t="s">
        <v>8973</v>
      </c>
      <c r="D198" t="s">
        <v>8974</v>
      </c>
      <c r="E198" t="s">
        <v>8499</v>
      </c>
      <c r="F198" t="s">
        <v>8500</v>
      </c>
    </row>
    <row r="199" spans="1:8" x14ac:dyDescent="0.25">
      <c r="A199" t="s">
        <v>8496</v>
      </c>
      <c r="B199" t="s">
        <v>4313</v>
      </c>
      <c r="C199" t="s">
        <v>8975</v>
      </c>
      <c r="D199" t="s">
        <v>8976</v>
      </c>
      <c r="E199" t="s">
        <v>8499</v>
      </c>
      <c r="F199" t="s">
        <v>8500</v>
      </c>
    </row>
    <row r="200" spans="1:8" x14ac:dyDescent="0.25">
      <c r="A200" t="s">
        <v>8496</v>
      </c>
      <c r="B200" t="s">
        <v>8977</v>
      </c>
      <c r="C200" t="s">
        <v>8978</v>
      </c>
      <c r="D200" t="s">
        <v>8979</v>
      </c>
      <c r="E200" t="s">
        <v>8499</v>
      </c>
      <c r="F200" t="s">
        <v>8500</v>
      </c>
    </row>
    <row r="201" spans="1:8" x14ac:dyDescent="0.25">
      <c r="A201" t="s">
        <v>8772</v>
      </c>
      <c r="B201" t="s">
        <v>4316</v>
      </c>
      <c r="C201" t="s">
        <v>8980</v>
      </c>
      <c r="D201" t="s">
        <v>8981</v>
      </c>
      <c r="E201" t="s">
        <v>8499</v>
      </c>
      <c r="F201" t="s">
        <v>8500</v>
      </c>
    </row>
    <row r="202" spans="1:8" x14ac:dyDescent="0.25">
      <c r="A202" t="s">
        <v>8772</v>
      </c>
      <c r="B202" t="s">
        <v>4319</v>
      </c>
      <c r="C202" t="s">
        <v>8982</v>
      </c>
      <c r="D202" t="s">
        <v>8983</v>
      </c>
      <c r="E202" t="s">
        <v>8499</v>
      </c>
      <c r="F202" t="s">
        <v>8500</v>
      </c>
    </row>
    <row r="203" spans="1:8" x14ac:dyDescent="0.25">
      <c r="A203" t="s">
        <v>8527</v>
      </c>
      <c r="B203" t="s">
        <v>4323</v>
      </c>
      <c r="C203" t="s">
        <v>8984</v>
      </c>
      <c r="D203" t="s">
        <v>8985</v>
      </c>
      <c r="E203" t="s">
        <v>8499</v>
      </c>
      <c r="F203" t="s">
        <v>8500</v>
      </c>
    </row>
    <row r="204" spans="1:8" x14ac:dyDescent="0.25">
      <c r="A204" t="s">
        <v>8629</v>
      </c>
      <c r="B204" t="s">
        <v>4327</v>
      </c>
      <c r="C204" t="s">
        <v>8986</v>
      </c>
      <c r="D204" t="s">
        <v>8987</v>
      </c>
      <c r="E204" t="s">
        <v>8499</v>
      </c>
      <c r="F204" t="s">
        <v>8500</v>
      </c>
      <c r="H204" t="s">
        <v>8988</v>
      </c>
    </row>
    <row r="205" spans="1:8" x14ac:dyDescent="0.25">
      <c r="A205" t="s">
        <v>8527</v>
      </c>
      <c r="B205" t="s">
        <v>4331</v>
      </c>
      <c r="C205" t="s">
        <v>8989</v>
      </c>
      <c r="D205" t="s">
        <v>8990</v>
      </c>
      <c r="E205" t="s">
        <v>8499</v>
      </c>
      <c r="F205" t="s">
        <v>8500</v>
      </c>
    </row>
    <row r="206" spans="1:8" x14ac:dyDescent="0.25">
      <c r="A206" t="s">
        <v>8496</v>
      </c>
      <c r="B206" t="s">
        <v>4333</v>
      </c>
      <c r="C206" t="s">
        <v>8991</v>
      </c>
      <c r="D206" t="s">
        <v>8992</v>
      </c>
      <c r="E206" t="s">
        <v>8499</v>
      </c>
      <c r="F206" t="s">
        <v>8500</v>
      </c>
    </row>
    <row r="207" spans="1:8" x14ac:dyDescent="0.25">
      <c r="A207" t="s">
        <v>8527</v>
      </c>
      <c r="B207" t="s">
        <v>4335</v>
      </c>
      <c r="C207" t="s">
        <v>8993</v>
      </c>
      <c r="D207" t="s">
        <v>8994</v>
      </c>
      <c r="E207" t="s">
        <v>8499</v>
      </c>
      <c r="F207" t="s">
        <v>8500</v>
      </c>
    </row>
    <row r="208" spans="1:8" x14ac:dyDescent="0.25">
      <c r="A208" t="s">
        <v>8524</v>
      </c>
      <c r="B208" t="s">
        <v>8995</v>
      </c>
      <c r="C208" t="s">
        <v>8996</v>
      </c>
      <c r="D208" t="s">
        <v>8997</v>
      </c>
      <c r="E208" t="s">
        <v>8499</v>
      </c>
      <c r="F208" t="s">
        <v>8500</v>
      </c>
    </row>
    <row r="209" spans="1:8" x14ac:dyDescent="0.25">
      <c r="A209" t="s">
        <v>8751</v>
      </c>
      <c r="B209" t="s">
        <v>4337</v>
      </c>
      <c r="C209" t="s">
        <v>8597</v>
      </c>
      <c r="D209" t="s">
        <v>8998</v>
      </c>
      <c r="E209" t="s">
        <v>8500</v>
      </c>
      <c r="F209" t="s">
        <v>8499</v>
      </c>
    </row>
    <row r="210" spans="1:8" x14ac:dyDescent="0.25">
      <c r="A210" t="s">
        <v>8653</v>
      </c>
      <c r="B210" t="s">
        <v>4340</v>
      </c>
      <c r="C210" t="s">
        <v>8999</v>
      </c>
      <c r="D210" t="s">
        <v>9000</v>
      </c>
      <c r="E210" t="s">
        <v>8499</v>
      </c>
      <c r="F210" t="s">
        <v>8500</v>
      </c>
      <c r="H210" t="s">
        <v>9001</v>
      </c>
    </row>
    <row r="211" spans="1:8" x14ac:dyDescent="0.25">
      <c r="A211" t="s">
        <v>9002</v>
      </c>
      <c r="B211" t="s">
        <v>4342</v>
      </c>
      <c r="C211" t="s">
        <v>9003</v>
      </c>
      <c r="D211" t="s">
        <v>9004</v>
      </c>
      <c r="E211" t="s">
        <v>8499</v>
      </c>
      <c r="F211" t="s">
        <v>8499</v>
      </c>
      <c r="G211" t="s">
        <v>9005</v>
      </c>
      <c r="H211" t="s">
        <v>9006</v>
      </c>
    </row>
    <row r="212" spans="1:8" x14ac:dyDescent="0.25">
      <c r="A212" t="s">
        <v>9007</v>
      </c>
      <c r="B212" t="s">
        <v>4346</v>
      </c>
      <c r="C212" t="s">
        <v>9008</v>
      </c>
      <c r="D212" t="s">
        <v>9009</v>
      </c>
      <c r="E212" t="s">
        <v>8499</v>
      </c>
      <c r="F212" t="s">
        <v>8500</v>
      </c>
    </row>
    <row r="213" spans="1:8" x14ac:dyDescent="0.25">
      <c r="A213" t="s">
        <v>8511</v>
      </c>
      <c r="B213" t="s">
        <v>4350</v>
      </c>
      <c r="C213" t="s">
        <v>9010</v>
      </c>
      <c r="D213" t="s">
        <v>9011</v>
      </c>
      <c r="E213" t="s">
        <v>8499</v>
      </c>
      <c r="F213" t="s">
        <v>8499</v>
      </c>
    </row>
    <row r="214" spans="1:8" x14ac:dyDescent="0.25">
      <c r="A214" t="s">
        <v>8527</v>
      </c>
      <c r="B214" t="s">
        <v>4354</v>
      </c>
      <c r="C214" t="s">
        <v>9012</v>
      </c>
      <c r="D214" t="s">
        <v>9013</v>
      </c>
      <c r="E214" t="s">
        <v>8499</v>
      </c>
      <c r="F214" t="s">
        <v>8500</v>
      </c>
    </row>
    <row r="215" spans="1:8" x14ac:dyDescent="0.25">
      <c r="A215" t="s">
        <v>8496</v>
      </c>
      <c r="B215" t="s">
        <v>4358</v>
      </c>
      <c r="C215" t="s">
        <v>9014</v>
      </c>
      <c r="D215" t="s">
        <v>9015</v>
      </c>
      <c r="E215" t="s">
        <v>8499</v>
      </c>
      <c r="F215" t="s">
        <v>8499</v>
      </c>
    </row>
    <row r="216" spans="1:8" x14ac:dyDescent="0.25">
      <c r="A216" t="s">
        <v>8514</v>
      </c>
      <c r="B216" t="s">
        <v>4361</v>
      </c>
      <c r="C216" t="s">
        <v>9016</v>
      </c>
      <c r="D216" t="s">
        <v>9017</v>
      </c>
      <c r="E216" t="s">
        <v>8499</v>
      </c>
      <c r="F216" t="s">
        <v>8500</v>
      </c>
    </row>
    <row r="217" spans="1:8" x14ac:dyDescent="0.25">
      <c r="A217" t="s">
        <v>8496</v>
      </c>
      <c r="B217" t="s">
        <v>4365</v>
      </c>
      <c r="C217" t="s">
        <v>9018</v>
      </c>
      <c r="D217" t="s">
        <v>9019</v>
      </c>
      <c r="E217" t="s">
        <v>8499</v>
      </c>
      <c r="F217" t="s">
        <v>8499</v>
      </c>
    </row>
    <row r="218" spans="1:8" x14ac:dyDescent="0.25">
      <c r="A218" t="s">
        <v>8691</v>
      </c>
      <c r="B218" t="s">
        <v>4369</v>
      </c>
      <c r="C218" t="s">
        <v>8514</v>
      </c>
      <c r="D218" t="s">
        <v>9020</v>
      </c>
      <c r="E218" t="s">
        <v>8500</v>
      </c>
      <c r="F218" t="s">
        <v>8499</v>
      </c>
    </row>
    <row r="219" spans="1:8" x14ac:dyDescent="0.25">
      <c r="A219" t="s">
        <v>8614</v>
      </c>
      <c r="B219" t="s">
        <v>4373</v>
      </c>
      <c r="C219" t="s">
        <v>9021</v>
      </c>
      <c r="D219" t="s">
        <v>9022</v>
      </c>
      <c r="E219" t="s">
        <v>8499</v>
      </c>
      <c r="F219" t="s">
        <v>8500</v>
      </c>
    </row>
    <row r="220" spans="1:8" x14ac:dyDescent="0.25">
      <c r="A220" t="s">
        <v>8496</v>
      </c>
      <c r="B220" t="s">
        <v>4378</v>
      </c>
      <c r="C220" t="s">
        <v>9023</v>
      </c>
      <c r="D220" t="s">
        <v>9024</v>
      </c>
      <c r="E220" t="s">
        <v>8499</v>
      </c>
      <c r="F220" t="s">
        <v>8500</v>
      </c>
    </row>
    <row r="221" spans="1:8" x14ac:dyDescent="0.25">
      <c r="A221" t="s">
        <v>8496</v>
      </c>
      <c r="B221" t="s">
        <v>4382</v>
      </c>
      <c r="C221" t="s">
        <v>9025</v>
      </c>
      <c r="D221" t="s">
        <v>9026</v>
      </c>
      <c r="E221" t="s">
        <v>8499</v>
      </c>
      <c r="F221" t="s">
        <v>8500</v>
      </c>
    </row>
    <row r="222" spans="1:8" x14ac:dyDescent="0.25">
      <c r="A222" t="s">
        <v>8496</v>
      </c>
      <c r="B222" t="s">
        <v>4386</v>
      </c>
      <c r="C222" t="s">
        <v>9027</v>
      </c>
      <c r="D222" t="s">
        <v>9028</v>
      </c>
      <c r="E222" t="s">
        <v>8499</v>
      </c>
      <c r="F222" t="s">
        <v>8499</v>
      </c>
    </row>
    <row r="223" spans="1:8" x14ac:dyDescent="0.25">
      <c r="A223" t="s">
        <v>8614</v>
      </c>
      <c r="B223" t="s">
        <v>4390</v>
      </c>
      <c r="C223" t="s">
        <v>9029</v>
      </c>
      <c r="D223" t="s">
        <v>9030</v>
      </c>
      <c r="E223" t="s">
        <v>8499</v>
      </c>
      <c r="F223" t="s">
        <v>8500</v>
      </c>
    </row>
    <row r="224" spans="1:8" x14ac:dyDescent="0.25">
      <c r="A224" t="s">
        <v>8614</v>
      </c>
      <c r="B224" t="s">
        <v>4395</v>
      </c>
      <c r="C224" t="s">
        <v>9031</v>
      </c>
      <c r="D224" t="s">
        <v>9032</v>
      </c>
      <c r="E224" t="s">
        <v>8499</v>
      </c>
      <c r="F224" t="s">
        <v>8500</v>
      </c>
    </row>
    <row r="225" spans="1:8" x14ac:dyDescent="0.25">
      <c r="A225" t="s">
        <v>8691</v>
      </c>
      <c r="B225" t="s">
        <v>4399</v>
      </c>
      <c r="C225" t="s">
        <v>8545</v>
      </c>
      <c r="D225" t="s">
        <v>9033</v>
      </c>
      <c r="E225" t="s">
        <v>8500</v>
      </c>
      <c r="F225" t="s">
        <v>8499</v>
      </c>
      <c r="H225" t="s">
        <v>9034</v>
      </c>
    </row>
    <row r="226" spans="1:8" x14ac:dyDescent="0.25">
      <c r="B226" t="s">
        <v>4403</v>
      </c>
      <c r="C226" t="s">
        <v>8691</v>
      </c>
      <c r="D226" t="s">
        <v>9035</v>
      </c>
      <c r="E226" t="s">
        <v>8500</v>
      </c>
      <c r="F226" t="s">
        <v>8499</v>
      </c>
      <c r="G226" t="s">
        <v>9036</v>
      </c>
    </row>
    <row r="227" spans="1:8" x14ac:dyDescent="0.25">
      <c r="A227" t="s">
        <v>8751</v>
      </c>
      <c r="B227" t="s">
        <v>4406</v>
      </c>
      <c r="C227" t="s">
        <v>8607</v>
      </c>
      <c r="D227" t="s">
        <v>9037</v>
      </c>
      <c r="E227" t="s">
        <v>8500</v>
      </c>
      <c r="F227" t="s">
        <v>8499</v>
      </c>
    </row>
    <row r="228" spans="1:8" x14ac:dyDescent="0.25">
      <c r="A228" t="s">
        <v>8691</v>
      </c>
      <c r="B228" t="s">
        <v>4410</v>
      </c>
      <c r="C228" t="s">
        <v>8506</v>
      </c>
      <c r="D228" t="s">
        <v>9038</v>
      </c>
      <c r="E228" t="s">
        <v>8500</v>
      </c>
      <c r="F228" t="s">
        <v>8499</v>
      </c>
    </row>
    <row r="229" spans="1:8" x14ac:dyDescent="0.25">
      <c r="A229" t="s">
        <v>8691</v>
      </c>
      <c r="B229" t="s">
        <v>4413</v>
      </c>
      <c r="C229" t="s">
        <v>8751</v>
      </c>
      <c r="D229" t="s">
        <v>9039</v>
      </c>
      <c r="E229" t="s">
        <v>8500</v>
      </c>
      <c r="F229" t="s">
        <v>8499</v>
      </c>
    </row>
    <row r="230" spans="1:8" x14ac:dyDescent="0.25">
      <c r="A230" t="s">
        <v>8623</v>
      </c>
      <c r="B230" t="s">
        <v>4416</v>
      </c>
      <c r="C230" t="s">
        <v>9040</v>
      </c>
      <c r="D230" t="s">
        <v>9041</v>
      </c>
      <c r="E230" t="s">
        <v>8499</v>
      </c>
      <c r="F230" t="s">
        <v>8500</v>
      </c>
    </row>
    <row r="231" spans="1:8" x14ac:dyDescent="0.25">
      <c r="A231" t="s">
        <v>8545</v>
      </c>
      <c r="B231" t="s">
        <v>4420</v>
      </c>
      <c r="C231" t="s">
        <v>9042</v>
      </c>
      <c r="D231" t="s">
        <v>9043</v>
      </c>
      <c r="E231" t="s">
        <v>8499</v>
      </c>
      <c r="F231" t="s">
        <v>8500</v>
      </c>
    </row>
    <row r="232" spans="1:8" x14ac:dyDescent="0.25">
      <c r="A232" t="s">
        <v>8496</v>
      </c>
      <c r="B232" t="s">
        <v>4423</v>
      </c>
      <c r="C232" t="s">
        <v>9044</v>
      </c>
      <c r="D232" t="s">
        <v>9045</v>
      </c>
      <c r="E232" t="s">
        <v>8499</v>
      </c>
      <c r="F232" t="s">
        <v>8500</v>
      </c>
    </row>
    <row r="233" spans="1:8" x14ac:dyDescent="0.25">
      <c r="A233" t="s">
        <v>8545</v>
      </c>
      <c r="B233" t="s">
        <v>4427</v>
      </c>
      <c r="C233" t="s">
        <v>9046</v>
      </c>
      <c r="D233" t="s">
        <v>9047</v>
      </c>
      <c r="E233" t="s">
        <v>8499</v>
      </c>
      <c r="F233" t="s">
        <v>8499</v>
      </c>
    </row>
    <row r="234" spans="1:8" x14ac:dyDescent="0.25">
      <c r="A234" t="s">
        <v>8545</v>
      </c>
      <c r="B234" t="s">
        <v>4430</v>
      </c>
      <c r="C234" t="s">
        <v>9048</v>
      </c>
      <c r="D234" t="s">
        <v>9049</v>
      </c>
      <c r="E234" t="s">
        <v>8499</v>
      </c>
      <c r="F234" t="s">
        <v>8500</v>
      </c>
    </row>
    <row r="235" spans="1:8" x14ac:dyDescent="0.25">
      <c r="A235" t="s">
        <v>8545</v>
      </c>
      <c r="B235" t="s">
        <v>4434</v>
      </c>
      <c r="C235" t="s">
        <v>9050</v>
      </c>
      <c r="D235" t="s">
        <v>9051</v>
      </c>
      <c r="E235" t="s">
        <v>8499</v>
      </c>
      <c r="F235" t="s">
        <v>8500</v>
      </c>
      <c r="H235" t="s">
        <v>9052</v>
      </c>
    </row>
    <row r="236" spans="1:8" x14ac:dyDescent="0.25">
      <c r="A236" t="s">
        <v>8496</v>
      </c>
      <c r="B236" t="s">
        <v>4438</v>
      </c>
      <c r="C236" t="s">
        <v>9053</v>
      </c>
      <c r="D236" t="s">
        <v>9054</v>
      </c>
      <c r="E236" t="s">
        <v>8499</v>
      </c>
      <c r="F236" t="s">
        <v>8499</v>
      </c>
    </row>
    <row r="237" spans="1:8" x14ac:dyDescent="0.25">
      <c r="A237" t="s">
        <v>8545</v>
      </c>
      <c r="B237" t="s">
        <v>4442</v>
      </c>
      <c r="C237" t="s">
        <v>9055</v>
      </c>
      <c r="D237" t="s">
        <v>9056</v>
      </c>
      <c r="E237" t="s">
        <v>8499</v>
      </c>
      <c r="F237" t="s">
        <v>8500</v>
      </c>
    </row>
    <row r="238" spans="1:8" x14ac:dyDescent="0.25">
      <c r="A238" t="s">
        <v>8545</v>
      </c>
      <c r="B238" t="s">
        <v>4446</v>
      </c>
      <c r="C238" t="s">
        <v>9057</v>
      </c>
      <c r="D238" t="s">
        <v>9058</v>
      </c>
      <c r="E238" t="s">
        <v>8499</v>
      </c>
      <c r="F238" t="s">
        <v>8500</v>
      </c>
    </row>
    <row r="239" spans="1:8" x14ac:dyDescent="0.25">
      <c r="A239" t="s">
        <v>8524</v>
      </c>
      <c r="B239" t="s">
        <v>4450</v>
      </c>
      <c r="C239" t="s">
        <v>9059</v>
      </c>
      <c r="D239" t="s">
        <v>9060</v>
      </c>
      <c r="E239" t="s">
        <v>8499</v>
      </c>
      <c r="F239" t="s">
        <v>8500</v>
      </c>
    </row>
    <row r="240" spans="1:8" x14ac:dyDescent="0.25">
      <c r="A240" t="s">
        <v>8542</v>
      </c>
      <c r="B240" t="s">
        <v>4454</v>
      </c>
      <c r="C240" t="s">
        <v>9061</v>
      </c>
      <c r="D240" t="s">
        <v>9062</v>
      </c>
      <c r="E240" t="s">
        <v>8499</v>
      </c>
      <c r="F240" t="s">
        <v>8500</v>
      </c>
    </row>
    <row r="241" spans="1:8" x14ac:dyDescent="0.25">
      <c r="A241" t="s">
        <v>8545</v>
      </c>
      <c r="B241" t="s">
        <v>4458</v>
      </c>
      <c r="C241" t="s">
        <v>9063</v>
      </c>
      <c r="D241" t="s">
        <v>9064</v>
      </c>
      <c r="E241" t="s">
        <v>8499</v>
      </c>
      <c r="F241" t="s">
        <v>8500</v>
      </c>
    </row>
    <row r="242" spans="1:8" x14ac:dyDescent="0.25">
      <c r="A242" t="s">
        <v>8545</v>
      </c>
      <c r="B242" t="s">
        <v>4462</v>
      </c>
      <c r="C242" t="s">
        <v>9065</v>
      </c>
      <c r="D242" t="s">
        <v>9066</v>
      </c>
      <c r="E242" t="s">
        <v>8499</v>
      </c>
      <c r="F242" t="s">
        <v>8500</v>
      </c>
      <c r="H242" t="s">
        <v>9067</v>
      </c>
    </row>
    <row r="243" spans="1:8" x14ac:dyDescent="0.25">
      <c r="A243" t="s">
        <v>8542</v>
      </c>
      <c r="B243" t="s">
        <v>4466</v>
      </c>
      <c r="C243" t="s">
        <v>9068</v>
      </c>
      <c r="D243" t="s">
        <v>9069</v>
      </c>
      <c r="E243" t="s">
        <v>8499</v>
      </c>
      <c r="F243" t="s">
        <v>8500</v>
      </c>
    </row>
    <row r="244" spans="1:8" x14ac:dyDescent="0.25">
      <c r="A244" t="s">
        <v>9070</v>
      </c>
      <c r="B244" t="s">
        <v>4470</v>
      </c>
      <c r="C244" t="s">
        <v>9071</v>
      </c>
      <c r="D244" t="s">
        <v>9072</v>
      </c>
      <c r="E244" t="s">
        <v>8499</v>
      </c>
      <c r="F244" t="s">
        <v>8500</v>
      </c>
    </row>
    <row r="245" spans="1:8" x14ac:dyDescent="0.25">
      <c r="A245" t="s">
        <v>8545</v>
      </c>
      <c r="B245" t="s">
        <v>4475</v>
      </c>
      <c r="C245" t="s">
        <v>9073</v>
      </c>
      <c r="D245" t="s">
        <v>9074</v>
      </c>
      <c r="E245" t="s">
        <v>8499</v>
      </c>
      <c r="F245" t="s">
        <v>8499</v>
      </c>
      <c r="H245" t="s">
        <v>9075</v>
      </c>
    </row>
    <row r="246" spans="1:8" x14ac:dyDescent="0.25">
      <c r="A246" t="s">
        <v>8545</v>
      </c>
      <c r="B246" t="s">
        <v>4479</v>
      </c>
      <c r="C246" t="s">
        <v>9076</v>
      </c>
      <c r="D246" t="s">
        <v>9077</v>
      </c>
      <c r="E246" t="s">
        <v>8499</v>
      </c>
      <c r="F246" t="s">
        <v>8500</v>
      </c>
      <c r="H246" t="s">
        <v>9078</v>
      </c>
    </row>
    <row r="247" spans="1:8" x14ac:dyDescent="0.25">
      <c r="A247" t="s">
        <v>8629</v>
      </c>
      <c r="B247" t="s">
        <v>4483</v>
      </c>
      <c r="C247" t="s">
        <v>9079</v>
      </c>
      <c r="D247" t="s">
        <v>9080</v>
      </c>
      <c r="E247" t="s">
        <v>8499</v>
      </c>
      <c r="F247" t="s">
        <v>8499</v>
      </c>
    </row>
    <row r="248" spans="1:8" x14ac:dyDescent="0.25">
      <c r="A248" t="s">
        <v>8545</v>
      </c>
      <c r="B248" t="s">
        <v>4487</v>
      </c>
      <c r="C248" t="s">
        <v>9081</v>
      </c>
      <c r="D248" t="s">
        <v>9082</v>
      </c>
      <c r="E248" t="s">
        <v>8499</v>
      </c>
      <c r="F248" t="s">
        <v>8499</v>
      </c>
      <c r="H248" t="s">
        <v>9083</v>
      </c>
    </row>
    <row r="249" spans="1:8" x14ac:dyDescent="0.25">
      <c r="A249" t="s">
        <v>8545</v>
      </c>
      <c r="B249" t="s">
        <v>4491</v>
      </c>
      <c r="C249" t="s">
        <v>9084</v>
      </c>
      <c r="D249" t="s">
        <v>9085</v>
      </c>
      <c r="E249" t="s">
        <v>8499</v>
      </c>
      <c r="F249" t="s">
        <v>8499</v>
      </c>
      <c r="H249" t="s">
        <v>9086</v>
      </c>
    </row>
    <row r="250" spans="1:8" x14ac:dyDescent="0.25">
      <c r="A250" t="s">
        <v>9087</v>
      </c>
      <c r="B250" t="s">
        <v>4495</v>
      </c>
      <c r="C250" t="s">
        <v>9088</v>
      </c>
      <c r="D250" t="s">
        <v>9089</v>
      </c>
      <c r="E250" t="s">
        <v>8499</v>
      </c>
      <c r="F250" t="s">
        <v>8500</v>
      </c>
    </row>
    <row r="251" spans="1:8" x14ac:dyDescent="0.25">
      <c r="A251" t="s">
        <v>8545</v>
      </c>
      <c r="B251" t="s">
        <v>4499</v>
      </c>
      <c r="C251" t="s">
        <v>9090</v>
      </c>
      <c r="D251" t="s">
        <v>9091</v>
      </c>
      <c r="E251" t="s">
        <v>8499</v>
      </c>
      <c r="F251" t="s">
        <v>8499</v>
      </c>
      <c r="H251" t="s">
        <v>9092</v>
      </c>
    </row>
    <row r="252" spans="1:8" x14ac:dyDescent="0.25">
      <c r="A252" t="s">
        <v>8545</v>
      </c>
      <c r="B252" t="s">
        <v>4503</v>
      </c>
      <c r="C252" t="s">
        <v>9093</v>
      </c>
      <c r="D252" t="s">
        <v>9094</v>
      </c>
      <c r="E252" t="s">
        <v>8499</v>
      </c>
      <c r="F252" t="s">
        <v>8500</v>
      </c>
      <c r="H252" t="s">
        <v>9095</v>
      </c>
    </row>
    <row r="253" spans="1:8" x14ac:dyDescent="0.25">
      <c r="A253" t="s">
        <v>8545</v>
      </c>
      <c r="B253" t="s">
        <v>4508</v>
      </c>
      <c r="C253" t="s">
        <v>9096</v>
      </c>
      <c r="D253" t="s">
        <v>9097</v>
      </c>
      <c r="E253" t="s">
        <v>8499</v>
      </c>
      <c r="F253" t="s">
        <v>8499</v>
      </c>
    </row>
    <row r="254" spans="1:8" x14ac:dyDescent="0.25">
      <c r="A254" t="s">
        <v>9098</v>
      </c>
      <c r="B254" t="s">
        <v>4513</v>
      </c>
      <c r="C254" t="s">
        <v>9099</v>
      </c>
      <c r="D254" t="s">
        <v>9100</v>
      </c>
      <c r="E254" t="s">
        <v>8499</v>
      </c>
      <c r="F254" t="s">
        <v>8500</v>
      </c>
    </row>
    <row r="255" spans="1:8" x14ac:dyDescent="0.25">
      <c r="A255" t="s">
        <v>8545</v>
      </c>
      <c r="B255" t="s">
        <v>4517</v>
      </c>
      <c r="C255" t="s">
        <v>9101</v>
      </c>
      <c r="D255" t="s">
        <v>9102</v>
      </c>
      <c r="E255" t="s">
        <v>8499</v>
      </c>
      <c r="F255" t="s">
        <v>8499</v>
      </c>
    </row>
    <row r="256" spans="1:8" x14ac:dyDescent="0.25">
      <c r="A256" t="s">
        <v>8545</v>
      </c>
      <c r="B256" t="s">
        <v>4521</v>
      </c>
      <c r="C256" t="s">
        <v>9103</v>
      </c>
      <c r="D256" t="s">
        <v>9104</v>
      </c>
      <c r="E256" t="s">
        <v>8499</v>
      </c>
      <c r="F256" t="s">
        <v>8500</v>
      </c>
      <c r="H256" t="s">
        <v>9105</v>
      </c>
    </row>
    <row r="257" spans="1:8" x14ac:dyDescent="0.25">
      <c r="A257" t="s">
        <v>8545</v>
      </c>
      <c r="B257" t="s">
        <v>4525</v>
      </c>
      <c r="C257" t="s">
        <v>9106</v>
      </c>
      <c r="D257" t="s">
        <v>9107</v>
      </c>
      <c r="E257" t="s">
        <v>8499</v>
      </c>
      <c r="F257" t="s">
        <v>8500</v>
      </c>
    </row>
    <row r="258" spans="1:8" x14ac:dyDescent="0.25">
      <c r="A258" t="s">
        <v>8545</v>
      </c>
      <c r="B258" t="s">
        <v>4530</v>
      </c>
      <c r="C258" t="s">
        <v>9108</v>
      </c>
      <c r="D258" t="s">
        <v>9109</v>
      </c>
      <c r="E258" t="s">
        <v>8499</v>
      </c>
      <c r="F258" t="s">
        <v>8500</v>
      </c>
      <c r="H258" t="s">
        <v>9110</v>
      </c>
    </row>
    <row r="259" spans="1:8" x14ac:dyDescent="0.25">
      <c r="A259" t="s">
        <v>8545</v>
      </c>
      <c r="B259" t="s">
        <v>4534</v>
      </c>
      <c r="C259" t="s">
        <v>9111</v>
      </c>
      <c r="D259" t="s">
        <v>9112</v>
      </c>
      <c r="E259" t="s">
        <v>8499</v>
      </c>
      <c r="F259" t="s">
        <v>8500</v>
      </c>
    </row>
    <row r="260" spans="1:8" x14ac:dyDescent="0.25">
      <c r="A260" t="s">
        <v>8545</v>
      </c>
      <c r="B260" t="s">
        <v>4538</v>
      </c>
      <c r="C260" t="s">
        <v>9113</v>
      </c>
      <c r="D260" t="s">
        <v>9114</v>
      </c>
      <c r="E260" t="s">
        <v>8499</v>
      </c>
      <c r="F260" t="s">
        <v>8500</v>
      </c>
    </row>
    <row r="261" spans="1:8" x14ac:dyDescent="0.25">
      <c r="A261" t="s">
        <v>8545</v>
      </c>
      <c r="B261" t="s">
        <v>4542</v>
      </c>
      <c r="C261" t="s">
        <v>9115</v>
      </c>
      <c r="D261" t="s">
        <v>9116</v>
      </c>
      <c r="E261" t="s">
        <v>8499</v>
      </c>
      <c r="F261" t="s">
        <v>8499</v>
      </c>
      <c r="H261" t="s">
        <v>9117</v>
      </c>
    </row>
    <row r="262" spans="1:8" x14ac:dyDescent="0.25">
      <c r="A262" t="s">
        <v>8545</v>
      </c>
      <c r="B262" t="s">
        <v>4546</v>
      </c>
      <c r="C262" t="s">
        <v>9118</v>
      </c>
      <c r="D262" t="s">
        <v>9119</v>
      </c>
      <c r="E262" t="s">
        <v>8499</v>
      </c>
      <c r="F262" t="s">
        <v>8500</v>
      </c>
    </row>
    <row r="263" spans="1:8" x14ac:dyDescent="0.25">
      <c r="A263" t="s">
        <v>8506</v>
      </c>
      <c r="B263" t="s">
        <v>4550</v>
      </c>
      <c r="C263" t="s">
        <v>9120</v>
      </c>
      <c r="D263" t="s">
        <v>9121</v>
      </c>
      <c r="E263" t="s">
        <v>8499</v>
      </c>
      <c r="F263" t="s">
        <v>8500</v>
      </c>
    </row>
    <row r="264" spans="1:8" x14ac:dyDescent="0.25">
      <c r="A264" t="s">
        <v>8496</v>
      </c>
      <c r="B264" t="s">
        <v>4554</v>
      </c>
      <c r="C264" t="s">
        <v>9122</v>
      </c>
      <c r="D264" t="s">
        <v>9123</v>
      </c>
      <c r="E264" t="s">
        <v>8499</v>
      </c>
      <c r="F264" t="s">
        <v>8500</v>
      </c>
    </row>
    <row r="265" spans="1:8" x14ac:dyDescent="0.25">
      <c r="A265" t="s">
        <v>8514</v>
      </c>
      <c r="B265" t="s">
        <v>4558</v>
      </c>
      <c r="C265" t="s">
        <v>9124</v>
      </c>
      <c r="D265" t="s">
        <v>9125</v>
      </c>
      <c r="E265" t="s">
        <v>8499</v>
      </c>
      <c r="F265" t="s">
        <v>8500</v>
      </c>
    </row>
    <row r="266" spans="1:8" x14ac:dyDescent="0.25">
      <c r="A266" t="s">
        <v>8655</v>
      </c>
      <c r="B266" t="s">
        <v>4562</v>
      </c>
      <c r="C266" t="s">
        <v>9126</v>
      </c>
      <c r="D266" t="s">
        <v>9127</v>
      </c>
      <c r="E266" t="s">
        <v>8499</v>
      </c>
      <c r="F266" t="s">
        <v>8500</v>
      </c>
    </row>
    <row r="267" spans="1:8" x14ac:dyDescent="0.25">
      <c r="A267" t="s">
        <v>8545</v>
      </c>
      <c r="B267" t="s">
        <v>4566</v>
      </c>
      <c r="C267" t="s">
        <v>9128</v>
      </c>
      <c r="D267" t="s">
        <v>9129</v>
      </c>
      <c r="E267" t="s">
        <v>8499</v>
      </c>
      <c r="F267" t="s">
        <v>8500</v>
      </c>
    </row>
    <row r="268" spans="1:8" x14ac:dyDescent="0.25">
      <c r="A268" t="s">
        <v>8545</v>
      </c>
      <c r="B268" t="s">
        <v>4570</v>
      </c>
      <c r="C268" t="s">
        <v>9130</v>
      </c>
      <c r="D268" t="s">
        <v>9131</v>
      </c>
      <c r="E268" t="s">
        <v>8499</v>
      </c>
      <c r="F268" t="s">
        <v>8500</v>
      </c>
      <c r="H268" t="s">
        <v>9132</v>
      </c>
    </row>
    <row r="269" spans="1:8" x14ac:dyDescent="0.25">
      <c r="A269" t="s">
        <v>8545</v>
      </c>
      <c r="B269" t="s">
        <v>4574</v>
      </c>
      <c r="C269" t="s">
        <v>9133</v>
      </c>
      <c r="D269" t="s">
        <v>9134</v>
      </c>
      <c r="E269" t="s">
        <v>8499</v>
      </c>
      <c r="F269" t="s">
        <v>8499</v>
      </c>
      <c r="H269" t="s">
        <v>9135</v>
      </c>
    </row>
    <row r="270" spans="1:8" x14ac:dyDescent="0.25">
      <c r="A270" t="s">
        <v>8545</v>
      </c>
      <c r="B270" t="s">
        <v>4579</v>
      </c>
      <c r="C270" t="s">
        <v>9136</v>
      </c>
      <c r="D270" t="s">
        <v>9137</v>
      </c>
      <c r="E270" t="s">
        <v>8499</v>
      </c>
      <c r="F270" t="s">
        <v>8500</v>
      </c>
    </row>
    <row r="271" spans="1:8" x14ac:dyDescent="0.25">
      <c r="A271" t="s">
        <v>8545</v>
      </c>
      <c r="B271" t="s">
        <v>4583</v>
      </c>
      <c r="C271" t="s">
        <v>9138</v>
      </c>
      <c r="D271" t="s">
        <v>9139</v>
      </c>
      <c r="E271" t="s">
        <v>8499</v>
      </c>
      <c r="F271" t="s">
        <v>8500</v>
      </c>
    </row>
    <row r="272" spans="1:8" x14ac:dyDescent="0.25">
      <c r="A272" t="s">
        <v>8545</v>
      </c>
      <c r="B272" t="s">
        <v>4588</v>
      </c>
      <c r="C272" t="s">
        <v>9140</v>
      </c>
      <c r="D272" t="s">
        <v>9141</v>
      </c>
      <c r="E272" t="s">
        <v>8499</v>
      </c>
      <c r="F272" t="s">
        <v>8500</v>
      </c>
      <c r="H272" t="s">
        <v>9142</v>
      </c>
    </row>
    <row r="273" spans="1:8" x14ac:dyDescent="0.25">
      <c r="A273" t="s">
        <v>8545</v>
      </c>
      <c r="B273" t="s">
        <v>4592</v>
      </c>
      <c r="C273" t="s">
        <v>9143</v>
      </c>
      <c r="D273" t="s">
        <v>9144</v>
      </c>
      <c r="E273" t="s">
        <v>8499</v>
      </c>
      <c r="F273" t="s">
        <v>8500</v>
      </c>
    </row>
    <row r="274" spans="1:8" x14ac:dyDescent="0.25">
      <c r="A274" t="s">
        <v>8545</v>
      </c>
      <c r="B274" t="s">
        <v>4596</v>
      </c>
      <c r="C274" t="s">
        <v>9145</v>
      </c>
      <c r="D274" t="s">
        <v>9146</v>
      </c>
      <c r="E274" t="s">
        <v>8499</v>
      </c>
      <c r="F274" t="s">
        <v>8499</v>
      </c>
      <c r="H274" t="s">
        <v>9147</v>
      </c>
    </row>
    <row r="275" spans="1:8" x14ac:dyDescent="0.25">
      <c r="A275" t="s">
        <v>8545</v>
      </c>
      <c r="B275" t="s">
        <v>4600</v>
      </c>
      <c r="C275" t="s">
        <v>9148</v>
      </c>
      <c r="D275" t="s">
        <v>9149</v>
      </c>
      <c r="E275" t="s">
        <v>8499</v>
      </c>
      <c r="F275" t="s">
        <v>8500</v>
      </c>
    </row>
    <row r="276" spans="1:8" x14ac:dyDescent="0.25">
      <c r="A276" t="s">
        <v>9070</v>
      </c>
      <c r="B276" t="s">
        <v>4604</v>
      </c>
      <c r="C276" t="s">
        <v>9150</v>
      </c>
      <c r="D276" t="s">
        <v>9151</v>
      </c>
      <c r="E276" t="s">
        <v>8499</v>
      </c>
      <c r="F276" t="s">
        <v>8500</v>
      </c>
    </row>
    <row r="277" spans="1:8" x14ac:dyDescent="0.25">
      <c r="A277" t="s">
        <v>8545</v>
      </c>
      <c r="B277" t="s">
        <v>4608</v>
      </c>
      <c r="C277" t="s">
        <v>9070</v>
      </c>
      <c r="D277" t="s">
        <v>9152</v>
      </c>
      <c r="E277" t="s">
        <v>8499</v>
      </c>
      <c r="F277" t="s">
        <v>8499</v>
      </c>
    </row>
    <row r="278" spans="1:8" x14ac:dyDescent="0.25">
      <c r="A278" t="s">
        <v>8524</v>
      </c>
      <c r="B278" t="s">
        <v>4612</v>
      </c>
      <c r="C278" t="s">
        <v>9153</v>
      </c>
      <c r="D278" t="s">
        <v>9154</v>
      </c>
      <c r="E278" t="s">
        <v>8499</v>
      </c>
      <c r="F278" t="s">
        <v>8500</v>
      </c>
    </row>
    <row r="279" spans="1:8" x14ac:dyDescent="0.25">
      <c r="A279" t="s">
        <v>8629</v>
      </c>
      <c r="B279" t="s">
        <v>4615</v>
      </c>
      <c r="C279" t="s">
        <v>9155</v>
      </c>
      <c r="D279" t="s">
        <v>9156</v>
      </c>
      <c r="E279" t="s">
        <v>8499</v>
      </c>
      <c r="F279" t="s">
        <v>8500</v>
      </c>
    </row>
    <row r="280" spans="1:8" x14ac:dyDescent="0.25">
      <c r="A280" t="s">
        <v>8545</v>
      </c>
      <c r="B280" t="s">
        <v>4618</v>
      </c>
      <c r="C280" t="s">
        <v>9157</v>
      </c>
      <c r="D280" t="s">
        <v>9158</v>
      </c>
      <c r="E280" t="s">
        <v>8499</v>
      </c>
      <c r="F280" t="s">
        <v>8499</v>
      </c>
      <c r="H280" t="s">
        <v>9159</v>
      </c>
    </row>
    <row r="281" spans="1:8" x14ac:dyDescent="0.25">
      <c r="A281" t="s">
        <v>8545</v>
      </c>
      <c r="B281" t="s">
        <v>4621</v>
      </c>
      <c r="C281" t="s">
        <v>9160</v>
      </c>
      <c r="D281" t="s">
        <v>9161</v>
      </c>
      <c r="E281" t="s">
        <v>8499</v>
      </c>
      <c r="F281" t="s">
        <v>8500</v>
      </c>
    </row>
    <row r="282" spans="1:8" x14ac:dyDescent="0.25">
      <c r="A282" t="s">
        <v>8545</v>
      </c>
      <c r="B282" t="s">
        <v>4625</v>
      </c>
      <c r="C282" t="s">
        <v>9162</v>
      </c>
      <c r="D282" t="s">
        <v>9163</v>
      </c>
      <c r="E282" t="s">
        <v>8499</v>
      </c>
      <c r="F282" t="s">
        <v>8500</v>
      </c>
    </row>
    <row r="283" spans="1:8" x14ac:dyDescent="0.25">
      <c r="A283" t="s">
        <v>8545</v>
      </c>
      <c r="B283" t="s">
        <v>4629</v>
      </c>
      <c r="C283" t="s">
        <v>9164</v>
      </c>
      <c r="D283" t="s">
        <v>9165</v>
      </c>
      <c r="E283" t="s">
        <v>8499</v>
      </c>
      <c r="F283" t="s">
        <v>8499</v>
      </c>
      <c r="H283" t="s">
        <v>9166</v>
      </c>
    </row>
    <row r="284" spans="1:8" x14ac:dyDescent="0.25">
      <c r="A284" t="s">
        <v>8545</v>
      </c>
      <c r="B284" t="s">
        <v>4634</v>
      </c>
      <c r="C284" t="s">
        <v>9167</v>
      </c>
      <c r="D284" t="s">
        <v>9168</v>
      </c>
      <c r="E284" t="s">
        <v>8499</v>
      </c>
      <c r="F284" t="s">
        <v>8499</v>
      </c>
      <c r="H284" t="s">
        <v>9169</v>
      </c>
    </row>
    <row r="285" spans="1:8" x14ac:dyDescent="0.25">
      <c r="A285" t="s">
        <v>8542</v>
      </c>
      <c r="B285" t="s">
        <v>4638</v>
      </c>
      <c r="C285" t="s">
        <v>9170</v>
      </c>
      <c r="D285" t="s">
        <v>9171</v>
      </c>
      <c r="E285" t="s">
        <v>8499</v>
      </c>
      <c r="F285" t="s">
        <v>8500</v>
      </c>
    </row>
    <row r="286" spans="1:8" x14ac:dyDescent="0.25">
      <c r="A286" t="s">
        <v>8542</v>
      </c>
      <c r="B286" t="s">
        <v>4642</v>
      </c>
      <c r="C286" t="s">
        <v>9172</v>
      </c>
      <c r="D286" t="s">
        <v>9173</v>
      </c>
      <c r="E286" t="s">
        <v>8499</v>
      </c>
      <c r="F286" t="s">
        <v>8500</v>
      </c>
    </row>
    <row r="287" spans="1:8" x14ac:dyDescent="0.25">
      <c r="A287" t="s">
        <v>8575</v>
      </c>
      <c r="B287" t="s">
        <v>4646</v>
      </c>
      <c r="C287" t="s">
        <v>9174</v>
      </c>
      <c r="D287" t="s">
        <v>9175</v>
      </c>
      <c r="E287" t="s">
        <v>8499</v>
      </c>
      <c r="F287" t="s">
        <v>8500</v>
      </c>
    </row>
    <row r="288" spans="1:8" x14ac:dyDescent="0.25">
      <c r="A288" t="s">
        <v>8545</v>
      </c>
      <c r="B288" t="s">
        <v>4650</v>
      </c>
      <c r="C288" t="s">
        <v>9176</v>
      </c>
      <c r="D288" t="s">
        <v>9177</v>
      </c>
      <c r="E288" t="s">
        <v>8499</v>
      </c>
      <c r="F288" t="s">
        <v>8500</v>
      </c>
      <c r="H288" t="s">
        <v>9178</v>
      </c>
    </row>
    <row r="289" spans="1:8" x14ac:dyDescent="0.25">
      <c r="A289" t="s">
        <v>8660</v>
      </c>
      <c r="B289" t="s">
        <v>4654</v>
      </c>
      <c r="C289" t="s">
        <v>9179</v>
      </c>
      <c r="D289" t="s">
        <v>9180</v>
      </c>
      <c r="E289" t="s">
        <v>8499</v>
      </c>
      <c r="F289" t="s">
        <v>8500</v>
      </c>
      <c r="G289" t="s">
        <v>9181</v>
      </c>
    </row>
    <row r="290" spans="1:8" x14ac:dyDescent="0.25">
      <c r="A290" t="s">
        <v>8660</v>
      </c>
      <c r="B290" t="s">
        <v>4659</v>
      </c>
      <c r="C290" t="s">
        <v>9182</v>
      </c>
      <c r="D290" t="s">
        <v>9183</v>
      </c>
      <c r="E290" t="s">
        <v>8499</v>
      </c>
      <c r="F290" t="s">
        <v>8500</v>
      </c>
    </row>
    <row r="291" spans="1:8" x14ac:dyDescent="0.25">
      <c r="A291" t="s">
        <v>8660</v>
      </c>
      <c r="B291" t="s">
        <v>4664</v>
      </c>
      <c r="C291" t="s">
        <v>9184</v>
      </c>
      <c r="D291" t="s">
        <v>9185</v>
      </c>
      <c r="E291" t="s">
        <v>8499</v>
      </c>
      <c r="F291" t="s">
        <v>8499</v>
      </c>
    </row>
    <row r="292" spans="1:8" x14ac:dyDescent="0.25">
      <c r="A292" t="s">
        <v>8660</v>
      </c>
      <c r="B292" t="s">
        <v>4667</v>
      </c>
      <c r="C292" t="s">
        <v>9186</v>
      </c>
      <c r="D292" t="s">
        <v>9187</v>
      </c>
      <c r="E292" t="s">
        <v>8499</v>
      </c>
      <c r="F292" t="s">
        <v>8500</v>
      </c>
    </row>
    <row r="293" spans="1:8" x14ac:dyDescent="0.25">
      <c r="A293" t="s">
        <v>8660</v>
      </c>
      <c r="B293" t="s">
        <v>4671</v>
      </c>
      <c r="C293" t="s">
        <v>9188</v>
      </c>
      <c r="D293" t="s">
        <v>9189</v>
      </c>
      <c r="E293" t="s">
        <v>8499</v>
      </c>
      <c r="F293" t="s">
        <v>8500</v>
      </c>
    </row>
    <row r="294" spans="1:8" x14ac:dyDescent="0.25">
      <c r="A294" t="s">
        <v>8496</v>
      </c>
      <c r="B294" t="s">
        <v>4675</v>
      </c>
      <c r="C294" t="s">
        <v>9190</v>
      </c>
      <c r="D294" t="s">
        <v>9191</v>
      </c>
      <c r="E294" t="s">
        <v>8499</v>
      </c>
      <c r="F294" t="s">
        <v>8500</v>
      </c>
    </row>
    <row r="295" spans="1:8" x14ac:dyDescent="0.25">
      <c r="A295" t="s">
        <v>8607</v>
      </c>
      <c r="B295" t="s">
        <v>4679</v>
      </c>
      <c r="C295" t="s">
        <v>9192</v>
      </c>
      <c r="D295" t="s">
        <v>9193</v>
      </c>
      <c r="E295" t="s">
        <v>8499</v>
      </c>
      <c r="F295" t="s">
        <v>8500</v>
      </c>
    </row>
    <row r="296" spans="1:8" x14ac:dyDescent="0.25">
      <c r="A296" t="s">
        <v>8751</v>
      </c>
      <c r="B296" t="s">
        <v>4684</v>
      </c>
      <c r="C296" t="s">
        <v>8660</v>
      </c>
      <c r="D296" t="s">
        <v>9194</v>
      </c>
      <c r="E296" t="s">
        <v>8500</v>
      </c>
      <c r="F296" t="s">
        <v>8499</v>
      </c>
    </row>
    <row r="297" spans="1:8" x14ac:dyDescent="0.25">
      <c r="A297" t="s">
        <v>8607</v>
      </c>
      <c r="B297" t="s">
        <v>4688</v>
      </c>
      <c r="C297" t="s">
        <v>9195</v>
      </c>
      <c r="D297" t="s">
        <v>9196</v>
      </c>
      <c r="E297" t="s">
        <v>8499</v>
      </c>
      <c r="F297" t="s">
        <v>8500</v>
      </c>
    </row>
    <row r="298" spans="1:8" x14ac:dyDescent="0.25">
      <c r="A298" t="s">
        <v>8858</v>
      </c>
      <c r="B298" t="s">
        <v>4692</v>
      </c>
      <c r="C298" t="s">
        <v>9197</v>
      </c>
      <c r="D298" t="s">
        <v>9198</v>
      </c>
      <c r="E298" t="s">
        <v>8499</v>
      </c>
      <c r="F298" t="s">
        <v>8500</v>
      </c>
    </row>
    <row r="299" spans="1:8" x14ac:dyDescent="0.25">
      <c r="A299" t="s">
        <v>8524</v>
      </c>
      <c r="B299" t="s">
        <v>4695</v>
      </c>
      <c r="C299" t="s">
        <v>9199</v>
      </c>
      <c r="D299" t="s">
        <v>9200</v>
      </c>
      <c r="E299" t="s">
        <v>8499</v>
      </c>
      <c r="F299" t="s">
        <v>8500</v>
      </c>
    </row>
    <row r="300" spans="1:8" x14ac:dyDescent="0.25">
      <c r="A300" t="s">
        <v>8708</v>
      </c>
      <c r="B300" t="s">
        <v>4699</v>
      </c>
      <c r="C300" t="s">
        <v>9201</v>
      </c>
      <c r="D300" t="s">
        <v>9202</v>
      </c>
      <c r="E300" t="s">
        <v>8499</v>
      </c>
      <c r="F300" t="s">
        <v>8499</v>
      </c>
      <c r="H300" t="s">
        <v>9203</v>
      </c>
    </row>
    <row r="301" spans="1:8" x14ac:dyDescent="0.25">
      <c r="A301" t="s">
        <v>8496</v>
      </c>
      <c r="B301" t="s">
        <v>4703</v>
      </c>
      <c r="C301" t="s">
        <v>9204</v>
      </c>
      <c r="D301" t="s">
        <v>9205</v>
      </c>
      <c r="E301" t="s">
        <v>8499</v>
      </c>
      <c r="F301" t="s">
        <v>8500</v>
      </c>
    </row>
    <row r="302" spans="1:8" x14ac:dyDescent="0.25">
      <c r="A302" t="s">
        <v>8708</v>
      </c>
      <c r="B302" t="s">
        <v>4707</v>
      </c>
      <c r="C302" t="s">
        <v>9206</v>
      </c>
      <c r="D302" t="s">
        <v>9207</v>
      </c>
      <c r="E302" t="s">
        <v>8499</v>
      </c>
      <c r="F302" t="s">
        <v>8500</v>
      </c>
    </row>
    <row r="303" spans="1:8" x14ac:dyDescent="0.25">
      <c r="A303" t="s">
        <v>8539</v>
      </c>
      <c r="B303" t="s">
        <v>4711</v>
      </c>
      <c r="C303" t="s">
        <v>9208</v>
      </c>
      <c r="D303" t="s">
        <v>9209</v>
      </c>
      <c r="E303" t="s">
        <v>8499</v>
      </c>
      <c r="F303" t="s">
        <v>8500</v>
      </c>
    </row>
    <row r="304" spans="1:8" x14ac:dyDescent="0.25">
      <c r="A304" t="s">
        <v>8524</v>
      </c>
      <c r="B304" t="s">
        <v>4715</v>
      </c>
      <c r="C304" t="s">
        <v>9210</v>
      </c>
      <c r="D304" t="s">
        <v>9211</v>
      </c>
      <c r="E304" t="s">
        <v>8499</v>
      </c>
      <c r="F304" t="s">
        <v>8500</v>
      </c>
    </row>
    <row r="305" spans="1:8" x14ac:dyDescent="0.25">
      <c r="A305" t="s">
        <v>8708</v>
      </c>
      <c r="B305" t="s">
        <v>4719</v>
      </c>
      <c r="C305" t="s">
        <v>9212</v>
      </c>
      <c r="D305" t="s">
        <v>9213</v>
      </c>
      <c r="E305" t="s">
        <v>8499</v>
      </c>
      <c r="F305" t="s">
        <v>8500</v>
      </c>
    </row>
    <row r="306" spans="1:8" x14ac:dyDescent="0.25">
      <c r="A306" t="s">
        <v>8519</v>
      </c>
      <c r="B306" t="s">
        <v>4722</v>
      </c>
      <c r="C306" t="s">
        <v>9214</v>
      </c>
      <c r="D306" t="s">
        <v>9215</v>
      </c>
      <c r="E306" t="s">
        <v>8499</v>
      </c>
      <c r="F306" t="s">
        <v>8500</v>
      </c>
    </row>
    <row r="307" spans="1:8" x14ac:dyDescent="0.25">
      <c r="A307" t="s">
        <v>8545</v>
      </c>
      <c r="B307" t="s">
        <v>4726</v>
      </c>
      <c r="C307" t="s">
        <v>9216</v>
      </c>
      <c r="D307" t="s">
        <v>9217</v>
      </c>
      <c r="E307" t="s">
        <v>8499</v>
      </c>
      <c r="F307" t="s">
        <v>8500</v>
      </c>
    </row>
    <row r="308" spans="1:8" x14ac:dyDescent="0.25">
      <c r="A308" t="s">
        <v>9218</v>
      </c>
      <c r="B308" t="s">
        <v>4729</v>
      </c>
      <c r="C308" t="s">
        <v>9219</v>
      </c>
      <c r="D308" t="s">
        <v>9220</v>
      </c>
      <c r="E308" t="s">
        <v>8499</v>
      </c>
      <c r="F308" t="s">
        <v>8499</v>
      </c>
    </row>
    <row r="309" spans="1:8" x14ac:dyDescent="0.25">
      <c r="A309" t="s">
        <v>8629</v>
      </c>
      <c r="B309" t="s">
        <v>4732</v>
      </c>
      <c r="C309" t="s">
        <v>9221</v>
      </c>
      <c r="D309" t="s">
        <v>9222</v>
      </c>
      <c r="E309" t="s">
        <v>8499</v>
      </c>
      <c r="F309" t="s">
        <v>8499</v>
      </c>
    </row>
    <row r="310" spans="1:8" x14ac:dyDescent="0.25">
      <c r="A310" t="s">
        <v>8708</v>
      </c>
      <c r="B310" t="s">
        <v>4735</v>
      </c>
      <c r="C310" t="s">
        <v>8807</v>
      </c>
      <c r="D310" t="s">
        <v>9223</v>
      </c>
      <c r="E310" t="s">
        <v>8499</v>
      </c>
      <c r="F310" t="s">
        <v>8500</v>
      </c>
      <c r="H310" t="s">
        <v>9224</v>
      </c>
    </row>
    <row r="311" spans="1:8" x14ac:dyDescent="0.25">
      <c r="A311" t="s">
        <v>8629</v>
      </c>
      <c r="B311" t="s">
        <v>4739</v>
      </c>
      <c r="C311" t="s">
        <v>9225</v>
      </c>
      <c r="D311" t="s">
        <v>9226</v>
      </c>
      <c r="E311" t="s">
        <v>8499</v>
      </c>
      <c r="F311" t="s">
        <v>8500</v>
      </c>
    </row>
    <row r="312" spans="1:8" x14ac:dyDescent="0.25">
      <c r="A312" t="s">
        <v>9227</v>
      </c>
      <c r="B312" t="s">
        <v>4743</v>
      </c>
      <c r="C312" t="s">
        <v>9228</v>
      </c>
      <c r="D312" t="s">
        <v>9229</v>
      </c>
      <c r="E312" t="s">
        <v>8499</v>
      </c>
      <c r="F312" t="s">
        <v>8500</v>
      </c>
    </row>
    <row r="313" spans="1:8" x14ac:dyDescent="0.25">
      <c r="A313" t="s">
        <v>9227</v>
      </c>
      <c r="B313" t="s">
        <v>4745</v>
      </c>
      <c r="C313" t="s">
        <v>9230</v>
      </c>
      <c r="D313" t="s">
        <v>9231</v>
      </c>
      <c r="E313" t="s">
        <v>8499</v>
      </c>
      <c r="F313" t="s">
        <v>8500</v>
      </c>
    </row>
    <row r="314" spans="1:8" x14ac:dyDescent="0.25">
      <c r="A314" t="s">
        <v>9227</v>
      </c>
      <c r="B314" t="s">
        <v>4748</v>
      </c>
      <c r="C314" t="s">
        <v>9232</v>
      </c>
      <c r="D314" t="s">
        <v>9233</v>
      </c>
      <c r="E314" t="s">
        <v>8499</v>
      </c>
      <c r="F314" t="s">
        <v>8500</v>
      </c>
    </row>
    <row r="315" spans="1:8" x14ac:dyDescent="0.25">
      <c r="A315" t="s">
        <v>8539</v>
      </c>
      <c r="B315" t="s">
        <v>4751</v>
      </c>
      <c r="C315" t="s">
        <v>9234</v>
      </c>
      <c r="D315" t="s">
        <v>9235</v>
      </c>
      <c r="E315" t="s">
        <v>8499</v>
      </c>
      <c r="F315" t="s">
        <v>8500</v>
      </c>
    </row>
    <row r="316" spans="1:8" x14ac:dyDescent="0.25">
      <c r="A316" t="s">
        <v>8539</v>
      </c>
      <c r="B316" t="s">
        <v>4755</v>
      </c>
      <c r="C316" t="s">
        <v>9236</v>
      </c>
      <c r="D316" t="s">
        <v>9237</v>
      </c>
      <c r="E316" t="s">
        <v>8499</v>
      </c>
      <c r="F316" t="s">
        <v>8500</v>
      </c>
    </row>
    <row r="317" spans="1:8" x14ac:dyDescent="0.25">
      <c r="A317" t="s">
        <v>9238</v>
      </c>
      <c r="B317" t="s">
        <v>4759</v>
      </c>
      <c r="C317" t="s">
        <v>9239</v>
      </c>
      <c r="D317" t="s">
        <v>9240</v>
      </c>
      <c r="E317" t="s">
        <v>8499</v>
      </c>
      <c r="F317" t="s">
        <v>8500</v>
      </c>
    </row>
    <row r="318" spans="1:8" x14ac:dyDescent="0.25">
      <c r="A318" t="s">
        <v>8519</v>
      </c>
      <c r="B318" t="s">
        <v>4762</v>
      </c>
      <c r="C318" t="s">
        <v>9241</v>
      </c>
      <c r="D318" t="s">
        <v>9242</v>
      </c>
      <c r="E318" t="s">
        <v>8499</v>
      </c>
      <c r="F318" t="s">
        <v>8500</v>
      </c>
    </row>
    <row r="319" spans="1:8" x14ac:dyDescent="0.25">
      <c r="A319" t="s">
        <v>8617</v>
      </c>
      <c r="B319" t="s">
        <v>4766</v>
      </c>
      <c r="C319" t="s">
        <v>9243</v>
      </c>
      <c r="D319" t="s">
        <v>9244</v>
      </c>
      <c r="E319" t="s">
        <v>8499</v>
      </c>
      <c r="F319" t="s">
        <v>8500</v>
      </c>
    </row>
    <row r="320" spans="1:8" x14ac:dyDescent="0.25">
      <c r="A320" t="s">
        <v>8542</v>
      </c>
      <c r="B320" t="s">
        <v>4769</v>
      </c>
      <c r="C320" t="s">
        <v>9245</v>
      </c>
      <c r="D320" t="s">
        <v>9246</v>
      </c>
      <c r="E320" t="s">
        <v>8499</v>
      </c>
      <c r="F320" t="s">
        <v>8500</v>
      </c>
    </row>
    <row r="321" spans="1:8" x14ac:dyDescent="0.25">
      <c r="A321" t="s">
        <v>8496</v>
      </c>
      <c r="B321" t="s">
        <v>4772</v>
      </c>
      <c r="C321" t="s">
        <v>9247</v>
      </c>
      <c r="D321" t="s">
        <v>9248</v>
      </c>
      <c r="E321" t="s">
        <v>8499</v>
      </c>
      <c r="F321" t="s">
        <v>8500</v>
      </c>
    </row>
    <row r="322" spans="1:8" x14ac:dyDescent="0.25">
      <c r="A322" t="s">
        <v>8564</v>
      </c>
      <c r="B322" t="s">
        <v>4776</v>
      </c>
      <c r="C322" t="s">
        <v>9249</v>
      </c>
      <c r="D322" t="s">
        <v>9250</v>
      </c>
      <c r="E322" t="s">
        <v>8499</v>
      </c>
      <c r="F322" t="s">
        <v>8500</v>
      </c>
      <c r="H322" t="s">
        <v>9251</v>
      </c>
    </row>
    <row r="323" spans="1:8" x14ac:dyDescent="0.25">
      <c r="A323" t="s">
        <v>9252</v>
      </c>
      <c r="B323" t="s">
        <v>4779</v>
      </c>
      <c r="C323" t="s">
        <v>9253</v>
      </c>
      <c r="D323" t="s">
        <v>9254</v>
      </c>
      <c r="E323" t="s">
        <v>8499</v>
      </c>
      <c r="F323" t="s">
        <v>8500</v>
      </c>
    </row>
    <row r="324" spans="1:8" x14ac:dyDescent="0.25">
      <c r="A324" t="s">
        <v>8629</v>
      </c>
      <c r="B324" t="s">
        <v>4783</v>
      </c>
      <c r="C324" t="s">
        <v>9255</v>
      </c>
      <c r="D324" t="s">
        <v>9256</v>
      </c>
      <c r="E324" t="s">
        <v>8499</v>
      </c>
      <c r="F324" t="s">
        <v>8500</v>
      </c>
    </row>
    <row r="325" spans="1:8" x14ac:dyDescent="0.25">
      <c r="A325" t="s">
        <v>8539</v>
      </c>
      <c r="B325" t="s">
        <v>4788</v>
      </c>
      <c r="C325" t="s">
        <v>9257</v>
      </c>
      <c r="D325" t="s">
        <v>9258</v>
      </c>
      <c r="E325" t="s">
        <v>8499</v>
      </c>
      <c r="F325" t="s">
        <v>8500</v>
      </c>
    </row>
    <row r="326" spans="1:8" x14ac:dyDescent="0.25">
      <c r="A326" t="s">
        <v>9238</v>
      </c>
      <c r="B326" t="s">
        <v>4792</v>
      </c>
      <c r="C326" t="s">
        <v>9259</v>
      </c>
      <c r="D326" t="s">
        <v>9260</v>
      </c>
      <c r="E326" t="s">
        <v>8499</v>
      </c>
      <c r="F326" t="s">
        <v>8500</v>
      </c>
    </row>
    <row r="327" spans="1:8" x14ac:dyDescent="0.25">
      <c r="A327" t="s">
        <v>9261</v>
      </c>
      <c r="B327" t="s">
        <v>4796</v>
      </c>
      <c r="C327" t="s">
        <v>9262</v>
      </c>
      <c r="D327" t="s">
        <v>9263</v>
      </c>
      <c r="E327" t="s">
        <v>8499</v>
      </c>
      <c r="F327" t="s">
        <v>8500</v>
      </c>
    </row>
    <row r="328" spans="1:8" x14ac:dyDescent="0.25">
      <c r="A328" t="s">
        <v>8617</v>
      </c>
      <c r="B328" t="s">
        <v>4800</v>
      </c>
      <c r="C328" t="s">
        <v>9264</v>
      </c>
      <c r="D328" t="s">
        <v>9265</v>
      </c>
      <c r="E328" t="s">
        <v>8499</v>
      </c>
      <c r="F328" t="s">
        <v>8500</v>
      </c>
    </row>
    <row r="329" spans="1:8" x14ac:dyDescent="0.25">
      <c r="A329" t="s">
        <v>9227</v>
      </c>
      <c r="B329" t="s">
        <v>4804</v>
      </c>
      <c r="C329" t="s">
        <v>9266</v>
      </c>
      <c r="D329" t="s">
        <v>9267</v>
      </c>
      <c r="E329" t="s">
        <v>8499</v>
      </c>
      <c r="F329" t="s">
        <v>8500</v>
      </c>
    </row>
    <row r="330" spans="1:8" x14ac:dyDescent="0.25">
      <c r="A330" t="s">
        <v>8629</v>
      </c>
      <c r="B330" t="s">
        <v>4808</v>
      </c>
      <c r="C330" t="s">
        <v>9268</v>
      </c>
      <c r="D330" t="s">
        <v>9269</v>
      </c>
      <c r="E330" t="s">
        <v>8499</v>
      </c>
      <c r="F330" t="s">
        <v>8500</v>
      </c>
      <c r="H330" t="s">
        <v>9270</v>
      </c>
    </row>
    <row r="331" spans="1:8" x14ac:dyDescent="0.25">
      <c r="A331" t="s">
        <v>9087</v>
      </c>
      <c r="B331" t="s">
        <v>4813</v>
      </c>
      <c r="C331" t="s">
        <v>9271</v>
      </c>
      <c r="D331" t="s">
        <v>9272</v>
      </c>
      <c r="E331" t="s">
        <v>8499</v>
      </c>
      <c r="F331" t="s">
        <v>8500</v>
      </c>
    </row>
    <row r="332" spans="1:8" x14ac:dyDescent="0.25">
      <c r="A332" t="s">
        <v>9252</v>
      </c>
      <c r="B332" t="s">
        <v>4817</v>
      </c>
      <c r="C332" t="s">
        <v>9273</v>
      </c>
      <c r="D332" t="s">
        <v>9274</v>
      </c>
      <c r="E332" t="s">
        <v>8499</v>
      </c>
      <c r="F332" t="s">
        <v>8500</v>
      </c>
    </row>
    <row r="333" spans="1:8" x14ac:dyDescent="0.25">
      <c r="A333" t="s">
        <v>8524</v>
      </c>
      <c r="B333" t="s">
        <v>4821</v>
      </c>
      <c r="C333" t="s">
        <v>9275</v>
      </c>
      <c r="D333" t="s">
        <v>9276</v>
      </c>
      <c r="E333" t="s">
        <v>8499</v>
      </c>
      <c r="F333" t="s">
        <v>8500</v>
      </c>
    </row>
    <row r="334" spans="1:8" x14ac:dyDescent="0.25">
      <c r="A334" t="s">
        <v>8524</v>
      </c>
      <c r="B334" t="s">
        <v>4824</v>
      </c>
      <c r="C334" t="s">
        <v>9277</v>
      </c>
      <c r="D334" t="s">
        <v>9278</v>
      </c>
      <c r="E334" t="s">
        <v>8499</v>
      </c>
      <c r="F334" t="s">
        <v>8500</v>
      </c>
    </row>
    <row r="335" spans="1:8" x14ac:dyDescent="0.25">
      <c r="A335" t="s">
        <v>9279</v>
      </c>
      <c r="B335" t="s">
        <v>4827</v>
      </c>
      <c r="C335" t="s">
        <v>9280</v>
      </c>
      <c r="D335" t="s">
        <v>9281</v>
      </c>
      <c r="E335" t="s">
        <v>8499</v>
      </c>
      <c r="F335" t="s">
        <v>8500</v>
      </c>
    </row>
    <row r="336" spans="1:8" x14ac:dyDescent="0.25">
      <c r="A336" t="s">
        <v>8655</v>
      </c>
      <c r="B336" t="s">
        <v>4830</v>
      </c>
      <c r="C336" t="s">
        <v>9282</v>
      </c>
      <c r="D336" t="s">
        <v>9283</v>
      </c>
      <c r="E336" t="s">
        <v>8499</v>
      </c>
      <c r="F336" t="s">
        <v>8499</v>
      </c>
    </row>
    <row r="337" spans="1:8" x14ac:dyDescent="0.25">
      <c r="A337" t="s">
        <v>8539</v>
      </c>
      <c r="B337" t="s">
        <v>4834</v>
      </c>
      <c r="C337" t="s">
        <v>9284</v>
      </c>
      <c r="D337" t="s">
        <v>9285</v>
      </c>
      <c r="E337" t="s">
        <v>8499</v>
      </c>
      <c r="F337" t="s">
        <v>8500</v>
      </c>
    </row>
    <row r="338" spans="1:8" x14ac:dyDescent="0.25">
      <c r="A338" t="s">
        <v>8629</v>
      </c>
      <c r="B338" t="s">
        <v>4838</v>
      </c>
      <c r="C338" t="s">
        <v>9286</v>
      </c>
      <c r="D338" t="s">
        <v>9287</v>
      </c>
      <c r="E338" t="s">
        <v>8499</v>
      </c>
      <c r="F338" t="s">
        <v>8500</v>
      </c>
    </row>
    <row r="339" spans="1:8" x14ac:dyDescent="0.25">
      <c r="A339" t="s">
        <v>8655</v>
      </c>
      <c r="B339" t="s">
        <v>4842</v>
      </c>
      <c r="C339" t="s">
        <v>9288</v>
      </c>
      <c r="D339" t="s">
        <v>9289</v>
      </c>
      <c r="E339" t="s">
        <v>8499</v>
      </c>
      <c r="F339" t="s">
        <v>8500</v>
      </c>
    </row>
    <row r="340" spans="1:8" x14ac:dyDescent="0.25">
      <c r="A340" t="s">
        <v>9087</v>
      </c>
      <c r="B340" t="s">
        <v>4846</v>
      </c>
      <c r="C340" t="s">
        <v>9290</v>
      </c>
      <c r="D340" t="s">
        <v>9291</v>
      </c>
      <c r="E340" t="s">
        <v>8499</v>
      </c>
      <c r="F340" t="s">
        <v>8500</v>
      </c>
    </row>
    <row r="341" spans="1:8" x14ac:dyDescent="0.25">
      <c r="A341" t="s">
        <v>9252</v>
      </c>
      <c r="B341" t="s">
        <v>4850</v>
      </c>
      <c r="C341" t="s">
        <v>9292</v>
      </c>
      <c r="D341" t="s">
        <v>9293</v>
      </c>
      <c r="E341" t="s">
        <v>8499</v>
      </c>
      <c r="F341" t="s">
        <v>8500</v>
      </c>
    </row>
    <row r="342" spans="1:8" x14ac:dyDescent="0.25">
      <c r="A342" t="s">
        <v>8542</v>
      </c>
      <c r="B342" t="s">
        <v>4854</v>
      </c>
      <c r="C342" t="s">
        <v>9294</v>
      </c>
      <c r="D342" t="s">
        <v>9295</v>
      </c>
      <c r="E342" t="s">
        <v>8499</v>
      </c>
      <c r="F342" t="s">
        <v>8500</v>
      </c>
    </row>
    <row r="343" spans="1:8" x14ac:dyDescent="0.25">
      <c r="A343" t="s">
        <v>8564</v>
      </c>
      <c r="B343" t="s">
        <v>4858</v>
      </c>
      <c r="C343" t="s">
        <v>9296</v>
      </c>
      <c r="D343" t="s">
        <v>9297</v>
      </c>
      <c r="E343" t="s">
        <v>8499</v>
      </c>
      <c r="F343" t="s">
        <v>8500</v>
      </c>
    </row>
    <row r="344" spans="1:8" x14ac:dyDescent="0.25">
      <c r="A344" t="s">
        <v>8539</v>
      </c>
      <c r="B344" t="s">
        <v>4861</v>
      </c>
      <c r="C344" t="s">
        <v>9298</v>
      </c>
      <c r="D344" t="s">
        <v>9299</v>
      </c>
      <c r="E344" t="s">
        <v>8499</v>
      </c>
      <c r="F344" t="s">
        <v>8500</v>
      </c>
    </row>
    <row r="345" spans="1:8" x14ac:dyDescent="0.25">
      <c r="A345" t="s">
        <v>9238</v>
      </c>
      <c r="B345" t="s">
        <v>4865</v>
      </c>
      <c r="C345" t="s">
        <v>9300</v>
      </c>
      <c r="D345" t="s">
        <v>9301</v>
      </c>
      <c r="E345" t="s">
        <v>8499</v>
      </c>
      <c r="F345" t="s">
        <v>8500</v>
      </c>
    </row>
    <row r="346" spans="1:8" x14ac:dyDescent="0.25">
      <c r="A346" t="s">
        <v>9261</v>
      </c>
      <c r="B346" t="s">
        <v>4869</v>
      </c>
      <c r="C346" t="s">
        <v>9302</v>
      </c>
      <c r="D346" t="s">
        <v>9303</v>
      </c>
      <c r="E346" t="s">
        <v>8499</v>
      </c>
      <c r="F346" t="s">
        <v>8500</v>
      </c>
    </row>
    <row r="347" spans="1:8" x14ac:dyDescent="0.25">
      <c r="A347" t="s">
        <v>8617</v>
      </c>
      <c r="B347" t="s">
        <v>4873</v>
      </c>
      <c r="C347" t="s">
        <v>9304</v>
      </c>
      <c r="D347" t="s">
        <v>9305</v>
      </c>
      <c r="E347" t="s">
        <v>8499</v>
      </c>
      <c r="F347" t="s">
        <v>8500</v>
      </c>
    </row>
    <row r="348" spans="1:8" x14ac:dyDescent="0.25">
      <c r="A348" t="s">
        <v>9227</v>
      </c>
      <c r="B348" t="s">
        <v>4877</v>
      </c>
      <c r="C348" t="s">
        <v>9306</v>
      </c>
      <c r="D348" t="s">
        <v>9307</v>
      </c>
      <c r="E348" t="s">
        <v>8499</v>
      </c>
      <c r="F348" t="s">
        <v>8500</v>
      </c>
    </row>
    <row r="349" spans="1:8" x14ac:dyDescent="0.25">
      <c r="A349" t="s">
        <v>8524</v>
      </c>
      <c r="B349" t="s">
        <v>4881</v>
      </c>
      <c r="C349" t="s">
        <v>9308</v>
      </c>
      <c r="D349" t="s">
        <v>9309</v>
      </c>
      <c r="E349" t="s">
        <v>8499</v>
      </c>
      <c r="F349" t="s">
        <v>8499</v>
      </c>
    </row>
    <row r="350" spans="1:8" x14ac:dyDescent="0.25">
      <c r="A350" t="s">
        <v>8708</v>
      </c>
      <c r="B350" t="s">
        <v>4885</v>
      </c>
      <c r="C350" t="s">
        <v>9310</v>
      </c>
      <c r="D350" t="s">
        <v>9311</v>
      </c>
      <c r="E350" t="s">
        <v>8499</v>
      </c>
      <c r="F350" t="s">
        <v>8500</v>
      </c>
      <c r="H350" t="s">
        <v>9312</v>
      </c>
    </row>
    <row r="351" spans="1:8" x14ac:dyDescent="0.25">
      <c r="A351" t="s">
        <v>8617</v>
      </c>
      <c r="B351" t="s">
        <v>4889</v>
      </c>
      <c r="C351" t="s">
        <v>9313</v>
      </c>
      <c r="D351" t="s">
        <v>9314</v>
      </c>
      <c r="E351" t="s">
        <v>8499</v>
      </c>
      <c r="F351" t="s">
        <v>8500</v>
      </c>
    </row>
    <row r="352" spans="1:8" x14ac:dyDescent="0.25">
      <c r="A352" t="s">
        <v>8617</v>
      </c>
      <c r="B352" t="s">
        <v>4893</v>
      </c>
      <c r="C352" t="s">
        <v>9315</v>
      </c>
      <c r="D352" t="s">
        <v>9316</v>
      </c>
      <c r="E352" t="s">
        <v>8499</v>
      </c>
      <c r="F352" t="s">
        <v>8499</v>
      </c>
    </row>
    <row r="353" spans="1:8" x14ac:dyDescent="0.25">
      <c r="A353" t="s">
        <v>8519</v>
      </c>
      <c r="B353" t="s">
        <v>4898</v>
      </c>
      <c r="C353" t="s">
        <v>9317</v>
      </c>
      <c r="D353" t="s">
        <v>9318</v>
      </c>
      <c r="E353" t="s">
        <v>8499</v>
      </c>
      <c r="F353" t="s">
        <v>8500</v>
      </c>
    </row>
    <row r="354" spans="1:8" x14ac:dyDescent="0.25">
      <c r="A354" t="s">
        <v>8519</v>
      </c>
      <c r="B354" t="s">
        <v>4902</v>
      </c>
      <c r="C354" t="s">
        <v>9319</v>
      </c>
      <c r="D354" t="s">
        <v>9320</v>
      </c>
      <c r="E354" t="s">
        <v>8499</v>
      </c>
      <c r="F354" t="s">
        <v>8500</v>
      </c>
    </row>
    <row r="355" spans="1:8" x14ac:dyDescent="0.25">
      <c r="A355" t="s">
        <v>8655</v>
      </c>
      <c r="B355" t="s">
        <v>4906</v>
      </c>
      <c r="C355" t="s">
        <v>9321</v>
      </c>
      <c r="D355" t="s">
        <v>8656</v>
      </c>
      <c r="E355" t="s">
        <v>8499</v>
      </c>
      <c r="F355" t="s">
        <v>8499</v>
      </c>
    </row>
    <row r="356" spans="1:8" x14ac:dyDescent="0.25">
      <c r="A356" t="s">
        <v>9322</v>
      </c>
      <c r="B356" t="s">
        <v>4910</v>
      </c>
      <c r="C356" t="s">
        <v>9323</v>
      </c>
      <c r="D356" t="s">
        <v>9324</v>
      </c>
      <c r="E356" t="s">
        <v>8499</v>
      </c>
      <c r="F356" t="s">
        <v>8500</v>
      </c>
    </row>
    <row r="357" spans="1:8" x14ac:dyDescent="0.25">
      <c r="A357" t="s">
        <v>8626</v>
      </c>
      <c r="B357" t="s">
        <v>4914</v>
      </c>
      <c r="C357" t="s">
        <v>9325</v>
      </c>
      <c r="D357" t="s">
        <v>9326</v>
      </c>
      <c r="E357" t="s">
        <v>8499</v>
      </c>
      <c r="F357" t="s">
        <v>8500</v>
      </c>
      <c r="H357" t="s">
        <v>9327</v>
      </c>
    </row>
    <row r="358" spans="1:8" x14ac:dyDescent="0.25">
      <c r="A358" t="s">
        <v>9218</v>
      </c>
      <c r="B358" t="s">
        <v>4918</v>
      </c>
      <c r="C358" t="s">
        <v>9328</v>
      </c>
      <c r="D358" t="s">
        <v>9329</v>
      </c>
      <c r="E358" t="s">
        <v>8499</v>
      </c>
      <c r="F358" t="s">
        <v>8499</v>
      </c>
      <c r="H358" t="s">
        <v>9330</v>
      </c>
    </row>
    <row r="359" spans="1:8" x14ac:dyDescent="0.25">
      <c r="A359" t="s">
        <v>9007</v>
      </c>
      <c r="B359" t="s">
        <v>4922</v>
      </c>
      <c r="C359" t="s">
        <v>9331</v>
      </c>
      <c r="D359" t="s">
        <v>9332</v>
      </c>
      <c r="E359" t="s">
        <v>8499</v>
      </c>
      <c r="F359" t="s">
        <v>8500</v>
      </c>
      <c r="G359" t="s">
        <v>9333</v>
      </c>
      <c r="H359" t="s">
        <v>9334</v>
      </c>
    </row>
    <row r="360" spans="1:8" x14ac:dyDescent="0.25">
      <c r="A360" t="s">
        <v>8539</v>
      </c>
      <c r="B360" t="s">
        <v>4926</v>
      </c>
      <c r="C360" t="s">
        <v>9335</v>
      </c>
      <c r="D360" t="s">
        <v>9336</v>
      </c>
      <c r="E360" t="s">
        <v>8499</v>
      </c>
      <c r="F360" t="s">
        <v>8500</v>
      </c>
    </row>
    <row r="361" spans="1:8" x14ac:dyDescent="0.25">
      <c r="A361" t="s">
        <v>9279</v>
      </c>
      <c r="B361" t="s">
        <v>4930</v>
      </c>
      <c r="C361" t="s">
        <v>9337</v>
      </c>
      <c r="D361" t="s">
        <v>9338</v>
      </c>
      <c r="E361" t="s">
        <v>8499</v>
      </c>
      <c r="F361" t="s">
        <v>8499</v>
      </c>
    </row>
    <row r="362" spans="1:8" x14ac:dyDescent="0.25">
      <c r="A362" t="s">
        <v>8629</v>
      </c>
      <c r="B362" t="s">
        <v>4934</v>
      </c>
      <c r="C362" t="s">
        <v>9339</v>
      </c>
      <c r="D362" t="s">
        <v>9340</v>
      </c>
      <c r="E362" t="s">
        <v>8499</v>
      </c>
      <c r="F362" t="s">
        <v>8500</v>
      </c>
    </row>
    <row r="363" spans="1:8" x14ac:dyDescent="0.25">
      <c r="A363" t="s">
        <v>8524</v>
      </c>
      <c r="B363" t="s">
        <v>4939</v>
      </c>
      <c r="C363" t="s">
        <v>9341</v>
      </c>
      <c r="D363" t="s">
        <v>9342</v>
      </c>
      <c r="E363" t="s">
        <v>8499</v>
      </c>
      <c r="F363" t="s">
        <v>8499</v>
      </c>
    </row>
    <row r="364" spans="1:8" x14ac:dyDescent="0.25">
      <c r="A364" t="s">
        <v>8542</v>
      </c>
      <c r="B364" t="s">
        <v>4942</v>
      </c>
      <c r="C364" t="s">
        <v>9343</v>
      </c>
      <c r="D364" t="s">
        <v>9344</v>
      </c>
      <c r="E364" t="s">
        <v>8499</v>
      </c>
      <c r="F364" t="s">
        <v>8500</v>
      </c>
    </row>
    <row r="365" spans="1:8" x14ac:dyDescent="0.25">
      <c r="A365" t="s">
        <v>9238</v>
      </c>
      <c r="B365" t="s">
        <v>4946</v>
      </c>
      <c r="C365" t="s">
        <v>9345</v>
      </c>
      <c r="D365" t="s">
        <v>9346</v>
      </c>
      <c r="E365" t="s">
        <v>8499</v>
      </c>
      <c r="F365" t="s">
        <v>8500</v>
      </c>
    </row>
    <row r="366" spans="1:8" x14ac:dyDescent="0.25">
      <c r="A366" t="s">
        <v>9261</v>
      </c>
      <c r="B366" t="s">
        <v>4950</v>
      </c>
      <c r="C366" t="s">
        <v>9347</v>
      </c>
      <c r="D366" t="s">
        <v>9348</v>
      </c>
      <c r="E366" t="s">
        <v>8499</v>
      </c>
      <c r="F366" t="s">
        <v>8500</v>
      </c>
    </row>
    <row r="367" spans="1:8" x14ac:dyDescent="0.25">
      <c r="A367" t="s">
        <v>8617</v>
      </c>
      <c r="B367" t="s">
        <v>4954</v>
      </c>
      <c r="C367" t="s">
        <v>9349</v>
      </c>
      <c r="D367" t="s">
        <v>9350</v>
      </c>
      <c r="E367" t="s">
        <v>8499</v>
      </c>
      <c r="F367" t="s">
        <v>8500</v>
      </c>
    </row>
    <row r="368" spans="1:8" x14ac:dyDescent="0.25">
      <c r="A368" t="s">
        <v>8542</v>
      </c>
      <c r="B368" t="s">
        <v>4958</v>
      </c>
      <c r="C368" t="s">
        <v>9351</v>
      </c>
      <c r="D368" t="s">
        <v>9352</v>
      </c>
      <c r="E368" t="s">
        <v>8499</v>
      </c>
      <c r="F368" t="s">
        <v>8500</v>
      </c>
    </row>
    <row r="369" spans="1:8" x14ac:dyDescent="0.25">
      <c r="A369" t="s">
        <v>8539</v>
      </c>
      <c r="B369" t="s">
        <v>4962</v>
      </c>
      <c r="C369" t="s">
        <v>9353</v>
      </c>
      <c r="D369" t="s">
        <v>9354</v>
      </c>
      <c r="E369" t="s">
        <v>8499</v>
      </c>
      <c r="F369" t="s">
        <v>8500</v>
      </c>
    </row>
    <row r="370" spans="1:8" x14ac:dyDescent="0.25">
      <c r="A370" t="s">
        <v>9322</v>
      </c>
      <c r="B370" t="s">
        <v>4966</v>
      </c>
      <c r="C370" t="s">
        <v>9355</v>
      </c>
      <c r="D370" t="s">
        <v>9356</v>
      </c>
      <c r="E370" t="s">
        <v>8499</v>
      </c>
      <c r="F370" t="s">
        <v>8500</v>
      </c>
    </row>
    <row r="371" spans="1:8" x14ac:dyDescent="0.25">
      <c r="A371" t="s">
        <v>8614</v>
      </c>
      <c r="B371" t="s">
        <v>4970</v>
      </c>
      <c r="C371" t="s">
        <v>9357</v>
      </c>
      <c r="D371" t="s">
        <v>9358</v>
      </c>
      <c r="E371" t="s">
        <v>8499</v>
      </c>
      <c r="F371" t="s">
        <v>8499</v>
      </c>
    </row>
    <row r="372" spans="1:8" x14ac:dyDescent="0.25">
      <c r="A372" t="s">
        <v>8617</v>
      </c>
      <c r="B372" t="s">
        <v>4974</v>
      </c>
      <c r="C372" t="s">
        <v>9359</v>
      </c>
      <c r="D372" t="s">
        <v>9360</v>
      </c>
      <c r="E372" t="s">
        <v>8499</v>
      </c>
      <c r="F372" t="s">
        <v>8500</v>
      </c>
      <c r="H372" t="s">
        <v>9361</v>
      </c>
    </row>
    <row r="373" spans="1:8" x14ac:dyDescent="0.25">
      <c r="A373" t="s">
        <v>8524</v>
      </c>
      <c r="B373" t="s">
        <v>4978</v>
      </c>
      <c r="C373" t="s">
        <v>9362</v>
      </c>
      <c r="D373" t="s">
        <v>9363</v>
      </c>
      <c r="E373" t="s">
        <v>8499</v>
      </c>
      <c r="F373" t="s">
        <v>8500</v>
      </c>
    </row>
    <row r="374" spans="1:8" x14ac:dyDescent="0.25">
      <c r="A374" t="s">
        <v>9218</v>
      </c>
      <c r="B374" t="s">
        <v>4981</v>
      </c>
      <c r="C374" t="s">
        <v>9364</v>
      </c>
      <c r="D374" t="s">
        <v>9365</v>
      </c>
      <c r="E374" t="s">
        <v>8499</v>
      </c>
      <c r="F374" t="s">
        <v>8499</v>
      </c>
      <c r="H374" t="s">
        <v>9366</v>
      </c>
    </row>
    <row r="375" spans="1:8" x14ac:dyDescent="0.25">
      <c r="A375" t="s">
        <v>9218</v>
      </c>
      <c r="B375" t="s">
        <v>4984</v>
      </c>
      <c r="C375" t="s">
        <v>9367</v>
      </c>
      <c r="D375" t="s">
        <v>9368</v>
      </c>
      <c r="E375" t="s">
        <v>8499</v>
      </c>
      <c r="F375" t="s">
        <v>8499</v>
      </c>
    </row>
    <row r="376" spans="1:8" x14ac:dyDescent="0.25">
      <c r="A376" t="s">
        <v>8519</v>
      </c>
      <c r="B376" t="s">
        <v>4987</v>
      </c>
      <c r="C376" t="s">
        <v>9369</v>
      </c>
      <c r="D376" t="s">
        <v>9370</v>
      </c>
      <c r="E376" t="s">
        <v>8499</v>
      </c>
      <c r="F376" t="s">
        <v>8500</v>
      </c>
    </row>
    <row r="377" spans="1:8" x14ac:dyDescent="0.25">
      <c r="A377" t="s">
        <v>9218</v>
      </c>
      <c r="B377" t="s">
        <v>4990</v>
      </c>
      <c r="C377" t="s">
        <v>9371</v>
      </c>
      <c r="D377" t="s">
        <v>9372</v>
      </c>
      <c r="E377" t="s">
        <v>8499</v>
      </c>
      <c r="F377" t="s">
        <v>8499</v>
      </c>
    </row>
    <row r="378" spans="1:8" x14ac:dyDescent="0.25">
      <c r="A378" t="s">
        <v>8708</v>
      </c>
      <c r="B378" t="s">
        <v>4993</v>
      </c>
      <c r="C378" t="s">
        <v>9373</v>
      </c>
      <c r="D378" t="s">
        <v>9374</v>
      </c>
      <c r="E378" t="s">
        <v>8499</v>
      </c>
      <c r="F378" t="s">
        <v>8500</v>
      </c>
      <c r="H378" t="s">
        <v>9375</v>
      </c>
    </row>
    <row r="379" spans="1:8" x14ac:dyDescent="0.25">
      <c r="A379" t="s">
        <v>8708</v>
      </c>
      <c r="B379" t="s">
        <v>4997</v>
      </c>
      <c r="C379" t="s">
        <v>9376</v>
      </c>
      <c r="D379" t="s">
        <v>9377</v>
      </c>
      <c r="E379" t="s">
        <v>8499</v>
      </c>
      <c r="F379" t="s">
        <v>8500</v>
      </c>
      <c r="H379" t="s">
        <v>9378</v>
      </c>
    </row>
    <row r="380" spans="1:8" x14ac:dyDescent="0.25">
      <c r="A380" t="s">
        <v>8524</v>
      </c>
      <c r="B380" t="s">
        <v>5001</v>
      </c>
      <c r="C380" t="s">
        <v>9379</v>
      </c>
      <c r="D380" t="s">
        <v>9380</v>
      </c>
      <c r="E380" t="s">
        <v>8499</v>
      </c>
      <c r="F380" t="s">
        <v>8500</v>
      </c>
    </row>
    <row r="381" spans="1:8" x14ac:dyDescent="0.25">
      <c r="A381" t="s">
        <v>8539</v>
      </c>
      <c r="B381" t="s">
        <v>5004</v>
      </c>
      <c r="C381" t="s">
        <v>9381</v>
      </c>
      <c r="D381" t="s">
        <v>9382</v>
      </c>
      <c r="E381" t="s">
        <v>8499</v>
      </c>
      <c r="F381" t="s">
        <v>8500</v>
      </c>
    </row>
    <row r="382" spans="1:8" x14ac:dyDescent="0.25">
      <c r="A382" t="s">
        <v>9227</v>
      </c>
      <c r="B382" t="s">
        <v>5008</v>
      </c>
      <c r="C382" t="s">
        <v>9383</v>
      </c>
      <c r="D382" t="s">
        <v>9384</v>
      </c>
      <c r="E382" t="s">
        <v>8499</v>
      </c>
      <c r="F382" t="s">
        <v>8500</v>
      </c>
    </row>
    <row r="383" spans="1:8" x14ac:dyDescent="0.25">
      <c r="A383" t="s">
        <v>9218</v>
      </c>
      <c r="B383" t="s">
        <v>5012</v>
      </c>
      <c r="C383" t="s">
        <v>9385</v>
      </c>
      <c r="D383" t="s">
        <v>9386</v>
      </c>
      <c r="E383" t="s">
        <v>8499</v>
      </c>
      <c r="F383" t="s">
        <v>8499</v>
      </c>
    </row>
    <row r="384" spans="1:8" x14ac:dyDescent="0.25">
      <c r="A384" t="s">
        <v>8708</v>
      </c>
      <c r="B384" t="s">
        <v>5015</v>
      </c>
      <c r="C384" t="s">
        <v>9387</v>
      </c>
      <c r="D384" t="s">
        <v>9388</v>
      </c>
      <c r="E384" t="s">
        <v>8499</v>
      </c>
      <c r="F384" t="s">
        <v>8500</v>
      </c>
      <c r="H384" t="s">
        <v>9389</v>
      </c>
    </row>
    <row r="385" spans="1:8" x14ac:dyDescent="0.25">
      <c r="A385" t="s">
        <v>8539</v>
      </c>
      <c r="B385" t="s">
        <v>5017</v>
      </c>
      <c r="C385" t="s">
        <v>9390</v>
      </c>
      <c r="D385" t="s">
        <v>9391</v>
      </c>
      <c r="E385" t="s">
        <v>8499</v>
      </c>
      <c r="F385" t="s">
        <v>8499</v>
      </c>
    </row>
    <row r="386" spans="1:8" x14ac:dyDescent="0.25">
      <c r="A386" t="s">
        <v>8614</v>
      </c>
      <c r="B386" t="s">
        <v>5021</v>
      </c>
      <c r="C386" t="s">
        <v>9392</v>
      </c>
      <c r="D386" t="s">
        <v>9393</v>
      </c>
      <c r="E386" t="s">
        <v>8499</v>
      </c>
      <c r="F386" t="s">
        <v>8500</v>
      </c>
    </row>
    <row r="387" spans="1:8" x14ac:dyDescent="0.25">
      <c r="A387" t="s">
        <v>8614</v>
      </c>
      <c r="B387" t="s">
        <v>5024</v>
      </c>
      <c r="C387" t="s">
        <v>9394</v>
      </c>
      <c r="D387" t="s">
        <v>9395</v>
      </c>
      <c r="E387" t="s">
        <v>8500</v>
      </c>
      <c r="F387" t="s">
        <v>8500</v>
      </c>
    </row>
    <row r="388" spans="1:8" x14ac:dyDescent="0.25">
      <c r="A388" t="s">
        <v>8614</v>
      </c>
      <c r="B388" t="s">
        <v>5029</v>
      </c>
      <c r="C388" t="s">
        <v>9396</v>
      </c>
      <c r="D388" t="s">
        <v>9397</v>
      </c>
      <c r="E388" t="s">
        <v>8499</v>
      </c>
      <c r="F388" t="s">
        <v>8499</v>
      </c>
      <c r="H388" t="s">
        <v>9398</v>
      </c>
    </row>
    <row r="389" spans="1:8" x14ac:dyDescent="0.25">
      <c r="A389" t="s">
        <v>8614</v>
      </c>
      <c r="B389" t="s">
        <v>5033</v>
      </c>
      <c r="C389" t="s">
        <v>9399</v>
      </c>
      <c r="D389" t="s">
        <v>9400</v>
      </c>
      <c r="E389" t="s">
        <v>8499</v>
      </c>
      <c r="F389" t="s">
        <v>8499</v>
      </c>
    </row>
    <row r="390" spans="1:8" x14ac:dyDescent="0.25">
      <c r="A390" t="s">
        <v>8614</v>
      </c>
      <c r="B390" t="s">
        <v>5036</v>
      </c>
      <c r="C390" t="s">
        <v>9401</v>
      </c>
      <c r="D390" t="s">
        <v>9402</v>
      </c>
      <c r="E390" t="s">
        <v>8499</v>
      </c>
      <c r="F390" t="s">
        <v>8499</v>
      </c>
    </row>
    <row r="391" spans="1:8" x14ac:dyDescent="0.25">
      <c r="A391" t="s">
        <v>8614</v>
      </c>
      <c r="B391" t="s">
        <v>5040</v>
      </c>
      <c r="C391" t="s">
        <v>9403</v>
      </c>
      <c r="D391" t="s">
        <v>9404</v>
      </c>
      <c r="E391" t="s">
        <v>8499</v>
      </c>
      <c r="F391" t="s">
        <v>8499</v>
      </c>
    </row>
    <row r="392" spans="1:8" x14ac:dyDescent="0.25">
      <c r="A392" t="s">
        <v>8614</v>
      </c>
      <c r="B392" t="s">
        <v>5044</v>
      </c>
      <c r="C392" t="s">
        <v>9405</v>
      </c>
      <c r="D392" t="s">
        <v>9406</v>
      </c>
      <c r="E392" t="s">
        <v>8499</v>
      </c>
      <c r="F392" t="s">
        <v>8499</v>
      </c>
    </row>
    <row r="393" spans="1:8" x14ac:dyDescent="0.25">
      <c r="A393" t="s">
        <v>8496</v>
      </c>
      <c r="B393" t="s">
        <v>5049</v>
      </c>
      <c r="C393" t="s">
        <v>9407</v>
      </c>
      <c r="D393" t="s">
        <v>9408</v>
      </c>
      <c r="E393" t="s">
        <v>8499</v>
      </c>
      <c r="F393" t="s">
        <v>8499</v>
      </c>
    </row>
    <row r="394" spans="1:8" x14ac:dyDescent="0.25">
      <c r="A394" t="s">
        <v>8614</v>
      </c>
      <c r="B394" t="s">
        <v>5052</v>
      </c>
      <c r="C394" t="s">
        <v>9409</v>
      </c>
      <c r="D394" t="s">
        <v>9410</v>
      </c>
      <c r="E394" t="s">
        <v>8499</v>
      </c>
      <c r="F394" t="s">
        <v>8499</v>
      </c>
    </row>
    <row r="395" spans="1:8" x14ac:dyDescent="0.25">
      <c r="A395" t="s">
        <v>8614</v>
      </c>
      <c r="B395" t="s">
        <v>5057</v>
      </c>
      <c r="C395" t="s">
        <v>9411</v>
      </c>
      <c r="D395" t="s">
        <v>9412</v>
      </c>
      <c r="E395" t="s">
        <v>8499</v>
      </c>
      <c r="F395" t="s">
        <v>8500</v>
      </c>
    </row>
    <row r="396" spans="1:8" x14ac:dyDescent="0.25">
      <c r="A396" t="s">
        <v>8614</v>
      </c>
      <c r="B396" t="s">
        <v>5061</v>
      </c>
      <c r="C396" t="s">
        <v>9413</v>
      </c>
      <c r="D396" t="s">
        <v>9414</v>
      </c>
      <c r="E396" t="s">
        <v>8499</v>
      </c>
      <c r="F396" t="s">
        <v>8499</v>
      </c>
    </row>
    <row r="397" spans="1:8" x14ac:dyDescent="0.25">
      <c r="A397" t="s">
        <v>8496</v>
      </c>
      <c r="B397" t="s">
        <v>5065</v>
      </c>
      <c r="C397" t="s">
        <v>9415</v>
      </c>
      <c r="D397" t="s">
        <v>9416</v>
      </c>
      <c r="E397" t="s">
        <v>8499</v>
      </c>
      <c r="F397" t="s">
        <v>8500</v>
      </c>
    </row>
    <row r="398" spans="1:8" x14ac:dyDescent="0.25">
      <c r="A398" t="s">
        <v>8496</v>
      </c>
      <c r="B398" t="s">
        <v>5069</v>
      </c>
      <c r="C398" t="s">
        <v>9417</v>
      </c>
      <c r="D398" t="s">
        <v>9418</v>
      </c>
      <c r="E398" t="s">
        <v>8499</v>
      </c>
      <c r="F398" t="s">
        <v>8500</v>
      </c>
    </row>
    <row r="399" spans="1:8" x14ac:dyDescent="0.25">
      <c r="A399" t="s">
        <v>8772</v>
      </c>
      <c r="B399" t="s">
        <v>5074</v>
      </c>
      <c r="C399" t="s">
        <v>9419</v>
      </c>
      <c r="D399" t="s">
        <v>9420</v>
      </c>
      <c r="E399" t="s">
        <v>8499</v>
      </c>
      <c r="F399" t="s">
        <v>8500</v>
      </c>
    </row>
    <row r="400" spans="1:8" x14ac:dyDescent="0.25">
      <c r="A400" t="s">
        <v>8545</v>
      </c>
      <c r="B400" t="s">
        <v>5078</v>
      </c>
      <c r="C400" t="s">
        <v>9421</v>
      </c>
      <c r="D400" t="s">
        <v>9422</v>
      </c>
      <c r="E400" t="s">
        <v>8499</v>
      </c>
      <c r="F400" t="s">
        <v>8500</v>
      </c>
      <c r="H400" t="s">
        <v>9423</v>
      </c>
    </row>
    <row r="401" spans="1:8" x14ac:dyDescent="0.25">
      <c r="A401" t="s">
        <v>8730</v>
      </c>
      <c r="B401" t="s">
        <v>5081</v>
      </c>
      <c r="C401" t="s">
        <v>9424</v>
      </c>
      <c r="D401" t="s">
        <v>9425</v>
      </c>
      <c r="E401" t="s">
        <v>8499</v>
      </c>
      <c r="F401" t="s">
        <v>8500</v>
      </c>
    </row>
    <row r="402" spans="1:8" x14ac:dyDescent="0.25">
      <c r="A402" t="s">
        <v>8496</v>
      </c>
      <c r="B402" t="s">
        <v>5085</v>
      </c>
      <c r="C402" t="s">
        <v>9426</v>
      </c>
      <c r="D402" t="s">
        <v>9427</v>
      </c>
      <c r="E402" t="s">
        <v>8499</v>
      </c>
      <c r="F402" t="s">
        <v>8499</v>
      </c>
    </row>
    <row r="403" spans="1:8" x14ac:dyDescent="0.25">
      <c r="A403" t="s">
        <v>8506</v>
      </c>
      <c r="B403" t="s">
        <v>5089</v>
      </c>
      <c r="C403" t="s">
        <v>9428</v>
      </c>
      <c r="D403" t="s">
        <v>9429</v>
      </c>
      <c r="E403" t="s">
        <v>8499</v>
      </c>
      <c r="F403" t="s">
        <v>8500</v>
      </c>
    </row>
    <row r="404" spans="1:8" x14ac:dyDescent="0.25">
      <c r="A404" t="s">
        <v>8506</v>
      </c>
      <c r="B404" t="s">
        <v>5093</v>
      </c>
      <c r="C404" t="s">
        <v>9430</v>
      </c>
      <c r="D404" t="s">
        <v>9431</v>
      </c>
      <c r="E404" t="s">
        <v>8499</v>
      </c>
      <c r="F404" t="s">
        <v>8500</v>
      </c>
    </row>
    <row r="405" spans="1:8" x14ac:dyDescent="0.25">
      <c r="A405" t="s">
        <v>8496</v>
      </c>
      <c r="B405" t="s">
        <v>5097</v>
      </c>
      <c r="C405" t="s">
        <v>9432</v>
      </c>
      <c r="D405" t="s">
        <v>9433</v>
      </c>
      <c r="E405" t="s">
        <v>8499</v>
      </c>
      <c r="F405" t="s">
        <v>8500</v>
      </c>
    </row>
    <row r="406" spans="1:8" x14ac:dyDescent="0.25">
      <c r="A406" t="s">
        <v>8496</v>
      </c>
      <c r="B406" t="s">
        <v>5101</v>
      </c>
      <c r="C406" t="s">
        <v>9434</v>
      </c>
      <c r="D406" t="s">
        <v>9435</v>
      </c>
      <c r="E406" t="s">
        <v>8499</v>
      </c>
      <c r="F406" t="s">
        <v>8500</v>
      </c>
    </row>
    <row r="407" spans="1:8" x14ac:dyDescent="0.25">
      <c r="A407" t="s">
        <v>9436</v>
      </c>
      <c r="B407" t="s">
        <v>5105</v>
      </c>
      <c r="C407" t="s">
        <v>9437</v>
      </c>
      <c r="D407" t="s">
        <v>9438</v>
      </c>
      <c r="E407" t="s">
        <v>8499</v>
      </c>
      <c r="F407" t="s">
        <v>8500</v>
      </c>
    </row>
    <row r="408" spans="1:8" x14ac:dyDescent="0.25">
      <c r="A408" t="s">
        <v>8496</v>
      </c>
      <c r="B408" t="s">
        <v>5111</v>
      </c>
      <c r="C408" t="s">
        <v>9439</v>
      </c>
      <c r="D408" t="s">
        <v>9440</v>
      </c>
      <c r="E408" t="s">
        <v>8499</v>
      </c>
      <c r="F408" t="s">
        <v>8500</v>
      </c>
    </row>
    <row r="409" spans="1:8" x14ac:dyDescent="0.25">
      <c r="A409" t="s">
        <v>8496</v>
      </c>
      <c r="B409" t="s">
        <v>5115</v>
      </c>
      <c r="C409" t="s">
        <v>9441</v>
      </c>
      <c r="D409" t="s">
        <v>9442</v>
      </c>
      <c r="E409" t="s">
        <v>8499</v>
      </c>
      <c r="F409" t="s">
        <v>8500</v>
      </c>
      <c r="H409" t="s">
        <v>9443</v>
      </c>
    </row>
    <row r="410" spans="1:8" x14ac:dyDescent="0.25">
      <c r="A410" t="s">
        <v>8496</v>
      </c>
      <c r="B410" t="s">
        <v>5120</v>
      </c>
      <c r="C410" t="s">
        <v>9444</v>
      </c>
      <c r="D410" t="s">
        <v>9445</v>
      </c>
      <c r="E410" t="s">
        <v>8499</v>
      </c>
      <c r="F410" t="s">
        <v>8500</v>
      </c>
    </row>
    <row r="411" spans="1:8" x14ac:dyDescent="0.25">
      <c r="A411" t="s">
        <v>9436</v>
      </c>
      <c r="B411" t="s">
        <v>5124</v>
      </c>
      <c r="C411" t="s">
        <v>9446</v>
      </c>
      <c r="D411" t="s">
        <v>9447</v>
      </c>
      <c r="E411" t="s">
        <v>8499</v>
      </c>
      <c r="F411" t="s">
        <v>8500</v>
      </c>
    </row>
    <row r="412" spans="1:8" x14ac:dyDescent="0.25">
      <c r="A412" t="s">
        <v>8578</v>
      </c>
      <c r="B412" t="s">
        <v>5129</v>
      </c>
      <c r="C412" t="s">
        <v>9448</v>
      </c>
      <c r="D412" t="s">
        <v>9449</v>
      </c>
      <c r="E412" t="s">
        <v>8499</v>
      </c>
      <c r="F412" t="s">
        <v>8500</v>
      </c>
    </row>
    <row r="413" spans="1:8" x14ac:dyDescent="0.25">
      <c r="A413" t="s">
        <v>8496</v>
      </c>
      <c r="B413" t="s">
        <v>5135</v>
      </c>
      <c r="C413" t="s">
        <v>9450</v>
      </c>
      <c r="D413" t="s">
        <v>9451</v>
      </c>
      <c r="E413" t="s">
        <v>8499</v>
      </c>
      <c r="F413" t="s">
        <v>8500</v>
      </c>
    </row>
    <row r="414" spans="1:8" x14ac:dyDescent="0.25">
      <c r="A414" t="s">
        <v>8496</v>
      </c>
      <c r="B414" t="s">
        <v>5140</v>
      </c>
      <c r="C414" t="s">
        <v>9452</v>
      </c>
      <c r="D414" t="s">
        <v>9453</v>
      </c>
      <c r="E414" t="s">
        <v>8499</v>
      </c>
      <c r="F414" t="s">
        <v>8500</v>
      </c>
    </row>
    <row r="415" spans="1:8" x14ac:dyDescent="0.25">
      <c r="A415" t="s">
        <v>8751</v>
      </c>
      <c r="B415" t="s">
        <v>5144</v>
      </c>
      <c r="C415" t="s">
        <v>9436</v>
      </c>
      <c r="D415" t="s">
        <v>9454</v>
      </c>
      <c r="E415" t="s">
        <v>8499</v>
      </c>
      <c r="F415" t="s">
        <v>8499</v>
      </c>
    </row>
    <row r="416" spans="1:8" x14ac:dyDescent="0.25">
      <c r="A416" t="s">
        <v>9455</v>
      </c>
      <c r="B416" t="s">
        <v>5148</v>
      </c>
      <c r="C416" t="s">
        <v>9456</v>
      </c>
      <c r="D416" t="s">
        <v>9457</v>
      </c>
      <c r="E416" t="s">
        <v>8499</v>
      </c>
      <c r="F416" t="s">
        <v>8500</v>
      </c>
    </row>
    <row r="417" spans="1:8" x14ac:dyDescent="0.25">
      <c r="A417" t="s">
        <v>8496</v>
      </c>
      <c r="B417" t="s">
        <v>5153</v>
      </c>
      <c r="C417" t="s">
        <v>9458</v>
      </c>
      <c r="D417" t="s">
        <v>9459</v>
      </c>
      <c r="E417" t="s">
        <v>8499</v>
      </c>
      <c r="F417" t="s">
        <v>8499</v>
      </c>
    </row>
    <row r="418" spans="1:8" x14ac:dyDescent="0.25">
      <c r="A418" t="s">
        <v>8751</v>
      </c>
      <c r="B418" t="s">
        <v>5157</v>
      </c>
      <c r="C418" t="s">
        <v>9460</v>
      </c>
      <c r="D418" t="s">
        <v>9461</v>
      </c>
      <c r="E418" t="s">
        <v>8500</v>
      </c>
      <c r="F418" t="s">
        <v>8499</v>
      </c>
    </row>
    <row r="419" spans="1:8" x14ac:dyDescent="0.25">
      <c r="A419" t="s">
        <v>8496</v>
      </c>
      <c r="B419" t="s">
        <v>5161</v>
      </c>
      <c r="C419" t="s">
        <v>9462</v>
      </c>
      <c r="D419" t="s">
        <v>9463</v>
      </c>
      <c r="E419" t="s">
        <v>8499</v>
      </c>
      <c r="F419" t="s">
        <v>8500</v>
      </c>
    </row>
    <row r="420" spans="1:8" x14ac:dyDescent="0.25">
      <c r="A420" t="s">
        <v>8496</v>
      </c>
      <c r="B420" t="s">
        <v>5165</v>
      </c>
      <c r="C420" t="s">
        <v>9464</v>
      </c>
      <c r="D420" t="s">
        <v>9465</v>
      </c>
      <c r="E420" t="s">
        <v>8499</v>
      </c>
      <c r="F420" t="s">
        <v>8500</v>
      </c>
      <c r="H420" t="s">
        <v>9466</v>
      </c>
    </row>
    <row r="421" spans="1:8" x14ac:dyDescent="0.25">
      <c r="A421" t="s">
        <v>9455</v>
      </c>
      <c r="B421" t="s">
        <v>5169</v>
      </c>
      <c r="C421" t="s">
        <v>9467</v>
      </c>
      <c r="D421" t="s">
        <v>9468</v>
      </c>
      <c r="E421" t="s">
        <v>8499</v>
      </c>
      <c r="F421" t="s">
        <v>8500</v>
      </c>
      <c r="H421" t="s">
        <v>9469</v>
      </c>
    </row>
    <row r="422" spans="1:8" x14ac:dyDescent="0.25">
      <c r="A422" t="s">
        <v>9470</v>
      </c>
      <c r="B422" t="s">
        <v>5174</v>
      </c>
      <c r="C422" t="s">
        <v>9471</v>
      </c>
      <c r="D422" t="s">
        <v>9472</v>
      </c>
      <c r="E422" t="s">
        <v>8499</v>
      </c>
      <c r="F422" t="s">
        <v>8500</v>
      </c>
    </row>
    <row r="423" spans="1:8" x14ac:dyDescent="0.25">
      <c r="A423" t="s">
        <v>8496</v>
      </c>
      <c r="B423" t="s">
        <v>5179</v>
      </c>
      <c r="C423" t="s">
        <v>9473</v>
      </c>
      <c r="D423" t="s">
        <v>9474</v>
      </c>
      <c r="E423" t="s">
        <v>8499</v>
      </c>
      <c r="F423" t="s">
        <v>8500</v>
      </c>
      <c r="H423" t="s">
        <v>9475</v>
      </c>
    </row>
    <row r="424" spans="1:8" x14ac:dyDescent="0.25">
      <c r="A424" t="s">
        <v>8496</v>
      </c>
      <c r="B424" t="s">
        <v>5183</v>
      </c>
      <c r="C424" t="s">
        <v>9476</v>
      </c>
      <c r="D424" t="s">
        <v>9477</v>
      </c>
      <c r="E424" t="s">
        <v>8499</v>
      </c>
      <c r="F424" t="s">
        <v>8500</v>
      </c>
    </row>
    <row r="425" spans="1:8" x14ac:dyDescent="0.25">
      <c r="A425" t="s">
        <v>8623</v>
      </c>
      <c r="B425" t="s">
        <v>5187</v>
      </c>
      <c r="C425" t="s">
        <v>9478</v>
      </c>
      <c r="D425" t="s">
        <v>9479</v>
      </c>
      <c r="E425" t="s">
        <v>8499</v>
      </c>
      <c r="F425" t="s">
        <v>8500</v>
      </c>
      <c r="H425" t="s">
        <v>9480</v>
      </c>
    </row>
    <row r="426" spans="1:8" x14ac:dyDescent="0.25">
      <c r="A426" t="s">
        <v>9098</v>
      </c>
      <c r="B426" t="s">
        <v>5191</v>
      </c>
      <c r="C426" t="s">
        <v>9481</v>
      </c>
      <c r="D426" t="s">
        <v>9482</v>
      </c>
      <c r="E426" t="s">
        <v>8499</v>
      </c>
      <c r="F426" t="s">
        <v>8500</v>
      </c>
    </row>
    <row r="427" spans="1:8" x14ac:dyDescent="0.25">
      <c r="A427" t="s">
        <v>8496</v>
      </c>
      <c r="B427" t="s">
        <v>5195</v>
      </c>
      <c r="C427" t="s">
        <v>9483</v>
      </c>
      <c r="D427" t="s">
        <v>9484</v>
      </c>
      <c r="E427" t="s">
        <v>8499</v>
      </c>
      <c r="F427" t="s">
        <v>8499</v>
      </c>
    </row>
    <row r="428" spans="1:8" x14ac:dyDescent="0.25">
      <c r="A428" t="s">
        <v>8751</v>
      </c>
      <c r="B428" t="s">
        <v>5199</v>
      </c>
      <c r="C428" t="s">
        <v>9485</v>
      </c>
      <c r="D428" t="s">
        <v>9486</v>
      </c>
      <c r="E428" t="s">
        <v>8499</v>
      </c>
      <c r="F428" t="s">
        <v>8500</v>
      </c>
    </row>
    <row r="429" spans="1:8" x14ac:dyDescent="0.25">
      <c r="A429" t="s">
        <v>8496</v>
      </c>
      <c r="B429" t="s">
        <v>5203</v>
      </c>
      <c r="C429" t="s">
        <v>8700</v>
      </c>
      <c r="D429" t="s">
        <v>9487</v>
      </c>
      <c r="E429" t="s">
        <v>8500</v>
      </c>
      <c r="F429" t="s">
        <v>8500</v>
      </c>
    </row>
    <row r="430" spans="1:8" x14ac:dyDescent="0.25">
      <c r="A430" t="s">
        <v>9455</v>
      </c>
      <c r="B430" t="s">
        <v>5208</v>
      </c>
      <c r="C430" t="s">
        <v>9488</v>
      </c>
      <c r="D430" t="s">
        <v>9489</v>
      </c>
      <c r="E430" t="s">
        <v>8499</v>
      </c>
      <c r="F430" t="s">
        <v>8500</v>
      </c>
    </row>
    <row r="431" spans="1:8" x14ac:dyDescent="0.25">
      <c r="A431" t="s">
        <v>9098</v>
      </c>
      <c r="B431" t="s">
        <v>5212</v>
      </c>
      <c r="C431" t="s">
        <v>9490</v>
      </c>
      <c r="D431" t="s">
        <v>9491</v>
      </c>
      <c r="E431" t="s">
        <v>8499</v>
      </c>
      <c r="F431" t="s">
        <v>8500</v>
      </c>
    </row>
    <row r="432" spans="1:8" x14ac:dyDescent="0.25">
      <c r="A432" t="s">
        <v>8597</v>
      </c>
      <c r="B432" t="s">
        <v>5216</v>
      </c>
      <c r="C432" t="s">
        <v>9492</v>
      </c>
      <c r="D432" t="s">
        <v>9493</v>
      </c>
      <c r="E432" t="s">
        <v>8499</v>
      </c>
      <c r="F432" t="s">
        <v>8500</v>
      </c>
    </row>
    <row r="433" spans="1:8" x14ac:dyDescent="0.25">
      <c r="A433" t="s">
        <v>8751</v>
      </c>
      <c r="B433" t="s">
        <v>5220</v>
      </c>
      <c r="C433" t="s">
        <v>8578</v>
      </c>
      <c r="D433" t="s">
        <v>9494</v>
      </c>
      <c r="E433" t="s">
        <v>8499</v>
      </c>
      <c r="F433" t="s">
        <v>8499</v>
      </c>
    </row>
    <row r="434" spans="1:8" x14ac:dyDescent="0.25">
      <c r="A434" t="s">
        <v>9436</v>
      </c>
      <c r="B434" t="s">
        <v>5225</v>
      </c>
      <c r="C434" t="s">
        <v>9495</v>
      </c>
      <c r="D434" t="s">
        <v>9496</v>
      </c>
      <c r="E434" t="s">
        <v>8499</v>
      </c>
      <c r="F434" t="s">
        <v>8499</v>
      </c>
    </row>
    <row r="435" spans="1:8" x14ac:dyDescent="0.25">
      <c r="A435" t="s">
        <v>9436</v>
      </c>
      <c r="B435" t="s">
        <v>5230</v>
      </c>
      <c r="C435" t="s">
        <v>9497</v>
      </c>
      <c r="D435" t="s">
        <v>9498</v>
      </c>
      <c r="E435" t="s">
        <v>8499</v>
      </c>
      <c r="F435" t="s">
        <v>8499</v>
      </c>
    </row>
    <row r="436" spans="1:8" x14ac:dyDescent="0.25">
      <c r="A436" t="s">
        <v>8614</v>
      </c>
      <c r="B436" t="s">
        <v>5235</v>
      </c>
      <c r="C436" t="s">
        <v>9499</v>
      </c>
      <c r="D436" t="s">
        <v>9500</v>
      </c>
      <c r="E436" t="s">
        <v>8499</v>
      </c>
      <c r="F436" t="s">
        <v>8499</v>
      </c>
    </row>
    <row r="437" spans="1:8" x14ac:dyDescent="0.25">
      <c r="A437" t="s">
        <v>9470</v>
      </c>
      <c r="B437" t="s">
        <v>5239</v>
      </c>
      <c r="C437" t="s">
        <v>9501</v>
      </c>
      <c r="D437" t="s">
        <v>9502</v>
      </c>
      <c r="E437" t="s">
        <v>8499</v>
      </c>
      <c r="F437" t="s">
        <v>8500</v>
      </c>
    </row>
    <row r="438" spans="1:8" x14ac:dyDescent="0.25">
      <c r="A438" t="s">
        <v>8496</v>
      </c>
      <c r="B438" t="s">
        <v>5244</v>
      </c>
      <c r="C438" t="s">
        <v>9503</v>
      </c>
      <c r="D438" t="s">
        <v>9504</v>
      </c>
      <c r="E438" t="s">
        <v>8499</v>
      </c>
      <c r="F438" t="s">
        <v>8500</v>
      </c>
    </row>
    <row r="439" spans="1:8" x14ac:dyDescent="0.25">
      <c r="A439" t="s">
        <v>9460</v>
      </c>
      <c r="B439" t="s">
        <v>5248</v>
      </c>
      <c r="C439" t="s">
        <v>9505</v>
      </c>
      <c r="D439" t="s">
        <v>9506</v>
      </c>
      <c r="E439" t="s">
        <v>8499</v>
      </c>
      <c r="F439" t="s">
        <v>8500</v>
      </c>
      <c r="H439" t="s">
        <v>9507</v>
      </c>
    </row>
    <row r="440" spans="1:8" x14ac:dyDescent="0.25">
      <c r="A440" t="s">
        <v>8575</v>
      </c>
      <c r="B440" t="s">
        <v>5253</v>
      </c>
      <c r="C440" t="s">
        <v>9508</v>
      </c>
      <c r="D440" t="s">
        <v>9509</v>
      </c>
      <c r="E440" t="s">
        <v>8499</v>
      </c>
      <c r="F440" t="s">
        <v>8500</v>
      </c>
    </row>
    <row r="441" spans="1:8" x14ac:dyDescent="0.25">
      <c r="A441" t="s">
        <v>8878</v>
      </c>
      <c r="B441" t="s">
        <v>5257</v>
      </c>
      <c r="C441" t="s">
        <v>9510</v>
      </c>
      <c r="D441" t="s">
        <v>9511</v>
      </c>
      <c r="E441" t="s">
        <v>8499</v>
      </c>
      <c r="F441" t="s">
        <v>8500</v>
      </c>
    </row>
    <row r="442" spans="1:8" x14ac:dyDescent="0.25">
      <c r="A442" t="s">
        <v>8878</v>
      </c>
      <c r="B442" t="s">
        <v>5261</v>
      </c>
      <c r="C442" t="s">
        <v>9512</v>
      </c>
      <c r="D442" t="s">
        <v>9513</v>
      </c>
      <c r="E442" t="s">
        <v>8499</v>
      </c>
      <c r="F442" t="s">
        <v>8500</v>
      </c>
    </row>
    <row r="443" spans="1:8" x14ac:dyDescent="0.25">
      <c r="A443" t="s">
        <v>8751</v>
      </c>
      <c r="B443" t="s">
        <v>5265</v>
      </c>
      <c r="C443" t="s">
        <v>8878</v>
      </c>
      <c r="D443" t="s">
        <v>9514</v>
      </c>
      <c r="E443" t="s">
        <v>8500</v>
      </c>
      <c r="F443" t="s">
        <v>8499</v>
      </c>
    </row>
    <row r="444" spans="1:8" x14ac:dyDescent="0.25">
      <c r="A444" t="s">
        <v>8575</v>
      </c>
      <c r="B444" t="s">
        <v>5269</v>
      </c>
      <c r="C444" t="s">
        <v>9515</v>
      </c>
      <c r="D444" t="s">
        <v>9516</v>
      </c>
      <c r="E444" t="s">
        <v>8499</v>
      </c>
      <c r="F444" t="s">
        <v>8500</v>
      </c>
    </row>
    <row r="445" spans="1:8" x14ac:dyDescent="0.25">
      <c r="A445" t="s">
        <v>8496</v>
      </c>
      <c r="B445" t="s">
        <v>5272</v>
      </c>
      <c r="C445" t="s">
        <v>9517</v>
      </c>
      <c r="D445" t="s">
        <v>9518</v>
      </c>
      <c r="E445" t="s">
        <v>8499</v>
      </c>
      <c r="F445" t="s">
        <v>8500</v>
      </c>
    </row>
    <row r="446" spans="1:8" x14ac:dyDescent="0.25">
      <c r="A446" t="s">
        <v>8501</v>
      </c>
      <c r="B446" t="s">
        <v>5276</v>
      </c>
      <c r="C446" t="s">
        <v>9519</v>
      </c>
      <c r="D446" t="s">
        <v>9520</v>
      </c>
      <c r="E446" t="s">
        <v>8499</v>
      </c>
      <c r="F446" t="s">
        <v>8499</v>
      </c>
    </row>
    <row r="447" spans="1:8" x14ac:dyDescent="0.25">
      <c r="A447" t="s">
        <v>8575</v>
      </c>
      <c r="B447" t="s">
        <v>5279</v>
      </c>
      <c r="C447" t="s">
        <v>9521</v>
      </c>
      <c r="D447" t="s">
        <v>9522</v>
      </c>
      <c r="E447" t="s">
        <v>8499</v>
      </c>
      <c r="F447" t="s">
        <v>8500</v>
      </c>
    </row>
    <row r="448" spans="1:8" x14ac:dyDescent="0.25">
      <c r="A448" t="s">
        <v>8878</v>
      </c>
      <c r="B448" t="s">
        <v>5283</v>
      </c>
      <c r="C448" t="s">
        <v>9523</v>
      </c>
      <c r="D448" t="s">
        <v>9524</v>
      </c>
      <c r="E448" t="s">
        <v>8499</v>
      </c>
      <c r="F448" t="s">
        <v>8500</v>
      </c>
    </row>
    <row r="449" spans="1:8" x14ac:dyDescent="0.25">
      <c r="A449" t="s">
        <v>8878</v>
      </c>
      <c r="B449" t="s">
        <v>5287</v>
      </c>
      <c r="C449" t="s">
        <v>9525</v>
      </c>
      <c r="D449" t="s">
        <v>9526</v>
      </c>
      <c r="E449" t="s">
        <v>8499</v>
      </c>
      <c r="F449" t="s">
        <v>8500</v>
      </c>
    </row>
    <row r="450" spans="1:8" x14ac:dyDescent="0.25">
      <c r="A450" t="s">
        <v>8496</v>
      </c>
      <c r="B450" t="s">
        <v>5291</v>
      </c>
      <c r="C450" t="s">
        <v>9527</v>
      </c>
      <c r="D450" t="s">
        <v>9528</v>
      </c>
      <c r="E450" t="s">
        <v>8499</v>
      </c>
      <c r="F450" t="s">
        <v>8499</v>
      </c>
    </row>
    <row r="451" spans="1:8" x14ac:dyDescent="0.25">
      <c r="A451" t="s">
        <v>8623</v>
      </c>
      <c r="B451" t="s">
        <v>5295</v>
      </c>
      <c r="C451" t="s">
        <v>9529</v>
      </c>
      <c r="D451" t="s">
        <v>9530</v>
      </c>
      <c r="E451" t="s">
        <v>8499</v>
      </c>
      <c r="F451" t="s">
        <v>8500</v>
      </c>
    </row>
    <row r="452" spans="1:8" x14ac:dyDescent="0.25">
      <c r="A452" t="s">
        <v>8496</v>
      </c>
      <c r="B452" t="s">
        <v>5300</v>
      </c>
      <c r="C452" t="s">
        <v>9531</v>
      </c>
      <c r="D452" t="s">
        <v>9532</v>
      </c>
      <c r="E452" t="s">
        <v>8499</v>
      </c>
      <c r="F452" t="s">
        <v>8500</v>
      </c>
    </row>
    <row r="453" spans="1:8" x14ac:dyDescent="0.25">
      <c r="A453" t="s">
        <v>8496</v>
      </c>
      <c r="B453" t="s">
        <v>5304</v>
      </c>
      <c r="C453" t="s">
        <v>9533</v>
      </c>
      <c r="D453" t="s">
        <v>9534</v>
      </c>
      <c r="E453" t="s">
        <v>8499</v>
      </c>
      <c r="F453" t="s">
        <v>8500</v>
      </c>
    </row>
    <row r="454" spans="1:8" x14ac:dyDescent="0.25">
      <c r="A454" t="s">
        <v>8496</v>
      </c>
      <c r="B454" t="s">
        <v>5308</v>
      </c>
      <c r="C454" t="s">
        <v>9535</v>
      </c>
      <c r="D454" t="s">
        <v>9536</v>
      </c>
      <c r="E454" t="s">
        <v>8499</v>
      </c>
      <c r="F454" t="s">
        <v>8500</v>
      </c>
    </row>
    <row r="455" spans="1:8" x14ac:dyDescent="0.25">
      <c r="A455" t="s">
        <v>8496</v>
      </c>
      <c r="B455" t="s">
        <v>5312</v>
      </c>
      <c r="C455" t="s">
        <v>9537</v>
      </c>
      <c r="D455" t="s">
        <v>9538</v>
      </c>
      <c r="E455" t="s">
        <v>8499</v>
      </c>
      <c r="F455" t="s">
        <v>8500</v>
      </c>
    </row>
    <row r="456" spans="1:8" x14ac:dyDescent="0.25">
      <c r="A456" t="s">
        <v>8496</v>
      </c>
      <c r="B456" t="s">
        <v>5316</v>
      </c>
      <c r="C456" t="s">
        <v>9539</v>
      </c>
      <c r="D456" t="s">
        <v>9540</v>
      </c>
      <c r="E456" t="s">
        <v>8499</v>
      </c>
      <c r="F456" t="s">
        <v>8499</v>
      </c>
    </row>
    <row r="457" spans="1:8" x14ac:dyDescent="0.25">
      <c r="A457" t="s">
        <v>8496</v>
      </c>
      <c r="B457" t="s">
        <v>5320</v>
      </c>
      <c r="C457" t="s">
        <v>9541</v>
      </c>
      <c r="D457" t="s">
        <v>9542</v>
      </c>
      <c r="E457" t="s">
        <v>8499</v>
      </c>
      <c r="F457" t="s">
        <v>8499</v>
      </c>
    </row>
    <row r="458" spans="1:8" x14ac:dyDescent="0.25">
      <c r="A458" t="s">
        <v>8496</v>
      </c>
      <c r="B458" t="s">
        <v>5324</v>
      </c>
      <c r="C458" t="s">
        <v>9543</v>
      </c>
      <c r="D458" t="s">
        <v>9544</v>
      </c>
      <c r="E458" t="s">
        <v>8499</v>
      </c>
      <c r="F458" t="s">
        <v>8499</v>
      </c>
    </row>
    <row r="459" spans="1:8" x14ac:dyDescent="0.25">
      <c r="A459" t="s">
        <v>8649</v>
      </c>
      <c r="B459" t="s">
        <v>5328</v>
      </c>
      <c r="C459" t="s">
        <v>9545</v>
      </c>
      <c r="D459" t="s">
        <v>9546</v>
      </c>
      <c r="E459" t="s">
        <v>8499</v>
      </c>
      <c r="F459" t="s">
        <v>8500</v>
      </c>
      <c r="H459" t="s">
        <v>9547</v>
      </c>
    </row>
    <row r="460" spans="1:8" x14ac:dyDescent="0.25">
      <c r="A460" t="s">
        <v>8496</v>
      </c>
      <c r="B460" t="s">
        <v>5333</v>
      </c>
      <c r="C460" t="s">
        <v>9548</v>
      </c>
      <c r="D460" t="s">
        <v>9549</v>
      </c>
      <c r="E460" t="s">
        <v>8499</v>
      </c>
      <c r="F460" t="s">
        <v>8499</v>
      </c>
    </row>
    <row r="461" spans="1:8" x14ac:dyDescent="0.25">
      <c r="A461" t="s">
        <v>8751</v>
      </c>
      <c r="B461" t="s">
        <v>5337</v>
      </c>
      <c r="C461" t="s">
        <v>8527</v>
      </c>
      <c r="D461" t="s">
        <v>9550</v>
      </c>
      <c r="E461" t="s">
        <v>8500</v>
      </c>
      <c r="F461" t="s">
        <v>8499</v>
      </c>
    </row>
    <row r="462" spans="1:8" x14ac:dyDescent="0.25">
      <c r="A462" t="s">
        <v>8527</v>
      </c>
      <c r="B462" t="s">
        <v>5340</v>
      </c>
      <c r="C462" t="s">
        <v>9551</v>
      </c>
      <c r="D462" t="s">
        <v>9552</v>
      </c>
      <c r="E462" t="s">
        <v>8499</v>
      </c>
      <c r="F462" t="s">
        <v>8499</v>
      </c>
    </row>
    <row r="463" spans="1:8" x14ac:dyDescent="0.25">
      <c r="A463" t="s">
        <v>8614</v>
      </c>
      <c r="B463" t="s">
        <v>5344</v>
      </c>
      <c r="C463" t="s">
        <v>9553</v>
      </c>
      <c r="D463" t="s">
        <v>9554</v>
      </c>
      <c r="E463" t="s">
        <v>8499</v>
      </c>
      <c r="F463" t="s">
        <v>8499</v>
      </c>
    </row>
    <row r="464" spans="1:8" x14ac:dyDescent="0.25">
      <c r="A464" t="s">
        <v>8623</v>
      </c>
      <c r="B464" t="s">
        <v>5348</v>
      </c>
      <c r="C464" t="s">
        <v>9555</v>
      </c>
      <c r="D464" t="s">
        <v>9556</v>
      </c>
      <c r="E464" t="s">
        <v>8499</v>
      </c>
      <c r="F464" t="s">
        <v>8499</v>
      </c>
    </row>
    <row r="465" spans="1:8" x14ac:dyDescent="0.25">
      <c r="A465" t="s">
        <v>8496</v>
      </c>
      <c r="B465" t="s">
        <v>5352</v>
      </c>
      <c r="C465" t="s">
        <v>9557</v>
      </c>
      <c r="D465" t="s">
        <v>9558</v>
      </c>
      <c r="E465" t="s">
        <v>8499</v>
      </c>
      <c r="F465" t="s">
        <v>8500</v>
      </c>
    </row>
    <row r="466" spans="1:8" x14ac:dyDescent="0.25">
      <c r="A466" t="s">
        <v>9555</v>
      </c>
      <c r="B466" t="s">
        <v>5356</v>
      </c>
      <c r="C466" t="s">
        <v>9559</v>
      </c>
      <c r="D466" t="s">
        <v>9560</v>
      </c>
      <c r="E466" t="s">
        <v>8499</v>
      </c>
      <c r="F466" t="s">
        <v>8500</v>
      </c>
      <c r="H466" t="s">
        <v>9561</v>
      </c>
    </row>
    <row r="467" spans="1:8" x14ac:dyDescent="0.25">
      <c r="A467" t="s">
        <v>8496</v>
      </c>
      <c r="B467" t="s">
        <v>5361</v>
      </c>
      <c r="C467" t="s">
        <v>9562</v>
      </c>
      <c r="D467" t="s">
        <v>9563</v>
      </c>
      <c r="E467" t="s">
        <v>8499</v>
      </c>
      <c r="F467" t="s">
        <v>8500</v>
      </c>
    </row>
    <row r="468" spans="1:8" x14ac:dyDescent="0.25">
      <c r="A468" t="s">
        <v>8496</v>
      </c>
      <c r="B468" t="s">
        <v>5365</v>
      </c>
      <c r="C468" t="s">
        <v>9564</v>
      </c>
      <c r="D468" t="s">
        <v>9565</v>
      </c>
      <c r="E468" t="s">
        <v>8499</v>
      </c>
      <c r="F468" t="s">
        <v>8500</v>
      </c>
    </row>
    <row r="469" spans="1:8" x14ac:dyDescent="0.25">
      <c r="A469" t="s">
        <v>8496</v>
      </c>
      <c r="B469" t="s">
        <v>5370</v>
      </c>
      <c r="C469" t="s">
        <v>9566</v>
      </c>
      <c r="D469" t="s">
        <v>9567</v>
      </c>
      <c r="E469" t="s">
        <v>8499</v>
      </c>
      <c r="F469" t="s">
        <v>8500</v>
      </c>
    </row>
    <row r="470" spans="1:8" x14ac:dyDescent="0.25">
      <c r="A470" t="s">
        <v>8751</v>
      </c>
      <c r="B470" t="s">
        <v>5375</v>
      </c>
      <c r="C470" t="s">
        <v>9568</v>
      </c>
      <c r="D470" t="s">
        <v>9569</v>
      </c>
      <c r="E470" t="s">
        <v>8500</v>
      </c>
      <c r="F470" t="s">
        <v>8500</v>
      </c>
    </row>
    <row r="471" spans="1:8" x14ac:dyDescent="0.25">
      <c r="A471" t="s">
        <v>8751</v>
      </c>
      <c r="B471" t="s">
        <v>5380</v>
      </c>
      <c r="C471" t="s">
        <v>8623</v>
      </c>
      <c r="D471" t="s">
        <v>9570</v>
      </c>
      <c r="E471" t="s">
        <v>8500</v>
      </c>
      <c r="F471" t="s">
        <v>8500</v>
      </c>
    </row>
    <row r="472" spans="1:8" x14ac:dyDescent="0.25">
      <c r="A472" t="s">
        <v>8730</v>
      </c>
      <c r="B472" t="s">
        <v>5385</v>
      </c>
      <c r="C472" t="s">
        <v>9571</v>
      </c>
      <c r="D472" t="s">
        <v>9572</v>
      </c>
      <c r="E472" t="s">
        <v>8499</v>
      </c>
      <c r="F472" t="s">
        <v>8500</v>
      </c>
    </row>
    <row r="473" spans="1:8" x14ac:dyDescent="0.25">
      <c r="A473" t="s">
        <v>8527</v>
      </c>
      <c r="B473" t="s">
        <v>5389</v>
      </c>
      <c r="C473" t="s">
        <v>9573</v>
      </c>
      <c r="D473" t="s">
        <v>9574</v>
      </c>
      <c r="E473" t="s">
        <v>8499</v>
      </c>
      <c r="F473" t="s">
        <v>8500</v>
      </c>
    </row>
    <row r="474" spans="1:8" x14ac:dyDescent="0.25">
      <c r="A474" t="s">
        <v>8527</v>
      </c>
      <c r="B474" t="s">
        <v>5393</v>
      </c>
      <c r="C474" t="s">
        <v>9575</v>
      </c>
      <c r="D474" t="s">
        <v>9576</v>
      </c>
      <c r="E474" t="s">
        <v>8499</v>
      </c>
      <c r="F474" t="s">
        <v>8500</v>
      </c>
    </row>
    <row r="475" spans="1:8" x14ac:dyDescent="0.25">
      <c r="A475" t="s">
        <v>8527</v>
      </c>
      <c r="B475" t="s">
        <v>5398</v>
      </c>
      <c r="C475" t="s">
        <v>9577</v>
      </c>
      <c r="D475" t="s">
        <v>9578</v>
      </c>
      <c r="E475" t="s">
        <v>8499</v>
      </c>
      <c r="F475" t="s">
        <v>8500</v>
      </c>
    </row>
    <row r="476" spans="1:8" x14ac:dyDescent="0.25">
      <c r="A476" t="s">
        <v>8730</v>
      </c>
      <c r="B476" t="s">
        <v>5402</v>
      </c>
      <c r="C476" t="s">
        <v>9579</v>
      </c>
      <c r="D476" t="s">
        <v>9580</v>
      </c>
      <c r="E476" t="s">
        <v>8499</v>
      </c>
      <c r="F476" t="s">
        <v>8499</v>
      </c>
    </row>
    <row r="477" spans="1:8" x14ac:dyDescent="0.25">
      <c r="A477" t="s">
        <v>8511</v>
      </c>
      <c r="B477" t="s">
        <v>5406</v>
      </c>
      <c r="C477" t="s">
        <v>9581</v>
      </c>
      <c r="D477" t="s">
        <v>9582</v>
      </c>
      <c r="E477" t="s">
        <v>8499</v>
      </c>
      <c r="F477" t="s">
        <v>8499</v>
      </c>
    </row>
    <row r="478" spans="1:8" x14ac:dyDescent="0.25">
      <c r="A478" t="s">
        <v>9583</v>
      </c>
      <c r="B478" t="s">
        <v>5411</v>
      </c>
      <c r="C478" t="s">
        <v>9584</v>
      </c>
      <c r="D478" t="s">
        <v>9585</v>
      </c>
      <c r="E478" t="s">
        <v>8499</v>
      </c>
      <c r="F478" t="s">
        <v>8500</v>
      </c>
    </row>
    <row r="479" spans="1:8" x14ac:dyDescent="0.25">
      <c r="A479" t="s">
        <v>8527</v>
      </c>
      <c r="B479" t="s">
        <v>5416</v>
      </c>
      <c r="C479" t="s">
        <v>9586</v>
      </c>
      <c r="D479" t="s">
        <v>9587</v>
      </c>
      <c r="E479" t="s">
        <v>8499</v>
      </c>
      <c r="F479" t="s">
        <v>8500</v>
      </c>
    </row>
    <row r="480" spans="1:8" x14ac:dyDescent="0.25">
      <c r="A480" t="s">
        <v>8527</v>
      </c>
      <c r="B480" t="s">
        <v>5420</v>
      </c>
      <c r="C480" t="s">
        <v>9588</v>
      </c>
      <c r="D480" t="s">
        <v>9589</v>
      </c>
      <c r="E480" t="s">
        <v>8499</v>
      </c>
      <c r="F480" t="s">
        <v>8499</v>
      </c>
    </row>
    <row r="481" spans="1:8" x14ac:dyDescent="0.25">
      <c r="A481" t="s">
        <v>8527</v>
      </c>
      <c r="B481" t="s">
        <v>5424</v>
      </c>
      <c r="C481" t="s">
        <v>9590</v>
      </c>
      <c r="D481" t="s">
        <v>9591</v>
      </c>
      <c r="E481" t="s">
        <v>8499</v>
      </c>
      <c r="F481" t="s">
        <v>8500</v>
      </c>
    </row>
    <row r="482" spans="1:8" x14ac:dyDescent="0.25">
      <c r="A482" t="s">
        <v>8501</v>
      </c>
      <c r="B482" t="s">
        <v>5428</v>
      </c>
      <c r="C482" t="s">
        <v>9592</v>
      </c>
      <c r="D482" t="s">
        <v>9593</v>
      </c>
      <c r="E482" t="s">
        <v>8499</v>
      </c>
      <c r="F482" t="s">
        <v>8500</v>
      </c>
    </row>
    <row r="483" spans="1:8" x14ac:dyDescent="0.25">
      <c r="A483" t="s">
        <v>8751</v>
      </c>
      <c r="B483" t="s">
        <v>5432</v>
      </c>
      <c r="C483" t="s">
        <v>8501</v>
      </c>
      <c r="D483" t="s">
        <v>9594</v>
      </c>
      <c r="E483" t="s">
        <v>8500</v>
      </c>
      <c r="F483" t="s">
        <v>8499</v>
      </c>
    </row>
    <row r="484" spans="1:8" x14ac:dyDescent="0.25">
      <c r="A484" t="s">
        <v>8655</v>
      </c>
      <c r="B484" t="s">
        <v>5436</v>
      </c>
      <c r="C484" t="s">
        <v>9087</v>
      </c>
      <c r="D484" t="s">
        <v>9595</v>
      </c>
      <c r="E484" t="s">
        <v>8499</v>
      </c>
      <c r="F484" t="s">
        <v>8500</v>
      </c>
      <c r="G484" t="s">
        <v>9596</v>
      </c>
    </row>
    <row r="485" spans="1:8" x14ac:dyDescent="0.25">
      <c r="A485" t="s">
        <v>8524</v>
      </c>
      <c r="B485" t="s">
        <v>5440</v>
      </c>
      <c r="C485" t="s">
        <v>9597</v>
      </c>
      <c r="D485" t="s">
        <v>9598</v>
      </c>
      <c r="E485" t="s">
        <v>8499</v>
      </c>
      <c r="F485" t="s">
        <v>8499</v>
      </c>
      <c r="G485" t="s">
        <v>9599</v>
      </c>
    </row>
    <row r="486" spans="1:8" x14ac:dyDescent="0.25">
      <c r="A486" t="s">
        <v>9600</v>
      </c>
      <c r="B486" t="s">
        <v>5442</v>
      </c>
      <c r="C486" t="s">
        <v>9601</v>
      </c>
      <c r="D486" t="s">
        <v>9602</v>
      </c>
      <c r="E486" t="s">
        <v>8499</v>
      </c>
      <c r="F486" t="s">
        <v>8499</v>
      </c>
      <c r="G486" t="s">
        <v>9603</v>
      </c>
    </row>
    <row r="487" spans="1:8" x14ac:dyDescent="0.25">
      <c r="A487" t="s">
        <v>8614</v>
      </c>
      <c r="B487" t="s">
        <v>5444</v>
      </c>
      <c r="C487" t="s">
        <v>9604</v>
      </c>
      <c r="D487" t="s">
        <v>9605</v>
      </c>
      <c r="E487" t="s">
        <v>8499</v>
      </c>
      <c r="F487" t="s">
        <v>8500</v>
      </c>
      <c r="G487" t="s">
        <v>9606</v>
      </c>
    </row>
    <row r="488" spans="1:8" x14ac:dyDescent="0.25">
      <c r="A488" t="s">
        <v>8511</v>
      </c>
      <c r="B488" t="s">
        <v>5446</v>
      </c>
      <c r="C488" t="s">
        <v>9607</v>
      </c>
      <c r="D488" t="s">
        <v>9608</v>
      </c>
      <c r="E488" t="s">
        <v>8499</v>
      </c>
      <c r="F488" t="s">
        <v>8499</v>
      </c>
      <c r="G488" t="s">
        <v>9609</v>
      </c>
      <c r="H488" t="s">
        <v>9610</v>
      </c>
    </row>
    <row r="489" spans="1:8" x14ac:dyDescent="0.25">
      <c r="A489" t="s">
        <v>8545</v>
      </c>
      <c r="B489" t="s">
        <v>5448</v>
      </c>
      <c r="C489" t="s">
        <v>9611</v>
      </c>
      <c r="D489" t="s">
        <v>9612</v>
      </c>
      <c r="E489" t="s">
        <v>8499</v>
      </c>
      <c r="F489" t="s">
        <v>8500</v>
      </c>
      <c r="G489" t="s">
        <v>9613</v>
      </c>
    </row>
    <row r="490" spans="1:8" x14ac:dyDescent="0.25">
      <c r="A490" t="s">
        <v>8524</v>
      </c>
      <c r="B490" t="s">
        <v>5452</v>
      </c>
      <c r="C490" t="s">
        <v>9614</v>
      </c>
      <c r="D490" t="s">
        <v>9615</v>
      </c>
      <c r="E490" t="s">
        <v>8499</v>
      </c>
      <c r="F490" t="s">
        <v>8499</v>
      </c>
      <c r="G490" t="s">
        <v>9599</v>
      </c>
    </row>
    <row r="491" spans="1:8" x14ac:dyDescent="0.25">
      <c r="A491" t="s">
        <v>8506</v>
      </c>
      <c r="B491" t="s">
        <v>5454</v>
      </c>
      <c r="C491" t="s">
        <v>9616</v>
      </c>
      <c r="D491" t="s">
        <v>9617</v>
      </c>
      <c r="E491" t="s">
        <v>8499</v>
      </c>
      <c r="F491" t="s">
        <v>8500</v>
      </c>
      <c r="G491" t="s">
        <v>9005</v>
      </c>
      <c r="H491" t="s">
        <v>9618</v>
      </c>
    </row>
    <row r="492" spans="1:8" x14ac:dyDescent="0.25">
      <c r="A492" t="s">
        <v>8614</v>
      </c>
      <c r="B492" t="s">
        <v>5456</v>
      </c>
      <c r="C492" t="s">
        <v>9619</v>
      </c>
      <c r="D492" t="s">
        <v>9620</v>
      </c>
      <c r="E492" t="s">
        <v>8499</v>
      </c>
      <c r="F492" t="s">
        <v>8500</v>
      </c>
      <c r="G492" t="s">
        <v>9603</v>
      </c>
    </row>
    <row r="493" spans="1:8" x14ac:dyDescent="0.25">
      <c r="A493" t="s">
        <v>8545</v>
      </c>
      <c r="B493" t="s">
        <v>5458</v>
      </c>
      <c r="C493" t="s">
        <v>9621</v>
      </c>
      <c r="D493" t="s">
        <v>9622</v>
      </c>
      <c r="E493" t="s">
        <v>8499</v>
      </c>
      <c r="F493" t="s">
        <v>8500</v>
      </c>
      <c r="G493" t="s">
        <v>9613</v>
      </c>
      <c r="H493" t="s">
        <v>9623</v>
      </c>
    </row>
    <row r="494" spans="1:8" x14ac:dyDescent="0.25">
      <c r="A494" t="s">
        <v>8545</v>
      </c>
      <c r="B494" t="s">
        <v>5462</v>
      </c>
      <c r="C494" t="s">
        <v>9624</v>
      </c>
      <c r="D494" t="s">
        <v>9625</v>
      </c>
      <c r="E494" t="s">
        <v>8499</v>
      </c>
      <c r="F494" t="s">
        <v>8500</v>
      </c>
      <c r="G494" t="s">
        <v>9599</v>
      </c>
    </row>
    <row r="495" spans="1:8" x14ac:dyDescent="0.25">
      <c r="A495" t="s">
        <v>8524</v>
      </c>
      <c r="B495" t="s">
        <v>5466</v>
      </c>
      <c r="C495" t="s">
        <v>9626</v>
      </c>
      <c r="D495" t="s">
        <v>9627</v>
      </c>
      <c r="E495" t="s">
        <v>8499</v>
      </c>
      <c r="F495" t="s">
        <v>8499</v>
      </c>
      <c r="G495" t="s">
        <v>9628</v>
      </c>
    </row>
    <row r="496" spans="1:8" x14ac:dyDescent="0.25">
      <c r="A496" t="s">
        <v>9600</v>
      </c>
      <c r="B496" t="s">
        <v>5468</v>
      </c>
      <c r="C496" t="s">
        <v>9629</v>
      </c>
      <c r="D496" t="s">
        <v>9630</v>
      </c>
      <c r="E496" t="s">
        <v>8499</v>
      </c>
      <c r="F496" t="s">
        <v>8499</v>
      </c>
      <c r="G496" t="s">
        <v>9603</v>
      </c>
    </row>
    <row r="497" spans="1:8" x14ac:dyDescent="0.25">
      <c r="A497" t="s">
        <v>8496</v>
      </c>
      <c r="B497" t="s">
        <v>5470</v>
      </c>
      <c r="C497" t="s">
        <v>9631</v>
      </c>
      <c r="D497" t="s">
        <v>9632</v>
      </c>
      <c r="E497" t="s">
        <v>8499</v>
      </c>
      <c r="F497" t="s">
        <v>8500</v>
      </c>
      <c r="G497" t="s">
        <v>9603</v>
      </c>
    </row>
    <row r="498" spans="1:8" x14ac:dyDescent="0.25">
      <c r="A498" t="s">
        <v>8527</v>
      </c>
      <c r="B498" t="s">
        <v>5475</v>
      </c>
      <c r="C498" t="s">
        <v>9633</v>
      </c>
      <c r="D498" t="s">
        <v>9634</v>
      </c>
      <c r="E498" t="s">
        <v>8499</v>
      </c>
      <c r="F498" t="s">
        <v>8499</v>
      </c>
      <c r="G498" t="s">
        <v>9599</v>
      </c>
    </row>
    <row r="499" spans="1:8" x14ac:dyDescent="0.25">
      <c r="A499" t="s">
        <v>9070</v>
      </c>
      <c r="B499" t="s">
        <v>5477</v>
      </c>
      <c r="C499" t="s">
        <v>9635</v>
      </c>
      <c r="D499" t="s">
        <v>9636</v>
      </c>
      <c r="E499" t="s">
        <v>8499</v>
      </c>
      <c r="F499" t="s">
        <v>8500</v>
      </c>
      <c r="G499" t="s">
        <v>9613</v>
      </c>
      <c r="H499" t="s">
        <v>9637</v>
      </c>
    </row>
    <row r="500" spans="1:8" x14ac:dyDescent="0.25">
      <c r="A500" t="s">
        <v>8597</v>
      </c>
      <c r="B500" t="s">
        <v>5481</v>
      </c>
      <c r="C500" t="s">
        <v>9638</v>
      </c>
      <c r="D500" t="s">
        <v>9639</v>
      </c>
      <c r="E500" t="s">
        <v>8499</v>
      </c>
      <c r="F500" t="s">
        <v>8500</v>
      </c>
      <c r="G500" t="s">
        <v>9640</v>
      </c>
    </row>
    <row r="501" spans="1:8" x14ac:dyDescent="0.25">
      <c r="A501" t="s">
        <v>8524</v>
      </c>
      <c r="B501" t="s">
        <v>5483</v>
      </c>
      <c r="C501" t="s">
        <v>9641</v>
      </c>
      <c r="D501" t="s">
        <v>9642</v>
      </c>
      <c r="E501" t="s">
        <v>8499</v>
      </c>
      <c r="F501" t="s">
        <v>8500</v>
      </c>
      <c r="G501" t="s">
        <v>9640</v>
      </c>
    </row>
    <row r="502" spans="1:8" x14ac:dyDescent="0.25">
      <c r="A502" t="s">
        <v>8524</v>
      </c>
      <c r="B502" t="s">
        <v>5487</v>
      </c>
      <c r="C502" t="s">
        <v>9643</v>
      </c>
      <c r="D502" t="s">
        <v>9644</v>
      </c>
      <c r="E502" t="s">
        <v>8499</v>
      </c>
      <c r="F502" t="s">
        <v>8500</v>
      </c>
      <c r="G502" t="s">
        <v>9603</v>
      </c>
    </row>
    <row r="503" spans="1:8" x14ac:dyDescent="0.25">
      <c r="A503" t="s">
        <v>8545</v>
      </c>
      <c r="B503" t="s">
        <v>5492</v>
      </c>
      <c r="C503" t="s">
        <v>9645</v>
      </c>
      <c r="D503" t="s">
        <v>9646</v>
      </c>
      <c r="E503" t="s">
        <v>8499</v>
      </c>
      <c r="F503" t="s">
        <v>8499</v>
      </c>
      <c r="G503" t="s">
        <v>9599</v>
      </c>
    </row>
    <row r="504" spans="1:8" x14ac:dyDescent="0.25">
      <c r="A504" t="s">
        <v>8700</v>
      </c>
      <c r="B504" t="s">
        <v>5496</v>
      </c>
      <c r="C504" t="s">
        <v>9647</v>
      </c>
      <c r="D504" t="s">
        <v>9648</v>
      </c>
      <c r="E504" t="s">
        <v>8499</v>
      </c>
      <c r="F504" t="s">
        <v>8500</v>
      </c>
      <c r="G504" t="s">
        <v>9606</v>
      </c>
    </row>
    <row r="505" spans="1:8" x14ac:dyDescent="0.25">
      <c r="A505" t="s">
        <v>8730</v>
      </c>
      <c r="B505" t="s">
        <v>5500</v>
      </c>
      <c r="C505" t="s">
        <v>9649</v>
      </c>
      <c r="D505" t="s">
        <v>9650</v>
      </c>
      <c r="E505" t="s">
        <v>8499</v>
      </c>
      <c r="F505" t="s">
        <v>8500</v>
      </c>
      <c r="G505" t="s">
        <v>9603</v>
      </c>
    </row>
    <row r="506" spans="1:8" x14ac:dyDescent="0.25">
      <c r="A506" t="s">
        <v>8511</v>
      </c>
      <c r="B506" t="s">
        <v>5504</v>
      </c>
      <c r="C506" t="s">
        <v>9600</v>
      </c>
      <c r="D506" t="s">
        <v>9651</v>
      </c>
      <c r="E506" t="s">
        <v>8500</v>
      </c>
      <c r="F506" t="s">
        <v>8499</v>
      </c>
      <c r="G506" t="s">
        <v>9652</v>
      </c>
    </row>
    <row r="507" spans="1:8" x14ac:dyDescent="0.25">
      <c r="A507" t="s">
        <v>9007</v>
      </c>
      <c r="B507" t="s">
        <v>5511</v>
      </c>
      <c r="C507" t="s">
        <v>9653</v>
      </c>
      <c r="D507" t="s">
        <v>9654</v>
      </c>
      <c r="E507" t="s">
        <v>8499</v>
      </c>
      <c r="F507" t="s">
        <v>8500</v>
      </c>
      <c r="G507" t="s">
        <v>9655</v>
      </c>
    </row>
    <row r="508" spans="1:8" x14ac:dyDescent="0.25">
      <c r="A508" t="s">
        <v>9656</v>
      </c>
      <c r="B508" t="s">
        <v>5518</v>
      </c>
      <c r="C508" t="s">
        <v>9657</v>
      </c>
      <c r="D508" t="s">
        <v>9658</v>
      </c>
      <c r="E508" t="s">
        <v>8499</v>
      </c>
      <c r="F508" t="s">
        <v>8500</v>
      </c>
      <c r="G508" t="s">
        <v>9659</v>
      </c>
    </row>
    <row r="509" spans="1:8" x14ac:dyDescent="0.25">
      <c r="A509" t="s">
        <v>8496</v>
      </c>
      <c r="B509" t="s">
        <v>5523</v>
      </c>
      <c r="C509" t="s">
        <v>9660</v>
      </c>
      <c r="D509" t="s">
        <v>9661</v>
      </c>
      <c r="E509" t="s">
        <v>8499</v>
      </c>
      <c r="F509" t="s">
        <v>8499</v>
      </c>
      <c r="G509" t="s">
        <v>9599</v>
      </c>
      <c r="H509" t="s">
        <v>9662</v>
      </c>
    </row>
    <row r="510" spans="1:8" x14ac:dyDescent="0.25">
      <c r="A510" t="s">
        <v>9656</v>
      </c>
      <c r="B510" t="s">
        <v>5525</v>
      </c>
      <c r="C510" t="s">
        <v>9002</v>
      </c>
      <c r="D510" t="s">
        <v>9663</v>
      </c>
      <c r="E510" t="s">
        <v>8499</v>
      </c>
      <c r="F510" t="s">
        <v>8499</v>
      </c>
      <c r="G510" t="s">
        <v>9664</v>
      </c>
      <c r="H510" t="s">
        <v>9665</v>
      </c>
    </row>
    <row r="511" spans="1:8" x14ac:dyDescent="0.25">
      <c r="A511" t="s">
        <v>9002</v>
      </c>
      <c r="B511" t="s">
        <v>5530</v>
      </c>
      <c r="C511" t="s">
        <v>9666</v>
      </c>
      <c r="D511" t="s">
        <v>9667</v>
      </c>
      <c r="E511" t="s">
        <v>8499</v>
      </c>
      <c r="F511" t="s">
        <v>8500</v>
      </c>
      <c r="G511" t="s">
        <v>9668</v>
      </c>
    </row>
    <row r="512" spans="1:8" x14ac:dyDescent="0.25">
      <c r="A512" t="s">
        <v>8653</v>
      </c>
      <c r="B512" t="s">
        <v>5534</v>
      </c>
      <c r="C512" t="s">
        <v>8629</v>
      </c>
      <c r="D512" t="s">
        <v>9669</v>
      </c>
      <c r="E512" t="s">
        <v>8500</v>
      </c>
      <c r="F512" t="s">
        <v>8499</v>
      </c>
      <c r="G512" t="s">
        <v>9670</v>
      </c>
    </row>
    <row r="513" spans="1:8" x14ac:dyDescent="0.25">
      <c r="A513" t="s">
        <v>8655</v>
      </c>
      <c r="B513" t="s">
        <v>5539</v>
      </c>
      <c r="C513" t="s">
        <v>9671</v>
      </c>
      <c r="D513" t="s">
        <v>9672</v>
      </c>
      <c r="E513" t="s">
        <v>8499</v>
      </c>
      <c r="F513" t="s">
        <v>8500</v>
      </c>
      <c r="G513" t="s">
        <v>9603</v>
      </c>
      <c r="H513" t="s">
        <v>9673</v>
      </c>
    </row>
    <row r="514" spans="1:8" x14ac:dyDescent="0.25">
      <c r="A514" t="s">
        <v>8542</v>
      </c>
      <c r="B514" t="s">
        <v>5546</v>
      </c>
      <c r="C514" t="s">
        <v>8564</v>
      </c>
      <c r="D514" t="s">
        <v>9674</v>
      </c>
      <c r="E514" t="s">
        <v>8499</v>
      </c>
      <c r="F514" t="s">
        <v>8499</v>
      </c>
      <c r="G514" t="s">
        <v>9670</v>
      </c>
    </row>
    <row r="515" spans="1:8" x14ac:dyDescent="0.25">
      <c r="A515" t="s">
        <v>8772</v>
      </c>
      <c r="B515" t="s">
        <v>5550</v>
      </c>
      <c r="C515" t="s">
        <v>9675</v>
      </c>
      <c r="D515" t="s">
        <v>9676</v>
      </c>
      <c r="E515" t="s">
        <v>8499</v>
      </c>
      <c r="F515" t="s">
        <v>8499</v>
      </c>
      <c r="G515" t="s">
        <v>9599</v>
      </c>
      <c r="H515" t="s">
        <v>9677</v>
      </c>
    </row>
    <row r="516" spans="1:8" x14ac:dyDescent="0.25">
      <c r="A516" t="s">
        <v>8542</v>
      </c>
      <c r="B516" t="s">
        <v>5554</v>
      </c>
      <c r="C516" t="s">
        <v>8519</v>
      </c>
      <c r="D516" t="s">
        <v>9678</v>
      </c>
      <c r="E516" t="s">
        <v>8499</v>
      </c>
      <c r="F516" t="s">
        <v>8499</v>
      </c>
      <c r="G516" t="s">
        <v>9670</v>
      </c>
    </row>
    <row r="517" spans="1:8" x14ac:dyDescent="0.25">
      <c r="A517" t="s">
        <v>9656</v>
      </c>
      <c r="B517" t="s">
        <v>5565</v>
      </c>
      <c r="C517" t="s">
        <v>9679</v>
      </c>
      <c r="D517" t="s">
        <v>9680</v>
      </c>
      <c r="E517" t="s">
        <v>8499</v>
      </c>
      <c r="F517" t="s">
        <v>8499</v>
      </c>
      <c r="G517" t="s">
        <v>9664</v>
      </c>
      <c r="H517" t="s">
        <v>9681</v>
      </c>
    </row>
    <row r="518" spans="1:8" x14ac:dyDescent="0.25">
      <c r="A518" t="s">
        <v>8597</v>
      </c>
      <c r="B518" t="s">
        <v>5568</v>
      </c>
      <c r="C518" t="s">
        <v>9682</v>
      </c>
      <c r="D518" t="s">
        <v>9683</v>
      </c>
      <c r="E518" t="s">
        <v>8499</v>
      </c>
      <c r="F518" t="s">
        <v>8500</v>
      </c>
      <c r="G518" t="s">
        <v>9684</v>
      </c>
    </row>
    <row r="519" spans="1:8" x14ac:dyDescent="0.25">
      <c r="A519" t="s">
        <v>8772</v>
      </c>
      <c r="B519" t="s">
        <v>5570</v>
      </c>
      <c r="C519" t="s">
        <v>9685</v>
      </c>
      <c r="D519" t="s">
        <v>9686</v>
      </c>
      <c r="E519" t="s">
        <v>8499</v>
      </c>
      <c r="F519" t="s">
        <v>8499</v>
      </c>
      <c r="G519" t="s">
        <v>9599</v>
      </c>
      <c r="H519" t="s">
        <v>9687</v>
      </c>
    </row>
    <row r="520" spans="1:8" x14ac:dyDescent="0.25">
      <c r="A520" t="s">
        <v>9656</v>
      </c>
      <c r="B520" t="s">
        <v>5572</v>
      </c>
      <c r="C520" t="s">
        <v>9007</v>
      </c>
      <c r="D520" t="s">
        <v>9688</v>
      </c>
      <c r="E520" t="s">
        <v>8500</v>
      </c>
      <c r="F520" t="s">
        <v>8499</v>
      </c>
      <c r="G520" t="s">
        <v>9689</v>
      </c>
    </row>
    <row r="521" spans="1:8" x14ac:dyDescent="0.25">
      <c r="A521" t="s">
        <v>8542</v>
      </c>
      <c r="B521" t="s">
        <v>5576</v>
      </c>
      <c r="C521" t="s">
        <v>8858</v>
      </c>
      <c r="D521" t="s">
        <v>9690</v>
      </c>
      <c r="E521" t="s">
        <v>8499</v>
      </c>
      <c r="F521" t="s">
        <v>8499</v>
      </c>
      <c r="G521" t="s">
        <v>9670</v>
      </c>
    </row>
    <row r="522" spans="1:8" x14ac:dyDescent="0.25">
      <c r="A522" t="s">
        <v>9394</v>
      </c>
      <c r="B522" t="s">
        <v>5580</v>
      </c>
      <c r="C522" t="s">
        <v>9691</v>
      </c>
      <c r="D522" t="s">
        <v>9692</v>
      </c>
      <c r="E522" t="s">
        <v>8499</v>
      </c>
      <c r="F522" t="s">
        <v>8500</v>
      </c>
      <c r="G522" t="s">
        <v>9693</v>
      </c>
    </row>
    <row r="523" spans="1:8" x14ac:dyDescent="0.25">
      <c r="A523" t="s">
        <v>8511</v>
      </c>
      <c r="B523" t="s">
        <v>5584</v>
      </c>
      <c r="C523" t="s">
        <v>9694</v>
      </c>
      <c r="D523" t="s">
        <v>9695</v>
      </c>
      <c r="E523" t="s">
        <v>8499</v>
      </c>
      <c r="F523" t="s">
        <v>8500</v>
      </c>
      <c r="G523" t="s">
        <v>9603</v>
      </c>
      <c r="H523" t="s">
        <v>9696</v>
      </c>
    </row>
    <row r="524" spans="1:8" x14ac:dyDescent="0.25">
      <c r="A524" t="s">
        <v>9394</v>
      </c>
      <c r="B524" t="s">
        <v>5587</v>
      </c>
      <c r="C524" t="s">
        <v>9697</v>
      </c>
      <c r="D524" t="s">
        <v>9698</v>
      </c>
      <c r="E524" t="s">
        <v>8499</v>
      </c>
      <c r="F524" t="s">
        <v>8500</v>
      </c>
      <c r="G524" t="s">
        <v>9699</v>
      </c>
    </row>
    <row r="525" spans="1:8" x14ac:dyDescent="0.25">
      <c r="A525" t="s">
        <v>8524</v>
      </c>
      <c r="B525" t="s">
        <v>5591</v>
      </c>
      <c r="C525" t="s">
        <v>9700</v>
      </c>
      <c r="D525" t="s">
        <v>9701</v>
      </c>
      <c r="E525" t="s">
        <v>8499</v>
      </c>
      <c r="F525" t="s">
        <v>8499</v>
      </c>
      <c r="G525" t="s">
        <v>9702</v>
      </c>
      <c r="H525" t="s">
        <v>9703</v>
      </c>
    </row>
    <row r="526" spans="1:8" x14ac:dyDescent="0.25">
      <c r="A526" t="s">
        <v>8524</v>
      </c>
      <c r="B526" t="s">
        <v>5593</v>
      </c>
      <c r="C526" t="s">
        <v>9704</v>
      </c>
      <c r="D526" t="s">
        <v>9705</v>
      </c>
      <c r="E526" t="s">
        <v>8499</v>
      </c>
      <c r="F526" t="s">
        <v>8499</v>
      </c>
      <c r="G526" t="s">
        <v>9706</v>
      </c>
      <c r="H526" t="s">
        <v>9707</v>
      </c>
    </row>
    <row r="527" spans="1:8" x14ac:dyDescent="0.25">
      <c r="A527" t="s">
        <v>8691</v>
      </c>
      <c r="B527" t="s">
        <v>5595</v>
      </c>
      <c r="C527" t="s">
        <v>9656</v>
      </c>
      <c r="D527" t="s">
        <v>9708</v>
      </c>
      <c r="E527" t="s">
        <v>8500</v>
      </c>
      <c r="F527" t="s">
        <v>8499</v>
      </c>
      <c r="G527" t="s">
        <v>9709</v>
      </c>
    </row>
    <row r="528" spans="1:8" x14ac:dyDescent="0.25">
      <c r="A528" t="s">
        <v>8653</v>
      </c>
      <c r="B528" t="s">
        <v>5599</v>
      </c>
      <c r="C528" t="s">
        <v>8542</v>
      </c>
      <c r="D528" t="s">
        <v>9710</v>
      </c>
      <c r="E528" t="s">
        <v>8500</v>
      </c>
      <c r="F528" t="s">
        <v>8499</v>
      </c>
      <c r="G528" t="s">
        <v>9670</v>
      </c>
    </row>
    <row r="529" spans="1:8" x14ac:dyDescent="0.25">
      <c r="A529" t="s">
        <v>8653</v>
      </c>
      <c r="B529" t="s">
        <v>5603</v>
      </c>
      <c r="C529" t="s">
        <v>9711</v>
      </c>
      <c r="D529" t="s">
        <v>9712</v>
      </c>
      <c r="E529" t="s">
        <v>8499</v>
      </c>
      <c r="F529" t="s">
        <v>8500</v>
      </c>
      <c r="G529" t="s">
        <v>9713</v>
      </c>
    </row>
    <row r="530" spans="1:8" x14ac:dyDescent="0.25">
      <c r="A530" t="s">
        <v>8653</v>
      </c>
      <c r="B530" t="s">
        <v>5605</v>
      </c>
      <c r="C530" t="s">
        <v>9227</v>
      </c>
      <c r="D530" t="s">
        <v>9714</v>
      </c>
      <c r="E530" t="s">
        <v>8499</v>
      </c>
      <c r="F530" t="s">
        <v>8499</v>
      </c>
      <c r="G530" t="s">
        <v>9715</v>
      </c>
    </row>
    <row r="531" spans="1:8" x14ac:dyDescent="0.25">
      <c r="A531" t="s">
        <v>8653</v>
      </c>
      <c r="B531" t="s">
        <v>5608</v>
      </c>
      <c r="C531" t="s">
        <v>8626</v>
      </c>
      <c r="D531" t="s">
        <v>9716</v>
      </c>
      <c r="E531" t="s">
        <v>8500</v>
      </c>
      <c r="F531" t="s">
        <v>8499</v>
      </c>
      <c r="G531" t="s">
        <v>9717</v>
      </c>
    </row>
    <row r="532" spans="1:8" x14ac:dyDescent="0.25">
      <c r="A532" t="s">
        <v>8653</v>
      </c>
      <c r="B532" t="s">
        <v>5612</v>
      </c>
      <c r="C532" t="s">
        <v>8708</v>
      </c>
      <c r="D532" t="s">
        <v>9718</v>
      </c>
      <c r="E532" t="s">
        <v>8500</v>
      </c>
      <c r="F532" t="s">
        <v>8499</v>
      </c>
      <c r="G532" t="s">
        <v>9717</v>
      </c>
      <c r="H532" t="s">
        <v>9719</v>
      </c>
    </row>
    <row r="533" spans="1:8" x14ac:dyDescent="0.25">
      <c r="A533" t="s">
        <v>8653</v>
      </c>
      <c r="B533" t="s">
        <v>5615</v>
      </c>
      <c r="C533" t="s">
        <v>9252</v>
      </c>
      <c r="D533" t="s">
        <v>9720</v>
      </c>
      <c r="E533" t="s">
        <v>8499</v>
      </c>
      <c r="F533" t="s">
        <v>8499</v>
      </c>
      <c r="G533" t="s">
        <v>9721</v>
      </c>
      <c r="H533" t="s">
        <v>9722</v>
      </c>
    </row>
    <row r="534" spans="1:8" x14ac:dyDescent="0.25">
      <c r="A534" t="s">
        <v>8691</v>
      </c>
      <c r="B534" t="s">
        <v>5619</v>
      </c>
      <c r="C534" t="s">
        <v>9723</v>
      </c>
      <c r="D534" t="s">
        <v>9724</v>
      </c>
      <c r="E534" t="s">
        <v>8500</v>
      </c>
      <c r="F534" t="s">
        <v>8499</v>
      </c>
      <c r="G534" t="s">
        <v>9725</v>
      </c>
    </row>
    <row r="535" spans="1:8" x14ac:dyDescent="0.25">
      <c r="A535" t="s">
        <v>9723</v>
      </c>
      <c r="B535" t="s">
        <v>5625</v>
      </c>
      <c r="C535" t="s">
        <v>9726</v>
      </c>
      <c r="D535" t="s">
        <v>9727</v>
      </c>
      <c r="E535" t="s">
        <v>8499</v>
      </c>
      <c r="F535" t="s">
        <v>8500</v>
      </c>
      <c r="G535" t="s">
        <v>9603</v>
      </c>
    </row>
    <row r="536" spans="1:8" x14ac:dyDescent="0.25">
      <c r="A536" t="s">
        <v>8708</v>
      </c>
      <c r="B536" t="s">
        <v>5627</v>
      </c>
      <c r="C536" t="s">
        <v>8548</v>
      </c>
      <c r="D536" t="s">
        <v>9728</v>
      </c>
      <c r="E536" t="s">
        <v>8499</v>
      </c>
      <c r="F536" t="s">
        <v>8500</v>
      </c>
      <c r="G536" t="s">
        <v>9717</v>
      </c>
      <c r="H536" t="s">
        <v>9729</v>
      </c>
    </row>
    <row r="537" spans="1:8" x14ac:dyDescent="0.25">
      <c r="A537" t="s">
        <v>8708</v>
      </c>
      <c r="B537" t="s">
        <v>5631</v>
      </c>
      <c r="C537" t="s">
        <v>8843</v>
      </c>
      <c r="D537" t="s">
        <v>9730</v>
      </c>
      <c r="E537" t="s">
        <v>8499</v>
      </c>
      <c r="F537" t="s">
        <v>8499</v>
      </c>
      <c r="G537" t="s">
        <v>9717</v>
      </c>
      <c r="H537" t="s">
        <v>9731</v>
      </c>
    </row>
    <row r="538" spans="1:8" x14ac:dyDescent="0.25">
      <c r="A538" t="s">
        <v>8708</v>
      </c>
      <c r="B538" t="s">
        <v>5635</v>
      </c>
      <c r="C538" t="s">
        <v>9732</v>
      </c>
      <c r="D538" t="s">
        <v>9733</v>
      </c>
      <c r="E538" t="s">
        <v>8499</v>
      </c>
      <c r="F538" t="s">
        <v>8500</v>
      </c>
      <c r="G538" t="s">
        <v>9717</v>
      </c>
      <c r="H538" t="s">
        <v>9734</v>
      </c>
    </row>
    <row r="539" spans="1:8" x14ac:dyDescent="0.25">
      <c r="A539" t="s">
        <v>8708</v>
      </c>
      <c r="B539" t="s">
        <v>5639</v>
      </c>
      <c r="C539" t="s">
        <v>9322</v>
      </c>
      <c r="D539" t="s">
        <v>9735</v>
      </c>
      <c r="E539" t="s">
        <v>8499</v>
      </c>
      <c r="F539" t="s">
        <v>8500</v>
      </c>
      <c r="G539" t="s">
        <v>9717</v>
      </c>
      <c r="H539" t="s">
        <v>9736</v>
      </c>
    </row>
    <row r="540" spans="1:8" x14ac:dyDescent="0.25">
      <c r="A540" t="s">
        <v>8653</v>
      </c>
      <c r="B540" t="s">
        <v>5643</v>
      </c>
      <c r="C540" t="s">
        <v>9238</v>
      </c>
      <c r="D540" t="s">
        <v>9737</v>
      </c>
      <c r="E540" t="s">
        <v>8500</v>
      </c>
      <c r="F540" t="s">
        <v>8499</v>
      </c>
      <c r="G540" t="s">
        <v>9717</v>
      </c>
    </row>
    <row r="541" spans="1:8" x14ac:dyDescent="0.25">
      <c r="A541" t="s">
        <v>8653</v>
      </c>
      <c r="B541" t="s">
        <v>5647</v>
      </c>
      <c r="C541" t="s">
        <v>8617</v>
      </c>
      <c r="D541" t="s">
        <v>9738</v>
      </c>
      <c r="E541" t="s">
        <v>8500</v>
      </c>
      <c r="F541" t="s">
        <v>8499</v>
      </c>
      <c r="G541" t="s">
        <v>9717</v>
      </c>
      <c r="H541" t="s">
        <v>9739</v>
      </c>
    </row>
    <row r="542" spans="1:8" x14ac:dyDescent="0.25">
      <c r="A542" t="s">
        <v>8617</v>
      </c>
      <c r="B542" t="s">
        <v>5651</v>
      </c>
      <c r="C542" t="s">
        <v>9740</v>
      </c>
      <c r="D542" t="s">
        <v>9741</v>
      </c>
      <c r="E542" t="s">
        <v>8499</v>
      </c>
      <c r="F542" t="s">
        <v>8500</v>
      </c>
      <c r="G542" t="s">
        <v>9717</v>
      </c>
    </row>
    <row r="543" spans="1:8" x14ac:dyDescent="0.25">
      <c r="A543" t="s">
        <v>8617</v>
      </c>
      <c r="B543" t="s">
        <v>5655</v>
      </c>
      <c r="C543" t="s">
        <v>9742</v>
      </c>
      <c r="D543" t="s">
        <v>9743</v>
      </c>
      <c r="E543" t="s">
        <v>8499</v>
      </c>
      <c r="F543" t="s">
        <v>8500</v>
      </c>
      <c r="G543" t="s">
        <v>9717</v>
      </c>
    </row>
    <row r="544" spans="1:8" x14ac:dyDescent="0.25">
      <c r="A544" t="s">
        <v>9744</v>
      </c>
      <c r="B544" t="s">
        <v>5659</v>
      </c>
      <c r="C544" t="s">
        <v>9745</v>
      </c>
      <c r="D544" t="s">
        <v>9746</v>
      </c>
      <c r="E544" t="s">
        <v>8499</v>
      </c>
      <c r="F544" t="s">
        <v>8500</v>
      </c>
      <c r="G544" t="s">
        <v>9747</v>
      </c>
      <c r="H544" t="s">
        <v>9748</v>
      </c>
    </row>
    <row r="545" spans="1:8" x14ac:dyDescent="0.25">
      <c r="A545" t="s">
        <v>9723</v>
      </c>
      <c r="B545" t="s">
        <v>5662</v>
      </c>
      <c r="C545" t="s">
        <v>9749</v>
      </c>
      <c r="D545" t="s">
        <v>9750</v>
      </c>
      <c r="E545" t="s">
        <v>8499</v>
      </c>
      <c r="F545" t="s">
        <v>8500</v>
      </c>
      <c r="G545" t="s">
        <v>9603</v>
      </c>
    </row>
    <row r="546" spans="1:8" x14ac:dyDescent="0.25">
      <c r="A546" t="s">
        <v>9002</v>
      </c>
      <c r="B546" t="s">
        <v>5664</v>
      </c>
      <c r="C546" t="s">
        <v>9751</v>
      </c>
      <c r="D546" t="s">
        <v>9752</v>
      </c>
      <c r="E546" t="s">
        <v>8499</v>
      </c>
      <c r="F546" t="s">
        <v>8500</v>
      </c>
      <c r="G546" t="s">
        <v>9664</v>
      </c>
      <c r="H546" t="s">
        <v>9753</v>
      </c>
    </row>
    <row r="547" spans="1:8" x14ac:dyDescent="0.25">
      <c r="A547" t="s">
        <v>9656</v>
      </c>
      <c r="B547" t="s">
        <v>5668</v>
      </c>
      <c r="C547" t="s">
        <v>9261</v>
      </c>
      <c r="D547" t="s">
        <v>9754</v>
      </c>
      <c r="E547" t="s">
        <v>8499</v>
      </c>
      <c r="F547" t="s">
        <v>8500</v>
      </c>
      <c r="G547" t="s">
        <v>9664</v>
      </c>
      <c r="H547" t="s">
        <v>9755</v>
      </c>
    </row>
    <row r="548" spans="1:8" x14ac:dyDescent="0.25">
      <c r="A548" t="s">
        <v>9460</v>
      </c>
      <c r="B548" t="s">
        <v>5671</v>
      </c>
      <c r="C548" t="s">
        <v>9455</v>
      </c>
      <c r="D548" t="s">
        <v>9756</v>
      </c>
      <c r="E548" t="s">
        <v>8499</v>
      </c>
      <c r="F548" t="s">
        <v>8500</v>
      </c>
      <c r="G548" t="s">
        <v>9757</v>
      </c>
    </row>
    <row r="549" spans="1:8" x14ac:dyDescent="0.25">
      <c r="A549" t="s">
        <v>9460</v>
      </c>
      <c r="B549" t="s">
        <v>5676</v>
      </c>
      <c r="C549" t="s">
        <v>9098</v>
      </c>
      <c r="D549" t="s">
        <v>9758</v>
      </c>
      <c r="E549" t="s">
        <v>8500</v>
      </c>
      <c r="F549" t="s">
        <v>8499</v>
      </c>
      <c r="G549" t="s">
        <v>9757</v>
      </c>
    </row>
    <row r="550" spans="1:8" x14ac:dyDescent="0.25">
      <c r="A550" t="s">
        <v>9460</v>
      </c>
      <c r="B550" t="s">
        <v>5680</v>
      </c>
      <c r="C550" t="s">
        <v>9470</v>
      </c>
      <c r="D550" t="s">
        <v>9759</v>
      </c>
      <c r="E550" t="s">
        <v>8499</v>
      </c>
      <c r="F550" t="s">
        <v>8499</v>
      </c>
      <c r="G550" t="s">
        <v>9757</v>
      </c>
    </row>
    <row r="551" spans="1:8" x14ac:dyDescent="0.25">
      <c r="A551" t="s">
        <v>8629</v>
      </c>
      <c r="B551" t="s">
        <v>5684</v>
      </c>
      <c r="C551" t="s">
        <v>9760</v>
      </c>
      <c r="D551" t="s">
        <v>9761</v>
      </c>
      <c r="E551" t="s">
        <v>8499</v>
      </c>
      <c r="F551" t="s">
        <v>8500</v>
      </c>
      <c r="G551" t="s">
        <v>9762</v>
      </c>
    </row>
    <row r="552" spans="1:8" x14ac:dyDescent="0.25">
      <c r="A552" t="s">
        <v>9238</v>
      </c>
      <c r="B552" t="s">
        <v>5686</v>
      </c>
      <c r="C552" t="s">
        <v>9279</v>
      </c>
      <c r="D552" t="s">
        <v>9763</v>
      </c>
      <c r="E552" t="s">
        <v>8499</v>
      </c>
      <c r="F552" t="s">
        <v>8499</v>
      </c>
      <c r="G552" t="s">
        <v>8760</v>
      </c>
    </row>
    <row r="553" spans="1:8" x14ac:dyDescent="0.25">
      <c r="A553" t="s">
        <v>8708</v>
      </c>
      <c r="B553" t="s">
        <v>5690</v>
      </c>
      <c r="C553" t="s">
        <v>9764</v>
      </c>
      <c r="D553" t="s">
        <v>9765</v>
      </c>
      <c r="E553" t="s">
        <v>8499</v>
      </c>
      <c r="F553" t="s">
        <v>8500</v>
      </c>
      <c r="G553" t="s">
        <v>8760</v>
      </c>
    </row>
    <row r="554" spans="1:8" x14ac:dyDescent="0.25">
      <c r="A554" t="s">
        <v>8629</v>
      </c>
      <c r="B554" t="s">
        <v>5694</v>
      </c>
      <c r="C554" t="s">
        <v>9766</v>
      </c>
      <c r="D554" t="s">
        <v>9767</v>
      </c>
      <c r="E554" t="s">
        <v>8499</v>
      </c>
      <c r="F554" t="s">
        <v>8500</v>
      </c>
      <c r="G554" t="s">
        <v>8760</v>
      </c>
    </row>
    <row r="555" spans="1:8" x14ac:dyDescent="0.25">
      <c r="A555" t="s">
        <v>8617</v>
      </c>
      <c r="B555" t="s">
        <v>5698</v>
      </c>
      <c r="C555" t="s">
        <v>9768</v>
      </c>
      <c r="D555" t="s">
        <v>9769</v>
      </c>
      <c r="E555" t="s">
        <v>8499</v>
      </c>
      <c r="F555" t="s">
        <v>8500</v>
      </c>
      <c r="G555" t="s">
        <v>9770</v>
      </c>
    </row>
    <row r="556" spans="1:8" x14ac:dyDescent="0.25">
      <c r="A556" t="s">
        <v>8623</v>
      </c>
      <c r="B556" t="s">
        <v>5700</v>
      </c>
      <c r="C556" t="s">
        <v>9771</v>
      </c>
      <c r="D556" t="s">
        <v>9772</v>
      </c>
      <c r="E556" t="s">
        <v>8499</v>
      </c>
      <c r="F556" t="s">
        <v>8499</v>
      </c>
      <c r="G556" t="s">
        <v>9773</v>
      </c>
      <c r="H556" t="s">
        <v>9774</v>
      </c>
    </row>
    <row r="557" spans="1:8" x14ac:dyDescent="0.25">
      <c r="A557" t="s">
        <v>8623</v>
      </c>
      <c r="B557" t="s">
        <v>5703</v>
      </c>
      <c r="C557" t="s">
        <v>8649</v>
      </c>
      <c r="D557" t="s">
        <v>9775</v>
      </c>
      <c r="E557" t="s">
        <v>8499</v>
      </c>
      <c r="F557" t="s">
        <v>8500</v>
      </c>
      <c r="G557" t="s">
        <v>9773</v>
      </c>
    </row>
    <row r="558" spans="1:8" x14ac:dyDescent="0.25">
      <c r="A558" t="s">
        <v>8691</v>
      </c>
      <c r="B558" t="s">
        <v>5707</v>
      </c>
      <c r="C558" t="s">
        <v>9776</v>
      </c>
      <c r="D558" t="s">
        <v>9777</v>
      </c>
      <c r="E558" t="s">
        <v>8500</v>
      </c>
      <c r="F558" t="s">
        <v>8499</v>
      </c>
      <c r="G558" t="s">
        <v>9773</v>
      </c>
      <c r="H558" t="s">
        <v>9778</v>
      </c>
    </row>
    <row r="559" spans="1:8" x14ac:dyDescent="0.25">
      <c r="A559" t="s">
        <v>9776</v>
      </c>
      <c r="B559" t="s">
        <v>9779</v>
      </c>
      <c r="C559" t="s">
        <v>9780</v>
      </c>
      <c r="D559" t="s">
        <v>9781</v>
      </c>
      <c r="E559" t="s">
        <v>8500</v>
      </c>
      <c r="F559" t="s">
        <v>8499</v>
      </c>
      <c r="G559" t="s">
        <v>9773</v>
      </c>
    </row>
    <row r="560" spans="1:8" x14ac:dyDescent="0.25">
      <c r="A560" t="s">
        <v>9776</v>
      </c>
      <c r="B560" t="s">
        <v>9782</v>
      </c>
      <c r="C560" t="s">
        <v>9744</v>
      </c>
      <c r="D560" t="s">
        <v>9783</v>
      </c>
      <c r="E560" t="s">
        <v>8500</v>
      </c>
      <c r="F560" t="s">
        <v>8499</v>
      </c>
      <c r="G560" t="s">
        <v>9773</v>
      </c>
    </row>
    <row r="561" spans="1:8" x14ac:dyDescent="0.25">
      <c r="A561" t="s">
        <v>9784</v>
      </c>
      <c r="B561" t="s">
        <v>9785</v>
      </c>
      <c r="C561" t="s">
        <v>9786</v>
      </c>
      <c r="D561" t="s">
        <v>9787</v>
      </c>
      <c r="E561" t="s">
        <v>8500</v>
      </c>
      <c r="F561" t="s">
        <v>8499</v>
      </c>
      <c r="G561" t="s">
        <v>9773</v>
      </c>
      <c r="H561" t="s">
        <v>9788</v>
      </c>
    </row>
    <row r="562" spans="1:8" x14ac:dyDescent="0.25">
      <c r="A562" t="s">
        <v>9776</v>
      </c>
      <c r="B562" t="s">
        <v>9789</v>
      </c>
      <c r="C562" t="s">
        <v>9790</v>
      </c>
      <c r="D562" t="s">
        <v>9791</v>
      </c>
      <c r="E562" t="s">
        <v>8500</v>
      </c>
      <c r="F562" t="s">
        <v>8499</v>
      </c>
      <c r="G562" t="s">
        <v>9773</v>
      </c>
    </row>
    <row r="563" spans="1:8" x14ac:dyDescent="0.25">
      <c r="A563" t="s">
        <v>9780</v>
      </c>
      <c r="B563" t="s">
        <v>9792</v>
      </c>
      <c r="C563" t="s">
        <v>9793</v>
      </c>
      <c r="D563" t="s">
        <v>9794</v>
      </c>
      <c r="E563" t="s">
        <v>8500</v>
      </c>
      <c r="F563" t="s">
        <v>8499</v>
      </c>
      <c r="G563" t="s">
        <v>9773</v>
      </c>
    </row>
    <row r="564" spans="1:8" x14ac:dyDescent="0.25">
      <c r="A564" t="s">
        <v>9776</v>
      </c>
      <c r="B564" t="s">
        <v>9795</v>
      </c>
      <c r="C564" t="s">
        <v>9784</v>
      </c>
      <c r="D564" t="s">
        <v>9796</v>
      </c>
      <c r="E564" t="s">
        <v>8500</v>
      </c>
      <c r="F564" t="s">
        <v>8499</v>
      </c>
      <c r="G564" t="s">
        <v>9773</v>
      </c>
    </row>
    <row r="565" spans="1:8" x14ac:dyDescent="0.25">
      <c r="A565" t="s">
        <v>9744</v>
      </c>
      <c r="B565" t="s">
        <v>5709</v>
      </c>
      <c r="C565" t="s">
        <v>9797</v>
      </c>
      <c r="D565" t="s">
        <v>9798</v>
      </c>
      <c r="E565" t="s">
        <v>8499</v>
      </c>
      <c r="F565" t="s">
        <v>8500</v>
      </c>
      <c r="G565" t="s">
        <v>9773</v>
      </c>
    </row>
    <row r="566" spans="1:8" x14ac:dyDescent="0.25">
      <c r="A566" t="s">
        <v>9744</v>
      </c>
      <c r="B566" t="s">
        <v>9799</v>
      </c>
      <c r="C566" t="s">
        <v>9800</v>
      </c>
      <c r="D566" t="s">
        <v>9801</v>
      </c>
      <c r="E566" t="s">
        <v>8499</v>
      </c>
      <c r="F566" t="s">
        <v>8500</v>
      </c>
      <c r="G566" t="s">
        <v>9773</v>
      </c>
    </row>
    <row r="567" spans="1:8" x14ac:dyDescent="0.25">
      <c r="A567" t="s">
        <v>9793</v>
      </c>
      <c r="B567" t="s">
        <v>5711</v>
      </c>
      <c r="C567" t="s">
        <v>9802</v>
      </c>
      <c r="D567" t="s">
        <v>9803</v>
      </c>
      <c r="E567" t="s">
        <v>8499</v>
      </c>
      <c r="F567" t="s">
        <v>8500</v>
      </c>
      <c r="G567" t="s">
        <v>9773</v>
      </c>
    </row>
    <row r="568" spans="1:8" x14ac:dyDescent="0.25">
      <c r="A568" t="s">
        <v>9793</v>
      </c>
      <c r="B568" t="s">
        <v>9804</v>
      </c>
      <c r="C568" t="s">
        <v>9805</v>
      </c>
      <c r="D568" t="s">
        <v>9806</v>
      </c>
      <c r="E568" t="s">
        <v>8499</v>
      </c>
      <c r="F568" t="s">
        <v>8500</v>
      </c>
      <c r="G568" t="s">
        <v>9773</v>
      </c>
    </row>
    <row r="569" spans="1:8" x14ac:dyDescent="0.25">
      <c r="A569" t="s">
        <v>9744</v>
      </c>
      <c r="B569" t="s">
        <v>5714</v>
      </c>
      <c r="C569" t="s">
        <v>9807</v>
      </c>
      <c r="D569" t="s">
        <v>9808</v>
      </c>
      <c r="E569" t="s">
        <v>8499</v>
      </c>
      <c r="F569" t="s">
        <v>8500</v>
      </c>
      <c r="G569" t="s">
        <v>9773</v>
      </c>
    </row>
    <row r="570" spans="1:8" x14ac:dyDescent="0.25">
      <c r="A570" t="s">
        <v>9784</v>
      </c>
      <c r="B570" t="s">
        <v>9809</v>
      </c>
      <c r="C570" t="s">
        <v>9810</v>
      </c>
      <c r="D570" t="s">
        <v>9811</v>
      </c>
      <c r="E570" t="s">
        <v>8499</v>
      </c>
      <c r="F570" t="s">
        <v>8500</v>
      </c>
      <c r="G570" t="s">
        <v>9773</v>
      </c>
      <c r="H570" t="s">
        <v>9812</v>
      </c>
    </row>
    <row r="571" spans="1:8" x14ac:dyDescent="0.25">
      <c r="A571" t="s">
        <v>9786</v>
      </c>
      <c r="B571" t="s">
        <v>5716</v>
      </c>
      <c r="C571" t="s">
        <v>9813</v>
      </c>
      <c r="D571" t="s">
        <v>9814</v>
      </c>
      <c r="E571" t="s">
        <v>8499</v>
      </c>
      <c r="F571" t="s">
        <v>8500</v>
      </c>
      <c r="G571" t="s">
        <v>9773</v>
      </c>
    </row>
    <row r="572" spans="1:8" x14ac:dyDescent="0.25">
      <c r="A572" t="s">
        <v>9744</v>
      </c>
      <c r="B572" t="s">
        <v>5719</v>
      </c>
      <c r="C572" t="s">
        <v>9815</v>
      </c>
      <c r="D572" t="s">
        <v>9816</v>
      </c>
      <c r="E572" t="s">
        <v>8499</v>
      </c>
      <c r="F572" t="s">
        <v>8500</v>
      </c>
      <c r="G572" t="s">
        <v>9773</v>
      </c>
    </row>
    <row r="573" spans="1:8" x14ac:dyDescent="0.25">
      <c r="A573" t="s">
        <v>9790</v>
      </c>
      <c r="B573" t="s">
        <v>5721</v>
      </c>
      <c r="C573" t="s">
        <v>9817</v>
      </c>
      <c r="D573" t="s">
        <v>9818</v>
      </c>
      <c r="E573" t="s">
        <v>8499</v>
      </c>
      <c r="F573" t="s">
        <v>8499</v>
      </c>
      <c r="G573" t="s">
        <v>9773</v>
      </c>
    </row>
    <row r="574" spans="1:8" x14ac:dyDescent="0.25">
      <c r="A574" t="s">
        <v>9786</v>
      </c>
      <c r="B574" t="s">
        <v>5723</v>
      </c>
      <c r="C574" t="s">
        <v>9819</v>
      </c>
      <c r="D574" t="s">
        <v>9820</v>
      </c>
      <c r="E574" t="s">
        <v>8499</v>
      </c>
      <c r="F574" t="s">
        <v>8500</v>
      </c>
      <c r="G574" t="s">
        <v>9773</v>
      </c>
    </row>
    <row r="575" spans="1:8" x14ac:dyDescent="0.25">
      <c r="A575" t="s">
        <v>9780</v>
      </c>
      <c r="B575" t="s">
        <v>9821</v>
      </c>
      <c r="C575" t="s">
        <v>9822</v>
      </c>
      <c r="D575" t="s">
        <v>9823</v>
      </c>
      <c r="E575" t="s">
        <v>8499</v>
      </c>
      <c r="F575" t="s">
        <v>8500</v>
      </c>
      <c r="G575" t="s">
        <v>9773</v>
      </c>
    </row>
    <row r="576" spans="1:8" x14ac:dyDescent="0.25">
      <c r="A576" t="s">
        <v>9786</v>
      </c>
      <c r="B576" t="s">
        <v>5724</v>
      </c>
      <c r="C576" t="s">
        <v>9824</v>
      </c>
      <c r="D576" t="s">
        <v>9825</v>
      </c>
      <c r="E576" t="s">
        <v>8499</v>
      </c>
      <c r="F576" t="s">
        <v>8500</v>
      </c>
      <c r="G576" t="s">
        <v>9773</v>
      </c>
    </row>
    <row r="577" spans="1:8" x14ac:dyDescent="0.25">
      <c r="A577" t="s">
        <v>9790</v>
      </c>
      <c r="B577" t="s">
        <v>5725</v>
      </c>
      <c r="C577" t="s">
        <v>9826</v>
      </c>
      <c r="D577" t="s">
        <v>9827</v>
      </c>
      <c r="E577" t="s">
        <v>8499</v>
      </c>
      <c r="F577" t="s">
        <v>8500</v>
      </c>
      <c r="G577" t="s">
        <v>9773</v>
      </c>
    </row>
    <row r="578" spans="1:8" x14ac:dyDescent="0.25">
      <c r="A578" t="s">
        <v>9793</v>
      </c>
      <c r="B578" t="s">
        <v>5727</v>
      </c>
      <c r="C578" t="s">
        <v>9828</v>
      </c>
      <c r="D578" t="s">
        <v>9829</v>
      </c>
      <c r="E578" t="s">
        <v>8499</v>
      </c>
      <c r="F578" t="s">
        <v>8500</v>
      </c>
      <c r="G578" t="s">
        <v>9773</v>
      </c>
    </row>
    <row r="579" spans="1:8" x14ac:dyDescent="0.25">
      <c r="A579" t="s">
        <v>9780</v>
      </c>
      <c r="B579" t="s">
        <v>5730</v>
      </c>
      <c r="C579" t="s">
        <v>9830</v>
      </c>
      <c r="D579" t="s">
        <v>9831</v>
      </c>
      <c r="E579" t="s">
        <v>8499</v>
      </c>
      <c r="F579" t="s">
        <v>8500</v>
      </c>
      <c r="G579" t="s">
        <v>9773</v>
      </c>
    </row>
    <row r="580" spans="1:8" x14ac:dyDescent="0.25">
      <c r="A580" t="s">
        <v>9793</v>
      </c>
      <c r="B580" t="s">
        <v>5732</v>
      </c>
      <c r="C580" t="s">
        <v>9832</v>
      </c>
      <c r="D580" t="s">
        <v>9833</v>
      </c>
      <c r="E580" t="s">
        <v>8499</v>
      </c>
      <c r="F580" t="s">
        <v>8500</v>
      </c>
      <c r="G580" t="s">
        <v>9773</v>
      </c>
    </row>
    <row r="581" spans="1:8" x14ac:dyDescent="0.25">
      <c r="A581" t="s">
        <v>9793</v>
      </c>
      <c r="B581" t="s">
        <v>5734</v>
      </c>
      <c r="C581" t="s">
        <v>9834</v>
      </c>
      <c r="D581" t="s">
        <v>9835</v>
      </c>
      <c r="E581" t="s">
        <v>8499</v>
      </c>
      <c r="F581" t="s">
        <v>8500</v>
      </c>
      <c r="G581" t="s">
        <v>9773</v>
      </c>
    </row>
    <row r="582" spans="1:8" x14ac:dyDescent="0.25">
      <c r="A582" t="s">
        <v>9784</v>
      </c>
      <c r="B582" t="s">
        <v>9836</v>
      </c>
      <c r="C582" t="s">
        <v>9837</v>
      </c>
      <c r="D582" t="s">
        <v>9838</v>
      </c>
      <c r="E582" t="s">
        <v>8499</v>
      </c>
      <c r="F582" t="s">
        <v>8500</v>
      </c>
      <c r="G582" t="s">
        <v>9773</v>
      </c>
    </row>
    <row r="583" spans="1:8" x14ac:dyDescent="0.25">
      <c r="A583" t="s">
        <v>9784</v>
      </c>
      <c r="B583" t="s">
        <v>5736</v>
      </c>
      <c r="C583" t="s">
        <v>9839</v>
      </c>
      <c r="D583" t="s">
        <v>9840</v>
      </c>
      <c r="E583" t="s">
        <v>8499</v>
      </c>
      <c r="F583" t="s">
        <v>8500</v>
      </c>
      <c r="G583" t="s">
        <v>9773</v>
      </c>
    </row>
    <row r="584" spans="1:8" x14ac:dyDescent="0.25">
      <c r="A584" t="s">
        <v>9744</v>
      </c>
      <c r="B584" t="s">
        <v>5738</v>
      </c>
      <c r="C584" t="s">
        <v>9841</v>
      </c>
      <c r="D584" t="s">
        <v>9842</v>
      </c>
      <c r="E584" t="s">
        <v>8499</v>
      </c>
      <c r="F584" t="s">
        <v>8500</v>
      </c>
      <c r="G584" t="s">
        <v>9773</v>
      </c>
    </row>
    <row r="585" spans="1:8" x14ac:dyDescent="0.25">
      <c r="A585" t="s">
        <v>9744</v>
      </c>
      <c r="B585" t="s">
        <v>5740</v>
      </c>
      <c r="C585" t="s">
        <v>9843</v>
      </c>
      <c r="D585" t="s">
        <v>9844</v>
      </c>
      <c r="E585" t="s">
        <v>8499</v>
      </c>
      <c r="F585" t="s">
        <v>8500</v>
      </c>
      <c r="G585" t="s">
        <v>9773</v>
      </c>
    </row>
    <row r="586" spans="1:8" x14ac:dyDescent="0.25">
      <c r="A586" t="s">
        <v>8545</v>
      </c>
      <c r="B586" t="s">
        <v>5742</v>
      </c>
      <c r="C586" t="s">
        <v>8644</v>
      </c>
      <c r="D586" t="s">
        <v>9845</v>
      </c>
      <c r="E586" t="s">
        <v>8499</v>
      </c>
      <c r="F586" t="s">
        <v>8500</v>
      </c>
      <c r="G586" t="s">
        <v>9773</v>
      </c>
    </row>
    <row r="587" spans="1:8" x14ac:dyDescent="0.25">
      <c r="A587" t="s">
        <v>9143</v>
      </c>
      <c r="B587" t="s">
        <v>5745</v>
      </c>
      <c r="C587" t="s">
        <v>9846</v>
      </c>
      <c r="D587" t="s">
        <v>9847</v>
      </c>
      <c r="E587" t="s">
        <v>8499</v>
      </c>
      <c r="F587" t="s">
        <v>8500</v>
      </c>
      <c r="G587" t="s">
        <v>9773</v>
      </c>
      <c r="H587" t="s">
        <v>9848</v>
      </c>
    </row>
    <row r="588" spans="1:8" x14ac:dyDescent="0.25">
      <c r="A588" t="s">
        <v>9070</v>
      </c>
      <c r="B588" t="s">
        <v>9849</v>
      </c>
      <c r="C588" t="s">
        <v>9850</v>
      </c>
      <c r="D588" t="s">
        <v>9851</v>
      </c>
      <c r="E588" t="s">
        <v>8499</v>
      </c>
      <c r="F588" t="s">
        <v>8500</v>
      </c>
      <c r="G588" t="s">
        <v>9773</v>
      </c>
      <c r="H588" t="s">
        <v>9852</v>
      </c>
    </row>
    <row r="589" spans="1:8" x14ac:dyDescent="0.25">
      <c r="A589" t="s">
        <v>8545</v>
      </c>
      <c r="B589" t="s">
        <v>5750</v>
      </c>
      <c r="C589" t="s">
        <v>9853</v>
      </c>
      <c r="D589" t="s">
        <v>9854</v>
      </c>
      <c r="E589" t="s">
        <v>8499</v>
      </c>
      <c r="F589" t="s">
        <v>8500</v>
      </c>
      <c r="G589" t="s">
        <v>9773</v>
      </c>
      <c r="H589" t="s">
        <v>9855</v>
      </c>
    </row>
    <row r="590" spans="1:8" x14ac:dyDescent="0.25">
      <c r="A590" t="s">
        <v>8545</v>
      </c>
      <c r="B590" t="s">
        <v>5752</v>
      </c>
      <c r="C590" t="s">
        <v>9856</v>
      </c>
      <c r="D590" t="s">
        <v>9857</v>
      </c>
      <c r="E590" t="s">
        <v>8499</v>
      </c>
      <c r="F590" t="s">
        <v>8500</v>
      </c>
      <c r="G590" t="s">
        <v>9773</v>
      </c>
      <c r="H590" t="s">
        <v>9858</v>
      </c>
    </row>
    <row r="591" spans="1:8" x14ac:dyDescent="0.25">
      <c r="A591" t="s">
        <v>8545</v>
      </c>
      <c r="B591" t="s">
        <v>5756</v>
      </c>
      <c r="C591" t="s">
        <v>9859</v>
      </c>
      <c r="D591" t="s">
        <v>9860</v>
      </c>
      <c r="E591" t="s">
        <v>8499</v>
      </c>
      <c r="F591" t="s">
        <v>8500</v>
      </c>
      <c r="G591" t="s">
        <v>9773</v>
      </c>
    </row>
    <row r="592" spans="1:8" x14ac:dyDescent="0.25">
      <c r="A592" t="s">
        <v>8545</v>
      </c>
      <c r="B592" t="s">
        <v>5760</v>
      </c>
      <c r="C592" t="s">
        <v>9861</v>
      </c>
      <c r="D592" t="s">
        <v>9862</v>
      </c>
      <c r="E592" t="s">
        <v>8499</v>
      </c>
      <c r="F592" t="s">
        <v>8500</v>
      </c>
      <c r="G592" t="s">
        <v>9773</v>
      </c>
    </row>
    <row r="593" spans="1:8" x14ac:dyDescent="0.25">
      <c r="A593" t="s">
        <v>8545</v>
      </c>
      <c r="B593" t="s">
        <v>5764</v>
      </c>
      <c r="C593" t="s">
        <v>9863</v>
      </c>
      <c r="D593" t="s">
        <v>9864</v>
      </c>
      <c r="E593" t="s">
        <v>8499</v>
      </c>
      <c r="F593" t="s">
        <v>8500</v>
      </c>
      <c r="G593" t="s">
        <v>9773</v>
      </c>
      <c r="H593" t="s">
        <v>9865</v>
      </c>
    </row>
    <row r="594" spans="1:8" x14ac:dyDescent="0.25">
      <c r="A594" t="s">
        <v>9744</v>
      </c>
      <c r="B594" t="s">
        <v>5767</v>
      </c>
      <c r="C594" t="s">
        <v>9866</v>
      </c>
      <c r="D594" t="s">
        <v>9867</v>
      </c>
      <c r="E594" t="s">
        <v>8499</v>
      </c>
      <c r="F594" t="s">
        <v>8499</v>
      </c>
      <c r="G594" t="s">
        <v>9181</v>
      </c>
    </row>
    <row r="595" spans="1:8" x14ac:dyDescent="0.25">
      <c r="A595" t="s">
        <v>9793</v>
      </c>
      <c r="B595" t="s">
        <v>5769</v>
      </c>
      <c r="C595" t="s">
        <v>9868</v>
      </c>
      <c r="D595" t="s">
        <v>9869</v>
      </c>
      <c r="E595" t="s">
        <v>8499</v>
      </c>
      <c r="F595" t="s">
        <v>8500</v>
      </c>
      <c r="G595" t="s">
        <v>9181</v>
      </c>
    </row>
    <row r="596" spans="1:8" x14ac:dyDescent="0.25">
      <c r="A596" t="s">
        <v>9002</v>
      </c>
      <c r="B596" t="s">
        <v>5771</v>
      </c>
      <c r="C596" t="s">
        <v>9870</v>
      </c>
      <c r="D596" t="s">
        <v>9871</v>
      </c>
      <c r="E596" t="s">
        <v>8499</v>
      </c>
      <c r="F596" t="s">
        <v>8500</v>
      </c>
      <c r="G596" t="s">
        <v>9181</v>
      </c>
    </row>
    <row r="597" spans="1:8" x14ac:dyDescent="0.25">
      <c r="A597" t="s">
        <v>8496</v>
      </c>
      <c r="B597" t="s">
        <v>5774</v>
      </c>
      <c r="C597" t="s">
        <v>9872</v>
      </c>
      <c r="D597" t="s">
        <v>9873</v>
      </c>
      <c r="E597" t="s">
        <v>8499</v>
      </c>
      <c r="F597" t="s">
        <v>8499</v>
      </c>
      <c r="G597" t="s">
        <v>9181</v>
      </c>
    </row>
    <row r="598" spans="1:8" x14ac:dyDescent="0.25">
      <c r="A598" t="s">
        <v>8545</v>
      </c>
      <c r="B598" t="s">
        <v>9874</v>
      </c>
      <c r="C598" t="s">
        <v>9875</v>
      </c>
      <c r="D598" t="s">
        <v>9876</v>
      </c>
      <c r="E598" t="s">
        <v>8499</v>
      </c>
      <c r="F598" t="s">
        <v>8500</v>
      </c>
      <c r="G598" t="s">
        <v>9181</v>
      </c>
    </row>
    <row r="599" spans="1:8" x14ac:dyDescent="0.25">
      <c r="A599" t="s">
        <v>8545</v>
      </c>
      <c r="B599" t="s">
        <v>9877</v>
      </c>
      <c r="C599" t="s">
        <v>9878</v>
      </c>
      <c r="D599" t="s">
        <v>9879</v>
      </c>
      <c r="E599" t="s">
        <v>8499</v>
      </c>
      <c r="F599" t="s">
        <v>8500</v>
      </c>
      <c r="G599" t="s">
        <v>9181</v>
      </c>
    </row>
    <row r="600" spans="1:8" x14ac:dyDescent="0.25">
      <c r="A600" t="s">
        <v>8655</v>
      </c>
      <c r="B600" t="s">
        <v>5777</v>
      </c>
      <c r="C600" t="s">
        <v>9880</v>
      </c>
      <c r="D600" t="s">
        <v>9881</v>
      </c>
      <c r="E600" t="s">
        <v>8499</v>
      </c>
      <c r="F600" t="s">
        <v>8500</v>
      </c>
      <c r="G600" t="s">
        <v>9181</v>
      </c>
    </row>
    <row r="601" spans="1:8" x14ac:dyDescent="0.25">
      <c r="A601" t="s">
        <v>8655</v>
      </c>
      <c r="B601" t="s">
        <v>5779</v>
      </c>
      <c r="C601" t="s">
        <v>9882</v>
      </c>
      <c r="D601" t="s">
        <v>9883</v>
      </c>
      <c r="E601" t="s">
        <v>8499</v>
      </c>
      <c r="F601" t="s">
        <v>8500</v>
      </c>
      <c r="G601" t="s">
        <v>9181</v>
      </c>
    </row>
    <row r="602" spans="1:8" x14ac:dyDescent="0.25">
      <c r="A602" t="s">
        <v>8655</v>
      </c>
      <c r="B602" t="s">
        <v>9884</v>
      </c>
      <c r="C602" t="s">
        <v>9885</v>
      </c>
      <c r="D602" t="s">
        <v>9886</v>
      </c>
      <c r="E602" t="s">
        <v>8499</v>
      </c>
      <c r="F602" t="s">
        <v>8500</v>
      </c>
      <c r="G602" t="s">
        <v>9181</v>
      </c>
    </row>
    <row r="603" spans="1:8" x14ac:dyDescent="0.25">
      <c r="A603" t="s">
        <v>8655</v>
      </c>
      <c r="B603" t="s">
        <v>5782</v>
      </c>
      <c r="C603" t="s">
        <v>9887</v>
      </c>
      <c r="D603" t="s">
        <v>9888</v>
      </c>
      <c r="E603" t="s">
        <v>8499</v>
      </c>
      <c r="F603" t="s">
        <v>8500</v>
      </c>
      <c r="G603" t="s">
        <v>9181</v>
      </c>
    </row>
    <row r="604" spans="1:8" x14ac:dyDescent="0.25">
      <c r="A604" t="s">
        <v>8655</v>
      </c>
      <c r="B604" t="s">
        <v>5786</v>
      </c>
      <c r="C604" t="s">
        <v>9889</v>
      </c>
      <c r="D604" t="s">
        <v>9890</v>
      </c>
      <c r="E604" t="s">
        <v>8499</v>
      </c>
      <c r="F604" t="s">
        <v>8500</v>
      </c>
      <c r="G604" t="s">
        <v>9181</v>
      </c>
    </row>
    <row r="605" spans="1:8" x14ac:dyDescent="0.25">
      <c r="A605" t="s">
        <v>8655</v>
      </c>
      <c r="B605" t="s">
        <v>5790</v>
      </c>
      <c r="C605" t="s">
        <v>9891</v>
      </c>
      <c r="D605" t="s">
        <v>9892</v>
      </c>
      <c r="E605" t="s">
        <v>8499</v>
      </c>
      <c r="F605" t="s">
        <v>8500</v>
      </c>
      <c r="G605" t="s">
        <v>9181</v>
      </c>
    </row>
    <row r="606" spans="1:8" x14ac:dyDescent="0.25">
      <c r="A606" t="s">
        <v>8655</v>
      </c>
      <c r="B606" t="s">
        <v>5794</v>
      </c>
      <c r="C606" t="s">
        <v>9893</v>
      </c>
      <c r="D606" t="s">
        <v>9894</v>
      </c>
      <c r="E606" t="s">
        <v>8499</v>
      </c>
      <c r="F606" t="s">
        <v>8500</v>
      </c>
      <c r="G606" t="s">
        <v>9181</v>
      </c>
    </row>
    <row r="607" spans="1:8" x14ac:dyDescent="0.25">
      <c r="A607" t="s">
        <v>8655</v>
      </c>
      <c r="B607" t="s">
        <v>5797</v>
      </c>
      <c r="C607" t="s">
        <v>9895</v>
      </c>
      <c r="D607" t="s">
        <v>9896</v>
      </c>
      <c r="E607" t="s">
        <v>8499</v>
      </c>
      <c r="F607" t="s">
        <v>8499</v>
      </c>
      <c r="G607" t="s">
        <v>9181</v>
      </c>
    </row>
    <row r="608" spans="1:8" x14ac:dyDescent="0.25">
      <c r="A608" t="s">
        <v>8708</v>
      </c>
      <c r="B608" t="s">
        <v>5801</v>
      </c>
      <c r="C608" t="s">
        <v>9897</v>
      </c>
      <c r="D608" t="s">
        <v>9898</v>
      </c>
      <c r="E608" t="s">
        <v>8499</v>
      </c>
      <c r="F608" t="s">
        <v>8500</v>
      </c>
      <c r="G608" t="s">
        <v>9181</v>
      </c>
      <c r="H608" t="s">
        <v>9899</v>
      </c>
    </row>
    <row r="609" spans="1:8" x14ac:dyDescent="0.25">
      <c r="A609" t="s">
        <v>8542</v>
      </c>
      <c r="B609" t="s">
        <v>9900</v>
      </c>
      <c r="C609" t="s">
        <v>9901</v>
      </c>
      <c r="D609" t="s">
        <v>9902</v>
      </c>
      <c r="E609" t="s">
        <v>8499</v>
      </c>
      <c r="F609" t="s">
        <v>8500</v>
      </c>
      <c r="G609" t="s">
        <v>9181</v>
      </c>
    </row>
    <row r="610" spans="1:8" x14ac:dyDescent="0.25">
      <c r="A610" t="s">
        <v>8660</v>
      </c>
      <c r="B610" t="s">
        <v>5804</v>
      </c>
      <c r="C610" t="s">
        <v>9903</v>
      </c>
      <c r="D610" t="s">
        <v>9904</v>
      </c>
      <c r="E610" t="s">
        <v>8499</v>
      </c>
      <c r="F610" t="s">
        <v>8500</v>
      </c>
      <c r="G610" t="s">
        <v>9181</v>
      </c>
      <c r="H610" t="s">
        <v>9905</v>
      </c>
    </row>
    <row r="611" spans="1:8" x14ac:dyDescent="0.25">
      <c r="A611" t="s">
        <v>8660</v>
      </c>
      <c r="B611" t="s">
        <v>5808</v>
      </c>
      <c r="C611" t="s">
        <v>9906</v>
      </c>
      <c r="D611" t="s">
        <v>9907</v>
      </c>
      <c r="E611" t="s">
        <v>8499</v>
      </c>
      <c r="F611" t="s">
        <v>8500</v>
      </c>
      <c r="G611" t="s">
        <v>9181</v>
      </c>
    </row>
    <row r="612" spans="1:8" x14ac:dyDescent="0.25">
      <c r="A612" t="s">
        <v>8660</v>
      </c>
      <c r="B612" t="s">
        <v>5812</v>
      </c>
      <c r="C612" t="s">
        <v>9908</v>
      </c>
      <c r="D612" t="s">
        <v>9909</v>
      </c>
      <c r="E612" t="s">
        <v>8499</v>
      </c>
      <c r="F612" t="s">
        <v>8500</v>
      </c>
      <c r="G612" t="s">
        <v>9181</v>
      </c>
    </row>
    <row r="613" spans="1:8" x14ac:dyDescent="0.25">
      <c r="A613" t="s">
        <v>8660</v>
      </c>
      <c r="B613" t="s">
        <v>5817</v>
      </c>
      <c r="C613" t="s">
        <v>9910</v>
      </c>
      <c r="D613" t="s">
        <v>9911</v>
      </c>
      <c r="E613" t="s">
        <v>8499</v>
      </c>
      <c r="F613" t="s">
        <v>8500</v>
      </c>
      <c r="G613" t="s">
        <v>9912</v>
      </c>
    </row>
    <row r="614" spans="1:8" x14ac:dyDescent="0.25">
      <c r="A614" t="s">
        <v>8623</v>
      </c>
      <c r="B614" t="s">
        <v>5821</v>
      </c>
      <c r="C614" t="s">
        <v>9913</v>
      </c>
      <c r="D614" t="s">
        <v>9914</v>
      </c>
      <c r="E614" t="s">
        <v>8499</v>
      </c>
      <c r="F614" t="s">
        <v>8500</v>
      </c>
      <c r="G614" t="s">
        <v>9181</v>
      </c>
    </row>
    <row r="615" spans="1:8" x14ac:dyDescent="0.25">
      <c r="A615" t="s">
        <v>8623</v>
      </c>
      <c r="B615" t="s">
        <v>5823</v>
      </c>
      <c r="C615" t="s">
        <v>9915</v>
      </c>
      <c r="D615" t="s">
        <v>9916</v>
      </c>
      <c r="E615" t="s">
        <v>8499</v>
      </c>
      <c r="F615" t="s">
        <v>8500</v>
      </c>
      <c r="G615" t="s">
        <v>9181</v>
      </c>
    </row>
    <row r="616" spans="1:8" x14ac:dyDescent="0.25">
      <c r="A616" t="s">
        <v>8623</v>
      </c>
      <c r="B616" t="s">
        <v>5826</v>
      </c>
      <c r="C616" t="s">
        <v>9917</v>
      </c>
      <c r="D616" t="s">
        <v>9918</v>
      </c>
      <c r="E616" t="s">
        <v>8499</v>
      </c>
      <c r="F616" t="s">
        <v>8500</v>
      </c>
      <c r="G616" t="s">
        <v>9181</v>
      </c>
    </row>
    <row r="617" spans="1:8" x14ac:dyDescent="0.25">
      <c r="A617" t="s">
        <v>9555</v>
      </c>
      <c r="B617" t="s">
        <v>5829</v>
      </c>
      <c r="C617" t="s">
        <v>9919</v>
      </c>
      <c r="D617" t="s">
        <v>9920</v>
      </c>
      <c r="E617" t="s">
        <v>8499</v>
      </c>
      <c r="F617" t="s">
        <v>8500</v>
      </c>
      <c r="G617" t="s">
        <v>9773</v>
      </c>
    </row>
    <row r="618" spans="1:8" x14ac:dyDescent="0.25">
      <c r="A618" t="s">
        <v>9861</v>
      </c>
      <c r="B618" t="s">
        <v>5832</v>
      </c>
      <c r="C618" t="s">
        <v>9921</v>
      </c>
      <c r="D618" t="s">
        <v>9922</v>
      </c>
      <c r="E618" t="s">
        <v>8499</v>
      </c>
      <c r="F618" t="s">
        <v>8500</v>
      </c>
      <c r="G618" t="s">
        <v>9773</v>
      </c>
    </row>
    <row r="619" spans="1:8" x14ac:dyDescent="0.25">
      <c r="A619" t="s">
        <v>9555</v>
      </c>
      <c r="B619" t="s">
        <v>5835</v>
      </c>
      <c r="C619" t="s">
        <v>9923</v>
      </c>
      <c r="D619" t="s">
        <v>9924</v>
      </c>
      <c r="E619" t="s">
        <v>8499</v>
      </c>
      <c r="F619" t="s">
        <v>8500</v>
      </c>
      <c r="G619" t="s">
        <v>9773</v>
      </c>
    </row>
    <row r="620" spans="1:8" x14ac:dyDescent="0.25">
      <c r="A620" t="s">
        <v>9057</v>
      </c>
      <c r="B620" t="s">
        <v>5837</v>
      </c>
      <c r="C620" t="s">
        <v>9925</v>
      </c>
      <c r="D620" t="s">
        <v>9926</v>
      </c>
      <c r="E620" t="s">
        <v>8499</v>
      </c>
      <c r="F620" t="s">
        <v>8500</v>
      </c>
      <c r="G620" t="s">
        <v>9773</v>
      </c>
    </row>
    <row r="621" spans="1:8" x14ac:dyDescent="0.25">
      <c r="A621" t="s">
        <v>9093</v>
      </c>
      <c r="B621" t="s">
        <v>5840</v>
      </c>
      <c r="C621" t="s">
        <v>9927</v>
      </c>
      <c r="D621" t="s">
        <v>9928</v>
      </c>
      <c r="E621" t="s">
        <v>8499</v>
      </c>
      <c r="F621" t="s">
        <v>8500</v>
      </c>
      <c r="G621" t="s">
        <v>9603</v>
      </c>
      <c r="H621" t="s">
        <v>9929</v>
      </c>
    </row>
    <row r="622" spans="1:8" x14ac:dyDescent="0.25">
      <c r="A622" t="s">
        <v>9099</v>
      </c>
      <c r="B622" t="s">
        <v>5844</v>
      </c>
      <c r="C622" t="s">
        <v>9930</v>
      </c>
      <c r="D622" t="s">
        <v>9931</v>
      </c>
      <c r="E622" t="s">
        <v>8499</v>
      </c>
      <c r="F622" t="s">
        <v>8500</v>
      </c>
      <c r="G622" t="s">
        <v>9603</v>
      </c>
      <c r="H622" t="s">
        <v>9932</v>
      </c>
    </row>
    <row r="623" spans="1:8" x14ac:dyDescent="0.25">
      <c r="A623" t="s">
        <v>9002</v>
      </c>
      <c r="B623" t="s">
        <v>5849</v>
      </c>
      <c r="C623" t="s">
        <v>9933</v>
      </c>
      <c r="D623" t="s">
        <v>9934</v>
      </c>
      <c r="E623" t="s">
        <v>8499</v>
      </c>
      <c r="F623" t="s">
        <v>8500</v>
      </c>
      <c r="G623" t="s">
        <v>9935</v>
      </c>
      <c r="H623" t="s">
        <v>9936</v>
      </c>
    </row>
    <row r="624" spans="1:8" x14ac:dyDescent="0.25">
      <c r="A624" t="s">
        <v>9679</v>
      </c>
      <c r="B624" t="s">
        <v>5852</v>
      </c>
      <c r="C624" t="s">
        <v>9937</v>
      </c>
      <c r="D624" t="s">
        <v>9938</v>
      </c>
      <c r="E624" t="s">
        <v>8499</v>
      </c>
      <c r="F624" t="s">
        <v>8500</v>
      </c>
      <c r="G624" t="s">
        <v>9935</v>
      </c>
    </row>
    <row r="625" spans="1:8" x14ac:dyDescent="0.25">
      <c r="A625" t="s">
        <v>9679</v>
      </c>
      <c r="B625" t="s">
        <v>5855</v>
      </c>
      <c r="C625" t="s">
        <v>9939</v>
      </c>
      <c r="D625" t="s">
        <v>9940</v>
      </c>
      <c r="E625" t="s">
        <v>8499</v>
      </c>
      <c r="F625" t="s">
        <v>8500</v>
      </c>
      <c r="G625" t="s">
        <v>9935</v>
      </c>
    </row>
    <row r="626" spans="1:8" x14ac:dyDescent="0.25">
      <c r="A626" t="s">
        <v>9002</v>
      </c>
      <c r="B626" t="s">
        <v>5857</v>
      </c>
      <c r="C626" t="s">
        <v>9941</v>
      </c>
      <c r="D626" t="s">
        <v>9942</v>
      </c>
      <c r="E626" t="s">
        <v>8499</v>
      </c>
      <c r="F626" t="s">
        <v>8500</v>
      </c>
      <c r="G626" t="s">
        <v>9935</v>
      </c>
      <c r="H626" t="s">
        <v>9943</v>
      </c>
    </row>
    <row r="627" spans="1:8" x14ac:dyDescent="0.25">
      <c r="A627" t="s">
        <v>9679</v>
      </c>
      <c r="B627" t="s">
        <v>5861</v>
      </c>
      <c r="C627" t="s">
        <v>9944</v>
      </c>
      <c r="D627" t="s">
        <v>9945</v>
      </c>
      <c r="E627" t="s">
        <v>8499</v>
      </c>
      <c r="F627" t="s">
        <v>8500</v>
      </c>
      <c r="G627" t="s">
        <v>9935</v>
      </c>
    </row>
    <row r="628" spans="1:8" x14ac:dyDescent="0.25">
      <c r="A628" t="s">
        <v>9002</v>
      </c>
      <c r="B628" t="s">
        <v>5864</v>
      </c>
      <c r="C628" t="s">
        <v>9946</v>
      </c>
      <c r="D628" t="s">
        <v>9947</v>
      </c>
      <c r="E628" t="s">
        <v>8499</v>
      </c>
      <c r="F628" t="s">
        <v>8500</v>
      </c>
      <c r="G628" t="s">
        <v>9935</v>
      </c>
      <c r="H628" t="s">
        <v>9948</v>
      </c>
    </row>
    <row r="629" spans="1:8" x14ac:dyDescent="0.25">
      <c r="A629" t="s">
        <v>9679</v>
      </c>
      <c r="B629" t="s">
        <v>5866</v>
      </c>
      <c r="C629" t="s">
        <v>9949</v>
      </c>
      <c r="D629" t="s">
        <v>9950</v>
      </c>
      <c r="E629" t="s">
        <v>8499</v>
      </c>
      <c r="F629" t="s">
        <v>8500</v>
      </c>
      <c r="G629" t="s">
        <v>9935</v>
      </c>
    </row>
    <row r="630" spans="1:8" x14ac:dyDescent="0.25">
      <c r="A630" t="s">
        <v>8539</v>
      </c>
      <c r="B630" t="s">
        <v>5870</v>
      </c>
      <c r="C630" t="s">
        <v>9951</v>
      </c>
      <c r="D630" t="s">
        <v>9952</v>
      </c>
      <c r="E630" t="s">
        <v>8500</v>
      </c>
      <c r="F630" t="s">
        <v>8499</v>
      </c>
      <c r="G630" t="s">
        <v>8760</v>
      </c>
    </row>
    <row r="631" spans="1:8" x14ac:dyDescent="0.25">
      <c r="A631" t="s">
        <v>9555</v>
      </c>
      <c r="B631" t="s">
        <v>5874</v>
      </c>
      <c r="C631" t="s">
        <v>9953</v>
      </c>
      <c r="D631" t="s">
        <v>9954</v>
      </c>
      <c r="E631" t="s">
        <v>8499</v>
      </c>
      <c r="F631" t="s">
        <v>8500</v>
      </c>
      <c r="G631" t="s">
        <v>9773</v>
      </c>
    </row>
    <row r="632" spans="1:8" x14ac:dyDescent="0.25">
      <c r="A632" t="s">
        <v>9008</v>
      </c>
      <c r="B632" t="s">
        <v>5876</v>
      </c>
      <c r="C632" t="s">
        <v>9955</v>
      </c>
      <c r="D632" t="s">
        <v>9956</v>
      </c>
      <c r="E632" t="s">
        <v>8499</v>
      </c>
      <c r="F632" t="s">
        <v>8500</v>
      </c>
      <c r="G632" t="s">
        <v>9935</v>
      </c>
      <c r="H632" t="s">
        <v>9957</v>
      </c>
    </row>
    <row r="633" spans="1:8" x14ac:dyDescent="0.25">
      <c r="A633" t="s">
        <v>9002</v>
      </c>
      <c r="B633" t="s">
        <v>5879</v>
      </c>
      <c r="C633" t="s">
        <v>9958</v>
      </c>
      <c r="D633" t="s">
        <v>9959</v>
      </c>
      <c r="E633" t="s">
        <v>8499</v>
      </c>
      <c r="F633" t="s">
        <v>8500</v>
      </c>
      <c r="G633" t="s">
        <v>9935</v>
      </c>
      <c r="H633" t="s">
        <v>9960</v>
      </c>
    </row>
    <row r="634" spans="1:8" x14ac:dyDescent="0.25">
      <c r="A634" t="s">
        <v>9679</v>
      </c>
      <c r="B634" t="s">
        <v>5881</v>
      </c>
      <c r="C634" t="s">
        <v>9961</v>
      </c>
      <c r="D634" t="s">
        <v>9962</v>
      </c>
      <c r="E634" t="s">
        <v>8499</v>
      </c>
      <c r="F634" t="s">
        <v>8500</v>
      </c>
      <c r="G634" t="s">
        <v>9935</v>
      </c>
    </row>
    <row r="635" spans="1:8" x14ac:dyDescent="0.25">
      <c r="A635" t="s">
        <v>9093</v>
      </c>
      <c r="B635" t="s">
        <v>5884</v>
      </c>
      <c r="C635" t="s">
        <v>9963</v>
      </c>
      <c r="D635" t="s">
        <v>9964</v>
      </c>
      <c r="E635" t="s">
        <v>8499</v>
      </c>
      <c r="F635" t="s">
        <v>8500</v>
      </c>
      <c r="G635" t="s">
        <v>9603</v>
      </c>
      <c r="H635" t="s">
        <v>9965</v>
      </c>
    </row>
    <row r="636" spans="1:8" x14ac:dyDescent="0.25">
      <c r="A636" t="s">
        <v>9099</v>
      </c>
      <c r="B636" t="s">
        <v>5886</v>
      </c>
      <c r="C636" t="s">
        <v>9966</v>
      </c>
      <c r="D636" t="s">
        <v>9967</v>
      </c>
      <c r="E636" t="s">
        <v>8499</v>
      </c>
      <c r="F636" t="s">
        <v>8500</v>
      </c>
      <c r="G636" t="s">
        <v>9603</v>
      </c>
      <c r="H636" t="s">
        <v>9968</v>
      </c>
    </row>
    <row r="637" spans="1:8" x14ac:dyDescent="0.25">
      <c r="A637" t="s">
        <v>9555</v>
      </c>
      <c r="B637" t="s">
        <v>5890</v>
      </c>
      <c r="C637" t="s">
        <v>9969</v>
      </c>
      <c r="D637" t="s">
        <v>9970</v>
      </c>
      <c r="E637" t="s">
        <v>8499</v>
      </c>
      <c r="F637" t="s">
        <v>8500</v>
      </c>
      <c r="G637" t="s">
        <v>9773</v>
      </c>
    </row>
    <row r="638" spans="1:8" x14ac:dyDescent="0.25">
      <c r="A638" t="s">
        <v>9679</v>
      </c>
      <c r="B638" t="s">
        <v>5893</v>
      </c>
      <c r="C638" t="s">
        <v>9971</v>
      </c>
      <c r="D638" t="s">
        <v>9972</v>
      </c>
      <c r="E638" t="s">
        <v>8499</v>
      </c>
      <c r="F638" t="s">
        <v>8500</v>
      </c>
      <c r="G638" t="s">
        <v>9935</v>
      </c>
    </row>
    <row r="639" spans="1:8" x14ac:dyDescent="0.25">
      <c r="A639" t="s">
        <v>9138</v>
      </c>
      <c r="B639" t="s">
        <v>5895</v>
      </c>
      <c r="C639" t="s">
        <v>9973</v>
      </c>
      <c r="D639" t="s">
        <v>9974</v>
      </c>
      <c r="E639" t="s">
        <v>8499</v>
      </c>
      <c r="F639" t="s">
        <v>8500</v>
      </c>
      <c r="G639" t="s">
        <v>9773</v>
      </c>
    </row>
    <row r="640" spans="1:8" x14ac:dyDescent="0.25">
      <c r="A640" t="s">
        <v>9002</v>
      </c>
      <c r="B640" t="s">
        <v>5899</v>
      </c>
      <c r="C640" t="s">
        <v>9975</v>
      </c>
      <c r="D640" t="s">
        <v>9976</v>
      </c>
      <c r="E640" t="s">
        <v>8499</v>
      </c>
      <c r="F640" t="s">
        <v>8500</v>
      </c>
      <c r="G640" t="s">
        <v>9935</v>
      </c>
      <c r="H640" t="s">
        <v>9977</v>
      </c>
    </row>
    <row r="641" spans="1:8" x14ac:dyDescent="0.25">
      <c r="A641" t="s">
        <v>9679</v>
      </c>
      <c r="B641" t="s">
        <v>5903</v>
      </c>
      <c r="C641" t="s">
        <v>9978</v>
      </c>
      <c r="D641" t="s">
        <v>9979</v>
      </c>
      <c r="E641" t="s">
        <v>8499</v>
      </c>
      <c r="F641" t="s">
        <v>8500</v>
      </c>
      <c r="G641" t="s">
        <v>9935</v>
      </c>
    </row>
    <row r="642" spans="1:8" x14ac:dyDescent="0.25">
      <c r="A642" t="s">
        <v>9807</v>
      </c>
      <c r="B642" t="s">
        <v>9980</v>
      </c>
      <c r="C642" t="s">
        <v>9981</v>
      </c>
      <c r="D642" t="s">
        <v>9982</v>
      </c>
      <c r="E642" t="s">
        <v>8499</v>
      </c>
      <c r="F642" t="s">
        <v>8500</v>
      </c>
      <c r="G642" t="s">
        <v>9773</v>
      </c>
    </row>
    <row r="643" spans="1:8" x14ac:dyDescent="0.25">
      <c r="A643" t="s">
        <v>8660</v>
      </c>
      <c r="B643" t="s">
        <v>5906</v>
      </c>
      <c r="C643" t="s">
        <v>9983</v>
      </c>
      <c r="D643" t="s">
        <v>9984</v>
      </c>
      <c r="E643" t="s">
        <v>8499</v>
      </c>
      <c r="F643" t="s">
        <v>8500</v>
      </c>
      <c r="G643" t="s">
        <v>9773</v>
      </c>
    </row>
    <row r="644" spans="1:8" x14ac:dyDescent="0.25">
      <c r="A644" t="s">
        <v>9409</v>
      </c>
      <c r="B644" t="s">
        <v>5909</v>
      </c>
      <c r="C644" t="s">
        <v>9985</v>
      </c>
      <c r="D644" t="s">
        <v>9986</v>
      </c>
      <c r="E644" t="s">
        <v>8499</v>
      </c>
      <c r="F644" t="s">
        <v>8500</v>
      </c>
      <c r="G644" t="s">
        <v>9773</v>
      </c>
    </row>
    <row r="645" spans="1:8" x14ac:dyDescent="0.25">
      <c r="A645" t="s">
        <v>8653</v>
      </c>
      <c r="B645" t="s">
        <v>5911</v>
      </c>
      <c r="C645" t="s">
        <v>9218</v>
      </c>
      <c r="D645" t="s">
        <v>9987</v>
      </c>
      <c r="E645" t="s">
        <v>8500</v>
      </c>
      <c r="F645" t="s">
        <v>8499</v>
      </c>
      <c r="G645" t="s">
        <v>8760</v>
      </c>
    </row>
    <row r="646" spans="1:8" x14ac:dyDescent="0.25">
      <c r="A646" t="s">
        <v>9800</v>
      </c>
      <c r="B646" t="s">
        <v>9988</v>
      </c>
      <c r="C646" t="s">
        <v>9989</v>
      </c>
      <c r="D646" t="s">
        <v>9990</v>
      </c>
      <c r="E646" t="s">
        <v>8499</v>
      </c>
      <c r="F646" t="s">
        <v>8500</v>
      </c>
      <c r="G646" t="s">
        <v>9773</v>
      </c>
    </row>
    <row r="647" spans="1:8" x14ac:dyDescent="0.25">
      <c r="A647" t="s">
        <v>9800</v>
      </c>
      <c r="B647" t="s">
        <v>9991</v>
      </c>
      <c r="C647" t="s">
        <v>9992</v>
      </c>
      <c r="D647" t="s">
        <v>9993</v>
      </c>
      <c r="E647" t="s">
        <v>8499</v>
      </c>
      <c r="F647" t="s">
        <v>8500</v>
      </c>
      <c r="G647" t="s">
        <v>9773</v>
      </c>
    </row>
    <row r="648" spans="1:8" x14ac:dyDescent="0.25">
      <c r="A648" t="s">
        <v>9800</v>
      </c>
      <c r="B648" t="s">
        <v>9994</v>
      </c>
      <c r="C648" t="s">
        <v>9995</v>
      </c>
      <c r="D648" t="s">
        <v>9996</v>
      </c>
      <c r="E648" t="s">
        <v>8499</v>
      </c>
      <c r="F648" t="s">
        <v>8500</v>
      </c>
      <c r="G648" t="s">
        <v>9773</v>
      </c>
    </row>
    <row r="649" spans="1:8" x14ac:dyDescent="0.25">
      <c r="A649" t="s">
        <v>9800</v>
      </c>
      <c r="B649" t="s">
        <v>9997</v>
      </c>
      <c r="C649" t="s">
        <v>9998</v>
      </c>
      <c r="D649" t="s">
        <v>9999</v>
      </c>
      <c r="E649" t="s">
        <v>8499</v>
      </c>
      <c r="F649" t="s">
        <v>8500</v>
      </c>
      <c r="G649" t="s">
        <v>9773</v>
      </c>
    </row>
    <row r="650" spans="1:8" x14ac:dyDescent="0.25">
      <c r="A650" t="s">
        <v>9951</v>
      </c>
      <c r="B650" t="s">
        <v>5912</v>
      </c>
      <c r="C650" t="s">
        <v>10000</v>
      </c>
      <c r="D650" t="s">
        <v>10001</v>
      </c>
      <c r="E650" t="s">
        <v>8499</v>
      </c>
      <c r="F650" t="s">
        <v>8500</v>
      </c>
      <c r="G650" t="s">
        <v>8760</v>
      </c>
    </row>
    <row r="651" spans="1:8" x14ac:dyDescent="0.25">
      <c r="A651" t="s">
        <v>9951</v>
      </c>
      <c r="B651" t="s">
        <v>5916</v>
      </c>
      <c r="C651" t="s">
        <v>10002</v>
      </c>
      <c r="D651" t="s">
        <v>10003</v>
      </c>
      <c r="E651" t="s">
        <v>8499</v>
      </c>
      <c r="F651" t="s">
        <v>8500</v>
      </c>
      <c r="G651" t="s">
        <v>8760</v>
      </c>
      <c r="H651" t="s">
        <v>10004</v>
      </c>
    </row>
    <row r="652" spans="1:8" x14ac:dyDescent="0.25">
      <c r="A652" t="s">
        <v>9057</v>
      </c>
      <c r="B652" t="s">
        <v>5920</v>
      </c>
      <c r="C652" t="s">
        <v>10005</v>
      </c>
      <c r="D652" t="s">
        <v>10006</v>
      </c>
      <c r="E652" t="s">
        <v>8499</v>
      </c>
      <c r="F652" t="s">
        <v>8500</v>
      </c>
      <c r="G652" t="s">
        <v>9773</v>
      </c>
      <c r="H652" t="s">
        <v>10007</v>
      </c>
    </row>
    <row r="653" spans="1:8" x14ac:dyDescent="0.25">
      <c r="A653" t="s">
        <v>9002</v>
      </c>
      <c r="B653" t="s">
        <v>5923</v>
      </c>
      <c r="C653" t="s">
        <v>10008</v>
      </c>
      <c r="D653" t="s">
        <v>10009</v>
      </c>
      <c r="E653" t="s">
        <v>8499</v>
      </c>
      <c r="F653" t="s">
        <v>8500</v>
      </c>
      <c r="G653" t="s">
        <v>9935</v>
      </c>
      <c r="H653" t="s">
        <v>10010</v>
      </c>
    </row>
    <row r="654" spans="1:8" x14ac:dyDescent="0.25">
      <c r="A654" t="s">
        <v>9679</v>
      </c>
      <c r="B654" t="s">
        <v>5927</v>
      </c>
      <c r="C654" t="s">
        <v>10011</v>
      </c>
      <c r="D654" t="s">
        <v>10012</v>
      </c>
      <c r="E654" t="s">
        <v>8499</v>
      </c>
      <c r="F654" t="s">
        <v>8500</v>
      </c>
      <c r="G654" t="s">
        <v>9935</v>
      </c>
    </row>
    <row r="655" spans="1:8" x14ac:dyDescent="0.25">
      <c r="A655" t="s">
        <v>9002</v>
      </c>
      <c r="B655" t="s">
        <v>5930</v>
      </c>
      <c r="C655" t="s">
        <v>10013</v>
      </c>
      <c r="D655" t="s">
        <v>10014</v>
      </c>
      <c r="E655" t="s">
        <v>8499</v>
      </c>
      <c r="F655" t="s">
        <v>8500</v>
      </c>
      <c r="G655" t="s">
        <v>9935</v>
      </c>
      <c r="H655" t="s">
        <v>10015</v>
      </c>
    </row>
    <row r="656" spans="1:8" x14ac:dyDescent="0.25">
      <c r="A656" t="s">
        <v>9679</v>
      </c>
      <c r="B656" t="s">
        <v>5934</v>
      </c>
      <c r="C656" t="s">
        <v>10016</v>
      </c>
      <c r="D656" t="s">
        <v>10017</v>
      </c>
      <c r="E656" t="s">
        <v>8499</v>
      </c>
      <c r="F656" t="s">
        <v>8500</v>
      </c>
      <c r="G656" t="s">
        <v>9935</v>
      </c>
    </row>
    <row r="657" spans="1:8" x14ac:dyDescent="0.25">
      <c r="A657" t="s">
        <v>8649</v>
      </c>
      <c r="B657" t="s">
        <v>5937</v>
      </c>
      <c r="C657" t="s">
        <v>10018</v>
      </c>
      <c r="D657" t="s">
        <v>10019</v>
      </c>
      <c r="E657" t="s">
        <v>8499</v>
      </c>
      <c r="F657" t="s">
        <v>8499</v>
      </c>
      <c r="G657" t="s">
        <v>9773</v>
      </c>
    </row>
    <row r="658" spans="1:8" x14ac:dyDescent="0.25">
      <c r="A658" t="s">
        <v>9807</v>
      </c>
      <c r="B658" t="s">
        <v>10020</v>
      </c>
      <c r="C658" t="s">
        <v>10021</v>
      </c>
      <c r="D658" t="s">
        <v>10022</v>
      </c>
      <c r="E658" t="s">
        <v>8499</v>
      </c>
      <c r="F658" t="s">
        <v>8500</v>
      </c>
      <c r="G658" t="s">
        <v>9773</v>
      </c>
    </row>
    <row r="659" spans="1:8" x14ac:dyDescent="0.25">
      <c r="A659" t="s">
        <v>9470</v>
      </c>
      <c r="B659" t="s">
        <v>5940</v>
      </c>
      <c r="C659" t="s">
        <v>10023</v>
      </c>
      <c r="D659" t="s">
        <v>10024</v>
      </c>
      <c r="E659" t="s">
        <v>8499</v>
      </c>
      <c r="F659" t="s">
        <v>8500</v>
      </c>
      <c r="G659" t="s">
        <v>10025</v>
      </c>
      <c r="H659" t="s">
        <v>10026</v>
      </c>
    </row>
    <row r="660" spans="1:8" x14ac:dyDescent="0.25">
      <c r="A660" t="s">
        <v>8807</v>
      </c>
      <c r="B660" t="s">
        <v>10027</v>
      </c>
      <c r="C660" t="s">
        <v>10028</v>
      </c>
      <c r="D660" t="s">
        <v>10029</v>
      </c>
      <c r="E660" t="s">
        <v>8499</v>
      </c>
      <c r="F660" t="s">
        <v>8500</v>
      </c>
      <c r="G660" t="s">
        <v>10030</v>
      </c>
      <c r="H660" t="s">
        <v>10031</v>
      </c>
    </row>
    <row r="661" spans="1:8" x14ac:dyDescent="0.25">
      <c r="A661" t="s">
        <v>8655</v>
      </c>
      <c r="B661" t="s">
        <v>5944</v>
      </c>
      <c r="C661" t="s">
        <v>10032</v>
      </c>
      <c r="D661" t="s">
        <v>10033</v>
      </c>
      <c r="E661" t="s">
        <v>8499</v>
      </c>
      <c r="F661" t="s">
        <v>8500</v>
      </c>
    </row>
    <row r="662" spans="1:8" x14ac:dyDescent="0.25">
      <c r="A662" t="s">
        <v>9002</v>
      </c>
      <c r="B662" t="s">
        <v>5945</v>
      </c>
      <c r="C662" t="s">
        <v>10034</v>
      </c>
      <c r="D662" t="s">
        <v>10035</v>
      </c>
      <c r="E662" t="s">
        <v>8499</v>
      </c>
      <c r="F662" t="s">
        <v>8500</v>
      </c>
      <c r="G662" t="s">
        <v>9935</v>
      </c>
      <c r="H662" t="s">
        <v>10036</v>
      </c>
    </row>
    <row r="663" spans="1:8" x14ac:dyDescent="0.25">
      <c r="A663" t="s">
        <v>9002</v>
      </c>
      <c r="B663" t="s">
        <v>5947</v>
      </c>
      <c r="C663" t="s">
        <v>10037</v>
      </c>
      <c r="D663" t="s">
        <v>10038</v>
      </c>
      <c r="E663" t="s">
        <v>8499</v>
      </c>
      <c r="F663" t="s">
        <v>8500</v>
      </c>
      <c r="G663" t="s">
        <v>9935</v>
      </c>
      <c r="H663" t="s">
        <v>10039</v>
      </c>
    </row>
    <row r="664" spans="1:8" x14ac:dyDescent="0.25">
      <c r="A664" t="s">
        <v>9679</v>
      </c>
      <c r="B664" t="s">
        <v>5948</v>
      </c>
      <c r="C664" t="s">
        <v>10040</v>
      </c>
      <c r="D664" t="s">
        <v>10041</v>
      </c>
      <c r="E664" t="s">
        <v>8499</v>
      </c>
      <c r="F664" t="s">
        <v>8500</v>
      </c>
      <c r="G664" t="s">
        <v>9935</v>
      </c>
      <c r="H664" t="s">
        <v>10042</v>
      </c>
    </row>
    <row r="665" spans="1:8" x14ac:dyDescent="0.25">
      <c r="A665" t="s">
        <v>9002</v>
      </c>
      <c r="B665" t="s">
        <v>5951</v>
      </c>
      <c r="C665" t="s">
        <v>10043</v>
      </c>
      <c r="D665" t="s">
        <v>10044</v>
      </c>
      <c r="E665" t="s">
        <v>8499</v>
      </c>
      <c r="F665" t="s">
        <v>8500</v>
      </c>
      <c r="G665" t="s">
        <v>9935</v>
      </c>
      <c r="H665" t="s">
        <v>10045</v>
      </c>
    </row>
    <row r="666" spans="1:8" x14ac:dyDescent="0.25">
      <c r="A666" t="s">
        <v>9679</v>
      </c>
      <c r="B666" t="s">
        <v>5953</v>
      </c>
      <c r="C666" t="s">
        <v>10046</v>
      </c>
      <c r="D666" t="s">
        <v>10047</v>
      </c>
      <c r="E666" t="s">
        <v>8499</v>
      </c>
      <c r="F666" t="s">
        <v>8500</v>
      </c>
      <c r="G666" t="s">
        <v>9935</v>
      </c>
    </row>
    <row r="667" spans="1:8" x14ac:dyDescent="0.25">
      <c r="A667" t="s">
        <v>8542</v>
      </c>
      <c r="B667" t="s">
        <v>5956</v>
      </c>
      <c r="C667" t="s">
        <v>10048</v>
      </c>
      <c r="D667" t="s">
        <v>10049</v>
      </c>
      <c r="E667" t="s">
        <v>8499</v>
      </c>
      <c r="F667" t="s">
        <v>8500</v>
      </c>
      <c r="G667" t="s">
        <v>8760</v>
      </c>
      <c r="H667" t="s">
        <v>10050</v>
      </c>
    </row>
    <row r="668" spans="1:8" x14ac:dyDescent="0.25">
      <c r="A668" t="s">
        <v>9057</v>
      </c>
      <c r="B668" t="s">
        <v>5959</v>
      </c>
      <c r="C668" t="s">
        <v>10051</v>
      </c>
      <c r="D668" t="s">
        <v>10052</v>
      </c>
      <c r="E668" t="s">
        <v>8499</v>
      </c>
      <c r="F668" t="s">
        <v>8500</v>
      </c>
      <c r="G668" t="s">
        <v>9773</v>
      </c>
      <c r="H668" t="s">
        <v>10053</v>
      </c>
    </row>
    <row r="669" spans="1:8" x14ac:dyDescent="0.25">
      <c r="A669" t="s">
        <v>8807</v>
      </c>
      <c r="B669" t="s">
        <v>10054</v>
      </c>
      <c r="C669" t="s">
        <v>10055</v>
      </c>
      <c r="D669" t="s">
        <v>10056</v>
      </c>
      <c r="E669" t="s">
        <v>8499</v>
      </c>
      <c r="F669" t="s">
        <v>8500</v>
      </c>
      <c r="H669" t="s">
        <v>10057</v>
      </c>
    </row>
    <row r="670" spans="1:8" x14ac:dyDescent="0.25">
      <c r="A670" t="s">
        <v>9008</v>
      </c>
      <c r="B670" t="s">
        <v>5961</v>
      </c>
      <c r="C670" t="s">
        <v>10058</v>
      </c>
      <c r="D670" t="s">
        <v>10059</v>
      </c>
      <c r="E670" t="s">
        <v>8499</v>
      </c>
      <c r="F670" t="s">
        <v>8500</v>
      </c>
      <c r="G670" t="s">
        <v>9935</v>
      </c>
      <c r="H670" t="s">
        <v>10060</v>
      </c>
    </row>
    <row r="671" spans="1:8" x14ac:dyDescent="0.25">
      <c r="A671" t="s">
        <v>9657</v>
      </c>
      <c r="B671" t="s">
        <v>5964</v>
      </c>
      <c r="C671" t="s">
        <v>10061</v>
      </c>
      <c r="D671" t="s">
        <v>10062</v>
      </c>
      <c r="E671" t="s">
        <v>8499</v>
      </c>
      <c r="F671" t="s">
        <v>8500</v>
      </c>
      <c r="G671" t="s">
        <v>9935</v>
      </c>
    </row>
    <row r="672" spans="1:8" x14ac:dyDescent="0.25">
      <c r="A672" t="s">
        <v>8548</v>
      </c>
      <c r="B672" t="s">
        <v>5967</v>
      </c>
      <c r="C672" t="s">
        <v>10063</v>
      </c>
      <c r="D672" t="s">
        <v>10064</v>
      </c>
      <c r="E672" t="s">
        <v>8499</v>
      </c>
      <c r="F672" t="s">
        <v>8500</v>
      </c>
      <c r="G672" t="s">
        <v>8760</v>
      </c>
      <c r="H672" t="s">
        <v>10065</v>
      </c>
    </row>
    <row r="673" spans="1:8" x14ac:dyDescent="0.25">
      <c r="A673" t="s">
        <v>9002</v>
      </c>
      <c r="B673" t="s">
        <v>5968</v>
      </c>
      <c r="C673" t="s">
        <v>10066</v>
      </c>
      <c r="D673" t="s">
        <v>10067</v>
      </c>
      <c r="E673" t="s">
        <v>8499</v>
      </c>
      <c r="F673" t="s">
        <v>8500</v>
      </c>
      <c r="G673" t="s">
        <v>9935</v>
      </c>
      <c r="H673" t="s">
        <v>10068</v>
      </c>
    </row>
    <row r="674" spans="1:8" x14ac:dyDescent="0.25">
      <c r="A674" t="s">
        <v>9679</v>
      </c>
      <c r="B674" t="s">
        <v>5972</v>
      </c>
      <c r="C674" t="s">
        <v>10069</v>
      </c>
      <c r="D674" t="s">
        <v>10070</v>
      </c>
      <c r="E674" t="s">
        <v>8499</v>
      </c>
      <c r="F674" t="s">
        <v>8500</v>
      </c>
      <c r="G674" t="s">
        <v>9935</v>
      </c>
    </row>
    <row r="675" spans="1:8" x14ac:dyDescent="0.25">
      <c r="A675" t="s">
        <v>9008</v>
      </c>
      <c r="B675" t="s">
        <v>5975</v>
      </c>
      <c r="C675" t="s">
        <v>10071</v>
      </c>
      <c r="D675" t="s">
        <v>10072</v>
      </c>
      <c r="E675" t="s">
        <v>8499</v>
      </c>
      <c r="F675" t="s">
        <v>8500</v>
      </c>
      <c r="G675" t="s">
        <v>9935</v>
      </c>
    </row>
    <row r="676" spans="1:8" x14ac:dyDescent="0.25">
      <c r="A676" t="s">
        <v>8578</v>
      </c>
      <c r="B676" t="s">
        <v>5978</v>
      </c>
      <c r="C676" t="s">
        <v>10073</v>
      </c>
      <c r="D676" t="s">
        <v>10074</v>
      </c>
      <c r="E676" t="s">
        <v>8499</v>
      </c>
      <c r="F676" t="s">
        <v>8500</v>
      </c>
      <c r="G676" t="s">
        <v>10075</v>
      </c>
    </row>
    <row r="677" spans="1:8" x14ac:dyDescent="0.25">
      <c r="A677" t="s">
        <v>9409</v>
      </c>
      <c r="B677" t="s">
        <v>5983</v>
      </c>
      <c r="C677" t="s">
        <v>10076</v>
      </c>
      <c r="D677" t="s">
        <v>10077</v>
      </c>
      <c r="E677" t="s">
        <v>8499</v>
      </c>
      <c r="F677" t="s">
        <v>8500</v>
      </c>
      <c r="G677" t="s">
        <v>9773</v>
      </c>
    </row>
    <row r="678" spans="1:8" x14ac:dyDescent="0.25">
      <c r="A678" t="s">
        <v>8578</v>
      </c>
      <c r="B678" t="s">
        <v>5985</v>
      </c>
      <c r="C678" t="s">
        <v>10078</v>
      </c>
      <c r="D678" t="s">
        <v>10079</v>
      </c>
      <c r="E678" t="s">
        <v>8499</v>
      </c>
      <c r="F678" t="s">
        <v>8500</v>
      </c>
      <c r="G678" t="s">
        <v>10075</v>
      </c>
    </row>
    <row r="679" spans="1:8" x14ac:dyDescent="0.25">
      <c r="A679" t="s">
        <v>9002</v>
      </c>
      <c r="B679" t="s">
        <v>10080</v>
      </c>
      <c r="C679" t="s">
        <v>10081</v>
      </c>
      <c r="D679" t="s">
        <v>10082</v>
      </c>
      <c r="E679" t="s">
        <v>8499</v>
      </c>
      <c r="F679" t="s">
        <v>8500</v>
      </c>
      <c r="G679" t="s">
        <v>9935</v>
      </c>
      <c r="H679" t="s">
        <v>10083</v>
      </c>
    </row>
    <row r="680" spans="1:8" x14ac:dyDescent="0.25">
      <c r="A680" t="s">
        <v>9679</v>
      </c>
      <c r="B680" t="s">
        <v>5989</v>
      </c>
      <c r="C680" t="s">
        <v>10084</v>
      </c>
      <c r="D680" t="s">
        <v>10085</v>
      </c>
      <c r="E680" t="s">
        <v>8499</v>
      </c>
      <c r="F680" t="s">
        <v>8500</v>
      </c>
      <c r="G680" t="s">
        <v>9935</v>
      </c>
    </row>
    <row r="681" spans="1:8" x14ac:dyDescent="0.25">
      <c r="A681" t="s">
        <v>8660</v>
      </c>
      <c r="B681" t="s">
        <v>5992</v>
      </c>
      <c r="C681" t="s">
        <v>10086</v>
      </c>
      <c r="D681" t="s">
        <v>10087</v>
      </c>
      <c r="E681" t="s">
        <v>8499</v>
      </c>
      <c r="F681" t="s">
        <v>8500</v>
      </c>
      <c r="G681" t="s">
        <v>9773</v>
      </c>
    </row>
    <row r="682" spans="1:8" x14ac:dyDescent="0.25">
      <c r="A682" t="s">
        <v>9969</v>
      </c>
      <c r="B682" t="s">
        <v>10088</v>
      </c>
      <c r="C682" t="s">
        <v>10089</v>
      </c>
      <c r="D682" t="s">
        <v>10090</v>
      </c>
      <c r="E682" t="s">
        <v>8499</v>
      </c>
      <c r="F682" t="s">
        <v>8500</v>
      </c>
      <c r="G682" t="s">
        <v>9773</v>
      </c>
    </row>
    <row r="683" spans="1:8" x14ac:dyDescent="0.25">
      <c r="A683" t="s">
        <v>9969</v>
      </c>
      <c r="B683" t="s">
        <v>5994</v>
      </c>
      <c r="C683" t="s">
        <v>10091</v>
      </c>
      <c r="D683" t="s">
        <v>9567</v>
      </c>
      <c r="E683" t="s">
        <v>8499</v>
      </c>
      <c r="F683" t="s">
        <v>8500</v>
      </c>
      <c r="G683" t="s">
        <v>9773</v>
      </c>
    </row>
    <row r="684" spans="1:8" x14ac:dyDescent="0.25">
      <c r="A684" t="s">
        <v>9861</v>
      </c>
      <c r="B684" t="s">
        <v>5995</v>
      </c>
      <c r="C684" t="s">
        <v>10092</v>
      </c>
      <c r="D684" t="s">
        <v>10093</v>
      </c>
      <c r="E684" t="s">
        <v>8499</v>
      </c>
      <c r="F684" t="s">
        <v>8500</v>
      </c>
      <c r="G684" t="s">
        <v>10094</v>
      </c>
    </row>
    <row r="685" spans="1:8" x14ac:dyDescent="0.25">
      <c r="A685" t="s">
        <v>9657</v>
      </c>
      <c r="B685" t="s">
        <v>5999</v>
      </c>
      <c r="C685" t="s">
        <v>10095</v>
      </c>
      <c r="D685" t="s">
        <v>10096</v>
      </c>
      <c r="E685" t="s">
        <v>8499</v>
      </c>
      <c r="F685" t="s">
        <v>8500</v>
      </c>
      <c r="G685" t="s">
        <v>9935</v>
      </c>
      <c r="H685" t="s">
        <v>10097</v>
      </c>
    </row>
    <row r="686" spans="1:8" x14ac:dyDescent="0.25">
      <c r="A686" t="s">
        <v>9057</v>
      </c>
      <c r="B686" t="s">
        <v>6001</v>
      </c>
      <c r="C686" t="s">
        <v>10098</v>
      </c>
      <c r="D686" t="s">
        <v>10099</v>
      </c>
      <c r="E686" t="s">
        <v>8499</v>
      </c>
      <c r="F686" t="s">
        <v>8500</v>
      </c>
      <c r="G686" t="s">
        <v>9773</v>
      </c>
      <c r="H686" t="s">
        <v>10100</v>
      </c>
    </row>
    <row r="687" spans="1:8" x14ac:dyDescent="0.25">
      <c r="A687" t="s">
        <v>9969</v>
      </c>
      <c r="B687" t="s">
        <v>6004</v>
      </c>
      <c r="C687" t="s">
        <v>10101</v>
      </c>
      <c r="D687" t="s">
        <v>10102</v>
      </c>
      <c r="E687" t="s">
        <v>8499</v>
      </c>
      <c r="F687" t="s">
        <v>8500</v>
      </c>
      <c r="G687" t="s">
        <v>9773</v>
      </c>
    </row>
    <row r="688" spans="1:8" x14ac:dyDescent="0.25">
      <c r="A688" t="s">
        <v>9657</v>
      </c>
      <c r="B688" t="s">
        <v>6007</v>
      </c>
      <c r="C688" t="s">
        <v>10103</v>
      </c>
      <c r="D688" t="s">
        <v>10104</v>
      </c>
      <c r="E688" t="s">
        <v>8499</v>
      </c>
      <c r="F688" t="s">
        <v>8500</v>
      </c>
      <c r="G688" t="s">
        <v>9935</v>
      </c>
    </row>
    <row r="689" spans="1:8" x14ac:dyDescent="0.25">
      <c r="A689" t="s">
        <v>9138</v>
      </c>
      <c r="B689" t="s">
        <v>6010</v>
      </c>
      <c r="C689" t="s">
        <v>10105</v>
      </c>
      <c r="D689" t="s">
        <v>10106</v>
      </c>
      <c r="E689" t="s">
        <v>8499</v>
      </c>
      <c r="F689" t="s">
        <v>8500</v>
      </c>
      <c r="G689" t="s">
        <v>9773</v>
      </c>
    </row>
    <row r="690" spans="1:8" x14ac:dyDescent="0.25">
      <c r="A690" t="s">
        <v>8524</v>
      </c>
      <c r="B690" t="s">
        <v>6014</v>
      </c>
      <c r="C690" t="s">
        <v>10107</v>
      </c>
      <c r="D690" t="s">
        <v>10108</v>
      </c>
      <c r="E690" t="s">
        <v>8499</v>
      </c>
      <c r="F690" t="s">
        <v>8500</v>
      </c>
      <c r="G690" t="s">
        <v>10109</v>
      </c>
    </row>
    <row r="691" spans="1:8" x14ac:dyDescent="0.25">
      <c r="A691" t="s">
        <v>8614</v>
      </c>
      <c r="B691" t="s">
        <v>10110</v>
      </c>
      <c r="C691" t="s">
        <v>10111</v>
      </c>
      <c r="D691" t="s">
        <v>10112</v>
      </c>
      <c r="E691" t="s">
        <v>8499</v>
      </c>
      <c r="F691" t="s">
        <v>8500</v>
      </c>
      <c r="G691" t="s">
        <v>10109</v>
      </c>
    </row>
    <row r="692" spans="1:8" x14ac:dyDescent="0.25">
      <c r="A692" t="s">
        <v>8730</v>
      </c>
      <c r="B692" t="s">
        <v>6017</v>
      </c>
      <c r="C692" t="s">
        <v>10113</v>
      </c>
      <c r="D692" t="s">
        <v>10114</v>
      </c>
      <c r="E692" t="s">
        <v>8499</v>
      </c>
      <c r="F692" t="s">
        <v>8500</v>
      </c>
      <c r="G692" t="s">
        <v>10109</v>
      </c>
    </row>
    <row r="693" spans="1:8" x14ac:dyDescent="0.25">
      <c r="A693" t="s">
        <v>8545</v>
      </c>
      <c r="B693" t="s">
        <v>6020</v>
      </c>
      <c r="C693" t="s">
        <v>10115</v>
      </c>
      <c r="D693" t="s">
        <v>10116</v>
      </c>
      <c r="E693" t="s">
        <v>8499</v>
      </c>
      <c r="F693" t="s">
        <v>8500</v>
      </c>
      <c r="G693" t="s">
        <v>10109</v>
      </c>
    </row>
    <row r="694" spans="1:8" x14ac:dyDescent="0.25">
      <c r="A694" t="s">
        <v>8496</v>
      </c>
      <c r="B694" t="s">
        <v>6022</v>
      </c>
      <c r="C694" t="s">
        <v>10117</v>
      </c>
      <c r="D694" t="s">
        <v>10118</v>
      </c>
      <c r="E694" t="s">
        <v>8499</v>
      </c>
      <c r="F694" t="s">
        <v>8500</v>
      </c>
      <c r="G694" t="s">
        <v>10109</v>
      </c>
    </row>
    <row r="695" spans="1:8" x14ac:dyDescent="0.25">
      <c r="A695" t="s">
        <v>8527</v>
      </c>
      <c r="B695" t="s">
        <v>6024</v>
      </c>
      <c r="C695" t="s">
        <v>10119</v>
      </c>
      <c r="D695" t="s">
        <v>10120</v>
      </c>
      <c r="E695" t="s">
        <v>8499</v>
      </c>
      <c r="F695" t="s">
        <v>8500</v>
      </c>
      <c r="G695" t="s">
        <v>10109</v>
      </c>
    </row>
    <row r="696" spans="1:8" x14ac:dyDescent="0.25">
      <c r="A696" t="s">
        <v>8506</v>
      </c>
      <c r="B696" t="s">
        <v>10121</v>
      </c>
      <c r="C696" t="s">
        <v>10122</v>
      </c>
      <c r="D696" t="s">
        <v>10123</v>
      </c>
      <c r="E696" t="s">
        <v>8499</v>
      </c>
      <c r="F696" t="s">
        <v>8500</v>
      </c>
      <c r="G696" t="s">
        <v>10109</v>
      </c>
    </row>
    <row r="697" spans="1:8" x14ac:dyDescent="0.25">
      <c r="A697" t="s">
        <v>8614</v>
      </c>
      <c r="B697" t="s">
        <v>6027</v>
      </c>
      <c r="C697" t="s">
        <v>10124</v>
      </c>
      <c r="D697" t="s">
        <v>10125</v>
      </c>
      <c r="E697" t="s">
        <v>8499</v>
      </c>
      <c r="F697" t="s">
        <v>8500</v>
      </c>
      <c r="G697" t="s">
        <v>10109</v>
      </c>
    </row>
    <row r="698" spans="1:8" x14ac:dyDescent="0.25">
      <c r="A698" t="s">
        <v>8614</v>
      </c>
      <c r="B698" t="s">
        <v>10126</v>
      </c>
      <c r="C698" t="s">
        <v>10127</v>
      </c>
      <c r="D698" t="s">
        <v>10128</v>
      </c>
      <c r="E698" t="s">
        <v>8499</v>
      </c>
      <c r="F698" t="s">
        <v>8500</v>
      </c>
      <c r="G698" t="s">
        <v>10109</v>
      </c>
    </row>
    <row r="699" spans="1:8" x14ac:dyDescent="0.25">
      <c r="A699" t="s">
        <v>8545</v>
      </c>
      <c r="B699" t="s">
        <v>6029</v>
      </c>
      <c r="C699" t="s">
        <v>10129</v>
      </c>
      <c r="D699" t="s">
        <v>10130</v>
      </c>
      <c r="E699" t="s">
        <v>8499</v>
      </c>
      <c r="F699" t="s">
        <v>8500</v>
      </c>
      <c r="G699" t="s">
        <v>10131</v>
      </c>
      <c r="H699" t="s">
        <v>10132</v>
      </c>
    </row>
    <row r="700" spans="1:8" x14ac:dyDescent="0.25">
      <c r="A700" t="s">
        <v>8506</v>
      </c>
      <c r="B700" t="s">
        <v>6031</v>
      </c>
      <c r="C700" t="s">
        <v>10133</v>
      </c>
      <c r="D700" t="s">
        <v>10134</v>
      </c>
      <c r="E700" t="s">
        <v>8499</v>
      </c>
      <c r="F700" t="s">
        <v>8500</v>
      </c>
      <c r="G700" t="s">
        <v>10109</v>
      </c>
    </row>
    <row r="701" spans="1:8" x14ac:dyDescent="0.25">
      <c r="A701" t="s">
        <v>8496</v>
      </c>
      <c r="B701" t="s">
        <v>6032</v>
      </c>
      <c r="C701" t="s">
        <v>10135</v>
      </c>
      <c r="D701" t="s">
        <v>10136</v>
      </c>
      <c r="E701" t="s">
        <v>8499</v>
      </c>
      <c r="F701" t="s">
        <v>8500</v>
      </c>
      <c r="G701" t="s">
        <v>10109</v>
      </c>
    </row>
    <row r="702" spans="1:8" x14ac:dyDescent="0.25">
      <c r="A702" t="s">
        <v>8496</v>
      </c>
      <c r="B702" t="s">
        <v>6035</v>
      </c>
      <c r="C702" t="s">
        <v>10137</v>
      </c>
      <c r="D702" t="s">
        <v>10138</v>
      </c>
      <c r="E702" t="s">
        <v>8499</v>
      </c>
      <c r="F702" t="s">
        <v>8500</v>
      </c>
      <c r="G702" t="s">
        <v>10109</v>
      </c>
    </row>
    <row r="703" spans="1:8" x14ac:dyDescent="0.25">
      <c r="A703" t="s">
        <v>8772</v>
      </c>
      <c r="B703" t="s">
        <v>10139</v>
      </c>
      <c r="C703" t="s">
        <v>10140</v>
      </c>
      <c r="D703" t="s">
        <v>10141</v>
      </c>
      <c r="E703" t="s">
        <v>8499</v>
      </c>
      <c r="F703" t="s">
        <v>8500</v>
      </c>
      <c r="G703" t="s">
        <v>10109</v>
      </c>
    </row>
    <row r="704" spans="1:8" x14ac:dyDescent="0.25">
      <c r="A704" t="s">
        <v>8496</v>
      </c>
      <c r="B704" t="s">
        <v>6037</v>
      </c>
      <c r="C704" t="s">
        <v>10142</v>
      </c>
      <c r="D704" t="s">
        <v>10143</v>
      </c>
      <c r="E704" t="s">
        <v>8499</v>
      </c>
      <c r="F704" t="s">
        <v>8500</v>
      </c>
      <c r="G704" t="s">
        <v>10109</v>
      </c>
    </row>
    <row r="705" spans="1:7" x14ac:dyDescent="0.25">
      <c r="A705" t="s">
        <v>8629</v>
      </c>
      <c r="B705" t="s">
        <v>6040</v>
      </c>
      <c r="C705" t="s">
        <v>10144</v>
      </c>
      <c r="D705" t="s">
        <v>10145</v>
      </c>
      <c r="E705" t="s">
        <v>8499</v>
      </c>
      <c r="F705" t="s">
        <v>8500</v>
      </c>
      <c r="G705" t="s">
        <v>10109</v>
      </c>
    </row>
    <row r="706" spans="1:7" x14ac:dyDescent="0.25">
      <c r="A706" t="s">
        <v>8496</v>
      </c>
      <c r="B706" t="s">
        <v>6042</v>
      </c>
      <c r="C706" t="s">
        <v>10146</v>
      </c>
      <c r="D706" t="s">
        <v>10147</v>
      </c>
      <c r="E706" t="s">
        <v>8499</v>
      </c>
      <c r="F706" t="s">
        <v>8500</v>
      </c>
      <c r="G706" t="s">
        <v>10109</v>
      </c>
    </row>
    <row r="707" spans="1:7" x14ac:dyDescent="0.25">
      <c r="A707" t="s">
        <v>8511</v>
      </c>
      <c r="B707" t="s">
        <v>6046</v>
      </c>
      <c r="C707" t="s">
        <v>10148</v>
      </c>
      <c r="D707" t="s">
        <v>10149</v>
      </c>
      <c r="E707" t="s">
        <v>8499</v>
      </c>
      <c r="F707" t="s">
        <v>8499</v>
      </c>
      <c r="G707" t="s">
        <v>10109</v>
      </c>
    </row>
    <row r="708" spans="1:7" x14ac:dyDescent="0.25">
      <c r="A708" t="s">
        <v>8506</v>
      </c>
      <c r="B708" t="s">
        <v>10150</v>
      </c>
      <c r="C708" t="s">
        <v>10151</v>
      </c>
      <c r="D708" t="s">
        <v>10152</v>
      </c>
      <c r="E708" t="s">
        <v>8499</v>
      </c>
      <c r="F708" t="s">
        <v>8500</v>
      </c>
      <c r="G708" t="s">
        <v>10109</v>
      </c>
    </row>
    <row r="709" spans="1:7" x14ac:dyDescent="0.25">
      <c r="A709" t="s">
        <v>8506</v>
      </c>
      <c r="B709" t="s">
        <v>10153</v>
      </c>
      <c r="C709" t="s">
        <v>10154</v>
      </c>
      <c r="D709" t="s">
        <v>10155</v>
      </c>
      <c r="E709" t="s">
        <v>8499</v>
      </c>
      <c r="F709" t="s">
        <v>8500</v>
      </c>
      <c r="G709" t="s">
        <v>10109</v>
      </c>
    </row>
    <row r="710" spans="1:7" x14ac:dyDescent="0.25">
      <c r="A710" t="s">
        <v>8730</v>
      </c>
      <c r="B710" t="s">
        <v>10156</v>
      </c>
      <c r="C710" t="s">
        <v>10157</v>
      </c>
      <c r="D710" t="s">
        <v>10158</v>
      </c>
      <c r="E710" t="s">
        <v>8499</v>
      </c>
      <c r="F710" t="s">
        <v>8500</v>
      </c>
      <c r="G710" t="s">
        <v>10109</v>
      </c>
    </row>
    <row r="711" spans="1:7" x14ac:dyDescent="0.25">
      <c r="A711" t="s">
        <v>8524</v>
      </c>
      <c r="B711" t="s">
        <v>10159</v>
      </c>
      <c r="C711" t="s">
        <v>10160</v>
      </c>
      <c r="D711" t="s">
        <v>10161</v>
      </c>
      <c r="E711" t="s">
        <v>8499</v>
      </c>
      <c r="F711" t="s">
        <v>8500</v>
      </c>
      <c r="G711" t="s">
        <v>10109</v>
      </c>
    </row>
    <row r="712" spans="1:7" x14ac:dyDescent="0.25">
      <c r="A712" t="s">
        <v>8653</v>
      </c>
      <c r="B712" t="s">
        <v>10162</v>
      </c>
      <c r="C712" t="s">
        <v>10163</v>
      </c>
      <c r="D712" t="s">
        <v>10164</v>
      </c>
      <c r="E712" t="s">
        <v>8499</v>
      </c>
      <c r="F712" t="s">
        <v>8500</v>
      </c>
      <c r="G712" t="s">
        <v>10109</v>
      </c>
    </row>
    <row r="713" spans="1:7" x14ac:dyDescent="0.25">
      <c r="A713" t="s">
        <v>8496</v>
      </c>
      <c r="B713" t="s">
        <v>6050</v>
      </c>
      <c r="C713" t="s">
        <v>10165</v>
      </c>
      <c r="D713" t="s">
        <v>10166</v>
      </c>
      <c r="E713" t="s">
        <v>8499</v>
      </c>
      <c r="F713" t="s">
        <v>8500</v>
      </c>
      <c r="G713" t="s">
        <v>10109</v>
      </c>
    </row>
    <row r="714" spans="1:7" x14ac:dyDescent="0.25">
      <c r="A714" t="s">
        <v>8511</v>
      </c>
      <c r="B714" t="s">
        <v>10167</v>
      </c>
      <c r="C714" t="s">
        <v>10168</v>
      </c>
      <c r="D714" t="s">
        <v>10169</v>
      </c>
      <c r="E714" t="s">
        <v>8499</v>
      </c>
      <c r="F714" t="s">
        <v>8499</v>
      </c>
      <c r="G714" t="s">
        <v>10109</v>
      </c>
    </row>
    <row r="715" spans="1:7" x14ac:dyDescent="0.25">
      <c r="A715" t="s">
        <v>8527</v>
      </c>
      <c r="B715" t="s">
        <v>6052</v>
      </c>
      <c r="C715" t="s">
        <v>10170</v>
      </c>
      <c r="D715" t="s">
        <v>10171</v>
      </c>
      <c r="E715" t="s">
        <v>8499</v>
      </c>
      <c r="F715" t="s">
        <v>8500</v>
      </c>
      <c r="G715" t="s">
        <v>10109</v>
      </c>
    </row>
    <row r="716" spans="1:7" x14ac:dyDescent="0.25">
      <c r="A716" t="s">
        <v>8506</v>
      </c>
      <c r="B716" t="s">
        <v>6055</v>
      </c>
      <c r="C716" t="s">
        <v>10172</v>
      </c>
      <c r="D716" t="s">
        <v>10173</v>
      </c>
      <c r="E716" t="s">
        <v>8499</v>
      </c>
      <c r="F716" t="s">
        <v>8500</v>
      </c>
      <c r="G716" t="s">
        <v>10109</v>
      </c>
    </row>
    <row r="717" spans="1:7" x14ac:dyDescent="0.25">
      <c r="A717" t="s">
        <v>8629</v>
      </c>
      <c r="B717" t="s">
        <v>10174</v>
      </c>
      <c r="C717" t="s">
        <v>10175</v>
      </c>
      <c r="D717" t="s">
        <v>10176</v>
      </c>
      <c r="E717" t="s">
        <v>8499</v>
      </c>
      <c r="F717" t="s">
        <v>8500</v>
      </c>
      <c r="G717" t="s">
        <v>10109</v>
      </c>
    </row>
    <row r="718" spans="1:7" x14ac:dyDescent="0.25">
      <c r="A718" t="s">
        <v>8496</v>
      </c>
      <c r="B718" t="s">
        <v>10177</v>
      </c>
      <c r="C718" t="s">
        <v>10178</v>
      </c>
      <c r="D718" t="s">
        <v>10179</v>
      </c>
      <c r="E718" t="s">
        <v>8499</v>
      </c>
      <c r="F718" t="s">
        <v>8500</v>
      </c>
      <c r="G718" t="s">
        <v>10109</v>
      </c>
    </row>
    <row r="719" spans="1:7" x14ac:dyDescent="0.25">
      <c r="A719" t="s">
        <v>8501</v>
      </c>
      <c r="B719" t="s">
        <v>10180</v>
      </c>
      <c r="C719" t="s">
        <v>10181</v>
      </c>
      <c r="D719" t="s">
        <v>10182</v>
      </c>
      <c r="E719" t="s">
        <v>8499</v>
      </c>
      <c r="F719" t="s">
        <v>8500</v>
      </c>
      <c r="G719" t="s">
        <v>10109</v>
      </c>
    </row>
    <row r="720" spans="1:7" x14ac:dyDescent="0.25">
      <c r="A720" t="s">
        <v>8501</v>
      </c>
      <c r="B720" t="s">
        <v>10183</v>
      </c>
      <c r="C720" t="s">
        <v>10184</v>
      </c>
      <c r="D720" t="s">
        <v>10185</v>
      </c>
      <c r="E720" t="s">
        <v>8499</v>
      </c>
      <c r="F720" t="s">
        <v>8500</v>
      </c>
      <c r="G720" t="s">
        <v>10109</v>
      </c>
    </row>
    <row r="721" spans="1:7" x14ac:dyDescent="0.25">
      <c r="A721" t="s">
        <v>9723</v>
      </c>
      <c r="B721" t="s">
        <v>6060</v>
      </c>
      <c r="C721" t="s">
        <v>10186</v>
      </c>
      <c r="D721" t="s">
        <v>10187</v>
      </c>
      <c r="E721" t="s">
        <v>8499</v>
      </c>
      <c r="F721" t="s">
        <v>8500</v>
      </c>
      <c r="G721" t="s">
        <v>10109</v>
      </c>
    </row>
    <row r="722" spans="1:7" x14ac:dyDescent="0.25">
      <c r="A722" t="s">
        <v>8506</v>
      </c>
      <c r="B722" t="s">
        <v>6063</v>
      </c>
      <c r="C722" t="s">
        <v>10188</v>
      </c>
      <c r="D722" t="s">
        <v>10189</v>
      </c>
      <c r="E722" t="s">
        <v>8499</v>
      </c>
      <c r="F722" t="s">
        <v>8499</v>
      </c>
      <c r="G722" t="s">
        <v>10109</v>
      </c>
    </row>
    <row r="723" spans="1:7" x14ac:dyDescent="0.25">
      <c r="A723" t="s">
        <v>8506</v>
      </c>
      <c r="B723" t="s">
        <v>10190</v>
      </c>
      <c r="C723" t="s">
        <v>10191</v>
      </c>
      <c r="D723" t="s">
        <v>10192</v>
      </c>
      <c r="E723" t="s">
        <v>8499</v>
      </c>
      <c r="F723" t="s">
        <v>8499</v>
      </c>
      <c r="G723" t="s">
        <v>10109</v>
      </c>
    </row>
    <row r="724" spans="1:7" x14ac:dyDescent="0.25">
      <c r="A724" t="s">
        <v>9723</v>
      </c>
      <c r="B724" t="s">
        <v>6064</v>
      </c>
      <c r="C724" t="s">
        <v>10193</v>
      </c>
      <c r="D724" t="s">
        <v>10194</v>
      </c>
      <c r="E724" t="s">
        <v>8499</v>
      </c>
      <c r="F724" t="s">
        <v>8500</v>
      </c>
      <c r="G724" t="s">
        <v>10109</v>
      </c>
    </row>
    <row r="725" spans="1:7" x14ac:dyDescent="0.25">
      <c r="A725" t="s">
        <v>8506</v>
      </c>
      <c r="B725" t="s">
        <v>6067</v>
      </c>
      <c r="C725" t="s">
        <v>10195</v>
      </c>
      <c r="D725" t="s">
        <v>10196</v>
      </c>
      <c r="E725" t="s">
        <v>8499</v>
      </c>
      <c r="F725" t="s">
        <v>8500</v>
      </c>
      <c r="G725" t="s">
        <v>10109</v>
      </c>
    </row>
    <row r="726" spans="1:7" x14ac:dyDescent="0.25">
      <c r="A726" t="s">
        <v>8506</v>
      </c>
      <c r="B726" t="s">
        <v>6068</v>
      </c>
      <c r="C726" t="s">
        <v>10197</v>
      </c>
      <c r="D726" t="s">
        <v>10198</v>
      </c>
      <c r="E726" t="s">
        <v>8499</v>
      </c>
      <c r="F726" t="s">
        <v>8500</v>
      </c>
      <c r="G726" t="s">
        <v>10109</v>
      </c>
    </row>
    <row r="727" spans="1:7" x14ac:dyDescent="0.25">
      <c r="A727" t="s">
        <v>9780</v>
      </c>
      <c r="B727" t="s">
        <v>6070</v>
      </c>
      <c r="C727" t="s">
        <v>10199</v>
      </c>
      <c r="D727" t="s">
        <v>10200</v>
      </c>
      <c r="E727" t="s">
        <v>8499</v>
      </c>
      <c r="F727" t="s">
        <v>8500</v>
      </c>
      <c r="G727" t="s">
        <v>10109</v>
      </c>
    </row>
    <row r="728" spans="1:7" x14ac:dyDescent="0.25">
      <c r="A728" t="s">
        <v>8653</v>
      </c>
      <c r="B728" t="s">
        <v>10201</v>
      </c>
      <c r="C728" t="s">
        <v>10202</v>
      </c>
      <c r="D728" t="s">
        <v>10203</v>
      </c>
      <c r="E728" t="s">
        <v>8499</v>
      </c>
      <c r="F728" t="s">
        <v>8500</v>
      </c>
      <c r="G728" t="s">
        <v>10109</v>
      </c>
    </row>
    <row r="729" spans="1:7" x14ac:dyDescent="0.25">
      <c r="A729" t="s">
        <v>9723</v>
      </c>
      <c r="B729" t="s">
        <v>6074</v>
      </c>
      <c r="C729" t="s">
        <v>10204</v>
      </c>
      <c r="D729" t="s">
        <v>10205</v>
      </c>
      <c r="E729" t="s">
        <v>8499</v>
      </c>
      <c r="F729" t="s">
        <v>8500</v>
      </c>
      <c r="G729" t="s">
        <v>10109</v>
      </c>
    </row>
    <row r="730" spans="1:7" x14ac:dyDescent="0.25">
      <c r="A730" t="s">
        <v>8501</v>
      </c>
      <c r="B730" t="s">
        <v>10206</v>
      </c>
      <c r="C730" t="s">
        <v>10207</v>
      </c>
      <c r="D730" t="s">
        <v>10208</v>
      </c>
      <c r="E730" t="s">
        <v>8499</v>
      </c>
      <c r="F730" t="s">
        <v>8500</v>
      </c>
      <c r="G730" t="s">
        <v>10109</v>
      </c>
    </row>
    <row r="731" spans="1:7" x14ac:dyDescent="0.25">
      <c r="A731" t="s">
        <v>8614</v>
      </c>
      <c r="B731" t="s">
        <v>6077</v>
      </c>
      <c r="C731" t="s">
        <v>10209</v>
      </c>
      <c r="D731" t="s">
        <v>10210</v>
      </c>
      <c r="E731" t="s">
        <v>8499</v>
      </c>
      <c r="F731" t="s">
        <v>8500</v>
      </c>
      <c r="G731" t="s">
        <v>10109</v>
      </c>
    </row>
    <row r="732" spans="1:7" x14ac:dyDescent="0.25">
      <c r="A732" t="s">
        <v>8506</v>
      </c>
      <c r="B732" t="s">
        <v>6080</v>
      </c>
      <c r="C732" t="s">
        <v>10211</v>
      </c>
      <c r="D732" t="s">
        <v>10212</v>
      </c>
      <c r="E732" t="s">
        <v>8499</v>
      </c>
      <c r="F732" t="s">
        <v>8500</v>
      </c>
      <c r="G732" t="s">
        <v>10109</v>
      </c>
    </row>
    <row r="733" spans="1:7" x14ac:dyDescent="0.25">
      <c r="A733" t="s">
        <v>8496</v>
      </c>
      <c r="B733" t="s">
        <v>6081</v>
      </c>
      <c r="C733" t="s">
        <v>10213</v>
      </c>
      <c r="D733" t="s">
        <v>10214</v>
      </c>
      <c r="E733" t="s">
        <v>8499</v>
      </c>
      <c r="F733" t="s">
        <v>8500</v>
      </c>
      <c r="G733" t="s">
        <v>10109</v>
      </c>
    </row>
    <row r="734" spans="1:7" x14ac:dyDescent="0.25">
      <c r="A734" t="s">
        <v>8506</v>
      </c>
      <c r="B734" t="s">
        <v>6083</v>
      </c>
      <c r="C734" t="s">
        <v>10215</v>
      </c>
      <c r="D734" t="s">
        <v>10216</v>
      </c>
      <c r="E734" t="s">
        <v>8499</v>
      </c>
      <c r="F734" t="s">
        <v>8500</v>
      </c>
      <c r="G734" t="s">
        <v>10109</v>
      </c>
    </row>
    <row r="735" spans="1:7" x14ac:dyDescent="0.25">
      <c r="A735" t="s">
        <v>8511</v>
      </c>
      <c r="B735" t="s">
        <v>6084</v>
      </c>
      <c r="C735" t="s">
        <v>10217</v>
      </c>
      <c r="D735" t="s">
        <v>10218</v>
      </c>
      <c r="E735" t="s">
        <v>8499</v>
      </c>
      <c r="F735" t="s">
        <v>8499</v>
      </c>
      <c r="G735" t="s">
        <v>10109</v>
      </c>
    </row>
    <row r="736" spans="1:7" x14ac:dyDescent="0.25">
      <c r="A736" t="s">
        <v>8511</v>
      </c>
      <c r="B736" t="s">
        <v>10219</v>
      </c>
      <c r="C736" t="s">
        <v>10220</v>
      </c>
      <c r="D736" t="s">
        <v>10221</v>
      </c>
      <c r="E736" t="s">
        <v>8499</v>
      </c>
      <c r="F736" t="s">
        <v>8500</v>
      </c>
      <c r="G736" t="s">
        <v>10109</v>
      </c>
    </row>
    <row r="737" spans="1:8" x14ac:dyDescent="0.25">
      <c r="A737" t="s">
        <v>8545</v>
      </c>
      <c r="B737" t="s">
        <v>10222</v>
      </c>
      <c r="C737" t="s">
        <v>10223</v>
      </c>
      <c r="D737" t="s">
        <v>10224</v>
      </c>
      <c r="E737" t="s">
        <v>8499</v>
      </c>
      <c r="F737" t="s">
        <v>8500</v>
      </c>
      <c r="G737" t="s">
        <v>10109</v>
      </c>
    </row>
    <row r="738" spans="1:8" x14ac:dyDescent="0.25">
      <c r="A738" t="s">
        <v>8614</v>
      </c>
      <c r="B738" t="s">
        <v>6086</v>
      </c>
      <c r="C738" t="s">
        <v>10225</v>
      </c>
      <c r="D738" t="s">
        <v>10226</v>
      </c>
      <c r="E738" t="s">
        <v>8499</v>
      </c>
      <c r="F738" t="s">
        <v>8500</v>
      </c>
      <c r="G738" t="s">
        <v>9770</v>
      </c>
    </row>
    <row r="739" spans="1:8" x14ac:dyDescent="0.25">
      <c r="A739" t="s">
        <v>8527</v>
      </c>
      <c r="B739" t="s">
        <v>6089</v>
      </c>
      <c r="C739" t="s">
        <v>10227</v>
      </c>
      <c r="D739" t="s">
        <v>10228</v>
      </c>
      <c r="E739" t="s">
        <v>8499</v>
      </c>
      <c r="F739" t="s">
        <v>8500</v>
      </c>
      <c r="G739" t="s">
        <v>10109</v>
      </c>
    </row>
    <row r="740" spans="1:8" x14ac:dyDescent="0.25">
      <c r="A740" t="s">
        <v>8496</v>
      </c>
      <c r="B740" t="s">
        <v>6092</v>
      </c>
      <c r="C740" t="s">
        <v>10229</v>
      </c>
      <c r="D740" t="s">
        <v>10230</v>
      </c>
      <c r="E740" t="s">
        <v>8499</v>
      </c>
      <c r="F740" t="s">
        <v>8500</v>
      </c>
      <c r="G740" t="s">
        <v>10109</v>
      </c>
    </row>
    <row r="741" spans="1:8" x14ac:dyDescent="0.25">
      <c r="A741" t="s">
        <v>8496</v>
      </c>
      <c r="B741" t="s">
        <v>6095</v>
      </c>
      <c r="C741" t="s">
        <v>10231</v>
      </c>
      <c r="D741" t="s">
        <v>10232</v>
      </c>
      <c r="E741" t="s">
        <v>8499</v>
      </c>
      <c r="F741" t="s">
        <v>8500</v>
      </c>
      <c r="G741" t="s">
        <v>9770</v>
      </c>
    </row>
    <row r="742" spans="1:8" x14ac:dyDescent="0.25">
      <c r="A742" t="s">
        <v>8655</v>
      </c>
      <c r="B742" t="s">
        <v>6096</v>
      </c>
      <c r="C742" t="s">
        <v>10233</v>
      </c>
      <c r="D742" t="s">
        <v>10234</v>
      </c>
      <c r="E742" t="s">
        <v>8499</v>
      </c>
      <c r="F742" t="s">
        <v>8500</v>
      </c>
      <c r="G742" t="s">
        <v>10109</v>
      </c>
      <c r="H742" t="s">
        <v>10235</v>
      </c>
    </row>
    <row r="743" spans="1:8" x14ac:dyDescent="0.25">
      <c r="A743" t="s">
        <v>8614</v>
      </c>
      <c r="B743" t="s">
        <v>10236</v>
      </c>
      <c r="C743" t="s">
        <v>10237</v>
      </c>
      <c r="D743" t="s">
        <v>10238</v>
      </c>
      <c r="E743" t="s">
        <v>8499</v>
      </c>
      <c r="F743" t="s">
        <v>8500</v>
      </c>
      <c r="G743" t="s">
        <v>9770</v>
      </c>
    </row>
    <row r="744" spans="1:8" x14ac:dyDescent="0.25">
      <c r="A744" t="s">
        <v>8708</v>
      </c>
      <c r="B744" t="s">
        <v>10239</v>
      </c>
      <c r="C744" t="s">
        <v>10240</v>
      </c>
      <c r="D744" t="s">
        <v>10241</v>
      </c>
      <c r="E744" t="s">
        <v>8499</v>
      </c>
      <c r="F744" t="s">
        <v>8500</v>
      </c>
      <c r="G744" t="s">
        <v>10109</v>
      </c>
    </row>
    <row r="745" spans="1:8" x14ac:dyDescent="0.25">
      <c r="A745" t="s">
        <v>8614</v>
      </c>
      <c r="B745" t="s">
        <v>6099</v>
      </c>
      <c r="C745" t="s">
        <v>10242</v>
      </c>
      <c r="D745" t="s">
        <v>10243</v>
      </c>
      <c r="E745" t="s">
        <v>8499</v>
      </c>
      <c r="F745" t="s">
        <v>8500</v>
      </c>
      <c r="G745" t="s">
        <v>9770</v>
      </c>
    </row>
    <row r="746" spans="1:8" x14ac:dyDescent="0.25">
      <c r="A746" t="s">
        <v>8614</v>
      </c>
      <c r="B746" t="s">
        <v>10244</v>
      </c>
      <c r="C746" t="s">
        <v>10245</v>
      </c>
      <c r="D746" t="s">
        <v>10246</v>
      </c>
      <c r="E746" t="s">
        <v>8499</v>
      </c>
      <c r="F746" t="s">
        <v>8500</v>
      </c>
      <c r="G746" t="s">
        <v>9770</v>
      </c>
    </row>
    <row r="747" spans="1:8" x14ac:dyDescent="0.25">
      <c r="A747" t="s">
        <v>8614</v>
      </c>
      <c r="B747" t="s">
        <v>6102</v>
      </c>
      <c r="C747" t="s">
        <v>10247</v>
      </c>
      <c r="D747" t="s">
        <v>10248</v>
      </c>
      <c r="E747" t="s">
        <v>8499</v>
      </c>
      <c r="F747" t="s">
        <v>8500</v>
      </c>
      <c r="G747" t="s">
        <v>9770</v>
      </c>
    </row>
    <row r="748" spans="1:8" x14ac:dyDescent="0.25">
      <c r="A748" t="s">
        <v>8614</v>
      </c>
      <c r="B748" t="s">
        <v>6104</v>
      </c>
      <c r="C748" t="s">
        <v>10249</v>
      </c>
      <c r="D748" t="s">
        <v>10250</v>
      </c>
      <c r="E748" t="s">
        <v>8499</v>
      </c>
      <c r="F748" t="s">
        <v>8500</v>
      </c>
      <c r="G748" t="s">
        <v>9770</v>
      </c>
    </row>
    <row r="749" spans="1:8" x14ac:dyDescent="0.25">
      <c r="A749" t="s">
        <v>8524</v>
      </c>
      <c r="B749" t="s">
        <v>6106</v>
      </c>
      <c r="C749" t="s">
        <v>10251</v>
      </c>
      <c r="D749" t="s">
        <v>10252</v>
      </c>
      <c r="E749" t="s">
        <v>8499</v>
      </c>
      <c r="F749" t="s">
        <v>8500</v>
      </c>
      <c r="G749" t="s">
        <v>9770</v>
      </c>
    </row>
    <row r="750" spans="1:8" x14ac:dyDescent="0.25">
      <c r="A750" t="s">
        <v>8614</v>
      </c>
      <c r="B750" t="s">
        <v>6109</v>
      </c>
      <c r="C750" t="s">
        <v>10253</v>
      </c>
      <c r="D750" t="s">
        <v>10254</v>
      </c>
      <c r="E750" t="s">
        <v>8499</v>
      </c>
      <c r="F750" t="s">
        <v>8500</v>
      </c>
      <c r="G750" t="s">
        <v>9770</v>
      </c>
    </row>
    <row r="751" spans="1:8" x14ac:dyDescent="0.25">
      <c r="A751" t="s">
        <v>9776</v>
      </c>
      <c r="B751" t="s">
        <v>6112</v>
      </c>
      <c r="C751" t="s">
        <v>10255</v>
      </c>
      <c r="D751" t="s">
        <v>10256</v>
      </c>
      <c r="E751" t="s">
        <v>8499</v>
      </c>
      <c r="F751" t="s">
        <v>8500</v>
      </c>
      <c r="G751" t="s">
        <v>10257</v>
      </c>
    </row>
    <row r="752" spans="1:8" x14ac:dyDescent="0.25">
      <c r="A752" t="s">
        <v>9776</v>
      </c>
      <c r="B752" t="s">
        <v>10258</v>
      </c>
      <c r="C752" t="s">
        <v>10259</v>
      </c>
      <c r="D752" t="s">
        <v>10260</v>
      </c>
      <c r="E752" t="s">
        <v>8499</v>
      </c>
      <c r="F752" t="s">
        <v>8500</v>
      </c>
      <c r="G752" t="s">
        <v>9770</v>
      </c>
    </row>
    <row r="753" spans="1:8" x14ac:dyDescent="0.25">
      <c r="A753" t="s">
        <v>8614</v>
      </c>
      <c r="B753" t="s">
        <v>6114</v>
      </c>
      <c r="C753" t="s">
        <v>10261</v>
      </c>
      <c r="D753" t="s">
        <v>10262</v>
      </c>
      <c r="E753" t="s">
        <v>8499</v>
      </c>
      <c r="F753" t="s">
        <v>8500</v>
      </c>
      <c r="G753" t="s">
        <v>9770</v>
      </c>
    </row>
    <row r="754" spans="1:8" x14ac:dyDescent="0.25">
      <c r="A754" t="s">
        <v>8614</v>
      </c>
      <c r="B754" t="s">
        <v>6116</v>
      </c>
      <c r="C754" t="s">
        <v>10263</v>
      </c>
      <c r="D754" t="s">
        <v>10264</v>
      </c>
      <c r="E754" t="s">
        <v>8499</v>
      </c>
      <c r="F754" t="s">
        <v>8500</v>
      </c>
      <c r="G754" t="s">
        <v>9770</v>
      </c>
    </row>
    <row r="755" spans="1:8" x14ac:dyDescent="0.25">
      <c r="A755" t="s">
        <v>8545</v>
      </c>
      <c r="B755" t="s">
        <v>6118</v>
      </c>
      <c r="C755" t="s">
        <v>8835</v>
      </c>
      <c r="D755" t="s">
        <v>10265</v>
      </c>
      <c r="E755" t="s">
        <v>8499</v>
      </c>
      <c r="F755" t="s">
        <v>8500</v>
      </c>
      <c r="G755" t="s">
        <v>9770</v>
      </c>
      <c r="H755" t="s">
        <v>10266</v>
      </c>
    </row>
    <row r="756" spans="1:8" x14ac:dyDescent="0.25">
      <c r="A756" t="s">
        <v>9600</v>
      </c>
      <c r="B756" t="s">
        <v>10267</v>
      </c>
      <c r="C756" t="s">
        <v>10268</v>
      </c>
      <c r="D756" t="s">
        <v>10269</v>
      </c>
      <c r="E756" t="s">
        <v>8499</v>
      </c>
      <c r="F756" t="s">
        <v>8499</v>
      </c>
    </row>
    <row r="757" spans="1:8" x14ac:dyDescent="0.25">
      <c r="A757" t="s">
        <v>8511</v>
      </c>
      <c r="B757" t="s">
        <v>6121</v>
      </c>
      <c r="C757" t="s">
        <v>10270</v>
      </c>
      <c r="D757" t="s">
        <v>10271</v>
      </c>
      <c r="E757" t="s">
        <v>8499</v>
      </c>
      <c r="F757" t="s">
        <v>8499</v>
      </c>
    </row>
    <row r="758" spans="1:8" x14ac:dyDescent="0.25">
      <c r="A758" t="s">
        <v>8511</v>
      </c>
      <c r="B758" t="s">
        <v>10272</v>
      </c>
      <c r="C758" t="s">
        <v>10273</v>
      </c>
      <c r="D758" t="s">
        <v>10274</v>
      </c>
      <c r="E758" t="s">
        <v>8499</v>
      </c>
      <c r="F758" t="s">
        <v>8499</v>
      </c>
    </row>
    <row r="759" spans="1:8" x14ac:dyDescent="0.25">
      <c r="A759" t="s">
        <v>8524</v>
      </c>
      <c r="B759" t="s">
        <v>10275</v>
      </c>
      <c r="C759" t="s">
        <v>10276</v>
      </c>
      <c r="D759" t="s">
        <v>10277</v>
      </c>
      <c r="E759" t="s">
        <v>8499</v>
      </c>
      <c r="F759" t="s">
        <v>8499</v>
      </c>
    </row>
    <row r="760" spans="1:8" x14ac:dyDescent="0.25">
      <c r="A760" t="s">
        <v>8511</v>
      </c>
      <c r="B760" t="s">
        <v>6123</v>
      </c>
      <c r="C760" t="s">
        <v>10278</v>
      </c>
      <c r="D760" t="s">
        <v>10279</v>
      </c>
      <c r="E760" t="s">
        <v>8499</v>
      </c>
      <c r="F760" t="s">
        <v>8499</v>
      </c>
    </row>
    <row r="761" spans="1:8" x14ac:dyDescent="0.25">
      <c r="A761" t="s">
        <v>8511</v>
      </c>
      <c r="B761" t="s">
        <v>10280</v>
      </c>
      <c r="C761" t="s">
        <v>10281</v>
      </c>
      <c r="D761" t="s">
        <v>10282</v>
      </c>
      <c r="E761" t="s">
        <v>8499</v>
      </c>
      <c r="F761" t="s">
        <v>8499</v>
      </c>
    </row>
    <row r="762" spans="1:8" x14ac:dyDescent="0.25">
      <c r="A762" t="s">
        <v>8511</v>
      </c>
      <c r="B762" t="s">
        <v>6125</v>
      </c>
      <c r="C762" t="s">
        <v>10283</v>
      </c>
      <c r="D762" t="s">
        <v>10284</v>
      </c>
      <c r="E762" t="s">
        <v>8499</v>
      </c>
      <c r="F762" t="s">
        <v>8499</v>
      </c>
    </row>
    <row r="763" spans="1:8" x14ac:dyDescent="0.25">
      <c r="A763" t="s">
        <v>8511</v>
      </c>
      <c r="B763" t="s">
        <v>6128</v>
      </c>
      <c r="C763" t="s">
        <v>10285</v>
      </c>
      <c r="D763" t="s">
        <v>10286</v>
      </c>
      <c r="E763" t="s">
        <v>8499</v>
      </c>
      <c r="F763" t="s">
        <v>8499</v>
      </c>
    </row>
    <row r="764" spans="1:8" x14ac:dyDescent="0.25">
      <c r="A764" t="s">
        <v>8511</v>
      </c>
      <c r="B764" t="s">
        <v>10287</v>
      </c>
      <c r="C764" t="s">
        <v>10288</v>
      </c>
      <c r="D764" t="s">
        <v>10289</v>
      </c>
      <c r="E764" t="s">
        <v>8499</v>
      </c>
      <c r="F764" t="s">
        <v>8499</v>
      </c>
    </row>
    <row r="765" spans="1:8" x14ac:dyDescent="0.25">
      <c r="A765" t="s">
        <v>8511</v>
      </c>
      <c r="B765" t="s">
        <v>6131</v>
      </c>
      <c r="C765" t="s">
        <v>10290</v>
      </c>
      <c r="D765" t="s">
        <v>10291</v>
      </c>
      <c r="E765" t="s">
        <v>8499</v>
      </c>
      <c r="F765" t="s">
        <v>8499</v>
      </c>
    </row>
    <row r="766" spans="1:8" x14ac:dyDescent="0.25">
      <c r="A766" t="s">
        <v>8511</v>
      </c>
      <c r="B766" t="s">
        <v>10292</v>
      </c>
      <c r="C766" t="s">
        <v>10293</v>
      </c>
      <c r="D766" t="s">
        <v>10294</v>
      </c>
      <c r="E766" t="s">
        <v>8499</v>
      </c>
      <c r="F766" t="s">
        <v>8499</v>
      </c>
    </row>
    <row r="767" spans="1:8" x14ac:dyDescent="0.25">
      <c r="A767" t="s">
        <v>9600</v>
      </c>
      <c r="B767" t="s">
        <v>6134</v>
      </c>
      <c r="C767" t="s">
        <v>10295</v>
      </c>
      <c r="D767" t="s">
        <v>10296</v>
      </c>
      <c r="E767" t="s">
        <v>8499</v>
      </c>
      <c r="F767" t="s">
        <v>8499</v>
      </c>
    </row>
    <row r="768" spans="1:8" x14ac:dyDescent="0.25">
      <c r="A768" t="s">
        <v>8511</v>
      </c>
      <c r="B768" t="s">
        <v>10297</v>
      </c>
      <c r="C768" t="s">
        <v>10298</v>
      </c>
      <c r="D768" t="s">
        <v>10299</v>
      </c>
      <c r="E768" t="s">
        <v>8499</v>
      </c>
      <c r="F768" t="s">
        <v>8499</v>
      </c>
    </row>
    <row r="769" spans="1:6" x14ac:dyDescent="0.25">
      <c r="A769" t="s">
        <v>8511</v>
      </c>
      <c r="B769" t="s">
        <v>10300</v>
      </c>
      <c r="C769" t="s">
        <v>10301</v>
      </c>
      <c r="D769" t="s">
        <v>10302</v>
      </c>
      <c r="E769" t="s">
        <v>8499</v>
      </c>
      <c r="F769" t="s">
        <v>8499</v>
      </c>
    </row>
    <row r="770" spans="1:6" x14ac:dyDescent="0.25">
      <c r="A770" t="s">
        <v>8511</v>
      </c>
      <c r="B770" t="s">
        <v>6137</v>
      </c>
      <c r="C770" t="s">
        <v>10303</v>
      </c>
      <c r="D770" t="s">
        <v>10304</v>
      </c>
      <c r="E770" t="s">
        <v>8499</v>
      </c>
      <c r="F770" t="s">
        <v>8499</v>
      </c>
    </row>
    <row r="771" spans="1:6" x14ac:dyDescent="0.25">
      <c r="A771" t="s">
        <v>8511</v>
      </c>
      <c r="B771" t="s">
        <v>10305</v>
      </c>
      <c r="C771" t="s">
        <v>10306</v>
      </c>
      <c r="D771" t="s">
        <v>10307</v>
      </c>
      <c r="E771" t="s">
        <v>8499</v>
      </c>
      <c r="F771" t="s">
        <v>8499</v>
      </c>
    </row>
    <row r="772" spans="1:6" x14ac:dyDescent="0.25">
      <c r="A772" t="s">
        <v>8511</v>
      </c>
      <c r="B772" t="s">
        <v>10308</v>
      </c>
      <c r="C772" t="s">
        <v>10309</v>
      </c>
      <c r="D772" t="s">
        <v>10310</v>
      </c>
      <c r="E772" t="s">
        <v>8499</v>
      </c>
      <c r="F772" t="s">
        <v>8499</v>
      </c>
    </row>
    <row r="773" spans="1:6" x14ac:dyDescent="0.25">
      <c r="A773" t="s">
        <v>8511</v>
      </c>
      <c r="B773" t="s">
        <v>6140</v>
      </c>
      <c r="C773" t="s">
        <v>10311</v>
      </c>
      <c r="D773" t="s">
        <v>10312</v>
      </c>
      <c r="E773" t="s">
        <v>8499</v>
      </c>
      <c r="F773" t="s">
        <v>8499</v>
      </c>
    </row>
    <row r="774" spans="1:6" x14ac:dyDescent="0.25">
      <c r="A774" t="s">
        <v>8511</v>
      </c>
      <c r="B774" t="s">
        <v>10313</v>
      </c>
      <c r="C774" t="s">
        <v>10314</v>
      </c>
      <c r="D774" t="s">
        <v>10315</v>
      </c>
      <c r="E774" t="s">
        <v>8499</v>
      </c>
      <c r="F774" t="s">
        <v>8499</v>
      </c>
    </row>
    <row r="775" spans="1:6" x14ac:dyDescent="0.25">
      <c r="A775" t="s">
        <v>8511</v>
      </c>
      <c r="B775" t="s">
        <v>10316</v>
      </c>
      <c r="C775" t="s">
        <v>10317</v>
      </c>
      <c r="D775" t="s">
        <v>10318</v>
      </c>
      <c r="E775" t="s">
        <v>8499</v>
      </c>
      <c r="F775" t="s">
        <v>8499</v>
      </c>
    </row>
    <row r="776" spans="1:6" x14ac:dyDescent="0.25">
      <c r="A776" t="s">
        <v>8511</v>
      </c>
      <c r="B776" t="s">
        <v>10319</v>
      </c>
      <c r="C776" t="s">
        <v>10320</v>
      </c>
      <c r="D776" t="s">
        <v>10321</v>
      </c>
      <c r="E776" t="s">
        <v>8499</v>
      </c>
      <c r="F776" t="s">
        <v>8499</v>
      </c>
    </row>
    <row r="777" spans="1:6" x14ac:dyDescent="0.25">
      <c r="A777" t="s">
        <v>8511</v>
      </c>
      <c r="B777" t="s">
        <v>10322</v>
      </c>
      <c r="C777" t="s">
        <v>10323</v>
      </c>
      <c r="D777" t="s">
        <v>10324</v>
      </c>
      <c r="E777" t="s">
        <v>8499</v>
      </c>
      <c r="F777" t="s">
        <v>8499</v>
      </c>
    </row>
    <row r="778" spans="1:6" x14ac:dyDescent="0.25">
      <c r="A778" t="s">
        <v>8623</v>
      </c>
      <c r="B778" t="s">
        <v>10325</v>
      </c>
      <c r="C778" t="s">
        <v>10326</v>
      </c>
      <c r="D778" t="s">
        <v>10327</v>
      </c>
      <c r="E778" t="s">
        <v>8499</v>
      </c>
      <c r="F778" t="s">
        <v>8499</v>
      </c>
    </row>
    <row r="779" spans="1:6" x14ac:dyDescent="0.25">
      <c r="A779" t="s">
        <v>8511</v>
      </c>
      <c r="B779" t="s">
        <v>6143</v>
      </c>
      <c r="C779" t="s">
        <v>10328</v>
      </c>
      <c r="D779" t="s">
        <v>10329</v>
      </c>
      <c r="E779" t="s">
        <v>8499</v>
      </c>
      <c r="F779" t="s">
        <v>8499</v>
      </c>
    </row>
    <row r="780" spans="1:6" x14ac:dyDescent="0.25">
      <c r="A780" t="s">
        <v>8511</v>
      </c>
      <c r="B780" t="s">
        <v>10330</v>
      </c>
      <c r="C780" t="s">
        <v>10331</v>
      </c>
      <c r="D780" t="s">
        <v>10332</v>
      </c>
      <c r="E780" t="s">
        <v>8499</v>
      </c>
      <c r="F780" t="s">
        <v>8499</v>
      </c>
    </row>
    <row r="781" spans="1:6" x14ac:dyDescent="0.25">
      <c r="A781" t="s">
        <v>8614</v>
      </c>
      <c r="B781" t="s">
        <v>10333</v>
      </c>
      <c r="C781" t="s">
        <v>10334</v>
      </c>
      <c r="D781" t="s">
        <v>10335</v>
      </c>
      <c r="E781" t="s">
        <v>8499</v>
      </c>
      <c r="F781" t="s">
        <v>8499</v>
      </c>
    </row>
    <row r="782" spans="1:6" x14ac:dyDescent="0.25">
      <c r="A782" t="s">
        <v>8527</v>
      </c>
      <c r="B782" t="s">
        <v>10336</v>
      </c>
      <c r="C782" t="s">
        <v>10337</v>
      </c>
      <c r="D782" t="s">
        <v>10338</v>
      </c>
      <c r="E782" t="s">
        <v>8499</v>
      </c>
      <c r="F782" t="s">
        <v>8500</v>
      </c>
    </row>
    <row r="783" spans="1:6" x14ac:dyDescent="0.25">
      <c r="A783" t="s">
        <v>8545</v>
      </c>
      <c r="B783" t="s">
        <v>10339</v>
      </c>
      <c r="C783" t="s">
        <v>10340</v>
      </c>
      <c r="D783" t="s">
        <v>10341</v>
      </c>
      <c r="E783" t="s">
        <v>8499</v>
      </c>
      <c r="F783" t="s">
        <v>8500</v>
      </c>
    </row>
    <row r="784" spans="1:6" x14ac:dyDescent="0.25">
      <c r="A784" t="s">
        <v>8511</v>
      </c>
      <c r="B784" t="s">
        <v>10342</v>
      </c>
      <c r="C784" t="s">
        <v>10343</v>
      </c>
      <c r="D784" t="s">
        <v>10344</v>
      </c>
      <c r="E784" t="s">
        <v>8499</v>
      </c>
      <c r="F784" t="s">
        <v>8499</v>
      </c>
    </row>
    <row r="785" spans="1:6" x14ac:dyDescent="0.25">
      <c r="A785" t="s">
        <v>8511</v>
      </c>
      <c r="B785" t="s">
        <v>10345</v>
      </c>
      <c r="C785" t="s">
        <v>10346</v>
      </c>
      <c r="D785" t="s">
        <v>10347</v>
      </c>
      <c r="E785" t="s">
        <v>8499</v>
      </c>
      <c r="F785" t="s">
        <v>8499</v>
      </c>
    </row>
    <row r="786" spans="1:6" x14ac:dyDescent="0.25">
      <c r="A786" t="s">
        <v>8511</v>
      </c>
      <c r="B786" t="s">
        <v>10348</v>
      </c>
      <c r="C786" t="s">
        <v>10349</v>
      </c>
      <c r="D786" t="s">
        <v>10350</v>
      </c>
      <c r="E786" t="s">
        <v>8499</v>
      </c>
      <c r="F786" t="s">
        <v>8499</v>
      </c>
    </row>
    <row r="787" spans="1:6" x14ac:dyDescent="0.25">
      <c r="A787" t="s">
        <v>9600</v>
      </c>
      <c r="B787" t="s">
        <v>10351</v>
      </c>
      <c r="C787" t="s">
        <v>10352</v>
      </c>
      <c r="D787" t="s">
        <v>10353</v>
      </c>
      <c r="E787" t="s">
        <v>8499</v>
      </c>
      <c r="F787" t="s">
        <v>8499</v>
      </c>
    </row>
    <row r="788" spans="1:6" x14ac:dyDescent="0.25">
      <c r="A788" t="s">
        <v>8511</v>
      </c>
      <c r="B788" t="s">
        <v>6146</v>
      </c>
      <c r="C788" t="s">
        <v>10354</v>
      </c>
      <c r="D788" t="s">
        <v>10355</v>
      </c>
      <c r="E788" t="s">
        <v>8499</v>
      </c>
      <c r="F788" t="s">
        <v>8499</v>
      </c>
    </row>
    <row r="789" spans="1:6" x14ac:dyDescent="0.25">
      <c r="A789" t="s">
        <v>8511</v>
      </c>
      <c r="B789" t="s">
        <v>10356</v>
      </c>
      <c r="C789" t="s">
        <v>10357</v>
      </c>
      <c r="D789" t="s">
        <v>10358</v>
      </c>
      <c r="E789" t="s">
        <v>8499</v>
      </c>
      <c r="F789" t="s">
        <v>8499</v>
      </c>
    </row>
    <row r="790" spans="1:6" x14ac:dyDescent="0.25">
      <c r="A790" t="s">
        <v>8511</v>
      </c>
      <c r="B790" t="s">
        <v>10359</v>
      </c>
      <c r="C790" t="s">
        <v>10360</v>
      </c>
      <c r="D790" t="s">
        <v>10361</v>
      </c>
      <c r="E790" t="s">
        <v>8499</v>
      </c>
      <c r="F790" t="s">
        <v>8499</v>
      </c>
    </row>
    <row r="791" spans="1:6" x14ac:dyDescent="0.25">
      <c r="A791" t="s">
        <v>8511</v>
      </c>
      <c r="B791" t="s">
        <v>10362</v>
      </c>
      <c r="C791" t="s">
        <v>10363</v>
      </c>
      <c r="D791" t="s">
        <v>10364</v>
      </c>
      <c r="E791" t="s">
        <v>8499</v>
      </c>
      <c r="F791" t="s">
        <v>8499</v>
      </c>
    </row>
    <row r="792" spans="1:6" x14ac:dyDescent="0.25">
      <c r="A792" t="s">
        <v>9600</v>
      </c>
      <c r="B792" t="s">
        <v>10365</v>
      </c>
      <c r="C792" t="s">
        <v>10366</v>
      </c>
      <c r="D792" t="s">
        <v>10367</v>
      </c>
      <c r="E792" t="s">
        <v>8499</v>
      </c>
      <c r="F792" t="s">
        <v>8499</v>
      </c>
    </row>
    <row r="793" spans="1:6" x14ac:dyDescent="0.25">
      <c r="A793" t="s">
        <v>8496</v>
      </c>
      <c r="B793" t="s">
        <v>10368</v>
      </c>
      <c r="C793" t="s">
        <v>10369</v>
      </c>
      <c r="D793" t="s">
        <v>10370</v>
      </c>
      <c r="E793" t="s">
        <v>8499</v>
      </c>
      <c r="F793" t="s">
        <v>8499</v>
      </c>
    </row>
    <row r="794" spans="1:6" x14ac:dyDescent="0.25">
      <c r="A794" t="s">
        <v>8506</v>
      </c>
      <c r="B794" t="s">
        <v>6149</v>
      </c>
      <c r="C794" t="s">
        <v>10371</v>
      </c>
      <c r="D794" t="s">
        <v>10372</v>
      </c>
      <c r="E794" t="s">
        <v>8499</v>
      </c>
      <c r="F794" t="s">
        <v>8499</v>
      </c>
    </row>
    <row r="795" spans="1:6" x14ac:dyDescent="0.25">
      <c r="A795" t="s">
        <v>8511</v>
      </c>
      <c r="B795" t="s">
        <v>10373</v>
      </c>
      <c r="C795" t="s">
        <v>10374</v>
      </c>
      <c r="D795" t="s">
        <v>10375</v>
      </c>
      <c r="E795" t="s">
        <v>8499</v>
      </c>
      <c r="F795" t="s">
        <v>8499</v>
      </c>
    </row>
    <row r="796" spans="1:6" x14ac:dyDescent="0.25">
      <c r="A796" t="s">
        <v>8511</v>
      </c>
      <c r="B796" t="s">
        <v>10376</v>
      </c>
      <c r="C796" t="s">
        <v>10377</v>
      </c>
      <c r="D796" t="s">
        <v>10378</v>
      </c>
      <c r="E796" t="s">
        <v>8499</v>
      </c>
      <c r="F796" t="s">
        <v>8499</v>
      </c>
    </row>
    <row r="797" spans="1:6" x14ac:dyDescent="0.25">
      <c r="A797" t="s">
        <v>9600</v>
      </c>
      <c r="B797" t="s">
        <v>10379</v>
      </c>
      <c r="C797" t="s">
        <v>10380</v>
      </c>
      <c r="D797" t="s">
        <v>10381</v>
      </c>
      <c r="E797" t="s">
        <v>8499</v>
      </c>
      <c r="F797" t="s">
        <v>8499</v>
      </c>
    </row>
    <row r="798" spans="1:6" x14ac:dyDescent="0.25">
      <c r="A798" t="s">
        <v>8511</v>
      </c>
      <c r="B798" t="s">
        <v>10382</v>
      </c>
      <c r="C798" t="s">
        <v>10383</v>
      </c>
      <c r="D798" t="s">
        <v>10384</v>
      </c>
      <c r="E798" t="s">
        <v>8499</v>
      </c>
      <c r="F798" t="s">
        <v>8499</v>
      </c>
    </row>
    <row r="799" spans="1:6" x14ac:dyDescent="0.25">
      <c r="A799" t="s">
        <v>8511</v>
      </c>
      <c r="B799" t="s">
        <v>10385</v>
      </c>
      <c r="C799" t="s">
        <v>10386</v>
      </c>
      <c r="D799" t="s">
        <v>10387</v>
      </c>
      <c r="E799" t="s">
        <v>8499</v>
      </c>
      <c r="F799" t="s">
        <v>8499</v>
      </c>
    </row>
    <row r="800" spans="1:6" x14ac:dyDescent="0.25">
      <c r="A800" t="s">
        <v>9600</v>
      </c>
      <c r="B800" t="s">
        <v>10388</v>
      </c>
      <c r="C800" t="s">
        <v>10389</v>
      </c>
      <c r="D800" t="s">
        <v>10390</v>
      </c>
      <c r="E800" t="s">
        <v>8499</v>
      </c>
      <c r="F800" t="s">
        <v>8499</v>
      </c>
    </row>
    <row r="801" spans="1:8" x14ac:dyDescent="0.25">
      <c r="A801" t="s">
        <v>8511</v>
      </c>
      <c r="B801" t="s">
        <v>6152</v>
      </c>
      <c r="C801" t="s">
        <v>10391</v>
      </c>
      <c r="D801" t="s">
        <v>10392</v>
      </c>
      <c r="E801" t="s">
        <v>8499</v>
      </c>
      <c r="F801" t="s">
        <v>8499</v>
      </c>
    </row>
    <row r="802" spans="1:8" x14ac:dyDescent="0.25">
      <c r="A802" t="s">
        <v>8511</v>
      </c>
      <c r="B802" t="s">
        <v>10393</v>
      </c>
      <c r="C802" t="s">
        <v>10394</v>
      </c>
      <c r="D802" t="s">
        <v>10395</v>
      </c>
      <c r="E802" t="s">
        <v>8499</v>
      </c>
      <c r="F802" t="s">
        <v>8499</v>
      </c>
    </row>
    <row r="803" spans="1:8" x14ac:dyDescent="0.25">
      <c r="A803" t="s">
        <v>8511</v>
      </c>
      <c r="B803" t="s">
        <v>6155</v>
      </c>
      <c r="C803" t="s">
        <v>10396</v>
      </c>
      <c r="D803" t="s">
        <v>10397</v>
      </c>
      <c r="E803" t="s">
        <v>8499</v>
      </c>
      <c r="F803" t="s">
        <v>8499</v>
      </c>
    </row>
    <row r="804" spans="1:8" x14ac:dyDescent="0.25">
      <c r="A804" t="s">
        <v>8524</v>
      </c>
      <c r="B804" t="s">
        <v>10398</v>
      </c>
      <c r="C804" t="s">
        <v>10399</v>
      </c>
      <c r="D804" t="s">
        <v>10400</v>
      </c>
      <c r="E804" t="s">
        <v>8499</v>
      </c>
      <c r="F804" t="s">
        <v>8499</v>
      </c>
    </row>
    <row r="805" spans="1:8" x14ac:dyDescent="0.25">
      <c r="A805" t="s">
        <v>8511</v>
      </c>
      <c r="B805" t="s">
        <v>10401</v>
      </c>
      <c r="C805" t="s">
        <v>10402</v>
      </c>
      <c r="D805" t="s">
        <v>10403</v>
      </c>
      <c r="E805" t="s">
        <v>8499</v>
      </c>
      <c r="F805" t="s">
        <v>8499</v>
      </c>
    </row>
    <row r="806" spans="1:8" x14ac:dyDescent="0.25">
      <c r="A806" t="s">
        <v>8511</v>
      </c>
      <c r="B806" t="s">
        <v>6158</v>
      </c>
      <c r="C806" t="s">
        <v>10404</v>
      </c>
      <c r="D806" t="s">
        <v>10405</v>
      </c>
      <c r="E806" t="s">
        <v>8499</v>
      </c>
      <c r="F806" t="s">
        <v>8499</v>
      </c>
    </row>
    <row r="807" spans="1:8" x14ac:dyDescent="0.25">
      <c r="A807" t="s">
        <v>8506</v>
      </c>
      <c r="B807" t="s">
        <v>6159</v>
      </c>
      <c r="C807" t="s">
        <v>10406</v>
      </c>
      <c r="D807" t="s">
        <v>10407</v>
      </c>
      <c r="E807" t="s">
        <v>8499</v>
      </c>
      <c r="F807" t="s">
        <v>8499</v>
      </c>
    </row>
    <row r="808" spans="1:8" x14ac:dyDescent="0.25">
      <c r="A808" t="s">
        <v>9070</v>
      </c>
      <c r="B808" t="s">
        <v>10408</v>
      </c>
      <c r="C808" t="s">
        <v>10409</v>
      </c>
      <c r="D808" t="s">
        <v>10410</v>
      </c>
      <c r="E808" t="s">
        <v>8499</v>
      </c>
      <c r="F808" t="s">
        <v>8500</v>
      </c>
    </row>
    <row r="809" spans="1:8" x14ac:dyDescent="0.25">
      <c r="A809" t="s">
        <v>9460</v>
      </c>
      <c r="B809" t="s">
        <v>10411</v>
      </c>
      <c r="C809" t="s">
        <v>10412</v>
      </c>
      <c r="D809" t="s">
        <v>10413</v>
      </c>
      <c r="E809" t="s">
        <v>8500</v>
      </c>
      <c r="F809" t="s">
        <v>8500</v>
      </c>
      <c r="H809" t="s">
        <v>10414</v>
      </c>
    </row>
    <row r="810" spans="1:8" x14ac:dyDescent="0.25">
      <c r="A810" t="s">
        <v>8730</v>
      </c>
      <c r="B810" t="s">
        <v>10415</v>
      </c>
      <c r="C810" t="s">
        <v>9583</v>
      </c>
      <c r="D810" t="s">
        <v>10416</v>
      </c>
      <c r="E810" t="s">
        <v>8499</v>
      </c>
      <c r="F810" t="s">
        <v>8500</v>
      </c>
    </row>
    <row r="811" spans="1:8" x14ac:dyDescent="0.25">
      <c r="A811" t="s">
        <v>9583</v>
      </c>
      <c r="B811" t="s">
        <v>10417</v>
      </c>
      <c r="C811" t="s">
        <v>10418</v>
      </c>
      <c r="D811" t="s">
        <v>10419</v>
      </c>
      <c r="E811" t="s">
        <v>8499</v>
      </c>
      <c r="F811" t="s">
        <v>8500</v>
      </c>
    </row>
    <row r="812" spans="1:8" x14ac:dyDescent="0.25">
      <c r="A812" t="s">
        <v>9002</v>
      </c>
      <c r="B812" t="s">
        <v>10420</v>
      </c>
      <c r="C812" t="s">
        <v>10421</v>
      </c>
      <c r="D812" t="s">
        <v>10422</v>
      </c>
      <c r="E812" t="s">
        <v>8499</v>
      </c>
      <c r="F812" t="s">
        <v>8500</v>
      </c>
    </row>
    <row r="813" spans="1:8" x14ac:dyDescent="0.25">
      <c r="A813" t="s">
        <v>9568</v>
      </c>
      <c r="B813" t="s">
        <v>10423</v>
      </c>
      <c r="C813" t="s">
        <v>10424</v>
      </c>
      <c r="D813" t="s">
        <v>10425</v>
      </c>
      <c r="E813" t="s">
        <v>8499</v>
      </c>
      <c r="F813" t="s">
        <v>8500</v>
      </c>
    </row>
    <row r="814" spans="1:8" x14ac:dyDescent="0.25">
      <c r="A814" t="s">
        <v>8660</v>
      </c>
      <c r="B814" t="s">
        <v>10426</v>
      </c>
      <c r="C814" t="s">
        <v>10427</v>
      </c>
      <c r="D814" t="s">
        <v>10428</v>
      </c>
      <c r="E814" t="s">
        <v>8499</v>
      </c>
      <c r="F814" t="s">
        <v>8500</v>
      </c>
    </row>
    <row r="815" spans="1:8" x14ac:dyDescent="0.25">
      <c r="A815" t="s">
        <v>8660</v>
      </c>
      <c r="B815" t="s">
        <v>10429</v>
      </c>
      <c r="C815" t="s">
        <v>10430</v>
      </c>
      <c r="D815" t="s">
        <v>10431</v>
      </c>
      <c r="E815" t="s">
        <v>8499</v>
      </c>
      <c r="F815" t="s">
        <v>8500</v>
      </c>
    </row>
    <row r="816" spans="1:8" x14ac:dyDescent="0.25">
      <c r="A816" t="s">
        <v>8545</v>
      </c>
      <c r="B816" t="s">
        <v>10432</v>
      </c>
      <c r="C816" t="s">
        <v>10433</v>
      </c>
      <c r="D816" t="s">
        <v>10434</v>
      </c>
      <c r="E816" t="s">
        <v>8499</v>
      </c>
      <c r="F816" t="s">
        <v>8500</v>
      </c>
    </row>
    <row r="817" spans="1:6" x14ac:dyDescent="0.25">
      <c r="A817" t="s">
        <v>8649</v>
      </c>
      <c r="B817" t="s">
        <v>10435</v>
      </c>
      <c r="C817" t="s">
        <v>10436</v>
      </c>
      <c r="D817" t="s">
        <v>10437</v>
      </c>
      <c r="E817" t="s">
        <v>8499</v>
      </c>
      <c r="F817" t="s">
        <v>8500</v>
      </c>
    </row>
    <row r="818" spans="1:6" x14ac:dyDescent="0.25">
      <c r="A818" t="s">
        <v>10412</v>
      </c>
      <c r="B818" t="s">
        <v>10438</v>
      </c>
      <c r="C818" t="s">
        <v>10439</v>
      </c>
      <c r="D818" t="s">
        <v>10440</v>
      </c>
      <c r="E818" t="s">
        <v>8499</v>
      </c>
      <c r="F818" t="s">
        <v>8500</v>
      </c>
    </row>
    <row r="819" spans="1:6" x14ac:dyDescent="0.25">
      <c r="A819" t="s">
        <v>9679</v>
      </c>
      <c r="B819" t="s">
        <v>10441</v>
      </c>
      <c r="C819" t="s">
        <v>10442</v>
      </c>
      <c r="D819" t="s">
        <v>10443</v>
      </c>
      <c r="E819" t="s">
        <v>8499</v>
      </c>
      <c r="F819" t="s">
        <v>8500</v>
      </c>
    </row>
    <row r="820" spans="1:6" x14ac:dyDescent="0.25">
      <c r="A820" t="s">
        <v>8511</v>
      </c>
      <c r="B820" t="s">
        <v>10444</v>
      </c>
      <c r="C820" t="s">
        <v>10445</v>
      </c>
      <c r="D820" t="s">
        <v>10446</v>
      </c>
      <c r="E820" t="s">
        <v>8499</v>
      </c>
      <c r="F820" t="s">
        <v>8499</v>
      </c>
    </row>
    <row r="821" spans="1:6" x14ac:dyDescent="0.25">
      <c r="A821" t="s">
        <v>9008</v>
      </c>
      <c r="B821" t="s">
        <v>10447</v>
      </c>
      <c r="C821" t="s">
        <v>10448</v>
      </c>
      <c r="D821" t="s">
        <v>10449</v>
      </c>
      <c r="E821" t="s">
        <v>8499</v>
      </c>
      <c r="F821" t="s">
        <v>8500</v>
      </c>
    </row>
    <row r="822" spans="1:6" x14ac:dyDescent="0.25">
      <c r="A822" t="s">
        <v>9903</v>
      </c>
      <c r="B822" t="s">
        <v>10450</v>
      </c>
      <c r="C822" t="s">
        <v>10451</v>
      </c>
      <c r="D822" t="s">
        <v>10452</v>
      </c>
      <c r="E822" t="s">
        <v>8499</v>
      </c>
      <c r="F822" t="s">
        <v>8500</v>
      </c>
    </row>
    <row r="823" spans="1:6" x14ac:dyDescent="0.25">
      <c r="A823" t="s">
        <v>8878</v>
      </c>
      <c r="B823" t="s">
        <v>10453</v>
      </c>
      <c r="C823" t="s">
        <v>10454</v>
      </c>
      <c r="D823" t="s">
        <v>10455</v>
      </c>
      <c r="E823" t="s">
        <v>8499</v>
      </c>
      <c r="F823" t="s">
        <v>8500</v>
      </c>
    </row>
    <row r="824" spans="1:6" x14ac:dyDescent="0.25">
      <c r="A824" t="s">
        <v>10412</v>
      </c>
      <c r="B824" t="s">
        <v>10456</v>
      </c>
      <c r="C824" t="s">
        <v>10457</v>
      </c>
      <c r="D824" t="s">
        <v>10458</v>
      </c>
      <c r="E824" t="s">
        <v>8499</v>
      </c>
      <c r="F824" t="s">
        <v>8500</v>
      </c>
    </row>
    <row r="825" spans="1:6" x14ac:dyDescent="0.25">
      <c r="A825" t="s">
        <v>8623</v>
      </c>
      <c r="B825" t="s">
        <v>10459</v>
      </c>
      <c r="C825" t="s">
        <v>10460</v>
      </c>
      <c r="D825" t="s">
        <v>10461</v>
      </c>
      <c r="E825" t="s">
        <v>8499</v>
      </c>
      <c r="F825" t="s">
        <v>8500</v>
      </c>
    </row>
    <row r="826" spans="1:6" x14ac:dyDescent="0.25">
      <c r="A826" t="s">
        <v>8545</v>
      </c>
      <c r="B826" t="s">
        <v>10462</v>
      </c>
      <c r="C826" t="s">
        <v>10463</v>
      </c>
      <c r="D826" t="s">
        <v>10464</v>
      </c>
      <c r="E826" t="s">
        <v>8499</v>
      </c>
      <c r="F826" t="s">
        <v>8499</v>
      </c>
    </row>
    <row r="827" spans="1:6" x14ac:dyDescent="0.25">
      <c r="A827" t="s">
        <v>9568</v>
      </c>
      <c r="B827" t="s">
        <v>10465</v>
      </c>
      <c r="C827" t="s">
        <v>10466</v>
      </c>
      <c r="D827" t="s">
        <v>10467</v>
      </c>
      <c r="E827" t="s">
        <v>8499</v>
      </c>
      <c r="F827" t="s">
        <v>8500</v>
      </c>
    </row>
    <row r="828" spans="1:6" x14ac:dyDescent="0.25">
      <c r="A828" t="s">
        <v>9002</v>
      </c>
      <c r="B828" t="s">
        <v>10468</v>
      </c>
      <c r="C828" t="s">
        <v>10469</v>
      </c>
      <c r="D828" t="s">
        <v>10470</v>
      </c>
      <c r="E828" t="s">
        <v>8499</v>
      </c>
      <c r="F828" t="s">
        <v>8500</v>
      </c>
    </row>
    <row r="829" spans="1:6" x14ac:dyDescent="0.25">
      <c r="A829" t="s">
        <v>9568</v>
      </c>
      <c r="B829" t="s">
        <v>10471</v>
      </c>
      <c r="C829" t="s">
        <v>10472</v>
      </c>
      <c r="D829" t="s">
        <v>10473</v>
      </c>
      <c r="E829" t="s">
        <v>8499</v>
      </c>
      <c r="F829" t="s">
        <v>8500</v>
      </c>
    </row>
    <row r="830" spans="1:6" x14ac:dyDescent="0.25">
      <c r="A830" t="s">
        <v>8578</v>
      </c>
      <c r="B830" t="s">
        <v>6162</v>
      </c>
      <c r="C830" t="s">
        <v>10474</v>
      </c>
      <c r="D830" t="s">
        <v>10475</v>
      </c>
      <c r="E830" t="s">
        <v>8499</v>
      </c>
      <c r="F830" t="s">
        <v>8500</v>
      </c>
    </row>
    <row r="831" spans="1:6" x14ac:dyDescent="0.25">
      <c r="A831" t="s">
        <v>8878</v>
      </c>
      <c r="B831" t="s">
        <v>10476</v>
      </c>
      <c r="C831" t="s">
        <v>10477</v>
      </c>
      <c r="D831" t="s">
        <v>10478</v>
      </c>
      <c r="E831" t="s">
        <v>8499</v>
      </c>
      <c r="F831" t="s">
        <v>8500</v>
      </c>
    </row>
    <row r="832" spans="1:6" x14ac:dyDescent="0.25">
      <c r="A832" t="s">
        <v>8511</v>
      </c>
      <c r="B832" t="s">
        <v>10479</v>
      </c>
      <c r="C832" t="s">
        <v>10480</v>
      </c>
      <c r="D832" t="s">
        <v>10481</v>
      </c>
      <c r="E832" t="s">
        <v>8499</v>
      </c>
      <c r="F832" t="s">
        <v>8499</v>
      </c>
    </row>
    <row r="833" spans="1:6" x14ac:dyDescent="0.25">
      <c r="A833" t="s">
        <v>9470</v>
      </c>
      <c r="B833" t="s">
        <v>10482</v>
      </c>
      <c r="C833" t="s">
        <v>10483</v>
      </c>
      <c r="D833" t="s">
        <v>10484</v>
      </c>
      <c r="E833" t="s">
        <v>8499</v>
      </c>
      <c r="F833" t="s">
        <v>8500</v>
      </c>
    </row>
  </sheetData>
  <pageMargins left="0.7" right="0.7" top="0.75" bottom="0.75" header="0.3" footer="0.3"/>
  <pageSetup paperSize="9" orientation="portrait" horizontalDpi="1200" verticalDpi="120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1 6 " ? > < D a t a M a s h u p   x m l n s = " h t t p : / / s c h e m a s . m i c r o s o f t . c o m / D a t a M a s h u p " > A A A A A F U L A A B Q S w M E F A A C A A g A d 2 r 4 W E J 4 R u G m A A A A 9 g A A A B I A H A B D b 2 5 m a W c v U G F j a 2 F n Z S 5 4 b W w g o h g A K K A U A A A A A A A A A A A A A A A A A A A A A A A A A A A A h Y 9 B C s I w F E S v U r J v k k Y E L b 8 p 6 M K N B U E Q t y H G N t j + S p P a 3 s 2 F R / I K V r T q z u W 8 e Y u Z + / U G a V + V w c U 0 z t a Y k I h y E h j U 9 c F i n p D W H 8 M Z S S V s l D 6 p 3 A S D j C 7 u 3 S E h h f f n m L G u 6 2 g 3 o X W T M 8 F 5 x P b Z e q s L U y n y k e 1 / O b T o v E J t i I T d a 4 w U N B J z K q a C c m A j h M z i V x D D 3 m f 7 A 2 H Z l r 5 t j D Q Y r h b A x g j s / U E + A F B L A w Q U A A I A C A B 3 a v h Y U 3 I 4 L J s A A A D h A A A A E w A c A F t D b 2 5 0 Z W 5 0 X 1 R 5 c G V z X S 5 4 b W w g o h g A K K A U A A A A A A A A A A A A A A A A A A A A A A A A A A A A b Y 4 9 D s I w D E a v E n l v X R g Q Q k 0 Z g B t w g S i 4 P 6 J x o s Z F 5 W w M H I k r k L Z r R 3 9 + z 5 9 / n 2 9 5 n l y v X j T E z r O G X V 6 A I r b + 0 X G j Y Z Q 6 O 8 K 5 K u / v Q F E l l K O G V i S c E K N t y Z m Y + 0 C c N r U f n J E 0 D g 0 G Y 5 + m I d w X x Q G t Z y G W T O Y b U J V X q s 3 Y i 7 p N K V 5 r k w 7 q s n J z l Q a h S X C J c d N w W 3 z o T c e L g c v D 1 R 9 Q S w M E F A A C A A g A d 2 r 4 W K 4 N m I 1 W C A A A 2 H s A A B M A H A B G b 3 J t d W x h c y 9 T Z W N 0 a W 9 u M S 5 t I K I Y A C i g F A A A A A A A A A A A A A A A A A A A A A A A A A A A A O 1 c X 2 / b N h B / D 5 D v Q L g v C e B l S d p m / 5 C H I V n R A t v a N d l e 6 m G g J T r m K o k q S b k x i n 7 3 H S V Z l i V K o u R 0 D S X l I b H D I 3 k 8 3 o 9 3 P B 4 p i C M p C 9 B N 8 v f s p 4 M D s c S c u O j J 5 A U N s P f P 1 Y t X L 1 / f I B y G H n V w T O y w w K X q 0 w R d I o / I w w M E P z c s 4 g 6 B / 1 y J 1 c k 1 c y K f B P L o B f X I y R U L J H w R R 5 O r H 2 d / C s L F 7 B Z z / I Z T 6 U B v 7 u x 1 Q K 4 5 X R H 0 D b r G M v K f X p z O k o 5 n b 6 9 / R W 8 4 c 4 g Q N L i b c d d b Q J N i o Z h L a d B f Z y f P T 8 5 m y R / 0 9 g q p X s W s j n W 0 i o l P H L G a H E / f X R O P + l Q S f j m Z T q b o i n m R H 4 j L s 6 d T 9 E v g M B e 6 v r x 4 f n p 6 N k V / R E y S G 7 n 2 y O X 2 4 8 n v L C B / H 0 8 T U T y Z A M c + l L n o J c E u j F d J 6 h b P g T A t S f 9 / l E h t i t 6 l / / / Z 8 2 4 c 7 G E u L i W P 8 k 1 e L X F w B y 3 e r k O y b e 6 W 4 0 A s G P c T l l W h O N L 0 P / 3 0 a a I X B I y O w J A l 1 E S S 3 M v P U 1 R F 6 h L h c B r G U 1 + s I f E d Y h y R D x E N 1 c w j x 8 N C o A D 7 5 d Z D z k L C 5 V p f 6 j A / x J w K 6 F C R Y Q n N t m B y h b 2 o T B s F V C K 2 Q D 7 B I u J E 3 2 C q M E D 7 I S K I u m X W 4 j l A H E Z J h E R B 5 M 8 J L 1 E J C T o s y p U 5 w W p K X P h d K v R B x x a 0 q h Q U 0 w e F 1 9 b + f H x 4 Q A O t l r R D M 7 r j L A p t x n Q 8 A D N k f 9 9 / Y C f S a I G c p E I d y E e A g I B 8 E g / K e p w k 4 z C D y w 8 j X P Y x n N u 2 U S O E q j t r r t s X + L H 5 v + C Q x s 4 E m H P l T f g g F l A + O 1 B X y f 4 A b V M y D i S S u e r m d q U E M Q Z y Q t V 7 e l 9 I j e u A 0 4 i 6 L h h w q X A o L A U B A W 2 7 v 7 d D 8 3 N M D 8 + u 5 A a v 1 f N c u X b j k y v f z w n 7 c g j o b G D 2 R I C b 6 n j S o p V 4 2 B 2 C E T r O e w W P R r 3 N C a s N b T e s 7 c x G c 3 c 7 5 G L J u K z o d 4 f Q o O s 6 p F d q T w 0 D W A i S U n G y I J w E T p m I k 5 A T A c 0 l b q Y q L N H A K q B Q o T Q e m P T g M 1 8 j C W o K X l g F b c b k g v l Y l l m L 5 B J K l X M L q s G J w 7 i L l P J o a N U K Q 9 W a k L W Z L C q K H t i R G N h y E Q n u Q D i E 6 3 i q b Q E c a w E K 7 m j F 3 l D T 9 y m s B y x o 3 S l 8 5 D I K 2 1 V K Q m D Q X d n v 4 G R F y U f 9 7 F W q j u I f v p Q q q L X Q Y e F 6 S 7 5 h q 2 w k F O i 9 x E g 0 E v + / m 4 0 W N m o d s G D t 7 2 + k b L V M 7 c 3 R 2 V m f z N F X W t J 3 w a h i 5 K D q 2 X a / y + 5 I p 8 m P A 2 I P 4 w Y q k y E p E X b g a s P t E C G 1 q 6 q v r s s a Q f Q W V w 8 q A m K n e n r o G n 1 b a c t A Z 3 E a c e h t i C z W s z X C U n I 6 j y Q o 3 N H 5 s U U Q 2 W F 9 8 F j R L O s P j A l y j / 3 Q K 7 d Y 4 X / 3 F S Y w I i 9 x p 5 c 0 t M m k V I 7 B E D z P + g S e V C J a i K R l z e c s m T j r m m m g 2 h Y 3 9 l d q s D u W q a s a A x B x I P J x 4 K o c i T V 8 Z r H T i T 1 N T o X a 7 2 K q j i I i w P O c o D Q C g G i 5 + 9 6 A v 5 C M Y s / u r M j 5 A L O V Q p j R Q J o l F H U i q s E f n i u 0 O B v K h Y f L o Z 7 m f Z k a A Y J f C m M L V h 0 i A c C o Z C c V 7 V n i l T o t i 7 s d 3 k a v M E F p m p j a T N m L 3 N w g z E B 8 0 S c Q d w J m s y n N K t R n E m r o G t v O K M H J I i s c B 7 P z a Y 0 0 c F W 4 h p V R o K 8 J + C M e m O Z 0 H a i q f P M K G a U o U h / 6 o N g z o 0 5 P 3 Q G f 4 C N w 1 4 y o a p O + I 2 s Y C i p U f L j j 8 k f m R g C R y 1 b g b J G V 8 s a s W I Z 2 e R 7 g Y X x B A N r 1 o U B T F 7 c t k H I S M l j U V W K L U u M A d C D T 4 1 e B v H h 2 o p g z 9 B N 6 A p N s f b D H W G c s D 3 A P X W 8 6 s 9 I a L 3 l L o + K t q s y A B L Q i u J P L M k 6 K B s 2 l o C W i 8 l g k p M 5 7 j 4 o K Z D e C r u x z b 1 g d n N u d z V E m U g s B n P F u h O T v e g X k / Z D Q X z W O 8 0 P t V u Z 4 B G b G 6 X Q 4 O r 0 r n 4 b i / X I p j X Z Q f Y F Q c b B Z s g J 8 T y x 4 G s P y r d k H t R r S E L M y O 4 U I Q I o 7 A q z U y 6 Z 6 k k r N m W R z t T V g H H u b v E Q 1 6 P a N 1 K 0 L j Z U r U w 9 q 9 S u m r U 8 y 0 t a r u Z u U S 4 H M h X D S 2 x Z L H E r N t D Q m z x q n R p E F j j y J R D Q H o C C c B N q Y g K m p D n U V K i k X P M 1 k N K 6 D 5 T Y l t b k S F Q I W 9 1 w / i b a q z c Z H Q t 6 X t 9 6 V F b O M W v 1 i X a 6 H Q x A I m K E O X W Z V D T t V d d Q 5 g z r O V 7 s m 0 x 6 L 9 Q y 7 y 5 J W s 8 h I m r R a q y h Z r U 0 O q e q x b g Y z f K e J w l 1 z 5 H o S Y z F Y l 6 x 6 m 6 G d e W 7 7 e k O v E o a 6 G u o a e V b o + 9 7 X X f V u u S l v 6 T G L 4 0 W i f n U Y K u r t h P b w j i C 6 I b a F V y o k 9 T w k m U r n U a + m g F I A C 3 s A p i + J P 7 G b G F / S K b o z d k C n i v 1 B 2 r 1 K Y e j x V E m u D S V J 6 h P D s 3 R d w 1 Q g v J D Z s W B c o x p / O a K O 7 w / 1 J N C k H o t K c j 2 2 d 9 8 q L q z Z g d g W A x q g I d x K p / H e + w N e y s p 7 u q X I S J / D u E r c x Z y q f M q 4 R U c i j U M Z 4 N l I A 5 q 2 x Y 3 X s R 4 g O 0 / T a u 5 o f f N q T 5 + R Z l t q + Z b n I S a 9 J E n l x h B q K P 7 S K e S q p z S O W 3 F P K 5 + Y C k r t e W N + u Q F a r c w s 1 7 I / Q A x 3 t H 8 V 8 K p P g 9 u h a G x v T O J + v C G h i v e J i 3 J T y w E 6 t 2 d B M B j S 8 N 4 c N E K M X n q G J x w 1 B / J 9 i a E W 1 y Z 7 D G W R c z M b e d 4 n B B g Z l i K R 1 g I W i c T a n 7 P y B e O W 2 d s p W R K b W Q t J / P H x G y M U b u V q L x 6 3 Y x h e K L Q l T q r J u y V 7 9 x 0 u S l l / w 0 K d y L y O H 2 G 2 a Y O n W v A T 5 l n K / P A A Y v o Y d J 3 + 1 5 2 h P 0 Z N 3 2 F 9 E 1 G K X 9 7 c G x B 1 t y L s e T F q v B k x 3 o z 4 q n a l H k Z P R x i N M B p h t C + M n o 0 w G m E 0 w m h f G D 0 f Y T T C a I T R A x 8 J 2 b N Z G o + F x m O h / Y + F D g 8 O T d 7 5 s Q c W 4 1 s / 4 1 s / g 3 n r 5 z 9 Q S w E C L Q A U A A I A C A B 3 a v h Y Q n h G 4 a Y A A A D 2 A A A A E g A A A A A A A A A A A A A A A A A A A A A A Q 2 9 u Z m l n L 1 B h Y 2 t h Z 2 U u e G 1 s U E s B A i 0 A F A A C A A g A d 2 r 4 W F N y O C y b A A A A 4 Q A A A B M A A A A A A A A A A A A A A A A A 8 g A A A F t D b 2 5 0 Z W 5 0 X 1 R 5 c G V z X S 5 4 b W x Q S w E C L Q A U A A I A C A B 3 a v h Y r g 2 Y j V Y I A A D Y e w A A E w A A A A A A A A A A A A A A A A D a A Q A A R m 9 y b X V s Y X M v U 2 V j d G l v b j E u b V B L B Q Y A A A A A A w A D A M I A A A B 9 C 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7 x c A I A A A A A A M 9 w A g 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X V l c n l H c m 9 1 c H M i I F Z h b H V l P S J z Q U F B Q U F B P T 0 i I C 8 + P E V u d H J 5 I F R 5 c G U 9 I l J l b G F 0 a W 9 u c 2 h p c H M i I F Z h b H V l P S J z Q U F B Q U F B P T 0 i I C 8 + P C 9 T d G F i b G V F b n R y a W V z P j w v S X R l b T 4 8 S X R l b T 4 8 S X R l b U x v Y 2 F 0 a W 9 u P j x J d G V t V H l w Z T 5 G b 3 J t d W x h P C 9 J d G V t V H l w Z T 4 8 S X R l b V B h d G g + U 2 V j d G l v b j E v R m l u Y W x f Q 0 Z J S E 9 T J T I w Y X B w b G l j Y X R p b 2 4 l M j B j b 2 5 k a X R p b 2 4 8 L 0 l 0 Z W 1 Q Y X R o P j w v S X R l b U x v Y 2 F 0 a W 9 u P j x T d G F i b G V F b n R y a W V z P j x F b n R y e S B U e X B l P S J B Z G R l Z F R v R G F 0 Y U 1 v Z G V s I i B W Y W x 1 Z T 0 i b D A i I C 8 + P E V u d H J 5 I F R 5 c G U 9 I k 5 h d m l n Y X R p b 2 5 T d G V w T m F t Z S I g V m F s d W U 9 I n N O Y X Z p Z 2 F 0 a W 9 u I i A v P j x F b n R y e S B U e X B l P S J G a W x s R W 5 h Y m x l Z C I g V m F s d W U 9 I m w w I i A v P j x F b n R y e S B U e X B l P S J G a W x s R X J y b 3 J D b 2 R l I i B W Y W x 1 Z T 0 i c 1 V u a 2 5 v d 2 4 i I C 8 + P E V u d H J 5 I F R 5 c G U 9 I k Z p b G x F c n J v c k N v d W 5 0 I i B W Y W x 1 Z T 0 i b D A i I C 8 + P E V u d H J 5 I F R 5 c G U 9 I k Z p b G x M Y X N 0 V X B k Y X R l Z C I g V m F s d W U 9 I m Q y M D I z L T A y L T E 3 V D E 3 O j A 5 O j E 0 L j E 2 M j c w N j d a I i A v P j x F b n R y e S B U e X B l P S J G a W x s Q 2 9 s d W 1 u V H l w Z X M i I F Z h b H V l P S J z Q m d Z R 0 J n W U d C Z 1 l H Q m d Z R 0 J n P T 0 i I C 8 + P E V u d H J 5 I F R 5 c G U 9 I k Z p b G x D b 2 x 1 b W 5 O Y W 1 l c y I g V m F s d W U 9 I n N b J n F 1 b 3 Q 7 Y X B w b G l j Y X R p b 2 4 g Y 2 9 u Z G l 0 a W 9 u I G N v Z G U m c X V v d D s s J n F 1 b 3 Q 7 Y X B w b G l j Y X R p b 2 4 g Y 2 9 u Z G l 0 a W 9 u I G R l c 2 N y a X B 0 a W 9 u J n F 1 b 3 Q 7 L C Z x d W 9 0 O 3 R h Z y B v c i B l c X V p c G 1 l b n Q g Y 2 x h c 3 M g b m F t Z S Z x d W 9 0 O y w m c X V v d D t w c m 9 w Z X J 0 e S B u Y W 1 l J n F 1 b 3 Q 7 L C Z x d W 9 0 O 2 N v b X B h c m l z b 2 4 g b 3 B l c m F 0 b 3 I g Y 2 9 k Z S Z x d W 9 0 O y w m c X V v d D t h c H B s a W N h d G l v b i B j b 2 5 k a X R p b 2 4 g d m F s d W U m c X V v d D s s J n F 1 b 3 Q 7 d W 5 p d C B v Z i B t Z W F z d X J l I G N v Z G U m c X V v d D s s J n F 1 b 3 Q 7 Q 0 Z J S E 9 T I H V u a X F 1 Z S B p Z C Z x d W 9 0 O y w m c X V v d D t j a G F u Z 2 U g c m V x d W V z d C B u d W 1 i Z X I m c X V v d D s s J n F 1 b 3 Q 7 c 3 R h d H V z J n F 1 b 3 Q 7 L C Z x d W 9 0 O 2 N y Z W F 0 Z W Q g Z G F 0 Z S Z x d W 9 0 O y w m c X V v d D t t b 2 R p Z m l l Z C B k Y X R l J n F 1 b 3 Q 7 L C Z x d W 9 0 O 3 R l c m 1 p b m F 0 Z W Q g Z G F 0 Z S Z x d W 9 0 O 1 0 i I C 8 + P E V u d H J 5 I F R 5 c G U 9 I k Z p b G x l Z E N v b X B s Z X R l U m V z d W x 0 V G 9 X b 3 J r c 2 h l Z X Q i I F Z h b H V l P S J s M S I g L z 4 8 R W 5 0 c n k g V H l w Z T 0 i R m l s b F N 0 Y X R 1 c y I g V m F s d W U 9 I n N D b 2 1 w b G V 0 Z S I g L z 4 8 R W 5 0 c n k g V H l w Z T 0 i R m l s b F R v R G F 0 Y U 1 v Z G V s R W 5 h Y m x l Z C I g V m F s d W U 9 I m w w I i A v P j x F b n R y e S B U e X B l P S J J c 1 B y a X Z h d G U i I F Z h b H V l P S J s M C I g L z 4 8 R W 5 0 c n k g V H l w Z T 0 i U X V l c n l J R C I g V m F s d W U 9 I n N l O D Q 3 Z j g 3 N C 1 j N W Q 3 L T R i O T k t O W Q w N y 0 0 M 2 Q y M D I x Z j c 3 Z G Y i I C 8 + P E V u d H J 5 I F R 5 c G U 9 I l J l b G F 0 a W 9 u c 2 h p c E l u Z m 9 D b 2 5 0 Y W l u Z X I i I F Z h b H V l P S J z e y Z x d W 9 0 O 2 N v b H V t b k N v d W 5 0 J n F 1 b 3 Q 7 O j E z L C Z x d W 9 0 O 2 t l e U N v b H V t b k 5 h b W V z J n F 1 b 3 Q 7 O l t d L C Z x d W 9 0 O 3 F 1 Z X J 5 U m V s Y X R p b 2 5 z a G l w c y Z x d W 9 0 O z p b X S w m c X V v d D t j b 2 x 1 b W 5 J Z G V u d G l 0 a W V z J n F 1 b 3 Q 7 O l s m c X V v d D t T Z W N 0 a W 9 u M S 9 G a W 5 h b F 9 D R k l I T 1 M g Y X B w b G l j Y X R p b 2 4 g Y 2 9 u Z G l 0 a W 9 u L 0 F 1 d G 9 S Z W 1 v d m V k Q 2 9 s d W 1 u c z E u e 2 F w c G x p Y 2 F 0 a W 9 u I G N v b m R p d G l v b i B j b 2 R l L D B 9 J n F 1 b 3 Q 7 L C Z x d W 9 0 O 1 N l Y 3 R p b 2 4 x L 0 Z p b m F s X 0 N G S U h P U y B h c H B s a W N h d G l v b i B j b 2 5 k a X R p b 2 4 v Q X V 0 b 1 J l b W 9 2 Z W R D b 2 x 1 b W 5 z M S 5 7 Y X B w b G l j Y X R p b 2 4 g Y 2 9 u Z G l 0 a W 9 u I G R l c 2 N y a X B 0 a W 9 u L D F 9 J n F 1 b 3 Q 7 L C Z x d W 9 0 O 1 N l Y 3 R p b 2 4 x L 0 Z p b m F s X 0 N G S U h P U y B h c H B s a W N h d G l v b i B j b 2 5 k a X R p b 2 4 v Q X V 0 b 1 J l b W 9 2 Z W R D b 2 x 1 b W 5 z M S 5 7 d G F n I G 9 y I G V x d W l w b W V u d C B j b G F z c y B u Y W 1 l L D J 9 J n F 1 b 3 Q 7 L C Z x d W 9 0 O 1 N l Y 3 R p b 2 4 x L 0 Z p b m F s X 0 N G S U h P U y B h c H B s a W N h d G l v b i B j b 2 5 k a X R p b 2 4 v Q X V 0 b 1 J l b W 9 2 Z W R D b 2 x 1 b W 5 z M S 5 7 c H J v c G V y d H k g b m F t Z S w z f S Z x d W 9 0 O y w m c X V v d D t T Z W N 0 a W 9 u M S 9 G a W 5 h b F 9 D R k l I T 1 M g Y X B w b G l j Y X R p b 2 4 g Y 2 9 u Z G l 0 a W 9 u L 0 F 1 d G 9 S Z W 1 v d m V k Q 2 9 s d W 1 u c z E u e 2 N v b X B h c m l z b 2 4 g b 3 B l c m F 0 b 3 I g Y 2 9 k Z S w 0 f S Z x d W 9 0 O y w m c X V v d D t T Z W N 0 a W 9 u M S 9 G a W 5 h b F 9 D R k l I T 1 M g Y X B w b G l j Y X R p b 2 4 g Y 2 9 u Z G l 0 a W 9 u L 0 F 1 d G 9 S Z W 1 v d m V k Q 2 9 s d W 1 u c z E u e 2 F w c G x p Y 2 F 0 a W 9 u I G N v b m R p d G l v b i B 2 Y W x 1 Z S w 1 f S Z x d W 9 0 O y w m c X V v d D t T Z W N 0 a W 9 u M S 9 G a W 5 h b F 9 D R k l I T 1 M g Y X B w b G l j Y X R p b 2 4 g Y 2 9 u Z G l 0 a W 9 u L 0 F 1 d G 9 S Z W 1 v d m V k Q 2 9 s d W 1 u c z E u e 3 V u a X Q g b 2 Y g b W V h c 3 V y Z S B j b 2 R l L D Z 9 J n F 1 b 3 Q 7 L C Z x d W 9 0 O 1 N l Y 3 R p b 2 4 x L 0 Z p b m F s X 0 N G S U h P U y B h c H B s a W N h d G l v b i B j b 2 5 k a X R p b 2 4 v Q X V 0 b 1 J l b W 9 2 Z W R D b 2 x 1 b W 5 z M S 5 7 Q 0 Z J S E 9 T I H V u a X F 1 Z S B p Z C w 3 f S Z x d W 9 0 O y w m c X V v d D t T Z W N 0 a W 9 u M S 9 G a W 5 h b F 9 D R k l I T 1 M g Y X B w b G l j Y X R p b 2 4 g Y 2 9 u Z G l 0 a W 9 u L 0 F 1 d G 9 S Z W 1 v d m V k Q 2 9 s d W 1 u c z E u e 2 N o Y W 5 n Z S B y Z X F 1 Z X N 0 I G 5 1 b W J l c i w 4 f S Z x d W 9 0 O y w m c X V v d D t T Z W N 0 a W 9 u M S 9 G a W 5 h b F 9 D R k l I T 1 M g Y X B w b G l j Y X R p b 2 4 g Y 2 9 u Z G l 0 a W 9 u L 0 F 1 d G 9 S Z W 1 v d m V k Q 2 9 s d W 1 u c z E u e 3 N 0 Y X R 1 c y w 5 f S Z x d W 9 0 O y w m c X V v d D t T Z W N 0 a W 9 u M S 9 G a W 5 h b F 9 D R k l I T 1 M g Y X B w b G l j Y X R p b 2 4 g Y 2 9 u Z G l 0 a W 9 u L 0 F 1 d G 9 S Z W 1 v d m V k Q 2 9 s d W 1 u c z E u e 2 N y Z W F 0 Z W Q g Z G F 0 Z S w x M H 0 m c X V v d D s s J n F 1 b 3 Q 7 U 2 V j d G l v b j E v R m l u Y W x f Q 0 Z J S E 9 T I G F w c G x p Y 2 F 0 a W 9 u I G N v b m R p d G l v b i 9 B d X R v U m V t b 3 Z l Z E N v b H V t b n M x L n t t b 2 R p Z m l l Z C B k Y X R l L D E x f S Z x d W 9 0 O y w m c X V v d D t T Z W N 0 a W 9 u M S 9 G a W 5 h b F 9 D R k l I T 1 M g Y X B w b G l j Y X R p b 2 4 g Y 2 9 u Z G l 0 a W 9 u L 0 F 1 d G 9 S Z W 1 v d m V k Q 2 9 s d W 1 u c z E u e 3 R l c m 1 p b m F 0 Z W Q g Z G F 0 Z S w x M n 0 m c X V v d D t d L C Z x d W 9 0 O 0 N v b H V t b k N v d W 5 0 J n F 1 b 3 Q 7 O j E z L C Z x d W 9 0 O 0 t l e U N v b H V t b k 5 h b W V z J n F 1 b 3 Q 7 O l t d L C Z x d W 9 0 O 0 N v b H V t b k l k Z W 5 0 a X R p Z X M m c X V v d D s 6 W y Z x d W 9 0 O 1 N l Y 3 R p b 2 4 x L 0 Z p b m F s X 0 N G S U h P U y B h c H B s a W N h d G l v b i B j b 2 5 k a X R p b 2 4 v Q X V 0 b 1 J l b W 9 2 Z W R D b 2 x 1 b W 5 z M S 5 7 Y X B w b G l j Y X R p b 2 4 g Y 2 9 u Z G l 0 a W 9 u I G N v Z G U s M H 0 m c X V v d D s s J n F 1 b 3 Q 7 U 2 V j d G l v b j E v R m l u Y W x f Q 0 Z J S E 9 T I G F w c G x p Y 2 F 0 a W 9 u I G N v b m R p d G l v b i 9 B d X R v U m V t b 3 Z l Z E N v b H V t b n M x L n t h c H B s a W N h d G l v b i B j b 2 5 k a X R p b 2 4 g Z G V z Y 3 J p c H R p b 2 4 s M X 0 m c X V v d D s s J n F 1 b 3 Q 7 U 2 V j d G l v b j E v R m l u Y W x f Q 0 Z J S E 9 T I G F w c G x p Y 2 F 0 a W 9 u I G N v b m R p d G l v b i 9 B d X R v U m V t b 3 Z l Z E N v b H V t b n M x L n t 0 Y W c g b 3 I g Z X F 1 a X B t Z W 5 0 I G N s Y X N z I G 5 h b W U s M n 0 m c X V v d D s s J n F 1 b 3 Q 7 U 2 V j d G l v b j E v R m l u Y W x f Q 0 Z J S E 9 T I G F w c G x p Y 2 F 0 a W 9 u I G N v b m R p d G l v b i 9 B d X R v U m V t b 3 Z l Z E N v b H V t b n M x L n t w c m 9 w Z X J 0 e S B u Y W 1 l L D N 9 J n F 1 b 3 Q 7 L C Z x d W 9 0 O 1 N l Y 3 R p b 2 4 x L 0 Z p b m F s X 0 N G S U h P U y B h c H B s a W N h d G l v b i B j b 2 5 k a X R p b 2 4 v Q X V 0 b 1 J l b W 9 2 Z W R D b 2 x 1 b W 5 z M S 5 7 Y 2 9 t c G F y a X N v b i B v c G V y Y X R v c i B j b 2 R l L D R 9 J n F 1 b 3 Q 7 L C Z x d W 9 0 O 1 N l Y 3 R p b 2 4 x L 0 Z p b m F s X 0 N G S U h P U y B h c H B s a W N h d G l v b i B j b 2 5 k a X R p b 2 4 v Q X V 0 b 1 J l b W 9 2 Z W R D b 2 x 1 b W 5 z M S 5 7 Y X B w b G l j Y X R p b 2 4 g Y 2 9 u Z G l 0 a W 9 u I H Z h b H V l L D V 9 J n F 1 b 3 Q 7 L C Z x d W 9 0 O 1 N l Y 3 R p b 2 4 x L 0 Z p b m F s X 0 N G S U h P U y B h c H B s a W N h d G l v b i B j b 2 5 k a X R p b 2 4 v Q X V 0 b 1 J l b W 9 2 Z W R D b 2 x 1 b W 5 z M S 5 7 d W 5 p d C B v Z i B t Z W F z d X J l I G N v Z G U s N n 0 m c X V v d D s s J n F 1 b 3 Q 7 U 2 V j d G l v b j E v R m l u Y W x f Q 0 Z J S E 9 T I G F w c G x p Y 2 F 0 a W 9 u I G N v b m R p d G l v b i 9 B d X R v U m V t b 3 Z l Z E N v b H V t b n M x L n t D R k l I T 1 M g d W 5 p c X V l I G l k L D d 9 J n F 1 b 3 Q 7 L C Z x d W 9 0 O 1 N l Y 3 R p b 2 4 x L 0 Z p b m F s X 0 N G S U h P U y B h c H B s a W N h d G l v b i B j b 2 5 k a X R p b 2 4 v Q X V 0 b 1 J l b W 9 2 Z W R D b 2 x 1 b W 5 z M S 5 7 Y 2 h h b m d l I H J l c X V l c 3 Q g b n V t Y m V y L D h 9 J n F 1 b 3 Q 7 L C Z x d W 9 0 O 1 N l Y 3 R p b 2 4 x L 0 Z p b m F s X 0 N G S U h P U y B h c H B s a W N h d G l v b i B j b 2 5 k a X R p b 2 4 v Q X V 0 b 1 J l b W 9 2 Z W R D b 2 x 1 b W 5 z M S 5 7 c 3 R h d H V z L D l 9 J n F 1 b 3 Q 7 L C Z x d W 9 0 O 1 N l Y 3 R p b 2 4 x L 0 Z p b m F s X 0 N G S U h P U y B h c H B s a W N h d G l v b i B j b 2 5 k a X R p b 2 4 v Q X V 0 b 1 J l b W 9 2 Z W R D b 2 x 1 b W 5 z M S 5 7 Y 3 J l Y X R l Z C B k Y X R l L D E w f S Z x d W 9 0 O y w m c X V v d D t T Z W N 0 a W 9 u M S 9 G a W 5 h b F 9 D R k l I T 1 M g Y X B w b G l j Y X R p b 2 4 g Y 2 9 u Z G l 0 a W 9 u L 0 F 1 d G 9 S Z W 1 v d m V k Q 2 9 s d W 1 u c z E u e 2 1 v Z G l m a W V k I G R h d G U s M T F 9 J n F 1 b 3 Q 7 L C Z x d W 9 0 O 1 N l Y 3 R p b 2 4 x L 0 Z p b m F s X 0 N G S U h P U y B h c H B s a W N h d G l v b i B j b 2 5 k a X R p b 2 4 v Q X V 0 b 1 J l b W 9 2 Z W R D b 2 x 1 b W 5 z M S 5 7 d G V y b W l u Y X R l Z C B k Y X R l L D E y f S Z x d W 9 0 O 1 0 s J n F 1 b 3 Q 7 U m V s Y X R p b 2 5 z a G l w S W 5 m b y Z x d W 9 0 O z p b X X 0 i I C 8 + P E V u d H J 5 I F R 5 c G U 9 I k 5 h b W V V c G R h d G V k Q W Z 0 Z X J G a W x s I i B W Y W x 1 Z T 0 i b D A i I C 8 + P E V u d H J 5 I F R 5 c G U 9 I k J 1 Z m Z l c k 5 l e H R S Z W Z y Z X N o I i B W Y W x 1 Z T 0 i b D E i I C 8 + P E V u d H J 5 I F R 5 c G U 9 I k Z p b G x P Y m p l Y 3 R U e X B l I i B W Y W x 1 Z T 0 i c 0 N v b m 5 l Y 3 R p b 2 5 P b m x 5 I i A v P j x F b n R y e S B U e X B l P S J S Z X N 1 b H R U e X B l I i B W Y W x 1 Z T 0 i c 0 V 4 Y 2 V w d G l v b i I g L z 4 8 L 1 N 0 Y W J s Z U V u d H J p Z X M + P C 9 J d G V t P j x J d G V t P j x J d G V t T G 9 j Y X R p b 2 4 + P E l 0 Z W 1 U e X B l P k Z v c m 1 1 b G E 8 L 0 l 0 Z W 1 U e X B l P j x J d G V t U G F 0 a D 5 T Z W N 0 a W 9 u M S 9 G a W 5 h b F 9 D R k l I T 1 M l M j B h c H B s a W N h d G l v b i U y M G N v b m R p d G l v b i 9 T b 3 V y Y 2 U 8 L 0 l 0 Z W 1 Q Y X R o P j w v S X R l b U x v Y 2 F 0 a W 9 u P j x T d G F i b G V F b n R y a W V z I C 8 + P C 9 J d G V t P j x J d G V t P j x J d G V t T G 9 j Y X R p b 2 4 + P E l 0 Z W 1 U e X B l P k Z v c m 1 1 b G E 8 L 0 l 0 Z W 1 U e X B l P j x J d G V t U G F 0 a D 5 T Z W N 0 a W 9 u M S 9 G a W 5 h b F 9 D R k l I T 1 M l M j B h c H B s a W N h d G l v b i U y M G N v b m R p d G l v b i 9 Q c m 9 t b 3 R l Z C U y M E h l Y W R l c n M 8 L 0 l 0 Z W 1 Q Y X R o P j w v S X R l b U x v Y 2 F 0 a W 9 u P j x T d G F i b G V F b n R y a W V z I C 8 + P C 9 J d G V t P j x J d G V t P j x J d G V t T G 9 j Y X R p b 2 4 + P E l 0 Z W 1 U e X B l P k Z v c m 1 1 b G E 8 L 0 l 0 Z W 1 U e X B l P j x J d G V t U G F 0 a D 5 T Z W N 0 a W 9 u M S 9 G a W 5 h b F 9 D R k l I T 1 M l M j B h c H B s a W N h d G l v b i U y M G N v b m R p d G l v b i 9 D a G F u Z 2 V k J T I w V H l w Z T w v S X R l b V B h d G g + P C 9 J d G V t T G 9 j Y X R p b 2 4 + P F N 0 Y W J s Z U V u d H J p Z X M g L z 4 8 L 0 l 0 Z W 0 + P E l 0 Z W 0 + P E l 0 Z W 1 M b 2 N h d G l v b j 4 8 S X R l b V R 5 c G U + R m 9 y b X V s Y T w v S X R l b V R 5 c G U + P E l 0 Z W 1 Q Y X R o P l N l Y 3 R p b 2 4 x L 0 Z p b m F s X 0 N G S U h P U y U y M G F w c G x p Y 2 F 0 a W 9 u J T I w Y 2 9 u Z G l 0 a W 9 u J T I w Z 3 J v d X A 8 L 0 l 0 Z W 1 Q Y X R o P j w v S X R l b U x v Y 2 F 0 a W 9 u P j x T d G F i b G V F b n R y a W V z P j x F b n R y e S B U e X B l P S J B Z G R l Z F R v R G F 0 Y U 1 v Z G V s I i B W Y W x 1 Z T 0 i b D A i I C 8 + P E V u d H J 5 I F R 5 c G U 9 I k 5 h d m l n Y X R p b 2 5 T d G V w T m F t Z S I g V m F s d W U 9 I n N O Y X Z p Z 2 F 0 a W 9 u I i A v P j x F b n R y e S B U e X B l P S J G a W x s R W 5 h Y m x l Z C I g V m F s d W U 9 I m w w I i A v P j x F b n R y e S B U e X B l P S J G a W x s R X J y b 3 J D b 2 R l I i B W Y W x 1 Z T 0 i c 1 V u a 2 5 v d 2 4 i I C 8 + P E V u d H J 5 I F R 5 c G U 9 I k Z p b G x F c n J v c k N v d W 5 0 I i B W Y W x 1 Z T 0 i b D A i I C 8 + P E V u d H J 5 I F R 5 c G U 9 I k Z p b G x M Y X N 0 V X B k Y X R l Z C I g V m F s d W U 9 I m Q y M D I z L T A y L T E 3 V D E 3 O j A 5 O j E 0 L j E w N j E 5 M D V a I i A v P j x F b n R y e S B U e X B l P S J G a W x s Q 2 9 s d W 1 u V H l w Z X M i I F Z h b H V l P S J z Q m d Z R 0 J n W U d C Z 1 k 9 I i A v P j x F b n R y e S B U e X B l P S J G a W x s Q 2 9 s d W 1 u T m F t Z X M i I F Z h b H V l P S J z W y Z x d W 9 0 O 2 F w c G x p Y 2 F 0 a W 9 u I G N v b m R p d G l v b i B n c m 9 1 c C B j b 2 R l J n F 1 b 3 Q 7 L C Z x d W 9 0 O 2 F w c G x p Y 2 F 0 a W 9 u I G N v b m R p d G l v b i B n c m 9 1 c C B k Z X N j c m l w d G l v b i Z x d W 9 0 O y w m c X V v d D t D R k l I T 1 M g d W 5 p c X V l I G l k J n F 1 b 3 Q 7 L C Z x d W 9 0 O 2 N o Y W 5 n Z S B y Z X F 1 Z X N 0 I G 5 1 b W J l c i Z x d W 9 0 O y w m c X V v d D t z d G F 0 d X M m c X V v d D s s J n F 1 b 3 Q 7 Y 3 J l Y X R l Z C B k Y X R l J n F 1 b 3 Q 7 L C Z x d W 9 0 O 2 1 v Z G l m a W V k I G R h d G U m c X V v d D s s J n F 1 b 3 Q 7 d G V y b W l u Y X R l Z C B k Y X R l J n F 1 b 3 Q 7 X S I g L z 4 8 R W 5 0 c n k g V H l w Z T 0 i R m l s b G V k Q 2 9 t c G x l d G V S Z X N 1 b H R U b 1 d v c m t z a G V l d C I g V m F s d W U 9 I m w x I i A v P j x F b n R y e S B U e X B l P S J G a W x s U 3 R h d H V z I i B W Y W x 1 Z T 0 i c 0 N v b X B s Z X R l I i A v P j x F b n R y e S B U e X B l P S J G a W x s V G 9 E Y X R h T W 9 k Z W x F b m F i b G V k I i B W Y W x 1 Z T 0 i b D A i I C 8 + P E V u d H J 5 I F R 5 c G U 9 I k l z U H J p d m F 0 Z S I g V m F s d W U 9 I m w w I i A v P j x F b n R y e S B U e X B l P S J R d W V y e U l E I i B W Y W x 1 Z T 0 i c z g 2 M j E 4 Z m N k L T J i Z D I t N G J k O S 1 h M D h m L W I 3 Y z Q 4 O W I x Y T c 5 N C I g L z 4 8 R W 5 0 c n k g V H l w Z T 0 i U m V s Y X R p b 2 5 z a G l w S W 5 m b 0 N v b n R h a W 5 l c i I g V m F s d W U 9 I n N 7 J n F 1 b 3 Q 7 Y 2 9 s d W 1 u Q 2 9 1 b n Q m c X V v d D s 6 O C w m c X V v d D t r Z X l D b 2 x 1 b W 5 O Y W 1 l c y Z x d W 9 0 O z p b X S w m c X V v d D t x d W V y e V J l b G F 0 a W 9 u c 2 h p c H M m c X V v d D s 6 W 1 0 s J n F 1 b 3 Q 7 Y 2 9 s d W 1 u S W R l b n R p d G l l c y Z x d W 9 0 O z p b J n F 1 b 3 Q 7 U 2 V j d G l v b j E v R m l u Y W x f Q 0 Z J S E 9 T I G F w c G x p Y 2 F 0 a W 9 u I G N v b m R p d G l v b i B n c m 9 1 c C 9 B d X R v U m V t b 3 Z l Z E N v b H V t b n M x L n t h c H B s a W N h d G l v b i B j b 2 5 k a X R p b 2 4 g Z 3 J v d X A g Y 2 9 k Z S w w f S Z x d W 9 0 O y w m c X V v d D t T Z W N 0 a W 9 u M S 9 G a W 5 h b F 9 D R k l I T 1 M g Y X B w b G l j Y X R p b 2 4 g Y 2 9 u Z G l 0 a W 9 u I G d y b 3 V w L 0 F 1 d G 9 S Z W 1 v d m V k Q 2 9 s d W 1 u c z E u e 2 F w c G x p Y 2 F 0 a W 9 u I G N v b m R p d G l v b i B n c m 9 1 c C B k Z X N j c m l w d G l v b i w x f S Z x d W 9 0 O y w m c X V v d D t T Z W N 0 a W 9 u M S 9 G a W 5 h b F 9 D R k l I T 1 M g Y X B w b G l j Y X R p b 2 4 g Y 2 9 u Z G l 0 a W 9 u I G d y b 3 V w L 0 F 1 d G 9 S Z W 1 v d m V k Q 2 9 s d W 1 u c z E u e 0 N G S U h P U y B 1 b m l x d W U g a W Q s M n 0 m c X V v d D s s J n F 1 b 3 Q 7 U 2 V j d G l v b j E v R m l u Y W x f Q 0 Z J S E 9 T I G F w c G x p Y 2 F 0 a W 9 u I G N v b m R p d G l v b i B n c m 9 1 c C 9 B d X R v U m V t b 3 Z l Z E N v b H V t b n M x L n t j a G F u Z 2 U g c m V x d W V z d C B u d W 1 i Z X I s M 3 0 m c X V v d D s s J n F 1 b 3 Q 7 U 2 V j d G l v b j E v R m l u Y W x f Q 0 Z J S E 9 T I G F w c G x p Y 2 F 0 a W 9 u I G N v b m R p d G l v b i B n c m 9 1 c C 9 B d X R v U m V t b 3 Z l Z E N v b H V t b n M x L n t z d G F 0 d X M s N H 0 m c X V v d D s s J n F 1 b 3 Q 7 U 2 V j d G l v b j E v R m l u Y W x f Q 0 Z J S E 9 T I G F w c G x p Y 2 F 0 a W 9 u I G N v b m R p d G l v b i B n c m 9 1 c C 9 B d X R v U m V t b 3 Z l Z E N v b H V t b n M x L n t j c m V h d G V k I G R h d G U s N X 0 m c X V v d D s s J n F 1 b 3 Q 7 U 2 V j d G l v b j E v R m l u Y W x f Q 0 Z J S E 9 T I G F w c G x p Y 2 F 0 a W 9 u I G N v b m R p d G l v b i B n c m 9 1 c C 9 B d X R v U m V t b 3 Z l Z E N v b H V t b n M x L n t t b 2 R p Z m l l Z C B k Y X R l L D Z 9 J n F 1 b 3 Q 7 L C Z x d W 9 0 O 1 N l Y 3 R p b 2 4 x L 0 Z p b m F s X 0 N G S U h P U y B h c H B s a W N h d G l v b i B j b 2 5 k a X R p b 2 4 g Z 3 J v d X A v Q X V 0 b 1 J l b W 9 2 Z W R D b 2 x 1 b W 5 z M S 5 7 d G V y b W l u Y X R l Z C B k Y X R l L D d 9 J n F 1 b 3 Q 7 X S w m c X V v d D t D b 2 x 1 b W 5 D b 3 V u d C Z x d W 9 0 O z o 4 L C Z x d W 9 0 O 0 t l e U N v b H V t b k 5 h b W V z J n F 1 b 3 Q 7 O l t d L C Z x d W 9 0 O 0 N v b H V t b k l k Z W 5 0 a X R p Z X M m c X V v d D s 6 W y Z x d W 9 0 O 1 N l Y 3 R p b 2 4 x L 0 Z p b m F s X 0 N G S U h P U y B h c H B s a W N h d G l v b i B j b 2 5 k a X R p b 2 4 g Z 3 J v d X A v Q X V 0 b 1 J l b W 9 2 Z W R D b 2 x 1 b W 5 z M S 5 7 Y X B w b G l j Y X R p b 2 4 g Y 2 9 u Z G l 0 a W 9 u I G d y b 3 V w I G N v Z G U s M H 0 m c X V v d D s s J n F 1 b 3 Q 7 U 2 V j d G l v b j E v R m l u Y W x f Q 0 Z J S E 9 T I G F w c G x p Y 2 F 0 a W 9 u I G N v b m R p d G l v b i B n c m 9 1 c C 9 B d X R v U m V t b 3 Z l Z E N v b H V t b n M x L n t h c H B s a W N h d G l v b i B j b 2 5 k a X R p b 2 4 g Z 3 J v d X A g Z G V z Y 3 J p c H R p b 2 4 s M X 0 m c X V v d D s s J n F 1 b 3 Q 7 U 2 V j d G l v b j E v R m l u Y W x f Q 0 Z J S E 9 T I G F w c G x p Y 2 F 0 a W 9 u I G N v b m R p d G l v b i B n c m 9 1 c C 9 B d X R v U m V t b 3 Z l Z E N v b H V t b n M x L n t D R k l I T 1 M g d W 5 p c X V l I G l k L D J 9 J n F 1 b 3 Q 7 L C Z x d W 9 0 O 1 N l Y 3 R p b 2 4 x L 0 Z p b m F s X 0 N G S U h P U y B h c H B s a W N h d G l v b i B j b 2 5 k a X R p b 2 4 g Z 3 J v d X A v Q X V 0 b 1 J l b W 9 2 Z W R D b 2 x 1 b W 5 z M S 5 7 Y 2 h h b m d l I H J l c X V l c 3 Q g b n V t Y m V y L D N 9 J n F 1 b 3 Q 7 L C Z x d W 9 0 O 1 N l Y 3 R p b 2 4 x L 0 Z p b m F s X 0 N G S U h P U y B h c H B s a W N h d G l v b i B j b 2 5 k a X R p b 2 4 g Z 3 J v d X A v Q X V 0 b 1 J l b W 9 2 Z W R D b 2 x 1 b W 5 z M S 5 7 c 3 R h d H V z L D R 9 J n F 1 b 3 Q 7 L C Z x d W 9 0 O 1 N l Y 3 R p b 2 4 x L 0 Z p b m F s X 0 N G S U h P U y B h c H B s a W N h d G l v b i B j b 2 5 k a X R p b 2 4 g Z 3 J v d X A v Q X V 0 b 1 J l b W 9 2 Z W R D b 2 x 1 b W 5 z M S 5 7 Y 3 J l Y X R l Z C B k Y X R l L D V 9 J n F 1 b 3 Q 7 L C Z x d W 9 0 O 1 N l Y 3 R p b 2 4 x L 0 Z p b m F s X 0 N G S U h P U y B h c H B s a W N h d G l v b i B j b 2 5 k a X R p b 2 4 g Z 3 J v d X A v Q X V 0 b 1 J l b W 9 2 Z W R D b 2 x 1 b W 5 z M S 5 7 b W 9 k a W Z p Z W Q g Z G F 0 Z S w 2 f S Z x d W 9 0 O y w m c X V v d D t T Z W N 0 a W 9 u M S 9 G a W 5 h b F 9 D R k l I T 1 M g Y X B w b G l j Y X R p b 2 4 g Y 2 9 u Z G l 0 a W 9 u I G d y b 3 V w L 0 F 1 d G 9 S Z W 1 v d m V k Q 2 9 s d W 1 u c z E u e 3 R l c m 1 p b m F 0 Z W Q g Z G F 0 Z S w 3 f S Z x d W 9 0 O 1 0 s J n F 1 b 3 Q 7 U m V s Y X R p b 2 5 z a G l w S W 5 m b y Z x d W 9 0 O z p b X X 0 i I C 8 + P E V u d H J 5 I F R 5 c G U 9 I k 5 h b W V V c G R h d G V k Q W Z 0 Z X J G a W x s I i B W Y W x 1 Z T 0 i b D A i I C 8 + P E V u d H J 5 I F R 5 c G U 9 I k J 1 Z m Z l c k 5 l e H R S Z W Z y Z X N o I i B W Y W x 1 Z T 0 i b D E i I C 8 + P E V u d H J 5 I F R 5 c G U 9 I k Z p b G x P Y m p l Y 3 R U e X B l I i B W Y W x 1 Z T 0 i c 0 N v b m 5 l Y 3 R p b 2 5 P b m x 5 I i A v P j x F b n R y e S B U e X B l P S J S Z X N 1 b H R U e X B l I i B W Y W x 1 Z T 0 i c 0 V 4 Y 2 V w d G l v b i I g L z 4 8 L 1 N 0 Y W J s Z U V u d H J p Z X M + P C 9 J d G V t P j x J d G V t P j x J d G V t T G 9 j Y X R p b 2 4 + P E l 0 Z W 1 U e X B l P k Z v c m 1 1 b G E 8 L 0 l 0 Z W 1 U e X B l P j x J d G V t U G F 0 a D 5 T Z W N 0 a W 9 u M S 9 G a W 5 h b F 9 D R k l I T 1 M l M j B h c H B s a W N h d G l v b i U y M G N v b m R p d G l v b i U y M G d y b 3 V w L 1 N v d X J j Z T w v S X R l b V B h d G g + P C 9 J d G V t T G 9 j Y X R p b 2 4 + P F N 0 Y W J s Z U V u d H J p Z X M g L z 4 8 L 0 l 0 Z W 0 + P E l 0 Z W 0 + P E l 0 Z W 1 M b 2 N h d G l v b j 4 8 S X R l b V R 5 c G U + R m 9 y b X V s Y T w v S X R l b V R 5 c G U + P E l 0 Z W 1 Q Y X R o P l N l Y 3 R p b 2 4 x L 0 Z p b m F s X 0 N G S U h P U y U y M G F w c G x p Y 2 F 0 a W 9 u J T I w Y 2 9 u Z G l 0 a W 9 u J T I w Z 3 J v d X A v U H J v b W 9 0 Z W Q l M j B I Z W F k Z X J z P C 9 J d G V t U G F 0 a D 4 8 L 0 l 0 Z W 1 M b 2 N h d G l v b j 4 8 U 3 R h Y m x l R W 5 0 c m l l c y A v P j w v S X R l b T 4 8 S X R l b T 4 8 S X R l b U x v Y 2 F 0 a W 9 u P j x J d G V t V H l w Z T 5 G b 3 J t d W x h P C 9 J d G V t V H l w Z T 4 8 S X R l b V B h d G g + U 2 V j d G l v b j E v R m l u Y W x f Q 0 Z J S E 9 T J T I w Y X B w b G l j Y X R p b 2 4 l M j B j b 2 5 k a X R p b 2 4 l M j B n c m 9 1 c C 9 D a G F u Z 2 V k J T I w V H l w Z T w v S X R l b V B h d G g + P C 9 J d G V t T G 9 j Y X R p b 2 4 + P F N 0 Y W J s Z U V u d H J p Z X M g L z 4 8 L 0 l 0 Z W 0 + P E l 0 Z W 0 + P E l 0 Z W 1 M b 2 N h d G l v b j 4 8 S X R l b V R 5 c G U + R m 9 y b X V s Y T w v S X R l b V R 5 c G U + P E l 0 Z W 1 Q Y X R o P l N l Y 3 R p b 2 4 x L 0 Z p b m F s X 0 N G S U h P U y U y M G F w c G x p Y 2 F 0 a W 9 u J T I w Y 2 9 u Z G l 0 a W 9 u J T I w Z 3 J v d X A l M j B t Z W 1 i Z X I 8 L 0 l 0 Z W 1 Q Y X R o P j w v S X R l b U x v Y 2 F 0 a W 9 u P j x T d G F i b G V F b n R y a W V z P j x F b n R y e S B U e X B l P S J B Z G R l Z F R v R G F 0 Y U 1 v Z G V s I i B W Y W x 1 Z T 0 i b D A i I C 8 + P E V u d H J 5 I F R 5 c G U 9 I k 5 h d m l n Y X R p b 2 5 T d G V w T m F t Z S I g V m F s d W U 9 I n N O Y X Z p Z 2 F 0 a W 9 u I i A v P j x F b n R y e S B U e X B l P S J G a W x s R W 5 h Y m x l Z C I g V m F s d W U 9 I m w w I i A v P j x F b n R y e S B U e X B l P S J G a W x s R X J y b 3 J D b 2 R l I i B W Y W x 1 Z T 0 i c 1 V u a 2 5 v d 2 4 i I C 8 + P E V u d H J 5 I F R 5 c G U 9 I k Z p b G x F c n J v c k N v d W 5 0 I i B W Y W x 1 Z T 0 i b D A i I C 8 + P E V u d H J 5 I F R 5 c G U 9 I k Z p b G x M Y X N 0 V X B k Y X R l Z C I g V m F s d W U 9 I m Q y M D I z L T A y L T E 3 V D E 3 O j A 5 O j E 0 L j A y M z k 0 O D B a I i A v P j x F b n R y e S B U e X B l P S J G a W x s Q 2 9 s d W 1 u V H l w Z X M i I F Z h b H V l P S J z Q m d Z R 0 J n W U d C Z 1 l H I i A v P j x F b n R y e S B U e X B l P S J G a W x s Q 2 9 s d W 1 u T m F t Z X M i I F Z h b H V l P S J z W y Z x d W 9 0 O 2 F w c G x p Y 2 F 0 a W 9 u I G N v b m R p d G l v b i B n c m 9 1 c C B j b 2 R l J n F 1 b 3 Q 7 L C Z x d W 9 0 O 2 F w c G x p Y 2 F 0 a W 9 u I G N v b m R p d G l v b i B j b 2 R l J n F 1 b 3 Q 7 L C Z x d W 9 0 O 2 F w c G x p Y 2 F 0 a W 9 u I G N v b m R p d G l v b i B n c m 9 1 c C B j b 2 R l I E N G S U h P U y B 1 b m l x d W U g a W Q m c X V v d D s s J n F 1 b 3 Q 7 Y X B w b G l j Y X R p b 2 4 g Y 2 9 u Z G l 0 a W 9 u I G N v Z G U g Q 0 Z J S E 9 T I H V u a X F 1 Z S B p Z C Z x d W 9 0 O y w m c X V v d D t j a G F u Z 2 U g c m V x d W V z d C B u d W 1 i Z X I m c X V v d D s s J n F 1 b 3 Q 7 c 3 R h d H V z J n F 1 b 3 Q 7 L C Z x d W 9 0 O 2 N y Z W F 0 Z W Q g Z G F 0 Z S Z x d W 9 0 O y w m c X V v d D t t b 2 R p Z m l l Z C B k Y X R l J n F 1 b 3 Q 7 L C Z x d W 9 0 O 3 R l c m 1 p b m F 0 Z W Q g Z G F 0 Z S Z x d W 9 0 O 1 0 i I C 8 + P E V u d H J 5 I F R 5 c G U 9 I k Z p b G x l Z E N v b X B s Z X R l U m V z d W x 0 V G 9 X b 3 J r c 2 h l Z X Q i I F Z h b H V l P S J s M S I g L z 4 8 R W 5 0 c n k g V H l w Z T 0 i R m l s b F N 0 Y X R 1 c y I g V m F s d W U 9 I n N D b 2 1 w b G V 0 Z S I g L z 4 8 R W 5 0 c n k g V H l w Z T 0 i R m l s b F R v R G F 0 Y U 1 v Z G V s R W 5 h Y m x l Z C I g V m F s d W U 9 I m w w I i A v P j x F b n R y e S B U e X B l P S J J c 1 B y a X Z h d G U i I F Z h b H V l P S J s M C I g L z 4 8 R W 5 0 c n k g V H l w Z T 0 i U X V l c n l J R C I g V m F s d W U 9 I n N k O D Q 0 Y z M 0 Z C 1 j M D B j L T Q z O D k t Y m N i Z i 1 m Z G E 3 Z m J k N G F j N z A i I C 8 + P E V u d H J 5 I F R 5 c G U 9 I l J l b G F 0 a W 9 u c 2 h p c E l u Z m 9 D b 2 5 0 Y W l u Z X I i I F Z h b H V l P S J z e y Z x d W 9 0 O 2 N v b H V t b k N v d W 5 0 J n F 1 b 3 Q 7 O j k s J n F 1 b 3 Q 7 a 2 V 5 Q 2 9 s d W 1 u T m F t Z X M m c X V v d D s 6 W 1 0 s J n F 1 b 3 Q 7 c X V l c n l S Z W x h d G l v b n N o a X B z J n F 1 b 3 Q 7 O l t d L C Z x d W 9 0 O 2 N v b H V t b k l k Z W 5 0 a X R p Z X M m c X V v d D s 6 W y Z x d W 9 0 O 1 N l Y 3 R p b 2 4 x L 0 Z p b m F s X 0 N G S U h P U y B h c H B s a W N h d G l v b i B j b 2 5 k a X R p b 2 4 g Z 3 J v d X A g b W V t Y m V y L 0 F 1 d G 9 S Z W 1 v d m V k Q 2 9 s d W 1 u c z E u e 2 F w c G x p Y 2 F 0 a W 9 u I G N v b m R p d G l v b i B n c m 9 1 c C B j b 2 R l L D B 9 J n F 1 b 3 Q 7 L C Z x d W 9 0 O 1 N l Y 3 R p b 2 4 x L 0 Z p b m F s X 0 N G S U h P U y B h c H B s a W N h d G l v b i B j b 2 5 k a X R p b 2 4 g Z 3 J v d X A g b W V t Y m V y L 0 F 1 d G 9 S Z W 1 v d m V k Q 2 9 s d W 1 u c z E u e 2 F w c G x p Y 2 F 0 a W 9 u I G N v b m R p d G l v b i B j b 2 R l L D F 9 J n F 1 b 3 Q 7 L C Z x d W 9 0 O 1 N l Y 3 R p b 2 4 x L 0 Z p b m F s X 0 N G S U h P U y B h c H B s a W N h d G l v b i B j b 2 5 k a X R p b 2 4 g Z 3 J v d X A g b W V t Y m V y L 0 F 1 d G 9 S Z W 1 v d m V k Q 2 9 s d W 1 u c z E u e 2 F w c G x p Y 2 F 0 a W 9 u I G N v b m R p d G l v b i B n c m 9 1 c C B j b 2 R l I E N G S U h P U y B 1 b m l x d W U g a W Q s M n 0 m c X V v d D s s J n F 1 b 3 Q 7 U 2 V j d G l v b j E v R m l u Y W x f Q 0 Z J S E 9 T I G F w c G x p Y 2 F 0 a W 9 u I G N v b m R p d G l v b i B n c m 9 1 c C B t Z W 1 i Z X I v Q X V 0 b 1 J l b W 9 2 Z W R D b 2 x 1 b W 5 z M S 5 7 Y X B w b G l j Y X R p b 2 4 g Y 2 9 u Z G l 0 a W 9 u I G N v Z G U g Q 0 Z J S E 9 T I H V u a X F 1 Z S B p Z C w z f S Z x d W 9 0 O y w m c X V v d D t T Z W N 0 a W 9 u M S 9 G a W 5 h b F 9 D R k l I T 1 M g Y X B w b G l j Y X R p b 2 4 g Y 2 9 u Z G l 0 a W 9 u I G d y b 3 V w I G 1 l b W J l c i 9 B d X R v U m V t b 3 Z l Z E N v b H V t b n M x L n t j a G F u Z 2 U g c m V x d W V z d C B u d W 1 i Z X I s N H 0 m c X V v d D s s J n F 1 b 3 Q 7 U 2 V j d G l v b j E v R m l u Y W x f Q 0 Z J S E 9 T I G F w c G x p Y 2 F 0 a W 9 u I G N v b m R p d G l v b i B n c m 9 1 c C B t Z W 1 i Z X I v Q X V 0 b 1 J l b W 9 2 Z W R D b 2 x 1 b W 5 z M S 5 7 c 3 R h d H V z L D V 9 J n F 1 b 3 Q 7 L C Z x d W 9 0 O 1 N l Y 3 R p b 2 4 x L 0 Z p b m F s X 0 N G S U h P U y B h c H B s a W N h d G l v b i B j b 2 5 k a X R p b 2 4 g Z 3 J v d X A g b W V t Y m V y L 0 F 1 d G 9 S Z W 1 v d m V k Q 2 9 s d W 1 u c z E u e 2 N y Z W F 0 Z W Q g Z G F 0 Z S w 2 f S Z x d W 9 0 O y w m c X V v d D t T Z W N 0 a W 9 u M S 9 G a W 5 h b F 9 D R k l I T 1 M g Y X B w b G l j Y X R p b 2 4 g Y 2 9 u Z G l 0 a W 9 u I G d y b 3 V w I G 1 l b W J l c i 9 B d X R v U m V t b 3 Z l Z E N v b H V t b n M x L n t t b 2 R p Z m l l Z C B k Y X R l L D d 9 J n F 1 b 3 Q 7 L C Z x d W 9 0 O 1 N l Y 3 R p b 2 4 x L 0 Z p b m F s X 0 N G S U h P U y B h c H B s a W N h d G l v b i B j b 2 5 k a X R p b 2 4 g Z 3 J v d X A g b W V t Y m V y L 0 F 1 d G 9 S Z W 1 v d m V k Q 2 9 s d W 1 u c z E u e 3 R l c m 1 p b m F 0 Z W Q g Z G F 0 Z S w 4 f S Z x d W 9 0 O 1 0 s J n F 1 b 3 Q 7 Q 2 9 s d W 1 u Q 2 9 1 b n Q m c X V v d D s 6 O S w m c X V v d D t L Z X l D b 2 x 1 b W 5 O Y W 1 l c y Z x d W 9 0 O z p b X S w m c X V v d D t D b 2 x 1 b W 5 J Z G V u d G l 0 a W V z J n F 1 b 3 Q 7 O l s m c X V v d D t T Z W N 0 a W 9 u M S 9 G a W 5 h b F 9 D R k l I T 1 M g Y X B w b G l j Y X R p b 2 4 g Y 2 9 u Z G l 0 a W 9 u I G d y b 3 V w I G 1 l b W J l c i 9 B d X R v U m V t b 3 Z l Z E N v b H V t b n M x L n t h c H B s a W N h d G l v b i B j b 2 5 k a X R p b 2 4 g Z 3 J v d X A g Y 2 9 k Z S w w f S Z x d W 9 0 O y w m c X V v d D t T Z W N 0 a W 9 u M S 9 G a W 5 h b F 9 D R k l I T 1 M g Y X B w b G l j Y X R p b 2 4 g Y 2 9 u Z G l 0 a W 9 u I G d y b 3 V w I G 1 l b W J l c i 9 B d X R v U m V t b 3 Z l Z E N v b H V t b n M x L n t h c H B s a W N h d G l v b i B j b 2 5 k a X R p b 2 4 g Y 2 9 k Z S w x f S Z x d W 9 0 O y w m c X V v d D t T Z W N 0 a W 9 u M S 9 G a W 5 h b F 9 D R k l I T 1 M g Y X B w b G l j Y X R p b 2 4 g Y 2 9 u Z G l 0 a W 9 u I G d y b 3 V w I G 1 l b W J l c i 9 B d X R v U m V t b 3 Z l Z E N v b H V t b n M x L n t h c H B s a W N h d G l v b i B j b 2 5 k a X R p b 2 4 g Z 3 J v d X A g Y 2 9 k Z S B D R k l I T 1 M g d W 5 p c X V l I G l k L D J 9 J n F 1 b 3 Q 7 L C Z x d W 9 0 O 1 N l Y 3 R p b 2 4 x L 0 Z p b m F s X 0 N G S U h P U y B h c H B s a W N h d G l v b i B j b 2 5 k a X R p b 2 4 g Z 3 J v d X A g b W V t Y m V y L 0 F 1 d G 9 S Z W 1 v d m V k Q 2 9 s d W 1 u c z E u e 2 F w c G x p Y 2 F 0 a W 9 u I G N v b m R p d G l v b i B j b 2 R l I E N G S U h P U y B 1 b m l x d W U g a W Q s M 3 0 m c X V v d D s s J n F 1 b 3 Q 7 U 2 V j d G l v b j E v R m l u Y W x f Q 0 Z J S E 9 T I G F w c G x p Y 2 F 0 a W 9 u I G N v b m R p d G l v b i B n c m 9 1 c C B t Z W 1 i Z X I v Q X V 0 b 1 J l b W 9 2 Z W R D b 2 x 1 b W 5 z M S 5 7 Y 2 h h b m d l I H J l c X V l c 3 Q g b n V t Y m V y L D R 9 J n F 1 b 3 Q 7 L C Z x d W 9 0 O 1 N l Y 3 R p b 2 4 x L 0 Z p b m F s X 0 N G S U h P U y B h c H B s a W N h d G l v b i B j b 2 5 k a X R p b 2 4 g Z 3 J v d X A g b W V t Y m V y L 0 F 1 d G 9 S Z W 1 v d m V k Q 2 9 s d W 1 u c z E u e 3 N 0 Y X R 1 c y w 1 f S Z x d W 9 0 O y w m c X V v d D t T Z W N 0 a W 9 u M S 9 G a W 5 h b F 9 D R k l I T 1 M g Y X B w b G l j Y X R p b 2 4 g Y 2 9 u Z G l 0 a W 9 u I G d y b 3 V w I G 1 l b W J l c i 9 B d X R v U m V t b 3 Z l Z E N v b H V t b n M x L n t j c m V h d G V k I G R h d G U s N n 0 m c X V v d D s s J n F 1 b 3 Q 7 U 2 V j d G l v b j E v R m l u Y W x f Q 0 Z J S E 9 T I G F w c G x p Y 2 F 0 a W 9 u I G N v b m R p d G l v b i B n c m 9 1 c C B t Z W 1 i Z X I v Q X V 0 b 1 J l b W 9 2 Z W R D b 2 x 1 b W 5 z M S 5 7 b W 9 k a W Z p Z W Q g Z G F 0 Z S w 3 f S Z x d W 9 0 O y w m c X V v d D t T Z W N 0 a W 9 u M S 9 G a W 5 h b F 9 D R k l I T 1 M g Y X B w b G l j Y X R p b 2 4 g Y 2 9 u Z G l 0 a W 9 u I G d y b 3 V w I G 1 l b W J l c i 9 B d X R v U m V t b 3 Z l Z E N v b H V t b n M x L n t 0 Z X J t a W 5 h d G V k I G R h d G U s O H 0 m c X V v d D t d L C Z x d W 9 0 O 1 J l b G F 0 a W 9 u c 2 h p c E l u Z m 8 m c X V v d D s 6 W 1 1 9 I i A v P j x F b n R y e S B U e X B l P S J O Y W 1 l V X B k Y X R l Z E F m d G V y R m l s b C I g V m F s d W U 9 I m w w I i A v P j x F b n R y e S B U e X B l P S J C d W Z m Z X J O Z X h 0 U m V m c m V z a C I g V m F s d W U 9 I m w x I i A v P j x F b n R y e S B U e X B l P S J G a W x s T 2 J q Z W N 0 V H l w Z S I g V m F s d W U 9 I n N D b 2 5 u Z W N 0 a W 9 u T 2 5 s e S I g L z 4 8 R W 5 0 c n k g V H l w Z T 0 i U m V z d W x 0 V H l w Z S I g V m F s d W U 9 I n N F e G N l c H R p b 2 4 i I C 8 + P C 9 T d G F i b G V F b n R y a W V z P j w v S X R l b T 4 8 S X R l b T 4 8 S X R l b U x v Y 2 F 0 a W 9 u P j x J d G V t V H l w Z T 5 G b 3 J t d W x h P C 9 J d G V t V H l w Z T 4 8 S X R l b V B h d G g + U 2 V j d G l v b j E v R m l u Y W x f Q 0 Z J S E 9 T J T I w Y X B w b G l j Y X R p b 2 4 l M j B j b 2 5 k a X R p b 2 4 l M j B n c m 9 1 c C U y M G 1 l b W J l c i 9 T b 3 V y Y 2 U 8 L 0 l 0 Z W 1 Q Y X R o P j w v S X R l b U x v Y 2 F 0 a W 9 u P j x T d G F i b G V F b n R y a W V z I C 8 + P C 9 J d G V t P j x J d G V t P j x J d G V t T G 9 j Y X R p b 2 4 + P E l 0 Z W 1 U e X B l P k Z v c m 1 1 b G E 8 L 0 l 0 Z W 1 U e X B l P j x J d G V t U G F 0 a D 5 T Z W N 0 a W 9 u M S 9 G a W 5 h b F 9 D R k l I T 1 M l M j B h c H B s a W N h d G l v b i U y M G N v b m R p d G l v b i U y M G d y b 3 V w J T I w b W V t Y m V y L 1 B y b 2 1 v d G V k J T I w S G V h Z G V y c z w v S X R l b V B h d G g + P C 9 J d G V t T G 9 j Y X R p b 2 4 + P F N 0 Y W J s Z U V u d H J p Z X M g L z 4 8 L 0 l 0 Z W 0 + P E l 0 Z W 0 + P E l 0 Z W 1 M b 2 N h d G l v b j 4 8 S X R l b V R 5 c G U + R m 9 y b X V s Y T w v S X R l b V R 5 c G U + P E l 0 Z W 1 Q Y X R o P l N l Y 3 R p b 2 4 x L 0 Z p b m F s X 0 N G S U h P U y U y M G F w c G x p Y 2 F 0 a W 9 u J T I w Y 2 9 u Z G l 0 a W 9 u J T I w Z 3 J v d X A l M j B t Z W 1 i Z X I v Q 2 h h b m d l Z C U y M F R 5 c G U 8 L 0 l 0 Z W 1 Q Y X R o P j w v S X R l b U x v Y 2 F 0 a W 9 u P j x T d G F i b G V F b n R y a W V z I C 8 + P C 9 J d G V t P j x J d G V t P j x J d G V t T G 9 j Y X R p b 2 4 + P E l 0 Z W 1 U e X B l P k Z v c m 1 1 b G E 8 L 0 l 0 Z W 1 U e X B l P j x J d G V t U G F 0 a D 5 T Z W N 0 a W 9 u M S 9 G a W 5 h b F 9 D R k l I T 1 M l M j B v Y m p l Y 3 Q l M j B l c X V p d m F s Z W 5 0 J T I w b W F w c G l u Z z w v S X R l b V B h d G g + P C 9 J d G V t T G 9 j Y X R p b 2 4 + P F N 0 Y W J s Z U V u d H J p Z X M + P E V u d H J 5 I F R 5 c G U 9 I k F k Z G V k V G 9 E Y X R h T W 9 k Z W w i I F Z h b H V l P S J s M C I g L z 4 8 R W 5 0 c n k g V H l w Z T 0 i T m F 2 a W d h d G l v b l N 0 Z X B O Y W 1 l I i B W Y W x 1 Z T 0 i c 0 5 h d m l n Y X R p b 2 4 i I C 8 + P E V u d H J 5 I F R 5 c G U 9 I k Z p b G x D b 3 V u d C I g V m F s d W U 9 I m w y N z k w I i A v P j x F b n R y e S B U e X B l P S J G a W x s R W 5 h Y m x l Z C I g V m F s d W U 9 I m w w I i A v P j x F b n R y e S B U e X B l P S J G a W x s R X J y b 3 J D b 2 R l I i B W Y W x 1 Z T 0 i c 1 V u a 2 5 v d 2 4 i I C 8 + P E V u d H J 5 I F R 5 c G U 9 I k Z p b G x F c n J v c k N v d W 5 0 I i B W Y W x 1 Z T 0 i b D A i I C 8 + P E V u d H J 5 I F R 5 c G U 9 I k Z p b G x M Y X N 0 V X B k Y X R l Z C I g V m F s d W U 9 I m Q y M D I z L T A y L T E 3 V D E 3 O j A 5 O j E z L j k 5 M j g z O T F a I i A v P j x F b n R y e S B U e X B l P S J G a W x s Q 2 9 s d W 1 u V H l w Z X M i I F Z h b H V l P S J z Q m d Z R 0 J n W U d C Z 1 k 9 I i A v P j x F b n R y e S B U e X B l P S J G a W x s Q 2 9 s d W 1 u T m F t Z X M i I F Z h b H V l P S J z W y Z x d W 9 0 O 2 N v Z G l u Z y B z b 3 V y Y 2 U g Y 2 9 k Z S Z x d W 9 0 O y w m c X V v d D t D R k l I T 1 M g d W 5 p c X V l I G l k J n F 1 b 3 Q 7 L C Z x d W 9 0 O 0 N G S U h P U y B j b 2 R l I G V x d W l 2 Y W x l b n Q g d m F s d W U m c X V v d D s s J n F 1 b 3 Q 7 Y 3 J l Y X R l Z C B k Y X R l J n F 1 b 3 Q 7 L C Z x d W 9 0 O 2 1 v Z G l m a W V k I G R h d G U m c X V v d D s s J n F 1 b 3 Q 7 d G V y b W l u Y X R l Z C B k Y X R l J n F 1 b 3 Q 7 L C Z x d W 9 0 O 3 N 0 Y X R 1 c y Z x d W 9 0 O y w m c X V v d D t j a G F u Z 2 U g c m V x d W V z d C B u d W 1 i Z X I m c X V v d D t d I i A v P j x F b n R y e S B U e X B l P S J G a W x s Z W R D b 2 1 w b G V 0 Z V J l c 3 V s d F R v V 2 9 y a 3 N o Z W V 0 I i B W Y W x 1 Z T 0 i b D E i I C 8 + P E V u d H J 5 I F R 5 c G U 9 I k Z p b G x T d G F 0 d X M i I F Z h b H V l P S J z Q 2 9 t c G x l d G U i I C 8 + P E V u d H J 5 I F R 5 c G U 9 I k Z p b G x U b 0 R h d G F N b 2 R l b E V u Y W J s Z W Q i I F Z h b H V l P S J s M C I g L z 4 8 R W 5 0 c n k g V H l w Z T 0 i S X N Q c m l 2 Y X R l I i B W Y W x 1 Z T 0 i b D A i I C 8 + P E V u d H J 5 I F R 5 c G U 9 I l F 1 Z X J 5 S U Q i I F Z h b H V l P S J z M D k w O T Z h Y 2 Y t M W J i O S 0 0 Y m U 5 L W I z Y z E t Z W Z k Z W Y 4 M T h l Z m R k I i A v P j x F b n R y e S B U e X B l P S J S Z W x h d G l v b n N o a X B J b m Z v Q 2 9 u d G F p b m V y I i B W Y W x 1 Z T 0 i c 3 s m c X V v d D t j b 2 x 1 b W 5 D b 3 V u d C Z x d W 9 0 O z o 4 L C Z x d W 9 0 O 2 t l e U N v b H V t b k 5 h b W V z J n F 1 b 3 Q 7 O l t d L C Z x d W 9 0 O 3 F 1 Z X J 5 U m V s Y X R p b 2 5 z a G l w c y Z x d W 9 0 O z p b X S w m c X V v d D t j b 2 x 1 b W 5 J Z G V u d G l 0 a W V z J n F 1 b 3 Q 7 O l s m c X V v d D t T Z W N 0 a W 9 u M S 9 G a W 5 h b F 9 D R k l I T 1 M g b 2 J q Z W N 0 I G V x d W l 2 Y W x l b n Q g b W F w c G l u Z y 9 B d X R v U m V t b 3 Z l Z E N v b H V t b n M x L n t j b 2 R p b m c g c 2 9 1 c m N l I G N v Z G U s M H 0 m c X V v d D s s J n F 1 b 3 Q 7 U 2 V j d G l v b j E v R m l u Y W x f Q 0 Z J S E 9 T I G 9 i a m V j d C B l c X V p d m F s Z W 5 0 I G 1 h c H B p b m c v Q X V 0 b 1 J l b W 9 2 Z W R D b 2 x 1 b W 5 z M S 5 7 Q 0 Z J S E 9 T I H V u a X F 1 Z S B p Z C w x f S Z x d W 9 0 O y w m c X V v d D t T Z W N 0 a W 9 u M S 9 G a W 5 h b F 9 D R k l I T 1 M g b 2 J q Z W N 0 I G V x d W l 2 Y W x l b n Q g b W F w c G l u Z y 9 B d X R v U m V t b 3 Z l Z E N v b H V t b n M x L n t D R k l I T 1 M g Y 2 9 k Z S B l c X V p d m F s Z W 5 0 I H Z h b H V l L D J 9 J n F 1 b 3 Q 7 L C Z x d W 9 0 O 1 N l Y 3 R p b 2 4 x L 0 Z p b m F s X 0 N G S U h P U y B v Y m p l Y 3 Q g Z X F 1 a X Z h b G V u d C B t Y X B w a W 5 n L 0 F 1 d G 9 S Z W 1 v d m V k Q 2 9 s d W 1 u c z E u e 2 N y Z W F 0 Z W Q g Z G F 0 Z S w z f S Z x d W 9 0 O y w m c X V v d D t T Z W N 0 a W 9 u M S 9 G a W 5 h b F 9 D R k l I T 1 M g b 2 J q Z W N 0 I G V x d W l 2 Y W x l b n Q g b W F w c G l u Z y 9 B d X R v U m V t b 3 Z l Z E N v b H V t b n M x L n t t b 2 R p Z m l l Z C B k Y X R l L D R 9 J n F 1 b 3 Q 7 L C Z x d W 9 0 O 1 N l Y 3 R p b 2 4 x L 0 Z p b m F s X 0 N G S U h P U y B v Y m p l Y 3 Q g Z X F 1 a X Z h b G V u d C B t Y X B w a W 5 n L 0 F 1 d G 9 S Z W 1 v d m V k Q 2 9 s d W 1 u c z E u e 3 R l c m 1 p b m F 0 Z W Q g Z G F 0 Z S w 1 f S Z x d W 9 0 O y w m c X V v d D t T Z W N 0 a W 9 u M S 9 G a W 5 h b F 9 D R k l I T 1 M g b 2 J q Z W N 0 I G V x d W l 2 Y W x l b n Q g b W F w c G l u Z y 9 B d X R v U m V t b 3 Z l Z E N v b H V t b n M x L n t z d G F 0 d X M s N n 0 m c X V v d D s s J n F 1 b 3 Q 7 U 2 V j d G l v b j E v R m l u Y W x f Q 0 Z J S E 9 T I G 9 i a m V j d C B l c X V p d m F s Z W 5 0 I G 1 h c H B p b m c v Q X V 0 b 1 J l b W 9 2 Z W R D b 2 x 1 b W 5 z M S 5 7 Y 2 h h b m d l I H J l c X V l c 3 Q g b n V t Y m V y L D d 9 J n F 1 b 3 Q 7 X S w m c X V v d D t D b 2 x 1 b W 5 D b 3 V u d C Z x d W 9 0 O z o 4 L C Z x d W 9 0 O 0 t l e U N v b H V t b k 5 h b W V z J n F 1 b 3 Q 7 O l t d L C Z x d W 9 0 O 0 N v b H V t b k l k Z W 5 0 a X R p Z X M m c X V v d D s 6 W y Z x d W 9 0 O 1 N l Y 3 R p b 2 4 x L 0 Z p b m F s X 0 N G S U h P U y B v Y m p l Y 3 Q g Z X F 1 a X Z h b G V u d C B t Y X B w a W 5 n L 0 F 1 d G 9 S Z W 1 v d m V k Q 2 9 s d W 1 u c z E u e 2 N v Z G l u Z y B z b 3 V y Y 2 U g Y 2 9 k Z S w w f S Z x d W 9 0 O y w m c X V v d D t T Z W N 0 a W 9 u M S 9 G a W 5 h b F 9 D R k l I T 1 M g b 2 J q Z W N 0 I G V x d W l 2 Y W x l b n Q g b W F w c G l u Z y 9 B d X R v U m V t b 3 Z l Z E N v b H V t b n M x L n t D R k l I T 1 M g d W 5 p c X V l I G l k L D F 9 J n F 1 b 3 Q 7 L C Z x d W 9 0 O 1 N l Y 3 R p b 2 4 x L 0 Z p b m F s X 0 N G S U h P U y B v Y m p l Y 3 Q g Z X F 1 a X Z h b G V u d C B t Y X B w a W 5 n L 0 F 1 d G 9 S Z W 1 v d m V k Q 2 9 s d W 1 u c z E u e 0 N G S U h P U y B j b 2 R l I G V x d W l 2 Y W x l b n Q g d m F s d W U s M n 0 m c X V v d D s s J n F 1 b 3 Q 7 U 2 V j d G l v b j E v R m l u Y W x f Q 0 Z J S E 9 T I G 9 i a m V j d C B l c X V p d m F s Z W 5 0 I G 1 h c H B p b m c v Q X V 0 b 1 J l b W 9 2 Z W R D b 2 x 1 b W 5 z M S 5 7 Y 3 J l Y X R l Z C B k Y X R l L D N 9 J n F 1 b 3 Q 7 L C Z x d W 9 0 O 1 N l Y 3 R p b 2 4 x L 0 Z p b m F s X 0 N G S U h P U y B v Y m p l Y 3 Q g Z X F 1 a X Z h b G V u d C B t Y X B w a W 5 n L 0 F 1 d G 9 S Z W 1 v d m V k Q 2 9 s d W 1 u c z E u e 2 1 v Z G l m a W V k I G R h d G U s N H 0 m c X V v d D s s J n F 1 b 3 Q 7 U 2 V j d G l v b j E v R m l u Y W x f Q 0 Z J S E 9 T I G 9 i a m V j d C B l c X V p d m F s Z W 5 0 I G 1 h c H B p b m c v Q X V 0 b 1 J l b W 9 2 Z W R D b 2 x 1 b W 5 z M S 5 7 d G V y b W l u Y X R l Z C B k Y X R l L D V 9 J n F 1 b 3 Q 7 L C Z x d W 9 0 O 1 N l Y 3 R p b 2 4 x L 0 Z p b m F s X 0 N G S U h P U y B v Y m p l Y 3 Q g Z X F 1 a X Z h b G V u d C B t Y X B w a W 5 n L 0 F 1 d G 9 S Z W 1 v d m V k Q 2 9 s d W 1 u c z E u e 3 N 0 Y X R 1 c y w 2 f S Z x d W 9 0 O y w m c X V v d D t T Z W N 0 a W 9 u M S 9 G a W 5 h b F 9 D R k l I T 1 M g b 2 J q Z W N 0 I G V x d W l 2 Y W x l b n Q g b W F w c G l u Z y 9 B d X R v U m V t b 3 Z l Z E N v b H V t b n M x L n t j a G F u Z 2 U g c m V x d W V z d C B u d W 1 i Z X I s N 3 0 m c X V v d D t d L C Z x d W 9 0 O 1 J l b G F 0 a W 9 u c 2 h p c E l u Z m 8 m c X V v d D s 6 W 1 1 9 I i A v P j x F b n R y e S B U e X B l P S J O Y W 1 l V X B k Y X R l Z E F m d G V y R m l s b C I g V m F s d W U 9 I m w w I i A v P j x F b n R y e S B U e X B l P S J C d W Z m Z X J O Z X h 0 U m V m c m V z a C I g V m F s d W U 9 I m w x I i A v P j x F b n R y e S B U e X B l P S J G a W x s T 2 J q Z W N 0 V H l w Z S I g V m F s d W U 9 I n N D b 2 5 u Z W N 0 a W 9 u T 2 5 s e S I g L z 4 8 R W 5 0 c n k g V H l w Z T 0 i U m V z d W x 0 V H l w Z S I g V m F s d W U 9 I n N F e G N l c H R p b 2 4 i I C 8 + P E V u d H J 5 I F R 5 c G U 9 I k Z p b G x U Y X J n Z X R O Y W 1 l Q 3 V z d G 9 t a X p l Z C I g V m F s d W U 9 I m w x I i A v P j w v U 3 R h Y m x l R W 5 0 c m l l c z 4 8 L 0 l 0 Z W 0 + P E l 0 Z W 0 + P E l 0 Z W 1 M b 2 N h d G l v b j 4 8 S X R l b V R 5 c G U + R m 9 y b X V s Y T w v S X R l b V R 5 c G U + P E l 0 Z W 1 Q Y X R o P l N l Y 3 R p b 2 4 x L 0 Z p b m F s X 0 N G S U h P U y U y M G 9 i a m V j d C U y M G V x d W l 2 Y W x l b n Q l M j B t Y X B w a W 5 n L 1 N v d X J j Z T w v S X R l b V B h d G g + P C 9 J d G V t T G 9 j Y X R p b 2 4 + P F N 0 Y W J s Z U V u d H J p Z X M g L z 4 8 L 0 l 0 Z W 0 + P E l 0 Z W 0 + P E l 0 Z W 1 M b 2 N h d G l v b j 4 8 S X R l b V R 5 c G U + R m 9 y b X V s Y T w v S X R l b V R 5 c G U + P E l 0 Z W 1 Q Y X R o P l N l Y 3 R p b 2 4 x L 0 Z p b m F s X 0 N G S U h P U y U y M G 9 i a m V j d C U y M G V x d W l 2 Y W x l b n Q l M j B t Y X B w a W 5 n L 1 B y b 2 1 v d G V k J T I w S G V h Z G V y c z w v S X R l b V B h d G g + P C 9 J d G V t T G 9 j Y X R p b 2 4 + P F N 0 Y W J s Z U V u d H J p Z X M g L z 4 8 L 0 l 0 Z W 0 + P E l 0 Z W 0 + P E l 0 Z W 1 M b 2 N h d G l v b j 4 8 S X R l b V R 5 c G U + R m 9 y b X V s Y T w v S X R l b V R 5 c G U + P E l 0 Z W 1 Q Y X R o P l N l Y 3 R p b 2 4 x L 0 Z p b m F s X 0 N G S U h P U y U y M G 9 i a m V j d C U y M G V x d W l 2 Y W x l b n Q l M j B t Y X B w a W 5 n L 0 N o Y W 5 n Z W Q l M j B U e X B l P C 9 J d G V t U G F 0 a D 4 8 L 0 l 0 Z W 1 M b 2 N h d G l v b j 4 8 U 3 R h Y m x l R W 5 0 c m l l c y A v P j w v S X R l b T 4 8 S X R l b T 4 8 S X R l b U x v Y 2 F 0 a W 9 u P j x J d G V t V H l w Z T 5 G b 3 J t d W x h P C 9 J d G V t V H l w Z T 4 8 S X R l b V B h d G g + U 2 V j d G l v b j E v R m l u Y W x f Q 0 Z J S E 9 T J T I w Z G l z Y 2 l w b G l u Z S U y M F Y x e H g 8 L 0 l 0 Z W 1 Q Y X R o P j w v S X R l b U x v Y 2 F 0 a W 9 u P j x T d G F i b G V F b n R y a W V z P j x F b n R y e S B U e X B l P S J B Z G R l Z F R v R G F 0 Y U 1 v Z G V s I i B W Y W x 1 Z T 0 i b D A i I C 8 + P E V u d H J 5 I F R 5 c G U 9 I k 5 h d m l n Y X R p b 2 5 T d G V w T m F t Z S I g V m F s d W U 9 I n N O Y X Z p Z 2 F 0 a W 9 u I i A v P j x F b n R y e S B U e X B l P S J G a W x s Q 2 9 1 b n Q i I F Z h b H V l P S J s N D M i I C 8 + P E V u d H J 5 I F R 5 c G U 9 I k Z p b G x F b m F i b G V k I i B W Y W x 1 Z T 0 i b D A i I C 8 + P E V u d H J 5 I F R 5 c G U 9 I k Z p b G x F c n J v c k N v Z G U i I F Z h b H V l P S J z V W 5 r b m 9 3 b i I g L z 4 8 R W 5 0 c n k g V H l w Z T 0 i R m l s b E V y c m 9 y Q 2 9 1 b n Q i I F Z h b H V l P S J s M C I g L z 4 8 R W 5 0 c n k g V H l w Z T 0 i R m l s b E x h c 3 R V c G R h d G V k I i B W Y W x 1 Z T 0 i Z D I w M j M t M D I t M T d U M T c 6 M D k 6 M T M u O T Y 3 O D g 2 N l o i I C 8 + P E V u d H J 5 I F R 5 c G U 9 I k Z p b G x D b 2 x 1 b W 5 U e X B l c y I g V m F s d W U 9 I n N C Z 1 l H Q m d Z R 0 J n W U c i I C 8 + P E V u d H J 5 I F R 5 c G U 9 I k Z p b G x D b 2 x 1 b W 5 O Y W 1 l c y I g V m F s d W U 9 I n N b J n F 1 b 3 Q 7 Z G l z Y 2 l w b G l u Z S B j b 2 R l J n F 1 b 3 Q 7 L C Z x d W 9 0 O 2 R p c 2 N p c G x p b m U g b m F t Z S Z x d W 9 0 O y w m c X V v d D t k a X N j a X B s a W 5 l I G R l c 2 N y a X B 0 a W 9 u J n F 1 b 3 Q 7 L C Z x d W 9 0 O 0 N G S U h P U y B 1 b m l x d W U g a W Q m c X V v d D s s J n F 1 b 3 Q 7 Y 3 J l Y X R l Z C B k Y X R l J n F 1 b 3 Q 7 L C Z x d W 9 0 O 2 1 v Z G l m a W V k I G R h d G U m c X V v d D s s J n F 1 b 3 Q 7 d G V y b W l u Y X R l Z C B k Y X R l J n F 1 b 3 Q 7 L C Z x d W 9 0 O 2 N o Y W 5 n Z S B y Z X F 1 Z X N 0 I G 5 1 b W J l c i Z x d W 9 0 O y w m c X V v d D t z d G F 0 d X M m c X V v d D t d I i A v P j x F b n R y e S B U e X B l P S J G a W x s Z W R D b 2 1 w b G V 0 Z V J l c 3 V s d F R v V 2 9 y a 3 N o Z W V 0 I i B W Y W x 1 Z T 0 i b D E i I C 8 + P E V u d H J 5 I F R 5 c G U 9 I k Z p b G x T d G F 0 d X M i I F Z h b H V l P S J z Q 2 9 t c G x l d G U i I C 8 + P E V u d H J 5 I F R 5 c G U 9 I k Z p b G x U b 0 R h d G F N b 2 R l b E V u Y W J s Z W Q i I F Z h b H V l P S J s M C I g L z 4 8 R W 5 0 c n k g V H l w Z T 0 i S X N Q c m l 2 Y X R l I i B W Y W x 1 Z T 0 i b D A i I C 8 + P E V u d H J 5 I F R 5 c G U 9 I l F 1 Z X J 5 S U Q i I F Z h b H V l P S J z M m U z M W E 1 N T c t M D U 0 Z C 0 0 O G M 2 L T k 1 M G Q t N W I w N T M 1 Z j d k O D A 0 I i A v P j x F b n R y e S B U e X B l P S J S Z W x h d G l v b n N o a X B J b m Z v Q 2 9 u d G F p b m V y I i B W Y W x 1 Z T 0 i c 3 s m c X V v d D t j b 2 x 1 b W 5 D b 3 V u d C Z x d W 9 0 O z o 5 L C Z x d W 9 0 O 2 t l e U N v b H V t b k 5 h b W V z J n F 1 b 3 Q 7 O l t d L C Z x d W 9 0 O 3 F 1 Z X J 5 U m V s Y X R p b 2 5 z a G l w c y Z x d W 9 0 O z p b X S w m c X V v d D t j b 2 x 1 b W 5 J Z G V u d G l 0 a W V z J n F 1 b 3 Q 7 O l s m c X V v d D t T Z W N 0 a W 9 u M S 9 G a W 5 h b F 9 D R k l I T 1 M g Z G l z Y 2 l w b G l u Z S B W M X h 4 L 0 F 1 d G 9 S Z W 1 v d m V k Q 2 9 s d W 1 u c z E u e 2 R p c 2 N p c G x p b m U g Y 2 9 k Z S w w f S Z x d W 9 0 O y w m c X V v d D t T Z W N 0 a W 9 u M S 9 G a W 5 h b F 9 D R k l I T 1 M g Z G l z Y 2 l w b G l u Z S B W M X h 4 L 0 F 1 d G 9 S Z W 1 v d m V k Q 2 9 s d W 1 u c z E u e 2 R p c 2 N p c G x p b m U g b m F t Z S w x f S Z x d W 9 0 O y w m c X V v d D t T Z W N 0 a W 9 u M S 9 G a W 5 h b F 9 D R k l I T 1 M g Z G l z Y 2 l w b G l u Z S B W M X h 4 L 0 F 1 d G 9 S Z W 1 v d m V k Q 2 9 s d W 1 u c z E u e 2 R p c 2 N p c G x p b m U g Z G V z Y 3 J p c H R p b 2 4 s M n 0 m c X V v d D s s J n F 1 b 3 Q 7 U 2 V j d G l v b j E v R m l u Y W x f Q 0 Z J S E 9 T I G R p c 2 N p c G x p b m U g V j F 4 e C 9 B d X R v U m V t b 3 Z l Z E N v b H V t b n M x L n t D R k l I T 1 M g d W 5 p c X V l I G l k L D N 9 J n F 1 b 3 Q 7 L C Z x d W 9 0 O 1 N l Y 3 R p b 2 4 x L 0 Z p b m F s X 0 N G S U h P U y B k a X N j a X B s a W 5 l I F Y x e H g v Q X V 0 b 1 J l b W 9 2 Z W R D b 2 x 1 b W 5 z M S 5 7 Y 3 J l Y X R l Z C B k Y X R l L D R 9 J n F 1 b 3 Q 7 L C Z x d W 9 0 O 1 N l Y 3 R p b 2 4 x L 0 Z p b m F s X 0 N G S U h P U y B k a X N j a X B s a W 5 l I F Y x e H g v Q X V 0 b 1 J l b W 9 2 Z W R D b 2 x 1 b W 5 z M S 5 7 b W 9 k a W Z p Z W Q g Z G F 0 Z S w 1 f S Z x d W 9 0 O y w m c X V v d D t T Z W N 0 a W 9 u M S 9 G a W 5 h b F 9 D R k l I T 1 M g Z G l z Y 2 l w b G l u Z S B W M X h 4 L 0 F 1 d G 9 S Z W 1 v d m V k Q 2 9 s d W 1 u c z E u e 3 R l c m 1 p b m F 0 Z W Q g Z G F 0 Z S w 2 f S Z x d W 9 0 O y w m c X V v d D t T Z W N 0 a W 9 u M S 9 G a W 5 h b F 9 D R k l I T 1 M g Z G l z Y 2 l w b G l u Z S B W M X h 4 L 0 F 1 d G 9 S Z W 1 v d m V k Q 2 9 s d W 1 u c z E u e 2 N o Y W 5 n Z S B y Z X F 1 Z X N 0 I G 5 1 b W J l c i w 3 f S Z x d W 9 0 O y w m c X V v d D t T Z W N 0 a W 9 u M S 9 G a W 5 h b F 9 D R k l I T 1 M g Z G l z Y 2 l w b G l u Z S B W M X h 4 L 0 F 1 d G 9 S Z W 1 v d m V k Q 2 9 s d W 1 u c z E u e 3 N 0 Y X R 1 c y w 4 f S Z x d W 9 0 O 1 0 s J n F 1 b 3 Q 7 Q 2 9 s d W 1 u Q 2 9 1 b n Q m c X V v d D s 6 O S w m c X V v d D t L Z X l D b 2 x 1 b W 5 O Y W 1 l c y Z x d W 9 0 O z p b X S w m c X V v d D t D b 2 x 1 b W 5 J Z G V u d G l 0 a W V z J n F 1 b 3 Q 7 O l s m c X V v d D t T Z W N 0 a W 9 u M S 9 G a W 5 h b F 9 D R k l I T 1 M g Z G l z Y 2 l w b G l u Z S B W M X h 4 L 0 F 1 d G 9 S Z W 1 v d m V k Q 2 9 s d W 1 u c z E u e 2 R p c 2 N p c G x p b m U g Y 2 9 k Z S w w f S Z x d W 9 0 O y w m c X V v d D t T Z W N 0 a W 9 u M S 9 G a W 5 h b F 9 D R k l I T 1 M g Z G l z Y 2 l w b G l u Z S B W M X h 4 L 0 F 1 d G 9 S Z W 1 v d m V k Q 2 9 s d W 1 u c z E u e 2 R p c 2 N p c G x p b m U g b m F t Z S w x f S Z x d W 9 0 O y w m c X V v d D t T Z W N 0 a W 9 u M S 9 G a W 5 h b F 9 D R k l I T 1 M g Z G l z Y 2 l w b G l u Z S B W M X h 4 L 0 F 1 d G 9 S Z W 1 v d m V k Q 2 9 s d W 1 u c z E u e 2 R p c 2 N p c G x p b m U g Z G V z Y 3 J p c H R p b 2 4 s M n 0 m c X V v d D s s J n F 1 b 3 Q 7 U 2 V j d G l v b j E v R m l u Y W x f Q 0 Z J S E 9 T I G R p c 2 N p c G x p b m U g V j F 4 e C 9 B d X R v U m V t b 3 Z l Z E N v b H V t b n M x L n t D R k l I T 1 M g d W 5 p c X V l I G l k L D N 9 J n F 1 b 3 Q 7 L C Z x d W 9 0 O 1 N l Y 3 R p b 2 4 x L 0 Z p b m F s X 0 N G S U h P U y B k a X N j a X B s a W 5 l I F Y x e H g v Q X V 0 b 1 J l b W 9 2 Z W R D b 2 x 1 b W 5 z M S 5 7 Y 3 J l Y X R l Z C B k Y X R l L D R 9 J n F 1 b 3 Q 7 L C Z x d W 9 0 O 1 N l Y 3 R p b 2 4 x L 0 Z p b m F s X 0 N G S U h P U y B k a X N j a X B s a W 5 l I F Y x e H g v Q X V 0 b 1 J l b W 9 2 Z W R D b 2 x 1 b W 5 z M S 5 7 b W 9 k a W Z p Z W Q g Z G F 0 Z S w 1 f S Z x d W 9 0 O y w m c X V v d D t T Z W N 0 a W 9 u M S 9 G a W 5 h b F 9 D R k l I T 1 M g Z G l z Y 2 l w b G l u Z S B W M X h 4 L 0 F 1 d G 9 S Z W 1 v d m V k Q 2 9 s d W 1 u c z E u e 3 R l c m 1 p b m F 0 Z W Q g Z G F 0 Z S w 2 f S Z x d W 9 0 O y w m c X V v d D t T Z W N 0 a W 9 u M S 9 G a W 5 h b F 9 D R k l I T 1 M g Z G l z Y 2 l w b G l u Z S B W M X h 4 L 0 F 1 d G 9 S Z W 1 v d m V k Q 2 9 s d W 1 u c z E u e 2 N o Y W 5 n Z S B y Z X F 1 Z X N 0 I G 5 1 b W J l c i w 3 f S Z x d W 9 0 O y w m c X V v d D t T Z W N 0 a W 9 u M S 9 G a W 5 h b F 9 D R k l I T 1 M g Z G l z Y 2 l w b G l u Z S B W M X h 4 L 0 F 1 d G 9 S Z W 1 v d m V k Q 2 9 s d W 1 u c z E u e 3 N 0 Y X R 1 c y w 4 f S Z x d W 9 0 O 1 0 s J n F 1 b 3 Q 7 U m V s Y X R p b 2 5 z a G l w S W 5 m b y Z x d W 9 0 O z p b X X 0 i I C 8 + P E V u d H J 5 I F R 5 c G U 9 I k 5 h b W V V c G R h d G V k Q W Z 0 Z X J G a W x s I i B W Y W x 1 Z T 0 i b D A i I C 8 + P E V u d H J 5 I F R 5 c G U 9 I k J 1 Z m Z l c k 5 l e H R S Z W Z y Z X N o I i B W Y W x 1 Z T 0 i b D E i I C 8 + P E V u d H J 5 I F R 5 c G U 9 I k Z p b G x P Y m p l Y 3 R U e X B l I i B W Y W x 1 Z T 0 i c 0 N v b m 5 l Y 3 R p b 2 5 P b m x 5 I i A v P j x F b n R y e S B U e X B l P S J S Z X N 1 b H R U e X B l I i B W Y W x 1 Z T 0 i c 0 V 4 Y 2 V w d G l v b i I g L z 4 8 L 1 N 0 Y W J s Z U V u d H J p Z X M + P C 9 J d G V t P j x J d G V t P j x J d G V t T G 9 j Y X R p b 2 4 + P E l 0 Z W 1 U e X B l P k Z v c m 1 1 b G E 8 L 0 l 0 Z W 1 U e X B l P j x J d G V t U G F 0 a D 5 T Z W N 0 a W 9 u M S 9 G a W 5 h b F 9 D R k l I T 1 M l M j B k a X N j a X B s a W 5 l J T I w V j F 4 e C 9 T b 3 V y Y 2 U 8 L 0 l 0 Z W 1 Q Y X R o P j w v S X R l b U x v Y 2 F 0 a W 9 u P j x T d G F i b G V F b n R y a W V z I C 8 + P C 9 J d G V t P j x J d G V t P j x J d G V t T G 9 j Y X R p b 2 4 + P E l 0 Z W 1 U e X B l P k Z v c m 1 1 b G E 8 L 0 l 0 Z W 1 U e X B l P j x J d G V t U G F 0 a D 5 T Z W N 0 a W 9 u M S 9 G a W 5 h b F 9 D R k l I T 1 M l M j B k a X N j a X B s a W 5 l J T I w V j F 4 e C 9 Q c m 9 t b 3 R l Z C U y M E h l Y W R l c n M 8 L 0 l 0 Z W 1 Q Y X R o P j w v S X R l b U x v Y 2 F 0 a W 9 u P j x T d G F i b G V F b n R y a W V z I C 8 + P C 9 J d G V t P j x J d G V t P j x J d G V t T G 9 j Y X R p b 2 4 + P E l 0 Z W 1 U e X B l P k Z v c m 1 1 b G E 8 L 0 l 0 Z W 1 U e X B l P j x J d G V t U G F 0 a D 5 T Z W N 0 a W 9 u M S 9 G a W 5 h b F 9 D R k l I T 1 M l M j B k a X N j a X B s a W 5 l J T I w V j F 4 e C 9 D a G F u Z 2 V k J T I w V H l w Z T w v S X R l b V B h d G g + P C 9 J d G V t T G 9 j Y X R p b 2 4 + P F N 0 Y W J s Z U V u d H J p Z X M g L z 4 8 L 0 l 0 Z W 0 + P E l 0 Z W 0 + P E l 0 Z W 1 M b 2 N h d G l v b j 4 8 S X R l b V R 5 c G U + R m 9 y b X V s Y T w v S X R l b V R 5 c G U + P E l 0 Z W 1 Q Y X R o P l N l Y 3 R p b 2 4 x L 0 Z p b m F s X 0 N G S U h P U y U y M G R p c 2 N p c G x p b m U l M j B k b 2 N 1 b W V u d C U y M H R 5 c G U l M j B W M X h 4 P C 9 J d G V t U G F 0 a D 4 8 L 0 l 0 Z W 1 M b 2 N h d G l v b j 4 8 U 3 R h Y m x l R W 5 0 c m l l c z 4 8 R W 5 0 c n k g V H l w Z T 0 i Q W R k Z W R U b 0 R h d G F N b 2 R l b C I g V m F s d W U 9 I m w w I i A v P j x F b n R y e S B U e X B l P S J O Y X Z p Z 2 F 0 a W 9 u U 3 R l c E 5 h b W U i I F Z h b H V l P S J z T m F 2 a W d h d G l v b i I g L z 4 8 R W 5 0 c n k g V H l w Z T 0 i R m l s b E N v d W 5 0 I i B W Y W x 1 Z T 0 i b D E y N j U i I C 8 + P E V u d H J 5 I F R 5 c G U 9 I k Z p b G x F b m F i b G V k I i B W Y W x 1 Z T 0 i b D A i I C 8 + P E V u d H J 5 I F R 5 c G U 9 I k Z p b G x F c n J v c k N v Z G U i I F Z h b H V l P S J z V W 5 r b m 9 3 b i I g L z 4 8 R W 5 0 c n k g V H l w Z T 0 i R m l s b E V y c m 9 y Q 2 9 1 b n Q i I F Z h b H V l P S J s M C I g L z 4 8 R W 5 0 c n k g V H l w Z T 0 i R m l s b E x h c 3 R V c G R h d G V k I i B W Y W x 1 Z T 0 i Z D I w M j M t M D I t M T d U M T c 6 M D k 6 M T M u O T M 5 O D Y 2 M 1 o i I C 8 + P E V u d H J 5 I F R 5 c G U 9 I k Z p b G x D b 2 x 1 b W 5 U e X B l c y I g V m F s d W U 9 I n N C Z 1 l H Q m d Z R 0 J n W U d C Z 1 l H Q m d Z R 0 J n W U d C Z 1 l H Q m d Z R 0 J n W U d C Z 1 k 9 I i A v P j x F b n R y e S B U e X B l P S J G a W x s Q 2 9 s d W 1 u T m F t Z X M i I F Z h b H V l P S J z W y Z x d W 9 0 O 0 N G S U h P U y B 1 b m l x d W U g a W Q m c X V v d D s s J n F 1 b 3 Q 7 Z G l z Y 2 l w b G l u Z S B D R k l I T 1 M g d W 5 p c X V l I G l k J n F 1 b 3 Q 7 L C Z x d W 9 0 O 2 R p c 2 N p c G x p b m U g Y 2 9 k Z S Z x d W 9 0 O y w m c X V v d D t k a X N j a X B s a W 5 l I G 5 h b W U m c X V v d D s s J n F 1 b 3 Q 7 Z G 9 j d W 1 l b n Q g d H l w Z S B D R k l I T 1 M g d W 5 p c X V l I G l k J n F 1 b 3 Q 7 L C Z x d W 9 0 O 2 R v Y 3 V t Z W 5 0 I H R 5 c G U g c 2 h v c n Q g Y 2 9 k Z S Z x d W 9 0 O y w m c X V v d D t k b 2 N 1 b W V u d C B 0 e X B l I G 5 h b W U m c X V v d D s s J n F 1 b 3 Q 7 Z G 9 j d W 1 l b n Q g d H l w Z S B k Z X N j c m l w d G l v b i Z x d W 9 0 O y w m c X V v d D t k a X N j a X B s a W 5 l I G R v Y 3 V t Z W 5 0 I H R 5 c G U g c 2 h v c n Q g Y 2 9 k Z S Z x d W 9 0 O y w m c X V v d D t h c 3 N l d C B 0 e X B l I H J l Z m V y Z W 5 j Z S Z x d W 9 0 O y w m c X V v d D t y Z X B y Z X N l b n R h d G l v b i B 0 e X B l J n F 1 b 3 Q 7 L C Z x d W 9 0 O 2 5 h d G l 2 Z S B m a W x l I G R l b G l 2 Z X J 5 I H R p b W l u Z y Z x d W 9 0 O y w m c X V v d D t u Y X R p d m U g Z G 9 j d W 1 l b n Q g Z m 9 t Y X Q m c X V v d D s s J n F 1 b 3 Q 7 Y X V 0 a G V u d G l j Y X R l Z C B y Z W N v c m Q g Z m 9 y b W F 0 J n F 1 b 3 Q 7 L C Z x d W 9 0 O 3 J l c X V p c m V k I G R v Y 3 V t Z W 5 0 I H N 0 Y X R 1 c y B m b 3 I g Z G V 0 Y W l s Z W Q g Z W 5 n a W 5 l Z X J p b m c m c X V v d D s s J n F 1 b 3 Q 7 c m V x d W l y Z W Q g Z G 9 j d W 1 l b n Q g c 3 R h d H V z I G Z v c i B j b 2 5 z d H J 1 Y 3 R p b 2 4 m c X V v d D s s J n F 1 b 3 Q 7 c m V x d W l y Z W Q g Z G 9 j d W 1 l b n Q g c 3 R h d H V z I G Z v c i B j b 2 1 t a X N z a W 9 u a W 5 n J n F 1 b 3 Q 7 L C Z x d W 9 0 O 3 J l c X V p c m V k I G R v Y 3 V t Z W 5 0 I H N 0 Y X R 1 c y B m b 3 I g c 3 R h c n R 1 c C Z x d W 9 0 O y w m c X V v d D t y Z X F 1 a X J l Z C B k b 2 N 1 b W V u d C B z d G F 0 d X M g Z m 9 y I G 9 w Z X J h d G l v b n M m c X V v d D s s J n F 1 b 3 Q 7 c m V 2 a W V 3 I H R 5 c G U m c X V v d D s s J n F 1 b 3 Q 7 Z G l z Y 2 l w b G l u Z S B k b 2 N 1 b W V u d C B 0 e X B l I G N v b W 1 l b n Q m c X V v d D s s J n F 1 b 3 Q 7 a G F y Z G N v c H k g Z G 9 j d W 1 l b n Q g c m V x d W l y Z W Q m c X V v d D s s J n F 1 b 3 Q 7 d H J h b n N s Y X R l Z C B k b 2 N 1 b W V u d C B y Z X F 1 a X J l Z C Z x d W 9 0 O y w m c X V v d D t z d G F 0 d X M m c X V v d D s s J n F 1 b 3 Q 7 Y 3 J l Y X R l Z C B k Y X R l J n F 1 b 3 Q 7 L C Z x d W 9 0 O 2 1 v Z G l m a W V k I G R h d G U m c X V v d D s s J n F 1 b 3 Q 7 d G V y b W l u Y X R l Z C B k Y X R l J n F 1 b 3 Q 7 L C Z x d W 9 0 O 2 N o Y W 5 n Z S B y Z X F 1 Z X N 0 I G 5 1 b W J l c i Z x d W 9 0 O y w m c X V v d D t z e W 5 v b n l t J n F 1 b 3 Q 7 X S I g L z 4 8 R W 5 0 c n k g V H l w Z T 0 i R m l s b G V k Q 2 9 t c G x l d G V S Z X N 1 b H R U b 1 d v c m t z a G V l d C I g V m F s d W U 9 I m w x I i A v P j x F b n R y e S B U e X B l P S J G a W x s U 3 R h d H V z I i B W Y W x 1 Z T 0 i c 0 N v b X B s Z X R l I i A v P j x F b n R y e S B U e X B l P S J G a W x s V G 9 E Y X R h T W 9 k Z W x F b m F i b G V k I i B W Y W x 1 Z T 0 i b D A i I C 8 + P E V u d H J 5 I F R 5 c G U 9 I k l z U H J p d m F 0 Z S I g V m F s d W U 9 I m w w I i A v P j x F b n R y e S B U e X B l P S J R d W V y e U l E I i B W Y W x 1 Z T 0 i c z g w M T c 0 Y z N i L T B h O T Q t N G Y 1 N y 1 i N 2 V h L T I 2 Z D d j Y z E 4 M 2 U 2 Z S I g L z 4 8 R W 5 0 c n k g V H l w Z T 0 i U m V s Y X R p b 2 5 z a G l w S W 5 m b 0 N v b n R h a W 5 l c i I g V m F s d W U 9 I n N 7 J n F 1 b 3 Q 7 Y 2 9 s d W 1 u Q 2 9 1 b n Q m c X V v d D s 6 M j k s J n F 1 b 3 Q 7 a 2 V 5 Q 2 9 s d W 1 u T m F t Z X M m c X V v d D s 6 W 1 0 s J n F 1 b 3 Q 7 c X V l c n l S Z W x h d G l v b n N o a X B z J n F 1 b 3 Q 7 O l t d L C Z x d W 9 0 O 2 N v b H V t b k l k Z W 5 0 a X R p Z X M m c X V v d D s 6 W y Z x d W 9 0 O 1 N l Y 3 R p b 2 4 x L 0 Z p b m F s X 0 N G S U h P U y B k a X N j a X B s a W 5 l I G R v Y 3 V t Z W 5 0 I H R 5 c G U g V j F 4 e C 9 B d X R v U m V t b 3 Z l Z E N v b H V t b n M x L n t D R k l I T 1 M g d W 5 p c X V l I G l k L D B 9 J n F 1 b 3 Q 7 L C Z x d W 9 0 O 1 N l Y 3 R p b 2 4 x L 0 Z p b m F s X 0 N G S U h P U y B k a X N j a X B s a W 5 l I G R v Y 3 V t Z W 5 0 I H R 5 c G U g V j F 4 e C 9 B d X R v U m V t b 3 Z l Z E N v b H V t b n M x L n t k a X N j a X B s a W 5 l I E N G S U h P U y B 1 b m l x d W U g a W Q s M X 0 m c X V v d D s s J n F 1 b 3 Q 7 U 2 V j d G l v b j E v R m l u Y W x f Q 0 Z J S E 9 T I G R p c 2 N p c G x p b m U g Z G 9 j d W 1 l b n Q g d H l w Z S B W M X h 4 L 0 F 1 d G 9 S Z W 1 v d m V k Q 2 9 s d W 1 u c z E u e 2 R p c 2 N p c G x p b m U g Y 2 9 k Z S w y f S Z x d W 9 0 O y w m c X V v d D t T Z W N 0 a W 9 u M S 9 G a W 5 h b F 9 D R k l I T 1 M g Z G l z Y 2 l w b G l u Z S B k b 2 N 1 b W V u d C B 0 e X B l I F Y x e H g v Q X V 0 b 1 J l b W 9 2 Z W R D b 2 x 1 b W 5 z M S 5 7 Z G l z Y 2 l w b G l u Z S B u Y W 1 l L D N 9 J n F 1 b 3 Q 7 L C Z x d W 9 0 O 1 N l Y 3 R p b 2 4 x L 0 Z p b m F s X 0 N G S U h P U y B k a X N j a X B s a W 5 l I G R v Y 3 V t Z W 5 0 I H R 5 c G U g V j F 4 e C 9 B d X R v U m V t b 3 Z l Z E N v b H V t b n M x L n t k b 2 N 1 b W V u d C B 0 e X B l I E N G S U h P U y B 1 b m l x d W U g a W Q s N H 0 m c X V v d D s s J n F 1 b 3 Q 7 U 2 V j d G l v b j E v R m l u Y W x f Q 0 Z J S E 9 T I G R p c 2 N p c G x p b m U g Z G 9 j d W 1 l b n Q g d H l w Z S B W M X h 4 L 0 F 1 d G 9 S Z W 1 v d m V k Q 2 9 s d W 1 u c z E u e 2 R v Y 3 V t Z W 5 0 I H R 5 c G U g c 2 h v c n Q g Y 2 9 k Z S w 1 f S Z x d W 9 0 O y w m c X V v d D t T Z W N 0 a W 9 u M S 9 G a W 5 h b F 9 D R k l I T 1 M g Z G l z Y 2 l w b G l u Z S B k b 2 N 1 b W V u d C B 0 e X B l I F Y x e H g v Q X V 0 b 1 J l b W 9 2 Z W R D b 2 x 1 b W 5 z M S 5 7 Z G 9 j d W 1 l b n Q g d H l w Z S B u Y W 1 l L D Z 9 J n F 1 b 3 Q 7 L C Z x d W 9 0 O 1 N l Y 3 R p b 2 4 x L 0 Z p b m F s X 0 N G S U h P U y B k a X N j a X B s a W 5 l I G R v Y 3 V t Z W 5 0 I H R 5 c G U g V j F 4 e C 9 B d X R v U m V t b 3 Z l Z E N v b H V t b n M x L n t k b 2 N 1 b W V u d C B 0 e X B l I G R l c 2 N y a X B 0 a W 9 u L D d 9 J n F 1 b 3 Q 7 L C Z x d W 9 0 O 1 N l Y 3 R p b 2 4 x L 0 Z p b m F s X 0 N G S U h P U y B k a X N j a X B s a W 5 l I G R v Y 3 V t Z W 5 0 I H R 5 c G U g V j F 4 e C 9 B d X R v U m V t b 3 Z l Z E N v b H V t b n M x L n t k a X N j a X B s a W 5 l I G R v Y 3 V t Z W 5 0 I H R 5 c G U g c 2 h v c n Q g Y 2 9 k Z S w 4 f S Z x d W 9 0 O y w m c X V v d D t T Z W N 0 a W 9 u M S 9 G a W 5 h b F 9 D R k l I T 1 M g Z G l z Y 2 l w b G l u Z S B k b 2 N 1 b W V u d C B 0 e X B l I F Y x e H g v Q X V 0 b 1 J l b W 9 2 Z W R D b 2 x 1 b W 5 z M S 5 7 Y X N z Z X Q g d H l w Z S B y Z W Z l c m V u Y 2 U s O X 0 m c X V v d D s s J n F 1 b 3 Q 7 U 2 V j d G l v b j E v R m l u Y W x f Q 0 Z J S E 9 T I G R p c 2 N p c G x p b m U g Z G 9 j d W 1 l b n Q g d H l w Z S B W M X h 4 L 0 F 1 d G 9 S Z W 1 v d m V k Q 2 9 s d W 1 u c z E u e 3 J l c H J l c 2 V u d G F 0 a W 9 u I H R 5 c G U s M T B 9 J n F 1 b 3 Q 7 L C Z x d W 9 0 O 1 N l Y 3 R p b 2 4 x L 0 Z p b m F s X 0 N G S U h P U y B k a X N j a X B s a W 5 l I G R v Y 3 V t Z W 5 0 I H R 5 c G U g V j F 4 e C 9 B d X R v U m V t b 3 Z l Z E N v b H V t b n M x L n t u Y X R p d m U g Z m l s Z S B k Z W x p d m V y e S B 0 a W 1 p b m c s M T F 9 J n F 1 b 3 Q 7 L C Z x d W 9 0 O 1 N l Y 3 R p b 2 4 x L 0 Z p b m F s X 0 N G S U h P U y B k a X N j a X B s a W 5 l I G R v Y 3 V t Z W 5 0 I H R 5 c G U g V j F 4 e C 9 B d X R v U m V t b 3 Z l Z E N v b H V t b n M x L n t u Y X R p d m U g Z G 9 j d W 1 l b n Q g Z m 9 t Y X Q s M T J 9 J n F 1 b 3 Q 7 L C Z x d W 9 0 O 1 N l Y 3 R p b 2 4 x L 0 Z p b m F s X 0 N G S U h P U y B k a X N j a X B s a W 5 l I G R v Y 3 V t Z W 5 0 I H R 5 c G U g V j F 4 e C 9 B d X R v U m V t b 3 Z l Z E N v b H V t b n M x L n t h d X R o Z W 5 0 a W N h d G V k I H J l Y 2 9 y Z C B m b 3 J t Y X Q s M T N 9 J n F 1 b 3 Q 7 L C Z x d W 9 0 O 1 N l Y 3 R p b 2 4 x L 0 Z p b m F s X 0 N G S U h P U y B k a X N j a X B s a W 5 l I G R v Y 3 V t Z W 5 0 I H R 5 c G U g V j F 4 e C 9 B d X R v U m V t b 3 Z l Z E N v b H V t b n M x L n t y Z X F 1 a X J l Z C B k b 2 N 1 b W V u d C B z d G F 0 d X M g Z m 9 y I G R l d G F p b G V k I G V u Z 2 l u Z W V y a W 5 n L D E 0 f S Z x d W 9 0 O y w m c X V v d D t T Z W N 0 a W 9 u M S 9 G a W 5 h b F 9 D R k l I T 1 M g Z G l z Y 2 l w b G l u Z S B k b 2 N 1 b W V u d C B 0 e X B l I F Y x e H g v Q X V 0 b 1 J l b W 9 2 Z W R D b 2 x 1 b W 5 z M S 5 7 c m V x d W l y Z W Q g Z G 9 j d W 1 l b n Q g c 3 R h d H V z I G Z v c i B j b 2 5 z d H J 1 Y 3 R p b 2 4 s M T V 9 J n F 1 b 3 Q 7 L C Z x d W 9 0 O 1 N l Y 3 R p b 2 4 x L 0 Z p b m F s X 0 N G S U h P U y B k a X N j a X B s a W 5 l I G R v Y 3 V t Z W 5 0 I H R 5 c G U g V j F 4 e C 9 B d X R v U m V t b 3 Z l Z E N v b H V t b n M x L n t y Z X F 1 a X J l Z C B k b 2 N 1 b W V u d C B z d G F 0 d X M g Z m 9 y I G N v b W 1 p c 3 N p b 2 5 p b m c s M T Z 9 J n F 1 b 3 Q 7 L C Z x d W 9 0 O 1 N l Y 3 R p b 2 4 x L 0 Z p b m F s X 0 N G S U h P U y B k a X N j a X B s a W 5 l I G R v Y 3 V t Z W 5 0 I H R 5 c G U g V j F 4 e C 9 B d X R v U m V t b 3 Z l Z E N v b H V t b n M x L n t y Z X F 1 a X J l Z C B k b 2 N 1 b W V u d C B z d G F 0 d X M g Z m 9 y I H N 0 Y X J 0 d X A s M T d 9 J n F 1 b 3 Q 7 L C Z x d W 9 0 O 1 N l Y 3 R p b 2 4 x L 0 Z p b m F s X 0 N G S U h P U y B k a X N j a X B s a W 5 l I G R v Y 3 V t Z W 5 0 I H R 5 c G U g V j F 4 e C 9 B d X R v U m V t b 3 Z l Z E N v b H V t b n M x L n t y Z X F 1 a X J l Z C B k b 2 N 1 b W V u d C B z d G F 0 d X M g Z m 9 y I G 9 w Z X J h d G l v b n M s M T h 9 J n F 1 b 3 Q 7 L C Z x d W 9 0 O 1 N l Y 3 R p b 2 4 x L 0 Z p b m F s X 0 N G S U h P U y B k a X N j a X B s a W 5 l I G R v Y 3 V t Z W 5 0 I H R 5 c G U g V j F 4 e C 9 B d X R v U m V t b 3 Z l Z E N v b H V t b n M x L n t y Z X Z p Z X c g d H l w Z S w x O X 0 m c X V v d D s s J n F 1 b 3 Q 7 U 2 V j d G l v b j E v R m l u Y W x f Q 0 Z J S E 9 T I G R p c 2 N p c G x p b m U g Z G 9 j d W 1 l b n Q g d H l w Z S B W M X h 4 L 0 F 1 d G 9 S Z W 1 v d m V k Q 2 9 s d W 1 u c z E u e 2 R p c 2 N p c G x p b m U g Z G 9 j d W 1 l b n Q g d H l w Z S B j b 2 1 t Z W 5 0 L D I w f S Z x d W 9 0 O y w m c X V v d D t T Z W N 0 a W 9 u M S 9 G a W 5 h b F 9 D R k l I T 1 M g Z G l z Y 2 l w b G l u Z S B k b 2 N 1 b W V u d C B 0 e X B l I F Y x e H g v Q X V 0 b 1 J l b W 9 2 Z W R D b 2 x 1 b W 5 z M S 5 7 a G F y Z G N v c H k g Z G 9 j d W 1 l b n Q g c m V x d W l y Z W Q s M j F 9 J n F 1 b 3 Q 7 L C Z x d W 9 0 O 1 N l Y 3 R p b 2 4 x L 0 Z p b m F s X 0 N G S U h P U y B k a X N j a X B s a W 5 l I G R v Y 3 V t Z W 5 0 I H R 5 c G U g V j F 4 e C 9 B d X R v U m V t b 3 Z l Z E N v b H V t b n M x L n t 0 c m F u c 2 x h d G V k I G R v Y 3 V t Z W 5 0 I H J l c X V p c m V k L D I y f S Z x d W 9 0 O y w m c X V v d D t T Z W N 0 a W 9 u M S 9 G a W 5 h b F 9 D R k l I T 1 M g Z G l z Y 2 l w b G l u Z S B k b 2 N 1 b W V u d C B 0 e X B l I F Y x e H g v Q X V 0 b 1 J l b W 9 2 Z W R D b 2 x 1 b W 5 z M S 5 7 c 3 R h d H V z L D I z f S Z x d W 9 0 O y w m c X V v d D t T Z W N 0 a W 9 u M S 9 G a W 5 h b F 9 D R k l I T 1 M g Z G l z Y 2 l w b G l u Z S B k b 2 N 1 b W V u d C B 0 e X B l I F Y x e H g v Q X V 0 b 1 J l b W 9 2 Z W R D b 2 x 1 b W 5 z M S 5 7 Y 3 J l Y X R l Z C B k Y X R l L D I 0 f S Z x d W 9 0 O y w m c X V v d D t T Z W N 0 a W 9 u M S 9 G a W 5 h b F 9 D R k l I T 1 M g Z G l z Y 2 l w b G l u Z S B k b 2 N 1 b W V u d C B 0 e X B l I F Y x e H g v Q X V 0 b 1 J l b W 9 2 Z W R D b 2 x 1 b W 5 z M S 5 7 b W 9 k a W Z p Z W Q g Z G F 0 Z S w y N X 0 m c X V v d D s s J n F 1 b 3 Q 7 U 2 V j d G l v b j E v R m l u Y W x f Q 0 Z J S E 9 T I G R p c 2 N p c G x p b m U g Z G 9 j d W 1 l b n Q g d H l w Z S B W M X h 4 L 0 F 1 d G 9 S Z W 1 v d m V k Q 2 9 s d W 1 u c z E u e 3 R l c m 1 p b m F 0 Z W Q g Z G F 0 Z S w y N n 0 m c X V v d D s s J n F 1 b 3 Q 7 U 2 V j d G l v b j E v R m l u Y W x f Q 0 Z J S E 9 T I G R p c 2 N p c G x p b m U g Z G 9 j d W 1 l b n Q g d H l w Z S B W M X h 4 L 0 F 1 d G 9 S Z W 1 v d m V k Q 2 9 s d W 1 u c z E u e 2 N o Y W 5 n Z S B y Z X F 1 Z X N 0 I G 5 1 b W J l c i w y N 3 0 m c X V v d D s s J n F 1 b 3 Q 7 U 2 V j d G l v b j E v R m l u Y W x f Q 0 Z J S E 9 T I G R p c 2 N p c G x p b m U g Z G 9 j d W 1 l b n Q g d H l w Z S B W M X h 4 L 0 F 1 d G 9 S Z W 1 v d m V k Q 2 9 s d W 1 u c z E u e 3 N 5 b m 9 u e W 0 s M j h 9 J n F 1 b 3 Q 7 X S w m c X V v d D t D b 2 x 1 b W 5 D b 3 V u d C Z x d W 9 0 O z o y O S w m c X V v d D t L Z X l D b 2 x 1 b W 5 O Y W 1 l c y Z x d W 9 0 O z p b X S w m c X V v d D t D b 2 x 1 b W 5 J Z G V u d G l 0 a W V z J n F 1 b 3 Q 7 O l s m c X V v d D t T Z W N 0 a W 9 u M S 9 G a W 5 h b F 9 D R k l I T 1 M g Z G l z Y 2 l w b G l u Z S B k b 2 N 1 b W V u d C B 0 e X B l I F Y x e H g v Q X V 0 b 1 J l b W 9 2 Z W R D b 2 x 1 b W 5 z M S 5 7 Q 0 Z J S E 9 T I H V u a X F 1 Z S B p Z C w w f S Z x d W 9 0 O y w m c X V v d D t T Z W N 0 a W 9 u M S 9 G a W 5 h b F 9 D R k l I T 1 M g Z G l z Y 2 l w b G l u Z S B k b 2 N 1 b W V u d C B 0 e X B l I F Y x e H g v Q X V 0 b 1 J l b W 9 2 Z W R D b 2 x 1 b W 5 z M S 5 7 Z G l z Y 2 l w b G l u Z S B D R k l I T 1 M g d W 5 p c X V l I G l k L D F 9 J n F 1 b 3 Q 7 L C Z x d W 9 0 O 1 N l Y 3 R p b 2 4 x L 0 Z p b m F s X 0 N G S U h P U y B k a X N j a X B s a W 5 l I G R v Y 3 V t Z W 5 0 I H R 5 c G U g V j F 4 e C 9 B d X R v U m V t b 3 Z l Z E N v b H V t b n M x L n t k a X N j a X B s a W 5 l I G N v Z G U s M n 0 m c X V v d D s s J n F 1 b 3 Q 7 U 2 V j d G l v b j E v R m l u Y W x f Q 0 Z J S E 9 T I G R p c 2 N p c G x p b m U g Z G 9 j d W 1 l b n Q g d H l w Z S B W M X h 4 L 0 F 1 d G 9 S Z W 1 v d m V k Q 2 9 s d W 1 u c z E u e 2 R p c 2 N p c G x p b m U g b m F t Z S w z f S Z x d W 9 0 O y w m c X V v d D t T Z W N 0 a W 9 u M S 9 G a W 5 h b F 9 D R k l I T 1 M g Z G l z Y 2 l w b G l u Z S B k b 2 N 1 b W V u d C B 0 e X B l I F Y x e H g v Q X V 0 b 1 J l b W 9 2 Z W R D b 2 x 1 b W 5 z M S 5 7 Z G 9 j d W 1 l b n Q g d H l w Z S B D R k l I T 1 M g d W 5 p c X V l I G l k L D R 9 J n F 1 b 3 Q 7 L C Z x d W 9 0 O 1 N l Y 3 R p b 2 4 x L 0 Z p b m F s X 0 N G S U h P U y B k a X N j a X B s a W 5 l I G R v Y 3 V t Z W 5 0 I H R 5 c G U g V j F 4 e C 9 B d X R v U m V t b 3 Z l Z E N v b H V t b n M x L n t k b 2 N 1 b W V u d C B 0 e X B l I H N o b 3 J 0 I G N v Z G U s N X 0 m c X V v d D s s J n F 1 b 3 Q 7 U 2 V j d G l v b j E v R m l u Y W x f Q 0 Z J S E 9 T I G R p c 2 N p c G x p b m U g Z G 9 j d W 1 l b n Q g d H l w Z S B W M X h 4 L 0 F 1 d G 9 S Z W 1 v d m V k Q 2 9 s d W 1 u c z E u e 2 R v Y 3 V t Z W 5 0 I H R 5 c G U g b m F t Z S w 2 f S Z x d W 9 0 O y w m c X V v d D t T Z W N 0 a W 9 u M S 9 G a W 5 h b F 9 D R k l I T 1 M g Z G l z Y 2 l w b G l u Z S B k b 2 N 1 b W V u d C B 0 e X B l I F Y x e H g v Q X V 0 b 1 J l b W 9 2 Z W R D b 2 x 1 b W 5 z M S 5 7 Z G 9 j d W 1 l b n Q g d H l w Z S B k Z X N j c m l w d G l v b i w 3 f S Z x d W 9 0 O y w m c X V v d D t T Z W N 0 a W 9 u M S 9 G a W 5 h b F 9 D R k l I T 1 M g Z G l z Y 2 l w b G l u Z S B k b 2 N 1 b W V u d C B 0 e X B l I F Y x e H g v Q X V 0 b 1 J l b W 9 2 Z W R D b 2 x 1 b W 5 z M S 5 7 Z G l z Y 2 l w b G l u Z S B k b 2 N 1 b W V u d C B 0 e X B l I H N o b 3 J 0 I G N v Z G U s O H 0 m c X V v d D s s J n F 1 b 3 Q 7 U 2 V j d G l v b j E v R m l u Y W x f Q 0 Z J S E 9 T I G R p c 2 N p c G x p b m U g Z G 9 j d W 1 l b n Q g d H l w Z S B W M X h 4 L 0 F 1 d G 9 S Z W 1 v d m V k Q 2 9 s d W 1 u c z E u e 2 F z c 2 V 0 I H R 5 c G U g c m V m Z X J l b m N l L D l 9 J n F 1 b 3 Q 7 L C Z x d W 9 0 O 1 N l Y 3 R p b 2 4 x L 0 Z p b m F s X 0 N G S U h P U y B k a X N j a X B s a W 5 l I G R v Y 3 V t Z W 5 0 I H R 5 c G U g V j F 4 e C 9 B d X R v U m V t b 3 Z l Z E N v b H V t b n M x L n t y Z X B y Z X N l b n R h d G l v b i B 0 e X B l L D E w f S Z x d W 9 0 O y w m c X V v d D t T Z W N 0 a W 9 u M S 9 G a W 5 h b F 9 D R k l I T 1 M g Z G l z Y 2 l w b G l u Z S B k b 2 N 1 b W V u d C B 0 e X B l I F Y x e H g v Q X V 0 b 1 J l b W 9 2 Z W R D b 2 x 1 b W 5 z M S 5 7 b m F 0 a X Z l I G Z p b G U g Z G V s a X Z l c n k g d G l t a W 5 n L D E x f S Z x d W 9 0 O y w m c X V v d D t T Z W N 0 a W 9 u M S 9 G a W 5 h b F 9 D R k l I T 1 M g Z G l z Y 2 l w b G l u Z S B k b 2 N 1 b W V u d C B 0 e X B l I F Y x e H g v Q X V 0 b 1 J l b W 9 2 Z W R D b 2 x 1 b W 5 z M S 5 7 b m F 0 a X Z l I G R v Y 3 V t Z W 5 0 I G Z v b W F 0 L D E y f S Z x d W 9 0 O y w m c X V v d D t T Z W N 0 a W 9 u M S 9 G a W 5 h b F 9 D R k l I T 1 M g Z G l z Y 2 l w b G l u Z S B k b 2 N 1 b W V u d C B 0 e X B l I F Y x e H g v Q X V 0 b 1 J l b W 9 2 Z W R D b 2 x 1 b W 5 z M S 5 7 Y X V 0 a G V u d G l j Y X R l Z C B y Z W N v c m Q g Z m 9 y b W F 0 L D E z f S Z x d W 9 0 O y w m c X V v d D t T Z W N 0 a W 9 u M S 9 G a W 5 h b F 9 D R k l I T 1 M g Z G l z Y 2 l w b G l u Z S B k b 2 N 1 b W V u d C B 0 e X B l I F Y x e H g v Q X V 0 b 1 J l b W 9 2 Z W R D b 2 x 1 b W 5 z M S 5 7 c m V x d W l y Z W Q g Z G 9 j d W 1 l b n Q g c 3 R h d H V z I G Z v c i B k Z X R h a W x l Z C B l b m d p b m V l c m l u Z y w x N H 0 m c X V v d D s s J n F 1 b 3 Q 7 U 2 V j d G l v b j E v R m l u Y W x f Q 0 Z J S E 9 T I G R p c 2 N p c G x p b m U g Z G 9 j d W 1 l b n Q g d H l w Z S B W M X h 4 L 0 F 1 d G 9 S Z W 1 v d m V k Q 2 9 s d W 1 u c z E u e 3 J l c X V p c m V k I G R v Y 3 V t Z W 5 0 I H N 0 Y X R 1 c y B m b 3 I g Y 2 9 u c 3 R y d W N 0 a W 9 u L D E 1 f S Z x d W 9 0 O y w m c X V v d D t T Z W N 0 a W 9 u M S 9 G a W 5 h b F 9 D R k l I T 1 M g Z G l z Y 2 l w b G l u Z S B k b 2 N 1 b W V u d C B 0 e X B l I F Y x e H g v Q X V 0 b 1 J l b W 9 2 Z W R D b 2 x 1 b W 5 z M S 5 7 c m V x d W l y Z W Q g Z G 9 j d W 1 l b n Q g c 3 R h d H V z I G Z v c i B j b 2 1 t a X N z a W 9 u a W 5 n L D E 2 f S Z x d W 9 0 O y w m c X V v d D t T Z W N 0 a W 9 u M S 9 G a W 5 h b F 9 D R k l I T 1 M g Z G l z Y 2 l w b G l u Z S B k b 2 N 1 b W V u d C B 0 e X B l I F Y x e H g v Q X V 0 b 1 J l b W 9 2 Z W R D b 2 x 1 b W 5 z M S 5 7 c m V x d W l y Z W Q g Z G 9 j d W 1 l b n Q g c 3 R h d H V z I G Z v c i B z d G F y d H V w L D E 3 f S Z x d W 9 0 O y w m c X V v d D t T Z W N 0 a W 9 u M S 9 G a W 5 h b F 9 D R k l I T 1 M g Z G l z Y 2 l w b G l u Z S B k b 2 N 1 b W V u d C B 0 e X B l I F Y x e H g v Q X V 0 b 1 J l b W 9 2 Z W R D b 2 x 1 b W 5 z M S 5 7 c m V x d W l y Z W Q g Z G 9 j d W 1 l b n Q g c 3 R h d H V z I G Z v c i B v c G V y Y X R p b 2 5 z L D E 4 f S Z x d W 9 0 O y w m c X V v d D t T Z W N 0 a W 9 u M S 9 G a W 5 h b F 9 D R k l I T 1 M g Z G l z Y 2 l w b G l u Z S B k b 2 N 1 b W V u d C B 0 e X B l I F Y x e H g v Q X V 0 b 1 J l b W 9 2 Z W R D b 2 x 1 b W 5 z M S 5 7 c m V 2 a W V 3 I H R 5 c G U s M T l 9 J n F 1 b 3 Q 7 L C Z x d W 9 0 O 1 N l Y 3 R p b 2 4 x L 0 Z p b m F s X 0 N G S U h P U y B k a X N j a X B s a W 5 l I G R v Y 3 V t Z W 5 0 I H R 5 c G U g V j F 4 e C 9 B d X R v U m V t b 3 Z l Z E N v b H V t b n M x L n t k a X N j a X B s a W 5 l I G R v Y 3 V t Z W 5 0 I H R 5 c G U g Y 2 9 t b W V u d C w y M H 0 m c X V v d D s s J n F 1 b 3 Q 7 U 2 V j d G l v b j E v R m l u Y W x f Q 0 Z J S E 9 T I G R p c 2 N p c G x p b m U g Z G 9 j d W 1 l b n Q g d H l w Z S B W M X h 4 L 0 F 1 d G 9 S Z W 1 v d m V k Q 2 9 s d W 1 u c z E u e 2 h h c m R j b 3 B 5 I G R v Y 3 V t Z W 5 0 I H J l c X V p c m V k L D I x f S Z x d W 9 0 O y w m c X V v d D t T Z W N 0 a W 9 u M S 9 G a W 5 h b F 9 D R k l I T 1 M g Z G l z Y 2 l w b G l u Z S B k b 2 N 1 b W V u d C B 0 e X B l I F Y x e H g v Q X V 0 b 1 J l b W 9 2 Z W R D b 2 x 1 b W 5 z M S 5 7 d H J h b n N s Y X R l Z C B k b 2 N 1 b W V u d C B y Z X F 1 a X J l Z C w y M n 0 m c X V v d D s s J n F 1 b 3 Q 7 U 2 V j d G l v b j E v R m l u Y W x f Q 0 Z J S E 9 T I G R p c 2 N p c G x p b m U g Z G 9 j d W 1 l b n Q g d H l w Z S B W M X h 4 L 0 F 1 d G 9 S Z W 1 v d m V k Q 2 9 s d W 1 u c z E u e 3 N 0 Y X R 1 c y w y M 3 0 m c X V v d D s s J n F 1 b 3 Q 7 U 2 V j d G l v b j E v R m l u Y W x f Q 0 Z J S E 9 T I G R p c 2 N p c G x p b m U g Z G 9 j d W 1 l b n Q g d H l w Z S B W M X h 4 L 0 F 1 d G 9 S Z W 1 v d m V k Q 2 9 s d W 1 u c z E u e 2 N y Z W F 0 Z W Q g Z G F 0 Z S w y N H 0 m c X V v d D s s J n F 1 b 3 Q 7 U 2 V j d G l v b j E v R m l u Y W x f Q 0 Z J S E 9 T I G R p c 2 N p c G x p b m U g Z G 9 j d W 1 l b n Q g d H l w Z S B W M X h 4 L 0 F 1 d G 9 S Z W 1 v d m V k Q 2 9 s d W 1 u c z E u e 2 1 v Z G l m a W V k I G R h d G U s M j V 9 J n F 1 b 3 Q 7 L C Z x d W 9 0 O 1 N l Y 3 R p b 2 4 x L 0 Z p b m F s X 0 N G S U h P U y B k a X N j a X B s a W 5 l I G R v Y 3 V t Z W 5 0 I H R 5 c G U g V j F 4 e C 9 B d X R v U m V t b 3 Z l Z E N v b H V t b n M x L n t 0 Z X J t a W 5 h d G V k I G R h d G U s M j Z 9 J n F 1 b 3 Q 7 L C Z x d W 9 0 O 1 N l Y 3 R p b 2 4 x L 0 Z p b m F s X 0 N G S U h P U y B k a X N j a X B s a W 5 l I G R v Y 3 V t Z W 5 0 I H R 5 c G U g V j F 4 e C 9 B d X R v U m V t b 3 Z l Z E N v b H V t b n M x L n t j a G F u Z 2 U g c m V x d W V z d C B u d W 1 i Z X I s M j d 9 J n F 1 b 3 Q 7 L C Z x d W 9 0 O 1 N l Y 3 R p b 2 4 x L 0 Z p b m F s X 0 N G S U h P U y B k a X N j a X B s a W 5 l I G R v Y 3 V t Z W 5 0 I H R 5 c G U g V j F 4 e C 9 B d X R v U m V t b 3 Z l Z E N v b H V t b n M x L n t z e W 5 v b n l t L D I 4 f S Z x d W 9 0 O 1 0 s J n F 1 b 3 Q 7 U m V s Y X R p b 2 5 z a G l w S W 5 m b y Z x d W 9 0 O z p b X X 0 i I C 8 + P E V u d H J 5 I F R 5 c G U 9 I k 5 h b W V V c G R h d G V k Q W Z 0 Z X J G a W x s I i B W Y W x 1 Z T 0 i b D A i I C 8 + P E V u d H J 5 I F R 5 c G U 9 I k J 1 Z m Z l c k 5 l e H R S Z W Z y Z X N o I i B W Y W x 1 Z T 0 i b D E i I C 8 + P E V u d H J 5 I F R 5 c G U 9 I k Z p b G x P Y m p l Y 3 R U e X B l I i B W Y W x 1 Z T 0 i c 0 N v b m 5 l Y 3 R p b 2 5 P b m x 5 I i A v P j x F b n R y e S B U e X B l P S J S Z X N 1 b H R U e X B l I i B W Y W x 1 Z T 0 i c 0 V 4 Y 2 V w d G l v b i I g L z 4 8 R W 5 0 c n k g V H l w Z T 0 i R m l s b F R h c m d l d E 5 h b W V D d X N 0 b 2 1 p e m V k I i B W Y W x 1 Z T 0 i b D E i I C 8 + P C 9 T d G F i b G V F b n R y a W V z P j w v S X R l b T 4 8 S X R l b T 4 8 S X R l b U x v Y 2 F 0 a W 9 u P j x J d G V t V H l w Z T 5 G b 3 J t d W x h P C 9 J d G V t V H l w Z T 4 8 S X R l b V B h d G g + U 2 V j d G l v b j E v R m l u Y W x f Q 0 Z J S E 9 T J T I w Z G l z Y 2 l w b G l u Z S U y M G R v Y 3 V t Z W 5 0 J T I w d H l w Z S U y M F Y x e H g v U 2 9 1 c m N l P C 9 J d G V t U G F 0 a D 4 8 L 0 l 0 Z W 1 M b 2 N h d G l v b j 4 8 U 3 R h Y m x l R W 5 0 c m l l c y A v P j w v S X R l b T 4 8 S X R l b T 4 8 S X R l b U x v Y 2 F 0 a W 9 u P j x J d G V t V H l w Z T 5 G b 3 J t d W x h P C 9 J d G V t V H l w Z T 4 8 S X R l b V B h d G g + U 2 V j d G l v b j E v R m l u Y W x f Q 0 Z J S E 9 T J T I w Z G l z Y 2 l w b G l u Z S U y M G R v Y 3 V t Z W 5 0 J T I w d H l w Z S U y M F Y x e H g v U H J v b W 9 0 Z W Q l M j B I Z W F k Z X J z P C 9 J d G V t U G F 0 a D 4 8 L 0 l 0 Z W 1 M b 2 N h d G l v b j 4 8 U 3 R h Y m x l R W 5 0 c m l l c y A v P j w v S X R l b T 4 8 S X R l b T 4 8 S X R l b U x v Y 2 F 0 a W 9 u P j x J d G V t V H l w Z T 5 G b 3 J t d W x h P C 9 J d G V t V H l w Z T 4 8 S X R l b V B h d G g + U 2 V j d G l v b j E v R m l u Y W x f Q 0 Z J S E 9 T J T I w Z G l z Y 2 l w b G l u Z S U y M G R v Y 3 V t Z W 5 0 J T I w d H l w Z S U y M F Y x e H g v Q 2 h h b m d l Z C U y M F R 5 c G U 8 L 0 l 0 Z W 1 Q Y X R o P j w v S X R l b U x v Y 2 F 0 a W 9 u P j x T d G F i b G V F b n R y a W V z I C 8 + P C 9 J d G V t P j x J d G V t P j x J d G V t T G 9 j Y X R p b 2 4 + P E l 0 Z W 1 U e X B l P k Z v c m 1 1 b G E 8 L 0 l 0 Z W 1 U e X B l P j x J d G V t U G F 0 a D 5 T Z W N 0 a W 9 u M S 9 G a W 5 h b F 9 D R k l I T 1 M l M j B k b 2 N 1 b W V u d C U y M H R 5 c G U l M j B W M X h 4 P C 9 J d G V t U G F 0 a D 4 8 L 0 l 0 Z W 1 M b 2 N h d G l v b j 4 8 U 3 R h Y m x l R W 5 0 c m l l c z 4 8 R W 5 0 c n k g V H l w Z T 0 i Q W R k Z W R U b 0 R h d G F N b 2 R l b C I g V m F s d W U 9 I m w w I i A v P j x F b n R y e S B U e X B l P S J O Y X Z p Z 2 F 0 a W 9 u U 3 R l c E 5 h b W U i I F Z h b H V l P S J z T m F 2 a W d h d G l v b i I g L z 4 8 R W 5 0 c n k g V H l w Z T 0 i R m l s b E N v d W 5 0 I i B W Y W x 1 Z T 0 i b D Q z M y I g L z 4 8 R W 5 0 c n k g V H l w Z T 0 i R m l s b E V u Y W J s Z W Q i I F Z h b H V l P S J s M S I g L z 4 8 R W 5 0 c n k g V H l w Z T 0 i R m l s b E V y c m 9 y Q 2 9 k Z S I g V m F s d W U 9 I n N V b m t u b 3 d u I i A v P j x F b n R y e S B U e X B l P S J G a W x s R X J y b 3 J D b 3 V u d C I g V m F s d W U 9 I m w w I i A v P j x F b n R y e S B U e X B l P S J G a W x s T G F z d F V w Z G F 0 Z W Q i I F Z h b H V l P S J k M j A y M y 0 w M i 0 x N 1 Q x N z o w O T o x N S 4 1 O T k 1 N j E 0 W i I g L z 4 8 R W 5 0 c n k g V H l w Z T 0 i R m l s b E N v b H V t b l R 5 c G V z I i B W Y W x 1 Z T 0 i c 0 J n W U d C Z 1 l H Q m d Z R 0 J n W T 0 i I C 8 + P E V u d H J 5 I F R 5 c G U 9 I k Z p b G x D b 2 x 1 b W 5 O Y W 1 l c y I g V m F s d W U 9 I n N b J n F 1 b 3 Q 7 Z G 9 j d W 1 l b n Q g d H l w Z S B z a G 9 y d C B j b 2 R l J n F 1 b 3 Q 7 L C Z x d W 9 0 O 2 R v Y 3 V t Z W 5 0 I H R 5 c G U g b m F t Z S Z x d W 9 0 O y w m c X V v d D t k b 2 N 1 b W V u d C B 0 e X B l I G R l c 2 N y a X B 0 a W 9 u J n F 1 b 3 Q 7 L C Z x d W 9 0 O 2 R v Y 3 V t Z W 5 0 I H R 5 c G U g Y 2 x h c 3 N p Z m l j Y X R p b 2 4 g Y 2 9 k Z S Z x d W 9 0 O y w m c X V v d D t D R k l I T 1 M g d W 5 p c X V l I G l k J n F 1 b 3 Q 7 L C Z x d W 9 0 O 3 N 5 b m 9 u e W 0 m c X V v d D s s J n F 1 b 3 Q 7 Y 3 J l Y X R l Z C B k Y X R l J n F 1 b 3 Q 7 L C Z x d W 9 0 O 2 1 v Z G l m a W V k I G R h d G U m c X V v d D s s J n F 1 b 3 Q 7 d G V y b W l u Y X R l Z C B k Y X R l J n F 1 b 3 Q 7 L C Z x d W 9 0 O 2 N o Y W 5 n Z S B y Z X F 1 Z X N 0 I G 5 1 b W J l c i Z x d W 9 0 O y w m c X V v d D t z d G F 0 d X M m c X V v d D t d I i A v P j x F b n R y e S B U e X B l P S J G a W x s Z W R D b 2 1 w b G V 0 Z V J l c 3 V s d F R v V 2 9 y a 3 N o Z W V 0 I i B W Y W x 1 Z T 0 i b D E i I C 8 + P E V u d H J 5 I F R 5 c G U 9 I k Z p b G x T d G F 0 d X M i I F Z h b H V l P S J z Q 2 9 t c G x l d G U i I C 8 + P E V u d H J 5 I F R 5 c G U 9 I k Z p b G x U b 0 R h d G F N b 2 R l b E V u Y W J s Z W Q i I F Z h b H V l P S J s M C I g L z 4 8 R W 5 0 c n k g V H l w Z T 0 i S X N Q c m l 2 Y X R l I i B W Y W x 1 Z T 0 i b D A i I C 8 + P E V u d H J 5 I F R 5 c G U 9 I l F 1 Z X J 5 S U Q i I F Z h b H V l P S J z N z N j Y T Y y Y 2 Y t Z m I z N S 0 0 Z T M 0 L T g 0 N T c t N z E 0 N D M y N D c 0 M W Q 1 I i A v P j x F b n R y e S B U e X B l P S J S Z W x h d G l v b n N o a X B J b m Z v Q 2 9 u d G F p b m V y I i B W Y W x 1 Z T 0 i c 3 s m c X V v d D t j b 2 x 1 b W 5 D b 3 V u d C Z x d W 9 0 O z o x M S w m c X V v d D t r Z X l D b 2 x 1 b W 5 O Y W 1 l c y Z x d W 9 0 O z p b X S w m c X V v d D t x d W V y e V J l b G F 0 a W 9 u c 2 h p c H M m c X V v d D s 6 W 1 0 s J n F 1 b 3 Q 7 Y 2 9 s d W 1 u S W R l b n R p d G l l c y Z x d W 9 0 O z p b J n F 1 b 3 Q 7 U 2 V j d G l v b j E v R m l u Y W x f Q 0 Z J S E 9 T I G R v Y 3 V t Z W 5 0 I H R 5 c G U g V j F 4 e C 9 B d X R v U m V t b 3 Z l Z E N v b H V t b n M x L n t k b 2 N 1 b W V u d C B 0 e X B l I H N o b 3 J 0 I G N v Z G U s M H 0 m c X V v d D s s J n F 1 b 3 Q 7 U 2 V j d G l v b j E v R m l u Y W x f Q 0 Z J S E 9 T I G R v Y 3 V t Z W 5 0 I H R 5 c G U g V j F 4 e C 9 B d X R v U m V t b 3 Z l Z E N v b H V t b n M x L n t k b 2 N 1 b W V u d C B 0 e X B l I G 5 h b W U s M X 0 m c X V v d D s s J n F 1 b 3 Q 7 U 2 V j d G l v b j E v R m l u Y W x f Q 0 Z J S E 9 T I G R v Y 3 V t Z W 5 0 I H R 5 c G U g V j F 4 e C 9 B d X R v U m V t b 3 Z l Z E N v b H V t b n M x L n t k b 2 N 1 b W V u d C B 0 e X B l I G R l c 2 N y a X B 0 a W 9 u L D J 9 J n F 1 b 3 Q 7 L C Z x d W 9 0 O 1 N l Y 3 R p b 2 4 x L 0 Z p b m F s X 0 N G S U h P U y B k b 2 N 1 b W V u d C B 0 e X B l I F Y x e H g v Q X V 0 b 1 J l b W 9 2 Z W R D b 2 x 1 b W 5 z M S 5 7 Z G 9 j d W 1 l b n Q g d H l w Z S B j b G F z c 2 l m a W N h d G l v b i B j b 2 R l L D N 9 J n F 1 b 3 Q 7 L C Z x d W 9 0 O 1 N l Y 3 R p b 2 4 x L 0 Z p b m F s X 0 N G S U h P U y B k b 2 N 1 b W V u d C B 0 e X B l I F Y x e H g v Q X V 0 b 1 J l b W 9 2 Z W R D b 2 x 1 b W 5 z M S 5 7 Q 0 Z J S E 9 T I H V u a X F 1 Z S B p Z C w 0 f S Z x d W 9 0 O y w m c X V v d D t T Z W N 0 a W 9 u M S 9 G a W 5 h b F 9 D R k l I T 1 M g Z G 9 j d W 1 l b n Q g d H l w Z S B W M X h 4 L 0 F 1 d G 9 S Z W 1 v d m V k Q 2 9 s d W 1 u c z E u e 3 N 5 b m 9 u e W 0 s N X 0 m c X V v d D s s J n F 1 b 3 Q 7 U 2 V j d G l v b j E v R m l u Y W x f Q 0 Z J S E 9 T I G R v Y 3 V t Z W 5 0 I H R 5 c G U g V j F 4 e C 9 B d X R v U m V t b 3 Z l Z E N v b H V t b n M x L n t j c m V h d G V k I G R h d G U s N n 0 m c X V v d D s s J n F 1 b 3 Q 7 U 2 V j d G l v b j E v R m l u Y W x f Q 0 Z J S E 9 T I G R v Y 3 V t Z W 5 0 I H R 5 c G U g V j F 4 e C 9 B d X R v U m V t b 3 Z l Z E N v b H V t b n M x L n t t b 2 R p Z m l l Z C B k Y X R l L D d 9 J n F 1 b 3 Q 7 L C Z x d W 9 0 O 1 N l Y 3 R p b 2 4 x L 0 Z p b m F s X 0 N G S U h P U y B k b 2 N 1 b W V u d C B 0 e X B l I F Y x e H g v Q X V 0 b 1 J l b W 9 2 Z W R D b 2 x 1 b W 5 z M S 5 7 d G V y b W l u Y X R l Z C B k Y X R l L D h 9 J n F 1 b 3 Q 7 L C Z x d W 9 0 O 1 N l Y 3 R p b 2 4 x L 0 Z p b m F s X 0 N G S U h P U y B k b 2 N 1 b W V u d C B 0 e X B l I F Y x e H g v Q X V 0 b 1 J l b W 9 2 Z W R D b 2 x 1 b W 5 z M S 5 7 Y 2 h h b m d l I H J l c X V l c 3 Q g b n V t Y m V y L D l 9 J n F 1 b 3 Q 7 L C Z x d W 9 0 O 1 N l Y 3 R p b 2 4 x L 0 Z p b m F s X 0 N G S U h P U y B k b 2 N 1 b W V u d C B 0 e X B l I F Y x e H g v Q X V 0 b 1 J l b W 9 2 Z W R D b 2 x 1 b W 5 z M S 5 7 c 3 R h d H V z L D E w f S Z x d W 9 0 O 1 0 s J n F 1 b 3 Q 7 Q 2 9 s d W 1 u Q 2 9 1 b n Q m c X V v d D s 6 M T E s J n F 1 b 3 Q 7 S 2 V 5 Q 2 9 s d W 1 u T m F t Z X M m c X V v d D s 6 W 1 0 s J n F 1 b 3 Q 7 Q 2 9 s d W 1 u S W R l b n R p d G l l c y Z x d W 9 0 O z p b J n F 1 b 3 Q 7 U 2 V j d G l v b j E v R m l u Y W x f Q 0 Z J S E 9 T I G R v Y 3 V t Z W 5 0 I H R 5 c G U g V j F 4 e C 9 B d X R v U m V t b 3 Z l Z E N v b H V t b n M x L n t k b 2 N 1 b W V u d C B 0 e X B l I H N o b 3 J 0 I G N v Z G U s M H 0 m c X V v d D s s J n F 1 b 3 Q 7 U 2 V j d G l v b j E v R m l u Y W x f Q 0 Z J S E 9 T I G R v Y 3 V t Z W 5 0 I H R 5 c G U g V j F 4 e C 9 B d X R v U m V t b 3 Z l Z E N v b H V t b n M x L n t k b 2 N 1 b W V u d C B 0 e X B l I G 5 h b W U s M X 0 m c X V v d D s s J n F 1 b 3 Q 7 U 2 V j d G l v b j E v R m l u Y W x f Q 0 Z J S E 9 T I G R v Y 3 V t Z W 5 0 I H R 5 c G U g V j F 4 e C 9 B d X R v U m V t b 3 Z l Z E N v b H V t b n M x L n t k b 2 N 1 b W V u d C B 0 e X B l I G R l c 2 N y a X B 0 a W 9 u L D J 9 J n F 1 b 3 Q 7 L C Z x d W 9 0 O 1 N l Y 3 R p b 2 4 x L 0 Z p b m F s X 0 N G S U h P U y B k b 2 N 1 b W V u d C B 0 e X B l I F Y x e H g v Q X V 0 b 1 J l b W 9 2 Z W R D b 2 x 1 b W 5 z M S 5 7 Z G 9 j d W 1 l b n Q g d H l w Z S B j b G F z c 2 l m a W N h d G l v b i B j b 2 R l L D N 9 J n F 1 b 3 Q 7 L C Z x d W 9 0 O 1 N l Y 3 R p b 2 4 x L 0 Z p b m F s X 0 N G S U h P U y B k b 2 N 1 b W V u d C B 0 e X B l I F Y x e H g v Q X V 0 b 1 J l b W 9 2 Z W R D b 2 x 1 b W 5 z M S 5 7 Q 0 Z J S E 9 T I H V u a X F 1 Z S B p Z C w 0 f S Z x d W 9 0 O y w m c X V v d D t T Z W N 0 a W 9 u M S 9 G a W 5 h b F 9 D R k l I T 1 M g Z G 9 j d W 1 l b n Q g d H l w Z S B W M X h 4 L 0 F 1 d G 9 S Z W 1 v d m V k Q 2 9 s d W 1 u c z E u e 3 N 5 b m 9 u e W 0 s N X 0 m c X V v d D s s J n F 1 b 3 Q 7 U 2 V j d G l v b j E v R m l u Y W x f Q 0 Z J S E 9 T I G R v Y 3 V t Z W 5 0 I H R 5 c G U g V j F 4 e C 9 B d X R v U m V t b 3 Z l Z E N v b H V t b n M x L n t j c m V h d G V k I G R h d G U s N n 0 m c X V v d D s s J n F 1 b 3 Q 7 U 2 V j d G l v b j E v R m l u Y W x f Q 0 Z J S E 9 T I G R v Y 3 V t Z W 5 0 I H R 5 c G U g V j F 4 e C 9 B d X R v U m V t b 3 Z l Z E N v b H V t b n M x L n t t b 2 R p Z m l l Z C B k Y X R l L D d 9 J n F 1 b 3 Q 7 L C Z x d W 9 0 O 1 N l Y 3 R p b 2 4 x L 0 Z p b m F s X 0 N G S U h P U y B k b 2 N 1 b W V u d C B 0 e X B l I F Y x e H g v Q X V 0 b 1 J l b W 9 2 Z W R D b 2 x 1 b W 5 z M S 5 7 d G V y b W l u Y X R l Z C B k Y X R l L D h 9 J n F 1 b 3 Q 7 L C Z x d W 9 0 O 1 N l Y 3 R p b 2 4 x L 0 Z p b m F s X 0 N G S U h P U y B k b 2 N 1 b W V u d C B 0 e X B l I F Y x e H g v Q X V 0 b 1 J l b W 9 2 Z W R D b 2 x 1 b W 5 z M S 5 7 Y 2 h h b m d l I H J l c X V l c 3 Q g b n V t Y m V y L D l 9 J n F 1 b 3 Q 7 L C Z x d W 9 0 O 1 N l Y 3 R p b 2 4 x L 0 Z p b m F s X 0 N G S U h P U y B k b 2 N 1 b W V u d C B 0 e X B l I F Y x e H g v Q X V 0 b 1 J l b W 9 2 Z W R D b 2 x 1 b W 5 z M S 5 7 c 3 R h d H V z L D E w f S Z x d W 9 0 O 1 0 s J n F 1 b 3 Q 7 U m V s Y X R p b 2 5 z a G l w S W 5 m b y Z x d W 9 0 O z p b X X 0 i I C 8 + P E V u d H J 5 I F R 5 c G U 9 I k 5 h b W V V c G R h d G V k Q W Z 0 Z X J G a W x s I i B W Y W x 1 Z T 0 i b D A i I C 8 + P E V u d H J 5 I F R 5 c G U 9 I k J 1 Z m Z l c k 5 l e H R S Z W Z y Z X N o I i B W Y W x 1 Z T 0 i b D E i I C 8 + P E V u d H J 5 I F R 5 c G U 9 I k Z p b G x P Y m p l Y 3 R U e X B l I i B W Y W x 1 Z T 0 i c 1 R h Y m x l I i A v P j x F b n R y e S B U e X B l P S J S Z X N 1 b H R U e X B l I i B W Y W x 1 Z T 0 i c 0 V 4 Y 2 V w d G l v b i I g L z 4 8 R W 5 0 c n k g V H l w Z T 0 i R m l s b F R h c m d l d C I g V m F s d W U 9 I n N D b 3 J l X 0 N G S U h P U 1 9 k b 2 N 1 b W V u d F 9 0 e X B l I i A v P j x F b n R y e S B U e X B l P S J G a W x s V G F y Z 2 V 0 T m F t Z U N 1 c 3 R v b W l 6 Z W Q i I F Z h b H V l P S J s M S I g L z 4 8 L 1 N 0 Y W J s Z U V u d H J p Z X M + P C 9 J d G V t P j x J d G V t P j x J d G V t T G 9 j Y X R p b 2 4 + P E l 0 Z W 1 U e X B l P k Z v c m 1 1 b G E 8 L 0 l 0 Z W 1 U e X B l P j x J d G V t U G F 0 a D 5 T Z W N 0 a W 9 u M S 9 G a W 5 h b F 9 D R k l I T 1 M l M j B k b 2 N 1 b W V u d C U y M H R 5 c G U l M j B W M X h 4 L 1 N v d X J j Z T w v S X R l b V B h d G g + P C 9 J d G V t T G 9 j Y X R p b 2 4 + P F N 0 Y W J s Z U V u d H J p Z X M g L z 4 8 L 0 l 0 Z W 0 + P E l 0 Z W 0 + P E l 0 Z W 1 M b 2 N h d G l v b j 4 8 S X R l b V R 5 c G U + R m 9 y b X V s Y T w v S X R l b V R 5 c G U + P E l 0 Z W 1 Q Y X R o P l N l Y 3 R p b 2 4 x L 0 Z p b m F s X 0 N G S U h P U y U y M G R v Y 3 V t Z W 5 0 J T I w d H l w Z S U y M F Y x e H g v U H J v b W 9 0 Z W Q l M j B I Z W F k Z X J z P C 9 J d G V t U G F 0 a D 4 8 L 0 l 0 Z W 1 M b 2 N h d G l v b j 4 8 U 3 R h Y m x l R W 5 0 c m l l c y A v P j w v S X R l b T 4 8 S X R l b T 4 8 S X R l b U x v Y 2 F 0 a W 9 u P j x J d G V t V H l w Z T 5 G b 3 J t d W x h P C 9 J d G V t V H l w Z T 4 8 S X R l b V B h d G g + U 2 V j d G l v b j E v R m l u Y W x f Q 0 Z J S E 9 T J T I w Z G 9 j d W 1 l b n Q l M j B 0 e X B l J T I w V j F 4 e C 9 D a G F u Z 2 V k J T I w V H l w Z T w v S X R l b V B h d G g + P C 9 J d G V t T G 9 j Y X R p b 2 4 + P F N 0 Y W J s Z U V u d H J p Z X M g L z 4 8 L 0 l 0 Z W 0 + P E l 0 Z W 0 + P E l 0 Z W 1 M b 2 N h d G l v b j 4 8 S X R l b V R 5 c G U + R m 9 y b X V s Y T w v S X R l b V R 5 c G U + P E l 0 Z W 1 Q Y X R o P l N l Y 3 R p b 2 4 x L 0 Z p b m F s X 0 N G S U h P U y U y M G V u d G l 0 a W V z P C 9 J d G V t U G F 0 a D 4 8 L 0 l 0 Z W 1 M b 2 N h d G l v b j 4 8 U 3 R h Y m x l R W 5 0 c m l l c z 4 8 R W 5 0 c n k g V H l w Z T 0 i Q W R k Z W R U b 0 R h d G F N b 2 R l b C I g V m F s d W U 9 I m w w I i A v P j x F b n R y e S B U e X B l P S J O Y X Z p Z 2 F 0 a W 9 u U 3 R l c E 5 h b W U i I F Z h b H V l P S J z T m F 2 a W d h d G l v b i I g L z 4 8 R W 5 0 c n k g V H l w Z T 0 i R m l s b E V u Y W J s Z W Q i I F Z h b H V l P S J s M C I g L z 4 8 R W 5 0 c n k g V H l w Z T 0 i R m l s b E V y c m 9 y Q 2 9 k Z S I g V m F s d W U 9 I n N V b m t u b 3 d u I i A v P j x F b n R y e S B U e X B l P S J G a W x s R X J y b 3 J D b 3 V u d C I g V m F s d W U 9 I m w w I i A v P j x F b n R y e S B U e X B l P S J G a W x s T G F z d F V w Z G F 0 Z W Q i I F Z h b H V l P S J k M j A y M y 0 w M i 0 x N 1 Q x N z o w O T o x N S 4 1 N z Y 1 N j Q 1 W i I g L z 4 8 R W 5 0 c n k g V H l w Z T 0 i R m l s b E N v b H V t b l R 5 c G V z I i B W Y W x 1 Z T 0 i c 0 J n W U d C Z 1 l H Q m d Z R 0 J n W T 0 i I C 8 + P E V u d H J 5 I F R 5 c G U 9 I k Z p b G x D b 2 x 1 b W 5 O Y W 1 l c y I g V m F s d W U 9 I n N b J n F 1 b 3 Q 7 Q 0 Z J S E 9 T I H V u a X F 1 Z S B J R C Z x d W 9 0 O y w m c X V v d D t z Z W N 0 a W 9 u J n F 1 b 3 Q 7 L C Z x d W 9 0 O 2 5 h b W U m c X V v d D s s J n F 1 b 3 Q 7 Z G V m a W 5 p d G l v b i Z x d W 9 0 O y w m c X V v d D t u b 3 R l I C 8 g Y 2 9 t b W V u d C Z x d W 9 0 O y w m c X V v d D t k Y X R h I H N v d X J j Z S Z x d W 9 0 O y w m c X V v d D t j a G F u Z 2 U g c m V x d W V z d C B u d W 1 i Z X I m c X V v d D s s J n F 1 b 3 Q 7 c 3 R h d H V z J n F 1 b 3 Q 7 L C Z x d W 9 0 O 2 N y Z W F 0 Z W Q g Z G F 0 Z S Z x d W 9 0 O y w m c X V v d D t t b 2 R p Z m l l Z C B k Y X R l J n F 1 b 3 Q 7 L C Z x d W 9 0 O 3 R l c m 1 p b m F 0 Z W Q g Z G F 0 Z S Z x d W 9 0 O 1 0 i I C 8 + P E V u d H J 5 I F R 5 c G U 9 I k Z p b G x l Z E N v b X B s Z X R l U m V z d W x 0 V G 9 X b 3 J r c 2 h l Z X Q i I F Z h b H V l P S J s M S I g L z 4 8 R W 5 0 c n k g V H l w Z T 0 i R m l s b F N 0 Y X R 1 c y I g V m F s d W U 9 I n N D b 2 1 w b G V 0 Z S I g L z 4 8 R W 5 0 c n k g V H l w Z T 0 i R m l s b F R v R G F 0 Y U 1 v Z G V s R W 5 h Y m x l Z C I g V m F s d W U 9 I m w w I i A v P j x F b n R y e S B U e X B l P S J J c 1 B y a X Z h d G U i I F Z h b H V l P S J s M C I g L z 4 8 R W 5 0 c n k g V H l w Z T 0 i U X V l c n l J R C I g V m F s d W U 9 I n N l O T I 2 Z D k 2 Z S 0 1 Y 2 I 2 L T R j M j M t Y j I 4 Y S 1 i N m Z m Z T k 2 N 2 R k N T M i I C 8 + P E V u d H J 5 I F R 5 c G U 9 I l J l b G F 0 a W 9 u c 2 h p c E l u Z m 9 D b 2 5 0 Y W l u Z X I i I F Z h b H V l P S J z e y Z x d W 9 0 O 2 N v b H V t b k N v d W 5 0 J n F 1 b 3 Q 7 O j E x L C Z x d W 9 0 O 2 t l e U N v b H V t b k 5 h b W V z J n F 1 b 3 Q 7 O l t d L C Z x d W 9 0 O 3 F 1 Z X J 5 U m V s Y X R p b 2 5 z a G l w c y Z x d W 9 0 O z p b X S w m c X V v d D t j b 2 x 1 b W 5 J Z G V u d G l 0 a W V z J n F 1 b 3 Q 7 O l s m c X V v d D t T Z W N 0 a W 9 u M S 9 G a W 5 h b F 9 D R k l I T 1 M g Z W 5 0 a X R p Z X M v Q X V 0 b 1 J l b W 9 2 Z W R D b 2 x 1 b W 5 z M S 5 7 Q 0 Z J S E 9 T I H V u a X F 1 Z S B J R C w w f S Z x d W 9 0 O y w m c X V v d D t T Z W N 0 a W 9 u M S 9 G a W 5 h b F 9 D R k l I T 1 M g Z W 5 0 a X R p Z X M v Q X V 0 b 1 J l b W 9 2 Z W R D b 2 x 1 b W 5 z M S 5 7 c 2 V j d G l v b i w x f S Z x d W 9 0 O y w m c X V v d D t T Z W N 0 a W 9 u M S 9 G a W 5 h b F 9 D R k l I T 1 M g Z W 5 0 a X R p Z X M v Q X V 0 b 1 J l b W 9 2 Z W R D b 2 x 1 b W 5 z M S 5 7 b m F t Z S w y f S Z x d W 9 0 O y w m c X V v d D t T Z W N 0 a W 9 u M S 9 G a W 5 h b F 9 D R k l I T 1 M g Z W 5 0 a X R p Z X M v Q X V 0 b 1 J l b W 9 2 Z W R D b 2 x 1 b W 5 z M S 5 7 Z G V m a W 5 p d G l v b i w z f S Z x d W 9 0 O y w m c X V v d D t T Z W N 0 a W 9 u M S 9 G a W 5 h b F 9 D R k l I T 1 M g Z W 5 0 a X R p Z X M v Q X V 0 b 1 J l b W 9 2 Z W R D b 2 x 1 b W 5 z M S 5 7 b m 9 0 Z S A v I G N v b W 1 l b n Q s N H 0 m c X V v d D s s J n F 1 b 3 Q 7 U 2 V j d G l v b j E v R m l u Y W x f Q 0 Z J S E 9 T I G V u d G l 0 a W V z L 0 F 1 d G 9 S Z W 1 v d m V k Q 2 9 s d W 1 u c z E u e 2 R h d G E g c 2 9 1 c m N l L D V 9 J n F 1 b 3 Q 7 L C Z x d W 9 0 O 1 N l Y 3 R p b 2 4 x L 0 Z p b m F s X 0 N G S U h P U y B l b n R p d G l l c y 9 B d X R v U m V t b 3 Z l Z E N v b H V t b n M x L n t j a G F u Z 2 U g c m V x d W V z d C B u d W 1 i Z X I s N n 0 m c X V v d D s s J n F 1 b 3 Q 7 U 2 V j d G l v b j E v R m l u Y W x f Q 0 Z J S E 9 T I G V u d G l 0 a W V z L 0 F 1 d G 9 S Z W 1 v d m V k Q 2 9 s d W 1 u c z E u e 3 N 0 Y X R 1 c y w 3 f S Z x d W 9 0 O y w m c X V v d D t T Z W N 0 a W 9 u M S 9 G a W 5 h b F 9 D R k l I T 1 M g Z W 5 0 a X R p Z X M v Q X V 0 b 1 J l b W 9 2 Z W R D b 2 x 1 b W 5 z M S 5 7 Y 3 J l Y X R l Z C B k Y X R l L D h 9 J n F 1 b 3 Q 7 L C Z x d W 9 0 O 1 N l Y 3 R p b 2 4 x L 0 Z p b m F s X 0 N G S U h P U y B l b n R p d G l l c y 9 B d X R v U m V t b 3 Z l Z E N v b H V t b n M x L n t t b 2 R p Z m l l Z C B k Y X R l L D l 9 J n F 1 b 3 Q 7 L C Z x d W 9 0 O 1 N l Y 3 R p b 2 4 x L 0 Z p b m F s X 0 N G S U h P U y B l b n R p d G l l c y 9 B d X R v U m V t b 3 Z l Z E N v b H V t b n M x L n t 0 Z X J t a W 5 h d G V k I G R h d G U s M T B 9 J n F 1 b 3 Q 7 X S w m c X V v d D t D b 2 x 1 b W 5 D b 3 V u d C Z x d W 9 0 O z o x M S w m c X V v d D t L Z X l D b 2 x 1 b W 5 O Y W 1 l c y Z x d W 9 0 O z p b X S w m c X V v d D t D b 2 x 1 b W 5 J Z G V u d G l 0 a W V z J n F 1 b 3 Q 7 O l s m c X V v d D t T Z W N 0 a W 9 u M S 9 G a W 5 h b F 9 D R k l I T 1 M g Z W 5 0 a X R p Z X M v Q X V 0 b 1 J l b W 9 2 Z W R D b 2 x 1 b W 5 z M S 5 7 Q 0 Z J S E 9 T I H V u a X F 1 Z S B J R C w w f S Z x d W 9 0 O y w m c X V v d D t T Z W N 0 a W 9 u M S 9 G a W 5 h b F 9 D R k l I T 1 M g Z W 5 0 a X R p Z X M v Q X V 0 b 1 J l b W 9 2 Z W R D b 2 x 1 b W 5 z M S 5 7 c 2 V j d G l v b i w x f S Z x d W 9 0 O y w m c X V v d D t T Z W N 0 a W 9 u M S 9 G a W 5 h b F 9 D R k l I T 1 M g Z W 5 0 a X R p Z X M v Q X V 0 b 1 J l b W 9 2 Z W R D b 2 x 1 b W 5 z M S 5 7 b m F t Z S w y f S Z x d W 9 0 O y w m c X V v d D t T Z W N 0 a W 9 u M S 9 G a W 5 h b F 9 D R k l I T 1 M g Z W 5 0 a X R p Z X M v Q X V 0 b 1 J l b W 9 2 Z W R D b 2 x 1 b W 5 z M S 5 7 Z G V m a W 5 p d G l v b i w z f S Z x d W 9 0 O y w m c X V v d D t T Z W N 0 a W 9 u M S 9 G a W 5 h b F 9 D R k l I T 1 M g Z W 5 0 a X R p Z X M v Q X V 0 b 1 J l b W 9 2 Z W R D b 2 x 1 b W 5 z M S 5 7 b m 9 0 Z S A v I G N v b W 1 l b n Q s N H 0 m c X V v d D s s J n F 1 b 3 Q 7 U 2 V j d G l v b j E v R m l u Y W x f Q 0 Z J S E 9 T I G V u d G l 0 a W V z L 0 F 1 d G 9 S Z W 1 v d m V k Q 2 9 s d W 1 u c z E u e 2 R h d G E g c 2 9 1 c m N l L D V 9 J n F 1 b 3 Q 7 L C Z x d W 9 0 O 1 N l Y 3 R p b 2 4 x L 0 Z p b m F s X 0 N G S U h P U y B l b n R p d G l l c y 9 B d X R v U m V t b 3 Z l Z E N v b H V t b n M x L n t j a G F u Z 2 U g c m V x d W V z d C B u d W 1 i Z X I s N n 0 m c X V v d D s s J n F 1 b 3 Q 7 U 2 V j d G l v b j E v R m l u Y W x f Q 0 Z J S E 9 T I G V u d G l 0 a W V z L 0 F 1 d G 9 S Z W 1 v d m V k Q 2 9 s d W 1 u c z E u e 3 N 0 Y X R 1 c y w 3 f S Z x d W 9 0 O y w m c X V v d D t T Z W N 0 a W 9 u M S 9 G a W 5 h b F 9 D R k l I T 1 M g Z W 5 0 a X R p Z X M v Q X V 0 b 1 J l b W 9 2 Z W R D b 2 x 1 b W 5 z M S 5 7 Y 3 J l Y X R l Z C B k Y X R l L D h 9 J n F 1 b 3 Q 7 L C Z x d W 9 0 O 1 N l Y 3 R p b 2 4 x L 0 Z p b m F s X 0 N G S U h P U y B l b n R p d G l l c y 9 B d X R v U m V t b 3 Z l Z E N v b H V t b n M x L n t t b 2 R p Z m l l Z C B k Y X R l L D l 9 J n F 1 b 3 Q 7 L C Z x d W 9 0 O 1 N l Y 3 R p b 2 4 x L 0 Z p b m F s X 0 N G S U h P U y B l b n R p d G l l c y 9 B d X R v U m V t b 3 Z l Z E N v b H V t b n M x L n t 0 Z X J t a W 5 h d G V k I G R h d G U s M T B 9 J n F 1 b 3 Q 7 X S w m c X V v d D t S Z W x h d G l v b n N o a X B J b m Z v J n F 1 b 3 Q 7 O l t d f S I g L z 4 8 R W 5 0 c n k g V H l w Z T 0 i T m F t Z V V w Z G F 0 Z W R B Z n R l c k Z p b G w i I F Z h b H V l P S J s M C I g L z 4 8 R W 5 0 c n k g V H l w Z T 0 i Q n V m Z m V y T m V 4 d F J l Z n J l c 2 g i I F Z h b H V l P S J s M S I g L z 4 8 R W 5 0 c n k g V H l w Z T 0 i R m l s b E 9 i a m V j d F R 5 c G U i I F Z h b H V l P S J z Q 2 9 u b m V j d G l v b k 9 u b H k i I C 8 + P E V u d H J 5 I F R 5 c G U 9 I l J l c 3 V s d F R 5 c G U i I F Z h b H V l P S J z R X h j Z X B 0 a W 9 u I i A v P j w v U 3 R h Y m x l R W 5 0 c m l l c z 4 8 L 0 l 0 Z W 0 + P E l 0 Z W 0 + P E l 0 Z W 1 M b 2 N h d G l v b j 4 8 S X R l b V R 5 c G U + R m 9 y b X V s Y T w v S X R l b V R 5 c G U + P E l 0 Z W 1 Q Y X R o P l N l Y 3 R p b 2 4 x L 0 Z p b m F s X 0 N G S U h P U y U y M G V u d G l 0 a W V z L 1 N v d X J j Z T w v S X R l b V B h d G g + P C 9 J d G V t T G 9 j Y X R p b 2 4 + P F N 0 Y W J s Z U V u d H J p Z X M g L z 4 8 L 0 l 0 Z W 0 + P E l 0 Z W 0 + P E l 0 Z W 1 M b 2 N h d G l v b j 4 8 S X R l b V R 5 c G U + R m 9 y b X V s Y T w v S X R l b V R 5 c G U + P E l 0 Z W 1 Q Y X R o P l N l Y 3 R p b 2 4 x L 0 Z p b m F s X 0 N G S U h P U y U y M G V u d G l 0 a W V z L 1 B y b 2 1 v d G V k J T I w S G V h Z G V y c z w v S X R l b V B h d G g + P C 9 J d G V t T G 9 j Y X R p b 2 4 + P F N 0 Y W J s Z U V u d H J p Z X M g L z 4 8 L 0 l 0 Z W 0 + P E l 0 Z W 0 + P E l 0 Z W 1 M b 2 N h d G l v b j 4 8 S X R l b V R 5 c G U + R m 9 y b X V s Y T w v S X R l b V R 5 c G U + P E l 0 Z W 1 Q Y X R o P l N l Y 3 R p b 2 4 x L 0 Z p b m F s X 0 N G S U h P U y U y M G V u d G l 0 a W V z L 0 N o Y W 5 n Z W Q l M j B U e X B l P C 9 J d G V t U G F 0 a D 4 8 L 0 l 0 Z W 1 M b 2 N h d G l v b j 4 8 U 3 R h Y m x l R W 5 0 c m l l c y A v P j w v S X R l b T 4 8 S X R l b T 4 8 S X R l b U x v Y 2 F 0 a W 9 u P j x J d G V t V H l w Z T 5 G b 3 J t d W x h P C 9 J d G V t V H l w Z T 4 8 S X R l b V B h d G g + U 2 V j d G l v b j E v R m l u Y W x f Q 0 Z J S E 9 T J T I w Z W 5 0 a X R 5 J T I w Y X R 0 c m l i d X R l c y U y M C g y K T w v S X R l b V B h d G g + P C 9 J d G V t T G 9 j Y X R p b 2 4 + P F N 0 Y W J s Z U V u d H J p Z X M + P E V u d H J 5 I F R 5 c G U 9 I l F 1 Z X J 5 S U Q i I F Z h b H V l P S J z N G Y 0 O T F m N j U t N 2 E y N S 0 0 Y m Q 4 L W E x Y j Q t Y T l m N D l j M D R k Y W M y I i A v P j x F b n R y e S B U e X B l P S J S Z X N 1 b H R U e X B l I i B W Y W x 1 Z T 0 i c 0 V 4 Y 2 V w d G l v b i I g L z 4 8 R W 5 0 c n k g V H l w Z T 0 i Q n V m Z m V y T m V 4 d F J l Z n J l c 2 g i I F Z h b H V l P S J s M S I g L z 4 8 L 1 N 0 Y W J s Z U V u d H J p Z X M + P C 9 J d G V t P j x J d G V t P j x J d G V t T G 9 j Y X R p b 2 4 + P E l 0 Z W 1 U e X B l P k Z v c m 1 1 b G E 8 L 0 l 0 Z W 1 U e X B l P j x J d G V t U G F 0 a D 5 T Z W N 0 a W 9 u M S 9 G a W 5 h b F 9 D R k l I T 1 M l M j B l b n R p d H k l M j B h d H R y a W J 1 d G V z J T I w K D I p L 1 N v d X J j Z T w v S X R l b V B h d G g + P C 9 J d G V t T G 9 j Y X R p b 2 4 + P F N 0 Y W J s Z U V u d H J p Z X M g L z 4 8 L 0 l 0 Z W 0 + P E l 0 Z W 0 + P E l 0 Z W 1 M b 2 N h d G l v b j 4 8 S X R l b V R 5 c G U + R m 9 y b X V s Y T w v S X R l b V R 5 c G U + P E l 0 Z W 1 Q Y X R o P l N l Y 3 R p b 2 4 x L 0 Z p b m F s X 0 N G S U h P U y U y M G V u d G l 0 e S U y M G F 0 d H J p Y n V 0 Z X M l M j A o M i k v U H J v b W 9 0 Z W Q l M j B I Z W F k Z X J z P C 9 J d G V t U G F 0 a D 4 8 L 0 l 0 Z W 1 M b 2 N h d G l v b j 4 8 U 3 R h Y m x l R W 5 0 c m l l c y A v P j w v S X R l b T 4 8 S X R l b T 4 8 S X R l b U x v Y 2 F 0 a W 9 u P j x J d G V t V H l w Z T 5 G b 3 J t d W x h P C 9 J d G V t V H l w Z T 4 8 S X R l b V B h d G g + U 2 V j d G l v b j E v R m l u Y W x f Q 0 Z J S E 9 T J T I w Z W 5 0 a X R 5 J T I w Y X R 0 c m l i d X R l c y U y M C g y K S 9 D a G F u Z 2 V k J T I w V H l w Z T w v S X R l b V B h d G g + P C 9 J d G V t T G 9 j Y X R p b 2 4 + P F N 0 Y W J s Z U V u d H J p Z X M g L z 4 8 L 0 l 0 Z W 0 + P E l 0 Z W 0 + P E l 0 Z W 1 M b 2 N h d G l v b j 4 8 S X R l b V R 5 c G U + R m 9 y b X V s Y T w v S X R l b V R 5 c G U + P E l 0 Z W 1 Q Y X R o P l N l Y 3 R p b 2 4 x L 0 Z p b m F s X 0 N G S U h P U y U y M G V u d G l 0 e S U y M G F 0 d H J p Y n V 0 Z S U y M H J l b G F 0 a W 9 u c 2 h p c H M 8 L 0 l 0 Z W 1 Q Y X R o P j w v S X R l b U x v Y 2 F 0 a W 9 u P j x T d G F i b G V F b n R y a W V z P j x F b n R y e S B U e X B l P S J B Z G R l Z F R v R G F 0 Y U 1 v Z G V s I i B W Y W x 1 Z T 0 i b D A i I C 8 + P E V u d H J 5 I F R 5 c G U 9 I k 5 h d m l n Y X R p b 2 5 T d G V w T m F t Z S I g V m F s d W U 9 I n N O Y X Z p Z 2 F 0 a W 9 u I i A v P j x F b n R y e S B U e X B l P S J G a W x s Q 2 9 1 b n Q i I F Z h b H V l P S J s N T I 5 I i A v P j x F b n R y e S B U e X B l P S J G a W x s R W 5 h Y m x l Z C I g V m F s d W U 9 I m w w I i A v P j x F b n R y e S B U e X B l P S J G a W x s R X J y b 3 J D b 2 R l I i B W Y W x 1 Z T 0 i c 1 V u a 2 5 v d 2 4 i I C 8 + P E V u d H J 5 I F R 5 c G U 9 I k Z p b G x F c n J v c k N v d W 5 0 I i B W Y W x 1 Z T 0 i b D A i I C 8 + P E V u d H J 5 I F R 5 c G U 9 I k Z p b G x M Y X N 0 V X B k Y X R l Z C I g V m F s d W U 9 I m Q y M D I z L T A y L T E 3 V D E 3 O j A 5 O j E 1 L j Q y M j k 5 M j J a I i A v P j x F b n R y e S B U e X B l P S J G a W x s Q 2 9 s d W 1 u V H l w Z X M i I F Z h b H V l P S J z Q m d Z R 0 J n W U d C Z 1 l H Q m d Z R 0 J n W T 0 i I C 8 + P E V u d H J 5 I F R 5 c G U 9 I k Z p b G x D b 2 x 1 b W 5 O Y W 1 l c y I g V m F s d W U 9 I n N b J n F 1 b 3 Q 7 Z W 5 0 a X R 5 I G 5 h b W U m c X V v d D s s J n F 1 b 3 Q 7 Z W 5 0 a X R 5 I E N G S U h P U y B 1 b m l x d W U g a W Q m c X V v d D s s J n F 1 b 3 Q 7 Y X R 0 c m l i d X R l I G 5 h b W U m c X V v d D s s J n F 1 b 3 Q 7 Z W 5 0 a X R 5 I G F 0 d H J p Y n V 0 Z S B u Y W 1 l J n F 1 b 3 Q 7 L C Z x d W 9 0 O 2 F 0 d H J p Y n V 0 Z S B D R k l I T 1 M g d W 5 p c X V l I G l k J n F 1 b 3 Q 7 L C Z x d W 9 0 O 2 V u d G l 0 e S B h d H R y a W J 1 d G U g Z G V m a W 5 p d G l v b i Z x d W 9 0 O y w m c X V v d D t u b 3 R l I C 8 g Y 2 9 t b W V u d C Z x d W 9 0 O y w m c X V v d D t p Z G V u d G l m a W V y I C 8 g b W F u Z G F 0 b 3 J 5 I C 8 g b 3 B 0 a W 9 u Y W w m c X V v d D s s J n F 1 b 3 Q 7 Y 2 9 u c 3 R y Y W l u d C B t d X N 0 I G J l I H B y Z X N l b n Q g a W 4 m c X V v d D s s J n F 1 b 3 Q 7 Y 2 h h b m d l I H J l c X V l c 3 Q g b n V t Y m V y J n F 1 b 3 Q 7 L C Z x d W 9 0 O 3 N 0 Y X R 1 c y Z x d W 9 0 O y w m c X V v d D t j c m V h d G V k I G R h d G U m c X V v d D s s J n F 1 b 3 Q 7 b W 9 k a W Z p Z W Q g Z G F 0 Z S Z x d W 9 0 O y w m c X V v d D t 0 Z X J t a W 5 h d G V k I G R h d G U m c X V v d D t d I i A v P j x F b n R y e S B U e X B l P S J G a W x s Z W R D b 2 1 w b G V 0 Z V J l c 3 V s d F R v V 2 9 y a 3 N o Z W V 0 I i B W Y W x 1 Z T 0 i b D E i I C 8 + P E V u d H J 5 I F R 5 c G U 9 I k Z p b G x T d G F 0 d X M i I F Z h b H V l P S J z Q 2 9 t c G x l d G U i I C 8 + P E V u d H J 5 I F R 5 c G U 9 I k Z p b G x U b 0 R h d G F N b 2 R l b E V u Y W J s Z W Q i I F Z h b H V l P S J s M C I g L z 4 8 R W 5 0 c n k g V H l w Z T 0 i S X N Q c m l 2 Y X R l I i B W Y W x 1 Z T 0 i b D A i I C 8 + P E V u d H J 5 I F R 5 c G U 9 I l F 1 Z X J 5 S U Q i I F Z h b H V l P S J z Y T Z j O W J l Y z M t N D k 5 Y i 0 0 M G Z j L W F k Y W Q t N G V j M D g 3 O D g y Z W U z I i A v P j x F b n R y e S B U e X B l P S J S Z W x h d G l v b n N o a X B J b m Z v Q 2 9 u d G F p b m V y I i B W Y W x 1 Z T 0 i c 3 s m c X V v d D t j b 2 x 1 b W 5 D b 3 V u d C Z x d W 9 0 O z o x N C w m c X V v d D t r Z X l D b 2 x 1 b W 5 O Y W 1 l c y Z x d W 9 0 O z p b X S w m c X V v d D t x d W V y e V J l b G F 0 a W 9 u c 2 h p c H M m c X V v d D s 6 W 1 0 s J n F 1 b 3 Q 7 Y 2 9 s d W 1 u S W R l b n R p d G l l c y Z x d W 9 0 O z p b J n F 1 b 3 Q 7 U 2 V j d G l v b j E v R m l u Y W x f Q 0 Z J S E 9 T I G V u d G l 0 e S B h d H R y a W J 1 d G U g c m V s Y X R p b 2 5 z a G l w c y 9 B d X R v U m V t b 3 Z l Z E N v b H V t b n M x L n t l b n R p d H k g b m F t Z S w w f S Z x d W 9 0 O y w m c X V v d D t T Z W N 0 a W 9 u M S 9 G a W 5 h b F 9 D R k l I T 1 M g Z W 5 0 a X R 5 I G F 0 d H J p Y n V 0 Z S B y Z W x h d G l v b n N o a X B z L 0 F 1 d G 9 S Z W 1 v d m V k Q 2 9 s d W 1 u c z E u e 2 V u d G l 0 e S B D R k l I T 1 M g d W 5 p c X V l I G l k L D F 9 J n F 1 b 3 Q 7 L C Z x d W 9 0 O 1 N l Y 3 R p b 2 4 x L 0 Z p b m F s X 0 N G S U h P U y B l b n R p d H k g Y X R 0 c m l i d X R l I H J l b G F 0 a W 9 u c 2 h p c H M v Q X V 0 b 1 J l b W 9 2 Z W R D b 2 x 1 b W 5 z M S 5 7 Y X R 0 c m l i d X R l I G 5 h b W U s M n 0 m c X V v d D s s J n F 1 b 3 Q 7 U 2 V j d G l v b j E v R m l u Y W x f Q 0 Z J S E 9 T I G V u d G l 0 e S B h d H R y a W J 1 d G U g c m V s Y X R p b 2 5 z a G l w c y 9 B d X R v U m V t b 3 Z l Z E N v b H V t b n M x L n t l b n R p d H k g Y X R 0 c m l i d X R l I G 5 h b W U s M 3 0 m c X V v d D s s J n F 1 b 3 Q 7 U 2 V j d G l v b j E v R m l u Y W x f Q 0 Z J S E 9 T I G V u d G l 0 e S B h d H R y a W J 1 d G U g c m V s Y X R p b 2 5 z a G l w c y 9 B d X R v U m V t b 3 Z l Z E N v b H V t b n M x L n t h d H R y a W J 1 d G U g Q 0 Z J S E 9 T I H V u a X F 1 Z S B p Z C w 0 f S Z x d W 9 0 O y w m c X V v d D t T Z W N 0 a W 9 u M S 9 G a W 5 h b F 9 D R k l I T 1 M g Z W 5 0 a X R 5 I G F 0 d H J p Y n V 0 Z S B y Z W x h d G l v b n N o a X B z L 0 F 1 d G 9 S Z W 1 v d m V k Q 2 9 s d W 1 u c z E u e 2 V u d G l 0 e S B h d H R y a W J 1 d G U g Z G V m a W 5 p d G l v b i w 1 f S Z x d W 9 0 O y w m c X V v d D t T Z W N 0 a W 9 u M S 9 G a W 5 h b F 9 D R k l I T 1 M g Z W 5 0 a X R 5 I G F 0 d H J p Y n V 0 Z S B y Z W x h d G l v b n N o a X B z L 0 F 1 d G 9 S Z W 1 v d m V k Q 2 9 s d W 1 u c z E u e 2 5 v d G U g L y B j b 2 1 t Z W 5 0 L D Z 9 J n F 1 b 3 Q 7 L C Z x d W 9 0 O 1 N l Y 3 R p b 2 4 x L 0 Z p b m F s X 0 N G S U h P U y B l b n R p d H k g Y X R 0 c m l i d X R l I H J l b G F 0 a W 9 u c 2 h p c H M v Q X V 0 b 1 J l b W 9 2 Z W R D b 2 x 1 b W 5 z M S 5 7 a W R l b n R p Z m l l c i A v I G 1 h b m R h d G 9 y e S A v I G 9 w d G l v b m F s L D d 9 J n F 1 b 3 Q 7 L C Z x d W 9 0 O 1 N l Y 3 R p b 2 4 x L 0 Z p b m F s X 0 N G S U h P U y B l b n R p d H k g Y X R 0 c m l i d X R l I H J l b G F 0 a W 9 u c 2 h p c H M v Q X V 0 b 1 J l b W 9 2 Z W R D b 2 x 1 b W 5 z M S 5 7 Y 2 9 u c 3 R y Y W l u d C B t d X N 0 I G J l I H B y Z X N l b n Q g a W 4 s O H 0 m c X V v d D s s J n F 1 b 3 Q 7 U 2 V j d G l v b j E v R m l u Y W x f Q 0 Z J S E 9 T I G V u d G l 0 e S B h d H R y a W J 1 d G U g c m V s Y X R p b 2 5 z a G l w c y 9 B d X R v U m V t b 3 Z l Z E N v b H V t b n M x L n t j a G F u Z 2 U g c m V x d W V z d C B u d W 1 i Z X I s O X 0 m c X V v d D s s J n F 1 b 3 Q 7 U 2 V j d G l v b j E v R m l u Y W x f Q 0 Z J S E 9 T I G V u d G l 0 e S B h d H R y a W J 1 d G U g c m V s Y X R p b 2 5 z a G l w c y 9 B d X R v U m V t b 3 Z l Z E N v b H V t b n M x L n t z d G F 0 d X M s M T B 9 J n F 1 b 3 Q 7 L C Z x d W 9 0 O 1 N l Y 3 R p b 2 4 x L 0 Z p b m F s X 0 N G S U h P U y B l b n R p d H k g Y X R 0 c m l i d X R l I H J l b G F 0 a W 9 u c 2 h p c H M v Q X V 0 b 1 J l b W 9 2 Z W R D b 2 x 1 b W 5 z M S 5 7 Y 3 J l Y X R l Z C B k Y X R l L D E x f S Z x d W 9 0 O y w m c X V v d D t T Z W N 0 a W 9 u M S 9 G a W 5 h b F 9 D R k l I T 1 M g Z W 5 0 a X R 5 I G F 0 d H J p Y n V 0 Z S B y Z W x h d G l v b n N o a X B z L 0 F 1 d G 9 S Z W 1 v d m V k Q 2 9 s d W 1 u c z E u e 2 1 v Z G l m a W V k I G R h d G U s M T J 9 J n F 1 b 3 Q 7 L C Z x d W 9 0 O 1 N l Y 3 R p b 2 4 x L 0 Z p b m F s X 0 N G S U h P U y B l b n R p d H k g Y X R 0 c m l i d X R l I H J l b G F 0 a W 9 u c 2 h p c H M v Q X V 0 b 1 J l b W 9 2 Z W R D b 2 x 1 b W 5 z M S 5 7 d G V y b W l u Y X R l Z C B k Y X R l L D E z f S Z x d W 9 0 O 1 0 s J n F 1 b 3 Q 7 Q 2 9 s d W 1 u Q 2 9 1 b n Q m c X V v d D s 6 M T Q s J n F 1 b 3 Q 7 S 2 V 5 Q 2 9 s d W 1 u T m F t Z X M m c X V v d D s 6 W 1 0 s J n F 1 b 3 Q 7 Q 2 9 s d W 1 u S W R l b n R p d G l l c y Z x d W 9 0 O z p b J n F 1 b 3 Q 7 U 2 V j d G l v b j E v R m l u Y W x f Q 0 Z J S E 9 T I G V u d G l 0 e S B h d H R y a W J 1 d G U g c m V s Y X R p b 2 5 z a G l w c y 9 B d X R v U m V t b 3 Z l Z E N v b H V t b n M x L n t l b n R p d H k g b m F t Z S w w f S Z x d W 9 0 O y w m c X V v d D t T Z W N 0 a W 9 u M S 9 G a W 5 h b F 9 D R k l I T 1 M g Z W 5 0 a X R 5 I G F 0 d H J p Y n V 0 Z S B y Z W x h d G l v b n N o a X B z L 0 F 1 d G 9 S Z W 1 v d m V k Q 2 9 s d W 1 u c z E u e 2 V u d G l 0 e S B D R k l I T 1 M g d W 5 p c X V l I G l k L D F 9 J n F 1 b 3 Q 7 L C Z x d W 9 0 O 1 N l Y 3 R p b 2 4 x L 0 Z p b m F s X 0 N G S U h P U y B l b n R p d H k g Y X R 0 c m l i d X R l I H J l b G F 0 a W 9 u c 2 h p c H M v Q X V 0 b 1 J l b W 9 2 Z W R D b 2 x 1 b W 5 z M S 5 7 Y X R 0 c m l i d X R l I G 5 h b W U s M n 0 m c X V v d D s s J n F 1 b 3 Q 7 U 2 V j d G l v b j E v R m l u Y W x f Q 0 Z J S E 9 T I G V u d G l 0 e S B h d H R y a W J 1 d G U g c m V s Y X R p b 2 5 z a G l w c y 9 B d X R v U m V t b 3 Z l Z E N v b H V t b n M x L n t l b n R p d H k g Y X R 0 c m l i d X R l I G 5 h b W U s M 3 0 m c X V v d D s s J n F 1 b 3 Q 7 U 2 V j d G l v b j E v R m l u Y W x f Q 0 Z J S E 9 T I G V u d G l 0 e S B h d H R y a W J 1 d G U g c m V s Y X R p b 2 5 z a G l w c y 9 B d X R v U m V t b 3 Z l Z E N v b H V t b n M x L n t h d H R y a W J 1 d G U g Q 0 Z J S E 9 T I H V u a X F 1 Z S B p Z C w 0 f S Z x d W 9 0 O y w m c X V v d D t T Z W N 0 a W 9 u M S 9 G a W 5 h b F 9 D R k l I T 1 M g Z W 5 0 a X R 5 I G F 0 d H J p Y n V 0 Z S B y Z W x h d G l v b n N o a X B z L 0 F 1 d G 9 S Z W 1 v d m V k Q 2 9 s d W 1 u c z E u e 2 V u d G l 0 e S B h d H R y a W J 1 d G U g Z G V m a W 5 p d G l v b i w 1 f S Z x d W 9 0 O y w m c X V v d D t T Z W N 0 a W 9 u M S 9 G a W 5 h b F 9 D R k l I T 1 M g Z W 5 0 a X R 5 I G F 0 d H J p Y n V 0 Z S B y Z W x h d G l v b n N o a X B z L 0 F 1 d G 9 S Z W 1 v d m V k Q 2 9 s d W 1 u c z E u e 2 5 v d G U g L y B j b 2 1 t Z W 5 0 L D Z 9 J n F 1 b 3 Q 7 L C Z x d W 9 0 O 1 N l Y 3 R p b 2 4 x L 0 Z p b m F s X 0 N G S U h P U y B l b n R p d H k g Y X R 0 c m l i d X R l I H J l b G F 0 a W 9 u c 2 h p c H M v Q X V 0 b 1 J l b W 9 2 Z W R D b 2 x 1 b W 5 z M S 5 7 a W R l b n R p Z m l l c i A v I G 1 h b m R h d G 9 y e S A v I G 9 w d G l v b m F s L D d 9 J n F 1 b 3 Q 7 L C Z x d W 9 0 O 1 N l Y 3 R p b 2 4 x L 0 Z p b m F s X 0 N G S U h P U y B l b n R p d H k g Y X R 0 c m l i d X R l I H J l b G F 0 a W 9 u c 2 h p c H M v Q X V 0 b 1 J l b W 9 2 Z W R D b 2 x 1 b W 5 z M S 5 7 Y 2 9 u c 3 R y Y W l u d C B t d X N 0 I G J l I H B y Z X N l b n Q g a W 4 s O H 0 m c X V v d D s s J n F 1 b 3 Q 7 U 2 V j d G l v b j E v R m l u Y W x f Q 0 Z J S E 9 T I G V u d G l 0 e S B h d H R y a W J 1 d G U g c m V s Y X R p b 2 5 z a G l w c y 9 B d X R v U m V t b 3 Z l Z E N v b H V t b n M x L n t j a G F u Z 2 U g c m V x d W V z d C B u d W 1 i Z X I s O X 0 m c X V v d D s s J n F 1 b 3 Q 7 U 2 V j d G l v b j E v R m l u Y W x f Q 0 Z J S E 9 T I G V u d G l 0 e S B h d H R y a W J 1 d G U g c m V s Y X R p b 2 5 z a G l w c y 9 B d X R v U m V t b 3 Z l Z E N v b H V t b n M x L n t z d G F 0 d X M s M T B 9 J n F 1 b 3 Q 7 L C Z x d W 9 0 O 1 N l Y 3 R p b 2 4 x L 0 Z p b m F s X 0 N G S U h P U y B l b n R p d H k g Y X R 0 c m l i d X R l I H J l b G F 0 a W 9 u c 2 h p c H M v Q X V 0 b 1 J l b W 9 2 Z W R D b 2 x 1 b W 5 z M S 5 7 Y 3 J l Y X R l Z C B k Y X R l L D E x f S Z x d W 9 0 O y w m c X V v d D t T Z W N 0 a W 9 u M S 9 G a W 5 h b F 9 D R k l I T 1 M g Z W 5 0 a X R 5 I G F 0 d H J p Y n V 0 Z S B y Z W x h d G l v b n N o a X B z L 0 F 1 d G 9 S Z W 1 v d m V k Q 2 9 s d W 1 u c z E u e 2 1 v Z G l m a W V k I G R h d G U s M T J 9 J n F 1 b 3 Q 7 L C Z x d W 9 0 O 1 N l Y 3 R p b 2 4 x L 0 Z p b m F s X 0 N G S U h P U y B l b n R p d H k g Y X R 0 c m l i d X R l I H J l b G F 0 a W 9 u c 2 h p c H M v Q X V 0 b 1 J l b W 9 2 Z W R D b 2 x 1 b W 5 z M S 5 7 d G V y b W l u Y X R l Z C B k Y X R l L D E z f S Z x d W 9 0 O 1 0 s J n F 1 b 3 Q 7 U m V s Y X R p b 2 5 z a G l w S W 5 m b y Z x d W 9 0 O z p b X X 0 i I C 8 + P E V u d H J 5 I F R 5 c G U 9 I k 5 h b W V V c G R h d G V k Q W Z 0 Z X J G a W x s I i B W Y W x 1 Z T 0 i b D A i I C 8 + P E V u d H J 5 I F R 5 c G U 9 I k J 1 Z m Z l c k 5 l e H R S Z W Z y Z X N o I i B W Y W x 1 Z T 0 i b D E i I C 8 + P E V u d H J 5 I F R 5 c G U 9 I k Z p b G x P Y m p l Y 3 R U e X B l I i B W Y W x 1 Z T 0 i c 0 N v b m 5 l Y 3 R p b 2 5 P b m x 5 I i A v P j x F b n R y e S B U e X B l P S J S Z X N 1 b H R U e X B l I i B W Y W x 1 Z T 0 i c 0 V 4 Y 2 V w d G l v b i I g L z 4 8 L 1 N 0 Y W J s Z U V u d H J p Z X M + P C 9 J d G V t P j x J d G V t P j x J d G V t T G 9 j Y X R p b 2 4 + P E l 0 Z W 1 U e X B l P k Z v c m 1 1 b G E 8 L 0 l 0 Z W 1 U e X B l P j x J d G V t U G F 0 a D 5 T Z W N 0 a W 9 u M S 9 G a W 5 h b F 9 D R k l I T 1 M l M j B l b n R p d H k l M j B h d H R y a W J 1 d G U l M j B y Z W x h d G l v b n N o a X B z L 1 N v d X J j Z T w v S X R l b V B h d G g + P C 9 J d G V t T G 9 j Y X R p b 2 4 + P F N 0 Y W J s Z U V u d H J p Z X M g L z 4 8 L 0 l 0 Z W 0 + P E l 0 Z W 0 + P E l 0 Z W 1 M b 2 N h d G l v b j 4 8 S X R l b V R 5 c G U + R m 9 y b X V s Y T w v S X R l b V R 5 c G U + P E l 0 Z W 1 Q Y X R o P l N l Y 3 R p b 2 4 x L 0 Z p b m F s X 0 N G S U h P U y U y M G V u d G l 0 e S U y M G F 0 d H J p Y n V 0 Z S U y M H J l b G F 0 a W 9 u c 2 h p c H M v U H J v b W 9 0 Z W Q l M j B I Z W F k Z X J z P C 9 J d G V t U G F 0 a D 4 8 L 0 l 0 Z W 1 M b 2 N h d G l v b j 4 8 U 3 R h Y m x l R W 5 0 c m l l c y A v P j w v S X R l b T 4 8 S X R l b T 4 8 S X R l b U x v Y 2 F 0 a W 9 u P j x J d G V t V H l w Z T 5 G b 3 J t d W x h P C 9 J d G V t V H l w Z T 4 8 S X R l b V B h d G g + U 2 V j d G l v b j E v R m l u Y W x f Q 0 Z J S E 9 T J T I w Z W 5 0 a X R 5 J T I w Y X R 0 c m l i d X R l J T I w c m V s Y X R p b 2 5 z a G l w c y 9 D a G F u Z 2 V k J T I w V H l w Z T w v S X R l b V B h d G g + P C 9 J d G V t T G 9 j Y X R p b 2 4 + P F N 0 Y W J s Z U V u d H J p Z X M g L z 4 8 L 0 l 0 Z W 0 + P E l 0 Z W 0 + P E l 0 Z W 1 M b 2 N h d G l v b j 4 8 S X R l b V R 5 c G U + R m 9 y b X V s Y T w v S X R l b V R 5 c G U + P E l 0 Z W 1 Q Y X R o P l N l Y 3 R p b 2 4 x L 0 Z p b m F s X 0 N G S U h P U y U y M G V x d W l w b W V u d C U y M G N s Y X N z J T I w V j F 4 e D w v S X R l b V B h d G g + P C 9 J d G V t T G 9 j Y X R p b 2 4 + P F N 0 Y W J s Z U V u d H J p Z X M + P E V u d H J 5 I F R 5 c G U 9 I k F k Z G V k V G 9 E Y X R h T W 9 k Z W w i I F Z h b H V l P S J s M C I g L z 4 8 R W 5 0 c n k g V H l w Z T 0 i T m F 2 a W d h d G l v b l N 0 Z X B O Y W 1 l I i B W Y W x 1 Z T 0 i c 0 5 h d m l n Y X R p b 2 4 i I C 8 + P E V u d H J 5 I F R 5 c G U 9 I k Z p b G x D b 3 V u d C I g V m F s d W U 9 I m w 5 M T U i I C 8 + P E V u d H J 5 I F R 5 c G U 9 I k Z p b G x F b m F i b G V k I i B W Y W x 1 Z T 0 i b D E i I C 8 + P E V u d H J 5 I F R 5 c G U 9 I k Z p b G x F c n J v c k N v Z G U i I F Z h b H V l P S J z V W 5 r b m 9 3 b i I g L z 4 8 R W 5 0 c n k g V H l w Z T 0 i R m l s b E V y c m 9 y Q 2 9 1 b n Q i I F Z h b H V l P S J s M C I g L z 4 8 R W 5 0 c n k g V H l w Z T 0 i R m l s b E x h c 3 R V c G R h d G V k I i B W Y W x 1 Z T 0 i Z D I w M j M t M D I t M T d U M T c 6 M D k 6 M T U u M z k 1 M D A x M V o i I C 8 + P E V u d H J 5 I F R 5 c G U 9 I k Z p b G x D b 2 x 1 b W 5 U e X B l c y I g V m F s d W U 9 I n N C Z 1 l H Q m d Z R 0 J n W U d C Z 1 l H Q m c 9 P S I g L z 4 8 R W 5 0 c n k g V H l w Z T 0 i R m l s b E N v b H V t b k 5 h b W V z I i B W Y W x 1 Z T 0 i c 1 s m c X V v d D t w Y X J l b n Q g Z X F 1 a X B t Z W 5 0 I G N s Y X N z I G 5 h b W U m c X V v d D s s J n F 1 b 3 Q 7 Z X F 1 a X B t Z W 5 0 I G N s Y X N z I G 5 h b W U m c X V v d D s s J n F 1 b 3 Q 7 Z X F 1 a X B t Z W 5 0 I G N s Y X N z I G R l Z m l u a X R p b 2 4 m c X V v d D s s J n F 1 b 3 Q 7 Y W J z d H J h Y 3 Q g Y 2 x h c 3 M g Z m x h Z y Z x d W 9 0 O y w m c X V v d D t D R k l I T 1 M g d W 5 p c X V l I G l k J n F 1 b 3 Q 7 L C Z x d W 9 0 O 3 N w Y X J l I H B h c n Q g a W 5 m b y B y Z X F 1 a X J l Z C Z x d W 9 0 O y w m c X V v d D t y Z W F z b 2 4 g Z m 9 y I G h h d m l u Z y B j b G F z c y Z x d W 9 0 O y w m c X V v d D t z e W 5 v b n l t J n F 1 b 3 Q 7 L C Z x d W 9 0 O 2 N y Z W F 0 Z W Q g Z G F 0 Z S Z x d W 9 0 O y w m c X V v d D t t b 2 R p Z m l l Z C B k Y X R l J n F 1 b 3 Q 7 L C Z x d W 9 0 O 3 R l c m 1 p b m F 0 Z W Q g Z G F 0 Z S Z x d W 9 0 O y w m c X V v d D t j a G F u Z 2 U g c m V x d W V z d C B u d W 1 i Z X I m c X V v d D s s J n F 1 b 3 Q 7 c 3 R h d H V z J n F 1 b 3 Q 7 X S I g L z 4 8 R W 5 0 c n k g V H l w Z T 0 i R m l s b G V k Q 2 9 t c G x l d G V S Z X N 1 b H R U b 1 d v c m t z a G V l d C I g V m F s d W U 9 I m w x I i A v P j x F b n R y e S B U e X B l P S J G a W x s U 3 R h d H V z I i B W Y W x 1 Z T 0 i c 0 N v b X B s Z X R l I i A v P j x F b n R y e S B U e X B l P S J G a W x s V G 9 E Y X R h T W 9 k Z W x F b m F i b G V k I i B W Y W x 1 Z T 0 i b D A i I C 8 + P E V u d H J 5 I F R 5 c G U 9 I k l z U H J p d m F 0 Z S I g V m F s d W U 9 I m w w I i A v P j x F b n R y e S B U e X B l P S J R d W V y e U l E I i B W Y W x 1 Z T 0 i c z F k N W Z i M j Y y L T g 0 Z T Q t N D g w N S 1 h O D h h L T I x O D h m N z c 0 Z j E x N y I g L z 4 8 R W 5 0 c n k g V H l w Z T 0 i U m V s Y X R p b 2 5 z a G l w S W 5 m b 0 N v b n R h a W 5 l c i I g V m F s d W U 9 I n N 7 J n F 1 b 3 Q 7 Y 2 9 s d W 1 u Q 2 9 1 b n Q m c X V v d D s 6 M T M s J n F 1 b 3 Q 7 a 2 V 5 Q 2 9 s d W 1 u T m F t Z X M m c X V v d D s 6 W 1 0 s J n F 1 b 3 Q 7 c X V l c n l S Z W x h d G l v b n N o a X B z J n F 1 b 3 Q 7 O l t d L C Z x d W 9 0 O 2 N v b H V t b k l k Z W 5 0 a X R p Z X M m c X V v d D s 6 W y Z x d W 9 0 O 1 N l Y 3 R p b 2 4 x L 0 Z p b m F s X 0 N G S U h P U y B l c X V p c G 1 l b n Q g Y 2 x h c 3 M g V j F 4 e C 9 B d X R v U m V t b 3 Z l Z E N v b H V t b n M x L n t w Y X J l b n Q g Z X F 1 a X B t Z W 5 0 I G N s Y X N z I G 5 h b W U s M H 0 m c X V v d D s s J n F 1 b 3 Q 7 U 2 V j d G l v b j E v R m l u Y W x f Q 0 Z J S E 9 T I G V x d W l w b W V u d C B j b G F z c y B W M X h 4 L 0 F 1 d G 9 S Z W 1 v d m V k Q 2 9 s d W 1 u c z E u e 2 V x d W l w b W V u d C B j b G F z c y B u Y W 1 l L D F 9 J n F 1 b 3 Q 7 L C Z x d W 9 0 O 1 N l Y 3 R p b 2 4 x L 0 Z p b m F s X 0 N G S U h P U y B l c X V p c G 1 l b n Q g Y 2 x h c 3 M g V j F 4 e C 9 B d X R v U m V t b 3 Z l Z E N v b H V t b n M x L n t l c X V p c G 1 l b n Q g Y 2 x h c 3 M g Z G V m a W 5 p d G l v b i w y f S Z x d W 9 0 O y w m c X V v d D t T Z W N 0 a W 9 u M S 9 G a W 5 h b F 9 D R k l I T 1 M g Z X F 1 a X B t Z W 5 0 I G N s Y X N z I F Y x e H g v Q X V 0 b 1 J l b W 9 2 Z W R D b 2 x 1 b W 5 z M S 5 7 Y W J z d H J h Y 3 Q g Y 2 x h c 3 M g Z m x h Z y w z f S Z x d W 9 0 O y w m c X V v d D t T Z W N 0 a W 9 u M S 9 G a W 5 h b F 9 D R k l I T 1 M g Z X F 1 a X B t Z W 5 0 I G N s Y X N z I F Y x e H g v Q X V 0 b 1 J l b W 9 2 Z W R D b 2 x 1 b W 5 z M S 5 7 Q 0 Z J S E 9 T I H V u a X F 1 Z S B p Z C w 0 f S Z x d W 9 0 O y w m c X V v d D t T Z W N 0 a W 9 u M S 9 G a W 5 h b F 9 D R k l I T 1 M g Z X F 1 a X B t Z W 5 0 I G N s Y X N z I F Y x e H g v Q X V 0 b 1 J l b W 9 2 Z W R D b 2 x 1 b W 5 z M S 5 7 c 3 B h c m U g c G F y d C B p b m Z v I H J l c X V p c m V k L D V 9 J n F 1 b 3 Q 7 L C Z x d W 9 0 O 1 N l Y 3 R p b 2 4 x L 0 Z p b m F s X 0 N G S U h P U y B l c X V p c G 1 l b n Q g Y 2 x h c 3 M g V j F 4 e C 9 B d X R v U m V t b 3 Z l Z E N v b H V t b n M x L n t y Z W F z b 2 4 g Z m 9 y I G h h d m l u Z y B j b G F z c y w 2 f S Z x d W 9 0 O y w m c X V v d D t T Z W N 0 a W 9 u M S 9 G a W 5 h b F 9 D R k l I T 1 M g Z X F 1 a X B t Z W 5 0 I G N s Y X N z I F Y x e H g v Q X V 0 b 1 J l b W 9 2 Z W R D b 2 x 1 b W 5 z M S 5 7 c 3 l u b 2 5 5 b S w 3 f S Z x d W 9 0 O y w m c X V v d D t T Z W N 0 a W 9 u M S 9 G a W 5 h b F 9 D R k l I T 1 M g Z X F 1 a X B t Z W 5 0 I G N s Y X N z I F Y x e H g v Q X V 0 b 1 J l b W 9 2 Z W R D b 2 x 1 b W 5 z M S 5 7 Y 3 J l Y X R l Z C B k Y X R l L D h 9 J n F 1 b 3 Q 7 L C Z x d W 9 0 O 1 N l Y 3 R p b 2 4 x L 0 Z p b m F s X 0 N G S U h P U y B l c X V p c G 1 l b n Q g Y 2 x h c 3 M g V j F 4 e C 9 B d X R v U m V t b 3 Z l Z E N v b H V t b n M x L n t t b 2 R p Z m l l Z C B k Y X R l L D l 9 J n F 1 b 3 Q 7 L C Z x d W 9 0 O 1 N l Y 3 R p b 2 4 x L 0 Z p b m F s X 0 N G S U h P U y B l c X V p c G 1 l b n Q g Y 2 x h c 3 M g V j F 4 e C 9 B d X R v U m V t b 3 Z l Z E N v b H V t b n M x L n t 0 Z X J t a W 5 h d G V k I G R h d G U s M T B 9 J n F 1 b 3 Q 7 L C Z x d W 9 0 O 1 N l Y 3 R p b 2 4 x L 0 Z p b m F s X 0 N G S U h P U y B l c X V p c G 1 l b n Q g Y 2 x h c 3 M g V j F 4 e C 9 B d X R v U m V t b 3 Z l Z E N v b H V t b n M x L n t j a G F u Z 2 U g c m V x d W V z d C B u d W 1 i Z X I s M T F 9 J n F 1 b 3 Q 7 L C Z x d W 9 0 O 1 N l Y 3 R p b 2 4 x L 0 Z p b m F s X 0 N G S U h P U y B l c X V p c G 1 l b n Q g Y 2 x h c 3 M g V j F 4 e C 9 B d X R v U m V t b 3 Z l Z E N v b H V t b n M x L n t z d G F 0 d X M s M T J 9 J n F 1 b 3 Q 7 X S w m c X V v d D t D b 2 x 1 b W 5 D b 3 V u d C Z x d W 9 0 O z o x M y w m c X V v d D t L Z X l D b 2 x 1 b W 5 O Y W 1 l c y Z x d W 9 0 O z p b X S w m c X V v d D t D b 2 x 1 b W 5 J Z G V u d G l 0 a W V z J n F 1 b 3 Q 7 O l s m c X V v d D t T Z W N 0 a W 9 u M S 9 G a W 5 h b F 9 D R k l I T 1 M g Z X F 1 a X B t Z W 5 0 I G N s Y X N z I F Y x e H g v Q X V 0 b 1 J l b W 9 2 Z W R D b 2 x 1 b W 5 z M S 5 7 c G F y Z W 5 0 I G V x d W l w b W V u d C B j b G F z c y B u Y W 1 l L D B 9 J n F 1 b 3 Q 7 L C Z x d W 9 0 O 1 N l Y 3 R p b 2 4 x L 0 Z p b m F s X 0 N G S U h P U y B l c X V p c G 1 l b n Q g Y 2 x h c 3 M g V j F 4 e C 9 B d X R v U m V t b 3 Z l Z E N v b H V t b n M x L n t l c X V p c G 1 l b n Q g Y 2 x h c 3 M g b m F t Z S w x f S Z x d W 9 0 O y w m c X V v d D t T Z W N 0 a W 9 u M S 9 G a W 5 h b F 9 D R k l I T 1 M g Z X F 1 a X B t Z W 5 0 I G N s Y X N z I F Y x e H g v Q X V 0 b 1 J l b W 9 2 Z W R D b 2 x 1 b W 5 z M S 5 7 Z X F 1 a X B t Z W 5 0 I G N s Y X N z I G R l Z m l u a X R p b 2 4 s M n 0 m c X V v d D s s J n F 1 b 3 Q 7 U 2 V j d G l v b j E v R m l u Y W x f Q 0 Z J S E 9 T I G V x d W l w b W V u d C B j b G F z c y B W M X h 4 L 0 F 1 d G 9 S Z W 1 v d m V k Q 2 9 s d W 1 u c z E u e 2 F i c 3 R y Y W N 0 I G N s Y X N z I G Z s Y W c s M 3 0 m c X V v d D s s J n F 1 b 3 Q 7 U 2 V j d G l v b j E v R m l u Y W x f Q 0 Z J S E 9 T I G V x d W l w b W V u d C B j b G F z c y B W M X h 4 L 0 F 1 d G 9 S Z W 1 v d m V k Q 2 9 s d W 1 u c z E u e 0 N G S U h P U y B 1 b m l x d W U g a W Q s N H 0 m c X V v d D s s J n F 1 b 3 Q 7 U 2 V j d G l v b j E v R m l u Y W x f Q 0 Z J S E 9 T I G V x d W l w b W V u d C B j b G F z c y B W M X h 4 L 0 F 1 d G 9 S Z W 1 v d m V k Q 2 9 s d W 1 u c z E u e 3 N w Y X J l I H B h c n Q g a W 5 m b y B y Z X F 1 a X J l Z C w 1 f S Z x d W 9 0 O y w m c X V v d D t T Z W N 0 a W 9 u M S 9 G a W 5 h b F 9 D R k l I T 1 M g Z X F 1 a X B t Z W 5 0 I G N s Y X N z I F Y x e H g v Q X V 0 b 1 J l b W 9 2 Z W R D b 2 x 1 b W 5 z M S 5 7 c m V h c 2 9 u I G Z v c i B o Y X Z p b m c g Y 2 x h c 3 M s N n 0 m c X V v d D s s J n F 1 b 3 Q 7 U 2 V j d G l v b j E v R m l u Y W x f Q 0 Z J S E 9 T I G V x d W l w b W V u d C B j b G F z c y B W M X h 4 L 0 F 1 d G 9 S Z W 1 v d m V k Q 2 9 s d W 1 u c z E u e 3 N 5 b m 9 u e W 0 s N 3 0 m c X V v d D s s J n F 1 b 3 Q 7 U 2 V j d G l v b j E v R m l u Y W x f Q 0 Z J S E 9 T I G V x d W l w b W V u d C B j b G F z c y B W M X h 4 L 0 F 1 d G 9 S Z W 1 v d m V k Q 2 9 s d W 1 u c z E u e 2 N y Z W F 0 Z W Q g Z G F 0 Z S w 4 f S Z x d W 9 0 O y w m c X V v d D t T Z W N 0 a W 9 u M S 9 G a W 5 h b F 9 D R k l I T 1 M g Z X F 1 a X B t Z W 5 0 I G N s Y X N z I F Y x e H g v Q X V 0 b 1 J l b W 9 2 Z W R D b 2 x 1 b W 5 z M S 5 7 b W 9 k a W Z p Z W Q g Z G F 0 Z S w 5 f S Z x d W 9 0 O y w m c X V v d D t T Z W N 0 a W 9 u M S 9 G a W 5 h b F 9 D R k l I T 1 M g Z X F 1 a X B t Z W 5 0 I G N s Y X N z I F Y x e H g v Q X V 0 b 1 J l b W 9 2 Z W R D b 2 x 1 b W 5 z M S 5 7 d G V y b W l u Y X R l Z C B k Y X R l L D E w f S Z x d W 9 0 O y w m c X V v d D t T Z W N 0 a W 9 u M S 9 G a W 5 h b F 9 D R k l I T 1 M g Z X F 1 a X B t Z W 5 0 I G N s Y X N z I F Y x e H g v Q X V 0 b 1 J l b W 9 2 Z W R D b 2 x 1 b W 5 z M S 5 7 Y 2 h h b m d l I H J l c X V l c 3 Q g b n V t Y m V y L D E x f S Z x d W 9 0 O y w m c X V v d D t T Z W N 0 a W 9 u M S 9 G a W 5 h b F 9 D R k l I T 1 M g Z X F 1 a X B t Z W 5 0 I G N s Y X N z I F Y x e H g v Q X V 0 b 1 J l b W 9 2 Z W R D b 2 x 1 b W 5 z M S 5 7 c 3 R h d H V z L D E y f S Z x d W 9 0 O 1 0 s J n F 1 b 3 Q 7 U m V s Y X R p b 2 5 z a G l w S W 5 m b y Z x d W 9 0 O z p b X X 0 i I C 8 + P E V u d H J 5 I F R 5 c G U 9 I k 5 h b W V V c G R h d G V k Q W Z 0 Z X J G a W x s I i B W Y W x 1 Z T 0 i b D A i I C 8 + P E V u d H J 5 I F R 5 c G U 9 I k J 1 Z m Z l c k 5 l e H R S Z W Z y Z X N o I i B W Y W x 1 Z T 0 i b D E i I C 8 + P E V u d H J 5 I F R 5 c G U 9 I k Z p b G x P Y m p l Y 3 R U e X B l I i B W Y W x 1 Z T 0 i c 1 R h Y m x l I i A v P j x F b n R y e S B U e X B l P S J S Z X N 1 b H R U e X B l I i B W Y W x 1 Z T 0 i c 0 V 4 Y 2 V w d G l v b i I g L z 4 8 R W 5 0 c n k g V H l w Z T 0 i R m l s b F R h c m d l d C I g V m F s d W U 9 I n N D b 3 J l X 0 N G S U h P U 1 9 l c X V p c G 1 l b n R f Y 2 x h c 3 M i I C 8 + P E V u d H J 5 I F R 5 c G U 9 I k Z p b G x U Y X J n Z X R O Y W 1 l Q 3 V z d G 9 t a X p l Z C I g V m F s d W U 9 I m w x I i A v P j w v U 3 R h Y m x l R W 5 0 c m l l c z 4 8 L 0 l 0 Z W 0 + P E l 0 Z W 0 + P E l 0 Z W 1 M b 2 N h d G l v b j 4 8 S X R l b V R 5 c G U + R m 9 y b X V s Y T w v S X R l b V R 5 c G U + P E l 0 Z W 1 Q Y X R o P l N l Y 3 R p b 2 4 x L 0 Z p b m F s X 0 N G S U h P U y U y M G V x d W l w b W V u d C U y M G N s Y X N z J T I w V j F 4 e C 9 T b 3 V y Y 2 U 8 L 0 l 0 Z W 1 Q Y X R o P j w v S X R l b U x v Y 2 F 0 a W 9 u P j x T d G F i b G V F b n R y a W V z I C 8 + P C 9 J d G V t P j x J d G V t P j x J d G V t T G 9 j Y X R p b 2 4 + P E l 0 Z W 1 U e X B l P k Z v c m 1 1 b G E 8 L 0 l 0 Z W 1 U e X B l P j x J d G V t U G F 0 a D 5 T Z W N 0 a W 9 u M S 9 G a W 5 h b F 9 D R k l I T 1 M l M j B l c X V p c G 1 l b n Q l M j B j b G F z c y U y M F Y x e H g v U H J v b W 9 0 Z W Q l M j B I Z W F k Z X J z P C 9 J d G V t U G F 0 a D 4 8 L 0 l 0 Z W 1 M b 2 N h d G l v b j 4 8 U 3 R h Y m x l R W 5 0 c m l l c y A v P j w v S X R l b T 4 8 S X R l b T 4 8 S X R l b U x v Y 2 F 0 a W 9 u P j x J d G V t V H l w Z T 5 G b 3 J t d W x h P C 9 J d G V t V H l w Z T 4 8 S X R l b V B h d G g + U 2 V j d G l v b j E v R m l u Y W x f Q 0 Z J S E 9 T J T I w Z X F 1 a X B t Z W 5 0 J T I w Y 2 x h c 3 M l M j B W M X h 4 L 0 N o Y W 5 n Z W Q l M j B U e X B l P C 9 J d G V t U G F 0 a D 4 8 L 0 l 0 Z W 1 M b 2 N h d G l v b j 4 8 U 3 R h Y m x l R W 5 0 c m l l c y A v P j w v S X R l b T 4 8 S X R l b T 4 8 S X R l b U x v Y 2 F 0 a W 9 u P j x J d G V t V H l w Z T 5 G b 3 J t d W x h P C 9 J d G V t V H l w Z T 4 8 S X R l b V B h d G g + U 2 V j d G l v b j E v R m l u Y W x f Q 0 Z J S E 9 T J T I w Z X F 1 a X B t Z W 5 0 J T I w Y 2 x h c 3 M l M j B w c m 9 w Z X J 0 a W V z J T I w V j F 4 e D w v S X R l b V B h d G g + P C 9 J d G V t T G 9 j Y X R p b 2 4 + P F N 0 Y W J s Z U V u d H J p Z X M + P E V u d H J 5 I F R 5 c G U 9 I k F k Z G V k V G 9 E Y X R h T W 9 k Z W w i I F Z h b H V l P S J s M C I g L z 4 8 R W 5 0 c n k g V H l w Z T 0 i T m F 2 a W d h d G l v b l N 0 Z X B O Y W 1 l I i B W Y W x 1 Z T 0 i c 0 5 h d m l n Y X R p b 2 4 i I C 8 + P E V u d H J 5 I F R 5 c G U 9 I k Z p b G x D b 3 V u d C I g V m F s d W U 9 I m w 1 M T M 2 I i A v P j x F b n R y e S B U e X B l P S J G a W x s R W 5 h Y m x l Z C I g V m F s d W U 9 I m w w I i A v P j x F b n R y e S B U e X B l P S J G a W x s R X J y b 3 J D b 2 R l I i B W Y W x 1 Z T 0 i c 1 V u a 2 5 v d 2 4 i I C 8 + P E V u d H J 5 I F R 5 c G U 9 I k Z p b G x F c n J v c k N v d W 5 0 I i B W Y W x 1 Z T 0 i b D A i I C 8 + P E V u d H J 5 I F R 5 c G U 9 I k Z p b G x M Y X N 0 V X B k Y X R l Z C I g V m F s d W U 9 I m Q y M D I z L T A y L T E 3 V D E 3 O j A 5 O j E 3 L j A 3 N z M 3 M D h a I i A v P j x F b n R y e S B U e X B l P S J G a W x s Q 2 9 s d W 1 u V H l w Z X M i I F Z h b H V l P S J z Q m d Z R 0 J n W U d C Z 1 l H Q m d Z R 0 J n W U d C Z z 0 9 I i A v P j x F b n R y e S B U e X B l P S J G a W x s Q 2 9 s d W 1 u T m F t Z X M i I F Z h b H V l P S J z W y Z x d W 9 0 O 2 V x d W l w b W V u d C B j b G F z c y B u Y W 1 l J n F 1 b 3 Q 7 L C Z x d W 9 0 O 2 V x d W l w b W V u d C B j b G F z c y B D R k l I T 1 M g d W 5 p c X V l I G l k J n F 1 b 3 Q 7 L C Z x d W 9 0 O 2 V x d W l w b W V u d C B w c m 9 w Z X J 0 e S B u Y W 1 l J n F 1 b 3 Q 7 L C Z x d W 9 0 O 2 V x d W l w b W V u d C B w c m 9 w Z X J 0 e S B D R k l I T 1 M g d W 5 p c X V l I G l k J n F 1 b 3 Q 7 L C Z x d W 9 0 O 3 B y b 3 B l c n R 5 I H J l b G V 2 Y W 5 0 I G Z v c i B l c X V p c G 1 l b n Q g a W 5 k a W N h d G 9 y J n F 1 b 3 Q 7 L C Z x d W 9 0 O 3 B y b 3 B l c n R 5 I H J l b G V 2 Y W 5 0 I G Z v c i B t b 2 R l b C A v I H B h c n Q g a W 5 k a W N h d G 9 y J n F 1 b 3 Q 7 L C Z x d W 9 0 O 1 N J I H V u a X Q g b 2 Y g b W V h c 3 V y Z S B j b 2 R l J n F 1 b 3 Q 7 L C Z x d W 9 0 O 2 l t c G V y a W F s I H V u a X Q g b 2 Y g b W V h c 3 V y Z S B j b 2 R l J n F 1 b 3 Q 7 L C Z x d W 9 0 O 3 N v d X J j Z S B z d G F u Z G F y Z C B j b 2 R l J n F 1 b 3 Q 7 L C Z x d W 9 0 O 3 N v d X J j Z S B z d G F u Z G F y Z C B z Z W N 0 a W 9 u J n F 1 b 3 Q 7 L C Z x d W 9 0 O 3 B y b 3 B l c n R 5 I G 5 h b W U g a W 4 g c 2 9 1 c m N l I H N 0 Y W 5 k Y X J k J n F 1 b 3 Q 7 L C Z x d W 9 0 O 3 N 0 Y X R 1 c y Z x d W 9 0 O y w m c X V v d D t j a G F u Z 2 U g c m V x d W V z d C B u d W 1 i Z X I m c X V v d D s s J n F 1 b 3 Q 7 Y 3 J l Y X R l Z C B k Y X R l J n F 1 b 3 Q 7 L C Z x d W 9 0 O 2 1 v Z G l m a W V k I G R h d G U m c X V v d D s s J n F 1 b 3 Q 7 d G V y b W l u Y X R l Z C B k Y X R l J n F 1 b 3 Q 7 X S I g L z 4 8 R W 5 0 c n k g V H l w Z T 0 i R m l s b G V k Q 2 9 t c G x l d G V S Z X N 1 b H R U b 1 d v c m t z a G V l d C I g V m F s d W U 9 I m w x I i A v P j x F b n R y e S B U e X B l P S J G a W x s U 3 R h d H V z I i B W Y W x 1 Z T 0 i c 0 N v b X B s Z X R l I i A v P j x F b n R y e S B U e X B l P S J G a W x s V G 9 E Y X R h T W 9 k Z W x F b m F i b G V k I i B W Y W x 1 Z T 0 i b D A i I C 8 + P E V u d H J 5 I F R 5 c G U 9 I k l z U H J p d m F 0 Z S I g V m F s d W U 9 I m w w I i A v P j x F b n R y e S B U e X B l P S J R d W V y e U l E I i B W Y W x 1 Z T 0 i c 2 Y 1 M z d i M 2 N j L T R i O W Q t N G I 4 Y y 0 4 Y T c 3 L W N m Z W M y Y z M w M G V j Z C I g L z 4 8 R W 5 0 c n k g V H l w Z T 0 i U m V s Y X R p b 2 5 z a G l w S W 5 m b 0 N v b n R h a W 5 l c i I g V m F s d W U 9 I n N 7 J n F 1 b 3 Q 7 Y 2 9 s d W 1 u Q 2 9 1 b n Q m c X V v d D s 6 M T Y s J n F 1 b 3 Q 7 a 2 V 5 Q 2 9 s d W 1 u T m F t Z X M m c X V v d D s 6 W 1 0 s J n F 1 b 3 Q 7 c X V l c n l S Z W x h d G l v b n N o a X B z J n F 1 b 3 Q 7 O l t d L C Z x d W 9 0 O 2 N v b H V t b k l k Z W 5 0 a X R p Z X M m c X V v d D s 6 W y Z x d W 9 0 O 1 N l Y 3 R p b 2 4 x L 0 Z p b m F s X 0 N G S U h P U y B l c X V p c G 1 l b n Q g Y 2 x h c 3 M g c H J v c G V y d G l l c y B W M X h 4 L 0 F 1 d G 9 S Z W 1 v d m V k Q 2 9 s d W 1 u c z E u e 2 V x d W l w b W V u d C B j b G F z c y B u Y W 1 l L D B 9 J n F 1 b 3 Q 7 L C Z x d W 9 0 O 1 N l Y 3 R p b 2 4 x L 0 Z p b m F s X 0 N G S U h P U y B l c X V p c G 1 l b n Q g Y 2 x h c 3 M g c H J v c G V y d G l l c y B W M X h 4 L 0 F 1 d G 9 S Z W 1 v d m V k Q 2 9 s d W 1 u c z E u e 2 V x d W l w b W V u d C B j b G F z c y B D R k l I T 1 M g d W 5 p c X V l I G l k L D F 9 J n F 1 b 3 Q 7 L C Z x d W 9 0 O 1 N l Y 3 R p b 2 4 x L 0 Z p b m F s X 0 N G S U h P U y B l c X V p c G 1 l b n Q g Y 2 x h c 3 M g c H J v c G V y d G l l c y B W M X h 4 L 0 F 1 d G 9 S Z W 1 v d m V k Q 2 9 s d W 1 u c z E u e 2 V x d W l w b W V u d C B w c m 9 w Z X J 0 e S B u Y W 1 l L D J 9 J n F 1 b 3 Q 7 L C Z x d W 9 0 O 1 N l Y 3 R p b 2 4 x L 0 Z p b m F s X 0 N G S U h P U y B l c X V p c G 1 l b n Q g Y 2 x h c 3 M g c H J v c G V y d G l l c y B W M X h 4 L 0 F 1 d G 9 S Z W 1 v d m V k Q 2 9 s d W 1 u c z E u e 2 V x d W l w b W V u d C B w c m 9 w Z X J 0 e S B D R k l I T 1 M g d W 5 p c X V l I G l k L D N 9 J n F 1 b 3 Q 7 L C Z x d W 9 0 O 1 N l Y 3 R p b 2 4 x L 0 Z p b m F s X 0 N G S U h P U y B l c X V p c G 1 l b n Q g Y 2 x h c 3 M g c H J v c G V y d G l l c y B W M X h 4 L 0 F 1 d G 9 S Z W 1 v d m V k Q 2 9 s d W 1 u c z E u e 3 B y b 3 B l c n R 5 I H J l b G V 2 Y W 5 0 I G Z v c i B l c X V p c G 1 l b n Q g a W 5 k a W N h d G 9 y L D R 9 J n F 1 b 3 Q 7 L C Z x d W 9 0 O 1 N l Y 3 R p b 2 4 x L 0 Z p b m F s X 0 N G S U h P U y B l c X V p c G 1 l b n Q g Y 2 x h c 3 M g c H J v c G V y d G l l c y B W M X h 4 L 0 F 1 d G 9 S Z W 1 v d m V k Q 2 9 s d W 1 u c z E u e 3 B y b 3 B l c n R 5 I H J l b G V 2 Y W 5 0 I G Z v c i B t b 2 R l b C A v I H B h c n Q g a W 5 k a W N h d G 9 y L D V 9 J n F 1 b 3 Q 7 L C Z x d W 9 0 O 1 N l Y 3 R p b 2 4 x L 0 Z p b m F s X 0 N G S U h P U y B l c X V p c G 1 l b n Q g Y 2 x h c 3 M g c H J v c G V y d G l l c y B W M X h 4 L 0 F 1 d G 9 S Z W 1 v d m V k Q 2 9 s d W 1 u c z E u e 1 N J I H V u a X Q g b 2 Y g b W V h c 3 V y Z S B j b 2 R l L D Z 9 J n F 1 b 3 Q 7 L C Z x d W 9 0 O 1 N l Y 3 R p b 2 4 x L 0 Z p b m F s X 0 N G S U h P U y B l c X V p c G 1 l b n Q g Y 2 x h c 3 M g c H J v c G V y d G l l c y B W M X h 4 L 0 F 1 d G 9 S Z W 1 v d m V k Q 2 9 s d W 1 u c z E u e 2 l t c G V y a W F s I H V u a X Q g b 2 Y g b W V h c 3 V y Z S B j b 2 R l L D d 9 J n F 1 b 3 Q 7 L C Z x d W 9 0 O 1 N l Y 3 R p b 2 4 x L 0 Z p b m F s X 0 N G S U h P U y B l c X V p c G 1 l b n Q g Y 2 x h c 3 M g c H J v c G V y d G l l c y B W M X h 4 L 0 F 1 d G 9 S Z W 1 v d m V k Q 2 9 s d W 1 u c z E u e 3 N v d X J j Z S B z d G F u Z G F y Z C B j b 2 R l L D h 9 J n F 1 b 3 Q 7 L C Z x d W 9 0 O 1 N l Y 3 R p b 2 4 x L 0 Z p b m F s X 0 N G S U h P U y B l c X V p c G 1 l b n Q g Y 2 x h c 3 M g c H J v c G V y d G l l c y B W M X h 4 L 0 F 1 d G 9 S Z W 1 v d m V k Q 2 9 s d W 1 u c z E u e 3 N v d X J j Z S B z d G F u Z G F y Z C B z Z W N 0 a W 9 u L D l 9 J n F 1 b 3 Q 7 L C Z x d W 9 0 O 1 N l Y 3 R p b 2 4 x L 0 Z p b m F s X 0 N G S U h P U y B l c X V p c G 1 l b n Q g Y 2 x h c 3 M g c H J v c G V y d G l l c y B W M X h 4 L 0 F 1 d G 9 S Z W 1 v d m V k Q 2 9 s d W 1 u c z E u e 3 B y b 3 B l c n R 5 I G 5 h b W U g a W 4 g c 2 9 1 c m N l I H N 0 Y W 5 k Y X J k L D E w f S Z x d W 9 0 O y w m c X V v d D t T Z W N 0 a W 9 u M S 9 G a W 5 h b F 9 D R k l I T 1 M g Z X F 1 a X B t Z W 5 0 I G N s Y X N z I H B y b 3 B l c n R p Z X M g V j F 4 e C 9 B d X R v U m V t b 3 Z l Z E N v b H V t b n M x L n t z d G F 0 d X M s M T F 9 J n F 1 b 3 Q 7 L C Z x d W 9 0 O 1 N l Y 3 R p b 2 4 x L 0 Z p b m F s X 0 N G S U h P U y B l c X V p c G 1 l b n Q g Y 2 x h c 3 M g c H J v c G V y d G l l c y B W M X h 4 L 0 F 1 d G 9 S Z W 1 v d m V k Q 2 9 s d W 1 u c z E u e 2 N o Y W 5 n Z S B y Z X F 1 Z X N 0 I G 5 1 b W J l c i w x M n 0 m c X V v d D s s J n F 1 b 3 Q 7 U 2 V j d G l v b j E v R m l u Y W x f Q 0 Z J S E 9 T I G V x d W l w b W V u d C B j b G F z c y B w c m 9 w Z X J 0 a W V z I F Y x e H g v Q X V 0 b 1 J l b W 9 2 Z W R D b 2 x 1 b W 5 z M S 5 7 Y 3 J l Y X R l Z C B k Y X R l L D E z f S Z x d W 9 0 O y w m c X V v d D t T Z W N 0 a W 9 u M S 9 G a W 5 h b F 9 D R k l I T 1 M g Z X F 1 a X B t Z W 5 0 I G N s Y X N z I H B y b 3 B l c n R p Z X M g V j F 4 e C 9 B d X R v U m V t b 3 Z l Z E N v b H V t b n M x L n t t b 2 R p Z m l l Z C B k Y X R l L D E 0 f S Z x d W 9 0 O y w m c X V v d D t T Z W N 0 a W 9 u M S 9 G a W 5 h b F 9 D R k l I T 1 M g Z X F 1 a X B t Z W 5 0 I G N s Y X N z I H B y b 3 B l c n R p Z X M g V j F 4 e C 9 B d X R v U m V t b 3 Z l Z E N v b H V t b n M x L n t 0 Z X J t a W 5 h d G V k I G R h d G U s M T V 9 J n F 1 b 3 Q 7 X S w m c X V v d D t D b 2 x 1 b W 5 D b 3 V u d C Z x d W 9 0 O z o x N i w m c X V v d D t L Z X l D b 2 x 1 b W 5 O Y W 1 l c y Z x d W 9 0 O z p b X S w m c X V v d D t D b 2 x 1 b W 5 J Z G V u d G l 0 a W V z J n F 1 b 3 Q 7 O l s m c X V v d D t T Z W N 0 a W 9 u M S 9 G a W 5 h b F 9 D R k l I T 1 M g Z X F 1 a X B t Z W 5 0 I G N s Y X N z I H B y b 3 B l c n R p Z X M g V j F 4 e C 9 B d X R v U m V t b 3 Z l Z E N v b H V t b n M x L n t l c X V p c G 1 l b n Q g Y 2 x h c 3 M g b m F t Z S w w f S Z x d W 9 0 O y w m c X V v d D t T Z W N 0 a W 9 u M S 9 G a W 5 h b F 9 D R k l I T 1 M g Z X F 1 a X B t Z W 5 0 I G N s Y X N z I H B y b 3 B l c n R p Z X M g V j F 4 e C 9 B d X R v U m V t b 3 Z l Z E N v b H V t b n M x L n t l c X V p c G 1 l b n Q g Y 2 x h c 3 M g Q 0 Z J S E 9 T I H V u a X F 1 Z S B p Z C w x f S Z x d W 9 0 O y w m c X V v d D t T Z W N 0 a W 9 u M S 9 G a W 5 h b F 9 D R k l I T 1 M g Z X F 1 a X B t Z W 5 0 I G N s Y X N z I H B y b 3 B l c n R p Z X M g V j F 4 e C 9 B d X R v U m V t b 3 Z l Z E N v b H V t b n M x L n t l c X V p c G 1 l b n Q g c H J v c G V y d H k g b m F t Z S w y f S Z x d W 9 0 O y w m c X V v d D t T Z W N 0 a W 9 u M S 9 G a W 5 h b F 9 D R k l I T 1 M g Z X F 1 a X B t Z W 5 0 I G N s Y X N z I H B y b 3 B l c n R p Z X M g V j F 4 e C 9 B d X R v U m V t b 3 Z l Z E N v b H V t b n M x L n t l c X V p c G 1 l b n Q g c H J v c G V y d H k g Q 0 Z J S E 9 T I H V u a X F 1 Z S B p Z C w z f S Z x d W 9 0 O y w m c X V v d D t T Z W N 0 a W 9 u M S 9 G a W 5 h b F 9 D R k l I T 1 M g Z X F 1 a X B t Z W 5 0 I G N s Y X N z I H B y b 3 B l c n R p Z X M g V j F 4 e C 9 B d X R v U m V t b 3 Z l Z E N v b H V t b n M x L n t w c m 9 w Z X J 0 e S B y Z W x l d m F u d C B m b 3 I g Z X F 1 a X B t Z W 5 0 I G l u Z G l j Y X R v c i w 0 f S Z x d W 9 0 O y w m c X V v d D t T Z W N 0 a W 9 u M S 9 G a W 5 h b F 9 D R k l I T 1 M g Z X F 1 a X B t Z W 5 0 I G N s Y X N z I H B y b 3 B l c n R p Z X M g V j F 4 e C 9 B d X R v U m V t b 3 Z l Z E N v b H V t b n M x L n t w c m 9 w Z X J 0 e S B y Z W x l d m F u d C B m b 3 I g b W 9 k Z W w g L y B w Y X J 0 I G l u Z G l j Y X R v c i w 1 f S Z x d W 9 0 O y w m c X V v d D t T Z W N 0 a W 9 u M S 9 G a W 5 h b F 9 D R k l I T 1 M g Z X F 1 a X B t Z W 5 0 I G N s Y X N z I H B y b 3 B l c n R p Z X M g V j F 4 e C 9 B d X R v U m V t b 3 Z l Z E N v b H V t b n M x L n t T S S B 1 b m l 0 I G 9 m I G 1 l Y X N 1 c m U g Y 2 9 k Z S w 2 f S Z x d W 9 0 O y w m c X V v d D t T Z W N 0 a W 9 u M S 9 G a W 5 h b F 9 D R k l I T 1 M g Z X F 1 a X B t Z W 5 0 I G N s Y X N z I H B y b 3 B l c n R p Z X M g V j F 4 e C 9 B d X R v U m V t b 3 Z l Z E N v b H V t b n M x L n t p b X B l c m l h b C B 1 b m l 0 I G 9 m I G 1 l Y X N 1 c m U g Y 2 9 k Z S w 3 f S Z x d W 9 0 O y w m c X V v d D t T Z W N 0 a W 9 u M S 9 G a W 5 h b F 9 D R k l I T 1 M g Z X F 1 a X B t Z W 5 0 I G N s Y X N z I H B y b 3 B l c n R p Z X M g V j F 4 e C 9 B d X R v U m V t b 3 Z l Z E N v b H V t b n M x L n t z b 3 V y Y 2 U g c 3 R h b m R h c m Q g Y 2 9 k Z S w 4 f S Z x d W 9 0 O y w m c X V v d D t T Z W N 0 a W 9 u M S 9 G a W 5 h b F 9 D R k l I T 1 M g Z X F 1 a X B t Z W 5 0 I G N s Y X N z I H B y b 3 B l c n R p Z X M g V j F 4 e C 9 B d X R v U m V t b 3 Z l Z E N v b H V t b n M x L n t z b 3 V y Y 2 U g c 3 R h b m R h c m Q g c 2 V j d G l v b i w 5 f S Z x d W 9 0 O y w m c X V v d D t T Z W N 0 a W 9 u M S 9 G a W 5 h b F 9 D R k l I T 1 M g Z X F 1 a X B t Z W 5 0 I G N s Y X N z I H B y b 3 B l c n R p Z X M g V j F 4 e C 9 B d X R v U m V t b 3 Z l Z E N v b H V t b n M x L n t w c m 9 w Z X J 0 e S B u Y W 1 l I G l u I H N v d X J j Z S B z d G F u Z G F y Z C w x M H 0 m c X V v d D s s J n F 1 b 3 Q 7 U 2 V j d G l v b j E v R m l u Y W x f Q 0 Z J S E 9 T I G V x d W l w b W V u d C B j b G F z c y B w c m 9 w Z X J 0 a W V z I F Y x e H g v Q X V 0 b 1 J l b W 9 2 Z W R D b 2 x 1 b W 5 z M S 5 7 c 3 R h d H V z L D E x f S Z x d W 9 0 O y w m c X V v d D t T Z W N 0 a W 9 u M S 9 G a W 5 h b F 9 D R k l I T 1 M g Z X F 1 a X B t Z W 5 0 I G N s Y X N z I H B y b 3 B l c n R p Z X M g V j F 4 e C 9 B d X R v U m V t b 3 Z l Z E N v b H V t b n M x L n t j a G F u Z 2 U g c m V x d W V z d C B u d W 1 i Z X I s M T J 9 J n F 1 b 3 Q 7 L C Z x d W 9 0 O 1 N l Y 3 R p b 2 4 x L 0 Z p b m F s X 0 N G S U h P U y B l c X V p c G 1 l b n Q g Y 2 x h c 3 M g c H J v c G V y d G l l c y B W M X h 4 L 0 F 1 d G 9 S Z W 1 v d m V k Q 2 9 s d W 1 u c z E u e 2 N y Z W F 0 Z W Q g Z G F 0 Z S w x M 3 0 m c X V v d D s s J n F 1 b 3 Q 7 U 2 V j d G l v b j E v R m l u Y W x f Q 0 Z J S E 9 T I G V x d W l w b W V u d C B j b G F z c y B w c m 9 w Z X J 0 a W V z I F Y x e H g v Q X V 0 b 1 J l b W 9 2 Z W R D b 2 x 1 b W 5 z M S 5 7 b W 9 k a W Z p Z W Q g Z G F 0 Z S w x N H 0 m c X V v d D s s J n F 1 b 3 Q 7 U 2 V j d G l v b j E v R m l u Y W x f Q 0 Z J S E 9 T I G V x d W l w b W V u d C B j b G F z c y B w c m 9 w Z X J 0 a W V z I F Y x e H g v Q X V 0 b 1 J l b W 9 2 Z W R D b 2 x 1 b W 5 z M S 5 7 d G V y b W l u Y X R l Z C B k Y X R l L D E 1 f S Z x d W 9 0 O 1 0 s J n F 1 b 3 Q 7 U m V s Y X R p b 2 5 z a G l w S W 5 m b y Z x d W 9 0 O z p b X X 0 i I C 8 + P E V u d H J 5 I F R 5 c G U 9 I k 5 h b W V V c G R h d G V k Q W Z 0 Z X J G a W x s I i B W Y W x 1 Z T 0 i b D A i I C 8 + P E V u d H J 5 I F R 5 c G U 9 I k J 1 Z m Z l c k 5 l e H R S Z W Z y Z X N o I i B W Y W x 1 Z T 0 i b D E i I C 8 + P E V u d H J 5 I F R 5 c G U 9 I k Z p b G x P Y m p l Y 3 R U e X B l I i B W Y W x 1 Z T 0 i c 0 N v b m 5 l Y 3 R p b 2 5 P b m x 5 I i A v P j x F b n R y e S B U e X B l P S J S Z X N 1 b H R U e X B l I i B W Y W x 1 Z T 0 i c 0 V 4 Y 2 V w d G l v b i I g L z 4 8 R W 5 0 c n k g V H l w Z T 0 i R m l s b F R h c m d l d E 5 h b W V D d X N 0 b 2 1 p e m V k I i B W Y W x 1 Z T 0 i b D E i I C 8 + P C 9 T d G F i b G V F b n R y a W V z P j w v S X R l b T 4 8 S X R l b T 4 8 S X R l b U x v Y 2 F 0 a W 9 u P j x J d G V t V H l w Z T 5 G b 3 J t d W x h P C 9 J d G V t V H l w Z T 4 8 S X R l b V B h d G g + U 2 V j d G l v b j E v R m l u Y W x f Q 0 Z J S E 9 T J T I w Z X F 1 a X B t Z W 5 0 J T I w Y 2 x h c 3 M l M j B w c m 9 w Z X J 0 a W V z J T I w V j F 4 e C 9 T b 3 V y Y 2 U 8 L 0 l 0 Z W 1 Q Y X R o P j w v S X R l b U x v Y 2 F 0 a W 9 u P j x T d G F i b G V F b n R y a W V z I C 8 + P C 9 J d G V t P j x J d G V t P j x J d G V t T G 9 j Y X R p b 2 4 + P E l 0 Z W 1 U e X B l P k Z v c m 1 1 b G E 8 L 0 l 0 Z W 1 U e X B l P j x J d G V t U G F 0 a D 5 T Z W N 0 a W 9 u M S 9 G a W 5 h b F 9 D R k l I T 1 M l M j B l c X V p c G 1 l b n Q l M j B j b G F z c y U y M H B y b 3 B l c n R p Z X M l M j B W M X h 4 L 1 B y b 2 1 v d G V k J T I w S G V h Z G V y c z w v S X R l b V B h d G g + P C 9 J d G V t T G 9 j Y X R p b 2 4 + P F N 0 Y W J s Z U V u d H J p Z X M g L z 4 8 L 0 l 0 Z W 0 + P E l 0 Z W 0 + P E l 0 Z W 1 M b 2 N h d G l v b j 4 8 S X R l b V R 5 c G U + R m 9 y b X V s Y T w v S X R l b V R 5 c G U + P E l 0 Z W 1 Q Y X R o P l N l Y 3 R p b 2 4 x L 0 Z p b m F s X 0 N G S U h P U y U y M G V x d W l w b W V u d C U y M G N s Y X N z J T I w c H J v c G V y d G l l c y U y M F Y x e H g v Q 2 h h b m d l Z C U y M F R 5 c G U 8 L 0 l 0 Z W 1 Q Y X R o P j w v S X R l b U x v Y 2 F 0 a W 9 u P j x T d G F i b G V F b n R y a W V z I C 8 + P C 9 J d G V t P j x J d G V t P j x J d G V t T G 9 j Y X R p b 2 4 + P E l 0 Z W 1 U e X B l P k Z v c m 1 1 b G E 8 L 0 l 0 Z W 1 U e X B l P j x J d G V t U G F 0 a D 5 T Z W N 0 a W 9 u M S 9 G a W 5 h b F 9 D R k l I T 1 M l M j B o Y W 5 k b 3 Z l c i U y M G V 2 Z W 5 0 P C 9 J d G V t U G F 0 a D 4 8 L 0 l 0 Z W 1 M b 2 N h d G l v b j 4 8 U 3 R h Y m x l R W 5 0 c m l l c z 4 8 R W 5 0 c n k g V H l w Z T 0 i Q W R k Z W R U b 0 R h d G F N b 2 R l b C I g V m F s d W U 9 I m w w I i A v P j x F b n R y e S B U e X B l P S J O Y X Z p Z 2 F 0 a W 9 u U 3 R l c E 5 h b W U i I F Z h b H V l P S J z T m F 2 a W d h d G l v b i I g L z 4 8 R W 5 0 c n k g V H l w Z T 0 i R m l s b E N v d W 5 0 I i B W Y W x 1 Z T 0 i b D U i I C 8 + P E V u d H J 5 I F R 5 c G U 9 I k Z p b G x F b m F i b G V k I i B W Y W x 1 Z T 0 i b D A i I C 8 + P E V u d H J 5 I F R 5 c G U 9 I k Z p b G x F c n J v c k N v Z G U i I F Z h b H V l P S J z V W 5 r b m 9 3 b i I g L z 4 8 R W 5 0 c n k g V H l w Z T 0 i R m l s b E V y c m 9 y Q 2 9 1 b n Q i I F Z h b H V l P S J s M C I g L z 4 8 R W 5 0 c n k g V H l w Z T 0 i R m l s b E x h c 3 R V c G R h d G V k I i B W Y W x 1 Z T 0 i Z D I w M j M t M D I t M T d U M T c 6 M D k 6 M T c u M D Q 5 N z g 5 O F o i I C 8 + P E V u d H J 5 I F R 5 c G U 9 I k Z p b G x D b 2 x 1 b W 5 U e X B l c y I g V m F s d W U 9 I n N C Z 1 l E Q m d Z R 0 J n W U c i I C 8 + P E V u d H J 5 I F R 5 c G U 9 I k Z p b G x D b 2 x 1 b W 5 O Y W 1 l c y I g V m F s d W U 9 I n N b J n F 1 b 3 Q 7 a G F u Z G 9 2 Z X I g Z X Z l b n Q g b m F t Z S Z x d W 9 0 O y w m c X V v d D t o Y W 5 k b 3 Z l c i B l d m V u d C B k Z X N j c m l w d G l v b i Z x d W 9 0 O y w m c X V v d D t o Y W 5 k b 3 Z l c i B l d m V u d C B y Z X B v c n R p b m c g c 2 V x d W V u Y 2 U g b n V t Y m V y J n F 1 b 3 Q 7 L C Z x d W 9 0 O 0 N G S U h P U y B 1 b m l x d W U g a W Q m c X V v d D s s J n F 1 b 3 Q 7 c 3 R h d H V z J n F 1 b 3 Q 7 L C Z x d W 9 0 O 2 N o Y W 5 n Z S B y Z X F 1 Z X N 0 I G 5 1 b W J l c i Z x d W 9 0 O y w m c X V v d D t j c m V h d G V k I G R h d G U m c X V v d D s s J n F 1 b 3 Q 7 b W 9 k a W Z p Z W Q g Z G F 0 Z S Z x d W 9 0 O y w m c X V v d D t 0 Z X J t a W 5 h d G V k I G R h d G U m c X V v d D t d I i A v P j x F b n R y e S B U e X B l P S J G a W x s Z W R D b 2 1 w b G V 0 Z V J l c 3 V s d F R v V 2 9 y a 3 N o Z W V 0 I i B W Y W x 1 Z T 0 i b D E i I C 8 + P E V u d H J 5 I F R 5 c G U 9 I k Z p b G x T d G F 0 d X M i I F Z h b H V l P S J z Q 2 9 t c G x l d G U i I C 8 + P E V u d H J 5 I F R 5 c G U 9 I k Z p b G x U b 0 R h d G F N b 2 R l b E V u Y W J s Z W Q i I F Z h b H V l P S J s M C I g L z 4 8 R W 5 0 c n k g V H l w Z T 0 i S X N Q c m l 2 Y X R l I i B W Y W x 1 Z T 0 i b D A i I C 8 + P E V u d H J 5 I F R 5 c G U 9 I l F 1 Z X J 5 S U Q i I F Z h b H V l P S J z N j c 3 M j V i Y z A t M z B k M S 0 0 M D Y 5 L T k z M D I t N j E z M W Q y Y 2 N k M 2 E 1 I i A v P j x F b n R y e S B U e X B l P S J S Z W x h d G l v b n N o a X B J b m Z v Q 2 9 u d G F p b m V y I i B W Y W x 1 Z T 0 i c 3 s m c X V v d D t j b 2 x 1 b W 5 D b 3 V u d C Z x d W 9 0 O z o 5 L C Z x d W 9 0 O 2 t l e U N v b H V t b k 5 h b W V z J n F 1 b 3 Q 7 O l t d L C Z x d W 9 0 O 3 F 1 Z X J 5 U m V s Y X R p b 2 5 z a G l w c y Z x d W 9 0 O z p b X S w m c X V v d D t j b 2 x 1 b W 5 J Z G V u d G l 0 a W V z J n F 1 b 3 Q 7 O l s m c X V v d D t T Z W N 0 a W 9 u M S 9 G a W 5 h b F 9 D R k l I T 1 M g a G F u Z G 9 2 Z X I g Z X Z l b n Q v Q X V 0 b 1 J l b W 9 2 Z W R D b 2 x 1 b W 5 z M S 5 7 a G F u Z G 9 2 Z X I g Z X Z l b n Q g b m F t Z S w w f S Z x d W 9 0 O y w m c X V v d D t T Z W N 0 a W 9 u M S 9 G a W 5 h b F 9 D R k l I T 1 M g a G F u Z G 9 2 Z X I g Z X Z l b n Q v Q X V 0 b 1 J l b W 9 2 Z W R D b 2 x 1 b W 5 z M S 5 7 a G F u Z G 9 2 Z X I g Z X Z l b n Q g Z G V z Y 3 J p c H R p b 2 4 s M X 0 m c X V v d D s s J n F 1 b 3 Q 7 U 2 V j d G l v b j E v R m l u Y W x f Q 0 Z J S E 9 T I G h h b m R v d m V y I G V 2 Z W 5 0 L 0 F 1 d G 9 S Z W 1 v d m V k Q 2 9 s d W 1 u c z E u e 2 h h b m R v d m V y I G V 2 Z W 5 0 I H J l c G 9 y d G l u Z y B z Z X F 1 Z W 5 j Z S B u d W 1 i Z X I s M n 0 m c X V v d D s s J n F 1 b 3 Q 7 U 2 V j d G l v b j E v R m l u Y W x f Q 0 Z J S E 9 T I G h h b m R v d m V y I G V 2 Z W 5 0 L 0 F 1 d G 9 S Z W 1 v d m V k Q 2 9 s d W 1 u c z E u e 0 N G S U h P U y B 1 b m l x d W U g a W Q s M 3 0 m c X V v d D s s J n F 1 b 3 Q 7 U 2 V j d G l v b j E v R m l u Y W x f Q 0 Z J S E 9 T I G h h b m R v d m V y I G V 2 Z W 5 0 L 0 F 1 d G 9 S Z W 1 v d m V k Q 2 9 s d W 1 u c z E u e 3 N 0 Y X R 1 c y w 0 f S Z x d W 9 0 O y w m c X V v d D t T Z W N 0 a W 9 u M S 9 G a W 5 h b F 9 D R k l I T 1 M g a G F u Z G 9 2 Z X I g Z X Z l b n Q v Q X V 0 b 1 J l b W 9 2 Z W R D b 2 x 1 b W 5 z M S 5 7 Y 2 h h b m d l I H J l c X V l c 3 Q g b n V t Y m V y L D V 9 J n F 1 b 3 Q 7 L C Z x d W 9 0 O 1 N l Y 3 R p b 2 4 x L 0 Z p b m F s X 0 N G S U h P U y B o Y W 5 k b 3 Z l c i B l d m V u d C 9 B d X R v U m V t b 3 Z l Z E N v b H V t b n M x L n t j c m V h d G V k I G R h d G U s N n 0 m c X V v d D s s J n F 1 b 3 Q 7 U 2 V j d G l v b j E v R m l u Y W x f Q 0 Z J S E 9 T I G h h b m R v d m V y I G V 2 Z W 5 0 L 0 F 1 d G 9 S Z W 1 v d m V k Q 2 9 s d W 1 u c z E u e 2 1 v Z G l m a W V k I G R h d G U s N 3 0 m c X V v d D s s J n F 1 b 3 Q 7 U 2 V j d G l v b j E v R m l u Y W x f Q 0 Z J S E 9 T I G h h b m R v d m V y I G V 2 Z W 5 0 L 0 F 1 d G 9 S Z W 1 v d m V k Q 2 9 s d W 1 u c z E u e 3 R l c m 1 p b m F 0 Z W Q g Z G F 0 Z S w 4 f S Z x d W 9 0 O 1 0 s J n F 1 b 3 Q 7 Q 2 9 s d W 1 u Q 2 9 1 b n Q m c X V v d D s 6 O S w m c X V v d D t L Z X l D b 2 x 1 b W 5 O Y W 1 l c y Z x d W 9 0 O z p b X S w m c X V v d D t D b 2 x 1 b W 5 J Z G V u d G l 0 a W V z J n F 1 b 3 Q 7 O l s m c X V v d D t T Z W N 0 a W 9 u M S 9 G a W 5 h b F 9 D R k l I T 1 M g a G F u Z G 9 2 Z X I g Z X Z l b n Q v Q X V 0 b 1 J l b W 9 2 Z W R D b 2 x 1 b W 5 z M S 5 7 a G F u Z G 9 2 Z X I g Z X Z l b n Q g b m F t Z S w w f S Z x d W 9 0 O y w m c X V v d D t T Z W N 0 a W 9 u M S 9 G a W 5 h b F 9 D R k l I T 1 M g a G F u Z G 9 2 Z X I g Z X Z l b n Q v Q X V 0 b 1 J l b W 9 2 Z W R D b 2 x 1 b W 5 z M S 5 7 a G F u Z G 9 2 Z X I g Z X Z l b n Q g Z G V z Y 3 J p c H R p b 2 4 s M X 0 m c X V v d D s s J n F 1 b 3 Q 7 U 2 V j d G l v b j E v R m l u Y W x f Q 0 Z J S E 9 T I G h h b m R v d m V y I G V 2 Z W 5 0 L 0 F 1 d G 9 S Z W 1 v d m V k Q 2 9 s d W 1 u c z E u e 2 h h b m R v d m V y I G V 2 Z W 5 0 I H J l c G 9 y d G l u Z y B z Z X F 1 Z W 5 j Z S B u d W 1 i Z X I s M n 0 m c X V v d D s s J n F 1 b 3 Q 7 U 2 V j d G l v b j E v R m l u Y W x f Q 0 Z J S E 9 T I G h h b m R v d m V y I G V 2 Z W 5 0 L 0 F 1 d G 9 S Z W 1 v d m V k Q 2 9 s d W 1 u c z E u e 0 N G S U h P U y B 1 b m l x d W U g a W Q s M 3 0 m c X V v d D s s J n F 1 b 3 Q 7 U 2 V j d G l v b j E v R m l u Y W x f Q 0 Z J S E 9 T I G h h b m R v d m V y I G V 2 Z W 5 0 L 0 F 1 d G 9 S Z W 1 v d m V k Q 2 9 s d W 1 u c z E u e 3 N 0 Y X R 1 c y w 0 f S Z x d W 9 0 O y w m c X V v d D t T Z W N 0 a W 9 u M S 9 G a W 5 h b F 9 D R k l I T 1 M g a G F u Z G 9 2 Z X I g Z X Z l b n Q v Q X V 0 b 1 J l b W 9 2 Z W R D b 2 x 1 b W 5 z M S 5 7 Y 2 h h b m d l I H J l c X V l c 3 Q g b n V t Y m V y L D V 9 J n F 1 b 3 Q 7 L C Z x d W 9 0 O 1 N l Y 3 R p b 2 4 x L 0 Z p b m F s X 0 N G S U h P U y B o Y W 5 k b 3 Z l c i B l d m V u d C 9 B d X R v U m V t b 3 Z l Z E N v b H V t b n M x L n t j c m V h d G V k I G R h d G U s N n 0 m c X V v d D s s J n F 1 b 3 Q 7 U 2 V j d G l v b j E v R m l u Y W x f Q 0 Z J S E 9 T I G h h b m R v d m V y I G V 2 Z W 5 0 L 0 F 1 d G 9 S Z W 1 v d m V k Q 2 9 s d W 1 u c z E u e 2 1 v Z G l m a W V k I G R h d G U s N 3 0 m c X V v d D s s J n F 1 b 3 Q 7 U 2 V j d G l v b j E v R m l u Y W x f Q 0 Z J S E 9 T I G h h b m R v d m V y I G V 2 Z W 5 0 L 0 F 1 d G 9 S Z W 1 v d m V k Q 2 9 s d W 1 u c z E u e 3 R l c m 1 p b m F 0 Z W Q g Z G F 0 Z S w 4 f S Z x d W 9 0 O 1 0 s J n F 1 b 3 Q 7 U m V s Y X R p b 2 5 z a G l w S W 5 m b y Z x d W 9 0 O z p b X X 0 i I C 8 + P E V u d H J 5 I F R 5 c G U 9 I k 5 h b W V V c G R h d G V k Q W Z 0 Z X J G a W x s I i B W Y W x 1 Z T 0 i b D A i I C 8 + P E V u d H J 5 I F R 5 c G U 9 I k J 1 Z m Z l c k 5 l e H R S Z W Z y Z X N o I i B W Y W x 1 Z T 0 i b D E i I C 8 + P E V u d H J 5 I F R 5 c G U 9 I k Z p b G x P Y m p l Y 3 R U e X B l I i B W Y W x 1 Z T 0 i c 0 N v b m 5 l Y 3 R p b 2 5 P b m x 5 I i A v P j x F b n R y e S B U e X B l P S J S Z X N 1 b H R U e X B l I i B W Y W x 1 Z T 0 i c 0 V 4 Y 2 V w d G l v b i I g L z 4 8 L 1 N 0 Y W J s Z U V u d H J p Z X M + P C 9 J d G V t P j x J d G V t P j x J d G V t T G 9 j Y X R p b 2 4 + P E l 0 Z W 1 U e X B l P k Z v c m 1 1 b G E 8 L 0 l 0 Z W 1 U e X B l P j x J d G V t U G F 0 a D 5 T Z W N 0 a W 9 u M S 9 G a W 5 h b F 9 D R k l I T 1 M l M j B o Y W 5 k b 3 Z l c i U y M G V 2 Z W 5 0 L 1 N v d X J j Z T w v S X R l b V B h d G g + P C 9 J d G V t T G 9 j Y X R p b 2 4 + P F N 0 Y W J s Z U V u d H J p Z X M g L z 4 8 L 0 l 0 Z W 0 + P E l 0 Z W 0 + P E l 0 Z W 1 M b 2 N h d G l v b j 4 8 S X R l b V R 5 c G U + R m 9 y b X V s Y T w v S X R l b V R 5 c G U + P E l 0 Z W 1 Q Y X R o P l N l Y 3 R p b 2 4 x L 0 Z p b m F s X 0 N G S U h P U y U y M G h h b m R v d m V y J T I w Z X Z l b n Q v U H J v b W 9 0 Z W Q l M j B I Z W F k Z X J z P C 9 J d G V t U G F 0 a D 4 8 L 0 l 0 Z W 1 M b 2 N h d G l v b j 4 8 U 3 R h Y m x l R W 5 0 c m l l c y A v P j w v S X R l b T 4 8 S X R l b T 4 8 S X R l b U x v Y 2 F 0 a W 9 u P j x J d G V t V H l w Z T 5 G b 3 J t d W x h P C 9 J d G V t V H l w Z T 4 8 S X R l b V B h d G g + U 2 V j d G l v b j E v R m l u Y W x f Q 0 Z J S E 9 T J T I w a G F u Z G 9 2 Z X I l M j B l d m V u d C 9 D a G F u Z 2 V k J T I w V H l w Z T w v S X R l b V B h d G g + P C 9 J d G V t T G 9 j Y X R p b 2 4 + P F N 0 Y W J s Z U V u d H J p Z X M g L z 4 8 L 0 l 0 Z W 0 + P E l 0 Z W 0 + P E l 0 Z W 1 M b 2 N h d G l v b j 4 8 S X R l b V R 5 c G U + R m 9 y b X V s Y T w v S X R l b V R 5 c G U + P E l 0 Z W 1 Q Y X R o P l N l Y 3 R p b 2 4 x L 0 Z p b m F s X 0 N G S U h P U y U y M H B y b 3 B l c n R 5 J T I w V j F 4 e D w v S X R l b V B h d G g + P C 9 J d G V t T G 9 j Y X R p b 2 4 + P F N 0 Y W J s Z U V u d H J p Z X M + P E V u d H J 5 I F R 5 c G U 9 I k F k Z G V k V G 9 E Y X R h T W 9 k Z W w i I F Z h b H V l P S J s M C I g L z 4 8 R W 5 0 c n k g V H l w Z T 0 i T m F 2 a W d h d G l v b l N 0 Z X B O Y W 1 l I i B W Y W x 1 Z T 0 i c 0 5 h d m l n Y X R p b 2 4 i I C 8 + P E V u d H J 5 I F R 5 c G U 9 I k Z p b G x D b 3 V u d C I g V m F s d W U 9 I m w 3 M j Y i I C 8 + P E V u d H J 5 I F R 5 c G U 9 I k Z p b G x F b m F i b G V k I i B W Y W x 1 Z T 0 i b D A i I C 8 + P E V u d H J 5 I F R 5 c G U 9 I k Z p b G x F c n J v c k N v Z G U i I F Z h b H V l P S J z V W 5 r b m 9 3 b i I g L z 4 8 R W 5 0 c n k g V H l w Z T 0 i R m l s b E V y c m 9 y Q 2 9 1 b n Q i I F Z h b H V l P S J s M C I g L z 4 8 R W 5 0 c n k g V H l w Z T 0 i R m l s b E x h c 3 R V c G R h d G V k I i B W Y W x 1 Z T 0 i Z D I w M j M t M D I t M T d U M T c 6 M D k 6 M T c u M D I 2 M j Y 1 N V o i I C 8 + P E V u d H J 5 I F R 5 c G U 9 I k Z p b G x D b 2 x 1 b W 5 U e X B l c y I g V m F s d W U 9 I n N C Z 1 l H Q X d Z R 0 J n W U d C Z 1 l H Q m d Z P S I g L z 4 8 R W 5 0 c n k g V H l w Z T 0 i R m l s b E N v b H V t b k 5 h b W V z I i B W Y W x 1 Z T 0 i c 1 s m c X V v d D t w c m 9 w Z X J 0 e S B u Y W 1 l J n F 1 b 3 Q 7 L C Z x d W 9 0 O 3 B y b 3 B l c n R 5 I G R l Z m l u a X R p b 2 4 m c X V v d D s s J n F 1 b 3 Q 7 c H J v c G V y d H k g Z G F 0 Y S B 0 e X B l J n F 1 b 3 Q 7 L C Z x d W 9 0 O 3 B y b 3 B l c n R 5 I G R h d G E g d H l w Z S B s Z W 5 n d G g m c X V v d D s s J n F 1 b 3 Q 7 d W 5 p d C B v Z i B t Z W F z d X J l I G R p b W V u c 2 l v b i B j b 2 R l J n F 1 b 3 Q 7 L C Z x d W 9 0 O 3 B p Y 2 t s a X N 0 I G 5 h b W U m c X V v d D s s J n F 1 b 3 Q 7 Q 0 Z J S E 9 T I H V u a X F 1 Z S B p Z C Z x d W 9 0 O y w m c X V v d D t y Z W F z b 2 4 g Z m 9 y I G h h d m l u Z y B w c m 9 w Z X J 0 e S Z x d W 9 0 O y w m c X V v d D t z e W 5 v b n l t J n F 1 b 3 Q 7 L C Z x d W 9 0 O 2 N y Z W F 0 Z W Q g Z G F 0 Z S Z x d W 9 0 O y w m c X V v d D t t b 2 R p Z m l l Z C B k Y X R l J n F 1 b 3 Q 7 L C Z x d W 9 0 O 3 R l c m 1 p b m F 0 Z W Q g Z G F 0 Z S Z x d W 9 0 O y w m c X V v d D t j a G F u Z 2 U g c m V x d W V z d C B u d W 1 i Z X I m c X V v d D s s J n F 1 b 3 Q 7 c 3 R h d H V z J n F 1 b 3 Q 7 X S I g L z 4 8 R W 5 0 c n k g V H l w Z T 0 i R m l s b G V k Q 2 9 t c G x l d G V S Z X N 1 b H R U b 1 d v c m t z a G V l d C I g V m F s d W U 9 I m w x I i A v P j x F b n R y e S B U e X B l P S J G a W x s U 3 R h d H V z I i B W Y W x 1 Z T 0 i c 0 N v b X B s Z X R l I i A v P j x F b n R y e S B U e X B l P S J G a W x s V G 9 E Y X R h T W 9 k Z W x F b m F i b G V k I i B W Y W x 1 Z T 0 i b D A i I C 8 + P E V u d H J 5 I F R 5 c G U 9 I k l z U H J p d m F 0 Z S I g V m F s d W U 9 I m w w I i A v P j x F b n R y e S B U e X B l P S J R d W V y e U l E I i B W Y W x 1 Z T 0 i c z M 1 N G Q w Z m I z L W F k Y T M t N G M 0 Z S 0 4 Y 2 E 3 L W Y 3 Y j c x M D Y 2 Z m Q 3 O S I g L z 4 8 R W 5 0 c n k g V H l w Z T 0 i U m V s Y X R p b 2 5 z a G l w S W 5 m b 0 N v b n R h a W 5 l c i I g V m F s d W U 9 I n N 7 J n F 1 b 3 Q 7 Y 2 9 s d W 1 u Q 2 9 1 b n Q m c X V v d D s 6 M T Q s J n F 1 b 3 Q 7 a 2 V 5 Q 2 9 s d W 1 u T m F t Z X M m c X V v d D s 6 W 1 0 s J n F 1 b 3 Q 7 c X V l c n l S Z W x h d G l v b n N o a X B z J n F 1 b 3 Q 7 O l t d L C Z x d W 9 0 O 2 N v b H V t b k l k Z W 5 0 a X R p Z X M m c X V v d D s 6 W y Z x d W 9 0 O 1 N l Y 3 R p b 2 4 x L 0 Z p b m F s X 0 N G S U h P U y B w c m 9 w Z X J 0 e S B W M X h 4 L 0 F 1 d G 9 S Z W 1 v d m V k Q 2 9 s d W 1 u c z E u e 3 B y b 3 B l c n R 5 I G 5 h b W U s M H 0 m c X V v d D s s J n F 1 b 3 Q 7 U 2 V j d G l v b j E v R m l u Y W x f Q 0 Z J S E 9 T I H B y b 3 B l c n R 5 I F Y x e H g v Q X V 0 b 1 J l b W 9 2 Z W R D b 2 x 1 b W 5 z M S 5 7 c H J v c G V y d H k g Z G V m a W 5 p d G l v b i w x f S Z x d W 9 0 O y w m c X V v d D t T Z W N 0 a W 9 u M S 9 G a W 5 h b F 9 D R k l I T 1 M g c H J v c G V y d H k g V j F 4 e C 9 B d X R v U m V t b 3 Z l Z E N v b H V t b n M x L n t w c m 9 w Z X J 0 e S B k Y X R h I H R 5 c G U s M n 0 m c X V v d D s s J n F 1 b 3 Q 7 U 2 V j d G l v b j E v R m l u Y W x f Q 0 Z J S E 9 T I H B y b 3 B l c n R 5 I F Y x e H g v Q X V 0 b 1 J l b W 9 2 Z W R D b 2 x 1 b W 5 z M S 5 7 c H J v c G V y d H k g Z G F 0 Y S B 0 e X B l I G x l b m d 0 a C w z f S Z x d W 9 0 O y w m c X V v d D t T Z W N 0 a W 9 u M S 9 G a W 5 h b F 9 D R k l I T 1 M g c H J v c G V y d H k g V j F 4 e C 9 B d X R v U m V t b 3 Z l Z E N v b H V t b n M x L n t 1 b m l 0 I G 9 m I G 1 l Y X N 1 c m U g Z G l t Z W 5 z a W 9 u I G N v Z G U s N H 0 m c X V v d D s s J n F 1 b 3 Q 7 U 2 V j d G l v b j E v R m l u Y W x f Q 0 Z J S E 9 T I H B y b 3 B l c n R 5 I F Y x e H g v Q X V 0 b 1 J l b W 9 2 Z W R D b 2 x 1 b W 5 z M S 5 7 c G l j a 2 x p c 3 Q g b m F t Z S w 1 f S Z x d W 9 0 O y w m c X V v d D t T Z W N 0 a W 9 u M S 9 G a W 5 h b F 9 D R k l I T 1 M g c H J v c G V y d H k g V j F 4 e C 9 B d X R v U m V t b 3 Z l Z E N v b H V t b n M x L n t D R k l I T 1 M g d W 5 p c X V l I G l k L D Z 9 J n F 1 b 3 Q 7 L C Z x d W 9 0 O 1 N l Y 3 R p b 2 4 x L 0 Z p b m F s X 0 N G S U h P U y B w c m 9 w Z X J 0 e S B W M X h 4 L 0 F 1 d G 9 S Z W 1 v d m V k Q 2 9 s d W 1 u c z E u e 3 J l Y X N v b i B m b 3 I g a G F 2 a W 5 n I H B y b 3 B l c n R 5 L D d 9 J n F 1 b 3 Q 7 L C Z x d W 9 0 O 1 N l Y 3 R p b 2 4 x L 0 Z p b m F s X 0 N G S U h P U y B w c m 9 w Z X J 0 e S B W M X h 4 L 0 F 1 d G 9 S Z W 1 v d m V k Q 2 9 s d W 1 u c z E u e 3 N 5 b m 9 u e W 0 s O H 0 m c X V v d D s s J n F 1 b 3 Q 7 U 2 V j d G l v b j E v R m l u Y W x f Q 0 Z J S E 9 T I H B y b 3 B l c n R 5 I F Y x e H g v Q X V 0 b 1 J l b W 9 2 Z W R D b 2 x 1 b W 5 z M S 5 7 Y 3 J l Y X R l Z C B k Y X R l L D l 9 J n F 1 b 3 Q 7 L C Z x d W 9 0 O 1 N l Y 3 R p b 2 4 x L 0 Z p b m F s X 0 N G S U h P U y B w c m 9 w Z X J 0 e S B W M X h 4 L 0 F 1 d G 9 S Z W 1 v d m V k Q 2 9 s d W 1 u c z E u e 2 1 v Z G l m a W V k I G R h d G U s M T B 9 J n F 1 b 3 Q 7 L C Z x d W 9 0 O 1 N l Y 3 R p b 2 4 x L 0 Z p b m F s X 0 N G S U h P U y B w c m 9 w Z X J 0 e S B W M X h 4 L 0 F 1 d G 9 S Z W 1 v d m V k Q 2 9 s d W 1 u c z E u e 3 R l c m 1 p b m F 0 Z W Q g Z G F 0 Z S w x M X 0 m c X V v d D s s J n F 1 b 3 Q 7 U 2 V j d G l v b j E v R m l u Y W x f Q 0 Z J S E 9 T I H B y b 3 B l c n R 5 I F Y x e H g v Q X V 0 b 1 J l b W 9 2 Z W R D b 2 x 1 b W 5 z M S 5 7 Y 2 h h b m d l I H J l c X V l c 3 Q g b n V t Y m V y L D E y f S Z x d W 9 0 O y w m c X V v d D t T Z W N 0 a W 9 u M S 9 G a W 5 h b F 9 D R k l I T 1 M g c H J v c G V y d H k g V j F 4 e C 9 B d X R v U m V t b 3 Z l Z E N v b H V t b n M x L n t z d G F 0 d X M s M T N 9 J n F 1 b 3 Q 7 X S w m c X V v d D t D b 2 x 1 b W 5 D b 3 V u d C Z x d W 9 0 O z o x N C w m c X V v d D t L Z X l D b 2 x 1 b W 5 O Y W 1 l c y Z x d W 9 0 O z p b X S w m c X V v d D t D b 2 x 1 b W 5 J Z G V u d G l 0 a W V z J n F 1 b 3 Q 7 O l s m c X V v d D t T Z W N 0 a W 9 u M S 9 G a W 5 h b F 9 D R k l I T 1 M g c H J v c G V y d H k g V j F 4 e C 9 B d X R v U m V t b 3 Z l Z E N v b H V t b n M x L n t w c m 9 w Z X J 0 e S B u Y W 1 l L D B 9 J n F 1 b 3 Q 7 L C Z x d W 9 0 O 1 N l Y 3 R p b 2 4 x L 0 Z p b m F s X 0 N G S U h P U y B w c m 9 w Z X J 0 e S B W M X h 4 L 0 F 1 d G 9 S Z W 1 v d m V k Q 2 9 s d W 1 u c z E u e 3 B y b 3 B l c n R 5 I G R l Z m l u a X R p b 2 4 s M X 0 m c X V v d D s s J n F 1 b 3 Q 7 U 2 V j d G l v b j E v R m l u Y W x f Q 0 Z J S E 9 T I H B y b 3 B l c n R 5 I F Y x e H g v Q X V 0 b 1 J l b W 9 2 Z W R D b 2 x 1 b W 5 z M S 5 7 c H J v c G V y d H k g Z G F 0 Y S B 0 e X B l L D J 9 J n F 1 b 3 Q 7 L C Z x d W 9 0 O 1 N l Y 3 R p b 2 4 x L 0 Z p b m F s X 0 N G S U h P U y B w c m 9 w Z X J 0 e S B W M X h 4 L 0 F 1 d G 9 S Z W 1 v d m V k Q 2 9 s d W 1 u c z E u e 3 B y b 3 B l c n R 5 I G R h d G E g d H l w Z S B s Z W 5 n d G g s M 3 0 m c X V v d D s s J n F 1 b 3 Q 7 U 2 V j d G l v b j E v R m l u Y W x f Q 0 Z J S E 9 T I H B y b 3 B l c n R 5 I F Y x e H g v Q X V 0 b 1 J l b W 9 2 Z W R D b 2 x 1 b W 5 z M S 5 7 d W 5 p d C B v Z i B t Z W F z d X J l I G R p b W V u c 2 l v b i B j b 2 R l L D R 9 J n F 1 b 3 Q 7 L C Z x d W 9 0 O 1 N l Y 3 R p b 2 4 x L 0 Z p b m F s X 0 N G S U h P U y B w c m 9 w Z X J 0 e S B W M X h 4 L 0 F 1 d G 9 S Z W 1 v d m V k Q 2 9 s d W 1 u c z E u e 3 B p Y 2 t s a X N 0 I G 5 h b W U s N X 0 m c X V v d D s s J n F 1 b 3 Q 7 U 2 V j d G l v b j E v R m l u Y W x f Q 0 Z J S E 9 T I H B y b 3 B l c n R 5 I F Y x e H g v Q X V 0 b 1 J l b W 9 2 Z W R D b 2 x 1 b W 5 z M S 5 7 Q 0 Z J S E 9 T I H V u a X F 1 Z S B p Z C w 2 f S Z x d W 9 0 O y w m c X V v d D t T Z W N 0 a W 9 u M S 9 G a W 5 h b F 9 D R k l I T 1 M g c H J v c G V y d H k g V j F 4 e C 9 B d X R v U m V t b 3 Z l Z E N v b H V t b n M x L n t y Z W F z b 2 4 g Z m 9 y I G h h d m l u Z y B w c m 9 w Z X J 0 e S w 3 f S Z x d W 9 0 O y w m c X V v d D t T Z W N 0 a W 9 u M S 9 G a W 5 h b F 9 D R k l I T 1 M g c H J v c G V y d H k g V j F 4 e C 9 B d X R v U m V t b 3 Z l Z E N v b H V t b n M x L n t z e W 5 v b n l t L D h 9 J n F 1 b 3 Q 7 L C Z x d W 9 0 O 1 N l Y 3 R p b 2 4 x L 0 Z p b m F s X 0 N G S U h P U y B w c m 9 w Z X J 0 e S B W M X h 4 L 0 F 1 d G 9 S Z W 1 v d m V k Q 2 9 s d W 1 u c z E u e 2 N y Z W F 0 Z W Q g Z G F 0 Z S w 5 f S Z x d W 9 0 O y w m c X V v d D t T Z W N 0 a W 9 u M S 9 G a W 5 h b F 9 D R k l I T 1 M g c H J v c G V y d H k g V j F 4 e C 9 B d X R v U m V t b 3 Z l Z E N v b H V t b n M x L n t t b 2 R p Z m l l Z C B k Y X R l L D E w f S Z x d W 9 0 O y w m c X V v d D t T Z W N 0 a W 9 u M S 9 G a W 5 h b F 9 D R k l I T 1 M g c H J v c G V y d H k g V j F 4 e C 9 B d X R v U m V t b 3 Z l Z E N v b H V t b n M x L n t 0 Z X J t a W 5 h d G V k I G R h d G U s M T F 9 J n F 1 b 3 Q 7 L C Z x d W 9 0 O 1 N l Y 3 R p b 2 4 x L 0 Z p b m F s X 0 N G S U h P U y B w c m 9 w Z X J 0 e S B W M X h 4 L 0 F 1 d G 9 S Z W 1 v d m V k Q 2 9 s d W 1 u c z E u e 2 N o Y W 5 n Z S B y Z X F 1 Z X N 0 I G 5 1 b W J l c i w x M n 0 m c X V v d D s s J n F 1 b 3 Q 7 U 2 V j d G l v b j E v R m l u Y W x f Q 0 Z J S E 9 T I H B y b 3 B l c n R 5 I F Y x e H g v Q X V 0 b 1 J l b W 9 2 Z W R D b 2 x 1 b W 5 z M S 5 7 c 3 R h d H V z L D E z f S Z x d W 9 0 O 1 0 s J n F 1 b 3 Q 7 U m V s Y X R p b 2 5 z a G l w S W 5 m b y Z x d W 9 0 O z p b X X 0 i I C 8 + P E V u d H J 5 I F R 5 c G U 9 I k 5 h b W V V c G R h d G V k Q W Z 0 Z X J G a W x s I i B W Y W x 1 Z T 0 i b D A i I C 8 + P E V u d H J 5 I F R 5 c G U 9 I k J 1 Z m Z l c k 5 l e H R S Z W Z y Z X N o I i B W Y W x 1 Z T 0 i b D E i I C 8 + P E V u d H J 5 I F R 5 c G U 9 I k Z p b G x P Y m p l Y 3 R U e X B l I i B W Y W x 1 Z T 0 i c 0 N v b m 5 l Y 3 R p b 2 5 P b m x 5 I i A v P j x F b n R y e S B U e X B l P S J S Z X N 1 b H R U e X B l I i B W Y W x 1 Z T 0 i c 0 V 4 Y 2 V w d G l v b i I g L z 4 8 L 1 N 0 Y W J s Z U V u d H J p Z X M + P C 9 J d G V t P j x J d G V t P j x J d G V t T G 9 j Y X R p b 2 4 + P E l 0 Z W 1 U e X B l P k Z v c m 1 1 b G E 8 L 0 l 0 Z W 1 U e X B l P j x J d G V t U G F 0 a D 5 T Z W N 0 a W 9 u M S 9 G a W 5 h b F 9 D R k l I T 1 M l M j B w c m 9 w Z X J 0 e S U y M F Y x e H g v U 2 9 1 c m N l P C 9 J d G V t U G F 0 a D 4 8 L 0 l 0 Z W 1 M b 2 N h d G l v b j 4 8 U 3 R h Y m x l R W 5 0 c m l l c y A v P j w v S X R l b T 4 8 S X R l b T 4 8 S X R l b U x v Y 2 F 0 a W 9 u P j x J d G V t V H l w Z T 5 G b 3 J t d W x h P C 9 J d G V t V H l w Z T 4 8 S X R l b V B h d G g + U 2 V j d G l v b j E v R m l u Y W x f Q 0 Z J S E 9 T J T I w c H J v c G V y d H k l M j B W M X h 4 L 1 B y b 2 1 v d G V k J T I w S G V h Z G V y c z w v S X R l b V B h d G g + P C 9 J d G V t T G 9 j Y X R p b 2 4 + P F N 0 Y W J s Z U V u d H J p Z X M g L z 4 8 L 0 l 0 Z W 0 + P E l 0 Z W 0 + P E l 0 Z W 1 M b 2 N h d G l v b j 4 8 S X R l b V R 5 c G U + R m 9 y b X V s Y T w v S X R l b V R 5 c G U + P E l 0 Z W 1 Q Y X R o P l N l Y 3 R p b 2 4 x L 0 Z p b m F s X 0 N G S U h P U y U y M H B y b 3 B l c n R 5 J T I w V j F 4 e C 9 D a G F u Z 2 V k J T I w V H l w Z T w v S X R l b V B h d G g + P C 9 J d G V t T G 9 j Y X R p b 2 4 + P F N 0 Y W J s Z U V u d H J p Z X M g L z 4 8 L 0 l 0 Z W 0 + P E l 0 Z W 0 + P E l 0 Z W 1 M b 2 N h d G l v b j 4 8 S X R l b V R 5 c G U + R m 9 y b X V s Y T w v S X R l b V R 5 c G U + P E l 0 Z W 1 Q Y X R o P l N l Y 3 R p b 2 4 x L 0 Z p b m F s X 0 N G S U h P U y U y M H B y b 3 B l c n R 5 J T I w c G l j a 2 x p c 3 Q l M j B W M X h 4 P C 9 J d G V t U G F 0 a D 4 8 L 0 l 0 Z W 1 M b 2 N h d G l v b j 4 8 U 3 R h Y m x l R W 5 0 c m l l c z 4 8 R W 5 0 c n k g V H l w Z T 0 i Q W R k Z W R U b 0 R h d G F N b 2 R l b C I g V m F s d W U 9 I m w w I i A v P j x F b n R y e S B U e X B l P S J O Y X Z p Z 2 F 0 a W 9 u U 3 R l c E 5 h b W U i I F Z h b H V l P S J z T m F 2 a W d h d G l v b i I g L z 4 8 R W 5 0 c n k g V H l w Z T 0 i R m l s b E N v d W 5 0 I i B W Y W x 1 Z T 0 i b D E 3 M y I g L z 4 8 R W 5 0 c n k g V H l w Z T 0 i R m l s b E V u Y W J s Z W Q i I F Z h b H V l P S J s M C I g L z 4 8 R W 5 0 c n k g V H l w Z T 0 i R m l s b E V y c m 9 y Q 2 9 k Z S I g V m F s d W U 9 I n N V b m t u b 3 d u I i A v P j x F b n R y e S B U e X B l P S J G a W x s R X J y b 3 J D b 3 V u d C I g V m F s d W U 9 I m w w I i A v P j x F b n R y e S B U e X B l P S J G a W x s T G F z d F V w Z G F 0 Z W Q i I F Z h b H V l P S J k M j A y M y 0 w M i 0 x N 1 Q x N z o w O T o x N i 4 5 M D E z N T c 4 W i I g L z 4 8 R W 5 0 c n k g V H l w Z T 0 i R m l s b E N v b H V t b l R 5 c G V z I i B W Y W x 1 Z T 0 i c 0 J n W U d C Z 1 l H Q m c 9 P S I g L z 4 8 R W 5 0 c n k g V H l w Z T 0 i R m l s b E N v b H V t b k 5 h b W V z I i B W Y W x 1 Z T 0 i c 1 s m c X V v d D t w a W N r b G l z d C B u Y W 1 l J n F 1 b 3 Q 7 L C Z x d W 9 0 O 0 N G S U h P U y B 1 b m l x d W U g a W Q m c X V v d D s s J n F 1 b 3 Q 7 Y 3 J l Y X R l Z C B k Y X R l J n F 1 b 3 Q 7 L C Z x d W 9 0 O 2 1 v Z G l m a W V k I G R h d G U m c X V v d D s s J n F 1 b 3 Q 7 d G V y b W l u Y X R l Z C B k Y X R l J n F 1 b 3 Q 7 L C Z x d W 9 0 O 2 N o Y W 5 n Z S B y Z X F 1 Z X N 0 I G 5 1 b W J l c i Z x d W 9 0 O y w m c X V v d D t z d G F 0 d X M m c X V v d D t d I i A v P j x F b n R y e S B U e X B l P S J G a W x s Z W R D b 2 1 w b G V 0 Z V J l c 3 V s d F R v V 2 9 y a 3 N o Z W V 0 I i B W Y W x 1 Z T 0 i b D E i I C 8 + P E V u d H J 5 I F R 5 c G U 9 I k Z p b G x T d G F 0 d X M i I F Z h b H V l P S J z Q 2 9 t c G x l d G U i I C 8 + P E V u d H J 5 I F R 5 c G U 9 I k Z p b G x U b 0 R h d G F N b 2 R l b E V u Y W J s Z W Q i I F Z h b H V l P S J s M C I g L z 4 8 R W 5 0 c n k g V H l w Z T 0 i S X N Q c m l 2 Y X R l I i B W Y W x 1 Z T 0 i b D A i I C 8 + P E V u d H J 5 I F R 5 c G U 9 I l F 1 Z X J 5 S U Q i I F Z h b H V l P S J z M D I 0 Z D M 1 O G U t Z j E 5 M C 0 0 Z m J k L W I 1 Z T Y t Z W M 0 N D R i M W Y 1 Z j g 5 I i A v P j x F b n R y e S B U e X B l P S J S Z W x h d G l v b n N o a X B J b m Z v Q 2 9 u d G F p b m V y I i B W Y W x 1 Z T 0 i c 3 s m c X V v d D t j b 2 x 1 b W 5 D b 3 V u d C Z x d W 9 0 O z o 3 L C Z x d W 9 0 O 2 t l e U N v b H V t b k 5 h b W V z J n F 1 b 3 Q 7 O l t d L C Z x d W 9 0 O 3 F 1 Z X J 5 U m V s Y X R p b 2 5 z a G l w c y Z x d W 9 0 O z p b X S w m c X V v d D t j b 2 x 1 b W 5 J Z G V u d G l 0 a W V z J n F 1 b 3 Q 7 O l s m c X V v d D t T Z W N 0 a W 9 u M S 9 G a W 5 h b F 9 D R k l I T 1 M g c H J v c G V y d H k g c G l j a 2 x p c 3 Q g V j F 4 e C 9 B d X R v U m V t b 3 Z l Z E N v b H V t b n M x L n t w a W N r b G l z d C B u Y W 1 l L D B 9 J n F 1 b 3 Q 7 L C Z x d W 9 0 O 1 N l Y 3 R p b 2 4 x L 0 Z p b m F s X 0 N G S U h P U y B w c m 9 w Z X J 0 e S B w a W N r b G l z d C B W M X h 4 L 0 F 1 d G 9 S Z W 1 v d m V k Q 2 9 s d W 1 u c z E u e 0 N G S U h P U y B 1 b m l x d W U g a W Q s M X 0 m c X V v d D s s J n F 1 b 3 Q 7 U 2 V j d G l v b j E v R m l u Y W x f Q 0 Z J S E 9 T I H B y b 3 B l c n R 5 I H B p Y 2 t s a X N 0 I F Y x e H g v Q X V 0 b 1 J l b W 9 2 Z W R D b 2 x 1 b W 5 z M S 5 7 Y 3 J l Y X R l Z C B k Y X R l L D J 9 J n F 1 b 3 Q 7 L C Z x d W 9 0 O 1 N l Y 3 R p b 2 4 x L 0 Z p b m F s X 0 N G S U h P U y B w c m 9 w Z X J 0 e S B w a W N r b G l z d C B W M X h 4 L 0 F 1 d G 9 S Z W 1 v d m V k Q 2 9 s d W 1 u c z E u e 2 1 v Z G l m a W V k I G R h d G U s M 3 0 m c X V v d D s s J n F 1 b 3 Q 7 U 2 V j d G l v b j E v R m l u Y W x f Q 0 Z J S E 9 T I H B y b 3 B l c n R 5 I H B p Y 2 t s a X N 0 I F Y x e H g v Q X V 0 b 1 J l b W 9 2 Z W R D b 2 x 1 b W 5 z M S 5 7 d G V y b W l u Y X R l Z C B k Y X R l L D R 9 J n F 1 b 3 Q 7 L C Z x d W 9 0 O 1 N l Y 3 R p b 2 4 x L 0 Z p b m F s X 0 N G S U h P U y B w c m 9 w Z X J 0 e S B w a W N r b G l z d C B W M X h 4 L 0 F 1 d G 9 S Z W 1 v d m V k Q 2 9 s d W 1 u c z E u e 2 N o Y W 5 n Z S B y Z X F 1 Z X N 0 I G 5 1 b W J l c i w 1 f S Z x d W 9 0 O y w m c X V v d D t T Z W N 0 a W 9 u M S 9 G a W 5 h b F 9 D R k l I T 1 M g c H J v c G V y d H k g c G l j a 2 x p c 3 Q g V j F 4 e C 9 B d X R v U m V t b 3 Z l Z E N v b H V t b n M x L n t z d G F 0 d X M s N n 0 m c X V v d D t d L C Z x d W 9 0 O 0 N v b H V t b k N v d W 5 0 J n F 1 b 3 Q 7 O j c s J n F 1 b 3 Q 7 S 2 V 5 Q 2 9 s d W 1 u T m F t Z X M m c X V v d D s 6 W 1 0 s J n F 1 b 3 Q 7 Q 2 9 s d W 1 u S W R l b n R p d G l l c y Z x d W 9 0 O z p b J n F 1 b 3 Q 7 U 2 V j d G l v b j E v R m l u Y W x f Q 0 Z J S E 9 T I H B y b 3 B l c n R 5 I H B p Y 2 t s a X N 0 I F Y x e H g v Q X V 0 b 1 J l b W 9 2 Z W R D b 2 x 1 b W 5 z M S 5 7 c G l j a 2 x p c 3 Q g b m F t Z S w w f S Z x d W 9 0 O y w m c X V v d D t T Z W N 0 a W 9 u M S 9 G a W 5 h b F 9 D R k l I T 1 M g c H J v c G V y d H k g c G l j a 2 x p c 3 Q g V j F 4 e C 9 B d X R v U m V t b 3 Z l Z E N v b H V t b n M x L n t D R k l I T 1 M g d W 5 p c X V l I G l k L D F 9 J n F 1 b 3 Q 7 L C Z x d W 9 0 O 1 N l Y 3 R p b 2 4 x L 0 Z p b m F s X 0 N G S U h P U y B w c m 9 w Z X J 0 e S B w a W N r b G l z d C B W M X h 4 L 0 F 1 d G 9 S Z W 1 v d m V k Q 2 9 s d W 1 u c z E u e 2 N y Z W F 0 Z W Q g Z G F 0 Z S w y f S Z x d W 9 0 O y w m c X V v d D t T Z W N 0 a W 9 u M S 9 G a W 5 h b F 9 D R k l I T 1 M g c H J v c G V y d H k g c G l j a 2 x p c 3 Q g V j F 4 e C 9 B d X R v U m V t b 3 Z l Z E N v b H V t b n M x L n t t b 2 R p Z m l l Z C B k Y X R l L D N 9 J n F 1 b 3 Q 7 L C Z x d W 9 0 O 1 N l Y 3 R p b 2 4 x L 0 Z p b m F s X 0 N G S U h P U y B w c m 9 w Z X J 0 e S B w a W N r b G l z d C B W M X h 4 L 0 F 1 d G 9 S Z W 1 v d m V k Q 2 9 s d W 1 u c z E u e 3 R l c m 1 p b m F 0 Z W Q g Z G F 0 Z S w 0 f S Z x d W 9 0 O y w m c X V v d D t T Z W N 0 a W 9 u M S 9 G a W 5 h b F 9 D R k l I T 1 M g c H J v c G V y d H k g c G l j a 2 x p c 3 Q g V j F 4 e C 9 B d X R v U m V t b 3 Z l Z E N v b H V t b n M x L n t j a G F u Z 2 U g c m V x d W V z d C B u d W 1 i Z X I s N X 0 m c X V v d D s s J n F 1 b 3 Q 7 U 2 V j d G l v b j E v R m l u Y W x f Q 0 Z J S E 9 T I H B y b 3 B l c n R 5 I H B p Y 2 t s a X N 0 I F Y x e H g v Q X V 0 b 1 J l b W 9 2 Z W R D b 2 x 1 b W 5 z M S 5 7 c 3 R h d H V z L D Z 9 J n F 1 b 3 Q 7 X S w m c X V v d D t S Z W x h d G l v b n N o a X B J b m Z v J n F 1 b 3 Q 7 O l t d f S I g L z 4 8 R W 5 0 c n k g V H l w Z T 0 i T m F t Z V V w Z G F 0 Z W R B Z n R l c k Z p b G w i I F Z h b H V l P S J s M C I g L z 4 8 R W 5 0 c n k g V H l w Z T 0 i Q n V m Z m V y T m V 4 d F J l Z n J l c 2 g i I F Z h b H V l P S J s M S I g L z 4 8 R W 5 0 c n k g V H l w Z T 0 i R m l s b E 9 i a m V j d F R 5 c G U i I F Z h b H V l P S J z Q 2 9 u b m V j d G l v b k 9 u b H k i I C 8 + P E V u d H J 5 I F R 5 c G U 9 I l J l c 3 V s d F R 5 c G U i I F Z h b H V l P S J z R X h j Z X B 0 a W 9 u I i A v P j w v U 3 R h Y m x l R W 5 0 c m l l c z 4 8 L 0 l 0 Z W 0 + P E l 0 Z W 0 + P E l 0 Z W 1 M b 2 N h d G l v b j 4 8 S X R l b V R 5 c G U + R m 9 y b X V s Y T w v S X R l b V R 5 c G U + P E l 0 Z W 1 Q Y X R o P l N l Y 3 R p b 2 4 x L 0 Z p b m F s X 0 N G S U h P U y U y M H B y b 3 B l c n R 5 J T I w c G l j a 2 x p c 3 Q l M j B W M X h 4 L 1 N v d X J j Z T w v S X R l b V B h d G g + P C 9 J d G V t T G 9 j Y X R p b 2 4 + P F N 0 Y W J s Z U V u d H J p Z X M g L z 4 8 L 0 l 0 Z W 0 + P E l 0 Z W 0 + P E l 0 Z W 1 M b 2 N h d G l v b j 4 8 S X R l b V R 5 c G U + R m 9 y b X V s Y T w v S X R l b V R 5 c G U + P E l 0 Z W 1 Q Y X R o P l N l Y 3 R p b 2 4 x L 0 Z p b m F s X 0 N G S U h P U y U y M H B y b 3 B l c n R 5 J T I w c G l j a 2 x p c 3 Q l M j B W M X h 4 L 1 B y b 2 1 v d G V k J T I w S G V h Z G V y c z w v S X R l b V B h d G g + P C 9 J d G V t T G 9 j Y X R p b 2 4 + P F N 0 Y W J s Z U V u d H J p Z X M g L z 4 8 L 0 l 0 Z W 0 + P E l 0 Z W 0 + P E l 0 Z W 1 M b 2 N h d G l v b j 4 8 S X R l b V R 5 c G U + R m 9 y b X V s Y T w v S X R l b V R 5 c G U + P E l 0 Z W 1 Q Y X R o P l N l Y 3 R p b 2 4 x L 0 Z p b m F s X 0 N G S U h P U y U y M H B y b 3 B l c n R 5 J T I w c G l j a 2 x p c 3 Q l M j B W M X h 4 L 0 N o Y W 5 n Z W Q l M j B U e X B l P C 9 J d G V t U G F 0 a D 4 8 L 0 l 0 Z W 1 M b 2 N h d G l v b j 4 8 U 3 R h Y m x l R W 5 0 c m l l c y A v P j w v S X R l b T 4 8 S X R l b T 4 8 S X R l b U x v Y 2 F 0 a W 9 u P j x J d G V t V H l w Z T 5 G b 3 J t d W x h P C 9 J d G V t V H l w Z T 4 8 S X R l b V B h d G g + U 2 V j d G l v b j E v R m l u Y W x f Q 0 Z J S E 9 T J T I w c H J v c G V y d H k l M j B w a W N r b G l z d C U y M H Z h b H V l J T I w V j F 4 e D w v S X R l b V B h d G g + P C 9 J d G V t T G 9 j Y X R p b 2 4 + P F N 0 Y W J s Z U V u d H J p Z X M + P E V u d H J 5 I F R 5 c G U 9 I k F k Z G V k V G 9 E Y X R h T W 9 k Z W w i I F Z h b H V l P S J s M C I g L z 4 8 R W 5 0 c n k g V H l w Z T 0 i T m F 2 a W d h d G l v b l N 0 Z X B O Y W 1 l I i B W Y W x 1 Z T 0 i c 0 5 h d m l n Y X R p b 2 4 i I C 8 + P E V u d H J 5 I F R 5 c G U 9 I k Z p b G x D b 3 V u d C I g V m F s d W U 9 I m w y M z k 2 I i A v P j x F b n R y e S B U e X B l P S J G a W x s R W 5 h Y m x l Z C I g V m F s d W U 9 I m w w I i A v P j x F b n R y e S B U e X B l P S J G a W x s R X J y b 3 J D b 2 R l I i B W Y W x 1 Z T 0 i c 1 V u a 2 5 v d 2 4 i I C 8 + P E V u d H J 5 I F R 5 c G U 9 I k Z p b G x F c n J v c k N v d W 5 0 I i B W Y W x 1 Z T 0 i b D A i I C 8 + P E V u d H J 5 I F R 5 c G U 9 I k Z p b G x M Y X N 0 V X B k Y X R l Z C I g V m F s d W U 9 I m Q y M D I z L T A y L T E 3 V D E 3 O j A 5 O j E 2 L j g 1 O T M 1 N T h a I i A v P j x F b n R y e S B U e X B l P S J G a W x s Q 2 9 s d W 1 u V H l w Z X M i I F Z h b H V l P S J z Q m d Z R 0 J n W U d C Z 1 l H Q m c 9 P S I g L z 4 8 R W 5 0 c n k g V H l w Z T 0 i R m l s b E N v b H V t b k 5 h b W V z I i B W Y W x 1 Z T 0 i c 1 s m c X V v d D t w a W N r b G l z d C B u Y W 1 l J n F 1 b 3 Q 7 L C Z x d W 9 0 O 3 B p Y 2 t s a X N 0 I H Z h b H V l J n F 1 b 3 Q 7 L C Z x d W 9 0 O 3 B p Y 2 t s a X N 0 I H Z h b H V l I G R l c 2 N y a X B 0 a W 9 u J n F 1 b 3 Q 7 L C Z x d W 9 0 O 0 N G S U h P U y B 1 b m l x d W U g a W Q m c X V v d D s s J n F 1 b 3 Q 7 c 2 9 1 c m N l I H N 0 Y W 5 k Y X J k I G N v Z G U m c X V v d D s s J n F 1 b 3 Q 7 Y 3 J l Y X R l Z C B k Y X R l J n F 1 b 3 Q 7 L C Z x d W 9 0 O 2 1 v Z G l m a W V k I G R h d G U m c X V v d D s s J n F 1 b 3 Q 7 d G V y b W l u Y X R l Z C B k Y X R l J n F 1 b 3 Q 7 L C Z x d W 9 0 O 2 N o Y W 5 n Z S B y Z X F 1 Z X N 0 I G 5 1 b W J l c i Z x d W 9 0 O y w m c X V v d D t z d G F 0 d X M m c X V v d D t d I i A v P j x F b n R y e S B U e X B l P S J G a W x s Z W R D b 2 1 w b G V 0 Z V J l c 3 V s d F R v V 2 9 y a 3 N o Z W V 0 I i B W Y W x 1 Z T 0 i b D E i I C 8 + P E V u d H J 5 I F R 5 c G U 9 I k Z p b G x T d G F 0 d X M i I F Z h b H V l P S J z Q 2 9 t c G x l d G U i I C 8 + P E V u d H J 5 I F R 5 c G U 9 I k Z p b G x U b 0 R h d G F N b 2 R l b E V u Y W J s Z W Q i I F Z h b H V l P S J s M C I g L z 4 8 R W 5 0 c n k g V H l w Z T 0 i S X N Q c m l 2 Y X R l I i B W Y W x 1 Z T 0 i b D A i I C 8 + P E V u d H J 5 I F R 5 c G U 9 I l F 1 Z X J 5 S U Q i I F Z h b H V l P S J z O T I 0 Y j I 2 N 2 E t O G N i N C 0 0 Y m I 0 L W J m N m E t M m E 1 Y T I 0 N T M 4 M j c 3 I i A v P j x F b n R y e S B U e X B l P S J S Z W x h d G l v b n N o a X B J b m Z v Q 2 9 u d G F p b m V y I i B W Y W x 1 Z T 0 i c 3 s m c X V v d D t j b 2 x 1 b W 5 D b 3 V u d C Z x d W 9 0 O z o x M C w m c X V v d D t r Z X l D b 2 x 1 b W 5 O Y W 1 l c y Z x d W 9 0 O z p b X S w m c X V v d D t x d W V y e V J l b G F 0 a W 9 u c 2 h p c H M m c X V v d D s 6 W 1 0 s J n F 1 b 3 Q 7 Y 2 9 s d W 1 u S W R l b n R p d G l l c y Z x d W 9 0 O z p b J n F 1 b 3 Q 7 U 2 V j d G l v b j E v R m l u Y W x f Q 0 Z J S E 9 T I H B y b 3 B l c n R 5 I H B p Y 2 t s a X N 0 I H Z h b H V l I F Y x e H g v Q X V 0 b 1 J l b W 9 2 Z W R D b 2 x 1 b W 5 z M S 5 7 c G l j a 2 x p c 3 Q g b m F t Z S w w f S Z x d W 9 0 O y w m c X V v d D t T Z W N 0 a W 9 u M S 9 G a W 5 h b F 9 D R k l I T 1 M g c H J v c G V y d H k g c G l j a 2 x p c 3 Q g d m F s d W U g V j F 4 e C 9 B d X R v U m V t b 3 Z l Z E N v b H V t b n M x L n t w a W N r b G l z d C B 2 Y W x 1 Z S w x f S Z x d W 9 0 O y w m c X V v d D t T Z W N 0 a W 9 u M S 9 G a W 5 h b F 9 D R k l I T 1 M g c H J v c G V y d H k g c G l j a 2 x p c 3 Q g d m F s d W U g V j F 4 e C 9 B d X R v U m V t b 3 Z l Z E N v b H V t b n M x L n t w a W N r b G l z d C B 2 Y W x 1 Z S B k Z X N j c m l w d G l v b i w y f S Z x d W 9 0 O y w m c X V v d D t T Z W N 0 a W 9 u M S 9 G a W 5 h b F 9 D R k l I T 1 M g c H J v c G V y d H k g c G l j a 2 x p c 3 Q g d m F s d W U g V j F 4 e C 9 B d X R v U m V t b 3 Z l Z E N v b H V t b n M x L n t D R k l I T 1 M g d W 5 p c X V l I G l k L D N 9 J n F 1 b 3 Q 7 L C Z x d W 9 0 O 1 N l Y 3 R p b 2 4 x L 0 Z p b m F s X 0 N G S U h P U y B w c m 9 w Z X J 0 e S B w a W N r b G l z d C B 2 Y W x 1 Z S B W M X h 4 L 0 F 1 d G 9 S Z W 1 v d m V k Q 2 9 s d W 1 u c z E u e 3 N v d X J j Z S B z d G F u Z G F y Z C B j b 2 R l L D R 9 J n F 1 b 3 Q 7 L C Z x d W 9 0 O 1 N l Y 3 R p b 2 4 x L 0 Z p b m F s X 0 N G S U h P U y B w c m 9 w Z X J 0 e S B w a W N r b G l z d C B 2 Y W x 1 Z S B W M X h 4 L 0 F 1 d G 9 S Z W 1 v d m V k Q 2 9 s d W 1 u c z E u e 2 N y Z W F 0 Z W Q g Z G F 0 Z S w 1 f S Z x d W 9 0 O y w m c X V v d D t T Z W N 0 a W 9 u M S 9 G a W 5 h b F 9 D R k l I T 1 M g c H J v c G V y d H k g c G l j a 2 x p c 3 Q g d m F s d W U g V j F 4 e C 9 B d X R v U m V t b 3 Z l Z E N v b H V t b n M x L n t t b 2 R p Z m l l Z C B k Y X R l L D Z 9 J n F 1 b 3 Q 7 L C Z x d W 9 0 O 1 N l Y 3 R p b 2 4 x L 0 Z p b m F s X 0 N G S U h P U y B w c m 9 w Z X J 0 e S B w a W N r b G l z d C B 2 Y W x 1 Z S B W M X h 4 L 0 F 1 d G 9 S Z W 1 v d m V k Q 2 9 s d W 1 u c z E u e 3 R l c m 1 p b m F 0 Z W Q g Z G F 0 Z S w 3 f S Z x d W 9 0 O y w m c X V v d D t T Z W N 0 a W 9 u M S 9 G a W 5 h b F 9 D R k l I T 1 M g c H J v c G V y d H k g c G l j a 2 x p c 3 Q g d m F s d W U g V j F 4 e C 9 B d X R v U m V t b 3 Z l Z E N v b H V t b n M x L n t j a G F u Z 2 U g c m V x d W V z d C B u d W 1 i Z X I s O H 0 m c X V v d D s s J n F 1 b 3 Q 7 U 2 V j d G l v b j E v R m l u Y W x f Q 0 Z J S E 9 T I H B y b 3 B l c n R 5 I H B p Y 2 t s a X N 0 I H Z h b H V l I F Y x e H g v Q X V 0 b 1 J l b W 9 2 Z W R D b 2 x 1 b W 5 z M S 5 7 c 3 R h d H V z L D l 9 J n F 1 b 3 Q 7 X S w m c X V v d D t D b 2 x 1 b W 5 D b 3 V u d C Z x d W 9 0 O z o x M C w m c X V v d D t L Z X l D b 2 x 1 b W 5 O Y W 1 l c y Z x d W 9 0 O z p b X S w m c X V v d D t D b 2 x 1 b W 5 J Z G V u d G l 0 a W V z J n F 1 b 3 Q 7 O l s m c X V v d D t T Z W N 0 a W 9 u M S 9 G a W 5 h b F 9 D R k l I T 1 M g c H J v c G V y d H k g c G l j a 2 x p c 3 Q g d m F s d W U g V j F 4 e C 9 B d X R v U m V t b 3 Z l Z E N v b H V t b n M x L n t w a W N r b G l z d C B u Y W 1 l L D B 9 J n F 1 b 3 Q 7 L C Z x d W 9 0 O 1 N l Y 3 R p b 2 4 x L 0 Z p b m F s X 0 N G S U h P U y B w c m 9 w Z X J 0 e S B w a W N r b G l z d C B 2 Y W x 1 Z S B W M X h 4 L 0 F 1 d G 9 S Z W 1 v d m V k Q 2 9 s d W 1 u c z E u e 3 B p Y 2 t s a X N 0 I H Z h b H V l L D F 9 J n F 1 b 3 Q 7 L C Z x d W 9 0 O 1 N l Y 3 R p b 2 4 x L 0 Z p b m F s X 0 N G S U h P U y B w c m 9 w Z X J 0 e S B w a W N r b G l z d C B 2 Y W x 1 Z S B W M X h 4 L 0 F 1 d G 9 S Z W 1 v d m V k Q 2 9 s d W 1 u c z E u e 3 B p Y 2 t s a X N 0 I H Z h b H V l I G R l c 2 N y a X B 0 a W 9 u L D J 9 J n F 1 b 3 Q 7 L C Z x d W 9 0 O 1 N l Y 3 R p b 2 4 x L 0 Z p b m F s X 0 N G S U h P U y B w c m 9 w Z X J 0 e S B w a W N r b G l z d C B 2 Y W x 1 Z S B W M X h 4 L 0 F 1 d G 9 S Z W 1 v d m V k Q 2 9 s d W 1 u c z E u e 0 N G S U h P U y B 1 b m l x d W U g a W Q s M 3 0 m c X V v d D s s J n F 1 b 3 Q 7 U 2 V j d G l v b j E v R m l u Y W x f Q 0 Z J S E 9 T I H B y b 3 B l c n R 5 I H B p Y 2 t s a X N 0 I H Z h b H V l I F Y x e H g v Q X V 0 b 1 J l b W 9 2 Z W R D b 2 x 1 b W 5 z M S 5 7 c 2 9 1 c m N l I H N 0 Y W 5 k Y X J k I G N v Z G U s N H 0 m c X V v d D s s J n F 1 b 3 Q 7 U 2 V j d G l v b j E v R m l u Y W x f Q 0 Z J S E 9 T I H B y b 3 B l c n R 5 I H B p Y 2 t s a X N 0 I H Z h b H V l I F Y x e H g v Q X V 0 b 1 J l b W 9 2 Z W R D b 2 x 1 b W 5 z M S 5 7 Y 3 J l Y X R l Z C B k Y X R l L D V 9 J n F 1 b 3 Q 7 L C Z x d W 9 0 O 1 N l Y 3 R p b 2 4 x L 0 Z p b m F s X 0 N G S U h P U y B w c m 9 w Z X J 0 e S B w a W N r b G l z d C B 2 Y W x 1 Z S B W M X h 4 L 0 F 1 d G 9 S Z W 1 v d m V k Q 2 9 s d W 1 u c z E u e 2 1 v Z G l m a W V k I G R h d G U s N n 0 m c X V v d D s s J n F 1 b 3 Q 7 U 2 V j d G l v b j E v R m l u Y W x f Q 0 Z J S E 9 T I H B y b 3 B l c n R 5 I H B p Y 2 t s a X N 0 I H Z h b H V l I F Y x e H g v Q X V 0 b 1 J l b W 9 2 Z W R D b 2 x 1 b W 5 z M S 5 7 d G V y b W l u Y X R l Z C B k Y X R l L D d 9 J n F 1 b 3 Q 7 L C Z x d W 9 0 O 1 N l Y 3 R p b 2 4 x L 0 Z p b m F s X 0 N G S U h P U y B w c m 9 w Z X J 0 e S B w a W N r b G l z d C B 2 Y W x 1 Z S B W M X h 4 L 0 F 1 d G 9 S Z W 1 v d m V k Q 2 9 s d W 1 u c z E u e 2 N o Y W 5 n Z S B y Z X F 1 Z X N 0 I G 5 1 b W J l c i w 4 f S Z x d W 9 0 O y w m c X V v d D t T Z W N 0 a W 9 u M S 9 G a W 5 h b F 9 D R k l I T 1 M g c H J v c G V y d H k g c G l j a 2 x p c 3 Q g d m F s d W U g V j F 4 e C 9 B d X R v U m V t b 3 Z l Z E N v b H V t b n M x L n t z d G F 0 d X M s O X 0 m c X V v d D t d L C Z x d W 9 0 O 1 J l b G F 0 a W 9 u c 2 h p c E l u Z m 8 m c X V v d D s 6 W 1 1 9 I i A v P j x F b n R y e S B U e X B l P S J O Y W 1 l V X B k Y X R l Z E F m d G V y R m l s b C I g V m F s d W U 9 I m w w I i A v P j x F b n R y e S B U e X B l P S J C d W Z m Z X J O Z X h 0 U m V m c m V z a C I g V m F s d W U 9 I m w x I i A v P j x F b n R y e S B U e X B l P S J G a W x s T 2 J q Z W N 0 V H l w Z S I g V m F s d W U 9 I n N D b 2 5 u Z W N 0 a W 9 u T 2 5 s e S I g L z 4 8 R W 5 0 c n k g V H l w Z T 0 i U m V z d W x 0 V H l w Z S I g V m F s d W U 9 I n N F e G N l c H R p b 2 4 i I C 8 + P E V u d H J 5 I F R 5 c G U 9 I k Z p b G x U Y X J n Z X R O Y W 1 l Q 3 V z d G 9 t a X p l Z C I g V m F s d W U 9 I m w x I i A v P j w v U 3 R h Y m x l R W 5 0 c m l l c z 4 8 L 0 l 0 Z W 0 + P E l 0 Z W 0 + P E l 0 Z W 1 M b 2 N h d G l v b j 4 8 S X R l b V R 5 c G U + R m 9 y b X V s Y T w v S X R l b V R 5 c G U + P E l 0 Z W 1 Q Y X R o P l N l Y 3 R p b 2 4 x L 0 Z p b m F s X 0 N G S U h P U y U y M H B y b 3 B l c n R 5 J T I w c G l j a 2 x p c 3 Q l M j B 2 Y W x 1 Z S U y M F Y x e H g v U 2 9 1 c m N l P C 9 J d G V t U G F 0 a D 4 8 L 0 l 0 Z W 1 M b 2 N h d G l v b j 4 8 U 3 R h Y m x l R W 5 0 c m l l c y A v P j w v S X R l b T 4 8 S X R l b T 4 8 S X R l b U x v Y 2 F 0 a W 9 u P j x J d G V t V H l w Z T 5 G b 3 J t d W x h P C 9 J d G V t V H l w Z T 4 8 S X R l b V B h d G g + U 2 V j d G l v b j E v R m l u Y W x f Q 0 Z J S E 9 T J T I w c H J v c G V y d H k l M j B w a W N r b G l z d C U y M H Z h b H V l J T I w V j F 4 e C 9 Q c m 9 t b 3 R l Z C U y M E h l Y W R l c n M 8 L 0 l 0 Z W 1 Q Y X R o P j w v S X R l b U x v Y 2 F 0 a W 9 u P j x T d G F i b G V F b n R y a W V z I C 8 + P C 9 J d G V t P j x J d G V t P j x J d G V t T G 9 j Y X R p b 2 4 + P E l 0 Z W 1 U e X B l P k Z v c m 1 1 b G E 8 L 0 l 0 Z W 1 U e X B l P j x J d G V t U G F 0 a D 5 T Z W N 0 a W 9 u M S 9 G a W 5 h b F 9 D R k l I T 1 M l M j B w c m 9 w Z X J 0 e S U y M H B p Y 2 t s a X N 0 J T I w d m F s d W U l M j B W M X h 4 L 0 N o Y W 5 n Z W Q l M j B U e X B l P C 9 J d G V t U G F 0 a D 4 8 L 0 l 0 Z W 1 M b 2 N h d G l v b j 4 8 U 3 R h Y m x l R W 5 0 c m l l c y A v P j w v S X R l b T 4 8 S X R l b T 4 8 S X R l b U x v Y 2 F 0 a W 9 u P j x J d G V t V H l w Z T 5 G b 3 J t d W x h P C 9 J d G V t V H l w Z T 4 8 S X R l b V B h d G g + U 2 V j d G l v b j E v R m l u Y W x f Q 0 Z J S E 9 T J T I w c 2 9 1 c m N l J T I w c 3 R h b m R h c m Q l M j B k b 2 N 1 b W V u d C U y M G F u Z C U y M G R h d G E l M j B y Z X F 1 a X J l b W V u d D w v S X R l b V B h d G g + P C 9 J d G V t T G 9 j Y X R p b 2 4 + P F N 0 Y W J s Z U V u d H J p Z X M + P E V u d H J 5 I F R 5 c G U 9 I l J l b G F 0 a W 9 u c 2 h p c E l u Z m 9 D b 2 5 0 Y W l u Z X I i I F Z h b H V l P S J z e y Z x d W 9 0 O 2 N v b H V t b k N v d W 5 0 J n F 1 b 3 Q 7 O j I 5 L C Z x d W 9 0 O 2 t l e U N v b H V t b k 5 h b W V z J n F 1 b 3 Q 7 O l t d L C Z x d W 9 0 O 3 F 1 Z X J 5 U m V s Y X R p b 2 5 z a G l w c y Z x d W 9 0 O z p b X S w m c X V v d D t j b 2 x 1 b W 5 J Z G V u d G l 0 a W V z J n F 1 b 3 Q 7 O l s m c X V v d D t T Z W N 0 a W 9 u M S 9 G a W 5 h b F 9 D R k l I T 1 M g c 2 9 1 c m N l I H N 0 Y W 5 k Y X J k I G R v Y 3 V t Z W 5 0 I G F u Z C B k Y X R h I H J l c X V p c m V t Z W 5 0 L 0 F 1 d G 9 S Z W 1 v d m V k Q 2 9 s d W 1 u c z E u e 3 N v d X J j Z S B z d G F u Z G F y Z C B j b 2 R l L D B 9 J n F 1 b 3 Q 7 L C Z x d W 9 0 O 1 N l Y 3 R p b 2 4 x L 0 Z p b m F s X 0 N G S U h P U y B z b 3 V y Y 2 U g c 3 R h b m R h c m Q g Z G 9 j d W 1 l b n Q g Y W 5 k I G R h d G E g c m V x d W l y Z W 1 l b n Q v Q X V 0 b 1 J l b W 9 2 Z W R D b 2 x 1 b W 5 z M S 5 7 c 2 9 1 c m N l I H N 0 Y W 5 k Y X J k I G R v Y y B h b m Q g Z G F 0 Y S B y Z X E g b n V t Y m V y L D F 9 J n F 1 b 3 Q 7 L C Z x d W 9 0 O 1 N l Y 3 R p b 2 4 x L 0 Z p b m F s X 0 N G S U h P U y B z b 3 V y Y 2 U g c 3 R h b m R h c m Q g Z G 9 j d W 1 l b n Q g Y W 5 k I G R h d G E g c m V x d W l y Z W 1 l b n Q v Q X V 0 b 1 J l b W 9 2 Z W R D b 2 x 1 b W 5 z M S 5 7 c 2 9 1 c m N l I H N 0 Y W 5 k Y X J k I G R v Y y B h b m Q g Z G F 0 Y S B y Z X E g d G l 0 b G U s M n 0 m c X V v d D s s J n F 1 b 3 Q 7 U 2 V j d G l v b j E v R m l u Y W x f Q 0 Z J S E 9 T I H N v d X J j Z S B z d G F u Z G F y Z C B k b 2 N 1 b W V u d C B h b m Q g Z G F 0 Y S B y Z X F 1 a X J l b W V u d C 9 B d X R v U m V t b 3 Z l Z E N v b H V t b n M x L n t z b 3 V y Y 2 U g c 3 R h b m R h c m Q g Z G 9 j I G F u Z C B k Y X R h I H J l c S B 0 e X B p Y 2 F s I G R l b G l 2 Z X J h Y m x l L D N 9 J n F 1 b 3 Q 7 L C Z x d W 9 0 O 1 N l Y 3 R p b 2 4 x L 0 Z p b m F s X 0 N G S U h P U y B z b 3 V y Y 2 U g c 3 R h b m R h c m Q g Z G 9 j d W 1 l b n Q g Y W 5 k I G R h d G E g c m V x d W l y Z W 1 l b n Q v Q X V 0 b 1 J l b W 9 2 Z W R D b 2 x 1 b W 5 z M S 5 7 c 2 9 1 c m N l I H N 0 Y W 5 k Y X J k I G R v Y y B h b m Q g Z G F 0 Y S B y Z X E g Z G V z Y 3 J p c H R p b 2 4 s N H 0 m c X V v d D s s J n F 1 b 3 Q 7 U 2 V j d G l v b j E v R m l u Y W x f Q 0 Z J S E 9 T I H N v d X J j Z S B z d G F u Z G F y Z C B k b 2 N 1 b W V u d C B h b m Q g Z G F 0 Y S B y Z X F 1 a X J l b W V u d C 9 B d X R v U m V t b 3 Z l Z E N v b H V t b n M x L n t z b 3 V y Y 2 U g c 3 R h b m R h c m Q g Z G 9 j I G F u Z C B k Y X R h I H J l c S B j b 2 1 t Z W 5 0 L D V 9 J n F 1 b 3 Q 7 L C Z x d W 9 0 O 1 N l Y 3 R p b 2 4 x L 0 Z p b m F s X 0 N G S U h P U y B z b 3 V y Y 2 U g c 3 R h b m R h c m Q g Z G 9 j d W 1 l b n Q g Y W 5 k I G R h d G E g c m V x d W l y Z W 1 l b n Q v Q X V 0 b 1 J l b W 9 2 Z W R D b 2 x 1 b W 5 z M S 5 7 Z G 9 j d W 1 l b n Q g Y W 5 k I G R h d G E g c m V x d W l y Z W 1 l b n Q g d H l w Z S B j b 2 R l L D Z 9 J n F 1 b 3 Q 7 L C Z x d W 9 0 O 1 N l Y 3 R p b 2 4 x L 0 Z p b m F s X 0 N G S U h P U y B z b 3 V y Y 2 U g c 3 R h b m R h c m Q g Z G 9 j d W 1 l b n Q g Y W 5 k I G R h d G E g c m V x d W l y Z W 1 l b n Q v Q X V 0 b 1 J l b W 9 2 Z W R D b 2 x 1 b W 5 z M S 5 7 Z G 9 j d W 1 l b n Q g Y W 5 k I G R h d G E g c m V x d W l y Z W 1 l b n Q g Z 3 J v d X A g Y 2 9 k Z S w 3 f S Z x d W 9 0 O y w m c X V v d D t T Z W N 0 a W 9 u M S 9 G a W 5 h b F 9 D R k l I T 1 M g c 2 9 1 c m N l I H N 0 Y W 5 k Y X J k I G R v Y 3 V t Z W 5 0 I G F u Z C B k Y X R h I H J l c X V p c m V t Z W 5 0 L 0 F 1 d G 9 S Z W 1 v d m V k Q 2 9 s d W 1 u c z E u e 2 V u Z 2 l u Z W V y a W 5 n I H N 0 Y W 5 k Y X J k I H N v d X J j Z S B j a G F w d G V y L D h 9 J n F 1 b 3 Q 7 L C Z x d W 9 0 O 1 N l Y 3 R p b 2 4 x L 0 Z p b m F s X 0 N G S U h P U y B z b 3 V y Y 2 U g c 3 R h b m R h c m Q g Z G 9 j d W 1 l b n Q g Y W 5 k I G R h d G E g c m V x d W l y Z W 1 l b n Q v Q X V 0 b 1 J l b W 9 2 Z W R D b 2 x 1 b W 5 z M S 5 7 Z G l z Y 2 l w b G l u Z S B j b 2 R l L D l 9 J n F 1 b 3 Q 7 L C Z x d W 9 0 O 1 N l Y 3 R p b 2 4 x L 0 Z p b m F s X 0 N G S U h P U y B z b 3 V y Y 2 U g c 3 R h b m R h c m Q g Z G 9 j d W 1 l b n Q g Y W 5 k I G R h d G E g c m V x d W l y Z W 1 l b n Q v Q X V 0 b 1 J l b W 9 2 Z W R D b 2 x 1 b W 5 z M S 5 7 Z G 9 j d W 1 l b n Q g d H l w Z S B z a G 9 y d C B j b 2 R l L D E w f S Z x d W 9 0 O y w m c X V v d D t T Z W N 0 a W 9 u M S 9 G a W 5 h b F 9 D R k l I T 1 M g c 2 9 1 c m N l I H N 0 Y W 5 k Y X J k I G R v Y 3 V t Z W 5 0 I G F u Z C B k Y X R h I H J l c X V p c m V t Z W 5 0 L 0 F 1 d G 9 S Z W 1 v d m V k Q 2 9 s d W 1 u c z E u e 2 R l Z m F 1 b H Q g c 3 V i b W l 0 I G F 0 I H B y b 3 B v c 2 F s I G l u Z G l j Y X R v c i w x M X 0 m c X V v d D s s J n F 1 b 3 Q 7 U 2 V j d G l v b j E v R m l u Y W x f Q 0 Z J S E 9 T I H N v d X J j Z S B z d G F u Z G F y Z C B k b 2 N 1 b W V u d C B h b m Q g Z G F 0 Y S B y Z X F 1 a X J l b W V u d C 9 B d X R v U m V t b 3 Z l Z E N v b H V t b n M x L n t k Z W Z h d W x 0 I H N 1 Y m 1 p d C B m b 3 I g c m V 2 a W V 3 I G l u Z G l j Y X R v c i w x M n 0 m c X V v d D s s J n F 1 b 3 Q 7 U 2 V j d G l v b j E v R m l u Y W x f Q 0 Z J S E 9 T I H N v d X J j Z S B z d G F u Z G F y Z C B k b 2 N 1 b W V u d C B h b m Q g Z G F 0 Y S B y Z X F 1 a X J l b W V u d C 9 B d X R v U m V t b 3 Z l Z E N v b H V t b n M x L n t k Z W Z h d W x 0 I H N 1 Y m 1 p d C B h d C B k Z W x p d m V y e S B p b m R p Y 2 F 0 b 3 I s M T N 9 J n F 1 b 3 Q 7 L C Z x d W 9 0 O 1 N l Y 3 R p b 2 4 x L 0 Z p b m F s X 0 N G S U h P U y B z b 3 V y Y 2 U g c 3 R h b m R h c m Q g Z G 9 j d W 1 l b n Q g Y W 5 k I G R h d G E g c m V x d W l y Z W 1 l b n Q v Q X V 0 b 1 J l b W 9 2 Z W R D b 2 x 1 b W 5 z M S 5 7 Z G V m Y X V s d C B p c 3 N 1 Z S B m b 3 I g c m V 2 a W V 3 I G 5 1 b W J l c i B v Z i B 3 Z W V r c y w x N H 0 m c X V v d D s s J n F 1 b 3 Q 7 U 2 V j d G l v b j E v R m l u Y W x f Q 0 Z J S E 9 T I H N v d X J j Z S B z d G F u Z G F y Z C B k b 2 N 1 b W V u d C B h b m Q g Z G F 0 Y S B y Z X F 1 a X J l b W V u d C 9 B d X R v U m V t b 3 Z l Z E N v b H V t b n M x L n t k Z W Z h d W x 0 I G l z c 3 V l I G Z v c i B y Z X Z p Z X c g c m V m Z X J l b m N l I G R h d G U s M T V 9 J n F 1 b 3 Q 7 L C Z x d W 9 0 O 1 N l Y 3 R p b 2 4 x L 0 Z p b m F s X 0 N G S U h P U y B z b 3 V y Y 2 U g c 3 R h b m R h c m Q g Z G 9 j d W 1 l b n Q g Y W 5 k I G R h d G E g c m V x d W l y Z W 1 l b n Q v Q X V 0 b 1 J l b W 9 2 Z W R D b 2 x 1 b W 5 z M S 5 7 Z G V m Y X V s d C B p c 3 N 1 Z S B m b 3 I g Y X B w c m 9 2 Y W w g b n V t Y m V y I G 9 m I H d l Z W t z L D E 2 f S Z x d W 9 0 O y w m c X V v d D t T Z W N 0 a W 9 u M S 9 G a W 5 h b F 9 D R k l I T 1 M g c 2 9 1 c m N l I H N 0 Y W 5 k Y X J k I G R v Y 3 V t Z W 5 0 I G F u Z C B k Y X R h I H J l c X V p c m V t Z W 5 0 L 0 F 1 d G 9 S Z W 1 v d m V k Q 2 9 s d W 1 u c z E u e 2 R l Z m F 1 b H Q g a X N z d W U g Z m 9 y I G F w c H J v d m F s I H J l Z m V y Z W 5 j Z S B k Y X R l L D E 3 f S Z x d W 9 0 O y w m c X V v d D t T Z W N 0 a W 9 u M S 9 G a W 5 h b F 9 D R k l I T 1 M g c 2 9 1 c m N l I H N 0 Y W 5 k Y X J k I G R v Y 3 V t Z W 5 0 I G F u Z C B k Y X R h I H J l c X V p c m V t Z W 5 0 L 0 F 1 d G 9 S Z W 1 v d m V k Q 2 9 s d W 1 u c z E u e 2 R l Z m F 1 b H Q g Z m 9 y I G l u Z m 9 y b W F 0 a W 9 u I G 5 1 b W J l c i B v Z i B 3 Z W V r c y w x O H 0 m c X V v d D s s J n F 1 b 3 Q 7 U 2 V j d G l v b j E v R m l u Y W x f Q 0 Z J S E 9 T I H N v d X J j Z S B z d G F u Z G F y Z C B k b 2 N 1 b W V u d C B h b m Q g Z G F 0 Y S B y Z X F 1 a X J l b W V u d C 9 B d X R v U m V t b 3 Z l Z E N v b H V t b n M x L n t k Z W Z h d W x 0 I G Z v c i B p b m Z v c m 1 h d G l v b i B y Z W Z l c m V u Y 2 U g Z G F 0 Z S w x O X 0 m c X V v d D s s J n F 1 b 3 Q 7 U 2 V j d G l v b j E v R m l u Y W x f Q 0 Z J S E 9 T I H N v d X J j Z S B z d G F u Z G F y Z C B k b 2 N 1 b W V u d C B h b m Q g Z G F 0 Y S B y Z X F 1 a X J l b W V u d C 9 B d X R v U m V t b 3 Z l Z E N v b H V t b n M x L n t k Z W Z h d W x 0 I H J l c X V p c m V k I G h h b m R v d m V y I H N 0 Y X R 1 c y B j b 2 R l L D I w f S Z x d W 9 0 O y w m c X V v d D t T Z W N 0 a W 9 u M S 9 G a W 5 h b F 9 D R k l I T 1 M g c 2 9 1 c m N l I H N 0 Y W 5 k Y X J k I G R v Y 3 V t Z W 5 0 I G F u Z C B k Y X R h I H J l c X V p c m V t Z W 5 0 L 0 F 1 d G 9 S Z W 1 v d m V k Q 2 9 s d W 1 u c z E u e 2 R l Z m F 1 b H Q g c m V x d W l y Z W Q g d H J h b n N s Y X R p b 2 4 g a W 5 k a W N h d G 9 y L D I x f S Z x d W 9 0 O y w m c X V v d D t T Z W N 0 a W 9 u M S 9 G a W 5 h b F 9 D R k l I T 1 M g c 2 9 1 c m N l I H N 0 Y W 5 k Y X J k I G R v Y 3 V t Z W 5 0 I G F u Z C B k Y X R h I H J l c X V p c m V t Z W 5 0 L 0 F 1 d G 9 S Z W 1 v d m V k Q 2 9 s d W 1 u c z E u e 2 R l b G l 2 Z X J h Y m x l I G Z v c m 1 h d C B j b 2 R l L D I y f S Z x d W 9 0 O y w m c X V v d D t T Z W N 0 a W 9 u M S 9 G a W 5 h b F 9 D R k l I T 1 M g c 2 9 1 c m N l I H N 0 Y W 5 k Y X J k I G R v Y 3 V t Z W 5 0 I G F u Z C B k Y X R h I H J l c X V p c m V t Z W 5 0 L 0 F 1 d G 9 S Z W 1 v d m V k Q 2 9 s d W 1 u c z E u e 0 N G S U h P U y B 1 b m l x d W U g a W Q s M j N 9 J n F 1 b 3 Q 7 L C Z x d W 9 0 O 1 N l Y 3 R p b 2 4 x L 0 Z p b m F s X 0 N G S U h P U y B z b 3 V y Y 2 U g c 3 R h b m R h c m Q g Z G 9 j d W 1 l b n Q g Y W 5 k I G R h d G E g c m V x d W l y Z W 1 l b n Q v Q X V 0 b 1 J l b W 9 2 Z W R D b 2 x 1 b W 5 z M S 5 7 c 3 R h d H V z L D I 0 f S Z x d W 9 0 O y w m c X V v d D t T Z W N 0 a W 9 u M S 9 G a W 5 h b F 9 D R k l I T 1 M g c 2 9 1 c m N l I H N 0 Y W 5 k Y X J k I G R v Y 3 V t Z W 5 0 I G F u Z C B k Y X R h I H J l c X V p c m V t Z W 5 0 L 0 F 1 d G 9 S Z W 1 v d m V k Q 2 9 s d W 1 u c z E u e 2 N o Y W 5 n Z S B y Z X F 1 Z X N 0 I G 5 1 b W J l c i w y N X 0 m c X V v d D s s J n F 1 b 3 Q 7 U 2 V j d G l v b j E v R m l u Y W x f Q 0 Z J S E 9 T I H N v d X J j Z S B z d G F u Z G F y Z C B k b 2 N 1 b W V u d C B h b m Q g Z G F 0 Y S B y Z X F 1 a X J l b W V u d C 9 B d X R v U m V t b 3 Z l Z E N v b H V t b n M x L n t j c m V h d G V k I G R h d G U s M j Z 9 J n F 1 b 3 Q 7 L C Z x d W 9 0 O 1 N l Y 3 R p b 2 4 x L 0 Z p b m F s X 0 N G S U h P U y B z b 3 V y Y 2 U g c 3 R h b m R h c m Q g Z G 9 j d W 1 l b n Q g Y W 5 k I G R h d G E g c m V x d W l y Z W 1 l b n Q v Q X V 0 b 1 J l b W 9 2 Z W R D b 2 x 1 b W 5 z M S 5 7 b W 9 k a W Z p Z W Q g Z G F 0 Z S w y N 3 0 m c X V v d D s s J n F 1 b 3 Q 7 U 2 V j d G l v b j E v R m l u Y W x f Q 0 Z J S E 9 T I H N v d X J j Z S B z d G F u Z G F y Z C B k b 2 N 1 b W V u d C B h b m Q g Z G F 0 Y S B y Z X F 1 a X J l b W V u d C 9 B d X R v U m V t b 3 Z l Z E N v b H V t b n M x L n t 0 Z X J t a W 5 h d G V k I G R h d G U s M j h 9 J n F 1 b 3 Q 7 X S w m c X V v d D t D b 2 x 1 b W 5 D b 3 V u d C Z x d W 9 0 O z o y O S w m c X V v d D t L Z X l D b 2 x 1 b W 5 O Y W 1 l c y Z x d W 9 0 O z p b X S w m c X V v d D t D b 2 x 1 b W 5 J Z G V u d G l 0 a W V z J n F 1 b 3 Q 7 O l s m c X V v d D t T Z W N 0 a W 9 u M S 9 G a W 5 h b F 9 D R k l I T 1 M g c 2 9 1 c m N l I H N 0 Y W 5 k Y X J k I G R v Y 3 V t Z W 5 0 I G F u Z C B k Y X R h I H J l c X V p c m V t Z W 5 0 L 0 F 1 d G 9 S Z W 1 v d m V k Q 2 9 s d W 1 u c z E u e 3 N v d X J j Z S B z d G F u Z G F y Z C B j b 2 R l L D B 9 J n F 1 b 3 Q 7 L C Z x d W 9 0 O 1 N l Y 3 R p b 2 4 x L 0 Z p b m F s X 0 N G S U h P U y B z b 3 V y Y 2 U g c 3 R h b m R h c m Q g Z G 9 j d W 1 l b n Q g Y W 5 k I G R h d G E g c m V x d W l y Z W 1 l b n Q v Q X V 0 b 1 J l b W 9 2 Z W R D b 2 x 1 b W 5 z M S 5 7 c 2 9 1 c m N l I H N 0 Y W 5 k Y X J k I G R v Y y B h b m Q g Z G F 0 Y S B y Z X E g b n V t Y m V y L D F 9 J n F 1 b 3 Q 7 L C Z x d W 9 0 O 1 N l Y 3 R p b 2 4 x L 0 Z p b m F s X 0 N G S U h P U y B z b 3 V y Y 2 U g c 3 R h b m R h c m Q g Z G 9 j d W 1 l b n Q g Y W 5 k I G R h d G E g c m V x d W l y Z W 1 l b n Q v Q X V 0 b 1 J l b W 9 2 Z W R D b 2 x 1 b W 5 z M S 5 7 c 2 9 1 c m N l I H N 0 Y W 5 k Y X J k I G R v Y y B h b m Q g Z G F 0 Y S B y Z X E g d G l 0 b G U s M n 0 m c X V v d D s s J n F 1 b 3 Q 7 U 2 V j d G l v b j E v R m l u Y W x f Q 0 Z J S E 9 T I H N v d X J j Z S B z d G F u Z G F y Z C B k b 2 N 1 b W V u d C B h b m Q g Z G F 0 Y S B y Z X F 1 a X J l b W V u d C 9 B d X R v U m V t b 3 Z l Z E N v b H V t b n M x L n t z b 3 V y Y 2 U g c 3 R h b m R h c m Q g Z G 9 j I G F u Z C B k Y X R h I H J l c S B 0 e X B p Y 2 F s I G R l b G l 2 Z X J h Y m x l L D N 9 J n F 1 b 3 Q 7 L C Z x d W 9 0 O 1 N l Y 3 R p b 2 4 x L 0 Z p b m F s X 0 N G S U h P U y B z b 3 V y Y 2 U g c 3 R h b m R h c m Q g Z G 9 j d W 1 l b n Q g Y W 5 k I G R h d G E g c m V x d W l y Z W 1 l b n Q v Q X V 0 b 1 J l b W 9 2 Z W R D b 2 x 1 b W 5 z M S 5 7 c 2 9 1 c m N l I H N 0 Y W 5 k Y X J k I G R v Y y B h b m Q g Z G F 0 Y S B y Z X E g Z G V z Y 3 J p c H R p b 2 4 s N H 0 m c X V v d D s s J n F 1 b 3 Q 7 U 2 V j d G l v b j E v R m l u Y W x f Q 0 Z J S E 9 T I H N v d X J j Z S B z d G F u Z G F y Z C B k b 2 N 1 b W V u d C B h b m Q g Z G F 0 Y S B y Z X F 1 a X J l b W V u d C 9 B d X R v U m V t b 3 Z l Z E N v b H V t b n M x L n t z b 3 V y Y 2 U g c 3 R h b m R h c m Q g Z G 9 j I G F u Z C B k Y X R h I H J l c S B j b 2 1 t Z W 5 0 L D V 9 J n F 1 b 3 Q 7 L C Z x d W 9 0 O 1 N l Y 3 R p b 2 4 x L 0 Z p b m F s X 0 N G S U h P U y B z b 3 V y Y 2 U g c 3 R h b m R h c m Q g Z G 9 j d W 1 l b n Q g Y W 5 k I G R h d G E g c m V x d W l y Z W 1 l b n Q v Q X V 0 b 1 J l b W 9 2 Z W R D b 2 x 1 b W 5 z M S 5 7 Z G 9 j d W 1 l b n Q g Y W 5 k I G R h d G E g c m V x d W l y Z W 1 l b n Q g d H l w Z S B j b 2 R l L D Z 9 J n F 1 b 3 Q 7 L C Z x d W 9 0 O 1 N l Y 3 R p b 2 4 x L 0 Z p b m F s X 0 N G S U h P U y B z b 3 V y Y 2 U g c 3 R h b m R h c m Q g Z G 9 j d W 1 l b n Q g Y W 5 k I G R h d G E g c m V x d W l y Z W 1 l b n Q v Q X V 0 b 1 J l b W 9 2 Z W R D b 2 x 1 b W 5 z M S 5 7 Z G 9 j d W 1 l b n Q g Y W 5 k I G R h d G E g c m V x d W l y Z W 1 l b n Q g Z 3 J v d X A g Y 2 9 k Z S w 3 f S Z x d W 9 0 O y w m c X V v d D t T Z W N 0 a W 9 u M S 9 G a W 5 h b F 9 D R k l I T 1 M g c 2 9 1 c m N l I H N 0 Y W 5 k Y X J k I G R v Y 3 V t Z W 5 0 I G F u Z C B k Y X R h I H J l c X V p c m V t Z W 5 0 L 0 F 1 d G 9 S Z W 1 v d m V k Q 2 9 s d W 1 u c z E u e 2 V u Z 2 l u Z W V y a W 5 n I H N 0 Y W 5 k Y X J k I H N v d X J j Z S B j a G F w d G V y L D h 9 J n F 1 b 3 Q 7 L C Z x d W 9 0 O 1 N l Y 3 R p b 2 4 x L 0 Z p b m F s X 0 N G S U h P U y B z b 3 V y Y 2 U g c 3 R h b m R h c m Q g Z G 9 j d W 1 l b n Q g Y W 5 k I G R h d G E g c m V x d W l y Z W 1 l b n Q v Q X V 0 b 1 J l b W 9 2 Z W R D b 2 x 1 b W 5 z M S 5 7 Z G l z Y 2 l w b G l u Z S B j b 2 R l L D l 9 J n F 1 b 3 Q 7 L C Z x d W 9 0 O 1 N l Y 3 R p b 2 4 x L 0 Z p b m F s X 0 N G S U h P U y B z b 3 V y Y 2 U g c 3 R h b m R h c m Q g Z G 9 j d W 1 l b n Q g Y W 5 k I G R h d G E g c m V x d W l y Z W 1 l b n Q v Q X V 0 b 1 J l b W 9 2 Z W R D b 2 x 1 b W 5 z M S 5 7 Z G 9 j d W 1 l b n Q g d H l w Z S B z a G 9 y d C B j b 2 R l L D E w f S Z x d W 9 0 O y w m c X V v d D t T Z W N 0 a W 9 u M S 9 G a W 5 h b F 9 D R k l I T 1 M g c 2 9 1 c m N l I H N 0 Y W 5 k Y X J k I G R v Y 3 V t Z W 5 0 I G F u Z C B k Y X R h I H J l c X V p c m V t Z W 5 0 L 0 F 1 d G 9 S Z W 1 v d m V k Q 2 9 s d W 1 u c z E u e 2 R l Z m F 1 b H Q g c 3 V i b W l 0 I G F 0 I H B y b 3 B v c 2 F s I G l u Z G l j Y X R v c i w x M X 0 m c X V v d D s s J n F 1 b 3 Q 7 U 2 V j d G l v b j E v R m l u Y W x f Q 0 Z J S E 9 T I H N v d X J j Z S B z d G F u Z G F y Z C B k b 2 N 1 b W V u d C B h b m Q g Z G F 0 Y S B y Z X F 1 a X J l b W V u d C 9 B d X R v U m V t b 3 Z l Z E N v b H V t b n M x L n t k Z W Z h d W x 0 I H N 1 Y m 1 p d C B m b 3 I g c m V 2 a W V 3 I G l u Z G l j Y X R v c i w x M n 0 m c X V v d D s s J n F 1 b 3 Q 7 U 2 V j d G l v b j E v R m l u Y W x f Q 0 Z J S E 9 T I H N v d X J j Z S B z d G F u Z G F y Z C B k b 2 N 1 b W V u d C B h b m Q g Z G F 0 Y S B y Z X F 1 a X J l b W V u d C 9 B d X R v U m V t b 3 Z l Z E N v b H V t b n M x L n t k Z W Z h d W x 0 I H N 1 Y m 1 p d C B h d C B k Z W x p d m V y e S B p b m R p Y 2 F 0 b 3 I s M T N 9 J n F 1 b 3 Q 7 L C Z x d W 9 0 O 1 N l Y 3 R p b 2 4 x L 0 Z p b m F s X 0 N G S U h P U y B z b 3 V y Y 2 U g c 3 R h b m R h c m Q g Z G 9 j d W 1 l b n Q g Y W 5 k I G R h d G E g c m V x d W l y Z W 1 l b n Q v Q X V 0 b 1 J l b W 9 2 Z W R D b 2 x 1 b W 5 z M S 5 7 Z G V m Y X V s d C B p c 3 N 1 Z S B m b 3 I g c m V 2 a W V 3 I G 5 1 b W J l c i B v Z i B 3 Z W V r c y w x N H 0 m c X V v d D s s J n F 1 b 3 Q 7 U 2 V j d G l v b j E v R m l u Y W x f Q 0 Z J S E 9 T I H N v d X J j Z S B z d G F u Z G F y Z C B k b 2 N 1 b W V u d C B h b m Q g Z G F 0 Y S B y Z X F 1 a X J l b W V u d C 9 B d X R v U m V t b 3 Z l Z E N v b H V t b n M x L n t k Z W Z h d W x 0 I G l z c 3 V l I G Z v c i B y Z X Z p Z X c g c m V m Z X J l b m N l I G R h d G U s M T V 9 J n F 1 b 3 Q 7 L C Z x d W 9 0 O 1 N l Y 3 R p b 2 4 x L 0 Z p b m F s X 0 N G S U h P U y B z b 3 V y Y 2 U g c 3 R h b m R h c m Q g Z G 9 j d W 1 l b n Q g Y W 5 k I G R h d G E g c m V x d W l y Z W 1 l b n Q v Q X V 0 b 1 J l b W 9 2 Z W R D b 2 x 1 b W 5 z M S 5 7 Z G V m Y X V s d C B p c 3 N 1 Z S B m b 3 I g Y X B w c m 9 2 Y W w g b n V t Y m V y I G 9 m I H d l Z W t z L D E 2 f S Z x d W 9 0 O y w m c X V v d D t T Z W N 0 a W 9 u M S 9 G a W 5 h b F 9 D R k l I T 1 M g c 2 9 1 c m N l I H N 0 Y W 5 k Y X J k I G R v Y 3 V t Z W 5 0 I G F u Z C B k Y X R h I H J l c X V p c m V t Z W 5 0 L 0 F 1 d G 9 S Z W 1 v d m V k Q 2 9 s d W 1 u c z E u e 2 R l Z m F 1 b H Q g a X N z d W U g Z m 9 y I G F w c H J v d m F s I H J l Z m V y Z W 5 j Z S B k Y X R l L D E 3 f S Z x d W 9 0 O y w m c X V v d D t T Z W N 0 a W 9 u M S 9 G a W 5 h b F 9 D R k l I T 1 M g c 2 9 1 c m N l I H N 0 Y W 5 k Y X J k I G R v Y 3 V t Z W 5 0 I G F u Z C B k Y X R h I H J l c X V p c m V t Z W 5 0 L 0 F 1 d G 9 S Z W 1 v d m V k Q 2 9 s d W 1 u c z E u e 2 R l Z m F 1 b H Q g Z m 9 y I G l u Z m 9 y b W F 0 a W 9 u I G 5 1 b W J l c i B v Z i B 3 Z W V r c y w x O H 0 m c X V v d D s s J n F 1 b 3 Q 7 U 2 V j d G l v b j E v R m l u Y W x f Q 0 Z J S E 9 T I H N v d X J j Z S B z d G F u Z G F y Z C B k b 2 N 1 b W V u d C B h b m Q g Z G F 0 Y S B y Z X F 1 a X J l b W V u d C 9 B d X R v U m V t b 3 Z l Z E N v b H V t b n M x L n t k Z W Z h d W x 0 I G Z v c i B p b m Z v c m 1 h d G l v b i B y Z W Z l c m V u Y 2 U g Z G F 0 Z S w x O X 0 m c X V v d D s s J n F 1 b 3 Q 7 U 2 V j d G l v b j E v R m l u Y W x f Q 0 Z J S E 9 T I H N v d X J j Z S B z d G F u Z G F y Z C B k b 2 N 1 b W V u d C B h b m Q g Z G F 0 Y S B y Z X F 1 a X J l b W V u d C 9 B d X R v U m V t b 3 Z l Z E N v b H V t b n M x L n t k Z W Z h d W x 0 I H J l c X V p c m V k I G h h b m R v d m V y I H N 0 Y X R 1 c y B j b 2 R l L D I w f S Z x d W 9 0 O y w m c X V v d D t T Z W N 0 a W 9 u M S 9 G a W 5 h b F 9 D R k l I T 1 M g c 2 9 1 c m N l I H N 0 Y W 5 k Y X J k I G R v Y 3 V t Z W 5 0 I G F u Z C B k Y X R h I H J l c X V p c m V t Z W 5 0 L 0 F 1 d G 9 S Z W 1 v d m V k Q 2 9 s d W 1 u c z E u e 2 R l Z m F 1 b H Q g c m V x d W l y Z W Q g d H J h b n N s Y X R p b 2 4 g a W 5 k a W N h d G 9 y L D I x f S Z x d W 9 0 O y w m c X V v d D t T Z W N 0 a W 9 u M S 9 G a W 5 h b F 9 D R k l I T 1 M g c 2 9 1 c m N l I H N 0 Y W 5 k Y X J k I G R v Y 3 V t Z W 5 0 I G F u Z C B k Y X R h I H J l c X V p c m V t Z W 5 0 L 0 F 1 d G 9 S Z W 1 v d m V k Q 2 9 s d W 1 u c z E u e 2 R l b G l 2 Z X J h Y m x l I G Z v c m 1 h d C B j b 2 R l L D I y f S Z x d W 9 0 O y w m c X V v d D t T Z W N 0 a W 9 u M S 9 G a W 5 h b F 9 D R k l I T 1 M g c 2 9 1 c m N l I H N 0 Y W 5 k Y X J k I G R v Y 3 V t Z W 5 0 I G F u Z C B k Y X R h I H J l c X V p c m V t Z W 5 0 L 0 F 1 d G 9 S Z W 1 v d m V k Q 2 9 s d W 1 u c z E u e 0 N G S U h P U y B 1 b m l x d W U g a W Q s M j N 9 J n F 1 b 3 Q 7 L C Z x d W 9 0 O 1 N l Y 3 R p b 2 4 x L 0 Z p b m F s X 0 N G S U h P U y B z b 3 V y Y 2 U g c 3 R h b m R h c m Q g Z G 9 j d W 1 l b n Q g Y W 5 k I G R h d G E g c m V x d W l y Z W 1 l b n Q v Q X V 0 b 1 J l b W 9 2 Z W R D b 2 x 1 b W 5 z M S 5 7 c 3 R h d H V z L D I 0 f S Z x d W 9 0 O y w m c X V v d D t T Z W N 0 a W 9 u M S 9 G a W 5 h b F 9 D R k l I T 1 M g c 2 9 1 c m N l I H N 0 Y W 5 k Y X J k I G R v Y 3 V t Z W 5 0 I G F u Z C B k Y X R h I H J l c X V p c m V t Z W 5 0 L 0 F 1 d G 9 S Z W 1 v d m V k Q 2 9 s d W 1 u c z E u e 2 N o Y W 5 n Z S B y Z X F 1 Z X N 0 I G 5 1 b W J l c i w y N X 0 m c X V v d D s s J n F 1 b 3 Q 7 U 2 V j d G l v b j E v R m l u Y W x f Q 0 Z J S E 9 T I H N v d X J j Z S B z d G F u Z G F y Z C B k b 2 N 1 b W V u d C B h b m Q g Z G F 0 Y S B y Z X F 1 a X J l b W V u d C 9 B d X R v U m V t b 3 Z l Z E N v b H V t b n M x L n t j c m V h d G V k I G R h d G U s M j Z 9 J n F 1 b 3 Q 7 L C Z x d W 9 0 O 1 N l Y 3 R p b 2 4 x L 0 Z p b m F s X 0 N G S U h P U y B z b 3 V y Y 2 U g c 3 R h b m R h c m Q g Z G 9 j d W 1 l b n Q g Y W 5 k I G R h d G E g c m V x d W l y Z W 1 l b n Q v Q X V 0 b 1 J l b W 9 2 Z W R D b 2 x 1 b W 5 z M S 5 7 b W 9 k a W Z p Z W Q g Z G F 0 Z S w y N 3 0 m c X V v d D s s J n F 1 b 3 Q 7 U 2 V j d G l v b j E v R m l u Y W x f Q 0 Z J S E 9 T I H N v d X J j Z S B z d G F u Z G F y Z C B k b 2 N 1 b W V u d C B h b m Q g Z G F 0 Y S B y Z X F 1 a X J l b W V u d C 9 B d X R v U m V t b 3 Z l Z E N v b H V t b n M x L n t 0 Z X J t a W 5 h d G V k I G R h d G U s M j h 9 J n F 1 b 3 Q 7 X S w m c X V v d D t S Z W x h d G l v b n N o a X B J b m Z v J n F 1 b 3 Q 7 O l t d f S I g L z 4 8 R W 5 0 c n k g V H l w Z T 0 i Q n V m Z m V y T m V 4 d F J l Z n J l c 2 g i I F Z h b H V l P S J s M S I g L z 4 8 R W 5 0 c n k g V H l w Z T 0 i R m l s b E x h c 3 R V c G R h d G V k I i B W Y W x 1 Z T 0 i Z D I w M j Q t M D c t M T l U M T M 6 M D A 6 M j k u M T Y y M z E x N V o i I C 8 + P E V u d H J 5 I F R 5 c G U 9 I k Z p b G x U b 0 R h d G F N b 2 R l b E V u Y W J s Z W Q i I F Z h b H V l P S J s M C I g L z 4 8 R W 5 0 c n k g V H l w Z T 0 i R m l s b G V k Q 2 9 t c G x l d G V S Z X N 1 b H R U b 1 d v c m t z a G V l d C I g V m F s d W U 9 I m w x I i A v P j x F b n R y e S B U e X B l P S J G a W x s T 2 J q Z W N 0 V H l w Z S I g V m F s d W U 9 I n N D b 2 5 u Z W N 0 a W 9 u T 2 5 s e S I g L z 4 8 R W 5 0 c n k g V H l w Z T 0 i R m l s b E N v b H V t b k 5 h b W V z I i B W Y W x 1 Z T 0 i c 1 s m c X V v d D t z b 3 V y Y 2 U g c 3 R h b m R h c m Q g Y 2 9 k Z S Z x d W 9 0 O y w m c X V v d D t z b 3 V y Y 2 U g c 3 R h b m R h c m Q g Z G 9 j I G F u Z C B k Y X R h I H J l c S B u d W 1 i Z X I m c X V v d D s s J n F 1 b 3 Q 7 c 2 9 1 c m N l I H N 0 Y W 5 k Y X J k I G R v Y y B h b m Q g Z G F 0 Y S B y Z X E g d G l 0 b G U m c X V v d D s s J n F 1 b 3 Q 7 c 2 9 1 c m N l I H N 0 Y W 5 k Y X J k I G R v Y y B h b m Q g Z G F 0 Y S B y Z X E g d H l w a W N h b C B k Z W x p d m V y Y W J s Z S Z x d W 9 0 O y w m c X V v d D t z b 3 V y Y 2 U g c 3 R h b m R h c m Q g Z G 9 j I G F u Z C B k Y X R h I H J l c S B k Z X N j c m l w d G l v b i Z x d W 9 0 O y w m c X V v d D t z b 3 V y Y 2 U g c 3 R h b m R h c m Q g Z G 9 j I G F u Z C B k Y X R h I H J l c S B j b 2 1 t Z W 5 0 J n F 1 b 3 Q 7 L C Z x d W 9 0 O 2 R v Y 3 V t Z W 5 0 I G F u Z C B k Y X R h I H J l c X V p c m V t Z W 5 0 I H R 5 c G U g Y 2 9 k Z S Z x d W 9 0 O y w m c X V v d D t k b 2 N 1 b W V u d C B h b m Q g Z G F 0 Y S B y Z X F 1 a X J l b W V u d C B n c m 9 1 c C B j b 2 R l J n F 1 b 3 Q 7 L C Z x d W 9 0 O 2 V u Z 2 l u Z W V y a W 5 n I H N 0 Y W 5 k Y X J k I H N v d X J j Z S B j a G F w d G V y J n F 1 b 3 Q 7 L C Z x d W 9 0 O 2 R p c 2 N p c G x p b m U g Y 2 9 k Z S Z x d W 9 0 O y w m c X V v d D t k b 2 N 1 b W V u d C B 0 e X B l I H N o b 3 J 0 I G N v Z G U m c X V v d D s s J n F 1 b 3 Q 7 Z G V m Y X V s d C B z d W J t a X Q g Y X Q g c H J v c G 9 z Y W w g a W 5 k a W N h d G 9 y J n F 1 b 3 Q 7 L C Z x d W 9 0 O 2 R l Z m F 1 b H Q g c 3 V i b W l 0 I G Z v c i B y Z X Z p Z X c g a W 5 k a W N h d G 9 y J n F 1 b 3 Q 7 L C Z x d W 9 0 O 2 R l Z m F 1 b H Q g c 3 V i b W l 0 I G F 0 I G R l b G l 2 Z X J 5 I G l u Z G l j Y X R v c i Z x d W 9 0 O y w m c X V v d D t k Z W Z h d W x 0 I G l z c 3 V l I G Z v c i B y Z X Z p Z X c g b n V t Y m V y I G 9 m I H d l Z W t z J n F 1 b 3 Q 7 L C Z x d W 9 0 O 2 R l Z m F 1 b H Q g a X N z d W U g Z m 9 y I H J l d m l l d y B y Z W Z l c m V u Y 2 U g Z G F 0 Z S Z x d W 9 0 O y w m c X V v d D t k Z W Z h d W x 0 I G l z c 3 V l I G Z v c i B h c H B y b 3 Z h b C B u d W 1 i Z X I g b 2 Y g d 2 V l a 3 M m c X V v d D s s J n F 1 b 3 Q 7 Z G V m Y X V s d C B p c 3 N 1 Z S B m b 3 I g Y X B w c m 9 2 Y W w g c m V m Z X J l b m N l I G R h d G U m c X V v d D s s J n F 1 b 3 Q 7 Z G V m Y X V s d C B m b 3 I g a W 5 m b 3 J t Y X R p b 2 4 g b n V t Y m V y I G 9 m I H d l Z W t z J n F 1 b 3 Q 7 L C Z x d W 9 0 O 2 R l Z m F 1 b H Q g Z m 9 y I G l u Z m 9 y b W F 0 a W 9 u I H J l Z m V y Z W 5 j Z S B k Y X R l J n F 1 b 3 Q 7 L C Z x d W 9 0 O 2 R l Z m F 1 b H Q g c m V x d W l y Z W Q g a G F u Z G 9 2 Z X I g c 3 R h d H V z I G N v Z G U m c X V v d D s s J n F 1 b 3 Q 7 Z G V m Y X V s d C B y Z X F 1 a X J l Z C B 0 c m F u c 2 x h d G l v b i B p b m R p Y 2 F 0 b 3 I m c X V v d D s s J n F 1 b 3 Q 7 Z G V s a X Z l c m F i b G U g Z m 9 y b W F 0 I G N v Z G U m c X V v d D s s J n F 1 b 3 Q 7 Q 0 Z J S E 9 T I H V u a X F 1 Z S B p Z C Z x d W 9 0 O y w m c X V v d D t z d G F 0 d X M m c X V v d D s s J n F 1 b 3 Q 7 Y 2 h h b m d l I H J l c X V l c 3 Q g b n V t Y m V y J n F 1 b 3 Q 7 L C Z x d W 9 0 O 2 N y Z W F 0 Z W Q g Z G F 0 Z S Z x d W 9 0 O y w m c X V v d D t t b 2 R p Z m l l Z C B k Y X R l J n F 1 b 3 Q 7 L C Z x d W 9 0 O 3 R l c m 1 p b m F 0 Z W Q g Z G F 0 Z S Z x d W 9 0 O 1 0 i I C 8 + P E V u d H J 5 I F R 5 c G U 9 I k l z U H J p d m F 0 Z S I g V m F s d W U 9 I m w w I i A v P j x F b n R y e S B U e X B l P S J R d W V y e U l E I i B W Y W x 1 Z T 0 i c z c 3 M D l m N m I 4 L T R k N z Y t N G E 2 M S 0 4 N D E 1 L T U w O T k 4 N G J i Z W I z O S I g L z 4 8 R W 5 0 c n k g V H l w Z T 0 i R m l s b E V u Y W J s Z W Q i I F Z h b H V l P S J s M C I g L z 4 8 R W 5 0 c n k g V H l w Z T 0 i U m V z d W x 0 V H l w Z S I g V m F s d W U 9 I n N F e G N l c H R p b 2 4 i I C 8 + P E V u d H J 5 I F R 5 c G U 9 I k 5 h d m l n Y X R p b 2 5 T d G V w T m F t Z S I g V m F s d W U 9 I n N O Y X Z p Z 2 F 0 a W 9 u I i A v P j x F b n R y e S B U e X B l P S J G a W x s Q 2 9 s d W 1 u V H l w Z X M i I F Z h b H V l P S J z Q m d Z R 0 J n W U d C Z 1 l H Q m d Z R 0 J n W U d C Z 1 l H Q m d Z R 0 J n W U d C Z 1 l H Q m d Z P S I g L z 4 8 R W 5 0 c n k g V H l w Z T 0 i T m F t Z V V w Z G F 0 Z W R B Z n R l c k Z p b G w i I F Z h b H V l P S J s M C I g L z 4 8 R W 5 0 c n k g V H l w Z T 0 i R m l s b F N 0 Y X R 1 c y I g V m F s d W U 9 I n N X Y W l 0 a W 5 n R m 9 y R X h j Z W x S Z W Z y Z X N o I i A v P j x F b n R y e S B U e X B l P S J G a W x s R X J y b 3 J D b 3 V u d C I g V m F s d W U 9 I m w w I i A v P j x F b n R y e S B U e X B l P S J G a W x s R X J y b 3 J D b 2 R l I i B W Y W x 1 Z T 0 i c 1 V u a 2 5 v d 2 4 i I C 8 + P E V u d H J 5 I F R 5 c G U 9 I k Z p b G x D b 3 V u d C I g V m F s d W U 9 I m w w I i A v P j x F b n R y e S B U e X B l P S J B Z G R l Z F R v R G F 0 Y U 1 v Z G V s I i B W Y W x 1 Z T 0 i b D A i I C 8 + P C 9 T d G F i b G V F b n R y a W V z P j w v S X R l b T 4 8 S X R l b T 4 8 S X R l b U x v Y 2 F 0 a W 9 u P j x J d G V t V H l w Z T 5 G b 3 J t d W x h P C 9 J d G V t V H l w Z T 4 8 S X R l b V B h d G g + U 2 V j d G l v b j E v R m l u Y W x f Q 0 Z J S E 9 T J T I w c 2 9 1 c m N l J T I w c 3 R h b m R h c m Q l M j B k b 2 N 1 b W V u d C U y M G F u Z C U y M G R h d G E l M j B y Z X F 1 a X J l b W V u d C 9 T b 3 V y Y 2 U 8 L 0 l 0 Z W 1 Q Y X R o P j w v S X R l b U x v Y 2 F 0 a W 9 u P j x T d G F i b G V F b n R y a W V z I C 8 + P C 9 J d G V t P j x J d G V t P j x J d G V t T G 9 j Y X R p b 2 4 + P E l 0 Z W 1 U e X B l P k Z v c m 1 1 b G E 8 L 0 l 0 Z W 1 U e X B l P j x J d G V t U G F 0 a D 5 T Z W N 0 a W 9 u M S 9 G a W 5 h b F 9 D R k l I T 1 M l M j B z b 3 V y Y 2 U l M j B z d G F u Z G F y Z C U y M G R v Y 3 V t Z W 5 0 J T I w Y W 5 k J T I w Z G F 0 Y S U y M H J l c X V p c m V t Z W 5 0 L 1 B y b 2 1 v d G V k J T I w S G V h Z G V y c z w v S X R l b V B h d G g + P C 9 J d G V t T G 9 j Y X R p b 2 4 + P F N 0 Y W J s Z U V u d H J p Z X M g L z 4 8 L 0 l 0 Z W 0 + P E l 0 Z W 0 + P E l 0 Z W 1 M b 2 N h d G l v b j 4 8 S X R l b V R 5 c G U + R m 9 y b X V s Y T w v S X R l b V R 5 c G U + P E l 0 Z W 1 Q Y X R o P l N l Y 3 R p b 2 4 x L 0 Z p b m F s X 0 N G S U h P U y U y M H N v d X J j Z S U y M H N 0 Y W 5 k Y X J k J T I w Z G 9 j d W 1 l b n Q l M j B h b m Q l M j B k Y X R h J T I w c m V x d W l y Z W 1 l b n Q v Q 2 h h b m d l Z C U y M F R 5 c G U 8 L 0 l 0 Z W 1 Q Y X R o P j w v S X R l b U x v Y 2 F 0 a W 9 u P j x T d G F i b G V F b n R y a W V z I C 8 + P C 9 J d G V t P j x J d G V t P j x J d G V t T G 9 j Y X R p b 2 4 + P E l 0 Z W 1 U e X B l P k Z v c m 1 1 b G E 8 L 0 l 0 Z W 1 U e X B l P j x J d G V t U G F 0 a D 5 T Z W N 0 a W 9 u M S 9 G a W 5 h b F 9 D R k l I T 1 M l M j B z b 3 V y Y 2 U l M j B z d G F u Z G F y Z C U y M G R v Y y U y M G F u Z C U y M G R h d G E l M j B y Z X E l M j B j b 2 5 k a X R p b 2 4 8 L 0 l 0 Z W 1 Q Y X R o P j w v S X R l b U x v Y 2 F 0 a W 9 u P j x T d G F i b G V F b n R y a W V z P j x F b n R y e S B U e X B l P S J B Z G R l Z F R v R G F 0 Y U 1 v Z G V s I i B W Y W x 1 Z T 0 i b D A i I C 8 + P E V u d H J 5 I F R 5 c G U 9 I k 5 h d m l n Y X R p b 2 5 T d G V w T m F t Z S I g V m F s d W U 9 I n N O Y X Z p Z 2 F 0 a W 9 u I i A v P j x F b n R y e S B U e X B l P S J G a W x s Q 2 9 1 b n Q i I F Z h b H V l P S J s O D Q i I C 8 + P E V u d H J 5 I F R 5 c G U 9 I k Z p b G x F b m F i b G V k I i B W Y W x 1 Z T 0 i b D A i I C 8 + P E V u d H J 5 I F R 5 c G U 9 I k Z p b G x F c n J v c k N v Z G U i I F Z h b H V l P S J z V W 5 r b m 9 3 b i I g L z 4 8 R W 5 0 c n k g V H l w Z T 0 i R m l s b E V y c m 9 y Q 2 9 1 b n Q i I F Z h b H V l P S J s M C I g L z 4 8 R W 5 0 c n k g V H l w Z T 0 i R m l s b E x h c 3 R V c G R h d G V k I i B W Y W x 1 Z T 0 i Z D I w M j M t M D I t M T d U M T c 6 M D k 6 M T g u N z k y N D k 5 N F o i I C 8 + P E V u d H J 5 I F R 5 c G U 9 I k Z p b G x D b 2 x 1 b W 5 U e X B l c y I g V m F s d W U 9 I n N C Z 1 l H Q m d Z R 0 J n W U d C Z 1 k 9 I i A v P j x F b n R y e S B U e X B l P S J G a W x s Q 2 9 s d W 1 u T m F t Z X M i I F Z h b H V l P S J z W y Z x d W 9 0 O 3 N v d X J j Z S B z d G F u Z G F y Z C B j b 2 R l J n F 1 b 3 Q 7 L C Z x d W 9 0 O 3 N v d X J j Z S B z d G F u Z G F y Z C B k b 2 N 1 b W V u d C B h b m Q g Z G F 0 Y S B y Z X F 1 a X J l b W V u d C B u d W 1 i Z X I m c X V v d D s s J n F 1 b 3 Q 7 Y X B w b G l j Y X R p b 2 4 g Y 2 9 u Z G l 0 a W 9 u I G N v Z G U m c X V v d D s s J n F 1 b 3 Q 7 Y X B w b G l j Y X R p b 2 4 g Y 2 9 u Z G l 0 a W 9 u I H Z h b H V l J n F 1 b 3 Q 7 L C Z x d W 9 0 O 3 N v d X J j Z S B z d G F u Z G F y Z C B k b 2 N 1 b W V u d C B h b m Q g Z G F 0 Y S B y Z X F 1 a X J t Z W 5 0 I G l u Y 2 x 1 c 2 l v b i B p b m R p Y 2 F 0 b 3 I m c X V v d D s s J n F 1 b 3 Q 7 Q 0 Z J S E 9 T I H V u a X F 1 Z S B p Z C Z x d W 9 0 O y w m c X V v d D t z d G F 0 d X M m c X V v d D s s J n F 1 b 3 Q 7 Y 2 h h b m d l I H J l c X V l c 3 Q g b n V t Y m V y J n F 1 b 3 Q 7 L C Z x d W 9 0 O 2 N y Z W F 0 Z W Q g Z G F 0 Z S Z x d W 9 0 O y w m c X V v d D t t b 2 R p Z m l l Z C B k Y X R l J n F 1 b 3 Q 7 L C Z x d W 9 0 O 3 R l c m 1 p b m F 0 Z W Q g Z G F 0 Z S Z x d W 9 0 O 1 0 i I C 8 + P E V u d H J 5 I F R 5 c G U 9 I k Z p b G x l Z E N v b X B s Z X R l U m V z d W x 0 V G 9 X b 3 J r c 2 h l Z X Q i I F Z h b H V l P S J s M S I g L z 4 8 R W 5 0 c n k g V H l w Z T 0 i R m l s b F N 0 Y X R 1 c y I g V m F s d W U 9 I n N D b 2 1 w b G V 0 Z S I g L z 4 8 R W 5 0 c n k g V H l w Z T 0 i R m l s b F R v R G F 0 Y U 1 v Z G V s R W 5 h Y m x l Z C I g V m F s d W U 9 I m w w I i A v P j x F b n R y e S B U e X B l P S J J c 1 B y a X Z h d G U i I F Z h b H V l P S J s M C I g L z 4 8 R W 5 0 c n k g V H l w Z T 0 i U X V l c n l J R C I g V m F s d W U 9 I n M 4 N z k x Z W I x M y 1 m Z G Z h L T Q 3 O D I t Y W Z j Z S 0 2 N m R h Y T R m M 2 Z h O W U i I C 8 + P E V u d H J 5 I F R 5 c G U 9 I l J l b G F 0 a W 9 u c 2 h p c E l u Z m 9 D b 2 5 0 Y W l u Z X I i I F Z h b H V l P S J z e y Z x d W 9 0 O 2 N v b H V t b k N v d W 5 0 J n F 1 b 3 Q 7 O j E x L C Z x d W 9 0 O 2 t l e U N v b H V t b k 5 h b W V z J n F 1 b 3 Q 7 O l t d L C Z x d W 9 0 O 3 F 1 Z X J 5 U m V s Y X R p b 2 5 z a G l w c y Z x d W 9 0 O z p b X S w m c X V v d D t j b 2 x 1 b W 5 J Z G V u d G l 0 a W V z J n F 1 b 3 Q 7 O l s m c X V v d D t T Z W N 0 a W 9 u M S 9 G a W 5 h b F 9 D R k l I T 1 M g c 2 9 1 c m N l I H N 0 Y W 5 k Y X J k I G R v Y y B h b m Q g Z G F 0 Y S B y Z X E g Y 2 9 u Z G l 0 a W 9 u L 0 F 1 d G 9 S Z W 1 v d m V k Q 2 9 s d W 1 u c z E u e 3 N v d X J j Z S B z d G F u Z G F y Z C B j b 2 R l L D B 9 J n F 1 b 3 Q 7 L C Z x d W 9 0 O 1 N l Y 3 R p b 2 4 x L 0 Z p b m F s X 0 N G S U h P U y B z b 3 V y Y 2 U g c 3 R h b m R h c m Q g Z G 9 j I G F u Z C B k Y X R h I H J l c S B j b 2 5 k a X R p b 2 4 v Q X V 0 b 1 J l b W 9 2 Z W R D b 2 x 1 b W 5 z M S 5 7 c 2 9 1 c m N l I H N 0 Y W 5 k Y X J k I G R v Y 3 V t Z W 5 0 I G F u Z C B k Y X R h I H J l c X V p c m V t Z W 5 0 I G 5 1 b W J l c i w x f S Z x d W 9 0 O y w m c X V v d D t T Z W N 0 a W 9 u M S 9 G a W 5 h b F 9 D R k l I T 1 M g c 2 9 1 c m N l I H N 0 Y W 5 k Y X J k I G R v Y y B h b m Q g Z G F 0 Y S B y Z X E g Y 2 9 u Z G l 0 a W 9 u L 0 F 1 d G 9 S Z W 1 v d m V k Q 2 9 s d W 1 u c z E u e 2 F w c G x p Y 2 F 0 a W 9 u I G N v b m R p d G l v b i B j b 2 R l L D J 9 J n F 1 b 3 Q 7 L C Z x d W 9 0 O 1 N l Y 3 R p b 2 4 x L 0 Z p b m F s X 0 N G S U h P U y B z b 3 V y Y 2 U g c 3 R h b m R h c m Q g Z G 9 j I G F u Z C B k Y X R h I H J l c S B j b 2 5 k a X R p b 2 4 v Q X V 0 b 1 J l b W 9 2 Z W R D b 2 x 1 b W 5 z M S 5 7 Y X B w b G l j Y X R p b 2 4 g Y 2 9 u Z G l 0 a W 9 u I H Z h b H V l L D N 9 J n F 1 b 3 Q 7 L C Z x d W 9 0 O 1 N l Y 3 R p b 2 4 x L 0 Z p b m F s X 0 N G S U h P U y B z b 3 V y Y 2 U g c 3 R h b m R h c m Q g Z G 9 j I G F u Z C B k Y X R h I H J l c S B j b 2 5 k a X R p b 2 4 v Q X V 0 b 1 J l b W 9 2 Z W R D b 2 x 1 b W 5 z M S 5 7 c 2 9 1 c m N l I H N 0 Y W 5 k Y X J k I G R v Y 3 V t Z W 5 0 I G F u Z C B k Y X R h I H J l c X V p c m 1 l b n Q g a W 5 j b H V z a W 9 u I G l u Z G l j Y X R v c i w 0 f S Z x d W 9 0 O y w m c X V v d D t T Z W N 0 a W 9 u M S 9 G a W 5 h b F 9 D R k l I T 1 M g c 2 9 1 c m N l I H N 0 Y W 5 k Y X J k I G R v Y y B h b m Q g Z G F 0 Y S B y Z X E g Y 2 9 u Z G l 0 a W 9 u L 0 F 1 d G 9 S Z W 1 v d m V k Q 2 9 s d W 1 u c z E u e 0 N G S U h P U y B 1 b m l x d W U g a W Q s N X 0 m c X V v d D s s J n F 1 b 3 Q 7 U 2 V j d G l v b j E v R m l u Y W x f Q 0 Z J S E 9 T I H N v d X J j Z S B z d G F u Z G F y Z C B k b 2 M g Y W 5 k I G R h d G E g c m V x I G N v b m R p d G l v b i 9 B d X R v U m V t b 3 Z l Z E N v b H V t b n M x L n t z d G F 0 d X M s N n 0 m c X V v d D s s J n F 1 b 3 Q 7 U 2 V j d G l v b j E v R m l u Y W x f Q 0 Z J S E 9 T I H N v d X J j Z S B z d G F u Z G F y Z C B k b 2 M g Y W 5 k I G R h d G E g c m V x I G N v b m R p d G l v b i 9 B d X R v U m V t b 3 Z l Z E N v b H V t b n M x L n t j a G F u Z 2 U g c m V x d W V z d C B u d W 1 i Z X I s N 3 0 m c X V v d D s s J n F 1 b 3 Q 7 U 2 V j d G l v b j E v R m l u Y W x f Q 0 Z J S E 9 T I H N v d X J j Z S B z d G F u Z G F y Z C B k b 2 M g Y W 5 k I G R h d G E g c m V x I G N v b m R p d G l v b i 9 B d X R v U m V t b 3 Z l Z E N v b H V t b n M x L n t j c m V h d G V k I G R h d G U s O H 0 m c X V v d D s s J n F 1 b 3 Q 7 U 2 V j d G l v b j E v R m l u Y W x f Q 0 Z J S E 9 T I H N v d X J j Z S B z d G F u Z G F y Z C B k b 2 M g Y W 5 k I G R h d G E g c m V x I G N v b m R p d G l v b i 9 B d X R v U m V t b 3 Z l Z E N v b H V t b n M x L n t t b 2 R p Z m l l Z C B k Y X R l L D l 9 J n F 1 b 3 Q 7 L C Z x d W 9 0 O 1 N l Y 3 R p b 2 4 x L 0 Z p b m F s X 0 N G S U h P U y B z b 3 V y Y 2 U g c 3 R h b m R h c m Q g Z G 9 j I G F u Z C B k Y X R h I H J l c S B j b 2 5 k a X R p b 2 4 v Q X V 0 b 1 J l b W 9 2 Z W R D b 2 x 1 b W 5 z M S 5 7 d G V y b W l u Y X R l Z C B k Y X R l L D E w f S Z x d W 9 0 O 1 0 s J n F 1 b 3 Q 7 Q 2 9 s d W 1 u Q 2 9 1 b n Q m c X V v d D s 6 M T E s J n F 1 b 3 Q 7 S 2 V 5 Q 2 9 s d W 1 u T m F t Z X M m c X V v d D s 6 W 1 0 s J n F 1 b 3 Q 7 Q 2 9 s d W 1 u S W R l b n R p d G l l c y Z x d W 9 0 O z p b J n F 1 b 3 Q 7 U 2 V j d G l v b j E v R m l u Y W x f Q 0 Z J S E 9 T I H N v d X J j Z S B z d G F u Z G F y Z C B k b 2 M g Y W 5 k I G R h d G E g c m V x I G N v b m R p d G l v b i 9 B d X R v U m V t b 3 Z l Z E N v b H V t b n M x L n t z b 3 V y Y 2 U g c 3 R h b m R h c m Q g Y 2 9 k Z S w w f S Z x d W 9 0 O y w m c X V v d D t T Z W N 0 a W 9 u M S 9 G a W 5 h b F 9 D R k l I T 1 M g c 2 9 1 c m N l I H N 0 Y W 5 k Y X J k I G R v Y y B h b m Q g Z G F 0 Y S B y Z X E g Y 2 9 u Z G l 0 a W 9 u L 0 F 1 d G 9 S Z W 1 v d m V k Q 2 9 s d W 1 u c z E u e 3 N v d X J j Z S B z d G F u Z G F y Z C B k b 2 N 1 b W V u d C B h b m Q g Z G F 0 Y S B y Z X F 1 a X J l b W V u d C B u d W 1 i Z X I s M X 0 m c X V v d D s s J n F 1 b 3 Q 7 U 2 V j d G l v b j E v R m l u Y W x f Q 0 Z J S E 9 T I H N v d X J j Z S B z d G F u Z G F y Z C B k b 2 M g Y W 5 k I G R h d G E g c m V x I G N v b m R p d G l v b i 9 B d X R v U m V t b 3 Z l Z E N v b H V t b n M x L n t h c H B s a W N h d G l v b i B j b 2 5 k a X R p b 2 4 g Y 2 9 k Z S w y f S Z x d W 9 0 O y w m c X V v d D t T Z W N 0 a W 9 u M S 9 G a W 5 h b F 9 D R k l I T 1 M g c 2 9 1 c m N l I H N 0 Y W 5 k Y X J k I G R v Y y B h b m Q g Z G F 0 Y S B y Z X E g Y 2 9 u Z G l 0 a W 9 u L 0 F 1 d G 9 S Z W 1 v d m V k Q 2 9 s d W 1 u c z E u e 2 F w c G x p Y 2 F 0 a W 9 u I G N v b m R p d G l v b i B 2 Y W x 1 Z S w z f S Z x d W 9 0 O y w m c X V v d D t T Z W N 0 a W 9 u M S 9 G a W 5 h b F 9 D R k l I T 1 M g c 2 9 1 c m N l I H N 0 Y W 5 k Y X J k I G R v Y y B h b m Q g Z G F 0 Y S B y Z X E g Y 2 9 u Z G l 0 a W 9 u L 0 F 1 d G 9 S Z W 1 v d m V k Q 2 9 s d W 1 u c z E u e 3 N v d X J j Z S B z d G F u Z G F y Z C B k b 2 N 1 b W V u d C B h b m Q g Z G F 0 Y S B y Z X F 1 a X J t Z W 5 0 I G l u Y 2 x 1 c 2 l v b i B p b m R p Y 2 F 0 b 3 I s N H 0 m c X V v d D s s J n F 1 b 3 Q 7 U 2 V j d G l v b j E v R m l u Y W x f Q 0 Z J S E 9 T I H N v d X J j Z S B z d G F u Z G F y Z C B k b 2 M g Y W 5 k I G R h d G E g c m V x I G N v b m R p d G l v b i 9 B d X R v U m V t b 3 Z l Z E N v b H V t b n M x L n t D R k l I T 1 M g d W 5 p c X V l I G l k L D V 9 J n F 1 b 3 Q 7 L C Z x d W 9 0 O 1 N l Y 3 R p b 2 4 x L 0 Z p b m F s X 0 N G S U h P U y B z b 3 V y Y 2 U g c 3 R h b m R h c m Q g Z G 9 j I G F u Z C B k Y X R h I H J l c S B j b 2 5 k a X R p b 2 4 v Q X V 0 b 1 J l b W 9 2 Z W R D b 2 x 1 b W 5 z M S 5 7 c 3 R h d H V z L D Z 9 J n F 1 b 3 Q 7 L C Z x d W 9 0 O 1 N l Y 3 R p b 2 4 x L 0 Z p b m F s X 0 N G S U h P U y B z b 3 V y Y 2 U g c 3 R h b m R h c m Q g Z G 9 j I G F u Z C B k Y X R h I H J l c S B j b 2 5 k a X R p b 2 4 v Q X V 0 b 1 J l b W 9 2 Z W R D b 2 x 1 b W 5 z M S 5 7 Y 2 h h b m d l I H J l c X V l c 3 Q g b n V t Y m V y L D d 9 J n F 1 b 3 Q 7 L C Z x d W 9 0 O 1 N l Y 3 R p b 2 4 x L 0 Z p b m F s X 0 N G S U h P U y B z b 3 V y Y 2 U g c 3 R h b m R h c m Q g Z G 9 j I G F u Z C B k Y X R h I H J l c S B j b 2 5 k a X R p b 2 4 v Q X V 0 b 1 J l b W 9 2 Z W R D b 2 x 1 b W 5 z M S 5 7 Y 3 J l Y X R l Z C B k Y X R l L D h 9 J n F 1 b 3 Q 7 L C Z x d W 9 0 O 1 N l Y 3 R p b 2 4 x L 0 Z p b m F s X 0 N G S U h P U y B z b 3 V y Y 2 U g c 3 R h b m R h c m Q g Z G 9 j I G F u Z C B k Y X R h I H J l c S B j b 2 5 k a X R p b 2 4 v Q X V 0 b 1 J l b W 9 2 Z W R D b 2 x 1 b W 5 z M S 5 7 b W 9 k a W Z p Z W Q g Z G F 0 Z S w 5 f S Z x d W 9 0 O y w m c X V v d D t T Z W N 0 a W 9 u M S 9 G a W 5 h b F 9 D R k l I T 1 M g c 2 9 1 c m N l I H N 0 Y W 5 k Y X J k I G R v Y y B h b m Q g Z G F 0 Y S B y Z X E g Y 2 9 u Z G l 0 a W 9 u L 0 F 1 d G 9 S Z W 1 v d m V k Q 2 9 s d W 1 u c z E u e 3 R l c m 1 p b m F 0 Z W Q g Z G F 0 Z S w x M H 0 m c X V v d D t d L C Z x d W 9 0 O 1 J l b G F 0 a W 9 u c 2 h p c E l u Z m 8 m c X V v d D s 6 W 1 1 9 I i A v P j x F b n R y e S B U e X B l P S J O Y W 1 l V X B k Y X R l Z E F m d G V y R m l s b C I g V m F s d W U 9 I m w w I i A v P j x F b n R y e S B U e X B l P S J C d W Z m Z X J O Z X h 0 U m V m c m V z a C I g V m F s d W U 9 I m w x I i A v P j x F b n R y e S B U e X B l P S J G a W x s T 2 J q Z W N 0 V H l w Z S I g V m F s d W U 9 I n N D b 2 5 u Z W N 0 a W 9 u T 2 5 s e S I g L z 4 8 R W 5 0 c n k g V H l w Z T 0 i U m V z d W x 0 V H l w Z S I g V m F s d W U 9 I n N F e G N l c H R p b 2 4 i I C 8 + P C 9 T d G F i b G V F b n R y a W V z P j w v S X R l b T 4 8 S X R l b T 4 8 S X R l b U x v Y 2 F 0 a W 9 u P j x J d G V t V H l w Z T 5 G b 3 J t d W x h P C 9 J d G V t V H l w Z T 4 8 S X R l b V B h d G g + U 2 V j d G l v b j E v R m l u Y W x f Q 0 Z J S E 9 T J T I w c 2 9 1 c m N l J T I w c 3 R h b m R h c m Q l M j B k b 2 M l M j B h b m Q l M j B k Y X R h J T I w c m V x J T I w Y 2 9 u Z G l 0 a W 9 u L 1 N v d X J j Z T w v S X R l b V B h d G g + P C 9 J d G V t T G 9 j Y X R p b 2 4 + P F N 0 Y W J s Z U V u d H J p Z X M g L z 4 8 L 0 l 0 Z W 0 + P E l 0 Z W 0 + P E l 0 Z W 1 M b 2 N h d G l v b j 4 8 S X R l b V R 5 c G U + R m 9 y b X V s Y T w v S X R l b V R 5 c G U + P E l 0 Z W 1 Q Y X R o P l N l Y 3 R p b 2 4 x L 0 Z p b m F s X 0 N G S U h P U y U y M H N v d X J j Z S U y M H N 0 Y W 5 k Y X J k J T I w Z G 9 j J T I w Y W 5 k J T I w Z G F 0 Y S U y M H J l c S U y M G N v b m R p d G l v b i 9 Q c m 9 t b 3 R l Z C U y M E h l Y W R l c n M 8 L 0 l 0 Z W 1 Q Y X R o P j w v S X R l b U x v Y 2 F 0 a W 9 u P j x T d G F i b G V F b n R y a W V z I C 8 + P C 9 J d G V t P j x J d G V t P j x J d G V t T G 9 j Y X R p b 2 4 + P E l 0 Z W 1 U e X B l P k Z v c m 1 1 b G E 8 L 0 l 0 Z W 1 U e X B l P j x J d G V t U G F 0 a D 5 T Z W N 0 a W 9 u M S 9 G a W 5 h b F 9 D R k l I T 1 M l M j B z b 3 V y Y 2 U l M j B z d G F u Z G F y Z C U y M G R v Y y U y M G F u Z C U y M G R h d G E l M j B y Z X E l M j B j b 2 5 k a X R p b 2 4 v Q 2 h h b m d l Z C U y M F R 5 c G U 8 L 0 l 0 Z W 1 Q Y X R o P j w v S X R l b U x v Y 2 F 0 a W 9 u P j x T d G F i b G V F b n R y a W V z I C 8 + P C 9 J d G V t P j x J d G V t P j x J d G V t T G 9 j Y X R p b 2 4 + P E l 0 Z W 1 U e X B l P k Z v c m 1 1 b G E 8 L 0 l 0 Z W 1 U e X B l P j x J d G V t U G F 0 a D 5 T Z W N 0 a W 9 u M S 9 G a W 5 h b F 9 D R k l I T 1 M l M j B z b 3 V y Y 2 U l M j B z d G F u Z G F y Z D w v S X R l b V B h d G g + P C 9 J d G V t T G 9 j Y X R p b 2 4 + P F N 0 Y W J s Z U V u d H J p Z X M + P E V u d H J 5 I F R 5 c G U 9 I k F k Z G V k V G 9 E Y X R h T W 9 k Z W w i I F Z h b H V l P S J s M C I g L z 4 8 R W 5 0 c n k g V H l w Z T 0 i T m F 2 a W d h d G l v b l N 0 Z X B O Y W 1 l I i B W Y W x 1 Z T 0 i c 0 5 h d m l n Y X R p b 2 4 i I C 8 + P E V u d H J 5 I F R 5 c G U 9 I k Z p b G x D b 3 V u d C I g V m F s d W U 9 I m w x N j M i I C 8 + P E V u d H J 5 I F R 5 c G U 9 I k Z p b G x F b m F i b G V k I i B W Y W x 1 Z T 0 i b D A i I C 8 + P E V u d H J 5 I F R 5 c G U 9 I k Z p b G x F c n J v c k N v Z G U i I F Z h b H V l P S J z V W 5 r b m 9 3 b i I g L z 4 8 R W 5 0 c n k g V H l w Z T 0 i R m l s b E V y c m 9 y Q 2 9 1 b n Q i I F Z h b H V l P S J s M C I g L z 4 8 R W 5 0 c n k g V H l w Z T 0 i R m l s b E x h c 3 R V c G R h d G V k I i B W Y W x 1 Z T 0 i Z D I w M j M t M D I t M T d U M T c 6 M D k 6 M T g u N z U 1 N z Q 4 M F o i I C 8 + P E V u d H J 5 I F R 5 c G U 9 I k Z p b G x D b 2 x 1 b W 5 U e X B l c y I g V m F s d W U 9 I n N C Z 1 l H Q m d Z R 0 J n W U c i I C 8 + P E V u d H J 5 I F R 5 c G U 9 I k Z p b G x D b 2 x 1 b W 5 O Y W 1 l c y I g V m F s d W U 9 I n N b J n F 1 b 3 Q 7 c 2 9 1 c m N l I H N 0 Y W 5 k Y X J k I G N v Z G U m c X V v d D s s J n F 1 b 3 Q 7 c 2 9 1 c m N l I H N 0 Y W 5 k Y X J k I G R l c 2 N y a X B 0 a W 9 u J n F 1 b 3 Q 7 L C Z x d W 9 0 O 3 N v d X J j Z S B z d G F u Z G F y Z C B z d G l s b C B 0 b y B i Z S B j b 2 1 w b G V 0 Z W Q g a W 5 k a W N h d G 9 y J n F 1 b 3 Q 7 L C Z x d W 9 0 O 0 N G S U h P U y B 1 b m l x d W U g a W Q m c X V v d D s s J n F 1 b 3 Q 7 Y 2 h h b m d l I H J l c X V l c 3 Q g b n V t Y m V y J n F 1 b 3 Q 7 L C Z x d W 9 0 O 3 N 0 Y X R 1 c y Z x d W 9 0 O y w m c X V v d D t j c m V h d G V k I G R h d G U m c X V v d D s s J n F 1 b 3 Q 7 b W 9 k a W Z p Z W Q g Z G F 0 Z S Z x d W 9 0 O y w m c X V v d D t 0 Z X J t a W 5 h d G V k I G R h d G U m c X V v d D t d I i A v P j x F b n R y e S B U e X B l P S J G a W x s Z W R D b 2 1 w b G V 0 Z V J l c 3 V s d F R v V 2 9 y a 3 N o Z W V 0 I i B W Y W x 1 Z T 0 i b D E i I C 8 + P E V u d H J 5 I F R 5 c G U 9 I k Z p b G x T d G F 0 d X M i I F Z h b H V l P S J z Q 2 9 t c G x l d G U i I C 8 + P E V u d H J 5 I F R 5 c G U 9 I k Z p b G x U b 0 R h d G F N b 2 R l b E V u Y W J s Z W Q i I F Z h b H V l P S J s M C I g L z 4 8 R W 5 0 c n k g V H l w Z T 0 i S X N Q c m l 2 Y X R l I i B W Y W x 1 Z T 0 i b D A i I C 8 + P E V u d H J 5 I F R 5 c G U 9 I l F 1 Z X J 5 S U Q i I F Z h b H V l P S J z O T A 3 Z T A w Z j E t N G V j Y y 0 0 O T E 5 L T k 1 M z Q t Y z c 5 Z W I 5 N T J m N W M 0 I i A v P j x F b n R y e S B U e X B l P S J S Z W x h d G l v b n N o a X B J b m Z v Q 2 9 u d G F p b m V y I i B W Y W x 1 Z T 0 i c 3 s m c X V v d D t j b 2 x 1 b W 5 D b 3 V u d C Z x d W 9 0 O z o 5 L C Z x d W 9 0 O 2 t l e U N v b H V t b k 5 h b W V z J n F 1 b 3 Q 7 O l t d L C Z x d W 9 0 O 3 F 1 Z X J 5 U m V s Y X R p b 2 5 z a G l w c y Z x d W 9 0 O z p b X S w m c X V v d D t j b 2 x 1 b W 5 J Z G V u d G l 0 a W V z J n F 1 b 3 Q 7 O l s m c X V v d D t T Z W N 0 a W 9 u M S 9 G a W 5 h b F 9 D R k l I T 1 M g c 2 9 1 c m N l I H N 0 Y W 5 k Y X J k L 0 F 1 d G 9 S Z W 1 v d m V k Q 2 9 s d W 1 u c z E u e 3 N v d X J j Z S B z d G F u Z G F y Z C B j b 2 R l L D B 9 J n F 1 b 3 Q 7 L C Z x d W 9 0 O 1 N l Y 3 R p b 2 4 x L 0 Z p b m F s X 0 N G S U h P U y B z b 3 V y Y 2 U g c 3 R h b m R h c m Q v Q X V 0 b 1 J l b W 9 2 Z W R D b 2 x 1 b W 5 z M S 5 7 c 2 9 1 c m N l I H N 0 Y W 5 k Y X J k I G R l c 2 N y a X B 0 a W 9 u L D F 9 J n F 1 b 3 Q 7 L C Z x d W 9 0 O 1 N l Y 3 R p b 2 4 x L 0 Z p b m F s X 0 N G S U h P U y B z b 3 V y Y 2 U g c 3 R h b m R h c m Q v Q X V 0 b 1 J l b W 9 2 Z W R D b 2 x 1 b W 5 z M S 5 7 c 2 9 1 c m N l I H N 0 Y W 5 k Y X J k I H N 0 a W x s I H R v I G J l I G N v b X B s Z X R l Z C B p b m R p Y 2 F 0 b 3 I s M n 0 m c X V v d D s s J n F 1 b 3 Q 7 U 2 V j d G l v b j E v R m l u Y W x f Q 0 Z J S E 9 T I H N v d X J j Z S B z d G F u Z G F y Z C 9 B d X R v U m V t b 3 Z l Z E N v b H V t b n M x L n t D R k l I T 1 M g d W 5 p c X V l I G l k L D N 9 J n F 1 b 3 Q 7 L C Z x d W 9 0 O 1 N l Y 3 R p b 2 4 x L 0 Z p b m F s X 0 N G S U h P U y B z b 3 V y Y 2 U g c 3 R h b m R h c m Q v Q X V 0 b 1 J l b W 9 2 Z W R D b 2 x 1 b W 5 z M S 5 7 Y 2 h h b m d l I H J l c X V l c 3 Q g b n V t Y m V y L D R 9 J n F 1 b 3 Q 7 L C Z x d W 9 0 O 1 N l Y 3 R p b 2 4 x L 0 Z p b m F s X 0 N G S U h P U y B z b 3 V y Y 2 U g c 3 R h b m R h c m Q v Q X V 0 b 1 J l b W 9 2 Z W R D b 2 x 1 b W 5 z M S 5 7 c 3 R h d H V z L D V 9 J n F 1 b 3 Q 7 L C Z x d W 9 0 O 1 N l Y 3 R p b 2 4 x L 0 Z p b m F s X 0 N G S U h P U y B z b 3 V y Y 2 U g c 3 R h b m R h c m Q v Q X V 0 b 1 J l b W 9 2 Z W R D b 2 x 1 b W 5 z M S 5 7 Y 3 J l Y X R l Z C B k Y X R l L D Z 9 J n F 1 b 3 Q 7 L C Z x d W 9 0 O 1 N l Y 3 R p b 2 4 x L 0 Z p b m F s X 0 N G S U h P U y B z b 3 V y Y 2 U g c 3 R h b m R h c m Q v Q X V 0 b 1 J l b W 9 2 Z W R D b 2 x 1 b W 5 z M S 5 7 b W 9 k a W Z p Z W Q g Z G F 0 Z S w 3 f S Z x d W 9 0 O y w m c X V v d D t T Z W N 0 a W 9 u M S 9 G a W 5 h b F 9 D R k l I T 1 M g c 2 9 1 c m N l I H N 0 Y W 5 k Y X J k L 0 F 1 d G 9 S Z W 1 v d m V k Q 2 9 s d W 1 u c z E u e 3 R l c m 1 p b m F 0 Z W Q g Z G F 0 Z S w 4 f S Z x d W 9 0 O 1 0 s J n F 1 b 3 Q 7 Q 2 9 s d W 1 u Q 2 9 1 b n Q m c X V v d D s 6 O S w m c X V v d D t L Z X l D b 2 x 1 b W 5 O Y W 1 l c y Z x d W 9 0 O z p b X S w m c X V v d D t D b 2 x 1 b W 5 J Z G V u d G l 0 a W V z J n F 1 b 3 Q 7 O l s m c X V v d D t T Z W N 0 a W 9 u M S 9 G a W 5 h b F 9 D R k l I T 1 M g c 2 9 1 c m N l I H N 0 Y W 5 k Y X J k L 0 F 1 d G 9 S Z W 1 v d m V k Q 2 9 s d W 1 u c z E u e 3 N v d X J j Z S B z d G F u Z G F y Z C B j b 2 R l L D B 9 J n F 1 b 3 Q 7 L C Z x d W 9 0 O 1 N l Y 3 R p b 2 4 x L 0 Z p b m F s X 0 N G S U h P U y B z b 3 V y Y 2 U g c 3 R h b m R h c m Q v Q X V 0 b 1 J l b W 9 2 Z W R D b 2 x 1 b W 5 z M S 5 7 c 2 9 1 c m N l I H N 0 Y W 5 k Y X J k I G R l c 2 N y a X B 0 a W 9 u L D F 9 J n F 1 b 3 Q 7 L C Z x d W 9 0 O 1 N l Y 3 R p b 2 4 x L 0 Z p b m F s X 0 N G S U h P U y B z b 3 V y Y 2 U g c 3 R h b m R h c m Q v Q X V 0 b 1 J l b W 9 2 Z W R D b 2 x 1 b W 5 z M S 5 7 c 2 9 1 c m N l I H N 0 Y W 5 k Y X J k I H N 0 a W x s I H R v I G J l I G N v b X B s Z X R l Z C B p b m R p Y 2 F 0 b 3 I s M n 0 m c X V v d D s s J n F 1 b 3 Q 7 U 2 V j d G l v b j E v R m l u Y W x f Q 0 Z J S E 9 T I H N v d X J j Z S B z d G F u Z G F y Z C 9 B d X R v U m V t b 3 Z l Z E N v b H V t b n M x L n t D R k l I T 1 M g d W 5 p c X V l I G l k L D N 9 J n F 1 b 3 Q 7 L C Z x d W 9 0 O 1 N l Y 3 R p b 2 4 x L 0 Z p b m F s X 0 N G S U h P U y B z b 3 V y Y 2 U g c 3 R h b m R h c m Q v Q X V 0 b 1 J l b W 9 2 Z W R D b 2 x 1 b W 5 z M S 5 7 Y 2 h h b m d l I H J l c X V l c 3 Q g b n V t Y m V y L D R 9 J n F 1 b 3 Q 7 L C Z x d W 9 0 O 1 N l Y 3 R p b 2 4 x L 0 Z p b m F s X 0 N G S U h P U y B z b 3 V y Y 2 U g c 3 R h b m R h c m Q v Q X V 0 b 1 J l b W 9 2 Z W R D b 2 x 1 b W 5 z M S 5 7 c 3 R h d H V z L D V 9 J n F 1 b 3 Q 7 L C Z x d W 9 0 O 1 N l Y 3 R p b 2 4 x L 0 Z p b m F s X 0 N G S U h P U y B z b 3 V y Y 2 U g c 3 R h b m R h c m Q v Q X V 0 b 1 J l b W 9 2 Z W R D b 2 x 1 b W 5 z M S 5 7 Y 3 J l Y X R l Z C B k Y X R l L D Z 9 J n F 1 b 3 Q 7 L C Z x d W 9 0 O 1 N l Y 3 R p b 2 4 x L 0 Z p b m F s X 0 N G S U h P U y B z b 3 V y Y 2 U g c 3 R h b m R h c m Q v Q X V 0 b 1 J l b W 9 2 Z W R D b 2 x 1 b W 5 z M S 5 7 b W 9 k a W Z p Z W Q g Z G F 0 Z S w 3 f S Z x d W 9 0 O y w m c X V v d D t T Z W N 0 a W 9 u M S 9 G a W 5 h b F 9 D R k l I T 1 M g c 2 9 1 c m N l I H N 0 Y W 5 k Y X J k L 0 F 1 d G 9 S Z W 1 v d m V k Q 2 9 s d W 1 u c z E u e 3 R l c m 1 p b m F 0 Z W Q g Z G F 0 Z S w 4 f S Z x d W 9 0 O 1 0 s J n F 1 b 3 Q 7 U m V s Y X R p b 2 5 z a G l w S W 5 m b y Z x d W 9 0 O z p b X X 0 i I C 8 + P E V u d H J 5 I F R 5 c G U 9 I k 5 h b W V V c G R h d G V k Q W Z 0 Z X J G a W x s I i B W Y W x 1 Z T 0 i b D A i I C 8 + P E V u d H J 5 I F R 5 c G U 9 I k J 1 Z m Z l c k 5 l e H R S Z W Z y Z X N o I i B W Y W x 1 Z T 0 i b D E i I C 8 + P E V u d H J 5 I F R 5 c G U 9 I k Z p b G x P Y m p l Y 3 R U e X B l I i B W Y W x 1 Z T 0 i c 0 N v b m 5 l Y 3 R p b 2 5 P b m x 5 I i A v P j x F b n R y e S B U e X B l P S J S Z X N 1 b H R U e X B l I i B W Y W x 1 Z T 0 i c 0 V 4 Y 2 V w d G l v b i I g L z 4 8 R W 5 0 c n k g V H l w Z T 0 i R m l s b F R h c m d l d E 5 h b W V D d X N 0 b 2 1 p e m V k I i B W Y W x 1 Z T 0 i b D E i I C 8 + P C 9 T d G F i b G V F b n R y a W V z P j w v S X R l b T 4 8 S X R l b T 4 8 S X R l b U x v Y 2 F 0 a W 9 u P j x J d G V t V H l w Z T 5 G b 3 J t d W x h P C 9 J d G V t V H l w Z T 4 8 S X R l b V B h d G g + U 2 V j d G l v b j E v R m l u Y W x f Q 0 Z J S E 9 T J T I w c 2 9 1 c m N l J T I w c 3 R h b m R h c m Q v U 2 9 1 c m N l P C 9 J d G V t U G F 0 a D 4 8 L 0 l 0 Z W 1 M b 2 N h d G l v b j 4 8 U 3 R h Y m x l R W 5 0 c m l l c y A v P j w v S X R l b T 4 8 S X R l b T 4 8 S X R l b U x v Y 2 F 0 a W 9 u P j x J d G V t V H l w Z T 5 G b 3 J t d W x h P C 9 J d G V t V H l w Z T 4 8 S X R l b V B h d G g + U 2 V j d G l v b j E v R m l u Y W x f Q 0 Z J S E 9 T J T I w c 2 9 1 c m N l J T I w c 3 R h b m R h c m Q v U H J v b W 9 0 Z W Q l M j B I Z W F k Z X J z P C 9 J d G V t U G F 0 a D 4 8 L 0 l 0 Z W 1 M b 2 N h d G l v b j 4 8 U 3 R h Y m x l R W 5 0 c m l l c y A v P j w v S X R l b T 4 8 S X R l b T 4 8 S X R l b U x v Y 2 F 0 a W 9 u P j x J d G V t V H l w Z T 5 G b 3 J t d W x h P C 9 J d G V t V H l w Z T 4 8 S X R l b V B h d G g + U 2 V j d G l v b j E v R m l u Y W x f Q 0 Z J S E 9 T J T I w c 2 9 1 c m N l J T I w c 3 R h b m R h c m Q v Q 2 h h b m d l Z C U y M F R 5 c G U 8 L 0 l 0 Z W 1 Q Y X R o P j w v S X R l b U x v Y 2 F 0 a W 9 u P j x T d G F i b G V F b n R y a W V z I C 8 + P C 9 J d G V t P j x J d G V t P j x J d G V t T G 9 j Y X R p b 2 4 + P E l 0 Z W 1 U e X B l P k Z v c m 1 1 b G E 8 L 0 l 0 Z W 1 U e X B l P j x J d G V t U G F 0 a D 5 T Z W N 0 a W 9 u M S 9 G a W 5 h b F 9 D R k l I T 1 M l M j B z d W J t a X N z a W 9 u J T I w c m V m Z X J l b m N l J T I w Z G F 0 Z T w v S X R l b V B h d G g + P C 9 J d G V t T G 9 j Y X R p b 2 4 + P F N 0 Y W J s Z U V u d H J p Z X M + P E V u d H J 5 I F R 5 c G U 9 I k F k Z G V k V G 9 E Y X R h T W 9 k Z W w i I F Z h b H V l P S J s M C I g L z 4 8 R W 5 0 c n k g V H l w Z T 0 i T m F 2 a W d h d G l v b l N 0 Z X B O Y W 1 l I i B W Y W x 1 Z T 0 i c 0 5 h d m l n Y X R p b 2 4 i I C 8 + P E V u d H J 5 I F R 5 c G U 9 I k Z p b G x D b 3 V u d C I g V m F s d W U 9 I m w 3 I i A v P j x F b n R y e S B U e X B l P S J G a W x s R W 5 h Y m x l Z C I g V m F s d W U 9 I m w w I i A v P j x F b n R y e S B U e X B l P S J G a W x s R X J y b 3 J D b 2 R l I i B W Y W x 1 Z T 0 i c 1 V u a 2 5 v d 2 4 i I C 8 + P E V u d H J 5 I F R 5 c G U 9 I k Z p b G x F c n J v c k N v d W 5 0 I i B W Y W x 1 Z T 0 i b D A i I C 8 + P E V u d H J 5 I F R 5 c G U 9 I k Z p b G x M Y X N 0 V X B k Y X R l Z C I g V m F s d W U 9 I m Q y M D I z L T A y L T E 3 V D E 3 O j A 5 O j E 4 L j U 4 N j Q 4 O D l a I i A v P j x F b n R y e S B U e X B l P S J G a W x s Q 2 9 s d W 1 u V H l w Z X M i I F Z h b H V l P S J z Q m d Z R 0 J n W U d C Z 1 l H Q m d Z P S I g L z 4 8 R W 5 0 c n k g V H l w Z T 0 i R m l s b E N v b H V t b k 5 h b W V z I i B W Y W x 1 Z T 0 i c 1 s m c X V v d D t z d W J t a X N z a W 9 u I H J l Z m V y Z W 5 j Z S B k Y X R l I G N v Z G U m c X V v d D s s J n F 1 b 3 Q 7 c 3 V i b W l z c 2 l v b i B y Z W Z l c m V u Y 2 U g Z G F 0 Z S B u Y W 1 l J n F 1 b 3 Q 7 L C Z x d W 9 0 O 3 R p b W U g d W 5 p d C B v Z i B t Z W F z d X J l I G N v Z G U m c X V v d D s s J n F 1 b 3 Q 7 c 3 V i b W l z c 2 l v b i B y Z W Z l c m V u Y 2 U g a X M g Y W Z 0 Z X I g Z X Z l b n Q g d H l w Z S B p b m R p Y 2 F 0 b 3 I m c X V v d D s s J n F 1 b 3 Q 7 Z X Z l b n Q g d H l w Z S B j b 2 R l J n F 1 b 3 Q 7 L C Z x d W 9 0 O 0 N G S U h P U y B 1 b m l x d W U g a W Q m c X V v d D s s J n F 1 b 3 Q 7 Y 3 J l Y X R l Z C B k Y X R l J n F 1 b 3 Q 7 L C Z x d W 9 0 O 2 1 v Z G l m a W V k I G R h d G U m c X V v d D s s J n F 1 b 3 Q 7 d G V y b W l u Y X R l Z C B k Y X R l J n F 1 b 3 Q 7 L C Z x d W 9 0 O 2 N o Y W 5 n Z S B y Z X F 1 Z X N 0 I G 5 1 b W J l c i Z x d W 9 0 O y w m c X V v d D t z d G F 0 d X M m c X V v d D t d I i A v P j x F b n R y e S B U e X B l P S J G a W x s Z W R D b 2 1 w b G V 0 Z V J l c 3 V s d F R v V 2 9 y a 3 N o Z W V 0 I i B W Y W x 1 Z T 0 i b D E i I C 8 + P E V u d H J 5 I F R 5 c G U 9 I k Z p b G x T d G F 0 d X M i I F Z h b H V l P S J z Q 2 9 t c G x l d G U i I C 8 + P E V u d H J 5 I F R 5 c G U 9 I k Z p b G x U b 0 R h d G F N b 2 R l b E V u Y W J s Z W Q i I F Z h b H V l P S J s M C I g L z 4 8 R W 5 0 c n k g V H l w Z T 0 i S X N Q c m l 2 Y X R l I i B W Y W x 1 Z T 0 i b D A i I C 8 + P E V u d H J 5 I F R 5 c G U 9 I l F 1 Z X J 5 S U Q i I F Z h b H V l P S J z M j V h M W Q z N j Y t N z h i Z C 0 0 O D l i L W I x M T g t M T d j Z W V k Y z k w Y W Z l I i A v P j x F b n R y e S B U e X B l P S J S Z W x h d G l v b n N o a X B J b m Z v Q 2 9 u d G F p b m V y I i B W Y W x 1 Z T 0 i c 3 s m c X V v d D t j b 2 x 1 b W 5 D b 3 V u d C Z x d W 9 0 O z o x M S w m c X V v d D t r Z X l D b 2 x 1 b W 5 O Y W 1 l c y Z x d W 9 0 O z p b X S w m c X V v d D t x d W V y e V J l b G F 0 a W 9 u c 2 h p c H M m c X V v d D s 6 W 1 0 s J n F 1 b 3 Q 7 Y 2 9 s d W 1 u S W R l b n R p d G l l c y Z x d W 9 0 O z p b J n F 1 b 3 Q 7 U 2 V j d G l v b j E v R m l u Y W x f Q 0 Z J S E 9 T I H N 1 Y m 1 p c 3 N p b 2 4 g c m V m Z X J l b m N l I G R h d G U v Q X V 0 b 1 J l b W 9 2 Z W R D b 2 x 1 b W 5 z M S 5 7 c 3 V i b W l z c 2 l v b i B y Z W Z l c m V u Y 2 U g Z G F 0 Z S B j b 2 R l L D B 9 J n F 1 b 3 Q 7 L C Z x d W 9 0 O 1 N l Y 3 R p b 2 4 x L 0 Z p b m F s X 0 N G S U h P U y B z d W J t a X N z a W 9 u I H J l Z m V y Z W 5 j Z S B k Y X R l L 0 F 1 d G 9 S Z W 1 v d m V k Q 2 9 s d W 1 u c z E u e 3 N 1 Y m 1 p c 3 N p b 2 4 g c m V m Z X J l b m N l I G R h d G U g b m F t Z S w x f S Z x d W 9 0 O y w m c X V v d D t T Z W N 0 a W 9 u M S 9 G a W 5 h b F 9 D R k l I T 1 M g c 3 V i b W l z c 2 l v b i B y Z W Z l c m V u Y 2 U g Z G F 0 Z S 9 B d X R v U m V t b 3 Z l Z E N v b H V t b n M x L n t 0 a W 1 l I H V u a X Q g b 2 Y g b W V h c 3 V y Z S B j b 2 R l L D J 9 J n F 1 b 3 Q 7 L C Z x d W 9 0 O 1 N l Y 3 R p b 2 4 x L 0 Z p b m F s X 0 N G S U h P U y B z d W J t a X N z a W 9 u I H J l Z m V y Z W 5 j Z S B k Y X R l L 0 F 1 d G 9 S Z W 1 v d m V k Q 2 9 s d W 1 u c z E u e 3 N 1 Y m 1 p c 3 N p b 2 4 g c m V m Z X J l b m N l I G l z I G F m d G V y I G V 2 Z W 5 0 I H R 5 c G U g a W 5 k a W N h d G 9 y L D N 9 J n F 1 b 3 Q 7 L C Z x d W 9 0 O 1 N l Y 3 R p b 2 4 x L 0 Z p b m F s X 0 N G S U h P U y B z d W J t a X N z a W 9 u I H J l Z m V y Z W 5 j Z S B k Y X R l L 0 F 1 d G 9 S Z W 1 v d m V k Q 2 9 s d W 1 u c z E u e 2 V 2 Z W 5 0 I H R 5 c G U g Y 2 9 k Z S w 0 f S Z x d W 9 0 O y w m c X V v d D t T Z W N 0 a W 9 u M S 9 G a W 5 h b F 9 D R k l I T 1 M g c 3 V i b W l z c 2 l v b i B y Z W Z l c m V u Y 2 U g Z G F 0 Z S 9 B d X R v U m V t b 3 Z l Z E N v b H V t b n M x L n t D R k l I T 1 M g d W 5 p c X V l I G l k L D V 9 J n F 1 b 3 Q 7 L C Z x d W 9 0 O 1 N l Y 3 R p b 2 4 x L 0 Z p b m F s X 0 N G S U h P U y B z d W J t a X N z a W 9 u I H J l Z m V y Z W 5 j Z S B k Y X R l L 0 F 1 d G 9 S Z W 1 v d m V k Q 2 9 s d W 1 u c z E u e 2 N y Z W F 0 Z W Q g Z G F 0 Z S w 2 f S Z x d W 9 0 O y w m c X V v d D t T Z W N 0 a W 9 u M S 9 G a W 5 h b F 9 D R k l I T 1 M g c 3 V i b W l z c 2 l v b i B y Z W Z l c m V u Y 2 U g Z G F 0 Z S 9 B d X R v U m V t b 3 Z l Z E N v b H V t b n M x L n t t b 2 R p Z m l l Z C B k Y X R l L D d 9 J n F 1 b 3 Q 7 L C Z x d W 9 0 O 1 N l Y 3 R p b 2 4 x L 0 Z p b m F s X 0 N G S U h P U y B z d W J t a X N z a W 9 u I H J l Z m V y Z W 5 j Z S B k Y X R l L 0 F 1 d G 9 S Z W 1 v d m V k Q 2 9 s d W 1 u c z E u e 3 R l c m 1 p b m F 0 Z W Q g Z G F 0 Z S w 4 f S Z x d W 9 0 O y w m c X V v d D t T Z W N 0 a W 9 u M S 9 G a W 5 h b F 9 D R k l I T 1 M g c 3 V i b W l z c 2 l v b i B y Z W Z l c m V u Y 2 U g Z G F 0 Z S 9 B d X R v U m V t b 3 Z l Z E N v b H V t b n M x L n t j a G F u Z 2 U g c m V x d W V z d C B u d W 1 i Z X I s O X 0 m c X V v d D s s J n F 1 b 3 Q 7 U 2 V j d G l v b j E v R m l u Y W x f Q 0 Z J S E 9 T I H N 1 Y m 1 p c 3 N p b 2 4 g c m V m Z X J l b m N l I G R h d G U v Q X V 0 b 1 J l b W 9 2 Z W R D b 2 x 1 b W 5 z M S 5 7 c 3 R h d H V z L D E w f S Z x d W 9 0 O 1 0 s J n F 1 b 3 Q 7 Q 2 9 s d W 1 u Q 2 9 1 b n Q m c X V v d D s 6 M T E s J n F 1 b 3 Q 7 S 2 V 5 Q 2 9 s d W 1 u T m F t Z X M m c X V v d D s 6 W 1 0 s J n F 1 b 3 Q 7 Q 2 9 s d W 1 u S W R l b n R p d G l l c y Z x d W 9 0 O z p b J n F 1 b 3 Q 7 U 2 V j d G l v b j E v R m l u Y W x f Q 0 Z J S E 9 T I H N 1 Y m 1 p c 3 N p b 2 4 g c m V m Z X J l b m N l I G R h d G U v Q X V 0 b 1 J l b W 9 2 Z W R D b 2 x 1 b W 5 z M S 5 7 c 3 V i b W l z c 2 l v b i B y Z W Z l c m V u Y 2 U g Z G F 0 Z S B j b 2 R l L D B 9 J n F 1 b 3 Q 7 L C Z x d W 9 0 O 1 N l Y 3 R p b 2 4 x L 0 Z p b m F s X 0 N G S U h P U y B z d W J t a X N z a W 9 u I H J l Z m V y Z W 5 j Z S B k Y X R l L 0 F 1 d G 9 S Z W 1 v d m V k Q 2 9 s d W 1 u c z E u e 3 N 1 Y m 1 p c 3 N p b 2 4 g c m V m Z X J l b m N l I G R h d G U g b m F t Z S w x f S Z x d W 9 0 O y w m c X V v d D t T Z W N 0 a W 9 u M S 9 G a W 5 h b F 9 D R k l I T 1 M g c 3 V i b W l z c 2 l v b i B y Z W Z l c m V u Y 2 U g Z G F 0 Z S 9 B d X R v U m V t b 3 Z l Z E N v b H V t b n M x L n t 0 a W 1 l I H V u a X Q g b 2 Y g b W V h c 3 V y Z S B j b 2 R l L D J 9 J n F 1 b 3 Q 7 L C Z x d W 9 0 O 1 N l Y 3 R p b 2 4 x L 0 Z p b m F s X 0 N G S U h P U y B z d W J t a X N z a W 9 u I H J l Z m V y Z W 5 j Z S B k Y X R l L 0 F 1 d G 9 S Z W 1 v d m V k Q 2 9 s d W 1 u c z E u e 3 N 1 Y m 1 p c 3 N p b 2 4 g c m V m Z X J l b m N l I G l z I G F m d G V y I G V 2 Z W 5 0 I H R 5 c G U g a W 5 k a W N h d G 9 y L D N 9 J n F 1 b 3 Q 7 L C Z x d W 9 0 O 1 N l Y 3 R p b 2 4 x L 0 Z p b m F s X 0 N G S U h P U y B z d W J t a X N z a W 9 u I H J l Z m V y Z W 5 j Z S B k Y X R l L 0 F 1 d G 9 S Z W 1 v d m V k Q 2 9 s d W 1 u c z E u e 2 V 2 Z W 5 0 I H R 5 c G U g Y 2 9 k Z S w 0 f S Z x d W 9 0 O y w m c X V v d D t T Z W N 0 a W 9 u M S 9 G a W 5 h b F 9 D R k l I T 1 M g c 3 V i b W l z c 2 l v b i B y Z W Z l c m V u Y 2 U g Z G F 0 Z S 9 B d X R v U m V t b 3 Z l Z E N v b H V t b n M x L n t D R k l I T 1 M g d W 5 p c X V l I G l k L D V 9 J n F 1 b 3 Q 7 L C Z x d W 9 0 O 1 N l Y 3 R p b 2 4 x L 0 Z p b m F s X 0 N G S U h P U y B z d W J t a X N z a W 9 u I H J l Z m V y Z W 5 j Z S B k Y X R l L 0 F 1 d G 9 S Z W 1 v d m V k Q 2 9 s d W 1 u c z E u e 2 N y Z W F 0 Z W Q g Z G F 0 Z S w 2 f S Z x d W 9 0 O y w m c X V v d D t T Z W N 0 a W 9 u M S 9 G a W 5 h b F 9 D R k l I T 1 M g c 3 V i b W l z c 2 l v b i B y Z W Z l c m V u Y 2 U g Z G F 0 Z S 9 B d X R v U m V t b 3 Z l Z E N v b H V t b n M x L n t t b 2 R p Z m l l Z C B k Y X R l L D d 9 J n F 1 b 3 Q 7 L C Z x d W 9 0 O 1 N l Y 3 R p b 2 4 x L 0 Z p b m F s X 0 N G S U h P U y B z d W J t a X N z a W 9 u I H J l Z m V y Z W 5 j Z S B k Y X R l L 0 F 1 d G 9 S Z W 1 v d m V k Q 2 9 s d W 1 u c z E u e 3 R l c m 1 p b m F 0 Z W Q g Z G F 0 Z S w 4 f S Z x d W 9 0 O y w m c X V v d D t T Z W N 0 a W 9 u M S 9 G a W 5 h b F 9 D R k l I T 1 M g c 3 V i b W l z c 2 l v b i B y Z W Z l c m V u Y 2 U g Z G F 0 Z S 9 B d X R v U m V t b 3 Z l Z E N v b H V t b n M x L n t j a G F u Z 2 U g c m V x d W V z d C B u d W 1 i Z X I s O X 0 m c X V v d D s s J n F 1 b 3 Q 7 U 2 V j d G l v b j E v R m l u Y W x f Q 0 Z J S E 9 T I H N 1 Y m 1 p c 3 N p b 2 4 g c m V m Z X J l b m N l I G R h d G U v Q X V 0 b 1 J l b W 9 2 Z W R D b 2 x 1 b W 5 z M S 5 7 c 3 R h d H V z L D E w f S Z x d W 9 0 O 1 0 s J n F 1 b 3 Q 7 U m V s Y X R p b 2 5 z a G l w S W 5 m b y Z x d W 9 0 O z p b X X 0 i I C 8 + P E V u d H J 5 I F R 5 c G U 9 I k 5 h b W V V c G R h d G V k Q W Z 0 Z X J G a W x s I i B W Y W x 1 Z T 0 i b D A i I C 8 + P E V u d H J 5 I F R 5 c G U 9 I k J 1 Z m Z l c k 5 l e H R S Z W Z y Z X N o I i B W Y W x 1 Z T 0 i b D E i I C 8 + P E V u d H J 5 I F R 5 c G U 9 I k Z p b G x P Y m p l Y 3 R U e X B l I i B W Y W x 1 Z T 0 i c 0 N v b m 5 l Y 3 R p b 2 5 P b m x 5 I i A v P j x F b n R y e S B U e X B l P S J S Z X N 1 b H R U e X B l I i B W Y W x 1 Z T 0 i c 0 V 4 Y 2 V w d G l v b i I g L z 4 8 L 1 N 0 Y W J s Z U V u d H J p Z X M + P C 9 J d G V t P j x J d G V t P j x J d G V t T G 9 j Y X R p b 2 4 + P E l 0 Z W 1 U e X B l P k Z v c m 1 1 b G E 8 L 0 l 0 Z W 1 U e X B l P j x J d G V t U G F 0 a D 5 T Z W N 0 a W 9 u M S 9 G a W 5 h b F 9 D R k l I T 1 M l M j B z d W J t a X N z a W 9 u J T I w c m V m Z X J l b m N l J T I w Z G F 0 Z S 9 T b 3 V y Y 2 U 8 L 0 l 0 Z W 1 Q Y X R o P j w v S X R l b U x v Y 2 F 0 a W 9 u P j x T d G F i b G V F b n R y a W V z I C 8 + P C 9 J d G V t P j x J d G V t P j x J d G V t T G 9 j Y X R p b 2 4 + P E l 0 Z W 1 U e X B l P k Z v c m 1 1 b G E 8 L 0 l 0 Z W 1 U e X B l P j x J d G V t U G F 0 a D 5 T Z W N 0 a W 9 u M S 9 G a W 5 h b F 9 D R k l I T 1 M l M j B z d W J t a X N z a W 9 u J T I w c m V m Z X J l b m N l J T I w Z G F 0 Z S 9 Q c m 9 t b 3 R l Z C U y M E h l Y W R l c n M 8 L 0 l 0 Z W 1 Q Y X R o P j w v S X R l b U x v Y 2 F 0 a W 9 u P j x T d G F i b G V F b n R y a W V z I C 8 + P C 9 J d G V t P j x J d G V t P j x J d G V t T G 9 j Y X R p b 2 4 + P E l 0 Z W 1 U e X B l P k Z v c m 1 1 b G E 8 L 0 l 0 Z W 1 U e X B l P j x J d G V t U G F 0 a D 5 T Z W N 0 a W 9 u M S 9 G a W 5 h b F 9 D R k l I T 1 M l M j B z d W J t a X N z a W 9 u J T I w c m V m Z X J l b m N l J T I w Z G F 0 Z S 9 D a G F u Z 2 V k J T I w V H l w Z T w v S X R l b V B h d G g + P C 9 J d G V t T G 9 j Y X R p b 2 4 + P F N 0 Y W J s Z U V u d H J p Z X M g L z 4 8 L 0 l 0 Z W 0 + P E l 0 Z W 0 + P E l 0 Z W 1 M b 2 N h d G l v b j 4 8 S X R l b V R 5 c G U + R m 9 y b X V s Y T w v S X R l b V R 5 c G U + P E l 0 Z W 1 Q Y X R o P l N l Y 3 R p b 2 4 x L 0 Z p b m F s X 0 N G S U h P U y U y M H R h Z y U y M G N s Y X N z J T I w c m V x d W l y Z W Q l M j B k a X N j a X B s a W 5 l J T I w Z G 9 j d W 1 l b n Q l M j B 0 e X B l P C 9 J d G V t U G F 0 a D 4 8 L 0 l 0 Z W 1 M b 2 N h d G l v b j 4 8 U 3 R h Y m x l R W 5 0 c m l l c z 4 8 R W 5 0 c n k g V H l w Z T 0 i Q W R k Z W R U b 0 R h d G F N b 2 R l b C I g V m F s d W U 9 I m w w I i A v P j x F b n R y e S B U e X B l P S J O Y X Z p Z 2 F 0 a W 9 u U 3 R l c E 5 h b W U i I F Z h b H V l P S J z T m F 2 a W d h d G l v b i I g L z 4 8 R W 5 0 c n k g V H l w Z T 0 i R m l s b E N v d W 5 0 I i B W Y W x 1 Z T 0 i b D g y M S I g L z 4 8 R W 5 0 c n k g V H l w Z T 0 i R m l s b E V u Y W J s Z W Q i I F Z h b H V l P S J s M C I g L z 4 8 R W 5 0 c n k g V H l w Z T 0 i R m l s b E V y c m 9 y Q 2 9 k Z S I g V m F s d W U 9 I n N V b m t u b 3 d u I i A v P j x F b n R y e S B U e X B l P S J G a W x s R X J y b 3 J D b 3 V u d C I g V m F s d W U 9 I m w w I i A v P j x F b n R y e S B U e X B l P S J G a W x s T G F z d F V w Z G F 0 Z W Q i I F Z h b H V l P S J k M j A y M y 0 w M i 0 x N 1 Q x N z o w O T o x O C 4 1 M z A z N j k 3 W i I g L z 4 8 R W 5 0 c n k g V H l w Z T 0 i R m l s b E N v b H V t b l R 5 c G V z I i B W Y W x 1 Z T 0 i c 0 J n W U d C Z 1 l H Q m d Z R y I g L z 4 8 R W 5 0 c n k g V H l w Z T 0 i R m l s b E N v b H V t b k 5 h b W V z I i B W Y W x 1 Z T 0 i c 1 s m c X V v d D t 0 Y W c g Y 2 x h c 3 M g b m F t Z S Z x d W 9 0 O y w m c X V v d D t k a X N j a X B s a W 5 l I G R v Y 3 V t Z W 5 0 I H R 5 c G U g c 2 h v c n Q g Y 2 9 k Z S Z x d W 9 0 O y w m c X V v d D t k b 2 N 1 b W V u d C B 0 e X B l I G 5 h b W U m c X V v d D s s J n F 1 b 3 Q 7 c m V x d W l y Z W 1 l b n Q g c 3 R h b m R h c m Q g c 2 9 1 c m N l I G N v Z G U m c X V v d D s s J n F 1 b 3 Q 7 Y 3 J l Y X R l Z C B k Y X R l J n F 1 b 3 Q 7 L C Z x d W 9 0 O 2 1 v Z G l m a W V k I G R h d G U m c X V v d D s s J n F 1 b 3 Q 7 d G V y b W l u Y X R l Z C B k Y X R l J n F 1 b 3 Q 7 L C Z x d W 9 0 O 2 N o Y W 5 n Z S B y Z X F 1 Z X N 0 I G 5 1 b W J l c i Z x d W 9 0 O y w m c X V v d D t z d G F 0 d X M m c X V v d D t d I i A v P j x F b n R y e S B U e X B l P S J G a W x s Z W R D b 2 1 w b G V 0 Z V J l c 3 V s d F R v V 2 9 y a 3 N o Z W V 0 I i B W Y W x 1 Z T 0 i b D E i I C 8 + P E V u d H J 5 I F R 5 c G U 9 I k Z p b G x T d G F 0 d X M i I F Z h b H V l P S J z Q 2 9 t c G x l d G U i I C 8 + P E V u d H J 5 I F R 5 c G U 9 I k Z p b G x U b 0 R h d G F N b 2 R l b E V u Y W J s Z W Q i I F Z h b H V l P S J s M C I g L z 4 8 R W 5 0 c n k g V H l w Z T 0 i S X N Q c m l 2 Y X R l I i B W Y W x 1 Z T 0 i b D A i I C 8 + P E V u d H J 5 I F R 5 c G U 9 I l F 1 Z X J 5 S U Q i I F Z h b H V l P S J z N m I z Z G J m N j Q t Z T k z N i 0 0 M G M x L W J i O G E t M W F k N 2 U x N j F m N W Q 5 I i A v P j x F b n R y e S B U e X B l P S J S Z W x h d G l v b n N o a X B J b m Z v Q 2 9 u d G F p b m V y I i B W Y W x 1 Z T 0 i c 3 s m c X V v d D t j b 2 x 1 b W 5 D b 3 V u d C Z x d W 9 0 O z o 5 L C Z x d W 9 0 O 2 t l e U N v b H V t b k 5 h b W V z J n F 1 b 3 Q 7 O l t d L C Z x d W 9 0 O 3 F 1 Z X J 5 U m V s Y X R p b 2 5 z a G l w c y Z x d W 9 0 O z p b X S w m c X V v d D t j b 2 x 1 b W 5 J Z G V u d G l 0 a W V z J n F 1 b 3 Q 7 O l s m c X V v d D t T Z W N 0 a W 9 u M S 9 G a W 5 h b F 9 D R k l I T 1 M g d G F n I G N s Y X N z I H J l c X V p c m V k I G R p c 2 N p c G x p b m U g Z G 9 j d W 1 l b n Q g d H l w Z S 9 B d X R v U m V t b 3 Z l Z E N v b H V t b n M x L n t 0 Y W c g Y 2 x h c 3 M g b m F t Z S w w f S Z x d W 9 0 O y w m c X V v d D t T Z W N 0 a W 9 u M S 9 G a W 5 h b F 9 D R k l I T 1 M g d G F n I G N s Y X N z I H J l c X V p c m V k I G R p c 2 N p c G x p b m U g Z G 9 j d W 1 l b n Q g d H l w Z S 9 B d X R v U m V t b 3 Z l Z E N v b H V t b n M x L n t k a X N j a X B s a W 5 l I G R v Y 3 V t Z W 5 0 I H R 5 c G U g c 2 h v c n Q g Y 2 9 k Z S w x f S Z x d W 9 0 O y w m c X V v d D t T Z W N 0 a W 9 u M S 9 G a W 5 h b F 9 D R k l I T 1 M g d G F n I G N s Y X N z I H J l c X V p c m V k I G R p c 2 N p c G x p b m U g Z G 9 j d W 1 l b n Q g d H l w Z S 9 B d X R v U m V t b 3 Z l Z E N v b H V t b n M x L n t k b 2 N 1 b W V u d C B 0 e X B l I G 5 h b W U s M n 0 m c X V v d D s s J n F 1 b 3 Q 7 U 2 V j d G l v b j E v R m l u Y W x f Q 0 Z J S E 9 T I H R h Z y B j b G F z c y B y Z X F 1 a X J l Z C B k a X N j a X B s a W 5 l I G R v Y 3 V t Z W 5 0 I H R 5 c G U v Q X V 0 b 1 J l b W 9 2 Z W R D b 2 x 1 b W 5 z M S 5 7 c m V x d W l y Z W 1 l b n Q g c 3 R h b m R h c m Q g c 2 9 1 c m N l I G N v Z G U s M 3 0 m c X V v d D s s J n F 1 b 3 Q 7 U 2 V j d G l v b j E v R m l u Y W x f Q 0 Z J S E 9 T I H R h Z y B j b G F z c y B y Z X F 1 a X J l Z C B k a X N j a X B s a W 5 l I G R v Y 3 V t Z W 5 0 I H R 5 c G U v Q X V 0 b 1 J l b W 9 2 Z W R D b 2 x 1 b W 5 z M S 5 7 Y 3 J l Y X R l Z C B k Y X R l L D R 9 J n F 1 b 3 Q 7 L C Z x d W 9 0 O 1 N l Y 3 R p b 2 4 x L 0 Z p b m F s X 0 N G S U h P U y B 0 Y W c g Y 2 x h c 3 M g c m V x d W l y Z W Q g Z G l z Y 2 l w b G l u Z S B k b 2 N 1 b W V u d C B 0 e X B l L 0 F 1 d G 9 S Z W 1 v d m V k Q 2 9 s d W 1 u c z E u e 2 1 v Z G l m a W V k I G R h d G U s N X 0 m c X V v d D s s J n F 1 b 3 Q 7 U 2 V j d G l v b j E v R m l u Y W x f Q 0 Z J S E 9 T I H R h Z y B j b G F z c y B y Z X F 1 a X J l Z C B k a X N j a X B s a W 5 l I G R v Y 3 V t Z W 5 0 I H R 5 c G U v Q X V 0 b 1 J l b W 9 2 Z W R D b 2 x 1 b W 5 z M S 5 7 d G V y b W l u Y X R l Z C B k Y X R l L D Z 9 J n F 1 b 3 Q 7 L C Z x d W 9 0 O 1 N l Y 3 R p b 2 4 x L 0 Z p b m F s X 0 N G S U h P U y B 0 Y W c g Y 2 x h c 3 M g c m V x d W l y Z W Q g Z G l z Y 2 l w b G l u Z S B k b 2 N 1 b W V u d C B 0 e X B l L 0 F 1 d G 9 S Z W 1 v d m V k Q 2 9 s d W 1 u c z E u e 2 N o Y W 5 n Z S B y Z X F 1 Z X N 0 I G 5 1 b W J l c i w 3 f S Z x d W 9 0 O y w m c X V v d D t T Z W N 0 a W 9 u M S 9 G a W 5 h b F 9 D R k l I T 1 M g d G F n I G N s Y X N z I H J l c X V p c m V k I G R p c 2 N p c G x p b m U g Z G 9 j d W 1 l b n Q g d H l w Z S 9 B d X R v U m V t b 3 Z l Z E N v b H V t b n M x L n t z d G F 0 d X M s O H 0 m c X V v d D t d L C Z x d W 9 0 O 0 N v b H V t b k N v d W 5 0 J n F 1 b 3 Q 7 O j k s J n F 1 b 3 Q 7 S 2 V 5 Q 2 9 s d W 1 u T m F t Z X M m c X V v d D s 6 W 1 0 s J n F 1 b 3 Q 7 Q 2 9 s d W 1 u S W R l b n R p d G l l c y Z x d W 9 0 O z p b J n F 1 b 3 Q 7 U 2 V j d G l v b j E v R m l u Y W x f Q 0 Z J S E 9 T I H R h Z y B j b G F z c y B y Z X F 1 a X J l Z C B k a X N j a X B s a W 5 l I G R v Y 3 V t Z W 5 0 I H R 5 c G U v Q X V 0 b 1 J l b W 9 2 Z W R D b 2 x 1 b W 5 z M S 5 7 d G F n I G N s Y X N z I G 5 h b W U s M H 0 m c X V v d D s s J n F 1 b 3 Q 7 U 2 V j d G l v b j E v R m l u Y W x f Q 0 Z J S E 9 T I H R h Z y B j b G F z c y B y Z X F 1 a X J l Z C B k a X N j a X B s a W 5 l I G R v Y 3 V t Z W 5 0 I H R 5 c G U v Q X V 0 b 1 J l b W 9 2 Z W R D b 2 x 1 b W 5 z M S 5 7 Z G l z Y 2 l w b G l u Z S B k b 2 N 1 b W V u d C B 0 e X B l I H N o b 3 J 0 I G N v Z G U s M X 0 m c X V v d D s s J n F 1 b 3 Q 7 U 2 V j d G l v b j E v R m l u Y W x f Q 0 Z J S E 9 T I H R h Z y B j b G F z c y B y Z X F 1 a X J l Z C B k a X N j a X B s a W 5 l I G R v Y 3 V t Z W 5 0 I H R 5 c G U v Q X V 0 b 1 J l b W 9 2 Z W R D b 2 x 1 b W 5 z M S 5 7 Z G 9 j d W 1 l b n Q g d H l w Z S B u Y W 1 l L D J 9 J n F 1 b 3 Q 7 L C Z x d W 9 0 O 1 N l Y 3 R p b 2 4 x L 0 Z p b m F s X 0 N G S U h P U y B 0 Y W c g Y 2 x h c 3 M g c m V x d W l y Z W Q g Z G l z Y 2 l w b G l u Z S B k b 2 N 1 b W V u d C B 0 e X B l L 0 F 1 d G 9 S Z W 1 v d m V k Q 2 9 s d W 1 u c z E u e 3 J l c X V p c m V t Z W 5 0 I H N 0 Y W 5 k Y X J k I H N v d X J j Z S B j b 2 R l L D N 9 J n F 1 b 3 Q 7 L C Z x d W 9 0 O 1 N l Y 3 R p b 2 4 x L 0 Z p b m F s X 0 N G S U h P U y B 0 Y W c g Y 2 x h c 3 M g c m V x d W l y Z W Q g Z G l z Y 2 l w b G l u Z S B k b 2 N 1 b W V u d C B 0 e X B l L 0 F 1 d G 9 S Z W 1 v d m V k Q 2 9 s d W 1 u c z E u e 2 N y Z W F 0 Z W Q g Z G F 0 Z S w 0 f S Z x d W 9 0 O y w m c X V v d D t T Z W N 0 a W 9 u M S 9 G a W 5 h b F 9 D R k l I T 1 M g d G F n I G N s Y X N z I H J l c X V p c m V k I G R p c 2 N p c G x p b m U g Z G 9 j d W 1 l b n Q g d H l w Z S 9 B d X R v U m V t b 3 Z l Z E N v b H V t b n M x L n t t b 2 R p Z m l l Z C B k Y X R l L D V 9 J n F 1 b 3 Q 7 L C Z x d W 9 0 O 1 N l Y 3 R p b 2 4 x L 0 Z p b m F s X 0 N G S U h P U y B 0 Y W c g Y 2 x h c 3 M g c m V x d W l y Z W Q g Z G l z Y 2 l w b G l u Z S B k b 2 N 1 b W V u d C B 0 e X B l L 0 F 1 d G 9 S Z W 1 v d m V k Q 2 9 s d W 1 u c z E u e 3 R l c m 1 p b m F 0 Z W Q g Z G F 0 Z S w 2 f S Z x d W 9 0 O y w m c X V v d D t T Z W N 0 a W 9 u M S 9 G a W 5 h b F 9 D R k l I T 1 M g d G F n I G N s Y X N z I H J l c X V p c m V k I G R p c 2 N p c G x p b m U g Z G 9 j d W 1 l b n Q g d H l w Z S 9 B d X R v U m V t b 3 Z l Z E N v b H V t b n M x L n t j a G F u Z 2 U g c m V x d W V z d C B u d W 1 i Z X I s N 3 0 m c X V v d D s s J n F 1 b 3 Q 7 U 2 V j d G l v b j E v R m l u Y W x f Q 0 Z J S E 9 T I H R h Z y B j b G F z c y B y Z X F 1 a X J l Z C B k a X N j a X B s a W 5 l I G R v Y 3 V t Z W 5 0 I H R 5 c G U v Q X V 0 b 1 J l b W 9 2 Z W R D b 2 x 1 b W 5 z M S 5 7 c 3 R h d H V z L D h 9 J n F 1 b 3 Q 7 X S w m c X V v d D t S Z W x h d G l v b n N o a X B J b m Z v J n F 1 b 3 Q 7 O l t d f S I g L z 4 8 R W 5 0 c n k g V H l w Z T 0 i T m F t Z V V w Z G F 0 Z W R B Z n R l c k Z p b G w i I F Z h b H V l P S J s M C I g L z 4 8 R W 5 0 c n k g V H l w Z T 0 i Q n V m Z m V y T m V 4 d F J l Z n J l c 2 g i I F Z h b H V l P S J s M S I g L z 4 8 R W 5 0 c n k g V H l w Z T 0 i R m l s b E 9 i a m V j d F R 5 c G U i I F Z h b H V l P S J z Q 2 9 u b m V j d G l v b k 9 u b H k i I C 8 + P E V u d H J 5 I F R 5 c G U 9 I l J l c 3 V s d F R 5 c G U i I F Z h b H V l P S J z R X h j Z X B 0 a W 9 u I i A v P j x F b n R y e S B U e X B l P S J G a W x s V G F y Z 2 V 0 T m F t Z U N 1 c 3 R v b W l 6 Z W Q i I F Z h b H V l P S J s M S I g L z 4 8 L 1 N 0 Y W J s Z U V u d H J p Z X M + P C 9 J d G V t P j x J d G V t P j x J d G V t T G 9 j Y X R p b 2 4 + P E l 0 Z W 1 U e X B l P k Z v c m 1 1 b G E 8 L 0 l 0 Z W 1 U e X B l P j x J d G V t U G F 0 a D 5 T Z W N 0 a W 9 u M S 9 G a W 5 h b F 9 D R k l I T 1 M l M j B 0 Y W c l M j B j b G F z c y U y M H J l c X V p c m V k J T I w Z G l z Y 2 l w b G l u Z S U y M G R v Y 3 V t Z W 5 0 J T I w d H l w Z S 9 T b 3 V y Y 2 U 8 L 0 l 0 Z W 1 Q Y X R o P j w v S X R l b U x v Y 2 F 0 a W 9 u P j x T d G F i b G V F b n R y a W V z I C 8 + P C 9 J d G V t P j x J d G V t P j x J d G V t T G 9 j Y X R p b 2 4 + P E l 0 Z W 1 U e X B l P k Z v c m 1 1 b G E 8 L 0 l 0 Z W 1 U e X B l P j x J d G V t U G F 0 a D 5 T Z W N 0 a W 9 u M S 9 G a W 5 h b F 9 D R k l I T 1 M l M j B 0 Y W c l M j B j b G F z c y U y M H J l c X V p c m V k J T I w Z G l z Y 2 l w b G l u Z S U y M G R v Y 3 V t Z W 5 0 J T I w d H l w Z S 9 Q c m 9 t b 3 R l Z C U y M E h l Y W R l c n M 8 L 0 l 0 Z W 1 Q Y X R o P j w v S X R l b U x v Y 2 F 0 a W 9 u P j x T d G F i b G V F b n R y a W V z I C 8 + P C 9 J d G V t P j x J d G V t P j x J d G V t T G 9 j Y X R p b 2 4 + P E l 0 Z W 1 U e X B l P k Z v c m 1 1 b G E 8 L 0 l 0 Z W 1 U e X B l P j x J d G V t U G F 0 a D 5 T Z W N 0 a W 9 u M S 9 G a W 5 h b F 9 D R k l I T 1 M l M j B 0 Y W c l M j B j b G F z c y U y M H J l c X V p c m V k J T I w Z G l z Y 2 l w b G l u Z S U y M G R v Y 3 V t Z W 5 0 J T I w d H l w Z S 9 D a G F u Z 2 V k J T I w V H l w Z T w v S X R l b V B h d G g + P C 9 J d G V t T G 9 j Y X R p b 2 4 + P F N 0 Y W J s Z U V u d H J p Z X M g L z 4 8 L 0 l 0 Z W 0 + P E l 0 Z W 0 + P E l 0 Z W 1 M b 2 N h d G l v b j 4 8 S X R l b V R 5 c G U + R m 9 y b X V s Y T w v S X R l b V R 5 c G U + P E l 0 Z W 1 Q Y X R o P l N l Y 3 R p b 2 4 x L 0 Z p b m F s X 0 N G S U h P U y U y M H R h Z y U y M G V x d W l w b W V u d C U y M G N s Y X N z J T I w c m V s Y X R p b 2 5 z a G l w J T I w V j F 4 e D w v S X R l b V B h d G g + P C 9 J d G V t T G 9 j Y X R p b 2 4 + P F N 0 Y W J s Z U V u d H J p Z X M + P E V u d H J 5 I F R 5 c G U 9 I k F k Z G V k V G 9 E Y X R h T W 9 k Z W w i I F Z h b H V l P S J s M C I g L z 4 8 R W 5 0 c n k g V H l w Z T 0 i T m F 2 a W d h d G l v b l N 0 Z X B O Y W 1 l I i B W Y W x 1 Z T 0 i c 0 5 h d m l n Y X R p b 2 4 i I C 8 + P E V u d H J 5 I F R 5 c G U 9 I k Z p b G x D b 3 V u d C I g V m F s d W U 9 I m w x M D A 1 I i A v P j x F b n R y e S B U e X B l P S J G a W x s R W 5 h Y m x l Z C I g V m F s d W U 9 I m w w I i A v P j x F b n R y e S B U e X B l P S J G a W x s R X J y b 3 J D b 2 R l I i B W Y W x 1 Z T 0 i c 1 V u a 2 5 v d 2 4 i I C 8 + P E V u d H J 5 I F R 5 c G U 9 I k Z p b G x F c n J v c k N v d W 5 0 I i B W Y W x 1 Z T 0 i b D A i I C 8 + P E V u d H J 5 I F R 5 c G U 9 I k Z p b G x M Y X N 0 V X B k Y X R l Z C I g V m F s d W U 9 I m Q y M D I z L T A y L T E 3 V D E 3 O j A 5 O j E 4 L j Q 4 O D E x N D B a I i A v P j x F b n R y e S B U e X B l P S J G a W x s Q 2 9 s d W 1 u V H l w Z X M i I F Z h b H V l P S J z Q m d Z R 0 J n W U d C Z 1 l H Q m c 9 P S I g L z 4 8 R W 5 0 c n k g V H l w Z T 0 i R m l s b E N v b H V t b k 5 h b W V z I i B W Y W x 1 Z T 0 i c 1 s m c X V v d D t 0 Y W c g Y 2 x h c 3 M g b m F t Z S Z x d W 9 0 O y w m c X V v d D t 0 Y W c g Y 2 x h c 3 M g Q 0 Z J S E 9 T I H V u a X F 1 Z S B J R C Z x d W 9 0 O y w m c X V v d D t l c X V p c G 1 l b n Q g Y 2 x h c 3 M g b m F t Z S Z x d W 9 0 O y w m c X V v d D t l c X V p c G 1 l b n Q g Y 2 x h c 3 M g Q 0 Z J S E 9 T I H V u a X F 1 Z S B J R C Z x d W 9 0 O y w m c X V v d D t y Z W F z b 2 4 g Z m 9 y I G 1 h c H B p b m c m c X V v d D s s J n F 1 b 3 Q 7 Y 3 J l Y X R l Z C B k Y X R l J n F 1 b 3 Q 7 L C Z x d W 9 0 O 2 1 v Z G l m a W V k I G R h d G U m c X V v d D s s J n F 1 b 3 Q 7 d G V y b W l u Y X R l Z C B k Y X R l J n F 1 b 3 Q 7 L C Z x d W 9 0 O 2 N o Y W 5 n Z S B y Z X F 1 Z X N 0 I G 5 1 b W J l c i Z x d W 9 0 O y w m c X V v d D t z d G F 0 d X M m c X V v d D t d I i A v P j x F b n R y e S B U e X B l P S J G a W x s Z W R D b 2 1 w b G V 0 Z V J l c 3 V s d F R v V 2 9 y a 3 N o Z W V 0 I i B W Y W x 1 Z T 0 i b D E i I C 8 + P E V u d H J 5 I F R 5 c G U 9 I k Z p b G x T d G F 0 d X M i I F Z h b H V l P S J z Q 2 9 t c G x l d G U i I C 8 + P E V u d H J 5 I F R 5 c G U 9 I k Z p b G x U b 0 R h d G F N b 2 R l b E V u Y W J s Z W Q i I F Z h b H V l P S J s M C I g L z 4 8 R W 5 0 c n k g V H l w Z T 0 i S X N Q c m l 2 Y X R l I i B W Y W x 1 Z T 0 i b D A i I C 8 + P E V u d H J 5 I F R 5 c G U 9 I l F 1 Z X J 5 S U Q i I F Z h b H V l P S J z N m Q z O D M 0 N 2 Q t Z T N j Y y 0 0 M D g x L W I 1 Z T A t M D d m O T F m Y T Y 2 O D g 0 I i A v P j x F b n R y e S B U e X B l P S J S Z W x h d G l v b n N o a X B J b m Z v Q 2 9 u d G F p b m V y I i B W Y W x 1 Z T 0 i c 3 s m c X V v d D t j b 2 x 1 b W 5 D b 3 V u d C Z x d W 9 0 O z o x M C w m c X V v d D t r Z X l D b 2 x 1 b W 5 O Y W 1 l c y Z x d W 9 0 O z p b X S w m c X V v d D t x d W V y e V J l b G F 0 a W 9 u c 2 h p c H M m c X V v d D s 6 W 1 0 s J n F 1 b 3 Q 7 Y 2 9 s d W 1 u S W R l b n R p d G l l c y Z x d W 9 0 O z p b J n F 1 b 3 Q 7 U 2 V j d G l v b j E v R m l u Y W x f Q 0 Z J S E 9 T I H R h Z y B l c X V p c G 1 l b n Q g Y 2 x h c 3 M g c m V s Y X R p b 2 5 z a G l w I F Y x e H g v Q X V 0 b 1 J l b W 9 2 Z W R D b 2 x 1 b W 5 z M S 5 7 d G F n I G N s Y X N z I G 5 h b W U s M H 0 m c X V v d D s s J n F 1 b 3 Q 7 U 2 V j d G l v b j E v R m l u Y W x f Q 0 Z J S E 9 T I H R h Z y B l c X V p c G 1 l b n Q g Y 2 x h c 3 M g c m V s Y X R p b 2 5 z a G l w I F Y x e H g v Q X V 0 b 1 J l b W 9 2 Z W R D b 2 x 1 b W 5 z M S 5 7 d G F n I G N s Y X N z I E N G S U h P U y B 1 b m l x d W U g S U Q s M X 0 m c X V v d D s s J n F 1 b 3 Q 7 U 2 V j d G l v b j E v R m l u Y W x f Q 0 Z J S E 9 T I H R h Z y B l c X V p c G 1 l b n Q g Y 2 x h c 3 M g c m V s Y X R p b 2 5 z a G l w I F Y x e H g v Q X V 0 b 1 J l b W 9 2 Z W R D b 2 x 1 b W 5 z M S 5 7 Z X F 1 a X B t Z W 5 0 I G N s Y X N z I G 5 h b W U s M n 0 m c X V v d D s s J n F 1 b 3 Q 7 U 2 V j d G l v b j E v R m l u Y W x f Q 0 Z J S E 9 T I H R h Z y B l c X V p c G 1 l b n Q g Y 2 x h c 3 M g c m V s Y X R p b 2 5 z a G l w I F Y x e H g v Q X V 0 b 1 J l b W 9 2 Z W R D b 2 x 1 b W 5 z M S 5 7 Z X F 1 a X B t Z W 5 0 I G N s Y X N z I E N G S U h P U y B 1 b m l x d W U g S U Q s M 3 0 m c X V v d D s s J n F 1 b 3 Q 7 U 2 V j d G l v b j E v R m l u Y W x f Q 0 Z J S E 9 T I H R h Z y B l c X V p c G 1 l b n Q g Y 2 x h c 3 M g c m V s Y X R p b 2 5 z a G l w I F Y x e H g v Q X V 0 b 1 J l b W 9 2 Z W R D b 2 x 1 b W 5 z M S 5 7 c m V h c 2 9 u I G Z v c i B t Y X B w a W 5 n L D R 9 J n F 1 b 3 Q 7 L C Z x d W 9 0 O 1 N l Y 3 R p b 2 4 x L 0 Z p b m F s X 0 N G S U h P U y B 0 Y W c g Z X F 1 a X B t Z W 5 0 I G N s Y X N z I H J l b G F 0 a W 9 u c 2 h p c C B W M X h 4 L 0 F 1 d G 9 S Z W 1 v d m V k Q 2 9 s d W 1 u c z E u e 2 N y Z W F 0 Z W Q g Z G F 0 Z S w 1 f S Z x d W 9 0 O y w m c X V v d D t T Z W N 0 a W 9 u M S 9 G a W 5 h b F 9 D R k l I T 1 M g d G F n I G V x d W l w b W V u d C B j b G F z c y B y Z W x h d G l v b n N o a X A g V j F 4 e C 9 B d X R v U m V t b 3 Z l Z E N v b H V t b n M x L n t t b 2 R p Z m l l Z C B k Y X R l L D Z 9 J n F 1 b 3 Q 7 L C Z x d W 9 0 O 1 N l Y 3 R p b 2 4 x L 0 Z p b m F s X 0 N G S U h P U y B 0 Y W c g Z X F 1 a X B t Z W 5 0 I G N s Y X N z I H J l b G F 0 a W 9 u c 2 h p c C B W M X h 4 L 0 F 1 d G 9 S Z W 1 v d m V k Q 2 9 s d W 1 u c z E u e 3 R l c m 1 p b m F 0 Z W Q g Z G F 0 Z S w 3 f S Z x d W 9 0 O y w m c X V v d D t T Z W N 0 a W 9 u M S 9 G a W 5 h b F 9 D R k l I T 1 M g d G F n I G V x d W l w b W V u d C B j b G F z c y B y Z W x h d G l v b n N o a X A g V j F 4 e C 9 B d X R v U m V t b 3 Z l Z E N v b H V t b n M x L n t j a G F u Z 2 U g c m V x d W V z d C B u d W 1 i Z X I s O H 0 m c X V v d D s s J n F 1 b 3 Q 7 U 2 V j d G l v b j E v R m l u Y W x f Q 0 Z J S E 9 T I H R h Z y B l c X V p c G 1 l b n Q g Y 2 x h c 3 M g c m V s Y X R p b 2 5 z a G l w I F Y x e H g v Q X V 0 b 1 J l b W 9 2 Z W R D b 2 x 1 b W 5 z M S 5 7 c 3 R h d H V z L D l 9 J n F 1 b 3 Q 7 X S w m c X V v d D t D b 2 x 1 b W 5 D b 3 V u d C Z x d W 9 0 O z o x M C w m c X V v d D t L Z X l D b 2 x 1 b W 5 O Y W 1 l c y Z x d W 9 0 O z p b X S w m c X V v d D t D b 2 x 1 b W 5 J Z G V u d G l 0 a W V z J n F 1 b 3 Q 7 O l s m c X V v d D t T Z W N 0 a W 9 u M S 9 G a W 5 h b F 9 D R k l I T 1 M g d G F n I G V x d W l w b W V u d C B j b G F z c y B y Z W x h d G l v b n N o a X A g V j F 4 e C 9 B d X R v U m V t b 3 Z l Z E N v b H V t b n M x L n t 0 Y W c g Y 2 x h c 3 M g b m F t Z S w w f S Z x d W 9 0 O y w m c X V v d D t T Z W N 0 a W 9 u M S 9 G a W 5 h b F 9 D R k l I T 1 M g d G F n I G V x d W l w b W V u d C B j b G F z c y B y Z W x h d G l v b n N o a X A g V j F 4 e C 9 B d X R v U m V t b 3 Z l Z E N v b H V t b n M x L n t 0 Y W c g Y 2 x h c 3 M g Q 0 Z J S E 9 T I H V u a X F 1 Z S B J R C w x f S Z x d W 9 0 O y w m c X V v d D t T Z W N 0 a W 9 u M S 9 G a W 5 h b F 9 D R k l I T 1 M g d G F n I G V x d W l w b W V u d C B j b G F z c y B y Z W x h d G l v b n N o a X A g V j F 4 e C 9 B d X R v U m V t b 3 Z l Z E N v b H V t b n M x L n t l c X V p c G 1 l b n Q g Y 2 x h c 3 M g b m F t Z S w y f S Z x d W 9 0 O y w m c X V v d D t T Z W N 0 a W 9 u M S 9 G a W 5 h b F 9 D R k l I T 1 M g d G F n I G V x d W l w b W V u d C B j b G F z c y B y Z W x h d G l v b n N o a X A g V j F 4 e C 9 B d X R v U m V t b 3 Z l Z E N v b H V t b n M x L n t l c X V p c G 1 l b n Q g Y 2 x h c 3 M g Q 0 Z J S E 9 T I H V u a X F 1 Z S B J R C w z f S Z x d W 9 0 O y w m c X V v d D t T Z W N 0 a W 9 u M S 9 G a W 5 h b F 9 D R k l I T 1 M g d G F n I G V x d W l w b W V u d C B j b G F z c y B y Z W x h d G l v b n N o a X A g V j F 4 e C 9 B d X R v U m V t b 3 Z l Z E N v b H V t b n M x L n t y Z W F z b 2 4 g Z m 9 y I G 1 h c H B p b m c s N H 0 m c X V v d D s s J n F 1 b 3 Q 7 U 2 V j d G l v b j E v R m l u Y W x f Q 0 Z J S E 9 T I H R h Z y B l c X V p c G 1 l b n Q g Y 2 x h c 3 M g c m V s Y X R p b 2 5 z a G l w I F Y x e H g v Q X V 0 b 1 J l b W 9 2 Z W R D b 2 x 1 b W 5 z M S 5 7 Y 3 J l Y X R l Z C B k Y X R l L D V 9 J n F 1 b 3 Q 7 L C Z x d W 9 0 O 1 N l Y 3 R p b 2 4 x L 0 Z p b m F s X 0 N G S U h P U y B 0 Y W c g Z X F 1 a X B t Z W 5 0 I G N s Y X N z I H J l b G F 0 a W 9 u c 2 h p c C B W M X h 4 L 0 F 1 d G 9 S Z W 1 v d m V k Q 2 9 s d W 1 u c z E u e 2 1 v Z G l m a W V k I G R h d G U s N n 0 m c X V v d D s s J n F 1 b 3 Q 7 U 2 V j d G l v b j E v R m l u Y W x f Q 0 Z J S E 9 T I H R h Z y B l c X V p c G 1 l b n Q g Y 2 x h c 3 M g c m V s Y X R p b 2 5 z a G l w I F Y x e H g v Q X V 0 b 1 J l b W 9 2 Z W R D b 2 x 1 b W 5 z M S 5 7 d G V y b W l u Y X R l Z C B k Y X R l L D d 9 J n F 1 b 3 Q 7 L C Z x d W 9 0 O 1 N l Y 3 R p b 2 4 x L 0 Z p b m F s X 0 N G S U h P U y B 0 Y W c g Z X F 1 a X B t Z W 5 0 I G N s Y X N z I H J l b G F 0 a W 9 u c 2 h p c C B W M X h 4 L 0 F 1 d G 9 S Z W 1 v d m V k Q 2 9 s d W 1 u c z E u e 2 N o Y W 5 n Z S B y Z X F 1 Z X N 0 I G 5 1 b W J l c i w 4 f S Z x d W 9 0 O y w m c X V v d D t T Z W N 0 a W 9 u M S 9 G a W 5 h b F 9 D R k l I T 1 M g d G F n I G V x d W l w b W V u d C B j b G F z c y B y Z W x h d G l v b n N o a X A g V j F 4 e C 9 B d X R v U m V t b 3 Z l Z E N v b H V t b n M x L n t z d G F 0 d X M s O X 0 m c X V v d D t d L C Z x d W 9 0 O 1 J l b G F 0 a W 9 u c 2 h p c E l u Z m 8 m c X V v d D s 6 W 1 1 9 I i A v P j x F b n R y e S B U e X B l P S J O Y W 1 l V X B k Y X R l Z E F m d G V y R m l s b C I g V m F s d W U 9 I m w w I i A v P j x F b n R y e S B U e X B l P S J C d W Z m Z X J O Z X h 0 U m V m c m V z a C I g V m F s d W U 9 I m w x I i A v P j x F b n R y e S B U e X B l P S J G a W x s T 2 J q Z W N 0 V H l w Z S I g V m F s d W U 9 I n N D b 2 5 u Z W N 0 a W 9 u T 2 5 s e S I g L z 4 8 R W 5 0 c n k g V H l w Z T 0 i U m V z d W x 0 V H l w Z S I g V m F s d W U 9 I n N F e G N l c H R p b 2 4 i I C 8 + P E V u d H J 5 I F R 5 c G U 9 I k Z p b G x U Y X J n Z X R O Y W 1 l Q 3 V z d G 9 t a X p l Z C I g V m F s d W U 9 I m w x I i A v P j w v U 3 R h Y m x l R W 5 0 c m l l c z 4 8 L 0 l 0 Z W 0 + P E l 0 Z W 0 + P E l 0 Z W 1 M b 2 N h d G l v b j 4 8 S X R l b V R 5 c G U + R m 9 y b X V s Y T w v S X R l b V R 5 c G U + P E l 0 Z W 1 Q Y X R o P l N l Y 3 R p b 2 4 x L 0 Z p b m F s X 0 N G S U h P U y U y M H R h Z y U y M G V x d W l w b W V u d C U y M G N s Y X N z J T I w c m V s Y X R p b 2 5 z a G l w J T I w V j F 4 e C 9 T b 3 V y Y 2 U 8 L 0 l 0 Z W 1 Q Y X R o P j w v S X R l b U x v Y 2 F 0 a W 9 u P j x T d G F i b G V F b n R y a W V z I C 8 + P C 9 J d G V t P j x J d G V t P j x J d G V t T G 9 j Y X R p b 2 4 + P E l 0 Z W 1 U e X B l P k Z v c m 1 1 b G E 8 L 0 l 0 Z W 1 U e X B l P j x J d G V t U G F 0 a D 5 T Z W N 0 a W 9 u M S 9 G a W 5 h b F 9 D R k l I T 1 M l M j B 0 Y W c l M j B l c X V p c G 1 l b n Q l M j B j b G F z c y U y M H J l b G F 0 a W 9 u c 2 h p c C U y M F Y x e H g v U H J v b W 9 0 Z W Q l M j B I Z W F k Z X J z P C 9 J d G V t U G F 0 a D 4 8 L 0 l 0 Z W 1 M b 2 N h d G l v b j 4 8 U 3 R h Y m x l R W 5 0 c m l l c y A v P j w v S X R l b T 4 8 S X R l b T 4 8 S X R l b U x v Y 2 F 0 a W 9 u P j x J d G V t V H l w Z T 5 G b 3 J t d W x h P C 9 J d G V t V H l w Z T 4 8 S X R l b V B h d G g + U 2 V j d G l v b j E v R m l u Y W x f Q 0 Z J S E 9 T J T I w d G F n J T I w Z X F 1 a X B t Z W 5 0 J T I w Y 2 x h c 3 M l M j B y Z W x h d G l v b n N o a X A l M j B W M X h 4 L 0 N o Y W 5 n Z W Q l M j B U e X B l P C 9 J d G V t U G F 0 a D 4 8 L 0 l 0 Z W 1 M b 2 N h d G l v b j 4 8 U 3 R h Y m x l R W 5 0 c m l l c y A v P j w v S X R l b T 4 8 S X R l b T 4 8 S X R l b U x v Y 2 F 0 a W 9 u P j x J d G V t V H l w Z T 5 G b 3 J t d W x h P C 9 J d G V t V H l w Z T 4 8 S X R l b V B h d G g + U 2 V j d G l v b j E v R m l u Y W x f Q 0 Z J S E 9 T J T I w d G F n J T I w Y 2 x h c 3 M l M j B W M X h 4 P C 9 J d G V t U G F 0 a D 4 8 L 0 l 0 Z W 1 M b 2 N h d G l v b j 4 8 U 3 R h Y m x l R W 5 0 c m l l c z 4 8 R W 5 0 c n k g V H l w Z T 0 i Q W R k Z W R U b 0 R h d G F N b 2 R l b C I g V m F s d W U 9 I m w w I i A v P j x F b n R y e S B U e X B l P S J O Y X Z p Z 2 F 0 a W 9 u U 3 R l c E 5 h b W U i I F Z h b H V l P S J z T m F 2 a W d h d G l v b i I g L z 4 8 R W 5 0 c n k g V H l w Z T 0 i R m l s b E N v d W 5 0 I i B W Y W x 1 Z T 0 i b D k z N S I g L z 4 8 R W 5 0 c n k g V H l w Z T 0 i R m l s b E V u Y W J s Z W Q i I F Z h b H V l P S J s M C I g L z 4 8 R W 5 0 c n k g V H l w Z T 0 i R m l s b E V y c m 9 y Q 2 9 k Z S I g V m F s d W U 9 I n N V b m t u b 3 d u I i A v P j x F b n R y e S B U e X B l P S J G a W x s R X J y b 3 J D b 3 V u d C I g V m F s d W U 9 I m w w I i A v P j x F b n R y e S B U e X B l P S J G a W x s T G F z d F V w Z G F 0 Z W Q i I F Z h b H V l P S J k M j A y M y 0 w M i 0 x N 1 Q x N z o w O T o x O C 4 0 N j k x M T k 3 W i I g L z 4 8 R W 5 0 c n k g V H l w Z T 0 i R m l s b E N v b H V t b l R 5 c G V z I i B W Y W x 1 Z T 0 i c 0 J n W U d C Z 1 l H Q m d Z R 0 J n W U d C Z 1 k 9 I i A v P j x F b n R y e S B U e X B l P S J G a W x s Q 2 9 s d W 1 u T m F t Z X M i I F Z h b H V l P S J z W y Z x d W 9 0 O 3 B h c m V u d C B 0 Y W c g Y 2 x h c 3 M g b m F t Z S Z x d W 9 0 O y w m c X V v d D t 0 Y W c g Y 2 x h c 3 M g b m F t Z S Z x d W 9 0 O y w m c X V v d D t 0 Y W c g Y 2 x h c 3 M g Z G V m a W 5 p d G l v b i Z x d W 9 0 O y w m c X V v d D t h Y n N 0 c m F j d C B j b G F z c y B m b G F n J n F 1 b 3 Q 7 L C Z x d W 9 0 O 0 N G S U h P U y B 1 b m l x d W U g a W Q m c X V v d D s s J n F 1 b 3 Q 7 d G F n I G 5 1 b W J l c i B m b 3 J t Y X Q m c X V v d D s s J n F 1 b 3 Q 7 Z X F 1 a X B t Z W 5 0 I G l u c 3 R h b G x l Z C Z x d W 9 0 O y w m c X V v d D t y Z W F z b 2 4 g Z m 9 y I G h h d m l u Z y B j b G F z c y Z x d W 9 0 O y w m c X V v d D t z e W 5 v b n l t J n F 1 b 3 Q 7 L C Z x d W 9 0 O 2 N y Z W F 0 Z W Q g Z G F 0 Z S Z x d W 9 0 O y w m c X V v d D t t b 2 R p Z m l l Z C B k Y X R l J n F 1 b 3 Q 7 L C Z x d W 9 0 O 3 R l c m 1 p b m F 0 Z W Q g Z G F 0 Z S Z x d W 9 0 O y w m c X V v d D t j a G F u Z 2 U g c m V x d W V z d C B u d W 1 i Z X I m c X V v d D s s J n F 1 b 3 Q 7 c 3 R h d H V z J n F 1 b 3 Q 7 X S I g L z 4 8 R W 5 0 c n k g V H l w Z T 0 i R m l s b G V k Q 2 9 t c G x l d G V S Z X N 1 b H R U b 1 d v c m t z a G V l d C I g V m F s d W U 9 I m w x I i A v P j x F b n R y e S B U e X B l P S J G a W x s U 3 R h d H V z I i B W Y W x 1 Z T 0 i c 0 N v b X B s Z X R l I i A v P j x F b n R y e S B U e X B l P S J G a W x s V G 9 E Y X R h T W 9 k Z W x F b m F i b G V k I i B W Y W x 1 Z T 0 i b D A i I C 8 + P E V u d H J 5 I F R 5 c G U 9 I k l z U H J p d m F 0 Z S I g V m F s d W U 9 I m w w I i A v P j x F b n R y e S B U e X B l P S J R d W V y e U l E I i B W Y W x 1 Z T 0 i c z Y z N T d l M 2 F l L W Y y O G Q t N D I 2 N S 0 5 Z G Y z L T l h Y m R m Z W Y 0 O W Z m Y i I g L z 4 8 R W 5 0 c n k g V H l w Z T 0 i U m V s Y X R p b 2 5 z a G l w S W 5 m b 0 N v b n R h a W 5 l c i I g V m F s d W U 9 I n N 7 J n F 1 b 3 Q 7 Y 2 9 s d W 1 u Q 2 9 1 b n Q m c X V v d D s 6 M T Q s J n F 1 b 3 Q 7 a 2 V 5 Q 2 9 s d W 1 u T m F t Z X M m c X V v d D s 6 W 1 0 s J n F 1 b 3 Q 7 c X V l c n l S Z W x h d G l v b n N o a X B z J n F 1 b 3 Q 7 O l t d L C Z x d W 9 0 O 2 N v b H V t b k l k Z W 5 0 a X R p Z X M m c X V v d D s 6 W y Z x d W 9 0 O 1 N l Y 3 R p b 2 4 x L 0 Z p b m F s X 0 N G S U h P U y B 0 Y W c g Y 2 x h c 3 M g V j F 4 e C 9 B d X R v U m V t b 3 Z l Z E N v b H V t b n M x L n t w Y X J l b n Q g d G F n I G N s Y X N z I G 5 h b W U s M H 0 m c X V v d D s s J n F 1 b 3 Q 7 U 2 V j d G l v b j E v R m l u Y W x f Q 0 Z J S E 9 T I H R h Z y B j b G F z c y B W M X h 4 L 0 F 1 d G 9 S Z W 1 v d m V k Q 2 9 s d W 1 u c z E u e 3 R h Z y B j b G F z c y B u Y W 1 l L D F 9 J n F 1 b 3 Q 7 L C Z x d W 9 0 O 1 N l Y 3 R p b 2 4 x L 0 Z p b m F s X 0 N G S U h P U y B 0 Y W c g Y 2 x h c 3 M g V j F 4 e C 9 B d X R v U m V t b 3 Z l Z E N v b H V t b n M x L n t 0 Y W c g Y 2 x h c 3 M g Z G V m a W 5 p d G l v b i w y f S Z x d W 9 0 O y w m c X V v d D t T Z W N 0 a W 9 u M S 9 G a W 5 h b F 9 D R k l I T 1 M g d G F n I G N s Y X N z I F Y x e H g v Q X V 0 b 1 J l b W 9 2 Z W R D b 2 x 1 b W 5 z M S 5 7 Y W J z d H J h Y 3 Q g Y 2 x h c 3 M g Z m x h Z y w z f S Z x d W 9 0 O y w m c X V v d D t T Z W N 0 a W 9 u M S 9 G a W 5 h b F 9 D R k l I T 1 M g d G F n I G N s Y X N z I F Y x e H g v Q X V 0 b 1 J l b W 9 2 Z W R D b 2 x 1 b W 5 z M S 5 7 Q 0 Z J S E 9 T I H V u a X F 1 Z S B p Z C w 0 f S Z x d W 9 0 O y w m c X V v d D t T Z W N 0 a W 9 u M S 9 G a W 5 h b F 9 D R k l I T 1 M g d G F n I G N s Y X N z I F Y x e H g v Q X V 0 b 1 J l b W 9 2 Z W R D b 2 x 1 b W 5 z M S 5 7 d G F n I G 5 1 b W J l c i B m b 3 J t Y X Q s N X 0 m c X V v d D s s J n F 1 b 3 Q 7 U 2 V j d G l v b j E v R m l u Y W x f Q 0 Z J S E 9 T I H R h Z y B j b G F z c y B W M X h 4 L 0 F 1 d G 9 S Z W 1 v d m V k Q 2 9 s d W 1 u c z E u e 2 V x d W l w b W V u d C B p b n N 0 Y W x s Z W Q s N n 0 m c X V v d D s s J n F 1 b 3 Q 7 U 2 V j d G l v b j E v R m l u Y W x f Q 0 Z J S E 9 T I H R h Z y B j b G F z c y B W M X h 4 L 0 F 1 d G 9 S Z W 1 v d m V k Q 2 9 s d W 1 u c z E u e 3 J l Y X N v b i B m b 3 I g a G F 2 a W 5 n I G N s Y X N z L D d 9 J n F 1 b 3 Q 7 L C Z x d W 9 0 O 1 N l Y 3 R p b 2 4 x L 0 Z p b m F s X 0 N G S U h P U y B 0 Y W c g Y 2 x h c 3 M g V j F 4 e C 9 B d X R v U m V t b 3 Z l Z E N v b H V t b n M x L n t z e W 5 v b n l t L D h 9 J n F 1 b 3 Q 7 L C Z x d W 9 0 O 1 N l Y 3 R p b 2 4 x L 0 Z p b m F s X 0 N G S U h P U y B 0 Y W c g Y 2 x h c 3 M g V j F 4 e C 9 B d X R v U m V t b 3 Z l Z E N v b H V t b n M x L n t j c m V h d G V k I G R h d G U s O X 0 m c X V v d D s s J n F 1 b 3 Q 7 U 2 V j d G l v b j E v R m l u Y W x f Q 0 Z J S E 9 T I H R h Z y B j b G F z c y B W M X h 4 L 0 F 1 d G 9 S Z W 1 v d m V k Q 2 9 s d W 1 u c z E u e 2 1 v Z G l m a W V k I G R h d G U s M T B 9 J n F 1 b 3 Q 7 L C Z x d W 9 0 O 1 N l Y 3 R p b 2 4 x L 0 Z p b m F s X 0 N G S U h P U y B 0 Y W c g Y 2 x h c 3 M g V j F 4 e C 9 B d X R v U m V t b 3 Z l Z E N v b H V t b n M x L n t 0 Z X J t a W 5 h d G V k I G R h d G U s M T F 9 J n F 1 b 3 Q 7 L C Z x d W 9 0 O 1 N l Y 3 R p b 2 4 x L 0 Z p b m F s X 0 N G S U h P U y B 0 Y W c g Y 2 x h c 3 M g V j F 4 e C 9 B d X R v U m V t b 3 Z l Z E N v b H V t b n M x L n t j a G F u Z 2 U g c m V x d W V z d C B u d W 1 i Z X I s M T J 9 J n F 1 b 3 Q 7 L C Z x d W 9 0 O 1 N l Y 3 R p b 2 4 x L 0 Z p b m F s X 0 N G S U h P U y B 0 Y W c g Y 2 x h c 3 M g V j F 4 e C 9 B d X R v U m V t b 3 Z l Z E N v b H V t b n M x L n t z d G F 0 d X M s M T N 9 J n F 1 b 3 Q 7 X S w m c X V v d D t D b 2 x 1 b W 5 D b 3 V u d C Z x d W 9 0 O z o x N C w m c X V v d D t L Z X l D b 2 x 1 b W 5 O Y W 1 l c y Z x d W 9 0 O z p b X S w m c X V v d D t D b 2 x 1 b W 5 J Z G V u d G l 0 a W V z J n F 1 b 3 Q 7 O l s m c X V v d D t T Z W N 0 a W 9 u M S 9 G a W 5 h b F 9 D R k l I T 1 M g d G F n I G N s Y X N z I F Y x e H g v Q X V 0 b 1 J l b W 9 2 Z W R D b 2 x 1 b W 5 z M S 5 7 c G F y Z W 5 0 I H R h Z y B j b G F z c y B u Y W 1 l L D B 9 J n F 1 b 3 Q 7 L C Z x d W 9 0 O 1 N l Y 3 R p b 2 4 x L 0 Z p b m F s X 0 N G S U h P U y B 0 Y W c g Y 2 x h c 3 M g V j F 4 e C 9 B d X R v U m V t b 3 Z l Z E N v b H V t b n M x L n t 0 Y W c g Y 2 x h c 3 M g b m F t Z S w x f S Z x d W 9 0 O y w m c X V v d D t T Z W N 0 a W 9 u M S 9 G a W 5 h b F 9 D R k l I T 1 M g d G F n I G N s Y X N z I F Y x e H g v Q X V 0 b 1 J l b W 9 2 Z W R D b 2 x 1 b W 5 z M S 5 7 d G F n I G N s Y X N z I G R l Z m l u a X R p b 2 4 s M n 0 m c X V v d D s s J n F 1 b 3 Q 7 U 2 V j d G l v b j E v R m l u Y W x f Q 0 Z J S E 9 T I H R h Z y B j b G F z c y B W M X h 4 L 0 F 1 d G 9 S Z W 1 v d m V k Q 2 9 s d W 1 u c z E u e 2 F i c 3 R y Y W N 0 I G N s Y X N z I G Z s Y W c s M 3 0 m c X V v d D s s J n F 1 b 3 Q 7 U 2 V j d G l v b j E v R m l u Y W x f Q 0 Z J S E 9 T I H R h Z y B j b G F z c y B W M X h 4 L 0 F 1 d G 9 S Z W 1 v d m V k Q 2 9 s d W 1 u c z E u e 0 N G S U h P U y B 1 b m l x d W U g a W Q s N H 0 m c X V v d D s s J n F 1 b 3 Q 7 U 2 V j d G l v b j E v R m l u Y W x f Q 0 Z J S E 9 T I H R h Z y B j b G F z c y B W M X h 4 L 0 F 1 d G 9 S Z W 1 v d m V k Q 2 9 s d W 1 u c z E u e 3 R h Z y B u d W 1 i Z X I g Z m 9 y b W F 0 L D V 9 J n F 1 b 3 Q 7 L C Z x d W 9 0 O 1 N l Y 3 R p b 2 4 x L 0 Z p b m F s X 0 N G S U h P U y B 0 Y W c g Y 2 x h c 3 M g V j F 4 e C 9 B d X R v U m V t b 3 Z l Z E N v b H V t b n M x L n t l c X V p c G 1 l b n Q g a W 5 z d G F s b G V k L D Z 9 J n F 1 b 3 Q 7 L C Z x d W 9 0 O 1 N l Y 3 R p b 2 4 x L 0 Z p b m F s X 0 N G S U h P U y B 0 Y W c g Y 2 x h c 3 M g V j F 4 e C 9 B d X R v U m V t b 3 Z l Z E N v b H V t b n M x L n t y Z W F z b 2 4 g Z m 9 y I G h h d m l u Z y B j b G F z c y w 3 f S Z x d W 9 0 O y w m c X V v d D t T Z W N 0 a W 9 u M S 9 G a W 5 h b F 9 D R k l I T 1 M g d G F n I G N s Y X N z I F Y x e H g v Q X V 0 b 1 J l b W 9 2 Z W R D b 2 x 1 b W 5 z M S 5 7 c 3 l u b 2 5 5 b S w 4 f S Z x d W 9 0 O y w m c X V v d D t T Z W N 0 a W 9 u M S 9 G a W 5 h b F 9 D R k l I T 1 M g d G F n I G N s Y X N z I F Y x e H g v Q X V 0 b 1 J l b W 9 2 Z W R D b 2 x 1 b W 5 z M S 5 7 Y 3 J l Y X R l Z C B k Y X R l L D l 9 J n F 1 b 3 Q 7 L C Z x d W 9 0 O 1 N l Y 3 R p b 2 4 x L 0 Z p b m F s X 0 N G S U h P U y B 0 Y W c g Y 2 x h c 3 M g V j F 4 e C 9 B d X R v U m V t b 3 Z l Z E N v b H V t b n M x L n t t b 2 R p Z m l l Z C B k Y X R l L D E w f S Z x d W 9 0 O y w m c X V v d D t T Z W N 0 a W 9 u M S 9 G a W 5 h b F 9 D R k l I T 1 M g d G F n I G N s Y X N z I F Y x e H g v Q X V 0 b 1 J l b W 9 2 Z W R D b 2 x 1 b W 5 z M S 5 7 d G V y b W l u Y X R l Z C B k Y X R l L D E x f S Z x d W 9 0 O y w m c X V v d D t T Z W N 0 a W 9 u M S 9 G a W 5 h b F 9 D R k l I T 1 M g d G F n I G N s Y X N z I F Y x e H g v Q X V 0 b 1 J l b W 9 2 Z W R D b 2 x 1 b W 5 z M S 5 7 Y 2 h h b m d l I H J l c X V l c 3 Q g b n V t Y m V y L D E y f S Z x d W 9 0 O y w m c X V v d D t T Z W N 0 a W 9 u M S 9 G a W 5 h b F 9 D R k l I T 1 M g d G F n I G N s Y X N z I F Y x e H g v Q X V 0 b 1 J l b W 9 2 Z W R D b 2 x 1 b W 5 z M S 5 7 c 3 R h d H V z L D E z f S Z x d W 9 0 O 1 0 s J n F 1 b 3 Q 7 U m V s Y X R p b 2 5 z a G l w S W 5 m b y Z x d W 9 0 O z p b X X 0 i I C 8 + P E V u d H J 5 I F R 5 c G U 9 I k 5 h b W V V c G R h d G V k Q W Z 0 Z X J G a W x s I i B W Y W x 1 Z T 0 i b D A i I C 8 + P E V u d H J 5 I F R 5 c G U 9 I k J 1 Z m Z l c k 5 l e H R S Z W Z y Z X N o I i B W Y W x 1 Z T 0 i b D E i I C 8 + P E V u d H J 5 I F R 5 c G U 9 I k Z p b G x P Y m p l Y 3 R U e X B l I i B W Y W x 1 Z T 0 i c 0 N v b m 5 l Y 3 R p b 2 5 P b m x 5 I i A v P j x F b n R y e S B U e X B l P S J S Z X N 1 b H R U e X B l I i B W Y W x 1 Z T 0 i c 0 V 4 Y 2 V w d G l v b i I g L z 4 8 R W 5 0 c n k g V H l w Z T 0 i R m l s b F R h c m d l d E 5 h b W V D d X N 0 b 2 1 p e m V k I i B W Y W x 1 Z T 0 i b D E i I C 8 + P C 9 T d G F i b G V F b n R y a W V z P j w v S X R l b T 4 8 S X R l b T 4 8 S X R l b U x v Y 2 F 0 a W 9 u P j x J d G V t V H l w Z T 5 G b 3 J t d W x h P C 9 J d G V t V H l w Z T 4 8 S X R l b V B h d G g + U 2 V j d G l v b j E v R m l u Y W x f Q 0 Z J S E 9 T J T I w d G F n J T I w Y 2 x h c 3 M l M j B W M X h 4 L 1 N v d X J j Z T w v S X R l b V B h d G g + P C 9 J d G V t T G 9 j Y X R p b 2 4 + P F N 0 Y W J s Z U V u d H J p Z X M g L z 4 8 L 0 l 0 Z W 0 + P E l 0 Z W 0 + P E l 0 Z W 1 M b 2 N h d G l v b j 4 8 S X R l b V R 5 c G U + R m 9 y b X V s Y T w v S X R l b V R 5 c G U + P E l 0 Z W 1 Q Y X R o P l N l Y 3 R p b 2 4 x L 0 Z p b m F s X 0 N G S U h P U y U y M H R h Z y U y M G N s Y X N z J T I w V j F 4 e C 9 Q c m 9 t b 3 R l Z C U y M E h l Y W R l c n M 8 L 0 l 0 Z W 1 Q Y X R o P j w v S X R l b U x v Y 2 F 0 a W 9 u P j x T d G F i b G V F b n R y a W V z I C 8 + P C 9 J d G V t P j x J d G V t P j x J d G V t T G 9 j Y X R p b 2 4 + P E l 0 Z W 1 U e X B l P k Z v c m 1 1 b G E 8 L 0 l 0 Z W 1 U e X B l P j x J d G V t U G F 0 a D 5 T Z W N 0 a W 9 u M S 9 G a W 5 h b F 9 D R k l I T 1 M l M j B 0 Y W c l M j B j b G F z c y U y M F Y x e H g v Q 2 h h b m d l Z C U y M F R 5 c G U 8 L 0 l 0 Z W 1 Q Y X R o P j w v S X R l b U x v Y 2 F 0 a W 9 u P j x T d G F i b G V F b n R y a W V z I C 8 + P C 9 J d G V t P j x J d G V t P j x J d G V t T G 9 j Y X R p b 2 4 + P E l 0 Z W 1 U e X B l P k Z v c m 1 1 b G E 8 L 0 l 0 Z W 1 U e X B l P j x J d G V t U G F 0 a D 5 T Z W N 0 a W 9 u M S 9 G a W 5 h b F 9 D R k l I T 1 M l M j B 0 Y W c l M j B j b G F z c y U y M H B y b 3 B l c n R p Z X M l M j B W M X h 4 P C 9 J d G V t U G F 0 a D 4 8 L 0 l 0 Z W 1 M b 2 N h d G l v b j 4 8 U 3 R h Y m x l R W 5 0 c m l l c z 4 8 R W 5 0 c n k g V H l w Z T 0 i Q W R k Z W R U b 0 R h d G F N b 2 R l b C I g V m F s d W U 9 I m w w I i A v P j x F b n R y e S B U e X B l P S J O Y X Z p Z 2 F 0 a W 9 u U 3 R l c E 5 h b W U i I F Z h b H V l P S J z T m F 2 a W d h d G l v b i I g L z 4 8 R W 5 0 c n k g V H l w Z T 0 i R m l s b E N v d W 5 0 I i B W Y W x 1 Z T 0 i b D M 5 O D U i I C 8 + P E V u d H J 5 I F R 5 c G U 9 I k Z p b G x F b m F i b G V k I i B W Y W x 1 Z T 0 i b D A i I C 8 + P E V u d H J 5 I F R 5 c G U 9 I k Z p b G x F c n J v c k N v Z G U i I F Z h b H V l P S J z V W 5 r b m 9 3 b i I g L z 4 8 R W 5 0 c n k g V H l w Z T 0 i R m l s b E V y c m 9 y Q 2 9 1 b n Q i I F Z h b H V l P S J s M C I g L z 4 8 R W 5 0 c n k g V H l w Z T 0 i R m l s b E x h c 3 R V c G R h d G V k I i B W Y W x 1 Z T 0 i Z D I w M j M t M D I t M T d U M T c 6 M D k 6 M T g u N D M w M j E 4 N F o i I C 8 + P E V u d H J 5 I F R 5 c G U 9 I k Z p b G x D b 2 x 1 b W 5 U e X B l c y I g V m F s d W U 9 I n N C Z 1 l H Q m d Z R 0 J n W U d C Z 1 l H Q m d Z P S I g L z 4 8 R W 5 0 c n k g V H l w Z T 0 i R m l s b E N v b H V t b k 5 h b W V z I i B W Y W x 1 Z T 0 i c 1 s m c X V v d D t 0 Y W c g Y 2 x h c 3 M g b m F t Z S Z x d W 9 0 O y w m c X V v d D t 0 Y W c g Y 2 x h c 3 M g Q 0 Z J S E 9 T I H V u a X F 1 Z S B p Z C Z x d W 9 0 O y w m c X V v d D t 0 Y W c g c H J v c G V y d H k g b m F t Z S Z x d W 9 0 O y w m c X V v d D t 0 Y W c g c H J v c G V y d H k g Q 0 Z J S E 9 T I H V u a X F 1 Z S B p Z C Z x d W 9 0 O y w m c X V v d D t T S S B 1 b m l 0 I G 9 m I G 1 l Y X N 1 c m U g Y 2 9 k Z S Z x d W 9 0 O y w m c X V v d D t p b X B l c m l h b C B 1 b m l 0 I G 9 m I G 1 l Y X N 1 c m U g Y 2 9 k Z S Z x d W 9 0 O y w m c X V v d D t z b 3 V y Y 2 U g c 3 R h b m R h c m Q g Y 2 9 k Z S Z x d W 9 0 O y w m c X V v d D t z b 3 V y Y 2 U g c 3 R h b m R h c m Q g c 2 V j d G l v b i Z x d W 9 0 O y w m c X V v d D t w c m 9 w Z X J 0 e S B u Y W 1 l I G l u I H N v d X J j Z S B z d G F u Z G F y Z C Z x d W 9 0 O y w m c X V v d D t z d G F 0 d X M m c X V v d D s s J n F 1 b 3 Q 7 Y 2 h h b m d l I H J l c X V l c 3 Q g b n V t Y m V y J n F 1 b 3 Q 7 L C Z x d W 9 0 O 2 N y Z W F 0 Z W Q g Z G F 0 Z S Z x d W 9 0 O y w m c X V v d D t t b 2 R p Z m l l Z C B k Y X R l J n F 1 b 3 Q 7 L C Z x d W 9 0 O 3 R l c m 1 p b m F 0 Z W Q g Z G F 0 Z S Z x d W 9 0 O 1 0 i I C 8 + P E V u d H J 5 I F R 5 c G U 9 I k Z p b G x l Z E N v b X B s Z X R l U m V z d W x 0 V G 9 X b 3 J r c 2 h l Z X Q i I F Z h b H V l P S J s M S I g L z 4 8 R W 5 0 c n k g V H l w Z T 0 i R m l s b F N 0 Y X R 1 c y I g V m F s d W U 9 I n N D b 2 1 w b G V 0 Z S I g L z 4 8 R W 5 0 c n k g V H l w Z T 0 i R m l s b F R v R G F 0 Y U 1 v Z G V s R W 5 h Y m x l Z C I g V m F s d W U 9 I m w w I i A v P j x F b n R y e S B U e X B l P S J J c 1 B y a X Z h d G U i I F Z h b H V l P S J s M C I g L z 4 8 R W 5 0 c n k g V H l w Z T 0 i U X V l c n l J R C I g V m F s d W U 9 I n N m Y 2 M 0 N j J h Z i 0 x Z j c 4 L T R j N T g t Y T A w N i 1 k M W M 2 Z m I 1 Z D B k M m I i I C 8 + P E V u d H J 5 I F R 5 c G U 9 I l J l b G F 0 a W 9 u c 2 h p c E l u Z m 9 D b 2 5 0 Y W l u Z X I i I F Z h b H V l P S J z e y Z x d W 9 0 O 2 N v b H V t b k N v d W 5 0 J n F 1 b 3 Q 7 O j E 0 L C Z x d W 9 0 O 2 t l e U N v b H V t b k 5 h b W V z J n F 1 b 3 Q 7 O l t d L C Z x d W 9 0 O 3 F 1 Z X J 5 U m V s Y X R p b 2 5 z a G l w c y Z x d W 9 0 O z p b X S w m c X V v d D t j b 2 x 1 b W 5 J Z G V u d G l 0 a W V z J n F 1 b 3 Q 7 O l s m c X V v d D t T Z W N 0 a W 9 u M S 9 G a W 5 h b F 9 D R k l I T 1 M g d G F n I G N s Y X N z I H B y b 3 B l c n R p Z X M g V j F 4 e C 9 B d X R v U m V t b 3 Z l Z E N v b H V t b n M x L n t 0 Y W c g Y 2 x h c 3 M g b m F t Z S w w f S Z x d W 9 0 O y w m c X V v d D t T Z W N 0 a W 9 u M S 9 G a W 5 h b F 9 D R k l I T 1 M g d G F n I G N s Y X N z I H B y b 3 B l c n R p Z X M g V j F 4 e C 9 B d X R v U m V t b 3 Z l Z E N v b H V t b n M x L n t 0 Y W c g Y 2 x h c 3 M g Q 0 Z J S E 9 T I H V u a X F 1 Z S B p Z C w x f S Z x d W 9 0 O y w m c X V v d D t T Z W N 0 a W 9 u M S 9 G a W 5 h b F 9 D R k l I T 1 M g d G F n I G N s Y X N z I H B y b 3 B l c n R p Z X M g V j F 4 e C 9 B d X R v U m V t b 3 Z l Z E N v b H V t b n M x L n t 0 Y W c g c H J v c G V y d H k g b m F t Z S w y f S Z x d W 9 0 O y w m c X V v d D t T Z W N 0 a W 9 u M S 9 G a W 5 h b F 9 D R k l I T 1 M g d G F n I G N s Y X N z I H B y b 3 B l c n R p Z X M g V j F 4 e C 9 B d X R v U m V t b 3 Z l Z E N v b H V t b n M x L n t 0 Y W c g c H J v c G V y d H k g Q 0 Z J S E 9 T I H V u a X F 1 Z S B p Z C w z f S Z x d W 9 0 O y w m c X V v d D t T Z W N 0 a W 9 u M S 9 G a W 5 h b F 9 D R k l I T 1 M g d G F n I G N s Y X N z I H B y b 3 B l c n R p Z X M g V j F 4 e C 9 B d X R v U m V t b 3 Z l Z E N v b H V t b n M x L n t T S S B 1 b m l 0 I G 9 m I G 1 l Y X N 1 c m U g Y 2 9 k Z S w 0 f S Z x d W 9 0 O y w m c X V v d D t T Z W N 0 a W 9 u M S 9 G a W 5 h b F 9 D R k l I T 1 M g d G F n I G N s Y X N z I H B y b 3 B l c n R p Z X M g V j F 4 e C 9 B d X R v U m V t b 3 Z l Z E N v b H V t b n M x L n t p b X B l c m l h b C B 1 b m l 0 I G 9 m I G 1 l Y X N 1 c m U g Y 2 9 k Z S w 1 f S Z x d W 9 0 O y w m c X V v d D t T Z W N 0 a W 9 u M S 9 G a W 5 h b F 9 D R k l I T 1 M g d G F n I G N s Y X N z I H B y b 3 B l c n R p Z X M g V j F 4 e C 9 B d X R v U m V t b 3 Z l Z E N v b H V t b n M x L n t z b 3 V y Y 2 U g c 3 R h b m R h c m Q g Y 2 9 k Z S w 2 f S Z x d W 9 0 O y w m c X V v d D t T Z W N 0 a W 9 u M S 9 G a W 5 h b F 9 D R k l I T 1 M g d G F n I G N s Y X N z I H B y b 3 B l c n R p Z X M g V j F 4 e C 9 B d X R v U m V t b 3 Z l Z E N v b H V t b n M x L n t z b 3 V y Y 2 U g c 3 R h b m R h c m Q g c 2 V j d G l v b i w 3 f S Z x d W 9 0 O y w m c X V v d D t T Z W N 0 a W 9 u M S 9 G a W 5 h b F 9 D R k l I T 1 M g d G F n I G N s Y X N z I H B y b 3 B l c n R p Z X M g V j F 4 e C 9 B d X R v U m V t b 3 Z l Z E N v b H V t b n M x L n t w c m 9 w Z X J 0 e S B u Y W 1 l I G l u I H N v d X J j Z S B z d G F u Z G F y Z C w 4 f S Z x d W 9 0 O y w m c X V v d D t T Z W N 0 a W 9 u M S 9 G a W 5 h b F 9 D R k l I T 1 M g d G F n I G N s Y X N z I H B y b 3 B l c n R p Z X M g V j F 4 e C 9 B d X R v U m V t b 3 Z l Z E N v b H V t b n M x L n t z d G F 0 d X M s O X 0 m c X V v d D s s J n F 1 b 3 Q 7 U 2 V j d G l v b j E v R m l u Y W x f Q 0 Z J S E 9 T I H R h Z y B j b G F z c y B w c m 9 w Z X J 0 a W V z I F Y x e H g v Q X V 0 b 1 J l b W 9 2 Z W R D b 2 x 1 b W 5 z M S 5 7 Y 2 h h b m d l I H J l c X V l c 3 Q g b n V t Y m V y L D E w f S Z x d W 9 0 O y w m c X V v d D t T Z W N 0 a W 9 u M S 9 G a W 5 h b F 9 D R k l I T 1 M g d G F n I G N s Y X N z I H B y b 3 B l c n R p Z X M g V j F 4 e C 9 B d X R v U m V t b 3 Z l Z E N v b H V t b n M x L n t j c m V h d G V k I G R h d G U s M T F 9 J n F 1 b 3 Q 7 L C Z x d W 9 0 O 1 N l Y 3 R p b 2 4 x L 0 Z p b m F s X 0 N G S U h P U y B 0 Y W c g Y 2 x h c 3 M g c H J v c G V y d G l l c y B W M X h 4 L 0 F 1 d G 9 S Z W 1 v d m V k Q 2 9 s d W 1 u c z E u e 2 1 v Z G l m a W V k I G R h d G U s M T J 9 J n F 1 b 3 Q 7 L C Z x d W 9 0 O 1 N l Y 3 R p b 2 4 x L 0 Z p b m F s X 0 N G S U h P U y B 0 Y W c g Y 2 x h c 3 M g c H J v c G V y d G l l c y B W M X h 4 L 0 F 1 d G 9 S Z W 1 v d m V k Q 2 9 s d W 1 u c z E u e 3 R l c m 1 p b m F 0 Z W Q g Z G F 0 Z S w x M 3 0 m c X V v d D t d L C Z x d W 9 0 O 0 N v b H V t b k N v d W 5 0 J n F 1 b 3 Q 7 O j E 0 L C Z x d W 9 0 O 0 t l e U N v b H V t b k 5 h b W V z J n F 1 b 3 Q 7 O l t d L C Z x d W 9 0 O 0 N v b H V t b k l k Z W 5 0 a X R p Z X M m c X V v d D s 6 W y Z x d W 9 0 O 1 N l Y 3 R p b 2 4 x L 0 Z p b m F s X 0 N G S U h P U y B 0 Y W c g Y 2 x h c 3 M g c H J v c G V y d G l l c y B W M X h 4 L 0 F 1 d G 9 S Z W 1 v d m V k Q 2 9 s d W 1 u c z E u e 3 R h Z y B j b G F z c y B u Y W 1 l L D B 9 J n F 1 b 3 Q 7 L C Z x d W 9 0 O 1 N l Y 3 R p b 2 4 x L 0 Z p b m F s X 0 N G S U h P U y B 0 Y W c g Y 2 x h c 3 M g c H J v c G V y d G l l c y B W M X h 4 L 0 F 1 d G 9 S Z W 1 v d m V k Q 2 9 s d W 1 u c z E u e 3 R h Z y B j b G F z c y B D R k l I T 1 M g d W 5 p c X V l I G l k L D F 9 J n F 1 b 3 Q 7 L C Z x d W 9 0 O 1 N l Y 3 R p b 2 4 x L 0 Z p b m F s X 0 N G S U h P U y B 0 Y W c g Y 2 x h c 3 M g c H J v c G V y d G l l c y B W M X h 4 L 0 F 1 d G 9 S Z W 1 v d m V k Q 2 9 s d W 1 u c z E u e 3 R h Z y B w c m 9 w Z X J 0 e S B u Y W 1 l L D J 9 J n F 1 b 3 Q 7 L C Z x d W 9 0 O 1 N l Y 3 R p b 2 4 x L 0 Z p b m F s X 0 N G S U h P U y B 0 Y W c g Y 2 x h c 3 M g c H J v c G V y d G l l c y B W M X h 4 L 0 F 1 d G 9 S Z W 1 v d m V k Q 2 9 s d W 1 u c z E u e 3 R h Z y B w c m 9 w Z X J 0 e S B D R k l I T 1 M g d W 5 p c X V l I G l k L D N 9 J n F 1 b 3 Q 7 L C Z x d W 9 0 O 1 N l Y 3 R p b 2 4 x L 0 Z p b m F s X 0 N G S U h P U y B 0 Y W c g Y 2 x h c 3 M g c H J v c G V y d G l l c y B W M X h 4 L 0 F 1 d G 9 S Z W 1 v d m V k Q 2 9 s d W 1 u c z E u e 1 N J I H V u a X Q g b 2 Y g b W V h c 3 V y Z S B j b 2 R l L D R 9 J n F 1 b 3 Q 7 L C Z x d W 9 0 O 1 N l Y 3 R p b 2 4 x L 0 Z p b m F s X 0 N G S U h P U y B 0 Y W c g Y 2 x h c 3 M g c H J v c G V y d G l l c y B W M X h 4 L 0 F 1 d G 9 S Z W 1 v d m V k Q 2 9 s d W 1 u c z E u e 2 l t c G V y a W F s I H V u a X Q g b 2 Y g b W V h c 3 V y Z S B j b 2 R l L D V 9 J n F 1 b 3 Q 7 L C Z x d W 9 0 O 1 N l Y 3 R p b 2 4 x L 0 Z p b m F s X 0 N G S U h P U y B 0 Y W c g Y 2 x h c 3 M g c H J v c G V y d G l l c y B W M X h 4 L 0 F 1 d G 9 S Z W 1 v d m V k Q 2 9 s d W 1 u c z E u e 3 N v d X J j Z S B z d G F u Z G F y Z C B j b 2 R l L D Z 9 J n F 1 b 3 Q 7 L C Z x d W 9 0 O 1 N l Y 3 R p b 2 4 x L 0 Z p b m F s X 0 N G S U h P U y B 0 Y W c g Y 2 x h c 3 M g c H J v c G V y d G l l c y B W M X h 4 L 0 F 1 d G 9 S Z W 1 v d m V k Q 2 9 s d W 1 u c z E u e 3 N v d X J j Z S B z d G F u Z G F y Z C B z Z W N 0 a W 9 u L D d 9 J n F 1 b 3 Q 7 L C Z x d W 9 0 O 1 N l Y 3 R p b 2 4 x L 0 Z p b m F s X 0 N G S U h P U y B 0 Y W c g Y 2 x h c 3 M g c H J v c G V y d G l l c y B W M X h 4 L 0 F 1 d G 9 S Z W 1 v d m V k Q 2 9 s d W 1 u c z E u e 3 B y b 3 B l c n R 5 I G 5 h b W U g a W 4 g c 2 9 1 c m N l I H N 0 Y W 5 k Y X J k L D h 9 J n F 1 b 3 Q 7 L C Z x d W 9 0 O 1 N l Y 3 R p b 2 4 x L 0 Z p b m F s X 0 N G S U h P U y B 0 Y W c g Y 2 x h c 3 M g c H J v c G V y d G l l c y B W M X h 4 L 0 F 1 d G 9 S Z W 1 v d m V k Q 2 9 s d W 1 u c z E u e 3 N 0 Y X R 1 c y w 5 f S Z x d W 9 0 O y w m c X V v d D t T Z W N 0 a W 9 u M S 9 G a W 5 h b F 9 D R k l I T 1 M g d G F n I G N s Y X N z I H B y b 3 B l c n R p Z X M g V j F 4 e C 9 B d X R v U m V t b 3 Z l Z E N v b H V t b n M x L n t j a G F u Z 2 U g c m V x d W V z d C B u d W 1 i Z X I s M T B 9 J n F 1 b 3 Q 7 L C Z x d W 9 0 O 1 N l Y 3 R p b 2 4 x L 0 Z p b m F s X 0 N G S U h P U y B 0 Y W c g Y 2 x h c 3 M g c H J v c G V y d G l l c y B W M X h 4 L 0 F 1 d G 9 S Z W 1 v d m V k Q 2 9 s d W 1 u c z E u e 2 N y Z W F 0 Z W Q g Z G F 0 Z S w x M X 0 m c X V v d D s s J n F 1 b 3 Q 7 U 2 V j d G l v b j E v R m l u Y W x f Q 0 Z J S E 9 T I H R h Z y B j b G F z c y B w c m 9 w Z X J 0 a W V z I F Y x e H g v Q X V 0 b 1 J l b W 9 2 Z W R D b 2 x 1 b W 5 z M S 5 7 b W 9 k a W Z p Z W Q g Z G F 0 Z S w x M n 0 m c X V v d D s s J n F 1 b 3 Q 7 U 2 V j d G l v b j E v R m l u Y W x f Q 0 Z J S E 9 T I H R h Z y B j b G F z c y B w c m 9 w Z X J 0 a W V z I F Y x e H g v Q X V 0 b 1 J l b W 9 2 Z W R D b 2 x 1 b W 5 z M S 5 7 d G V y b W l u Y X R l Z C B k Y X R l L D E z f S Z x d W 9 0 O 1 0 s J n F 1 b 3 Q 7 U m V s Y X R p b 2 5 z a G l w S W 5 m b y Z x d W 9 0 O z p b X X 0 i I C 8 + P E V u d H J 5 I F R 5 c G U 9 I k 5 h b W V V c G R h d G V k Q W Z 0 Z X J G a W x s I i B W Y W x 1 Z T 0 i b D A i I C 8 + P E V u d H J 5 I F R 5 c G U 9 I k J 1 Z m Z l c k 5 l e H R S Z W Z y Z X N o I i B W Y W x 1 Z T 0 i b D E i I C 8 + P E V u d H J 5 I F R 5 c G U 9 I k Z p b G x P Y m p l Y 3 R U e X B l I i B W Y W x 1 Z T 0 i c 0 N v b m 5 l Y 3 R p b 2 5 P b m x 5 I i A v P j x F b n R y e S B U e X B l P S J S Z X N 1 b H R U e X B l I i B W Y W x 1 Z T 0 i c 0 V 4 Y 2 V w d G l v b i I g L z 4 8 R W 5 0 c n k g V H l w Z T 0 i R m l s b F R h c m d l d E 5 h b W V D d X N 0 b 2 1 p e m V k I i B W Y W x 1 Z T 0 i b D E i I C 8 + P C 9 T d G F i b G V F b n R y a W V z P j w v S X R l b T 4 8 S X R l b T 4 8 S X R l b U x v Y 2 F 0 a W 9 u P j x J d G V t V H l w Z T 5 G b 3 J t d W x h P C 9 J d G V t V H l w Z T 4 8 S X R l b V B h d G g + U 2 V j d G l v b j E v R m l u Y W x f Q 0 Z J S E 9 T J T I w d G F n J T I w Y 2 x h c 3 M l M j B w c m 9 w Z X J 0 a W V z J T I w V j F 4 e C 9 T b 3 V y Y 2 U 8 L 0 l 0 Z W 1 Q Y X R o P j w v S X R l b U x v Y 2 F 0 a W 9 u P j x T d G F i b G V F b n R y a W V z I C 8 + P C 9 J d G V t P j x J d G V t P j x J d G V t T G 9 j Y X R p b 2 4 + P E l 0 Z W 1 U e X B l P k Z v c m 1 1 b G E 8 L 0 l 0 Z W 1 U e X B l P j x J d G V t U G F 0 a D 5 T Z W N 0 a W 9 u M S 9 G a W 5 h b F 9 D R k l I T 1 M l M j B 0 Y W c l M j B j b G F z c y U y M H B y b 3 B l c n R p Z X M l M j B W M X h 4 L 1 B y b 2 1 v d G V k J T I w S G V h Z G V y c z w v S X R l b V B h d G g + P C 9 J d G V t T G 9 j Y X R p b 2 4 + P F N 0 Y W J s Z U V u d H J p Z X M g L z 4 8 L 0 l 0 Z W 0 + P E l 0 Z W 0 + P E l 0 Z W 1 M b 2 N h d G l v b j 4 8 S X R l b V R 5 c G U + R m 9 y b X V s Y T w v S X R l b V R 5 c G U + P E l 0 Z W 1 Q Y X R o P l N l Y 3 R p b 2 4 x L 0 Z p b m F s X 0 N G S U h P U y U y M H R h Z y U y M G N s Y X N z J T I w c H J v c G V y d G l l c y U y M F Y x e H g v Q 2 h h b m d l Z C U y M F R 5 c G U 8 L 0 l 0 Z W 1 Q Y X R o P j w v S X R l b U x v Y 2 F 0 a W 9 u P j x T d G F i b G V F b n R y a W V z I C 8 + P C 9 J d G V t P j x J d G V t P j x J d G V t T G 9 j Y X R p b 2 4 + P E l 0 Z W 1 U e X B l P k Z v c m 1 1 b G E 8 L 0 l 0 Z W 1 U e X B l P j x J d G V t U G F 0 a D 5 T Z W N 0 a W 9 u M S 9 G a W 5 h b F 9 D R k l I T 1 M l M j B 0 Y W c l M j B v c i U y M G V x d W l w b W V u d C U y M G N s Y X N z J T I w c 2 9 1 c m N l J T I w c 3 R h b m R h c m Q l M j B W M X h 4 J T I w M j w v S X R l b V B h d G g + P C 9 J d G V t T G 9 j Y X R p b 2 4 + P F N 0 Y W J s Z U V u d H J p Z X M + P E V u d H J 5 I F R 5 c G U 9 I k F k Z G V k V G 9 E Y X R h T W 9 k Z W w i I F Z h b H V l P S J s M C I g L z 4 8 R W 5 0 c n k g V H l w Z T 0 i T m F 2 a W d h d G l v b l N 0 Z X B O Y W 1 l I i B W Y W x 1 Z T 0 i c 0 5 h d m l n Y X R p b 2 4 i I C 8 + P E V u d H J 5 I F R 5 c G U 9 I k Z p b G x D b 3 V u d C I g V m F s d W U 9 I m w x M D c i I C 8 + P E V u d H J 5 I F R 5 c G U 9 I k Z p b G x F b m F i b G V k I i B W Y W x 1 Z T 0 i b D A i I C 8 + P E V u d H J 5 I F R 5 c G U 9 I k Z p b G x F c n J v c k N v Z G U i I F Z h b H V l P S J z V W 5 r b m 9 3 b i I g L z 4 8 R W 5 0 c n k g V H l w Z T 0 i R m l s b E V y c m 9 y Q 2 9 1 b n Q i I F Z h b H V l P S J s M C I g L z 4 8 R W 5 0 c n k g V H l w Z T 0 i R m l s b E x h c 3 R V c G R h d G V k I i B W Y W x 1 Z T 0 i Z D I w M j M t M D I t M T d U M T c 6 M D k 6 M j A u M D k w M D U x M l o i I C 8 + P E V u d H J 5 I F R 5 c G U 9 I k Z p b G x D b 2 x 1 b W 5 U e X B l c y I g V m F s d W U 9 I n N C Z 1 l H Q m d Z R 0 J n W T 0 i I C 8 + P E V u d H J 5 I F R 5 c G U 9 I k Z p b G x D b 2 x 1 b W 5 O Y W 1 l c y I g V m F s d W U 9 I n N b J n F 1 b 3 Q 7 c 2 9 1 c m N l I H N 0 Y W 5 k Y X J k I G N v Z G U m c X V v d D s s J n F 1 b 3 Q 7 d G F n I G 9 y I G V x d W l w b W V u d C B j b G F z c y Z x d W 9 0 O y w m c X V v d D t h c H B s a W N h d G l v b i B j b 2 5 k a X R p b 2 4 g Z 3 J v d X A g Y 2 9 k Z S Z x d W 9 0 O y w m c X V v d D t j a G F u Z 2 U g c m V x d W V z d C B u d W 1 i Z X I m c X V v d D s s J n F 1 b 3 Q 7 c 3 R h d H V z J n F 1 b 3 Q 7 L C Z x d W 9 0 O 2 N y Z W F 0 Z W Q g Z G F 0 Z S Z x d W 9 0 O y w m c X V v d D t t b 2 R p Z m l l Z C B k Y X R l J n F 1 b 3 Q 7 L C Z x d W 9 0 O 3 R l c m 1 p b m F 0 Z W Q g Z G F 0 Z S Z x d W 9 0 O 1 0 i I C 8 + P E V u d H J 5 I F R 5 c G U 9 I k Z p b G x l Z E N v b X B s Z X R l U m V z d W x 0 V G 9 X b 3 J r c 2 h l Z X Q i I F Z h b H V l P S J s M S I g L z 4 8 R W 5 0 c n k g V H l w Z T 0 i R m l s b F N 0 Y X R 1 c y I g V m F s d W U 9 I n N D b 2 1 w b G V 0 Z S I g L z 4 8 R W 5 0 c n k g V H l w Z T 0 i R m l s b F R v R G F 0 Y U 1 v Z G V s R W 5 h Y m x l Z C I g V m F s d W U 9 I m w w I i A v P j x F b n R y e S B U e X B l P S J J c 1 B y a X Z h d G U i I F Z h b H V l P S J s M C I g L z 4 8 R W 5 0 c n k g V H l w Z T 0 i U X V l c n l J R C I g V m F s d W U 9 I n M z N W M 1 Z G R h Y i 1 h N z Y x L T Q 3 Z D c t O D I 5 M y 1 m M j d i Y W M 0 M T U y M z Y i I C 8 + P E V u d H J 5 I F R 5 c G U 9 I l J l b G F 0 a W 9 u c 2 h p c E l u Z m 9 D b 2 5 0 Y W l u Z X I i I F Z h b H V l P S J z e y Z x d W 9 0 O 2 N v b H V t b k N v d W 5 0 J n F 1 b 3 Q 7 O j g s J n F 1 b 3 Q 7 a 2 V 5 Q 2 9 s d W 1 u T m F t Z X M m c X V v d D s 6 W 1 0 s J n F 1 b 3 Q 7 c X V l c n l S Z W x h d G l v b n N o a X B z J n F 1 b 3 Q 7 O l t d L C Z x d W 9 0 O 2 N v b H V t b k l k Z W 5 0 a X R p Z X M m c X V v d D s 6 W y Z x d W 9 0 O 1 N l Y 3 R p b 2 4 x L 0 Z p b m F s X 0 N G S U h P U y B 0 Y W c g b 3 I g Z X F 1 a X B t Z W 5 0 I G N s Y X N z I H N v d X J j Z S B z d G F u Z G F y Z C B W M X h 4 I D I v Q X V 0 b 1 J l b W 9 2 Z W R D b 2 x 1 b W 5 z M S 5 7 c 2 9 1 c m N l I H N 0 Y W 5 k Y X J k I G N v Z G U s M H 0 m c X V v d D s s J n F 1 b 3 Q 7 U 2 V j d G l v b j E v R m l u Y W x f Q 0 Z J S E 9 T I H R h Z y B v c i B l c X V p c G 1 l b n Q g Y 2 x h c 3 M g c 2 9 1 c m N l I H N 0 Y W 5 k Y X J k I F Y x e H g g M i 9 B d X R v U m V t b 3 Z l Z E N v b H V t b n M x L n t 0 Y W c g b 3 I g Z X F 1 a X B t Z W 5 0 I G N s Y X N z L D F 9 J n F 1 b 3 Q 7 L C Z x d W 9 0 O 1 N l Y 3 R p b 2 4 x L 0 Z p b m F s X 0 N G S U h P U y B 0 Y W c g b 3 I g Z X F 1 a X B t Z W 5 0 I G N s Y X N z I H N v d X J j Z S B z d G F u Z G F y Z C B W M X h 4 I D I v Q X V 0 b 1 J l b W 9 2 Z W R D b 2 x 1 b W 5 z M S 5 7 Y X B w b G l j Y X R p b 2 4 g Y 2 9 u Z G l 0 a W 9 u I G d y b 3 V w I G N v Z G U s M n 0 m c X V v d D s s J n F 1 b 3 Q 7 U 2 V j d G l v b j E v R m l u Y W x f Q 0 Z J S E 9 T I H R h Z y B v c i B l c X V p c G 1 l b n Q g Y 2 x h c 3 M g c 2 9 1 c m N l I H N 0 Y W 5 k Y X J k I F Y x e H g g M i 9 B d X R v U m V t b 3 Z l Z E N v b H V t b n M x L n t j a G F u Z 2 U g c m V x d W V z d C B u d W 1 i Z X I s M 3 0 m c X V v d D s s J n F 1 b 3 Q 7 U 2 V j d G l v b j E v R m l u Y W x f Q 0 Z J S E 9 T I H R h Z y B v c i B l c X V p c G 1 l b n Q g Y 2 x h c 3 M g c 2 9 1 c m N l I H N 0 Y W 5 k Y X J k I F Y x e H g g M i 9 B d X R v U m V t b 3 Z l Z E N v b H V t b n M x L n t z d G F 0 d X M s N H 0 m c X V v d D s s J n F 1 b 3 Q 7 U 2 V j d G l v b j E v R m l u Y W x f Q 0 Z J S E 9 T I H R h Z y B v c i B l c X V p c G 1 l b n Q g Y 2 x h c 3 M g c 2 9 1 c m N l I H N 0 Y W 5 k Y X J k I F Y x e H g g M i 9 B d X R v U m V t b 3 Z l Z E N v b H V t b n M x L n t j c m V h d G V k I G R h d G U s N X 0 m c X V v d D s s J n F 1 b 3 Q 7 U 2 V j d G l v b j E v R m l u Y W x f Q 0 Z J S E 9 T I H R h Z y B v c i B l c X V p c G 1 l b n Q g Y 2 x h c 3 M g c 2 9 1 c m N l I H N 0 Y W 5 k Y X J k I F Y x e H g g M i 9 B d X R v U m V t b 3 Z l Z E N v b H V t b n M x L n t t b 2 R p Z m l l Z C B k Y X R l L D Z 9 J n F 1 b 3 Q 7 L C Z x d W 9 0 O 1 N l Y 3 R p b 2 4 x L 0 Z p b m F s X 0 N G S U h P U y B 0 Y W c g b 3 I g Z X F 1 a X B t Z W 5 0 I G N s Y X N z I H N v d X J j Z S B z d G F u Z G F y Z C B W M X h 4 I D I v Q X V 0 b 1 J l b W 9 2 Z W R D b 2 x 1 b W 5 z M S 5 7 d G V y b W l u Y X R l Z C B k Y X R l L D d 9 J n F 1 b 3 Q 7 X S w m c X V v d D t D b 2 x 1 b W 5 D b 3 V u d C Z x d W 9 0 O z o 4 L C Z x d W 9 0 O 0 t l e U N v b H V t b k 5 h b W V z J n F 1 b 3 Q 7 O l t d L C Z x d W 9 0 O 0 N v b H V t b k l k Z W 5 0 a X R p Z X M m c X V v d D s 6 W y Z x d W 9 0 O 1 N l Y 3 R p b 2 4 x L 0 Z p b m F s X 0 N G S U h P U y B 0 Y W c g b 3 I g Z X F 1 a X B t Z W 5 0 I G N s Y X N z I H N v d X J j Z S B z d G F u Z G F y Z C B W M X h 4 I D I v Q X V 0 b 1 J l b W 9 2 Z W R D b 2 x 1 b W 5 z M S 5 7 c 2 9 1 c m N l I H N 0 Y W 5 k Y X J k I G N v Z G U s M H 0 m c X V v d D s s J n F 1 b 3 Q 7 U 2 V j d G l v b j E v R m l u Y W x f Q 0 Z J S E 9 T I H R h Z y B v c i B l c X V p c G 1 l b n Q g Y 2 x h c 3 M g c 2 9 1 c m N l I H N 0 Y W 5 k Y X J k I F Y x e H g g M i 9 B d X R v U m V t b 3 Z l Z E N v b H V t b n M x L n t 0 Y W c g b 3 I g Z X F 1 a X B t Z W 5 0 I G N s Y X N z L D F 9 J n F 1 b 3 Q 7 L C Z x d W 9 0 O 1 N l Y 3 R p b 2 4 x L 0 Z p b m F s X 0 N G S U h P U y B 0 Y W c g b 3 I g Z X F 1 a X B t Z W 5 0 I G N s Y X N z I H N v d X J j Z S B z d G F u Z G F y Z C B W M X h 4 I D I v Q X V 0 b 1 J l b W 9 2 Z W R D b 2 x 1 b W 5 z M S 5 7 Y X B w b G l j Y X R p b 2 4 g Y 2 9 u Z G l 0 a W 9 u I G d y b 3 V w I G N v Z G U s M n 0 m c X V v d D s s J n F 1 b 3 Q 7 U 2 V j d G l v b j E v R m l u Y W x f Q 0 Z J S E 9 T I H R h Z y B v c i B l c X V p c G 1 l b n Q g Y 2 x h c 3 M g c 2 9 1 c m N l I H N 0 Y W 5 k Y X J k I F Y x e H g g M i 9 B d X R v U m V t b 3 Z l Z E N v b H V t b n M x L n t j a G F u Z 2 U g c m V x d W V z d C B u d W 1 i Z X I s M 3 0 m c X V v d D s s J n F 1 b 3 Q 7 U 2 V j d G l v b j E v R m l u Y W x f Q 0 Z J S E 9 T I H R h Z y B v c i B l c X V p c G 1 l b n Q g Y 2 x h c 3 M g c 2 9 1 c m N l I H N 0 Y W 5 k Y X J k I F Y x e H g g M i 9 B d X R v U m V t b 3 Z l Z E N v b H V t b n M x L n t z d G F 0 d X M s N H 0 m c X V v d D s s J n F 1 b 3 Q 7 U 2 V j d G l v b j E v R m l u Y W x f Q 0 Z J S E 9 T I H R h Z y B v c i B l c X V p c G 1 l b n Q g Y 2 x h c 3 M g c 2 9 1 c m N l I H N 0 Y W 5 k Y X J k I F Y x e H g g M i 9 B d X R v U m V t b 3 Z l Z E N v b H V t b n M x L n t j c m V h d G V k I G R h d G U s N X 0 m c X V v d D s s J n F 1 b 3 Q 7 U 2 V j d G l v b j E v R m l u Y W x f Q 0 Z J S E 9 T I H R h Z y B v c i B l c X V p c G 1 l b n Q g Y 2 x h c 3 M g c 2 9 1 c m N l I H N 0 Y W 5 k Y X J k I F Y x e H g g M i 9 B d X R v U m V t b 3 Z l Z E N v b H V t b n M x L n t t b 2 R p Z m l l Z C B k Y X R l L D Z 9 J n F 1 b 3 Q 7 L C Z x d W 9 0 O 1 N l Y 3 R p b 2 4 x L 0 Z p b m F s X 0 N G S U h P U y B 0 Y W c g b 3 I g Z X F 1 a X B t Z W 5 0 I G N s Y X N z I H N v d X J j Z S B z d G F u Z G F y Z C B W M X h 4 I D I v Q X V 0 b 1 J l b W 9 2 Z W R D b 2 x 1 b W 5 z M S 5 7 d G V y b W l u Y X R l Z C B k Y X R l L D d 9 J n F 1 b 3 Q 7 X S w m c X V v d D t S Z W x h d G l v b n N o a X B J b m Z v J n F 1 b 3 Q 7 O l t d f S I g L z 4 8 R W 5 0 c n k g V H l w Z T 0 i T m F t Z V V w Z G F 0 Z W R B Z n R l c k Z p b G w i I F Z h b H V l P S J s M C I g L z 4 8 R W 5 0 c n k g V H l w Z T 0 i Q n V m Z m V y T m V 4 d F J l Z n J l c 2 g i I F Z h b H V l P S J s M S I g L z 4 8 R W 5 0 c n k g V H l w Z T 0 i R m l s b E 9 i a m V j d F R 5 c G U i I F Z h b H V l P S J z Q 2 9 u b m V j d G l v b k 9 u b H k i I C 8 + P E V u d H J 5 I F R 5 c G U 9 I l J l c 3 V s d F R 5 c G U i I F Z h b H V l P S J z R X h j Z X B 0 a W 9 u I i A v P j x F b n R y e S B U e X B l P S J G a W x s V G F y Z 2 V 0 T m F t Z U N 1 c 3 R v b W l 6 Z W Q i I F Z h b H V l P S J s M S I g L z 4 8 L 1 N 0 Y W J s Z U V u d H J p Z X M + P C 9 J d G V t P j x J d G V t P j x J d G V t T G 9 j Y X R p b 2 4 + P E l 0 Z W 1 U e X B l P k Z v c m 1 1 b G E 8 L 0 l 0 Z W 1 U e X B l P j x J d G V t U G F 0 a D 5 T Z W N 0 a W 9 u M S 9 G a W 5 h b F 9 D R k l I T 1 M l M j B 0 Y W c l M j B v c i U y M G V x d W l w b W V u d C U y M G N s Y X N z J T I w c 2 9 1 c m N l J T I w c 3 R h b m R h c m Q l M j B W M X h 4 J T I w M i 9 T b 3 V y Y 2 U 8 L 0 l 0 Z W 1 Q Y X R o P j w v S X R l b U x v Y 2 F 0 a W 9 u P j x T d G F i b G V F b n R y a W V z I C 8 + P C 9 J d G V t P j x J d G V t P j x J d G V t T G 9 j Y X R p b 2 4 + P E l 0 Z W 1 U e X B l P k Z v c m 1 1 b G E 8 L 0 l 0 Z W 1 U e X B l P j x J d G V t U G F 0 a D 5 T Z W N 0 a W 9 u M S 9 G a W 5 h b F 9 D R k l I T 1 M l M j B 0 Y W c l M j B v c i U y M G V x d W l w b W V u d C U y M G N s Y X N z J T I w c 2 9 1 c m N l J T I w c 3 R h b m R h c m Q l M j B W M X h 4 J T I w M i 9 Q c m 9 t b 3 R l Z C U y M E h l Y W R l c n M 8 L 0 l 0 Z W 1 Q Y X R o P j w v S X R l b U x v Y 2 F 0 a W 9 u P j x T d G F i b G V F b n R y a W V z I C 8 + P C 9 J d G V t P j x J d G V t P j x J d G V t T G 9 j Y X R p b 2 4 + P E l 0 Z W 1 U e X B l P k Z v c m 1 1 b G E 8 L 0 l 0 Z W 1 U e X B l P j x J d G V t U G F 0 a D 5 T Z W N 0 a W 9 u M S 9 G a W 5 h b F 9 D R k l I T 1 M l M j B 0 Y W c l M j B v c i U y M G V x d W l w b W V u d C U y M G N s Y X N z J T I w c 2 9 1 c m N l J T I w c 3 R h b m R h c m Q l M j B W M X h 4 J T I w M i 9 D a G F u Z 2 V k J T I w V H l w Z T w v S X R l b V B h d G g + P C 9 J d G V t T G 9 j Y X R p b 2 4 + P F N 0 Y W J s Z U V u d H J p Z X M g L z 4 8 L 0 l 0 Z W 0 + P E l 0 Z W 0 + P E l 0 Z W 1 M b 2 N h d G l v b j 4 8 S X R l b V R 5 c G U + R m 9 y b X V s Y T w v S X R l b V R 5 c G U + P E l 0 Z W 1 Q Y X R o P l N l Y 3 R p b 2 4 x L 0 Z p b m F s X 0 N G S U h P U y U y M H V u a X Q l M j B v Z i U y M G 1 l Y X N 1 c m U l M j B W M X h 4 P C 9 J d G V t U G F 0 a D 4 8 L 0 l 0 Z W 1 M b 2 N h d G l v b j 4 8 U 3 R h Y m x l R W 5 0 c m l l c z 4 8 R W 5 0 c n k g V H l w Z T 0 i Q W R k Z W R U b 0 R h d G F N b 2 R l b C I g V m F s d W U 9 I m w w I i A v P j x F b n R y e S B U e X B l P S J O Y X Z p Z 2 F 0 a W 9 u U 3 R l c E 5 h b W U i I F Z h b H V l P S J z T m F 2 a W d h d G l v b i I g L z 4 8 R W 5 0 c n k g V H l w Z T 0 i R m l s b E N v d W 5 0 I i B W Y W x 1 Z T 0 i b D k y I i A v P j x F b n R y e S B U e X B l P S J G a W x s R W 5 h Y m x l Z C I g V m F s d W U 9 I m w w I i A v P j x F b n R y e S B U e X B l P S J G a W x s R X J y b 3 J D b 2 R l I i B W Y W x 1 Z T 0 i c 1 V u a 2 5 v d 2 4 i I C 8 + P E V u d H J 5 I F R 5 c G U 9 I k Z p b G x F c n J v c k N v d W 5 0 I i B W Y W x 1 Z T 0 i b D A i I C 8 + P E V u d H J 5 I F R 5 c G U 9 I k Z p b G x M Y X N 0 V X B k Y X R l Z C I g V m F s d W U 9 I m Q y M D I z L T A y L T E 3 V D E 3 O j A 5 O j I w L j A 0 O D Y y M z Z a I i A v P j x F b n R y e S B U e X B l P S J G a W x s Q 2 9 s d W 1 u V H l w Z X M i I F Z h b H V l P S J z Q m d Z R 0 J n W U d C Z 1 l H Q m d Z R y I g L z 4 8 R W 5 0 c n k g V H l w Z T 0 i R m l s b E N v b H V t b k 5 h b W V z I i B W Y W x 1 Z T 0 i c 1 s m c X V v d D t 1 b m l 0 I G 9 m I G 1 l Y X N 1 c m U g Y 2 9 k Z S Z x d W 9 0 O y w m c X V v d D t 1 b m l 0 I G 9 m I G 1 l Y X N 1 c m U g b m F t Z S Z x d W 9 0 O y w m c X V v d D t 1 b m l 0 I G 9 m I G 1 l Y X N 1 c m U g c 3 l t Y m 9 s J n F 1 b 3 Q 7 L C Z x d W 9 0 O 3 V u a X Q g b 2 Y g b W V h c 3 V y Z S B k a W 1 l b n N p b 2 4 g Y 2 9 k Z S Z x d W 9 0 O y w m c X V v d D t t Z W F z d X J l b W V u d C B z e X N 0 Z W 0 g Y 2 9 k Z S Z x d W 9 0 O y w m c X V v d D t D R k l I T 1 M g d W 5 p c X V l I G l k J n F 1 b 3 Q 7 L C Z x d W 9 0 O 3 N 5 b m 9 u e W 0 m c X V v d D s s J n F 1 b 3 Q 7 Y 3 J l Y X R l Z C B k Y X R l J n F 1 b 3 Q 7 L C Z x d W 9 0 O 2 1 v Z G l m a W V k I G R h d G U m c X V v d D s s J n F 1 b 3 Q 7 d G V y b W l u Y X R l Z C B k Y X R l J n F 1 b 3 Q 7 L C Z x d W 9 0 O 2 N o Y W 5 n Z S B y Z X F 1 Z X N 0 I G 5 1 b W J l c i Z x d W 9 0 O y w m c X V v d D t z d G F 0 d X M m c X V v d D t d I i A v P j x F b n R y e S B U e X B l P S J G a W x s Z W R D b 2 1 w b G V 0 Z V J l c 3 V s d F R v V 2 9 y a 3 N o Z W V 0 I i B W Y W x 1 Z T 0 i b D E i I C 8 + P E V u d H J 5 I F R 5 c G U 9 I k Z p b G x T d G F 0 d X M i I F Z h b H V l P S J z Q 2 9 t c G x l d G U i I C 8 + P E V u d H J 5 I F R 5 c G U 9 I k Z p b G x U b 0 R h d G F N b 2 R l b E V u Y W J s Z W Q i I F Z h b H V l P S J s M C I g L z 4 8 R W 5 0 c n k g V H l w Z T 0 i S X N Q c m l 2 Y X R l I i B W Y W x 1 Z T 0 i b D A i I C 8 + P E V u d H J 5 I F R 5 c G U 9 I l F 1 Z X J 5 S U Q i I F Z h b H V l P S J z O W I 0 N 2 U w Y j g t Z j c 2 N C 0 0 Y T h m L W E z Y T Y t M j B h O T g w M G U 3 Y j d l I i A v P j x F b n R y e S B U e X B l P S J S Z W x h d G l v b n N o a X B J b m Z v Q 2 9 u d G F p b m V y I i B W Y W x 1 Z T 0 i c 3 s m c X V v d D t j b 2 x 1 b W 5 D b 3 V u d C Z x d W 9 0 O z o x M i w m c X V v d D t r Z X l D b 2 x 1 b W 5 O Y W 1 l c y Z x d W 9 0 O z p b X S w m c X V v d D t x d W V y e V J l b G F 0 a W 9 u c 2 h p c H M m c X V v d D s 6 W 1 0 s J n F 1 b 3 Q 7 Y 2 9 s d W 1 u S W R l b n R p d G l l c y Z x d W 9 0 O z p b J n F 1 b 3 Q 7 U 2 V j d G l v b j E v R m l u Y W x f Q 0 Z J S E 9 T I H V u a X Q g b 2 Y g b W V h c 3 V y Z S B W M X h 4 L 0 F 1 d G 9 S Z W 1 v d m V k Q 2 9 s d W 1 u c z E u e 3 V u a X Q g b 2 Y g b W V h c 3 V y Z S B j b 2 R l L D B 9 J n F 1 b 3 Q 7 L C Z x d W 9 0 O 1 N l Y 3 R p b 2 4 x L 0 Z p b m F s X 0 N G S U h P U y B 1 b m l 0 I G 9 m I G 1 l Y X N 1 c m U g V j F 4 e C 9 B d X R v U m V t b 3 Z l Z E N v b H V t b n M x L n t 1 b m l 0 I G 9 m I G 1 l Y X N 1 c m U g b m F t Z S w x f S Z x d W 9 0 O y w m c X V v d D t T Z W N 0 a W 9 u M S 9 G a W 5 h b F 9 D R k l I T 1 M g d W 5 p d C B v Z i B t Z W F z d X J l I F Y x e H g v Q X V 0 b 1 J l b W 9 2 Z W R D b 2 x 1 b W 5 z M S 5 7 d W 5 p d C B v Z i B t Z W F z d X J l I H N 5 b W J v b C w y f S Z x d W 9 0 O y w m c X V v d D t T Z W N 0 a W 9 u M S 9 G a W 5 h b F 9 D R k l I T 1 M g d W 5 p d C B v Z i B t Z W F z d X J l I F Y x e H g v Q X V 0 b 1 J l b W 9 2 Z W R D b 2 x 1 b W 5 z M S 5 7 d W 5 p d C B v Z i B t Z W F z d X J l I G R p b W V u c 2 l v b i B j b 2 R l L D N 9 J n F 1 b 3 Q 7 L C Z x d W 9 0 O 1 N l Y 3 R p b 2 4 x L 0 Z p b m F s X 0 N G S U h P U y B 1 b m l 0 I G 9 m I G 1 l Y X N 1 c m U g V j F 4 e C 9 B d X R v U m V t b 3 Z l Z E N v b H V t b n M x L n t t Z W F z d X J l b W V u d C B z e X N 0 Z W 0 g Y 2 9 k Z S w 0 f S Z x d W 9 0 O y w m c X V v d D t T Z W N 0 a W 9 u M S 9 G a W 5 h b F 9 D R k l I T 1 M g d W 5 p d C B v Z i B t Z W F z d X J l I F Y x e H g v Q X V 0 b 1 J l b W 9 2 Z W R D b 2 x 1 b W 5 z M S 5 7 Q 0 Z J S E 9 T I H V u a X F 1 Z S B p Z C w 1 f S Z x d W 9 0 O y w m c X V v d D t T Z W N 0 a W 9 u M S 9 G a W 5 h b F 9 D R k l I T 1 M g d W 5 p d C B v Z i B t Z W F z d X J l I F Y x e H g v Q X V 0 b 1 J l b W 9 2 Z W R D b 2 x 1 b W 5 z M S 5 7 c 3 l u b 2 5 5 b S w 2 f S Z x d W 9 0 O y w m c X V v d D t T Z W N 0 a W 9 u M S 9 G a W 5 h b F 9 D R k l I T 1 M g d W 5 p d C B v Z i B t Z W F z d X J l I F Y x e H g v Q X V 0 b 1 J l b W 9 2 Z W R D b 2 x 1 b W 5 z M S 5 7 Y 3 J l Y X R l Z C B k Y X R l L D d 9 J n F 1 b 3 Q 7 L C Z x d W 9 0 O 1 N l Y 3 R p b 2 4 x L 0 Z p b m F s X 0 N G S U h P U y B 1 b m l 0 I G 9 m I G 1 l Y X N 1 c m U g V j F 4 e C 9 B d X R v U m V t b 3 Z l Z E N v b H V t b n M x L n t t b 2 R p Z m l l Z C B k Y X R l L D h 9 J n F 1 b 3 Q 7 L C Z x d W 9 0 O 1 N l Y 3 R p b 2 4 x L 0 Z p b m F s X 0 N G S U h P U y B 1 b m l 0 I G 9 m I G 1 l Y X N 1 c m U g V j F 4 e C 9 B d X R v U m V t b 3 Z l Z E N v b H V t b n M x L n t 0 Z X J t a W 5 h d G V k I G R h d G U s O X 0 m c X V v d D s s J n F 1 b 3 Q 7 U 2 V j d G l v b j E v R m l u Y W x f Q 0 Z J S E 9 T I H V u a X Q g b 2 Y g b W V h c 3 V y Z S B W M X h 4 L 0 F 1 d G 9 S Z W 1 v d m V k Q 2 9 s d W 1 u c z E u e 2 N o Y W 5 n Z S B y Z X F 1 Z X N 0 I G 5 1 b W J l c i w x M H 0 m c X V v d D s s J n F 1 b 3 Q 7 U 2 V j d G l v b j E v R m l u Y W x f Q 0 Z J S E 9 T I H V u a X Q g b 2 Y g b W V h c 3 V y Z S B W M X h 4 L 0 F 1 d G 9 S Z W 1 v d m V k Q 2 9 s d W 1 u c z E u e 3 N 0 Y X R 1 c y w x M X 0 m c X V v d D t d L C Z x d W 9 0 O 0 N v b H V t b k N v d W 5 0 J n F 1 b 3 Q 7 O j E y L C Z x d W 9 0 O 0 t l e U N v b H V t b k 5 h b W V z J n F 1 b 3 Q 7 O l t d L C Z x d W 9 0 O 0 N v b H V t b k l k Z W 5 0 a X R p Z X M m c X V v d D s 6 W y Z x d W 9 0 O 1 N l Y 3 R p b 2 4 x L 0 Z p b m F s X 0 N G S U h P U y B 1 b m l 0 I G 9 m I G 1 l Y X N 1 c m U g V j F 4 e C 9 B d X R v U m V t b 3 Z l Z E N v b H V t b n M x L n t 1 b m l 0 I G 9 m I G 1 l Y X N 1 c m U g Y 2 9 k Z S w w f S Z x d W 9 0 O y w m c X V v d D t T Z W N 0 a W 9 u M S 9 G a W 5 h b F 9 D R k l I T 1 M g d W 5 p d C B v Z i B t Z W F z d X J l I F Y x e H g v Q X V 0 b 1 J l b W 9 2 Z W R D b 2 x 1 b W 5 z M S 5 7 d W 5 p d C B v Z i B t Z W F z d X J l I G 5 h b W U s M X 0 m c X V v d D s s J n F 1 b 3 Q 7 U 2 V j d G l v b j E v R m l u Y W x f Q 0 Z J S E 9 T I H V u a X Q g b 2 Y g b W V h c 3 V y Z S B W M X h 4 L 0 F 1 d G 9 S Z W 1 v d m V k Q 2 9 s d W 1 u c z E u e 3 V u a X Q g b 2 Y g b W V h c 3 V y Z S B z e W 1 i b 2 w s M n 0 m c X V v d D s s J n F 1 b 3 Q 7 U 2 V j d G l v b j E v R m l u Y W x f Q 0 Z J S E 9 T I H V u a X Q g b 2 Y g b W V h c 3 V y Z S B W M X h 4 L 0 F 1 d G 9 S Z W 1 v d m V k Q 2 9 s d W 1 u c z E u e 3 V u a X Q g b 2 Y g b W V h c 3 V y Z S B k a W 1 l b n N p b 2 4 g Y 2 9 k Z S w z f S Z x d W 9 0 O y w m c X V v d D t T Z W N 0 a W 9 u M S 9 G a W 5 h b F 9 D R k l I T 1 M g d W 5 p d C B v Z i B t Z W F z d X J l I F Y x e H g v Q X V 0 b 1 J l b W 9 2 Z W R D b 2 x 1 b W 5 z M S 5 7 b W V h c 3 V y Z W 1 l b n Q g c 3 l z d G V t I G N v Z G U s N H 0 m c X V v d D s s J n F 1 b 3 Q 7 U 2 V j d G l v b j E v R m l u Y W x f Q 0 Z J S E 9 T I H V u a X Q g b 2 Y g b W V h c 3 V y Z S B W M X h 4 L 0 F 1 d G 9 S Z W 1 v d m V k Q 2 9 s d W 1 u c z E u e 0 N G S U h P U y B 1 b m l x d W U g a W Q s N X 0 m c X V v d D s s J n F 1 b 3 Q 7 U 2 V j d G l v b j E v R m l u Y W x f Q 0 Z J S E 9 T I H V u a X Q g b 2 Y g b W V h c 3 V y Z S B W M X h 4 L 0 F 1 d G 9 S Z W 1 v d m V k Q 2 9 s d W 1 u c z E u e 3 N 5 b m 9 u e W 0 s N n 0 m c X V v d D s s J n F 1 b 3 Q 7 U 2 V j d G l v b j E v R m l u Y W x f Q 0 Z J S E 9 T I H V u a X Q g b 2 Y g b W V h c 3 V y Z S B W M X h 4 L 0 F 1 d G 9 S Z W 1 v d m V k Q 2 9 s d W 1 u c z E u e 2 N y Z W F 0 Z W Q g Z G F 0 Z S w 3 f S Z x d W 9 0 O y w m c X V v d D t T Z W N 0 a W 9 u M S 9 G a W 5 h b F 9 D R k l I T 1 M g d W 5 p d C B v Z i B t Z W F z d X J l I F Y x e H g v Q X V 0 b 1 J l b W 9 2 Z W R D b 2 x 1 b W 5 z M S 5 7 b W 9 k a W Z p Z W Q g Z G F 0 Z S w 4 f S Z x d W 9 0 O y w m c X V v d D t T Z W N 0 a W 9 u M S 9 G a W 5 h b F 9 D R k l I T 1 M g d W 5 p d C B v Z i B t Z W F z d X J l I F Y x e H g v Q X V 0 b 1 J l b W 9 2 Z W R D b 2 x 1 b W 5 z M S 5 7 d G V y b W l u Y X R l Z C B k Y X R l L D l 9 J n F 1 b 3 Q 7 L C Z x d W 9 0 O 1 N l Y 3 R p b 2 4 x L 0 Z p b m F s X 0 N G S U h P U y B 1 b m l 0 I G 9 m I G 1 l Y X N 1 c m U g V j F 4 e C 9 B d X R v U m V t b 3 Z l Z E N v b H V t b n M x L n t j a G F u Z 2 U g c m V x d W V z d C B u d W 1 i Z X I s M T B 9 J n F 1 b 3 Q 7 L C Z x d W 9 0 O 1 N l Y 3 R p b 2 4 x L 0 Z p b m F s X 0 N G S U h P U y B 1 b m l 0 I G 9 m I G 1 l Y X N 1 c m U g V j F 4 e C 9 B d X R v U m V t b 3 Z l Z E N v b H V t b n M x L n t z d G F 0 d X M s M T F 9 J n F 1 b 3 Q 7 X S w m c X V v d D t S Z W x h d G l v b n N o a X B J b m Z v J n F 1 b 3 Q 7 O l t d f S I g L z 4 8 R W 5 0 c n k g V H l w Z T 0 i T m F t Z V V w Z G F 0 Z W R B Z n R l c k Z p b G w i I F Z h b H V l P S J s M C I g L z 4 8 R W 5 0 c n k g V H l w Z T 0 i Q n V m Z m V y T m V 4 d F J l Z n J l c 2 g i I F Z h b H V l P S J s M S I g L z 4 8 R W 5 0 c n k g V H l w Z T 0 i R m l s b E 9 i a m V j d F R 5 c G U i I F Z h b H V l P S J z Q 2 9 u b m V j d G l v b k 9 u b H k i I C 8 + P E V u d H J 5 I F R 5 c G U 9 I l J l c 3 V s d F R 5 c G U i I F Z h b H V l P S J z R X h j Z X B 0 a W 9 u I i A v P j w v U 3 R h Y m x l R W 5 0 c m l l c z 4 8 L 0 l 0 Z W 0 + P E l 0 Z W 0 + P E l 0 Z W 1 M b 2 N h d G l v b j 4 8 S X R l b V R 5 c G U + R m 9 y b X V s Y T w v S X R l b V R 5 c G U + P E l 0 Z W 1 Q Y X R o P l N l Y 3 R p b 2 4 x L 0 Z p b m F s X 0 N G S U h P U y U y M H V u a X Q l M j B v Z i U y M G 1 l Y X N 1 c m U l M j B W M X h 4 L 1 N v d X J j Z T w v S X R l b V B h d G g + P C 9 J d G V t T G 9 j Y X R p b 2 4 + P F N 0 Y W J s Z U V u d H J p Z X M g L z 4 8 L 0 l 0 Z W 0 + P E l 0 Z W 0 + P E l 0 Z W 1 M b 2 N h d G l v b j 4 8 S X R l b V R 5 c G U + R m 9 y b X V s Y T w v S X R l b V R 5 c G U + P E l 0 Z W 1 Q Y X R o P l N l Y 3 R p b 2 4 x L 0 Z p b m F s X 0 N G S U h P U y U y M H V u a X Q l M j B v Z i U y M G 1 l Y X N 1 c m U l M j B W M X h 4 L 1 B y b 2 1 v d G V k J T I w S G V h Z G V y c z w v S X R l b V B h d G g + P C 9 J d G V t T G 9 j Y X R p b 2 4 + P F N 0 Y W J s Z U V u d H J p Z X M g L z 4 8 L 0 l 0 Z W 0 + P E l 0 Z W 0 + P E l 0 Z W 1 M b 2 N h d G l v b j 4 8 S X R l b V R 5 c G U + R m 9 y b X V s Y T w v S X R l b V R 5 c G U + P E l 0 Z W 1 Q Y X R o P l N l Y 3 R p b 2 4 x L 0 Z p b m F s X 0 N G S U h P U y U y M H V u a X Q l M j B v Z i U y M G 1 l Y X N 1 c m U l M j B W M X h 4 L 0 N o Y W 5 n Z W Q l M j B U e X B l P C 9 J d G V t U G F 0 a D 4 8 L 0 l 0 Z W 1 M b 2 N h d G l v b j 4 8 U 3 R h Y m x l R W 5 0 c m l l c y A v P j w v S X R l b T 4 8 S X R l b T 4 8 S X R l b U x v Y 2 F 0 a W 9 u P j x J d G V t V H l w Z T 5 G b 3 J t d W x h P C 9 J d G V t V H l w Z T 4 8 S X R l b V B h d G g + U 2 V j d G l v b j E v R m l u Y W x f Q 0 Z J S E 9 T J T I w d W 5 p d C U y M G 9 m J T I w b W V h c 3 V y Z S U y M G R p b W V u c 2 l v b i U y M F Y x e H g 8 L 0 l 0 Z W 1 Q Y X R o P j w v S X R l b U x v Y 2 F 0 a W 9 u P j x T d G F i b G V F b n R y a W V z P j x F b n R y e S B U e X B l P S J B Z G R l Z F R v R G F 0 Y U 1 v Z G V s I i B W Y W x 1 Z T 0 i b D A i I C 8 + P E V u d H J 5 I F R 5 c G U 9 I k 5 h d m l n Y X R p b 2 5 T d G V w T m F t Z S I g V m F s d W U 9 I n N O Y X Z p Z 2 F 0 a W 9 u I i A v P j x F b n R y e S B U e X B l P S J G a W x s Q 2 9 1 b n Q i I F Z h b H V l P S J s M z U i I C 8 + P E V u d H J 5 I F R 5 c G U 9 I k Z p b G x F b m F i b G V k I i B W Y W x 1 Z T 0 i b D A i I C 8 + P E V u d H J 5 I F R 5 c G U 9 I k Z p b G x F c n J v c k N v Z G U i I F Z h b H V l P S J z V W 5 r b m 9 3 b i I g L z 4 8 R W 5 0 c n k g V H l w Z T 0 i R m l s b E V y c m 9 y Q 2 9 1 b n Q i I F Z h b H V l P S J s M C I g L z 4 8 R W 5 0 c n k g V H l w Z T 0 i R m l s b E x h c 3 R V c G R h d G V k I i B W Y W x 1 Z T 0 i Z D I w M j M t M D I t M T d U M T c 6 M D k 6 M j A u M D E 0 M T M w M 1 o i I C 8 + P E V u d H J 5 I F R 5 c G U 9 I k Z p b G x D b 2 x 1 b W 5 U e X B l c y I g V m F s d W U 9 I n N C Z 1 l H Q m d Z R 0 J n W U c i I C 8 + P E V u d H J 5 I F R 5 c G U 9 I k Z p b G x D b 2 x 1 b W 5 O Y W 1 l c y I g V m F s d W U 9 I n N b J n F 1 b 3 Q 7 d W 5 p d C B v Z i B t Z W F z d X J l I G R p b W V u c 2 l v b i B j b 2 R l J n F 1 b 3 Q 7 L C Z x d W 9 0 O 3 V u a X Q g b 2 Y g b W V h c 3 V y Z S B k a W 1 l b n N p b 2 4 g b m F t Z S Z x d W 9 0 O y w m c X V v d D t D R k l I T 1 M g d W 5 p c X V l I G l k J n F 1 b 3 Q 7 L C Z x d W 9 0 O 3 N 5 b m 9 u e W 0 m c X V v d D s s J n F 1 b 3 Q 7 Y 3 J l Y X R l Z C B k Y X R l J n F 1 b 3 Q 7 L C Z x d W 9 0 O 2 1 v Z G l m a W V k I G R h d G U m c X V v d D s s J n F 1 b 3 Q 7 d G V y b W l u Y X R l Z C B k Y X R l J n F 1 b 3 Q 7 L C Z x d W 9 0 O 2 N o Y W 5 n Z S B y Z X F 1 Z X N 0 I G 5 1 b W J l c i Z x d W 9 0 O y w m c X V v d D t z d G F 0 d X M m c X V v d D t d I i A v P j x F b n R y e S B U e X B l P S J G a W x s Z W R D b 2 1 w b G V 0 Z V J l c 3 V s d F R v V 2 9 y a 3 N o Z W V 0 I i B W Y W x 1 Z T 0 i b D E i I C 8 + P E V u d H J 5 I F R 5 c G U 9 I k Z p b G x T d G F 0 d X M i I F Z h b H V l P S J z Q 2 9 t c G x l d G U i I C 8 + P E V u d H J 5 I F R 5 c G U 9 I k Z p b G x U b 0 R h d G F N b 2 R l b E V u Y W J s Z W Q i I F Z h b H V l P S J s M C I g L z 4 8 R W 5 0 c n k g V H l w Z T 0 i S X N Q c m l 2 Y X R l I i B W Y W x 1 Z T 0 i b D A i I C 8 + P E V u d H J 5 I F R 5 c G U 9 I l F 1 Z X J 5 S U Q i I F Z h b H V l P S J z Y 2 Q 1 N z N m Z m M t M G M 2 N C 0 0 M z Z j L W J h N G E t Z D c w O D V j O D M 5 Z T U x I i A v P j x F b n R y e S B U e X B l P S J S Z W x h d G l v b n N o a X B J b m Z v Q 2 9 u d G F p b m V y I i B W Y W x 1 Z T 0 i c 3 s m c X V v d D t j b 2 x 1 b W 5 D b 3 V u d C Z x d W 9 0 O z o 5 L C Z x d W 9 0 O 2 t l e U N v b H V t b k 5 h b W V z J n F 1 b 3 Q 7 O l t d L C Z x d W 9 0 O 3 F 1 Z X J 5 U m V s Y X R p b 2 5 z a G l w c y Z x d W 9 0 O z p b X S w m c X V v d D t j b 2 x 1 b W 5 J Z G V u d G l 0 a W V z J n F 1 b 3 Q 7 O l s m c X V v d D t T Z W N 0 a W 9 u M S 9 G a W 5 h b F 9 D R k l I T 1 M g d W 5 p d C B v Z i B t Z W F z d X J l I G R p b W V u c 2 l v b i B W M X h 4 L 0 F 1 d G 9 S Z W 1 v d m V k Q 2 9 s d W 1 u c z E u e 3 V u a X Q g b 2 Y g b W V h c 3 V y Z S B k a W 1 l b n N p b 2 4 g Y 2 9 k Z S w w f S Z x d W 9 0 O y w m c X V v d D t T Z W N 0 a W 9 u M S 9 G a W 5 h b F 9 D R k l I T 1 M g d W 5 p d C B v Z i B t Z W F z d X J l I G R p b W V u c 2 l v b i B W M X h 4 L 0 F 1 d G 9 S Z W 1 v d m V k Q 2 9 s d W 1 u c z E u e 3 V u a X Q g b 2 Y g b W V h c 3 V y Z S B k a W 1 l b n N p b 2 4 g b m F t Z S w x f S Z x d W 9 0 O y w m c X V v d D t T Z W N 0 a W 9 u M S 9 G a W 5 h b F 9 D R k l I T 1 M g d W 5 p d C B v Z i B t Z W F z d X J l I G R p b W V u c 2 l v b i B W M X h 4 L 0 F 1 d G 9 S Z W 1 v d m V k Q 2 9 s d W 1 u c z E u e 0 N G S U h P U y B 1 b m l x d W U g a W Q s M n 0 m c X V v d D s s J n F 1 b 3 Q 7 U 2 V j d G l v b j E v R m l u Y W x f Q 0 Z J S E 9 T I H V u a X Q g b 2 Y g b W V h c 3 V y Z S B k a W 1 l b n N p b 2 4 g V j F 4 e C 9 B d X R v U m V t b 3 Z l Z E N v b H V t b n M x L n t z e W 5 v b n l t L D N 9 J n F 1 b 3 Q 7 L C Z x d W 9 0 O 1 N l Y 3 R p b 2 4 x L 0 Z p b m F s X 0 N G S U h P U y B 1 b m l 0 I G 9 m I G 1 l Y X N 1 c m U g Z G l t Z W 5 z a W 9 u I F Y x e H g v Q X V 0 b 1 J l b W 9 2 Z W R D b 2 x 1 b W 5 z M S 5 7 Y 3 J l Y X R l Z C B k Y X R l L D R 9 J n F 1 b 3 Q 7 L C Z x d W 9 0 O 1 N l Y 3 R p b 2 4 x L 0 Z p b m F s X 0 N G S U h P U y B 1 b m l 0 I G 9 m I G 1 l Y X N 1 c m U g Z G l t Z W 5 z a W 9 u I F Y x e H g v Q X V 0 b 1 J l b W 9 2 Z W R D b 2 x 1 b W 5 z M S 5 7 b W 9 k a W Z p Z W Q g Z G F 0 Z S w 1 f S Z x d W 9 0 O y w m c X V v d D t T Z W N 0 a W 9 u M S 9 G a W 5 h b F 9 D R k l I T 1 M g d W 5 p d C B v Z i B t Z W F z d X J l I G R p b W V u c 2 l v b i B W M X h 4 L 0 F 1 d G 9 S Z W 1 v d m V k Q 2 9 s d W 1 u c z E u e 3 R l c m 1 p b m F 0 Z W Q g Z G F 0 Z S w 2 f S Z x d W 9 0 O y w m c X V v d D t T Z W N 0 a W 9 u M S 9 G a W 5 h b F 9 D R k l I T 1 M g d W 5 p d C B v Z i B t Z W F z d X J l I G R p b W V u c 2 l v b i B W M X h 4 L 0 F 1 d G 9 S Z W 1 v d m V k Q 2 9 s d W 1 u c z E u e 2 N o Y W 5 n Z S B y Z X F 1 Z X N 0 I G 5 1 b W J l c i w 3 f S Z x d W 9 0 O y w m c X V v d D t T Z W N 0 a W 9 u M S 9 G a W 5 h b F 9 D R k l I T 1 M g d W 5 p d C B v Z i B t Z W F z d X J l I G R p b W V u c 2 l v b i B W M X h 4 L 0 F 1 d G 9 S Z W 1 v d m V k Q 2 9 s d W 1 u c z E u e 3 N 0 Y X R 1 c y w 4 f S Z x d W 9 0 O 1 0 s J n F 1 b 3 Q 7 Q 2 9 s d W 1 u Q 2 9 1 b n Q m c X V v d D s 6 O S w m c X V v d D t L Z X l D b 2 x 1 b W 5 O Y W 1 l c y Z x d W 9 0 O z p b X S w m c X V v d D t D b 2 x 1 b W 5 J Z G V u d G l 0 a W V z J n F 1 b 3 Q 7 O l s m c X V v d D t T Z W N 0 a W 9 u M S 9 G a W 5 h b F 9 D R k l I T 1 M g d W 5 p d C B v Z i B t Z W F z d X J l I G R p b W V u c 2 l v b i B W M X h 4 L 0 F 1 d G 9 S Z W 1 v d m V k Q 2 9 s d W 1 u c z E u e 3 V u a X Q g b 2 Y g b W V h c 3 V y Z S B k a W 1 l b n N p b 2 4 g Y 2 9 k Z S w w f S Z x d W 9 0 O y w m c X V v d D t T Z W N 0 a W 9 u M S 9 G a W 5 h b F 9 D R k l I T 1 M g d W 5 p d C B v Z i B t Z W F z d X J l I G R p b W V u c 2 l v b i B W M X h 4 L 0 F 1 d G 9 S Z W 1 v d m V k Q 2 9 s d W 1 u c z E u e 3 V u a X Q g b 2 Y g b W V h c 3 V y Z S B k a W 1 l b n N p b 2 4 g b m F t Z S w x f S Z x d W 9 0 O y w m c X V v d D t T Z W N 0 a W 9 u M S 9 G a W 5 h b F 9 D R k l I T 1 M g d W 5 p d C B v Z i B t Z W F z d X J l I G R p b W V u c 2 l v b i B W M X h 4 L 0 F 1 d G 9 S Z W 1 v d m V k Q 2 9 s d W 1 u c z E u e 0 N G S U h P U y B 1 b m l x d W U g a W Q s M n 0 m c X V v d D s s J n F 1 b 3 Q 7 U 2 V j d G l v b j E v R m l u Y W x f Q 0 Z J S E 9 T I H V u a X Q g b 2 Y g b W V h c 3 V y Z S B k a W 1 l b n N p b 2 4 g V j F 4 e C 9 B d X R v U m V t b 3 Z l Z E N v b H V t b n M x L n t z e W 5 v b n l t L D N 9 J n F 1 b 3 Q 7 L C Z x d W 9 0 O 1 N l Y 3 R p b 2 4 x L 0 Z p b m F s X 0 N G S U h P U y B 1 b m l 0 I G 9 m I G 1 l Y X N 1 c m U g Z G l t Z W 5 z a W 9 u I F Y x e H g v Q X V 0 b 1 J l b W 9 2 Z W R D b 2 x 1 b W 5 z M S 5 7 Y 3 J l Y X R l Z C B k Y X R l L D R 9 J n F 1 b 3 Q 7 L C Z x d W 9 0 O 1 N l Y 3 R p b 2 4 x L 0 Z p b m F s X 0 N G S U h P U y B 1 b m l 0 I G 9 m I G 1 l Y X N 1 c m U g Z G l t Z W 5 z a W 9 u I F Y x e H g v Q X V 0 b 1 J l b W 9 2 Z W R D b 2 x 1 b W 5 z M S 5 7 b W 9 k a W Z p Z W Q g Z G F 0 Z S w 1 f S Z x d W 9 0 O y w m c X V v d D t T Z W N 0 a W 9 u M S 9 G a W 5 h b F 9 D R k l I T 1 M g d W 5 p d C B v Z i B t Z W F z d X J l I G R p b W V u c 2 l v b i B W M X h 4 L 0 F 1 d G 9 S Z W 1 v d m V k Q 2 9 s d W 1 u c z E u e 3 R l c m 1 p b m F 0 Z W Q g Z G F 0 Z S w 2 f S Z x d W 9 0 O y w m c X V v d D t T Z W N 0 a W 9 u M S 9 G a W 5 h b F 9 D R k l I T 1 M g d W 5 p d C B v Z i B t Z W F z d X J l I G R p b W V u c 2 l v b i B W M X h 4 L 0 F 1 d G 9 S Z W 1 v d m V k Q 2 9 s d W 1 u c z E u e 2 N o Y W 5 n Z S B y Z X F 1 Z X N 0 I G 5 1 b W J l c i w 3 f S Z x d W 9 0 O y w m c X V v d D t T Z W N 0 a W 9 u M S 9 G a W 5 h b F 9 D R k l I T 1 M g d W 5 p d C B v Z i B t Z W F z d X J l I G R p b W V u c 2 l v b i B W M X h 4 L 0 F 1 d G 9 S Z W 1 v d m V k Q 2 9 s d W 1 u c z E u e 3 N 0 Y X R 1 c y w 4 f S Z x d W 9 0 O 1 0 s J n F 1 b 3 Q 7 U m V s Y X R p b 2 5 z a G l w S W 5 m b y Z x d W 9 0 O z p b X X 0 i I C 8 + P E V u d H J 5 I F R 5 c G U 9 I k 5 h b W V V c G R h d G V k Q W Z 0 Z X J G a W x s I i B W Y W x 1 Z T 0 i b D A i I C 8 + P E V u d H J 5 I F R 5 c G U 9 I k J 1 Z m Z l c k 5 l e H R S Z W Z y Z X N o I i B W Y W x 1 Z T 0 i b D E i I C 8 + P E V u d H J 5 I F R 5 c G U 9 I k Z p b G x P Y m p l Y 3 R U e X B l I i B W Y W x 1 Z T 0 i c 0 N v b m 5 l Y 3 R p b 2 5 P b m x 5 I i A v P j x F b n R y e S B U e X B l P S J S Z X N 1 b H R U e X B l I i B W Y W x 1 Z T 0 i c 0 V 4 Y 2 V w d G l v b i I g L z 4 8 L 1 N 0 Y W J s Z U V u d H J p Z X M + P C 9 J d G V t P j x J d G V t P j x J d G V t T G 9 j Y X R p b 2 4 + P E l 0 Z W 1 U e X B l P k Z v c m 1 1 b G E 8 L 0 l 0 Z W 1 U e X B l P j x J d G V t U G F 0 a D 5 T Z W N 0 a W 9 u M S 9 G a W 5 h b F 9 D R k l I T 1 M l M j B 1 b m l 0 J T I w b 2 Y l M j B t Z W F z d X J l J T I w Z G l t Z W 5 z a W 9 u J T I w V j F 4 e C 9 T b 3 V y Y 2 U 8 L 0 l 0 Z W 1 Q Y X R o P j w v S X R l b U x v Y 2 F 0 a W 9 u P j x T d G F i b G V F b n R y a W V z I C 8 + P C 9 J d G V t P j x J d G V t P j x J d G V t T G 9 j Y X R p b 2 4 + P E l 0 Z W 1 U e X B l P k Z v c m 1 1 b G E 8 L 0 l 0 Z W 1 U e X B l P j x J d G V t U G F 0 a D 5 T Z W N 0 a W 9 u M S 9 G a W 5 h b F 9 D R k l I T 1 M l M j B 1 b m l 0 J T I w b 2 Y l M j B t Z W F z d X J l J T I w Z G l t Z W 5 z a W 9 u J T I w V j F 4 e C 9 Q c m 9 t b 3 R l Z C U y M E h l Y W R l c n M 8 L 0 l 0 Z W 1 Q Y X R o P j w v S X R l b U x v Y 2 F 0 a W 9 u P j x T d G F i b G V F b n R y a W V z I C 8 + P C 9 J d G V t P j x J d G V t P j x J d G V t T G 9 j Y X R p b 2 4 + P E l 0 Z W 1 U e X B l P k Z v c m 1 1 b G E 8 L 0 l 0 Z W 1 U e X B l P j x J d G V t U G F 0 a D 5 T Z W N 0 a W 9 u M S 9 G a W 5 h b F 9 D R k l I T 1 M l M j B 1 b m l 0 J T I w b 2 Y l M j B t Z W F z d X J l J T I w Z G l t Z W 5 z a W 9 u J T I w V j F 4 e C 9 D a G F u Z 2 V k J T I w V H l w Z T w v S X R l b V B h d G g + P C 9 J d G V t T G 9 j Y X R p b 2 4 + P F N 0 Y W J s Z U V u d H J p Z X M g L z 4 8 L 0 l 0 Z W 0 + P E l 0 Z W 0 + P E l 0 Z W 1 M b 2 N h d G l v b j 4 8 S X R l b V R 5 c G U + R m 9 y b X V s Y T w v S X R l b V R 5 c G U + P E l 0 Z W 1 Q Y X R o P l N l Y 3 R p b 2 4 x L 0 Z p b m F s X 0 N G S U h P U y U y M F J E T C U y M E 1 h c 3 R l c i U y M E 9 i a m V j d H M l M j B W M X h 4 P C 9 J d G V t U G F 0 a D 4 8 L 0 l 0 Z W 1 M b 2 N h d G l v b j 4 8 U 3 R h Y m x l R W 5 0 c m l l c z 4 8 R W 5 0 c n k g V H l w Z T 0 i Q W R k Z W R U b 0 R h d G F N b 2 R l b C I g V m F s d W U 9 I m w w I i A v P j x F b n R y e S B U e X B l P S J O Y X Z p Z 2 F 0 a W 9 u U 3 R l c E 5 h b W U i I F Z h b H V l P S J z T m F 2 a W d h d G l v b i I g L z 4 8 R W 5 0 c n k g V H l w Z T 0 i R m l s b E N v d W 5 0 I i B W Y W x 1 Z T 0 i b D Y 5 N z Q i I C 8 + P E V u d H J 5 I F R 5 c G U 9 I k Z p b G x F b m F i b G V k I i B W Y W x 1 Z T 0 i b D A i I C 8 + P E V u d H J 5 I F R 5 c G U 9 I k Z p b G x F c n J v c k N v Z G U i I F Z h b H V l P S J z V W 5 r b m 9 3 b i I g L z 4 8 R W 5 0 c n k g V H l w Z T 0 i R m l s b E V y c m 9 y Q 2 9 1 b n Q i I F Z h b H V l P S J s M C I g L z 4 8 R W 5 0 c n k g V H l w Z T 0 i R m l s b E x h c 3 R V c G R h d G V k I i B W Y W x 1 Z T 0 i Z D I w M j M t M D I t M T d U M T c 6 M D k 6 M T k u O T I z N j A x N V o i I C 8 + P E V u d H J 5 I F R 5 c G U 9 I k Z p b G x D b 2 x 1 b W 5 U e X B l c y I g V m F s d W U 9 I n N C Z 1 l H Q m d Z R 0 J n W U c i I C 8 + P E V u d H J 5 I F R 5 c G U 9 I k Z p b G x D b 2 x 1 b W 5 O Y W 1 l c y I g V m F s d W U 9 I n N b J n F 1 b 3 Q 7 Q 0 Z J S E 9 T I H V u a X F 1 Z S B p Z C Z x d W 9 0 O y w m c X V v d D t D R k l I T 1 M g b m F t Z S Z x d W 9 0 O y w m c X V v d D t D R k l I T 1 M g Z G V z Y 3 J p c H R p b 2 4 m c X V v d D s s J n F 1 b 3 Q 7 Y 3 J l Y X R l Z C B k Y X R l J n F 1 b 3 Q 7 L C Z x d W 9 0 O 2 1 v Z G l m a W V k I G R h d G U m c X V v d D s s J n F 1 b 3 Q 7 d G V y b W l u Y X R l Z C B k Y X R l J n F 1 b 3 Q 7 L C Z x d W 9 0 O 2 N o Y W 5 n Z S B y Z X F 1 Z X N 0 I G 5 1 b W J l c i Z x d W 9 0 O y w m c X V v d D t z d G F 0 d X M m c X V v d D s s J n F 1 b 3 Q 7 Q 0 Z J S E 9 T I G R l Z m l u a X R p b 2 4 g Z m l s Z S Z x d W 9 0 O 1 0 i I C 8 + P E V u d H J 5 I F R 5 c G U 9 I k Z p b G x l Z E N v b X B s Z X R l U m V z d W x 0 V G 9 X b 3 J r c 2 h l Z X Q i I F Z h b H V l P S J s M S I g L z 4 8 R W 5 0 c n k g V H l w Z T 0 i R m l s b F N 0 Y X R 1 c y I g V m F s d W U 9 I n N D b 2 1 w b G V 0 Z S I g L z 4 8 R W 5 0 c n k g V H l w Z T 0 i R m l s b F R v R G F 0 Y U 1 v Z G V s R W 5 h Y m x l Z C I g V m F s d W U 9 I m w w I i A v P j x F b n R y e S B U e X B l P S J J c 1 B y a X Z h d G U i I F Z h b H V l P S J s M C I g L z 4 8 R W 5 0 c n k g V H l w Z T 0 i U X V l c n l J R C I g V m F s d W U 9 I n M w Y z E w Y T Q 0 M S 0 y M W Q 1 L T Q y Z G E t Y T I 2 N y 1 m Y W J k Y 2 V h N j R l Y z Q i I C 8 + P E V u d H J 5 I F R 5 c G U 9 I l J l b G F 0 a W 9 u c 2 h p c E l u Z m 9 D b 2 5 0 Y W l u Z X I i I F Z h b H V l P S J z e y Z x d W 9 0 O 2 N v b H V t b k N v d W 5 0 J n F 1 b 3 Q 7 O j k s J n F 1 b 3 Q 7 a 2 V 5 Q 2 9 s d W 1 u T m F t Z X M m c X V v d D s 6 W 1 0 s J n F 1 b 3 Q 7 c X V l c n l S Z W x h d G l v b n N o a X B z J n F 1 b 3 Q 7 O l t d L C Z x d W 9 0 O 2 N v b H V t b k l k Z W 5 0 a X R p Z X M m c X V v d D s 6 W y Z x d W 9 0 O 1 N l Y 3 R p b 2 4 x L 0 Z p b m F s X 0 N G S U h P U y B S R E w g T W F z d G V y I E 9 i a m V j d H M g V j F 4 e C 9 B d X R v U m V t b 3 Z l Z E N v b H V t b n M x L n t D R k l I T 1 M g d W 5 p c X V l I G l k L D B 9 J n F 1 b 3 Q 7 L C Z x d W 9 0 O 1 N l Y 3 R p b 2 4 x L 0 Z p b m F s X 0 N G S U h P U y B S R E w g T W F z d G V y I E 9 i a m V j d H M g V j F 4 e C 9 B d X R v U m V t b 3 Z l Z E N v b H V t b n M x L n t D R k l I T 1 M g b m F t Z S w x f S Z x d W 9 0 O y w m c X V v d D t T Z W N 0 a W 9 u M S 9 G a W 5 h b F 9 D R k l I T 1 M g U k R M I E 1 h c 3 R l c i B P Y m p l Y 3 R z I F Y x e H g v Q X V 0 b 1 J l b W 9 2 Z W R D b 2 x 1 b W 5 z M S 5 7 Q 0 Z J S E 9 T I G R l c 2 N y a X B 0 a W 9 u L D J 9 J n F 1 b 3 Q 7 L C Z x d W 9 0 O 1 N l Y 3 R p b 2 4 x L 0 Z p b m F s X 0 N G S U h P U y B S R E w g T W F z d G V y I E 9 i a m V j d H M g V j F 4 e C 9 B d X R v U m V t b 3 Z l Z E N v b H V t b n M x L n t j c m V h d G V k I G R h d G U s M 3 0 m c X V v d D s s J n F 1 b 3 Q 7 U 2 V j d G l v b j E v R m l u Y W x f Q 0 Z J S E 9 T I F J E T C B N Y X N 0 Z X I g T 2 J q Z W N 0 c y B W M X h 4 L 0 F 1 d G 9 S Z W 1 v d m V k Q 2 9 s d W 1 u c z E u e 2 1 v Z G l m a W V k I G R h d G U s N H 0 m c X V v d D s s J n F 1 b 3 Q 7 U 2 V j d G l v b j E v R m l u Y W x f Q 0 Z J S E 9 T I F J E T C B N Y X N 0 Z X I g T 2 J q Z W N 0 c y B W M X h 4 L 0 F 1 d G 9 S Z W 1 v d m V k Q 2 9 s d W 1 u c z E u e 3 R l c m 1 p b m F 0 Z W Q g Z G F 0 Z S w 1 f S Z x d W 9 0 O y w m c X V v d D t T Z W N 0 a W 9 u M S 9 G a W 5 h b F 9 D R k l I T 1 M g U k R M I E 1 h c 3 R l c i B P Y m p l Y 3 R z I F Y x e H g v Q X V 0 b 1 J l b W 9 2 Z W R D b 2 x 1 b W 5 z M S 5 7 Y 2 h h b m d l I H J l c X V l c 3 Q g b n V t Y m V y L D Z 9 J n F 1 b 3 Q 7 L C Z x d W 9 0 O 1 N l Y 3 R p b 2 4 x L 0 Z p b m F s X 0 N G S U h P U y B S R E w g T W F z d G V y I E 9 i a m V j d H M g V j F 4 e C 9 B d X R v U m V t b 3 Z l Z E N v b H V t b n M x L n t z d G F 0 d X M s N 3 0 m c X V v d D s s J n F 1 b 3 Q 7 U 2 V j d G l v b j E v R m l u Y W x f Q 0 Z J S E 9 T I F J E T C B N Y X N 0 Z X I g T 2 J q Z W N 0 c y B W M X h 4 L 0 F 1 d G 9 S Z W 1 v d m V k Q 2 9 s d W 1 u c z E u e 0 N G S U h P U y B k Z W Z p b m l 0 a W 9 u I G Z p b G U s O H 0 m c X V v d D t d L C Z x d W 9 0 O 0 N v b H V t b k N v d W 5 0 J n F 1 b 3 Q 7 O j k s J n F 1 b 3 Q 7 S 2 V 5 Q 2 9 s d W 1 u T m F t Z X M m c X V v d D s 6 W 1 0 s J n F 1 b 3 Q 7 Q 2 9 s d W 1 u S W R l b n R p d G l l c y Z x d W 9 0 O z p b J n F 1 b 3 Q 7 U 2 V j d G l v b j E v R m l u Y W x f Q 0 Z J S E 9 T I F J E T C B N Y X N 0 Z X I g T 2 J q Z W N 0 c y B W M X h 4 L 0 F 1 d G 9 S Z W 1 v d m V k Q 2 9 s d W 1 u c z E u e 0 N G S U h P U y B 1 b m l x d W U g a W Q s M H 0 m c X V v d D s s J n F 1 b 3 Q 7 U 2 V j d G l v b j E v R m l u Y W x f Q 0 Z J S E 9 T I F J E T C B N Y X N 0 Z X I g T 2 J q Z W N 0 c y B W M X h 4 L 0 F 1 d G 9 S Z W 1 v d m V k Q 2 9 s d W 1 u c z E u e 0 N G S U h P U y B u Y W 1 l L D F 9 J n F 1 b 3 Q 7 L C Z x d W 9 0 O 1 N l Y 3 R p b 2 4 x L 0 Z p b m F s X 0 N G S U h P U y B S R E w g T W F z d G V y I E 9 i a m V j d H M g V j F 4 e C 9 B d X R v U m V t b 3 Z l Z E N v b H V t b n M x L n t D R k l I T 1 M g Z G V z Y 3 J p c H R p b 2 4 s M n 0 m c X V v d D s s J n F 1 b 3 Q 7 U 2 V j d G l v b j E v R m l u Y W x f Q 0 Z J S E 9 T I F J E T C B N Y X N 0 Z X I g T 2 J q Z W N 0 c y B W M X h 4 L 0 F 1 d G 9 S Z W 1 v d m V k Q 2 9 s d W 1 u c z E u e 2 N y Z W F 0 Z W Q g Z G F 0 Z S w z f S Z x d W 9 0 O y w m c X V v d D t T Z W N 0 a W 9 u M S 9 G a W 5 h b F 9 D R k l I T 1 M g U k R M I E 1 h c 3 R l c i B P Y m p l Y 3 R z I F Y x e H g v Q X V 0 b 1 J l b W 9 2 Z W R D b 2 x 1 b W 5 z M S 5 7 b W 9 k a W Z p Z W Q g Z G F 0 Z S w 0 f S Z x d W 9 0 O y w m c X V v d D t T Z W N 0 a W 9 u M S 9 G a W 5 h b F 9 D R k l I T 1 M g U k R M I E 1 h c 3 R l c i B P Y m p l Y 3 R z I F Y x e H g v Q X V 0 b 1 J l b W 9 2 Z W R D b 2 x 1 b W 5 z M S 5 7 d G V y b W l u Y X R l Z C B k Y X R l L D V 9 J n F 1 b 3 Q 7 L C Z x d W 9 0 O 1 N l Y 3 R p b 2 4 x L 0 Z p b m F s X 0 N G S U h P U y B S R E w g T W F z d G V y I E 9 i a m V j d H M g V j F 4 e C 9 B d X R v U m V t b 3 Z l Z E N v b H V t b n M x L n t j a G F u Z 2 U g c m V x d W V z d C B u d W 1 i Z X I s N n 0 m c X V v d D s s J n F 1 b 3 Q 7 U 2 V j d G l v b j E v R m l u Y W x f Q 0 Z J S E 9 T I F J E T C B N Y X N 0 Z X I g T 2 J q Z W N 0 c y B W M X h 4 L 0 F 1 d G 9 S Z W 1 v d m V k Q 2 9 s d W 1 u c z E u e 3 N 0 Y X R 1 c y w 3 f S Z x d W 9 0 O y w m c X V v d D t T Z W N 0 a W 9 u M S 9 G a W 5 h b F 9 D R k l I T 1 M g U k R M I E 1 h c 3 R l c i B P Y m p l Y 3 R z I F Y x e H g v Q X V 0 b 1 J l b W 9 2 Z W R D b 2 x 1 b W 5 z M S 5 7 Q 0 Z J S E 9 T I G R l Z m l u a X R p b 2 4 g Z m l s Z S w 4 f S Z x d W 9 0 O 1 0 s J n F 1 b 3 Q 7 U m V s Y X R p b 2 5 z a G l w S W 5 m b y Z x d W 9 0 O z p b X X 0 i I C 8 + P E V u d H J 5 I F R 5 c G U 9 I k 5 h b W V V c G R h d G V k Q W Z 0 Z X J G a W x s I i B W Y W x 1 Z T 0 i b D A i I C 8 + P E V u d H J 5 I F R 5 c G U 9 I k J 1 Z m Z l c k 5 l e H R S Z W Z y Z X N o I i B W Y W x 1 Z T 0 i b D E i I C 8 + P E V u d H J 5 I F R 5 c G U 9 I k Z p b G x P Y m p l Y 3 R U e X B l I i B W Y W x 1 Z T 0 i c 0 N v b m 5 l Y 3 R p b 2 5 P b m x 5 I i A v P j x F b n R y e S B U e X B l P S J S Z X N 1 b H R U e X B l I i B W Y W x 1 Z T 0 i c 0 V 4 Y 2 V w d G l v b i I g L z 4 8 R W 5 0 c n k g V H l w Z T 0 i R m l s b F R h c m d l d E 5 h b W V D d X N 0 b 2 1 p e m V k I i B W Y W x 1 Z T 0 i b D E i I C 8 + P C 9 T d G F i b G V F b n R y a W V z P j w v S X R l b T 4 8 S X R l b T 4 8 S X R l b U x v Y 2 F 0 a W 9 u P j x J d G V t V H l w Z T 5 G b 3 J t d W x h P C 9 J d G V t V H l w Z T 4 8 S X R l b V B h d G g + U 2 V j d G l v b j E v R m l u Y W x f Q 0 Z J S E 9 T J T I w U k R M J T I w T W F z d G V y J T I w T 2 J q Z W N 0 c y U y M F Y x e H g v U 2 9 1 c m N l P C 9 J d G V t U G F 0 a D 4 8 L 0 l 0 Z W 1 M b 2 N h d G l v b j 4 8 U 3 R h Y m x l R W 5 0 c m l l c y A v P j w v S X R l b T 4 8 S X R l b T 4 8 S X R l b U x v Y 2 F 0 a W 9 u P j x J d G V t V H l w Z T 5 G b 3 J t d W x h P C 9 J d G V t V H l w Z T 4 8 S X R l b V B h d G g + U 2 V j d G l v b j E v R m l u Y W x f Q 0 Z J S E 9 T J T I w U k R M J T I w T W F z d G V y J T I w T 2 J q Z W N 0 c y U y M F Y x e H g v U H J v b W 9 0 Z W Q l M j B I Z W F k Z X J z P C 9 J d G V t U G F 0 a D 4 8 L 0 l 0 Z W 1 M b 2 N h d G l v b j 4 8 U 3 R h Y m x l R W 5 0 c m l l c y A v P j w v S X R l b T 4 8 S X R l b T 4 8 S X R l b U x v Y 2 F 0 a W 9 u P j x J d G V t V H l w Z T 5 G b 3 J t d W x h P C 9 J d G V t V H l w Z T 4 8 S X R l b V B h d G g + U 2 V j d G l v b j E v R m l u Y W x f Q 0 Z J S E 9 T J T I w U k R M J T I w T W F z d G V y J T I w T 2 J q Z W N 0 c y U y M F Y x e H g v Q 2 h h b m d l Z C U y M F R 5 c G U 8 L 0 l 0 Z W 1 Q Y X R o P j w v S X R l b U x v Y 2 F 0 a W 9 u P j x T d G F i b G V F b n R y a W V z I C 8 + P C 9 J d G V t P j x J d G V t P j x J d G V t T G 9 j Y X R p b 2 4 + P E l 0 Z W 1 U e X B l P k Z v c m 1 1 b G E 8 L 0 l 0 Z W 1 U e X B l P j x J d G V t U G F 0 a D 5 T Z W N 0 a W 9 u M S 9 G a W 5 h b F 9 D R k l I T 1 M l M j B w c m 9 w Z X J 0 e S U y M H B p Y 2 t s a X N 0 J T I w d m F s d W U l M j B W M X h 4 J T I w K D I p P C 9 J d G V t U G F 0 a D 4 8 L 0 l 0 Z W 1 M b 2 N h d G l v b j 4 8 U 3 R h Y m x l R W 5 0 c m l l c z 4 8 R W 5 0 c n k g V H l w Z T 0 i Q W R k Z W R U b 0 R h d G F N b 2 R l b C I g V m F s d W U 9 I m w w I i A v P j x F b n R y e S B U e X B l P S J G a W x s Q 2 9 1 b n Q i I F Z h b H V l P S J s M j M 5 N i I g L z 4 8 R W 5 0 c n k g V H l w Z T 0 i R m l s b E V u Y W J s Z W Q i I F Z h b H V l P S J s M S I g L z 4 8 R W 5 0 c n k g V H l w Z T 0 i R m l s b E V y c m 9 y Q 2 9 k Z S I g V m F s d W U 9 I n N V b m t u b 3 d u I i A v P j x F b n R y e S B U e X B l P S J G a W x s R X J y b 3 J D b 3 V u d C I g V m F s d W U 9 I m w w I i A v P j x F b n R y e S B U e X B l P S J G a W x s T G F z d F V w Z G F 0 Z W Q i I F Z h b H V l P S J k M j A y M y 0 w M i 0 x N 1 Q x N z o w O T o x N i 4 4 N T k z N T U 4 W i I g L z 4 8 R W 5 0 c n k g V H l w Z T 0 i R m l s b E N v b H V t b l R 5 c G V z I i B W Y W x 1 Z T 0 i c 0 J n W U d C Z 1 l H Q m d Z R 0 J n P T 0 i I C 8 + P E V u d H J 5 I F R 5 c G U 9 I k Z p b G x D b 2 x 1 b W 5 O Y W 1 l c y I g V m F s d W U 9 I n N b J n F 1 b 3 Q 7 c G l j a 2 x p c 3 Q g b m F t Z S Z x d W 9 0 O y w m c X V v d D t w a W N r b G l z d C B 2 Y W x 1 Z S Z x d W 9 0 O y w m c X V v d D t w a W N r b G l z d C B 2 Y W x 1 Z S B k Z X N j c m l w d G l v b i Z x d W 9 0 O y w m c X V v d D t D R k l I T 1 M g d W 5 p c X V l I G l k J n F 1 b 3 Q 7 L C Z x d W 9 0 O 3 N v d X J j Z S B z d G F u Z G F y Z C B j b 2 R l J n F 1 b 3 Q 7 L C Z x d W 9 0 O 2 N y Z W F 0 Z W Q g Z G F 0 Z S Z x d W 9 0 O y w m c X V v d D t t b 2 R p Z m l l Z C B k Y X R l J n F 1 b 3 Q 7 L C Z x d W 9 0 O 3 R l c m 1 p b m F 0 Z W Q g Z G F 0 Z S Z x d W 9 0 O y w m c X V v d D t j a G F u Z 2 U g c m V x d W V z d C B u d W 1 i Z X I m c X V v d D s s J n F 1 b 3 Q 7 c 3 R h d H V z J n F 1 b 3 Q 7 X S I g L z 4 8 R W 5 0 c n k g V H l w Z T 0 i R m l s b G V k Q 2 9 t c G x l d G V S Z X N 1 b H R U b 1 d v c m t z a G V l d C I g V m F s d W U 9 I m w x I i A v P j x F b n R y e S B U e X B l P S J G a W x s U 3 R h d H V z I i B W Y W x 1 Z T 0 i c 0 N v b X B s Z X R l I i A v P j x F b n R y e S B U e X B l P S J G a W x s V G 9 E Y X R h T W 9 k Z W x F b m F i b G V k I i B W Y W x 1 Z T 0 i b D A i I C 8 + P E V u d H J 5 I F R 5 c G U 9 I k l z U H J p d m F 0 Z S I g V m F s d W U 9 I m w w I i A v P j x F b n R y e S B U e X B l P S J R d W V y e U l E I i B W Y W x 1 Z T 0 i c 2 M 5 N z R l M j R l L T l m Y z U t N D I x N i 1 i M z I 0 L T Q z M D d k M T B m N z F m M y I g L z 4 8 R W 5 0 c n k g V H l w Z T 0 i U m V s Y X R p b 2 5 z a G l w S W 5 m b 0 N v b n R h a W 5 l c i I g V m F s d W U 9 I n N 7 J n F 1 b 3 Q 7 Y 2 9 s d W 1 u Q 2 9 1 b n Q m c X V v d D s 6 M T A s J n F 1 b 3 Q 7 a 2 V 5 Q 2 9 s d W 1 u T m F t Z X M m c X V v d D s 6 W 1 0 s J n F 1 b 3 Q 7 c X V l c n l S Z W x h d G l v b n N o a X B z J n F 1 b 3 Q 7 O l t d L C Z x d W 9 0 O 2 N v b H V t b k l k Z W 5 0 a X R p Z X M m c X V v d D s 6 W y Z x d W 9 0 O 1 N l Y 3 R p b 2 4 x L 0 Z p b m F s X 0 N G S U h P U y B w c m 9 w Z X J 0 e S B w a W N r b G l z d C B 2 Y W x 1 Z S B W M X h 4 L 0 F 1 d G 9 S Z W 1 v d m V k Q 2 9 s d W 1 u c z E u e 3 B p Y 2 t s a X N 0 I G 5 h b W U s M H 0 m c X V v d D s s J n F 1 b 3 Q 7 U 2 V j d G l v b j E v R m l u Y W x f Q 0 Z J S E 9 T I H B y b 3 B l c n R 5 I H B p Y 2 t s a X N 0 I H Z h b H V l I F Y x e H g v Q X V 0 b 1 J l b W 9 2 Z W R D b 2 x 1 b W 5 z M S 5 7 c G l j a 2 x p c 3 Q g d m F s d W U s M X 0 m c X V v d D s s J n F 1 b 3 Q 7 U 2 V j d G l v b j E v R m l u Y W x f Q 0 Z J S E 9 T I H B y b 3 B l c n R 5 I H B p Y 2 t s a X N 0 I H Z h b H V l I F Y x e H g v Q X V 0 b 1 J l b W 9 2 Z W R D b 2 x 1 b W 5 z M S 5 7 c G l j a 2 x p c 3 Q g d m F s d W U g Z G V z Y 3 J p c H R p b 2 4 s M n 0 m c X V v d D s s J n F 1 b 3 Q 7 U 2 V j d G l v b j E v R m l u Y W x f Q 0 Z J S E 9 T I H B y b 3 B l c n R 5 I H B p Y 2 t s a X N 0 I H Z h b H V l I F Y x e H g v Q X V 0 b 1 J l b W 9 2 Z W R D b 2 x 1 b W 5 z M S 5 7 Q 0 Z J S E 9 T I H V u a X F 1 Z S B p Z C w z f S Z x d W 9 0 O y w m c X V v d D t T Z W N 0 a W 9 u M S 9 G a W 5 h b F 9 D R k l I T 1 M g c H J v c G V y d H k g c G l j a 2 x p c 3 Q g d m F s d W U g V j F 4 e C 9 B d X R v U m V t b 3 Z l Z E N v b H V t b n M x L n t z b 3 V y Y 2 U g c 3 R h b m R h c m Q g Y 2 9 k Z S w 0 f S Z x d W 9 0 O y w m c X V v d D t T Z W N 0 a W 9 u M S 9 G a W 5 h b F 9 D R k l I T 1 M g c H J v c G V y d H k g c G l j a 2 x p c 3 Q g d m F s d W U g V j F 4 e C 9 B d X R v U m V t b 3 Z l Z E N v b H V t b n M x L n t j c m V h d G V k I G R h d G U s N X 0 m c X V v d D s s J n F 1 b 3 Q 7 U 2 V j d G l v b j E v R m l u Y W x f Q 0 Z J S E 9 T I H B y b 3 B l c n R 5 I H B p Y 2 t s a X N 0 I H Z h b H V l I F Y x e H g v Q X V 0 b 1 J l b W 9 2 Z W R D b 2 x 1 b W 5 z M S 5 7 b W 9 k a W Z p Z W Q g Z G F 0 Z S w 2 f S Z x d W 9 0 O y w m c X V v d D t T Z W N 0 a W 9 u M S 9 G a W 5 h b F 9 D R k l I T 1 M g c H J v c G V y d H k g c G l j a 2 x p c 3 Q g d m F s d W U g V j F 4 e C 9 B d X R v U m V t b 3 Z l Z E N v b H V t b n M x L n t 0 Z X J t a W 5 h d G V k I G R h d G U s N 3 0 m c X V v d D s s J n F 1 b 3 Q 7 U 2 V j d G l v b j E v R m l u Y W x f Q 0 Z J S E 9 T I H B y b 3 B l c n R 5 I H B p Y 2 t s a X N 0 I H Z h b H V l I F Y x e H g v Q X V 0 b 1 J l b W 9 2 Z W R D b 2 x 1 b W 5 z M S 5 7 Y 2 h h b m d l I H J l c X V l c 3 Q g b n V t Y m V y L D h 9 J n F 1 b 3 Q 7 L C Z x d W 9 0 O 1 N l Y 3 R p b 2 4 x L 0 Z p b m F s X 0 N G S U h P U y B w c m 9 w Z X J 0 e S B w a W N r b G l z d C B 2 Y W x 1 Z S B W M X h 4 L 0 F 1 d G 9 S Z W 1 v d m V k Q 2 9 s d W 1 u c z E u e 3 N 0 Y X R 1 c y w 5 f S Z x d W 9 0 O 1 0 s J n F 1 b 3 Q 7 Q 2 9 s d W 1 u Q 2 9 1 b n Q m c X V v d D s 6 M T A s J n F 1 b 3 Q 7 S 2 V 5 Q 2 9 s d W 1 u T m F t Z X M m c X V v d D s 6 W 1 0 s J n F 1 b 3 Q 7 Q 2 9 s d W 1 u S W R l b n R p d G l l c y Z x d W 9 0 O z p b J n F 1 b 3 Q 7 U 2 V j d G l v b j E v R m l u Y W x f Q 0 Z J S E 9 T I H B y b 3 B l c n R 5 I H B p Y 2 t s a X N 0 I H Z h b H V l I F Y x e H g v Q X V 0 b 1 J l b W 9 2 Z W R D b 2 x 1 b W 5 z M S 5 7 c G l j a 2 x p c 3 Q g b m F t Z S w w f S Z x d W 9 0 O y w m c X V v d D t T Z W N 0 a W 9 u M S 9 G a W 5 h b F 9 D R k l I T 1 M g c H J v c G V y d H k g c G l j a 2 x p c 3 Q g d m F s d W U g V j F 4 e C 9 B d X R v U m V t b 3 Z l Z E N v b H V t b n M x L n t w a W N r b G l z d C B 2 Y W x 1 Z S w x f S Z x d W 9 0 O y w m c X V v d D t T Z W N 0 a W 9 u M S 9 G a W 5 h b F 9 D R k l I T 1 M g c H J v c G V y d H k g c G l j a 2 x p c 3 Q g d m F s d W U g V j F 4 e C 9 B d X R v U m V t b 3 Z l Z E N v b H V t b n M x L n t w a W N r b G l z d C B 2 Y W x 1 Z S B k Z X N j c m l w d G l v b i w y f S Z x d W 9 0 O y w m c X V v d D t T Z W N 0 a W 9 u M S 9 G a W 5 h b F 9 D R k l I T 1 M g c H J v c G V y d H k g c G l j a 2 x p c 3 Q g d m F s d W U g V j F 4 e C 9 B d X R v U m V t b 3 Z l Z E N v b H V t b n M x L n t D R k l I T 1 M g d W 5 p c X V l I G l k L D N 9 J n F 1 b 3 Q 7 L C Z x d W 9 0 O 1 N l Y 3 R p b 2 4 x L 0 Z p b m F s X 0 N G S U h P U y B w c m 9 w Z X J 0 e S B w a W N r b G l z d C B 2 Y W x 1 Z S B W M X h 4 L 0 F 1 d G 9 S Z W 1 v d m V k Q 2 9 s d W 1 u c z E u e 3 N v d X J j Z S B z d G F u Z G F y Z C B j b 2 R l L D R 9 J n F 1 b 3 Q 7 L C Z x d W 9 0 O 1 N l Y 3 R p b 2 4 x L 0 Z p b m F s X 0 N G S U h P U y B w c m 9 w Z X J 0 e S B w a W N r b G l z d C B 2 Y W x 1 Z S B W M X h 4 L 0 F 1 d G 9 S Z W 1 v d m V k Q 2 9 s d W 1 u c z E u e 2 N y Z W F 0 Z W Q g Z G F 0 Z S w 1 f S Z x d W 9 0 O y w m c X V v d D t T Z W N 0 a W 9 u M S 9 G a W 5 h b F 9 D R k l I T 1 M g c H J v c G V y d H k g c G l j a 2 x p c 3 Q g d m F s d W U g V j F 4 e C 9 B d X R v U m V t b 3 Z l Z E N v b H V t b n M x L n t t b 2 R p Z m l l Z C B k Y X R l L D Z 9 J n F 1 b 3 Q 7 L C Z x d W 9 0 O 1 N l Y 3 R p b 2 4 x L 0 Z p b m F s X 0 N G S U h P U y B w c m 9 w Z X J 0 e S B w a W N r b G l z d C B 2 Y W x 1 Z S B W M X h 4 L 0 F 1 d G 9 S Z W 1 v d m V k Q 2 9 s d W 1 u c z E u e 3 R l c m 1 p b m F 0 Z W Q g Z G F 0 Z S w 3 f S Z x d W 9 0 O y w m c X V v d D t T Z W N 0 a W 9 u M S 9 G a W 5 h b F 9 D R k l I T 1 M g c H J v c G V y d H k g c G l j a 2 x p c 3 Q g d m F s d W U g V j F 4 e C 9 B d X R v U m V t b 3 Z l Z E N v b H V t b n M x L n t j a G F u Z 2 U g c m V x d W V z d C B u d W 1 i Z X I s O H 0 m c X V v d D s s J n F 1 b 3 Q 7 U 2 V j d G l v b j E v R m l u Y W x f Q 0 Z J S E 9 T I H B y b 3 B l c n R 5 I H B p Y 2 t s a X N 0 I H Z h b H V l I F Y x e H g v Q X V 0 b 1 J l b W 9 2 Z W R D b 2 x 1 b W 5 z M S 5 7 c 3 R h d H V z L D l 9 J n F 1 b 3 Q 7 X S w m c X V v d D t S Z W x h d G l v b n N o a X B J b m Z v J n F 1 b 3 Q 7 O l t d f S I g L z 4 8 R W 5 0 c n k g V H l w Z T 0 i U m V z d W x 0 V H l w Z S I g V m F s d W U 9 I n N F e G N l c H R p b 2 4 i I C 8 + P E V u d H J 5 I F R 5 c G U 9 I k J 1 Z m Z l c k 5 l e H R S Z W Z y Z X N o I i B W Y W x 1 Z T 0 i b D E i I C 8 + P E V u d H J 5 I F R 5 c G U 9 I k Z p b G x P Y m p l Y 3 R U e X B l I i B W Y W x 1 Z T 0 i c 1 R h Y m x l I i A v P j x F b n R y e S B U e X B l P S J G a W x s V G F y Z 2 V 0 I i B W Y W x 1 Z T 0 i c 0 N v c m V f Q 0 Z J S E 9 T X 3 B y b 3 B l c n R 5 X 2 d y b 3 V w a W 5 n c y I g L z 4 8 R W 5 0 c n k g V H l w Z T 0 i T G 9 h Z G V k V G 9 B b m F s e X N p c 1 N l c n Z p Y 2 V z I i B W Y W x 1 Z T 0 i b D A i I C 8 + P E V u d H J 5 I F R 5 c G U 9 I k 5 h d m l n Y X R p b 2 5 T d G V w T m F t Z S I g V m F s d W U 9 I n N O Y X Z p Z 2 F 0 a W 9 u I i A v P j x F b n R y e S B U e X B l P S J G a W x s V G F y Z 2 V 0 T m F t Z U N 1 c 3 R v b W l 6 Z W Q i I F Z h b H V l P S J s M S I g L z 4 8 L 1 N 0 Y W J s Z U V u d H J p Z X M + P C 9 J d G V t P j x J d G V t P j x J d G V t T G 9 j Y X R p b 2 4 + P E l 0 Z W 1 U e X B l P k Z v c m 1 1 b G E 8 L 0 l 0 Z W 1 U e X B l P j x J d G V t U G F 0 a D 5 T Z W N 0 a W 9 u M S 9 G a W 5 h b F 9 D R k l I T 1 M l M j B w c m 9 w Z X J 0 e S U y M H B p Y 2 t s a X N 0 J T I w d m F s d W U l M j B W M X h 4 J T I w K D I p L 1 N v d X J j Z T w v S X R l b V B h d G g + P C 9 J d G V t T G 9 j Y X R p b 2 4 + P F N 0 Y W J s Z U V u d H J p Z X M g L z 4 8 L 0 l 0 Z W 0 + P E l 0 Z W 0 + P E l 0 Z W 1 M b 2 N h d G l v b j 4 8 S X R l b V R 5 c G U + R m 9 y b X V s Y T w v S X R l b V R 5 c G U + P E l 0 Z W 1 Q Y X R o P l N l Y 3 R p b 2 4 x L 0 Z p b m F s X 0 N G S U h P U y U y M H B y b 3 B l c n R 5 J T I w c G l j a 2 x p c 3 Q l M j B 2 Y W x 1 Z S U y M F Y x e H g l M j A o M i k v U H J v b W 9 0 Z W Q l M j B I Z W F k Z X J z P C 9 J d G V t U G F 0 a D 4 8 L 0 l 0 Z W 1 M b 2 N h d G l v b j 4 8 U 3 R h Y m x l R W 5 0 c m l l c y A v P j w v S X R l b T 4 8 S X R l b T 4 8 S X R l b U x v Y 2 F 0 a W 9 u P j x J d G V t V H l w Z T 5 G b 3 J t d W x h P C 9 J d G V t V H l w Z T 4 8 S X R l b V B h d G g + U 2 V j d G l v b j E v R m l u Y W x f Q 0 Z J S E 9 T J T I w c H J v c G V y d H k l M j B w a W N r b G l z d C U y M H Z h b H V l J T I w V j F 4 e C U y M C g y K S 9 D a G F u Z 2 V k J T I w V H l w Z T w v S X R l b V B h d G g + P C 9 J d G V t T G 9 j Y X R p b 2 4 + P F N 0 Y W J s Z U V u d H J p Z X M g L z 4 8 L 0 l 0 Z W 0 + P E l 0 Z W 0 + P E l 0 Z W 1 M b 2 N h d G l v b j 4 8 S X R l b V R 5 c G U + R m 9 y b X V s Y T w v S X R l b V R 5 c G U + P E l 0 Z W 1 Q Y X R o P l N l Y 3 R p b 2 4 x L 0 Z p b m F s X 0 N G S U h P U y U y M H B y b 3 B l c n R 5 J T I w c G l j a 2 x p c 3 Q l M j B 2 Y W x 1 Z S U y M F Y x e H g l M j A o M y k 8 L 0 l 0 Z W 1 Q Y X R o P j w v S X R l b U x v Y 2 F 0 a W 9 u P j x T d G F i b G V F b n R y a W V z P j x F b n R y e S B U e X B l P S J B Z G R l Z F R v R G F 0 Y U 1 v Z G V s I i B W Y W x 1 Z T 0 i b D A i I C 8 + P E V u d H J 5 I F R 5 c G U 9 I k Z p b G x D b 3 V u d C I g V m F s d W U 9 I m w y M z k 2 I i A v P j x F b n R y e S B U e X B l P S J G a W x s R W 5 h Y m x l Z C I g V m F s d W U 9 I m w w I i A v P j x F b n R y e S B U e X B l P S J G a W x s R X J y b 3 J D b 2 R l I i B W Y W x 1 Z T 0 i c 1 V u a 2 5 v d 2 4 i I C 8 + P E V u d H J 5 I F R 5 c G U 9 I k Z p b G x F c n J v c k N v d W 5 0 I i B W Y W x 1 Z T 0 i b D A i I C 8 + P E V u d H J 5 I F R 5 c G U 9 I k Z p b G x M Y X N 0 V X B k Y X R l Z C I g V m F s d W U 9 I m Q y M D I z L T A y L T E 3 V D E 3 O j A 5 O j E 2 L j g 1 O T M 1 N T h a I i A v P j x F b n R y e S B U e X B l P S J G a W x s Q 2 9 s d W 1 u V H l w Z X M i I F Z h b H V l P S J z Q m d Z R 0 J n W U d C Z 1 l H Q m c 9 P S I g L z 4 8 R W 5 0 c n k g V H l w Z T 0 i R m l s b E N v b H V t b k 5 h b W V z I i B W Y W x 1 Z T 0 i c 1 s m c X V v d D t w a W N r b G l z d C B u Y W 1 l J n F 1 b 3 Q 7 L C Z x d W 9 0 O 3 B p Y 2 t s a X N 0 I H Z h b H V l J n F 1 b 3 Q 7 L C Z x d W 9 0 O 3 B p Y 2 t s a X N 0 I H Z h b H V l I G R l c 2 N y a X B 0 a W 9 u J n F 1 b 3 Q 7 L C Z x d W 9 0 O 0 N G S U h P U y B 1 b m l x d W U g a W Q m c X V v d D s s J n F 1 b 3 Q 7 c 2 9 1 c m N l I H N 0 Y W 5 k Y X J k I G N v Z G U m c X V v d D s s J n F 1 b 3 Q 7 Y 3 J l Y X R l Z C B k Y X R l J n F 1 b 3 Q 7 L C Z x d W 9 0 O 2 1 v Z G l m a W V k I G R h d G U m c X V v d D s s J n F 1 b 3 Q 7 d G V y b W l u Y X R l Z C B k Y X R l J n F 1 b 3 Q 7 L C Z x d W 9 0 O 2 N o Y W 5 n Z S B y Z X F 1 Z X N 0 I G 5 1 b W J l c i Z x d W 9 0 O y w m c X V v d D t z d G F 0 d X M m c X V v d D t d I i A v P j x F b n R y e S B U e X B l P S J G a W x s Z W R D b 2 1 w b G V 0 Z V J l c 3 V s d F R v V 2 9 y a 3 N o Z W V 0 I i B W Y W x 1 Z T 0 i b D E i I C 8 + P E V u d H J 5 I F R 5 c G U 9 I k Z p b G x T d G F 0 d X M i I F Z h b H V l P S J z Q 2 9 t c G x l d G U i I C 8 + P E V u d H J 5 I F R 5 c G U 9 I k Z p b G x U b 0 R h d G F N b 2 R l b E V u Y W J s Z W Q i I F Z h b H V l P S J s M C I g L z 4 8 R W 5 0 c n k g V H l w Z T 0 i S X N Q c m l 2 Y X R l I i B W Y W x 1 Z T 0 i b D A i I C 8 + P E V u d H J 5 I F R 5 c G U 9 I l F 1 Z X J 5 S U Q i I F Z h b H V l P S J z M D c x O T N i Y m E t Z D Q y M S 0 0 Y z l l L T h m Z G Y t Y z A x N z M w M T U x O W M 3 I i A v P j x F b n R y e S B U e X B l P S J S Z W x h d G l v b n N o a X B J b m Z v Q 2 9 u d G F p b m V y I i B W Y W x 1 Z T 0 i c 3 s m c X V v d D t j b 2 x 1 b W 5 D b 3 V u d C Z x d W 9 0 O z o x M C w m c X V v d D t r Z X l D b 2 x 1 b W 5 O Y W 1 l c y Z x d W 9 0 O z p b X S w m c X V v d D t x d W V y e V J l b G F 0 a W 9 u c 2 h p c H M m c X V v d D s 6 W 1 0 s J n F 1 b 3 Q 7 Y 2 9 s d W 1 u S W R l b n R p d G l l c y Z x d W 9 0 O z p b J n F 1 b 3 Q 7 U 2 V j d G l v b j E v R m l u Y W x f Q 0 Z J S E 9 T I H B y b 3 B l c n R 5 I H B p Y 2 t s a X N 0 I H Z h b H V l I F Y x e H g v Q X V 0 b 1 J l b W 9 2 Z W R D b 2 x 1 b W 5 z M S 5 7 c G l j a 2 x p c 3 Q g b m F t Z S w w f S Z x d W 9 0 O y w m c X V v d D t T Z W N 0 a W 9 u M S 9 G a W 5 h b F 9 D R k l I T 1 M g c H J v c G V y d H k g c G l j a 2 x p c 3 Q g d m F s d W U g V j F 4 e C 9 B d X R v U m V t b 3 Z l Z E N v b H V t b n M x L n t w a W N r b G l z d C B 2 Y W x 1 Z S w x f S Z x d W 9 0 O y w m c X V v d D t T Z W N 0 a W 9 u M S 9 G a W 5 h b F 9 D R k l I T 1 M g c H J v c G V y d H k g c G l j a 2 x p c 3 Q g d m F s d W U g V j F 4 e C 9 B d X R v U m V t b 3 Z l Z E N v b H V t b n M x L n t w a W N r b G l z d C B 2 Y W x 1 Z S B k Z X N j c m l w d G l v b i w y f S Z x d W 9 0 O y w m c X V v d D t T Z W N 0 a W 9 u M S 9 G a W 5 h b F 9 D R k l I T 1 M g c H J v c G V y d H k g c G l j a 2 x p c 3 Q g d m F s d W U g V j F 4 e C 9 B d X R v U m V t b 3 Z l Z E N v b H V t b n M x L n t D R k l I T 1 M g d W 5 p c X V l I G l k L D N 9 J n F 1 b 3 Q 7 L C Z x d W 9 0 O 1 N l Y 3 R p b 2 4 x L 0 Z p b m F s X 0 N G S U h P U y B w c m 9 w Z X J 0 e S B w a W N r b G l z d C B 2 Y W x 1 Z S B W M X h 4 L 0 F 1 d G 9 S Z W 1 v d m V k Q 2 9 s d W 1 u c z E u e 3 N v d X J j Z S B z d G F u Z G F y Z C B j b 2 R l L D R 9 J n F 1 b 3 Q 7 L C Z x d W 9 0 O 1 N l Y 3 R p b 2 4 x L 0 Z p b m F s X 0 N G S U h P U y B w c m 9 w Z X J 0 e S B w a W N r b G l z d C B 2 Y W x 1 Z S B W M X h 4 L 0 F 1 d G 9 S Z W 1 v d m V k Q 2 9 s d W 1 u c z E u e 2 N y Z W F 0 Z W Q g Z G F 0 Z S w 1 f S Z x d W 9 0 O y w m c X V v d D t T Z W N 0 a W 9 u M S 9 G a W 5 h b F 9 D R k l I T 1 M g c H J v c G V y d H k g c G l j a 2 x p c 3 Q g d m F s d W U g V j F 4 e C 9 B d X R v U m V t b 3 Z l Z E N v b H V t b n M x L n t t b 2 R p Z m l l Z C B k Y X R l L D Z 9 J n F 1 b 3 Q 7 L C Z x d W 9 0 O 1 N l Y 3 R p b 2 4 x L 0 Z p b m F s X 0 N G S U h P U y B w c m 9 w Z X J 0 e S B w a W N r b G l z d C B 2 Y W x 1 Z S B W M X h 4 L 0 F 1 d G 9 S Z W 1 v d m V k Q 2 9 s d W 1 u c z E u e 3 R l c m 1 p b m F 0 Z W Q g Z G F 0 Z S w 3 f S Z x d W 9 0 O y w m c X V v d D t T Z W N 0 a W 9 u M S 9 G a W 5 h b F 9 D R k l I T 1 M g c H J v c G V y d H k g c G l j a 2 x p c 3 Q g d m F s d W U g V j F 4 e C 9 B d X R v U m V t b 3 Z l Z E N v b H V t b n M x L n t j a G F u Z 2 U g c m V x d W V z d C B u d W 1 i Z X I s O H 0 m c X V v d D s s J n F 1 b 3 Q 7 U 2 V j d G l v b j E v R m l u Y W x f Q 0 Z J S E 9 T I H B y b 3 B l c n R 5 I H B p Y 2 t s a X N 0 I H Z h b H V l I F Y x e H g v Q X V 0 b 1 J l b W 9 2 Z W R D b 2 x 1 b W 5 z M S 5 7 c 3 R h d H V z L D l 9 J n F 1 b 3 Q 7 X S w m c X V v d D t D b 2 x 1 b W 5 D b 3 V u d C Z x d W 9 0 O z o x M C w m c X V v d D t L Z X l D b 2 x 1 b W 5 O Y W 1 l c y Z x d W 9 0 O z p b X S w m c X V v d D t D b 2 x 1 b W 5 J Z G V u d G l 0 a W V z J n F 1 b 3 Q 7 O l s m c X V v d D t T Z W N 0 a W 9 u M S 9 G a W 5 h b F 9 D R k l I T 1 M g c H J v c G V y d H k g c G l j a 2 x p c 3 Q g d m F s d W U g V j F 4 e C 9 B d X R v U m V t b 3 Z l Z E N v b H V t b n M x L n t w a W N r b G l z d C B u Y W 1 l L D B 9 J n F 1 b 3 Q 7 L C Z x d W 9 0 O 1 N l Y 3 R p b 2 4 x L 0 Z p b m F s X 0 N G S U h P U y B w c m 9 w Z X J 0 e S B w a W N r b G l z d C B 2 Y W x 1 Z S B W M X h 4 L 0 F 1 d G 9 S Z W 1 v d m V k Q 2 9 s d W 1 u c z E u e 3 B p Y 2 t s a X N 0 I H Z h b H V l L D F 9 J n F 1 b 3 Q 7 L C Z x d W 9 0 O 1 N l Y 3 R p b 2 4 x L 0 Z p b m F s X 0 N G S U h P U y B w c m 9 w Z X J 0 e S B w a W N r b G l z d C B 2 Y W x 1 Z S B W M X h 4 L 0 F 1 d G 9 S Z W 1 v d m V k Q 2 9 s d W 1 u c z E u e 3 B p Y 2 t s a X N 0 I H Z h b H V l I G R l c 2 N y a X B 0 a W 9 u L D J 9 J n F 1 b 3 Q 7 L C Z x d W 9 0 O 1 N l Y 3 R p b 2 4 x L 0 Z p b m F s X 0 N G S U h P U y B w c m 9 w Z X J 0 e S B w a W N r b G l z d C B 2 Y W x 1 Z S B W M X h 4 L 0 F 1 d G 9 S Z W 1 v d m V k Q 2 9 s d W 1 u c z E u e 0 N G S U h P U y B 1 b m l x d W U g a W Q s M 3 0 m c X V v d D s s J n F 1 b 3 Q 7 U 2 V j d G l v b j E v R m l u Y W x f Q 0 Z J S E 9 T I H B y b 3 B l c n R 5 I H B p Y 2 t s a X N 0 I H Z h b H V l I F Y x e H g v Q X V 0 b 1 J l b W 9 2 Z W R D b 2 x 1 b W 5 z M S 5 7 c 2 9 1 c m N l I H N 0 Y W 5 k Y X J k I G N v Z G U s N H 0 m c X V v d D s s J n F 1 b 3 Q 7 U 2 V j d G l v b j E v R m l u Y W x f Q 0 Z J S E 9 T I H B y b 3 B l c n R 5 I H B p Y 2 t s a X N 0 I H Z h b H V l I F Y x e H g v Q X V 0 b 1 J l b W 9 2 Z W R D b 2 x 1 b W 5 z M S 5 7 Y 3 J l Y X R l Z C B k Y X R l L D V 9 J n F 1 b 3 Q 7 L C Z x d W 9 0 O 1 N l Y 3 R p b 2 4 x L 0 Z p b m F s X 0 N G S U h P U y B w c m 9 w Z X J 0 e S B w a W N r b G l z d C B 2 Y W x 1 Z S B W M X h 4 L 0 F 1 d G 9 S Z W 1 v d m V k Q 2 9 s d W 1 u c z E u e 2 1 v Z G l m a W V k I G R h d G U s N n 0 m c X V v d D s s J n F 1 b 3 Q 7 U 2 V j d G l v b j E v R m l u Y W x f Q 0 Z J S E 9 T I H B y b 3 B l c n R 5 I H B p Y 2 t s a X N 0 I H Z h b H V l I F Y x e H g v Q X V 0 b 1 J l b W 9 2 Z W R D b 2 x 1 b W 5 z M S 5 7 d G V y b W l u Y X R l Z C B k Y X R l L D d 9 J n F 1 b 3 Q 7 L C Z x d W 9 0 O 1 N l Y 3 R p b 2 4 x L 0 Z p b m F s X 0 N G S U h P U y B w c m 9 w Z X J 0 e S B w a W N r b G l z d C B 2 Y W x 1 Z S B W M X h 4 L 0 F 1 d G 9 S Z W 1 v d m V k Q 2 9 s d W 1 u c z E u e 2 N o Y W 5 n Z S B y Z X F 1 Z X N 0 I G 5 1 b W J l c i w 4 f S Z x d W 9 0 O y w m c X V v d D t T Z W N 0 a W 9 u M S 9 G a W 5 h b F 9 D R k l I T 1 M g c H J v c G V y d H k g c G l j a 2 x p c 3 Q g d m F s d W U g V j F 4 e C 9 B d X R v U m V t b 3 Z l Z E N v b H V t b n M x L n t z d G F 0 d X M s O X 0 m c X V v d D t d L C Z x d W 9 0 O 1 J l b G F 0 a W 9 u c 2 h p c E l u Z m 8 m c X V v d D s 6 W 1 1 9 I i A v P j x F b n R y e S B U e X B l P S J S Z X N 1 b H R U e X B l I i B W Y W x 1 Z T 0 i c 0 V 4 Y 2 V w d G l v b i I g L z 4 8 R W 5 0 c n k g V H l w Z T 0 i Q n V m Z m V y T m V 4 d F J l Z n J l c 2 g i I F Z h b H V l P S J s M S I g L z 4 8 R W 5 0 c n k g V H l w Z T 0 i R m l s b E 9 i a m V j d F R 5 c G U i I F Z h b H V l P S J z Q 2 9 u b m V j d G l v b k 9 u b H k i I C 8 + P E V u d H J 5 I F R 5 c G U 9 I k x v Y W R l Z F R v Q W 5 h b H l z a X N T Z X J 2 a W N l c y I g V m F s d W U 9 I m w w I i A v P j x F b n R y e S B U e X B l P S J O Y X Z p Z 2 F 0 a W 9 u U 3 R l c E 5 h b W U i I F Z h b H V l P S J z T m F 2 a W d h d G l v b i I g L z 4 8 L 1 N 0 Y W J s Z U V u d H J p Z X M + P C 9 J d G V t P j x J d G V t P j x J d G V t T G 9 j Y X R p b 2 4 + P E l 0 Z W 1 U e X B l P k Z v c m 1 1 b G E 8 L 0 l 0 Z W 1 U e X B l P j x J d G V t U G F 0 a D 5 T Z W N 0 a W 9 u M S 9 G a W 5 h b F 9 D R k l I T 1 M l M j B w c m 9 w Z X J 0 e S U y M H B p Y 2 t s a X N 0 J T I w d m F s d W U l M j B W M X h 4 J T I w K D M p L 1 N v d X J j Z T w v S X R l b V B h d G g + P C 9 J d G V t T G 9 j Y X R p b 2 4 + P F N 0 Y W J s Z U V u d H J p Z X M g L z 4 8 L 0 l 0 Z W 0 + P E l 0 Z W 0 + P E l 0 Z W 1 M b 2 N h d G l v b j 4 8 S X R l b V R 5 c G U + R m 9 y b X V s Y T w v S X R l b V R 5 c G U + P E l 0 Z W 1 Q Y X R o P l N l Y 3 R p b 2 4 x L 0 Z p b m F s X 0 N G S U h P U y U y M H B y b 3 B l c n R 5 J T I w c G l j a 2 x p c 3 Q l M j B 2 Y W x 1 Z S U y M F Y x e H g l M j A o M y k v U H J v b W 9 0 Z W Q l M j B I Z W F k Z X J z P C 9 J d G V t U G F 0 a D 4 8 L 0 l 0 Z W 1 M b 2 N h d G l v b j 4 8 U 3 R h Y m x l R W 5 0 c m l l c y A v P j w v S X R l b T 4 8 S X R l b T 4 8 S X R l b U x v Y 2 F 0 a W 9 u P j x J d G V t V H l w Z T 5 G b 3 J t d W x h P C 9 J d G V t V H l w Z T 4 8 S X R l b V B h d G g + U 2 V j d G l v b j E v R m l u Y W x f Q 0 Z J S E 9 T J T I w c H J v c G V y d H k l M j B w a W N r b G l z d C U y M H Z h b H V l J T I w V j F 4 e C U y M C g z K S 9 D a G F u Z 2 V k J T I w V H l w Z T w v S X R l b V B h d G g + P C 9 J d G V t T G 9 j Y X R p b 2 4 + P F N 0 Y W J s Z U V u d H J p Z X M g L z 4 8 L 0 l 0 Z W 0 + P E l 0 Z W 0 + P E l 0 Z W 1 M b 2 N h d G l v b j 4 8 S X R l b V R 5 c G U + R m 9 y b X V s Y T w v S X R l b V R 5 c G U + P E l 0 Z W 1 Q Y X R o P l N l Y 3 R p b 2 4 x L 0 Z p b m F s X 0 N G S U h P U y U y M H B y b 3 B l c n R 5 J T I w c G l j a 2 x p c 3 Q l M j B 2 Y W x 1 Z S U y M F Y x e H g l M j A o N C k 8 L 0 l 0 Z W 1 Q Y X R o P j w v S X R l b U x v Y 2 F 0 a W 9 u P j x T d G F i b G V F b n R y a W V z P j x F b n R y e S B U e X B l P S J B Z G R l Z F R v R G F 0 Y U 1 v Z G V s I i B W Y W x 1 Z T 0 i b D A i I C 8 + P E V u d H J 5 I F R 5 c G U 9 I k Z p b G x D b 3 V u d C I g V m F s d W U 9 I m w y M z k 2 I i A v P j x F b n R y e S B U e X B l P S J G a W x s R W 5 h Y m x l Z C I g V m F s d W U 9 I m w w I i A v P j x F b n R y e S B U e X B l P S J G a W x s R X J y b 3 J D b 2 R l I i B W Y W x 1 Z T 0 i c 1 V u a 2 5 v d 2 4 i I C 8 + P E V u d H J 5 I F R 5 c G U 9 I k Z p b G x F c n J v c k N v d W 5 0 I i B W Y W x 1 Z T 0 i b D A i I C 8 + P E V u d H J 5 I F R 5 c G U 9 I k Z p b G x M Y X N 0 V X B k Y X R l Z C I g V m F s d W U 9 I m Q y M D I z L T A y L T E 3 V D E 3 O j A 5 O j E 2 L j g 1 O T M 1 N T h a I i A v P j x F b n R y e S B U e X B l P S J G a W x s Q 2 9 s d W 1 u V H l w Z X M i I F Z h b H V l P S J z Q m d Z R 0 J n W U d C Z 1 l H Q m c 9 P S I g L z 4 8 R W 5 0 c n k g V H l w Z T 0 i R m l s b E N v b H V t b k 5 h b W V z I i B W Y W x 1 Z T 0 i c 1 s m c X V v d D t w a W N r b G l z d C B u Y W 1 l J n F 1 b 3 Q 7 L C Z x d W 9 0 O 3 B p Y 2 t s a X N 0 I H Z h b H V l J n F 1 b 3 Q 7 L C Z x d W 9 0 O 3 B p Y 2 t s a X N 0 I H Z h b H V l I G R l c 2 N y a X B 0 a W 9 u J n F 1 b 3 Q 7 L C Z x d W 9 0 O 0 N G S U h P U y B 1 b m l x d W U g a W Q m c X V v d D s s J n F 1 b 3 Q 7 c 2 9 1 c m N l I H N 0 Y W 5 k Y X J k I G N v Z G U m c X V v d D s s J n F 1 b 3 Q 7 Y 3 J l Y X R l Z C B k Y X R l J n F 1 b 3 Q 7 L C Z x d W 9 0 O 2 1 v Z G l m a W V k I G R h d G U m c X V v d D s s J n F 1 b 3 Q 7 d G V y b W l u Y X R l Z C B k Y X R l J n F 1 b 3 Q 7 L C Z x d W 9 0 O 2 N o Y W 5 n Z S B y Z X F 1 Z X N 0 I G 5 1 b W J l c i Z x d W 9 0 O y w m c X V v d D t z d G F 0 d X M m c X V v d D t d I i A v P j x F b n R y e S B U e X B l P S J G a W x s Z W R D b 2 1 w b G V 0 Z V J l c 3 V s d F R v V 2 9 y a 3 N o Z W V 0 I i B W Y W x 1 Z T 0 i b D E i I C 8 + P E V u d H J 5 I F R 5 c G U 9 I k Z p b G x T d G F 0 d X M i I F Z h b H V l P S J z Q 2 9 t c G x l d G U i I C 8 + P E V u d H J 5 I F R 5 c G U 9 I k Z p b G x U b 0 R h d G F N b 2 R l b E V u Y W J s Z W Q i I F Z h b H V l P S J s M C I g L z 4 8 R W 5 0 c n k g V H l w Z T 0 i S X N Q c m l 2 Y X R l I i B W Y W x 1 Z T 0 i b D A i I C 8 + P E V u d H J 5 I F R 5 c G U 9 I l F 1 Z X J 5 S U Q i I F Z h b H V l P S J z Z j J l Z G M y Y m M t N z l l Y i 0 0 O T Y w L W E 3 Y W M t O G I y O D B h Z D c 5 M G E 2 I i A v P j x F b n R y e S B U e X B l P S J S Z W x h d G l v b n N o a X B J b m Z v Q 2 9 u d G F p b m V y I i B W Y W x 1 Z T 0 i c 3 s m c X V v d D t j b 2 x 1 b W 5 D b 3 V u d C Z x d W 9 0 O z o x M C w m c X V v d D t r Z X l D b 2 x 1 b W 5 O Y W 1 l c y Z x d W 9 0 O z p b X S w m c X V v d D t x d W V y e V J l b G F 0 a W 9 u c 2 h p c H M m c X V v d D s 6 W 1 0 s J n F 1 b 3 Q 7 Y 2 9 s d W 1 u S W R l b n R p d G l l c y Z x d W 9 0 O z p b J n F 1 b 3 Q 7 U 2 V j d G l v b j E v R m l u Y W x f Q 0 Z J S E 9 T I H B y b 3 B l c n R 5 I H B p Y 2 t s a X N 0 I H Z h b H V l I F Y x e H g v Q X V 0 b 1 J l b W 9 2 Z W R D b 2 x 1 b W 5 z M S 5 7 c G l j a 2 x p c 3 Q g b m F t Z S w w f S Z x d W 9 0 O y w m c X V v d D t T Z W N 0 a W 9 u M S 9 G a W 5 h b F 9 D R k l I T 1 M g c H J v c G V y d H k g c G l j a 2 x p c 3 Q g d m F s d W U g V j F 4 e C 9 B d X R v U m V t b 3 Z l Z E N v b H V t b n M x L n t w a W N r b G l z d C B 2 Y W x 1 Z S w x f S Z x d W 9 0 O y w m c X V v d D t T Z W N 0 a W 9 u M S 9 G a W 5 h b F 9 D R k l I T 1 M g c H J v c G V y d H k g c G l j a 2 x p c 3 Q g d m F s d W U g V j F 4 e C 9 B d X R v U m V t b 3 Z l Z E N v b H V t b n M x L n t w a W N r b G l z d C B 2 Y W x 1 Z S B k Z X N j c m l w d G l v b i w y f S Z x d W 9 0 O y w m c X V v d D t T Z W N 0 a W 9 u M S 9 G a W 5 h b F 9 D R k l I T 1 M g c H J v c G V y d H k g c G l j a 2 x p c 3 Q g d m F s d W U g V j F 4 e C 9 B d X R v U m V t b 3 Z l Z E N v b H V t b n M x L n t D R k l I T 1 M g d W 5 p c X V l I G l k L D N 9 J n F 1 b 3 Q 7 L C Z x d W 9 0 O 1 N l Y 3 R p b 2 4 x L 0 Z p b m F s X 0 N G S U h P U y B w c m 9 w Z X J 0 e S B w a W N r b G l z d C B 2 Y W x 1 Z S B W M X h 4 L 0 F 1 d G 9 S Z W 1 v d m V k Q 2 9 s d W 1 u c z E u e 3 N v d X J j Z S B z d G F u Z G F y Z C B j b 2 R l L D R 9 J n F 1 b 3 Q 7 L C Z x d W 9 0 O 1 N l Y 3 R p b 2 4 x L 0 Z p b m F s X 0 N G S U h P U y B w c m 9 w Z X J 0 e S B w a W N r b G l z d C B 2 Y W x 1 Z S B W M X h 4 L 0 F 1 d G 9 S Z W 1 v d m V k Q 2 9 s d W 1 u c z E u e 2 N y Z W F 0 Z W Q g Z G F 0 Z S w 1 f S Z x d W 9 0 O y w m c X V v d D t T Z W N 0 a W 9 u M S 9 G a W 5 h b F 9 D R k l I T 1 M g c H J v c G V y d H k g c G l j a 2 x p c 3 Q g d m F s d W U g V j F 4 e C 9 B d X R v U m V t b 3 Z l Z E N v b H V t b n M x L n t t b 2 R p Z m l l Z C B k Y X R l L D Z 9 J n F 1 b 3 Q 7 L C Z x d W 9 0 O 1 N l Y 3 R p b 2 4 x L 0 Z p b m F s X 0 N G S U h P U y B w c m 9 w Z X J 0 e S B w a W N r b G l z d C B 2 Y W x 1 Z S B W M X h 4 L 0 F 1 d G 9 S Z W 1 v d m V k Q 2 9 s d W 1 u c z E u e 3 R l c m 1 p b m F 0 Z W Q g Z G F 0 Z S w 3 f S Z x d W 9 0 O y w m c X V v d D t T Z W N 0 a W 9 u M S 9 G a W 5 h b F 9 D R k l I T 1 M g c H J v c G V y d H k g c G l j a 2 x p c 3 Q g d m F s d W U g V j F 4 e C 9 B d X R v U m V t b 3 Z l Z E N v b H V t b n M x L n t j a G F u Z 2 U g c m V x d W V z d C B u d W 1 i Z X I s O H 0 m c X V v d D s s J n F 1 b 3 Q 7 U 2 V j d G l v b j E v R m l u Y W x f Q 0 Z J S E 9 T I H B y b 3 B l c n R 5 I H B p Y 2 t s a X N 0 I H Z h b H V l I F Y x e H g v Q X V 0 b 1 J l b W 9 2 Z W R D b 2 x 1 b W 5 z M S 5 7 c 3 R h d H V z L D l 9 J n F 1 b 3 Q 7 X S w m c X V v d D t D b 2 x 1 b W 5 D b 3 V u d C Z x d W 9 0 O z o x M C w m c X V v d D t L Z X l D b 2 x 1 b W 5 O Y W 1 l c y Z x d W 9 0 O z p b X S w m c X V v d D t D b 2 x 1 b W 5 J Z G V u d G l 0 a W V z J n F 1 b 3 Q 7 O l s m c X V v d D t T Z W N 0 a W 9 u M S 9 G a W 5 h b F 9 D R k l I T 1 M g c H J v c G V y d H k g c G l j a 2 x p c 3 Q g d m F s d W U g V j F 4 e C 9 B d X R v U m V t b 3 Z l Z E N v b H V t b n M x L n t w a W N r b G l z d C B u Y W 1 l L D B 9 J n F 1 b 3 Q 7 L C Z x d W 9 0 O 1 N l Y 3 R p b 2 4 x L 0 Z p b m F s X 0 N G S U h P U y B w c m 9 w Z X J 0 e S B w a W N r b G l z d C B 2 Y W x 1 Z S B W M X h 4 L 0 F 1 d G 9 S Z W 1 v d m V k Q 2 9 s d W 1 u c z E u e 3 B p Y 2 t s a X N 0 I H Z h b H V l L D F 9 J n F 1 b 3 Q 7 L C Z x d W 9 0 O 1 N l Y 3 R p b 2 4 x L 0 Z p b m F s X 0 N G S U h P U y B w c m 9 w Z X J 0 e S B w a W N r b G l z d C B 2 Y W x 1 Z S B W M X h 4 L 0 F 1 d G 9 S Z W 1 v d m V k Q 2 9 s d W 1 u c z E u e 3 B p Y 2 t s a X N 0 I H Z h b H V l I G R l c 2 N y a X B 0 a W 9 u L D J 9 J n F 1 b 3 Q 7 L C Z x d W 9 0 O 1 N l Y 3 R p b 2 4 x L 0 Z p b m F s X 0 N G S U h P U y B w c m 9 w Z X J 0 e S B w a W N r b G l z d C B 2 Y W x 1 Z S B W M X h 4 L 0 F 1 d G 9 S Z W 1 v d m V k Q 2 9 s d W 1 u c z E u e 0 N G S U h P U y B 1 b m l x d W U g a W Q s M 3 0 m c X V v d D s s J n F 1 b 3 Q 7 U 2 V j d G l v b j E v R m l u Y W x f Q 0 Z J S E 9 T I H B y b 3 B l c n R 5 I H B p Y 2 t s a X N 0 I H Z h b H V l I F Y x e H g v Q X V 0 b 1 J l b W 9 2 Z W R D b 2 x 1 b W 5 z M S 5 7 c 2 9 1 c m N l I H N 0 Y W 5 k Y X J k I G N v Z G U s N H 0 m c X V v d D s s J n F 1 b 3 Q 7 U 2 V j d G l v b j E v R m l u Y W x f Q 0 Z J S E 9 T I H B y b 3 B l c n R 5 I H B p Y 2 t s a X N 0 I H Z h b H V l I F Y x e H g v Q X V 0 b 1 J l b W 9 2 Z W R D b 2 x 1 b W 5 z M S 5 7 Y 3 J l Y X R l Z C B k Y X R l L D V 9 J n F 1 b 3 Q 7 L C Z x d W 9 0 O 1 N l Y 3 R p b 2 4 x L 0 Z p b m F s X 0 N G S U h P U y B w c m 9 w Z X J 0 e S B w a W N r b G l z d C B 2 Y W x 1 Z S B W M X h 4 L 0 F 1 d G 9 S Z W 1 v d m V k Q 2 9 s d W 1 u c z E u e 2 1 v Z G l m a W V k I G R h d G U s N n 0 m c X V v d D s s J n F 1 b 3 Q 7 U 2 V j d G l v b j E v R m l u Y W x f Q 0 Z J S E 9 T I H B y b 3 B l c n R 5 I H B p Y 2 t s a X N 0 I H Z h b H V l I F Y x e H g v Q X V 0 b 1 J l b W 9 2 Z W R D b 2 x 1 b W 5 z M S 5 7 d G V y b W l u Y X R l Z C B k Y X R l L D d 9 J n F 1 b 3 Q 7 L C Z x d W 9 0 O 1 N l Y 3 R p b 2 4 x L 0 Z p b m F s X 0 N G S U h P U y B w c m 9 w Z X J 0 e S B w a W N r b G l z d C B 2 Y W x 1 Z S B W M X h 4 L 0 F 1 d G 9 S Z W 1 v d m V k Q 2 9 s d W 1 u c z E u e 2 N o Y W 5 n Z S B y Z X F 1 Z X N 0 I G 5 1 b W J l c i w 4 f S Z x d W 9 0 O y w m c X V v d D t T Z W N 0 a W 9 u M S 9 G a W 5 h b F 9 D R k l I T 1 M g c H J v c G V y d H k g c G l j a 2 x p c 3 Q g d m F s d W U g V j F 4 e C 9 B d X R v U m V t b 3 Z l Z E N v b H V t b n M x L n t z d G F 0 d X M s O X 0 m c X V v d D t d L C Z x d W 9 0 O 1 J l b G F 0 a W 9 u c 2 h p c E l u Z m 8 m c X V v d D s 6 W 1 1 9 I i A v P j x F b n R y e S B U e X B l P S J S Z X N 1 b H R U e X B l I i B W Y W x 1 Z T 0 i c 0 V 4 Y 2 V w d G l v b i I g L z 4 8 R W 5 0 c n k g V H l w Z T 0 i Q n V m Z m V y T m V 4 d F J l Z n J l c 2 g i I F Z h b H V l P S J s M S I g L z 4 8 R W 5 0 c n k g V H l w Z T 0 i R m l s b E 9 i a m V j d F R 5 c G U i I F Z h b H V l P S J z Q 2 9 u b m V j d G l v b k 9 u b H k i I C 8 + P E V u d H J 5 I F R 5 c G U 9 I k x v Y W R l Z F R v Q W 5 h b H l z a X N T Z X J 2 a W N l c y I g V m F s d W U 9 I m w w I i A v P j x F b n R y e S B U e X B l P S J O Y X Z p Z 2 F 0 a W 9 u U 3 R l c E 5 h b W U i I F Z h b H V l P S J z T m F 2 a W d h d G l v b i I g L z 4 8 L 1 N 0 Y W J s Z U V u d H J p Z X M + P C 9 J d G V t P j x J d G V t P j x J d G V t T G 9 j Y X R p b 2 4 + P E l 0 Z W 1 U e X B l P k Z v c m 1 1 b G E 8 L 0 l 0 Z W 1 U e X B l P j x J d G V t U G F 0 a D 5 T Z W N 0 a W 9 u M S 9 G a W 5 h b F 9 D R k l I T 1 M l M j B w c m 9 w Z X J 0 e S U y M H B p Y 2 t s a X N 0 J T I w d m F s d W U l M j B W M X h 4 J T I w K D Q p L 1 N v d X J j Z T w v S X R l b V B h d G g + P C 9 J d G V t T G 9 j Y X R p b 2 4 + P F N 0 Y W J s Z U V u d H J p Z X M g L z 4 8 L 0 l 0 Z W 0 + P E l 0 Z W 0 + P E l 0 Z W 1 M b 2 N h d G l v b j 4 8 S X R l b V R 5 c G U + R m 9 y b X V s Y T w v S X R l b V R 5 c G U + P E l 0 Z W 1 Q Y X R o P l N l Y 3 R p b 2 4 x L 0 Z p b m F s X 0 N G S U h P U y U y M H B y b 3 B l c n R 5 J T I w c G l j a 2 x p c 3 Q l M j B 2 Y W x 1 Z S U y M F Y x e H g l M j A o N C k v U H J v b W 9 0 Z W Q l M j B I Z W F k Z X J z P C 9 J d G V t U G F 0 a D 4 8 L 0 l 0 Z W 1 M b 2 N h d G l v b j 4 8 U 3 R h Y m x l R W 5 0 c m l l c y A v P j w v S X R l b T 4 8 S X R l b T 4 8 S X R l b U x v Y 2 F 0 a W 9 u P j x J d G V t V H l w Z T 5 G b 3 J t d W x h P C 9 J d G V t V H l w Z T 4 8 S X R l b V B h d G g + U 2 V j d G l v b j E v R m l u Y W x f Q 0 Z J S E 9 T J T I w c H J v c G V y d H k l M j B w a W N r b G l z d C U y M H Z h b H V l J T I w V j F 4 e C U y M C g 0 K S 9 D a G F u Z 2 V k J T I w V H l w Z T w v S X R l b V B h d G g + P C 9 J d G V t T G 9 j Y X R p b 2 4 + P F N 0 Y W J s Z U V u d H J p Z X M g L z 4 8 L 0 l 0 Z W 0 + P E l 0 Z W 0 + P E l 0 Z W 1 M b 2 N h d G l v b j 4 8 S X R l b V R 5 c G U + R m 9 y b X V s Y T w v S X R l b V R 5 c G U + P E l 0 Z W 1 Q Y X R o P l N l Y 3 R p b 2 4 x L 0 Z p b m F s X 0 N G S U h P U y U y M H B y b 3 B l c n R 5 J T I w c G l j a 2 x p c 3 Q l M j B 2 Y W x 1 Z S U y M F Y x e H g l M j A o N S k 8 L 0 l 0 Z W 1 Q Y X R o P j w v S X R l b U x v Y 2 F 0 a W 9 u P j x T d G F i b G V F b n R y a W V z P j x F b n R y e S B U e X B l P S J B Z G R l Z F R v R G F 0 Y U 1 v Z G V s I i B W Y W x 1 Z T 0 i b D A i I C 8 + P E V u d H J 5 I F R 5 c G U 9 I k Z p b G x D b 3 V u d C I g V m F s d W U 9 I m w y M z k 2 I i A v P j x F b n R y e S B U e X B l P S J G a W x s R W 5 h Y m x l Z C I g V m F s d W U 9 I m w w I i A v P j x F b n R y e S B U e X B l P S J G a W x s R X J y b 3 J D b 2 R l I i B W Y W x 1 Z T 0 i c 1 V u a 2 5 v d 2 4 i I C 8 + P E V u d H J 5 I F R 5 c G U 9 I k Z p b G x F c n J v c k N v d W 5 0 I i B W Y W x 1 Z T 0 i b D A i I C 8 + P E V u d H J 5 I F R 5 c G U 9 I k Z p b G x M Y X N 0 V X B k Y X R l Z C I g V m F s d W U 9 I m Q y M D I z L T A y L T E 3 V D E 3 O j A 5 O j E 2 L j g 1 O T M 1 N T h a I i A v P j x F b n R y e S B U e X B l P S J G a W x s Q 2 9 s d W 1 u V H l w Z X M i I F Z h b H V l P S J z Q m d Z R 0 J n W U d C Z 1 l H Q m c 9 P S I g L z 4 8 R W 5 0 c n k g V H l w Z T 0 i R m l s b E N v b H V t b k 5 h b W V z I i B W Y W x 1 Z T 0 i c 1 s m c X V v d D t w a W N r b G l z d C B u Y W 1 l J n F 1 b 3 Q 7 L C Z x d W 9 0 O 3 B p Y 2 t s a X N 0 I H Z h b H V l J n F 1 b 3 Q 7 L C Z x d W 9 0 O 3 B p Y 2 t s a X N 0 I H Z h b H V l I G R l c 2 N y a X B 0 a W 9 u J n F 1 b 3 Q 7 L C Z x d W 9 0 O 0 N G S U h P U y B 1 b m l x d W U g a W Q m c X V v d D s s J n F 1 b 3 Q 7 c 2 9 1 c m N l I H N 0 Y W 5 k Y X J k I G N v Z G U m c X V v d D s s J n F 1 b 3 Q 7 Y 3 J l Y X R l Z C B k Y X R l J n F 1 b 3 Q 7 L C Z x d W 9 0 O 2 1 v Z G l m a W V k I G R h d G U m c X V v d D s s J n F 1 b 3 Q 7 d G V y b W l u Y X R l Z C B k Y X R l J n F 1 b 3 Q 7 L C Z x d W 9 0 O 2 N o Y W 5 n Z S B y Z X F 1 Z X N 0 I G 5 1 b W J l c i Z x d W 9 0 O y w m c X V v d D t z d G F 0 d X M m c X V v d D t d I i A v P j x F b n R y e S B U e X B l P S J G a W x s Z W R D b 2 1 w b G V 0 Z V J l c 3 V s d F R v V 2 9 y a 3 N o Z W V 0 I i B W Y W x 1 Z T 0 i b D E i I C 8 + P E V u d H J 5 I F R 5 c G U 9 I k Z p b G x T d G F 0 d X M i I F Z h b H V l P S J z Q 2 9 t c G x l d G U i I C 8 + P E V u d H J 5 I F R 5 c G U 9 I k Z p b G x U b 0 R h d G F N b 2 R l b E V u Y W J s Z W Q i I F Z h b H V l P S J s M C I g L z 4 8 R W 5 0 c n k g V H l w Z T 0 i S X N Q c m l 2 Y X R l I i B W Y W x 1 Z T 0 i b D A i I C 8 + P E V u d H J 5 I F R 5 c G U 9 I l F 1 Z X J 5 S U Q i I F Z h b H V l P S J z Z G Z h N m N k N W M t O D F h M y 0 0 Y j E 0 L W I z N T c t N z B l O D c 3 O T I y N j d m I i A v P j x F b n R y e S B U e X B l P S J S Z W x h d G l v b n N o a X B J b m Z v Q 2 9 u d G F p b m V y I i B W Y W x 1 Z T 0 i c 3 s m c X V v d D t j b 2 x 1 b W 5 D b 3 V u d C Z x d W 9 0 O z o x M C w m c X V v d D t r Z X l D b 2 x 1 b W 5 O Y W 1 l c y Z x d W 9 0 O z p b X S w m c X V v d D t x d W V y e V J l b G F 0 a W 9 u c 2 h p c H M m c X V v d D s 6 W 1 0 s J n F 1 b 3 Q 7 Y 2 9 s d W 1 u S W R l b n R p d G l l c y Z x d W 9 0 O z p b J n F 1 b 3 Q 7 U 2 V j d G l v b j E v R m l u Y W x f Q 0 Z J S E 9 T I H B y b 3 B l c n R 5 I H B p Y 2 t s a X N 0 I H Z h b H V l I F Y x e H g v Q X V 0 b 1 J l b W 9 2 Z W R D b 2 x 1 b W 5 z M S 5 7 c G l j a 2 x p c 3 Q g b m F t Z S w w f S Z x d W 9 0 O y w m c X V v d D t T Z W N 0 a W 9 u M S 9 G a W 5 h b F 9 D R k l I T 1 M g c H J v c G V y d H k g c G l j a 2 x p c 3 Q g d m F s d W U g V j F 4 e C 9 B d X R v U m V t b 3 Z l Z E N v b H V t b n M x L n t w a W N r b G l z d C B 2 Y W x 1 Z S w x f S Z x d W 9 0 O y w m c X V v d D t T Z W N 0 a W 9 u M S 9 G a W 5 h b F 9 D R k l I T 1 M g c H J v c G V y d H k g c G l j a 2 x p c 3 Q g d m F s d W U g V j F 4 e C 9 B d X R v U m V t b 3 Z l Z E N v b H V t b n M x L n t w a W N r b G l z d C B 2 Y W x 1 Z S B k Z X N j c m l w d G l v b i w y f S Z x d W 9 0 O y w m c X V v d D t T Z W N 0 a W 9 u M S 9 G a W 5 h b F 9 D R k l I T 1 M g c H J v c G V y d H k g c G l j a 2 x p c 3 Q g d m F s d W U g V j F 4 e C 9 B d X R v U m V t b 3 Z l Z E N v b H V t b n M x L n t D R k l I T 1 M g d W 5 p c X V l I G l k L D N 9 J n F 1 b 3 Q 7 L C Z x d W 9 0 O 1 N l Y 3 R p b 2 4 x L 0 Z p b m F s X 0 N G S U h P U y B w c m 9 w Z X J 0 e S B w a W N r b G l z d C B 2 Y W x 1 Z S B W M X h 4 L 0 F 1 d G 9 S Z W 1 v d m V k Q 2 9 s d W 1 u c z E u e 3 N v d X J j Z S B z d G F u Z G F y Z C B j b 2 R l L D R 9 J n F 1 b 3 Q 7 L C Z x d W 9 0 O 1 N l Y 3 R p b 2 4 x L 0 Z p b m F s X 0 N G S U h P U y B w c m 9 w Z X J 0 e S B w a W N r b G l z d C B 2 Y W x 1 Z S B W M X h 4 L 0 F 1 d G 9 S Z W 1 v d m V k Q 2 9 s d W 1 u c z E u e 2 N y Z W F 0 Z W Q g Z G F 0 Z S w 1 f S Z x d W 9 0 O y w m c X V v d D t T Z W N 0 a W 9 u M S 9 G a W 5 h b F 9 D R k l I T 1 M g c H J v c G V y d H k g c G l j a 2 x p c 3 Q g d m F s d W U g V j F 4 e C 9 B d X R v U m V t b 3 Z l Z E N v b H V t b n M x L n t t b 2 R p Z m l l Z C B k Y X R l L D Z 9 J n F 1 b 3 Q 7 L C Z x d W 9 0 O 1 N l Y 3 R p b 2 4 x L 0 Z p b m F s X 0 N G S U h P U y B w c m 9 w Z X J 0 e S B w a W N r b G l z d C B 2 Y W x 1 Z S B W M X h 4 L 0 F 1 d G 9 S Z W 1 v d m V k Q 2 9 s d W 1 u c z E u e 3 R l c m 1 p b m F 0 Z W Q g Z G F 0 Z S w 3 f S Z x d W 9 0 O y w m c X V v d D t T Z W N 0 a W 9 u M S 9 G a W 5 h b F 9 D R k l I T 1 M g c H J v c G V y d H k g c G l j a 2 x p c 3 Q g d m F s d W U g V j F 4 e C 9 B d X R v U m V t b 3 Z l Z E N v b H V t b n M x L n t j a G F u Z 2 U g c m V x d W V z d C B u d W 1 i Z X I s O H 0 m c X V v d D s s J n F 1 b 3 Q 7 U 2 V j d G l v b j E v R m l u Y W x f Q 0 Z J S E 9 T I H B y b 3 B l c n R 5 I H B p Y 2 t s a X N 0 I H Z h b H V l I F Y x e H g v Q X V 0 b 1 J l b W 9 2 Z W R D b 2 x 1 b W 5 z M S 5 7 c 3 R h d H V z L D l 9 J n F 1 b 3 Q 7 X S w m c X V v d D t D b 2 x 1 b W 5 D b 3 V u d C Z x d W 9 0 O z o x M C w m c X V v d D t L Z X l D b 2 x 1 b W 5 O Y W 1 l c y Z x d W 9 0 O z p b X S w m c X V v d D t D b 2 x 1 b W 5 J Z G V u d G l 0 a W V z J n F 1 b 3 Q 7 O l s m c X V v d D t T Z W N 0 a W 9 u M S 9 G a W 5 h b F 9 D R k l I T 1 M g c H J v c G V y d H k g c G l j a 2 x p c 3 Q g d m F s d W U g V j F 4 e C 9 B d X R v U m V t b 3 Z l Z E N v b H V t b n M x L n t w a W N r b G l z d C B u Y W 1 l L D B 9 J n F 1 b 3 Q 7 L C Z x d W 9 0 O 1 N l Y 3 R p b 2 4 x L 0 Z p b m F s X 0 N G S U h P U y B w c m 9 w Z X J 0 e S B w a W N r b G l z d C B 2 Y W x 1 Z S B W M X h 4 L 0 F 1 d G 9 S Z W 1 v d m V k Q 2 9 s d W 1 u c z E u e 3 B p Y 2 t s a X N 0 I H Z h b H V l L D F 9 J n F 1 b 3 Q 7 L C Z x d W 9 0 O 1 N l Y 3 R p b 2 4 x L 0 Z p b m F s X 0 N G S U h P U y B w c m 9 w Z X J 0 e S B w a W N r b G l z d C B 2 Y W x 1 Z S B W M X h 4 L 0 F 1 d G 9 S Z W 1 v d m V k Q 2 9 s d W 1 u c z E u e 3 B p Y 2 t s a X N 0 I H Z h b H V l I G R l c 2 N y a X B 0 a W 9 u L D J 9 J n F 1 b 3 Q 7 L C Z x d W 9 0 O 1 N l Y 3 R p b 2 4 x L 0 Z p b m F s X 0 N G S U h P U y B w c m 9 w Z X J 0 e S B w a W N r b G l z d C B 2 Y W x 1 Z S B W M X h 4 L 0 F 1 d G 9 S Z W 1 v d m V k Q 2 9 s d W 1 u c z E u e 0 N G S U h P U y B 1 b m l x d W U g a W Q s M 3 0 m c X V v d D s s J n F 1 b 3 Q 7 U 2 V j d G l v b j E v R m l u Y W x f Q 0 Z J S E 9 T I H B y b 3 B l c n R 5 I H B p Y 2 t s a X N 0 I H Z h b H V l I F Y x e H g v Q X V 0 b 1 J l b W 9 2 Z W R D b 2 x 1 b W 5 z M S 5 7 c 2 9 1 c m N l I H N 0 Y W 5 k Y X J k I G N v Z G U s N H 0 m c X V v d D s s J n F 1 b 3 Q 7 U 2 V j d G l v b j E v R m l u Y W x f Q 0 Z J S E 9 T I H B y b 3 B l c n R 5 I H B p Y 2 t s a X N 0 I H Z h b H V l I F Y x e H g v Q X V 0 b 1 J l b W 9 2 Z W R D b 2 x 1 b W 5 z M S 5 7 Y 3 J l Y X R l Z C B k Y X R l L D V 9 J n F 1 b 3 Q 7 L C Z x d W 9 0 O 1 N l Y 3 R p b 2 4 x L 0 Z p b m F s X 0 N G S U h P U y B w c m 9 w Z X J 0 e S B w a W N r b G l z d C B 2 Y W x 1 Z S B W M X h 4 L 0 F 1 d G 9 S Z W 1 v d m V k Q 2 9 s d W 1 u c z E u e 2 1 v Z G l m a W V k I G R h d G U s N n 0 m c X V v d D s s J n F 1 b 3 Q 7 U 2 V j d G l v b j E v R m l u Y W x f Q 0 Z J S E 9 T I H B y b 3 B l c n R 5 I H B p Y 2 t s a X N 0 I H Z h b H V l I F Y x e H g v Q X V 0 b 1 J l b W 9 2 Z W R D b 2 x 1 b W 5 z M S 5 7 d G V y b W l u Y X R l Z C B k Y X R l L D d 9 J n F 1 b 3 Q 7 L C Z x d W 9 0 O 1 N l Y 3 R p b 2 4 x L 0 Z p b m F s X 0 N G S U h P U y B w c m 9 w Z X J 0 e S B w a W N r b G l z d C B 2 Y W x 1 Z S B W M X h 4 L 0 F 1 d G 9 S Z W 1 v d m V k Q 2 9 s d W 1 u c z E u e 2 N o Y W 5 n Z S B y Z X F 1 Z X N 0 I G 5 1 b W J l c i w 4 f S Z x d W 9 0 O y w m c X V v d D t T Z W N 0 a W 9 u M S 9 G a W 5 h b F 9 D R k l I T 1 M g c H J v c G V y d H k g c G l j a 2 x p c 3 Q g d m F s d W U g V j F 4 e C 9 B d X R v U m V t b 3 Z l Z E N v b H V t b n M x L n t z d G F 0 d X M s O X 0 m c X V v d D t d L C Z x d W 9 0 O 1 J l b G F 0 a W 9 u c 2 h p c E l u Z m 8 m c X V v d D s 6 W 1 1 9 I i A v P j x F b n R y e S B U e X B l P S J S Z X N 1 b H R U e X B l I i B W Y W x 1 Z T 0 i c 0 V 4 Y 2 V w d G l v b i I g L z 4 8 R W 5 0 c n k g V H l w Z T 0 i Q n V m Z m V y T m V 4 d F J l Z n J l c 2 g i I F Z h b H V l P S J s M S I g L z 4 8 R W 5 0 c n k g V H l w Z T 0 i R m l s b E 9 i a m V j d F R 5 c G U i I F Z h b H V l P S J z Q 2 9 u b m V j d G l v b k 9 u b H k i I C 8 + P E V u d H J 5 I F R 5 c G U 9 I k x v Y W R l Z F R v Q W 5 h b H l z a X N T Z X J 2 a W N l c y I g V m F s d W U 9 I m w w I i A v P j x F b n R y e S B U e X B l P S J O Y X Z p Z 2 F 0 a W 9 u U 3 R l c E 5 h b W U i I F Z h b H V l P S J z T m F 2 a W d h d G l v b i I g L z 4 8 L 1 N 0 Y W J s Z U V u d H J p Z X M + P C 9 J d G V t P j x J d G V t P j x J d G V t T G 9 j Y X R p b 2 4 + P E l 0 Z W 1 U e X B l P k Z v c m 1 1 b G E 8 L 0 l 0 Z W 1 U e X B l P j x J d G V t U G F 0 a D 5 T Z W N 0 a W 9 u M S 9 G a W 5 h b F 9 D R k l I T 1 M l M j B w c m 9 w Z X J 0 e S U y M H B p Y 2 t s a X N 0 J T I w d m F s d W U l M j B W M X h 4 J T I w K D U p L 1 N v d X J j Z T w v S X R l b V B h d G g + P C 9 J d G V t T G 9 j Y X R p b 2 4 + P F N 0 Y W J s Z U V u d H J p Z X M g L z 4 8 L 0 l 0 Z W 0 + P E l 0 Z W 0 + P E l 0 Z W 1 M b 2 N h d G l v b j 4 8 S X R l b V R 5 c G U + R m 9 y b X V s Y T w v S X R l b V R 5 c G U + P E l 0 Z W 1 Q Y X R o P l N l Y 3 R p b 2 4 x L 0 Z p b m F s X 0 N G S U h P U y U y M H B y b 3 B l c n R 5 J T I w c G l j a 2 x p c 3 Q l M j B 2 Y W x 1 Z S U y M F Y x e H g l M j A o N S k v U H J v b W 9 0 Z W Q l M j B I Z W F k Z X J z P C 9 J d G V t U G F 0 a D 4 8 L 0 l 0 Z W 1 M b 2 N h d G l v b j 4 8 U 3 R h Y m x l R W 5 0 c m l l c y A v P j w v S X R l b T 4 8 S X R l b T 4 8 S X R l b U x v Y 2 F 0 a W 9 u P j x J d G V t V H l w Z T 5 G b 3 J t d W x h P C 9 J d G V t V H l w Z T 4 8 S X R l b V B h d G g + U 2 V j d G l v b j E v R m l u Y W x f Q 0 Z J S E 9 T J T I w c H J v c G V y d H k l M j B w a W N r b G l z d C U y M H Z h b H V l J T I w V j F 4 e C U y M C g 1 K S 9 D a G F u Z 2 V k J T I w V H l w Z T w v S X R l b V B h d G g + P C 9 J d G V t T G 9 j Y X R p b 2 4 + P F N 0 Y W J s Z U V u d H J p Z X M g L z 4 8 L 0 l 0 Z W 0 + P E l 0 Z W 0 + P E l 0 Z W 1 M b 2 N h d G l v b j 4 8 S X R l b V R 5 c G U + R m 9 y b X V s Y T w v S X R l b V R 5 c G U + P E l 0 Z W 1 Q Y X R o P l N l Y 3 R p b 2 4 x L 0 Z p b m F s X 0 N G S U h P U y U y M H R h Z y U y M G 9 y J T I w Z X F 1 a X B t Z W 5 0 J T I w Y 2 x h c 3 M l M j B z b 3 V y Y 2 U l M j B z d G F u Z G F y Z C U y M F Y x e H g l M j A y J T I w K D I p P C 9 J d G V t U G F 0 a D 4 8 L 0 l 0 Z W 1 M b 2 N h d G l v b j 4 8 U 3 R h Y m x l R W 5 0 c m l l c z 4 8 R W 5 0 c n k g V H l w Z T 0 i Q W R k Z W R U b 0 R h d G F N b 2 R l b C I g V m F s d W U 9 I m w w I i A v P j x F b n R y e S B U e X B l P S J G a W x s Q 2 9 1 b n Q i I F Z h b H V l P S J s M T A 3 I i A v P j x F b n R y e S B U e X B l P S J G a W x s R W 5 h Y m x l Z C I g V m F s d W U 9 I m w w I i A v P j x F b n R y e S B U e X B l P S J G a W x s R X J y b 3 J D b 2 R l I i B W Y W x 1 Z T 0 i c 1 V u a 2 5 v d 2 4 i I C 8 + P E V u d H J 5 I F R 5 c G U 9 I k Z p b G x F c n J v c k N v d W 5 0 I i B W Y W x 1 Z T 0 i b D A i I C 8 + P E V u d H J 5 I F R 5 c G U 9 I k Z p b G x M Y X N 0 V X B k Y X R l Z C I g V m F s d W U 9 I m Q y M D I z L T A y L T E 3 V D E 3 O j A 5 O j I w L j A 5 M D A 1 M T J a I i A v P j x F b n R y e S B U e X B l P S J G a W x s Q 2 9 s d W 1 u V H l w Z X M i I F Z h b H V l P S J z Q m d Z R 0 J n W U d C Z 1 k 9 I i A v P j x F b n R y e S B U e X B l P S J G a W x s Q 2 9 s d W 1 u T m F t Z X M i I F Z h b H V l P S J z W y Z x d W 9 0 O 3 N v d X J j Z S B z d G F u Z G F y Z C B j b 2 R l J n F 1 b 3 Q 7 L C Z x d W 9 0 O 3 R h Z y B v c i B l c X V p c G 1 l b n Q g Y 2 x h c 3 M m c X V v d D s s J n F 1 b 3 Q 7 Y X B w b G l j Y X R p b 2 4 g Y 2 9 u Z G l 0 a W 9 u I G d y b 3 V w I G N v Z G U m c X V v d D s s J n F 1 b 3 Q 7 Y 2 h h b m d l I H J l c X V l c 3 Q g b n V t Y m V y J n F 1 b 3 Q 7 L C Z x d W 9 0 O 3 N 0 Y X R 1 c y Z x d W 9 0 O y w m c X V v d D t j c m V h d G V k I G R h d G U m c X V v d D s s J n F 1 b 3 Q 7 b W 9 k a W Z p Z W Q g Z G F 0 Z S Z x d W 9 0 O y w m c X V v d D t 0 Z X J t a W 5 h d G V k I G R h d G U m c X V v d D t d I i A v P j x F b n R y e S B U e X B l P S J G a W x s Z W R D b 2 1 w b G V 0 Z V J l c 3 V s d F R v V 2 9 y a 3 N o Z W V 0 I i B W Y W x 1 Z T 0 i b D E i I C 8 + P E V u d H J 5 I F R 5 c G U 9 I k Z p b G x T d G F 0 d X M i I F Z h b H V l P S J z Q 2 9 t c G x l d G U i I C 8 + P E V u d H J 5 I F R 5 c G U 9 I k Z p b G x U b 0 R h d G F N b 2 R l b E V u Y W J s Z W Q i I F Z h b H V l P S J s M C I g L z 4 8 R W 5 0 c n k g V H l w Z T 0 i S X N Q c m l 2 Y X R l I i B W Y W x 1 Z T 0 i b D A i I C 8 + P E V u d H J 5 I F R 5 c G U 9 I l F 1 Z X J 5 S U Q i I F Z h b H V l P S J z N D A 1 M G R i Z m I t N z Y 3 N C 0 0 N j d k L W I y Y T Y t N T c w Y 2 U z N D Y z Y z I 1 I i A v P j x F b n R y e S B U e X B l P S J S Z W x h d G l v b n N o a X B J b m Z v Q 2 9 u d G F p b m V y I i B W Y W x 1 Z T 0 i c 3 s m c X V v d D t j b 2 x 1 b W 5 D b 3 V u d C Z x d W 9 0 O z o 4 L C Z x d W 9 0 O 2 t l e U N v b H V t b k 5 h b W V z J n F 1 b 3 Q 7 O l t d L C Z x d W 9 0 O 3 F 1 Z X J 5 U m V s Y X R p b 2 5 z a G l w c y Z x d W 9 0 O z p b X S w m c X V v d D t j b 2 x 1 b W 5 J Z G V u d G l 0 a W V z J n F 1 b 3 Q 7 O l s m c X V v d D t T Z W N 0 a W 9 u M S 9 G a W 5 h b F 9 D R k l I T 1 M g d G F n I G 9 y I G V x d W l w b W V u d C B j b G F z c y B z b 3 V y Y 2 U g c 3 R h b m R h c m Q g V j F 4 e C A y L 0 F 1 d G 9 S Z W 1 v d m V k Q 2 9 s d W 1 u c z E u e 3 N v d X J j Z S B z d G F u Z G F y Z C B j b 2 R l L D B 9 J n F 1 b 3 Q 7 L C Z x d W 9 0 O 1 N l Y 3 R p b 2 4 x L 0 Z p b m F s X 0 N G S U h P U y B 0 Y W c g b 3 I g Z X F 1 a X B t Z W 5 0 I G N s Y X N z I H N v d X J j Z S B z d G F u Z G F y Z C B W M X h 4 I D I v Q X V 0 b 1 J l b W 9 2 Z W R D b 2 x 1 b W 5 z M S 5 7 d G F n I G 9 y I G V x d W l w b W V u d C B j b G F z c y w x f S Z x d W 9 0 O y w m c X V v d D t T Z W N 0 a W 9 u M S 9 G a W 5 h b F 9 D R k l I T 1 M g d G F n I G 9 y I G V x d W l w b W V u d C B j b G F z c y B z b 3 V y Y 2 U g c 3 R h b m R h c m Q g V j F 4 e C A y L 0 F 1 d G 9 S Z W 1 v d m V k Q 2 9 s d W 1 u c z E u e 2 F w c G x p Y 2 F 0 a W 9 u I G N v b m R p d G l v b i B n c m 9 1 c C B j b 2 R l L D J 9 J n F 1 b 3 Q 7 L C Z x d W 9 0 O 1 N l Y 3 R p b 2 4 x L 0 Z p b m F s X 0 N G S U h P U y B 0 Y W c g b 3 I g Z X F 1 a X B t Z W 5 0 I G N s Y X N z I H N v d X J j Z S B z d G F u Z G F y Z C B W M X h 4 I D I v Q X V 0 b 1 J l b W 9 2 Z W R D b 2 x 1 b W 5 z M S 5 7 Y 2 h h b m d l I H J l c X V l c 3 Q g b n V t Y m V y L D N 9 J n F 1 b 3 Q 7 L C Z x d W 9 0 O 1 N l Y 3 R p b 2 4 x L 0 Z p b m F s X 0 N G S U h P U y B 0 Y W c g b 3 I g Z X F 1 a X B t Z W 5 0 I G N s Y X N z I H N v d X J j Z S B z d G F u Z G F y Z C B W M X h 4 I D I v Q X V 0 b 1 J l b W 9 2 Z W R D b 2 x 1 b W 5 z M S 5 7 c 3 R h d H V z L D R 9 J n F 1 b 3 Q 7 L C Z x d W 9 0 O 1 N l Y 3 R p b 2 4 x L 0 Z p b m F s X 0 N G S U h P U y B 0 Y W c g b 3 I g Z X F 1 a X B t Z W 5 0 I G N s Y X N z I H N v d X J j Z S B z d G F u Z G F y Z C B W M X h 4 I D I v Q X V 0 b 1 J l b W 9 2 Z W R D b 2 x 1 b W 5 z M S 5 7 Y 3 J l Y X R l Z C B k Y X R l L D V 9 J n F 1 b 3 Q 7 L C Z x d W 9 0 O 1 N l Y 3 R p b 2 4 x L 0 Z p b m F s X 0 N G S U h P U y B 0 Y W c g b 3 I g Z X F 1 a X B t Z W 5 0 I G N s Y X N z I H N v d X J j Z S B z d G F u Z G F y Z C B W M X h 4 I D I v Q X V 0 b 1 J l b W 9 2 Z W R D b 2 x 1 b W 5 z M S 5 7 b W 9 k a W Z p Z W Q g Z G F 0 Z S w 2 f S Z x d W 9 0 O y w m c X V v d D t T Z W N 0 a W 9 u M S 9 G a W 5 h b F 9 D R k l I T 1 M g d G F n I G 9 y I G V x d W l w b W V u d C B j b G F z c y B z b 3 V y Y 2 U g c 3 R h b m R h c m Q g V j F 4 e C A y L 0 F 1 d G 9 S Z W 1 v d m V k Q 2 9 s d W 1 u c z E u e 3 R l c m 1 p b m F 0 Z W Q g Z G F 0 Z S w 3 f S Z x d W 9 0 O 1 0 s J n F 1 b 3 Q 7 Q 2 9 s d W 1 u Q 2 9 1 b n Q m c X V v d D s 6 O C w m c X V v d D t L Z X l D b 2 x 1 b W 5 O Y W 1 l c y Z x d W 9 0 O z p b X S w m c X V v d D t D b 2 x 1 b W 5 J Z G V u d G l 0 a W V z J n F 1 b 3 Q 7 O l s m c X V v d D t T Z W N 0 a W 9 u M S 9 G a W 5 h b F 9 D R k l I T 1 M g d G F n I G 9 y I G V x d W l w b W V u d C B j b G F z c y B z b 3 V y Y 2 U g c 3 R h b m R h c m Q g V j F 4 e C A y L 0 F 1 d G 9 S Z W 1 v d m V k Q 2 9 s d W 1 u c z E u e 3 N v d X J j Z S B z d G F u Z G F y Z C B j b 2 R l L D B 9 J n F 1 b 3 Q 7 L C Z x d W 9 0 O 1 N l Y 3 R p b 2 4 x L 0 Z p b m F s X 0 N G S U h P U y B 0 Y W c g b 3 I g Z X F 1 a X B t Z W 5 0 I G N s Y X N z I H N v d X J j Z S B z d G F u Z G F y Z C B W M X h 4 I D I v Q X V 0 b 1 J l b W 9 2 Z W R D b 2 x 1 b W 5 z M S 5 7 d G F n I G 9 y I G V x d W l w b W V u d C B j b G F z c y w x f S Z x d W 9 0 O y w m c X V v d D t T Z W N 0 a W 9 u M S 9 G a W 5 h b F 9 D R k l I T 1 M g d G F n I G 9 y I G V x d W l w b W V u d C B j b G F z c y B z b 3 V y Y 2 U g c 3 R h b m R h c m Q g V j F 4 e C A y L 0 F 1 d G 9 S Z W 1 v d m V k Q 2 9 s d W 1 u c z E u e 2 F w c G x p Y 2 F 0 a W 9 u I G N v b m R p d G l v b i B n c m 9 1 c C B j b 2 R l L D J 9 J n F 1 b 3 Q 7 L C Z x d W 9 0 O 1 N l Y 3 R p b 2 4 x L 0 Z p b m F s X 0 N G S U h P U y B 0 Y W c g b 3 I g Z X F 1 a X B t Z W 5 0 I G N s Y X N z I H N v d X J j Z S B z d G F u Z G F y Z C B W M X h 4 I D I v Q X V 0 b 1 J l b W 9 2 Z W R D b 2 x 1 b W 5 z M S 5 7 Y 2 h h b m d l I H J l c X V l c 3 Q g b n V t Y m V y L D N 9 J n F 1 b 3 Q 7 L C Z x d W 9 0 O 1 N l Y 3 R p b 2 4 x L 0 Z p b m F s X 0 N G S U h P U y B 0 Y W c g b 3 I g Z X F 1 a X B t Z W 5 0 I G N s Y X N z I H N v d X J j Z S B z d G F u Z G F y Z C B W M X h 4 I D I v Q X V 0 b 1 J l b W 9 2 Z W R D b 2 x 1 b W 5 z M S 5 7 c 3 R h d H V z L D R 9 J n F 1 b 3 Q 7 L C Z x d W 9 0 O 1 N l Y 3 R p b 2 4 x L 0 Z p b m F s X 0 N G S U h P U y B 0 Y W c g b 3 I g Z X F 1 a X B t Z W 5 0 I G N s Y X N z I H N v d X J j Z S B z d G F u Z G F y Z C B W M X h 4 I D I v Q X V 0 b 1 J l b W 9 2 Z W R D b 2 x 1 b W 5 z M S 5 7 Y 3 J l Y X R l Z C B k Y X R l L D V 9 J n F 1 b 3 Q 7 L C Z x d W 9 0 O 1 N l Y 3 R p b 2 4 x L 0 Z p b m F s X 0 N G S U h P U y B 0 Y W c g b 3 I g Z X F 1 a X B t Z W 5 0 I G N s Y X N z I H N v d X J j Z S B z d G F u Z G F y Z C B W M X h 4 I D I v Q X V 0 b 1 J l b W 9 2 Z W R D b 2 x 1 b W 5 z M S 5 7 b W 9 k a W Z p Z W Q g Z G F 0 Z S w 2 f S Z x d W 9 0 O y w m c X V v d D t T Z W N 0 a W 9 u M S 9 G a W 5 h b F 9 D R k l I T 1 M g d G F n I G 9 y I G V x d W l w b W V u d C B j b G F z c y B z b 3 V y Y 2 U g c 3 R h b m R h c m Q g V j F 4 e C A y L 0 F 1 d G 9 S Z W 1 v d m V k Q 2 9 s d W 1 u c z E u e 3 R l c m 1 p b m F 0 Z W Q g Z G F 0 Z S w 3 f S Z x d W 9 0 O 1 0 s J n F 1 b 3 Q 7 U m V s Y X R p b 2 5 z a G l w S W 5 m b y Z x d W 9 0 O z p b X X 0 i I C 8 + P E V u d H J 5 I F R 5 c G U 9 I l J l c 3 V s d F R 5 c G U i I F Z h b H V l P S J z R X h j Z X B 0 a W 9 u I i A v P j x F b n R y e S B U e X B l P S J C d W Z m Z X J O Z X h 0 U m V m c m V z a C I g V m F s d W U 9 I m w x I i A v P j x F b n R y e S B U e X B l P S J G a W x s T 2 J q Z W N 0 V H l w Z S I g V m F s d W U 9 I n N D b 2 5 u Z W N 0 a W 9 u T 2 5 s e S I g L z 4 8 R W 5 0 c n k g V H l w Z T 0 i T G 9 h Z G V k V G 9 B b m F s e X N p c 1 N l c n Z p Y 2 V z I i B W Y W x 1 Z T 0 i b D A i I C 8 + P E V u d H J 5 I F R 5 c G U 9 I k 5 h d m l n Y X R p b 2 5 T d G V w T m F t Z S I g V m F s d W U 9 I n N O Y X Z p Z 2 F 0 a W 9 u I i A v P j x F b n R y e S B U e X B l P S J G a W x s V G F y Z 2 V 0 T m F t Z U N 1 c 3 R v b W l 6 Z W Q i I F Z h b H V l P S J s M S I g L z 4 8 L 1 N 0 Y W J s Z U V u d H J p Z X M + P C 9 J d G V t P j x J d G V t P j x J d G V t T G 9 j Y X R p b 2 4 + P E l 0 Z W 1 U e X B l P k Z v c m 1 1 b G E 8 L 0 l 0 Z W 1 U e X B l P j x J d G V t U G F 0 a D 5 T Z W N 0 a W 9 u M S 9 G a W 5 h b F 9 D R k l I T 1 M l M j B 0 Y W c l M j B v c i U y M G V x d W l w b W V u d C U y M G N s Y X N z J T I w c 2 9 1 c m N l J T I w c 3 R h b m R h c m Q l M j B W M X h 4 J T I w M i U y M C g y K S 9 T b 3 V y Y 2 U 8 L 0 l 0 Z W 1 Q Y X R o P j w v S X R l b U x v Y 2 F 0 a W 9 u P j x T d G F i b G V F b n R y a W V z I C 8 + P C 9 J d G V t P j x J d G V t P j x J d G V t T G 9 j Y X R p b 2 4 + P E l 0 Z W 1 U e X B l P k Z v c m 1 1 b G E 8 L 0 l 0 Z W 1 U e X B l P j x J d G V t U G F 0 a D 5 T Z W N 0 a W 9 u M S 9 G a W 5 h b F 9 D R k l I T 1 M l M j B 0 Y W c l M j B v c i U y M G V x d W l w b W V u d C U y M G N s Y X N z J T I w c 2 9 1 c m N l J T I w c 3 R h b m R h c m Q l M j B W M X h 4 J T I w M i U y M C g y K S 9 Q c m 9 t b 3 R l Z C U y M E h l Y W R l c n M 8 L 0 l 0 Z W 1 Q Y X R o P j w v S X R l b U x v Y 2 F 0 a W 9 u P j x T d G F i b G V F b n R y a W V z I C 8 + P C 9 J d G V t P j x J d G V t P j x J d G V t T G 9 j Y X R p b 2 4 + P E l 0 Z W 1 U e X B l P k Z v c m 1 1 b G E 8 L 0 l 0 Z W 1 U e X B l P j x J d G V t U G F 0 a D 5 T Z W N 0 a W 9 u M S 9 G a W 5 h b F 9 D R k l I T 1 M l M j B 0 Y W c l M j B v c i U y M G V x d W l w b W V u d C U y M G N s Y X N z J T I w c 2 9 1 c m N l J T I w c 3 R h b m R h c m Q l M j B W M X h 4 J T I w M i U y M C g y K S 9 D a G F u Z 2 V k J T I w V H l w Z T w v S X R l b V B h d G g + P C 9 J d G V t T G 9 j Y X R p b 2 4 + P F N 0 Y W J s Z U V u d H J p Z X M g L z 4 8 L 0 l 0 Z W 0 + P E l 0 Z W 0 + P E l 0 Z W 1 M b 2 N h d G l v b j 4 8 S X R l b V R 5 c G U + R m 9 y b X V s Y T w v S X R l b V R 5 c G U + P E l 0 Z W 1 Q Y X R o P l N l Y 3 R p b 2 4 x L 0 Z p b m F s X 0 N G S U h P U y U y M H B y b 3 B l c n R 5 J T I w V j F 4 e C 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G a W x s T G F z d F V w Z G F 0 Z W Q i I F Z h b H V l P S J k M j A y M y 0 w M i 0 x N 1 Q x N z o w O T o x N y 4 w M j Y y N j U 1 W i I g L z 4 8 R W 5 0 c n k g V H l w Z T 0 i R m l s b E N v b H V t b l R 5 c G V z I i B W Y W x 1 Z T 0 i c 0 J n W U d B d 1 l H Q m d Z R 0 J n W U d C Z 1 k 9 I i A v P j x F b n R y e S B U e X B l P S J R d W V y e U l E I i B W Y W x 1 Z T 0 i c 2 Q 1 M T g 1 N T E z L W M 3 N z k t N G F k M i 0 4 Z D l h L T Y z N G V l N z Q 1 Y 2 J l Z i I g L z 4 8 R W 5 0 c n k g V H l w Z T 0 i R m l s b E V y c m 9 y Q 2 9 1 b n Q i I F Z h b H V l P S J s M C I g L z 4 8 R W 5 0 c n k g V H l w Z T 0 i T m F 2 a W d h d G l v b l N 0 Z X B O Y W 1 l I i B W Y W x 1 Z T 0 i c 0 5 h d m l n Y X R p b 2 4 i I C 8 + P E V u d H J 5 I F R 5 c G U 9 I k Z p b G x D b 2 x 1 b W 5 O Y W 1 l c y I g V m F s d W U 9 I n N b J n F 1 b 3 Q 7 c H J v c G V y d H k g b m F t Z S Z x d W 9 0 O y w m c X V v d D t w c m 9 w Z X J 0 e S B k Z W Z p b m l 0 a W 9 u J n F 1 b 3 Q 7 L C Z x d W 9 0 O 3 B y b 3 B l c n R 5 I G R h d G E g d H l w Z S Z x d W 9 0 O y w m c X V v d D t w c m 9 w Z X J 0 e S B k Y X R h I H R 5 c G U g b G V u Z 3 R o J n F 1 b 3 Q 7 L C Z x d W 9 0 O 3 V u a X Q g b 2 Y g b W V h c 3 V y Z S B k a W 1 l b n N p b 2 4 g Y 2 9 k Z S Z x d W 9 0 O y w m c X V v d D t w a W N r b G l z d C B u Y W 1 l J n F 1 b 3 Q 7 L C Z x d W 9 0 O 0 N G S U h P U y B 1 b m l x d W U g a W Q m c X V v d D s s J n F 1 b 3 Q 7 c m V h c 2 9 u I G Z v c i B o Y X Z p b m c g c H J v c G V y d H k m c X V v d D s s J n F 1 b 3 Q 7 c 3 l u b 2 5 5 b S Z x d W 9 0 O y w m c X V v d D t j c m V h d G V k I G R h d G U m c X V v d D s s J n F 1 b 3 Q 7 b W 9 k a W Z p Z W Q g Z G F 0 Z S Z x d W 9 0 O y w m c X V v d D t 0 Z X J t a W 5 h d G V k I G R h d G U m c X V v d D s s J n F 1 b 3 Q 7 Y 2 h h b m d l I H J l c X V l c 3 Q g b n V t Y m V y J n F 1 b 3 Q 7 L C Z x d W 9 0 O 3 N 0 Y X R 1 c y Z x d W 9 0 O 1 0 i I C 8 + P E V u d H J 5 I F R 5 c G U 9 I k Z p b G x F c n J v c k N v Z G U i I F Z h b H V l P S J z V W 5 r b m 9 3 b i I g L z 4 8 R W 5 0 c n k g V H l w Z T 0 i R m l s b E N v d W 5 0 I i B W Y W x 1 Z T 0 i b D c y N i I g L z 4 8 R W 5 0 c n k g V H l w Z T 0 i R m l s b F N 0 Y X R 1 c y I g V m F s d W U 9 I n N D b 2 1 w b G V 0 Z S I g L z 4 8 R W 5 0 c n k g V H l w Z T 0 i Q W R k Z W R U b 0 R h d G F N b 2 R l b C I g V m F s d W U 9 I m w w I i A v P j x F b n R y e S B U e X B l P S J S Z W x h d G l v b n N o a X B J b m Z v Q 2 9 u d G F p b m V y I i B W Y W x 1 Z T 0 i c 3 s m c X V v d D t j b 2 x 1 b W 5 D b 3 V u d C Z x d W 9 0 O z o x N C w m c X V v d D t r Z X l D b 2 x 1 b W 5 O Y W 1 l c y Z x d W 9 0 O z p b X S w m c X V v d D t x d W V y e V J l b G F 0 a W 9 u c 2 h p c H M m c X V v d D s 6 W 1 0 s J n F 1 b 3 Q 7 Y 2 9 s d W 1 u S W R l b n R p d G l l c y Z x d W 9 0 O z p b J n F 1 b 3 Q 7 U 2 V j d G l v b j E v R m l u Y W x f Q 0 Z J S E 9 T I H B y b 3 B l c n R 5 I F Y x e H g v Q X V 0 b 1 J l b W 9 2 Z W R D b 2 x 1 b W 5 z M S 5 7 c H J v c G V y d H k g b m F t Z S w w f S Z x d W 9 0 O y w m c X V v d D t T Z W N 0 a W 9 u M S 9 G a W 5 h b F 9 D R k l I T 1 M g c H J v c G V y d H k g V j F 4 e C 9 B d X R v U m V t b 3 Z l Z E N v b H V t b n M x L n t w c m 9 w Z X J 0 e S B k Z W Z p b m l 0 a W 9 u L D F 9 J n F 1 b 3 Q 7 L C Z x d W 9 0 O 1 N l Y 3 R p b 2 4 x L 0 Z p b m F s X 0 N G S U h P U y B w c m 9 w Z X J 0 e S B W M X h 4 L 0 F 1 d G 9 S Z W 1 v d m V k Q 2 9 s d W 1 u c z E u e 3 B y b 3 B l c n R 5 I G R h d G E g d H l w Z S w y f S Z x d W 9 0 O y w m c X V v d D t T Z W N 0 a W 9 u M S 9 G a W 5 h b F 9 D R k l I T 1 M g c H J v c G V y d H k g V j F 4 e C 9 B d X R v U m V t b 3 Z l Z E N v b H V t b n M x L n t w c m 9 w Z X J 0 e S B k Y X R h I H R 5 c G U g b G V u Z 3 R o L D N 9 J n F 1 b 3 Q 7 L C Z x d W 9 0 O 1 N l Y 3 R p b 2 4 x L 0 Z p b m F s X 0 N G S U h P U y B w c m 9 w Z X J 0 e S B W M X h 4 L 0 F 1 d G 9 S Z W 1 v d m V k Q 2 9 s d W 1 u c z E u e 3 V u a X Q g b 2 Y g b W V h c 3 V y Z S B k a W 1 l b n N p b 2 4 g Y 2 9 k Z S w 0 f S Z x d W 9 0 O y w m c X V v d D t T Z W N 0 a W 9 u M S 9 G a W 5 h b F 9 D R k l I T 1 M g c H J v c G V y d H k g V j F 4 e C 9 B d X R v U m V t b 3 Z l Z E N v b H V t b n M x L n t w a W N r b G l z d C B u Y W 1 l L D V 9 J n F 1 b 3 Q 7 L C Z x d W 9 0 O 1 N l Y 3 R p b 2 4 x L 0 Z p b m F s X 0 N G S U h P U y B w c m 9 w Z X J 0 e S B W M X h 4 L 0 F 1 d G 9 S Z W 1 v d m V k Q 2 9 s d W 1 u c z E u e 0 N G S U h P U y B 1 b m l x d W U g a W Q s N n 0 m c X V v d D s s J n F 1 b 3 Q 7 U 2 V j d G l v b j E v R m l u Y W x f Q 0 Z J S E 9 T I H B y b 3 B l c n R 5 I F Y x e H g v Q X V 0 b 1 J l b W 9 2 Z W R D b 2 x 1 b W 5 z M S 5 7 c m V h c 2 9 u I G Z v c i B o Y X Z p b m c g c H J v c G V y d H k s N 3 0 m c X V v d D s s J n F 1 b 3 Q 7 U 2 V j d G l v b j E v R m l u Y W x f Q 0 Z J S E 9 T I H B y b 3 B l c n R 5 I F Y x e H g v Q X V 0 b 1 J l b W 9 2 Z W R D b 2 x 1 b W 5 z M S 5 7 c 3 l u b 2 5 5 b S w 4 f S Z x d W 9 0 O y w m c X V v d D t T Z W N 0 a W 9 u M S 9 G a W 5 h b F 9 D R k l I T 1 M g c H J v c G V y d H k g V j F 4 e C 9 B d X R v U m V t b 3 Z l Z E N v b H V t b n M x L n t j c m V h d G V k I G R h d G U s O X 0 m c X V v d D s s J n F 1 b 3 Q 7 U 2 V j d G l v b j E v R m l u Y W x f Q 0 Z J S E 9 T I H B y b 3 B l c n R 5 I F Y x e H g v Q X V 0 b 1 J l b W 9 2 Z W R D b 2 x 1 b W 5 z M S 5 7 b W 9 k a W Z p Z W Q g Z G F 0 Z S w x M H 0 m c X V v d D s s J n F 1 b 3 Q 7 U 2 V j d G l v b j E v R m l u Y W x f Q 0 Z J S E 9 T I H B y b 3 B l c n R 5 I F Y x e H g v Q X V 0 b 1 J l b W 9 2 Z W R D b 2 x 1 b W 5 z M S 5 7 d G V y b W l u Y X R l Z C B k Y X R l L D E x f S Z x d W 9 0 O y w m c X V v d D t T Z W N 0 a W 9 u M S 9 G a W 5 h b F 9 D R k l I T 1 M g c H J v c G V y d H k g V j F 4 e C 9 B d X R v U m V t b 3 Z l Z E N v b H V t b n M x L n t j a G F u Z 2 U g c m V x d W V z d C B u d W 1 i Z X I s M T J 9 J n F 1 b 3 Q 7 L C Z x d W 9 0 O 1 N l Y 3 R p b 2 4 x L 0 Z p b m F s X 0 N G S U h P U y B w c m 9 w Z X J 0 e S B W M X h 4 L 0 F 1 d G 9 S Z W 1 v d m V k Q 2 9 s d W 1 u c z E u e 3 N 0 Y X R 1 c y w x M 3 0 m c X V v d D t d L C Z x d W 9 0 O 0 N v b H V t b k N v d W 5 0 J n F 1 b 3 Q 7 O j E 0 L C Z x d W 9 0 O 0 t l e U N v b H V t b k 5 h b W V z J n F 1 b 3 Q 7 O l t d L C Z x d W 9 0 O 0 N v b H V t b k l k Z W 5 0 a X R p Z X M m c X V v d D s 6 W y Z x d W 9 0 O 1 N l Y 3 R p b 2 4 x L 0 Z p b m F s X 0 N G S U h P U y B w c m 9 w Z X J 0 e S B W M X h 4 L 0 F 1 d G 9 S Z W 1 v d m V k Q 2 9 s d W 1 u c z E u e 3 B y b 3 B l c n R 5 I G 5 h b W U s M H 0 m c X V v d D s s J n F 1 b 3 Q 7 U 2 V j d G l v b j E v R m l u Y W x f Q 0 Z J S E 9 T I H B y b 3 B l c n R 5 I F Y x e H g v Q X V 0 b 1 J l b W 9 2 Z W R D b 2 x 1 b W 5 z M S 5 7 c H J v c G V y d H k g Z G V m a W 5 p d G l v b i w x f S Z x d W 9 0 O y w m c X V v d D t T Z W N 0 a W 9 u M S 9 G a W 5 h b F 9 D R k l I T 1 M g c H J v c G V y d H k g V j F 4 e C 9 B d X R v U m V t b 3 Z l Z E N v b H V t b n M x L n t w c m 9 w Z X J 0 e S B k Y X R h I H R 5 c G U s M n 0 m c X V v d D s s J n F 1 b 3 Q 7 U 2 V j d G l v b j E v R m l u Y W x f Q 0 Z J S E 9 T I H B y b 3 B l c n R 5 I F Y x e H g v Q X V 0 b 1 J l b W 9 2 Z W R D b 2 x 1 b W 5 z M S 5 7 c H J v c G V y d H k g Z G F 0 Y S B 0 e X B l I G x l b m d 0 a C w z f S Z x d W 9 0 O y w m c X V v d D t T Z W N 0 a W 9 u M S 9 G a W 5 h b F 9 D R k l I T 1 M g c H J v c G V y d H k g V j F 4 e C 9 B d X R v U m V t b 3 Z l Z E N v b H V t b n M x L n t 1 b m l 0 I G 9 m I G 1 l Y X N 1 c m U g Z G l t Z W 5 z a W 9 u I G N v Z G U s N H 0 m c X V v d D s s J n F 1 b 3 Q 7 U 2 V j d G l v b j E v R m l u Y W x f Q 0 Z J S E 9 T I H B y b 3 B l c n R 5 I F Y x e H g v Q X V 0 b 1 J l b W 9 2 Z W R D b 2 x 1 b W 5 z M S 5 7 c G l j a 2 x p c 3 Q g b m F t Z S w 1 f S Z x d W 9 0 O y w m c X V v d D t T Z W N 0 a W 9 u M S 9 G a W 5 h b F 9 D R k l I T 1 M g c H J v c G V y d H k g V j F 4 e C 9 B d X R v U m V t b 3 Z l Z E N v b H V t b n M x L n t D R k l I T 1 M g d W 5 p c X V l I G l k L D Z 9 J n F 1 b 3 Q 7 L C Z x d W 9 0 O 1 N l Y 3 R p b 2 4 x L 0 Z p b m F s X 0 N G S U h P U y B w c m 9 w Z X J 0 e S B W M X h 4 L 0 F 1 d G 9 S Z W 1 v d m V k Q 2 9 s d W 1 u c z E u e 3 J l Y X N v b i B m b 3 I g a G F 2 a W 5 n I H B y b 3 B l c n R 5 L D d 9 J n F 1 b 3 Q 7 L C Z x d W 9 0 O 1 N l Y 3 R p b 2 4 x L 0 Z p b m F s X 0 N G S U h P U y B w c m 9 w Z X J 0 e S B W M X h 4 L 0 F 1 d G 9 S Z W 1 v d m V k Q 2 9 s d W 1 u c z E u e 3 N 5 b m 9 u e W 0 s O H 0 m c X V v d D s s J n F 1 b 3 Q 7 U 2 V j d G l v b j E v R m l u Y W x f Q 0 Z J S E 9 T I H B y b 3 B l c n R 5 I F Y x e H g v Q X V 0 b 1 J l b W 9 2 Z W R D b 2 x 1 b W 5 z M S 5 7 Y 3 J l Y X R l Z C B k Y X R l L D l 9 J n F 1 b 3 Q 7 L C Z x d W 9 0 O 1 N l Y 3 R p b 2 4 x L 0 Z p b m F s X 0 N G S U h P U y B w c m 9 w Z X J 0 e S B W M X h 4 L 0 F 1 d G 9 S Z W 1 v d m V k Q 2 9 s d W 1 u c z E u e 2 1 v Z G l m a W V k I G R h d G U s M T B 9 J n F 1 b 3 Q 7 L C Z x d W 9 0 O 1 N l Y 3 R p b 2 4 x L 0 Z p b m F s X 0 N G S U h P U y B w c m 9 w Z X J 0 e S B W M X h 4 L 0 F 1 d G 9 S Z W 1 v d m V k Q 2 9 s d W 1 u c z E u e 3 R l c m 1 p b m F 0 Z W Q g Z G F 0 Z S w x M X 0 m c X V v d D s s J n F 1 b 3 Q 7 U 2 V j d G l v b j E v R m l u Y W x f Q 0 Z J S E 9 T I H B y b 3 B l c n R 5 I F Y x e H g v Q X V 0 b 1 J l b W 9 2 Z W R D b 2 x 1 b W 5 z M S 5 7 Y 2 h h b m d l I H J l c X V l c 3 Q g b n V t Y m V y L D E y f S Z x d W 9 0 O y w m c X V v d D t T Z W N 0 a W 9 u M S 9 G a W 5 h b F 9 D R k l I T 1 M g c H J v c G V y d H k g V j F 4 e C 9 B d X R v U m V t b 3 Z l Z E N v b H V t b n M x L n t z d G F 0 d X M s M T N 9 J n F 1 b 3 Q 7 X S w m c X V v d D t S Z W x h d G l v b n N o a X B J b m Z v J n F 1 b 3 Q 7 O l t d f S I g L z 4 8 L 1 N 0 Y W J s Z U V u d H J p Z X M + P C 9 J d G V t P j x J d G V t P j x J d G V t T G 9 j Y X R p b 2 4 + P E l 0 Z W 1 U e X B l P k Z v c m 1 1 b G E 8 L 0 l 0 Z W 1 U e X B l P j x J d G V t U G F 0 a D 5 T Z W N 0 a W 9 u M S 9 G a W 5 h b F 9 D R k l I T 1 M l M j B w c m 9 w Z X J 0 e S U y M F Y x e H g l M j A o M i k v U 2 9 1 c m N l P C 9 J d G V t U G F 0 a D 4 8 L 0 l 0 Z W 1 M b 2 N h d G l v b j 4 8 U 3 R h Y m x l R W 5 0 c m l l c y A v P j w v S X R l b T 4 8 S X R l b T 4 8 S X R l b U x v Y 2 F 0 a W 9 u P j x J d G V t V H l w Z T 5 G b 3 J t d W x h P C 9 J d G V t V H l w Z T 4 8 S X R l b V B h d G g + U 2 V j d G l v b j E v R m l u Y W x f Q 0 Z J S E 9 T J T I w c H J v c G V y d H k l M j B W M X h 4 J T I w K D I p L 1 B y b 2 1 v d G V k J T I w S G V h Z G V y c z w v S X R l b V B h d G g + P C 9 J d G V t T G 9 j Y X R p b 2 4 + P F N 0 Y W J s Z U V u d H J p Z X M g L z 4 8 L 0 l 0 Z W 0 + P E l 0 Z W 0 + P E l 0 Z W 1 M b 2 N h d G l v b j 4 8 S X R l b V R 5 c G U + R m 9 y b X V s Y T w v S X R l b V R 5 c G U + P E l 0 Z W 1 Q Y X R o P l N l Y 3 R p b 2 4 x L 0 Z p b m F s X 0 N G S U h P U y U y M H B y b 3 B l c n R 5 J T I w V j F 4 e C U y M C g y K S 9 D a G F u Z 2 V k J T I w V H l w Z T w v S X R l b V B h d G g + P C 9 J d G V t T G 9 j Y X R p b 2 4 + P F N 0 Y W J s Z U V u d H J p Z X M g L z 4 8 L 0 l 0 Z W 0 + P C 9 J d G V t c z 4 8 L 0 x v Y 2 F s U G F j a 2 F n Z U 1 l d G F k Y X R h R m l s Z T 4 W A A A A U E s F B g A A A A A A A A A A A A A A A A A A A A A A A C Y B A A A B A A A A 0 I y d 3 w E V 0 R G M e g D A T 8 K X 6 w E A A A D X 3 g l 3 c K R 1 T I T D h B 1 u r V b 4 A A A A A A I A A A A A A B B m A A A A A Q A A I A A A A M V N 7 V 0 8 h i o 1 2 v K W / F u D g x v g h 0 Q b 2 K C L P Z E q T I d j 6 F Q u A A A A A A 6 A A A A A A g A A I A A A A I t 6 x A G t Q w R 7 + g A m G m G u h F X z g e Y N D S A x 3 E a U s M h D g j E R U A A A A J d 7 B r L V G S Q B i 9 y T U v q / v x e 2 2 e / T I I R z a 4 T q 9 E t t O s g 8 L p Q 3 r a n F p u J 7 c 7 x d R 5 G 2 m X o E B X 0 z Z 7 q S 6 M 7 8 5 p 5 G Q 5 j n O a e t + J L K z S r z F w h P l R O i Q A A A A K w A y 9 A F L K T 5 8 y z j q + 2 J S 7 i U z X 8 A Q J A H Q A D C S O v 1 n + g F G V / e N N 9 n 6 5 o i C q y b n x p 6 D J R P H J 3 / h 3 q Q S + y L R H m 4 D E 4 = < / D a t a M a s h u p > 
</file>

<file path=customXml/item3.xml><?xml version="1.0" encoding="utf-8"?>
<p:properties xmlns:p="http://schemas.microsoft.com/office/2006/metadata/properties" xmlns:xsi="http://www.w3.org/2001/XMLSchema-instance" xmlns:pc="http://schemas.microsoft.com/office/infopath/2007/PartnerControls">
  <documentManagement>
    <TaxCatchAll xmlns="9c18cb8b-d282-44ce-b676-e6ce94212add" xsi:nil="true"/>
    <lcf76f155ced4ddcb4097134ff3c332f xmlns="c895f8f2-8f7d-4348-b3ab-0a33f82455f7">
      <Terms xmlns="http://schemas.microsoft.com/office/infopath/2007/PartnerControls"/>
    </lcf76f155ced4ddcb4097134ff3c332f>
    <SharedWithUsers xmlns="9c18cb8b-d282-44ce-b676-e6ce94212add">
      <UserInfo>
        <DisplayName/>
        <AccountId xsi:nil="true"/>
        <AccountType/>
      </UserInfo>
    </SharedWithUsers>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7BD04AC3DDA82843B8B36C27FB64C38A" ma:contentTypeVersion="17" ma:contentTypeDescription="Create a new document." ma:contentTypeScope="" ma:versionID="f3043dbc30f5cf5a8e3dcc2da475b790">
  <xsd:schema xmlns:xsd="http://www.w3.org/2001/XMLSchema" xmlns:xs="http://www.w3.org/2001/XMLSchema" xmlns:p="http://schemas.microsoft.com/office/2006/metadata/properties" xmlns:ns2="c895f8f2-8f7d-4348-b3ab-0a33f82455f7" xmlns:ns3="9c18cb8b-d282-44ce-b676-e6ce94212add" targetNamespace="http://schemas.microsoft.com/office/2006/metadata/properties" ma:root="true" ma:fieldsID="e329273900bd7f08479f6f328ce180c0" ns2:_="" ns3:_="">
    <xsd:import namespace="c895f8f2-8f7d-4348-b3ab-0a33f82455f7"/>
    <xsd:import namespace="9c18cb8b-d282-44ce-b676-e6ce94212ad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DateTaken" minOccurs="0"/>
                <xsd:element ref="ns2:MediaServiceAutoKeyPoints" minOccurs="0"/>
                <xsd:element ref="ns2:MediaServiceKeyPoints" minOccurs="0"/>
                <xsd:element ref="ns3:SharedWithUsers" minOccurs="0"/>
                <xsd:element ref="ns3:SharedWithDetails" minOccurs="0"/>
                <xsd:element ref="ns2:MediaLengthInSeconds" minOccurs="0"/>
                <xsd:element ref="ns2:MediaServiceOCR"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895f8f2-8f7d-4348-b3ab-0a33f82455f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LengthInSeconds" ma:index="18" nillable="true" ma:displayName="Length (seconds)" ma:internalName="MediaLengthInSeconds" ma:readOnly="true">
      <xsd:simpleType>
        <xsd:restriction base="dms:Unknown"/>
      </xsd:simpleType>
    </xsd:element>
    <xsd:element name="MediaServiceOCR" ma:index="19" nillable="true" ma:displayName="Extracted Text" ma:internalName="MediaServiceOCR"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3414565c-d8be-4949-9846-091ee92bd1dc"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c18cb8b-d282-44ce-b676-e6ce94212add"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3aed9fd8-81fb-4700-be55-a4050d3db51c}" ma:internalName="TaxCatchAll" ma:showField="CatchAllData" ma:web="9c18cb8b-d282-44ce-b676-e6ce94212ad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C52DD95-880F-475B-8834-056FF602E418}">
  <ds:schemaRefs>
    <ds:schemaRef ds:uri="http://schemas.microsoft.com/sharepoint/v3/contenttype/forms"/>
  </ds:schemaRefs>
</ds:datastoreItem>
</file>

<file path=customXml/itemProps2.xml><?xml version="1.0" encoding="utf-8"?>
<ds:datastoreItem xmlns:ds="http://schemas.openxmlformats.org/officeDocument/2006/customXml" ds:itemID="{AB6B84E4-3E68-437D-A286-B012E38C06F4}">
  <ds:schemaRefs>
    <ds:schemaRef ds:uri="http://schemas.microsoft.com/DataMashup"/>
  </ds:schemaRefs>
</ds:datastoreItem>
</file>

<file path=customXml/itemProps3.xml><?xml version="1.0" encoding="utf-8"?>
<ds:datastoreItem xmlns:ds="http://schemas.openxmlformats.org/officeDocument/2006/customXml" ds:itemID="{56A44DB2-1725-4B87-84DA-61BF3C81C426}">
  <ds:schemaRefs>
    <ds:schemaRef ds:uri="http://www.w3.org/XML/1998/namespace"/>
    <ds:schemaRef ds:uri="http://purl.org/dc/dcmitype/"/>
    <ds:schemaRef ds:uri="http://schemas.microsoft.com/office/infopath/2007/PartnerControls"/>
    <ds:schemaRef ds:uri="eac6f686-c826-4ead-86e2-5681fceb042a"/>
    <ds:schemaRef ds:uri="http://schemas.microsoft.com/office/2006/metadata/properties"/>
    <ds:schemaRef ds:uri="http://purl.org/dc/elements/1.1/"/>
    <ds:schemaRef ds:uri="http://schemas.microsoft.com/office/2006/documentManagement/types"/>
    <ds:schemaRef ds:uri="http://purl.org/dc/terms/"/>
    <ds:schemaRef ds:uri="http://schemas.openxmlformats.org/package/2006/metadata/core-properties"/>
    <ds:schemaRef ds:uri="2c99295b-1e3e-4ae1-8b8f-ab6ed04dad33"/>
    <ds:schemaRef ds:uri="7969512b-5162-46ac-8671-b9279057c3c8"/>
    <ds:schemaRef ds:uri="304a3f6a-37ab-4cc3-81e2-30f9e8433fe1"/>
  </ds:schemaRefs>
</ds:datastoreItem>
</file>

<file path=customXml/itemProps4.xml><?xml version="1.0" encoding="utf-8"?>
<ds:datastoreItem xmlns:ds="http://schemas.openxmlformats.org/officeDocument/2006/customXml" ds:itemID="{679529A7-D73E-4FC2-B68D-5E9072D4B0A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23</vt:i4>
      </vt:variant>
    </vt:vector>
  </HeadingPairs>
  <TitlesOfParts>
    <vt:vector size="23" baseType="lpstr">
      <vt:lpstr>Cover and Index</vt:lpstr>
      <vt:lpstr>Guidance</vt:lpstr>
      <vt:lpstr>RDL master object</vt:lpstr>
      <vt:lpstr>data dictionary</vt:lpstr>
      <vt:lpstr>CFIHOS object equivalent mappin</vt:lpstr>
      <vt:lpstr>discipline</vt:lpstr>
      <vt:lpstr>document type</vt:lpstr>
      <vt:lpstr>discipline document type</vt:lpstr>
      <vt:lpstr>equipment class</vt:lpstr>
      <vt:lpstr>equipment class property</vt:lpstr>
      <vt:lpstr>handover event</vt:lpstr>
      <vt:lpstr>property</vt:lpstr>
      <vt:lpstr>property picklist values</vt:lpstr>
      <vt:lpstr>property groupings</vt:lpstr>
      <vt:lpstr>source standard</vt:lpstr>
      <vt:lpstr>Jip33 info required spec</vt:lpstr>
      <vt:lpstr>document required per class</vt:lpstr>
      <vt:lpstr>tag class</vt:lpstr>
      <vt:lpstr>tag class property</vt:lpstr>
      <vt:lpstr>tag equipment class relationshi</vt:lpstr>
      <vt:lpstr>tag or equip class src standard</vt:lpstr>
      <vt:lpstr>tag equip class prop src std</vt:lpstr>
      <vt:lpstr>unit of measure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Tara Pritchard</dc:creator>
  <cp:keywords/>
  <dc:description/>
  <cp:lastModifiedBy>Elle Forrest</cp:lastModifiedBy>
  <cp:revision/>
  <dcterms:created xsi:type="dcterms:W3CDTF">2021-08-02T13:07:26Z</dcterms:created>
  <dcterms:modified xsi:type="dcterms:W3CDTF">2024-10-31T15:50:16Z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0x0101007BD04AC3DDA82843B8B36C27FB64C38A</vt:lpwstr>
  </property>
  <property fmtid="{D5CDD505-2E9C-101B-9397-08002B2CF9AE}" pid="3" name="MSIP_Label_3aac0ad3-18d9-49e9-a80d-c985041778ba_Enabled">
    <vt:lpwstr>true</vt:lpwstr>
  </property>
  <property fmtid="{D5CDD505-2E9C-101B-9397-08002B2CF9AE}" pid="4" name="MSIP_Label_3aac0ad3-18d9-49e9-a80d-c985041778ba_SetDate">
    <vt:lpwstr>2021-10-27T16:11:20Z</vt:lpwstr>
  </property>
  <property fmtid="{D5CDD505-2E9C-101B-9397-08002B2CF9AE}" pid="5" name="MSIP_Label_3aac0ad3-18d9-49e9-a80d-c985041778ba_Method">
    <vt:lpwstr>Standard</vt:lpwstr>
  </property>
  <property fmtid="{D5CDD505-2E9C-101B-9397-08002B2CF9AE}" pid="6" name="MSIP_Label_3aac0ad3-18d9-49e9-a80d-c985041778ba_Name">
    <vt:lpwstr>General Business</vt:lpwstr>
  </property>
  <property fmtid="{D5CDD505-2E9C-101B-9397-08002B2CF9AE}" pid="7" name="MSIP_Label_3aac0ad3-18d9-49e9-a80d-c985041778ba_SiteId">
    <vt:lpwstr>c3e32f53-cb7f-4809-968d-1cc4ccc785fe</vt:lpwstr>
  </property>
  <property fmtid="{D5CDD505-2E9C-101B-9397-08002B2CF9AE}" pid="8" name="MSIP_Label_3aac0ad3-18d9-49e9-a80d-c985041778ba_ActionId">
    <vt:lpwstr>4e9e003a-0e71-4152-b5f6-811d66d36753</vt:lpwstr>
  </property>
  <property fmtid="{D5CDD505-2E9C-101B-9397-08002B2CF9AE}" pid="9" name="MSIP_Label_3aac0ad3-18d9-49e9-a80d-c985041778ba_ContentBits">
    <vt:lpwstr>2</vt:lpwstr>
  </property>
  <property fmtid="{D5CDD505-2E9C-101B-9397-08002B2CF9AE}" pid="10" name="MediaServiceImageTags">
    <vt:lpwstr/>
  </property>
  <property fmtid="{D5CDD505-2E9C-101B-9397-08002B2CF9AE}" pid="11" name="Order">
    <vt:r8>152500</vt:r8>
  </property>
  <property fmtid="{D5CDD505-2E9C-101B-9397-08002B2CF9AE}" pid="12" name="xd_Signature">
    <vt:bool>false</vt:bool>
  </property>
  <property fmtid="{D5CDD505-2E9C-101B-9397-08002B2CF9AE}" pid="13" name="xd_ProgID">
    <vt:lpwstr/>
  </property>
  <property fmtid="{D5CDD505-2E9C-101B-9397-08002B2CF9AE}" pid="14" name="_SourceUrl">
    <vt:lpwstr/>
  </property>
  <property fmtid="{D5CDD505-2E9C-101B-9397-08002B2CF9AE}" pid="15" name="_SharedFileIndex">
    <vt:lpwstr/>
  </property>
  <property fmtid="{D5CDD505-2E9C-101B-9397-08002B2CF9AE}" pid="16" name="ComplianceAssetId">
    <vt:lpwstr/>
  </property>
  <property fmtid="{D5CDD505-2E9C-101B-9397-08002B2CF9AE}" pid="17" name="TemplateUrl">
    <vt:lpwstr/>
  </property>
  <property fmtid="{D5CDD505-2E9C-101B-9397-08002B2CF9AE}" pid="18" name="_ExtendedDescription">
    <vt:lpwstr/>
  </property>
  <property fmtid="{D5CDD505-2E9C-101B-9397-08002B2CF9AE}" pid="19" name="TriggerFlowInfo">
    <vt:lpwstr/>
  </property>
</Properties>
</file>